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drawings/drawing5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H:\out\WiSta\"/>
    </mc:Choice>
  </mc:AlternateContent>
  <bookViews>
    <workbookView xWindow="0" yWindow="0" windowWidth="23040" windowHeight="8616" tabRatio="938"/>
  </bookViews>
  <sheets>
    <sheet name="Vorblatt" sheetId="688" r:id="rId1"/>
    <sheet name="Inhalt" sheetId="684" r:id="rId2"/>
    <sheet name="Gebietsstand" sheetId="518" r:id="rId3"/>
    <sheet name="Allgemeines" sheetId="519" r:id="rId4"/>
    <sheet name="DE0103" sheetId="520" r:id="rId5"/>
    <sheet name="BW0103" sheetId="521" r:id="rId6"/>
    <sheet name="BY0103" sheetId="522" r:id="rId7"/>
    <sheet name="BE0103" sheetId="523" r:id="rId8"/>
    <sheet name="BB0103" sheetId="524" r:id="rId9"/>
    <sheet name="HB0103" sheetId="525" r:id="rId10"/>
    <sheet name="HH0103" sheetId="526" r:id="rId11"/>
    <sheet name="HE0103" sheetId="527" r:id="rId12"/>
    <sheet name="MV0103" sheetId="528" r:id="rId13"/>
    <sheet name="NI0103" sheetId="529" r:id="rId14"/>
    <sheet name="NW0103" sheetId="530" r:id="rId15"/>
    <sheet name="RP0103" sheetId="531" r:id="rId16"/>
    <sheet name="SL0103" sheetId="532" r:id="rId17"/>
    <sheet name="SN0103" sheetId="533" r:id="rId18"/>
    <sheet name="ST0103" sheetId="534" r:id="rId19"/>
    <sheet name="SH0103" sheetId="535" r:id="rId20"/>
    <sheet name="TH0103" sheetId="536" r:id="rId21"/>
    <sheet name="DE0104" sheetId="538" r:id="rId22"/>
    <sheet name="BW0104" sheetId="539" r:id="rId23"/>
    <sheet name="BY0104" sheetId="540" r:id="rId24"/>
    <sheet name="BE0104" sheetId="541" r:id="rId25"/>
    <sheet name="BB0104" sheetId="542" r:id="rId26"/>
    <sheet name="HB0104" sheetId="543" r:id="rId27"/>
    <sheet name="HH0104" sheetId="544" r:id="rId28"/>
    <sheet name="HE0104" sheetId="545" r:id="rId29"/>
    <sheet name="MV0104" sheetId="546" r:id="rId30"/>
    <sheet name="NI0104" sheetId="547" r:id="rId31"/>
    <sheet name="NW0104" sheetId="548" r:id="rId32"/>
    <sheet name="RP0104" sheetId="549" r:id="rId33"/>
    <sheet name="SL0104" sheetId="550" r:id="rId34"/>
    <sheet name="SN0104" sheetId="551" r:id="rId35"/>
    <sheet name="ST0104" sheetId="552" r:id="rId36"/>
    <sheet name="SH0104" sheetId="553" r:id="rId37"/>
    <sheet name="TH0104" sheetId="554" r:id="rId38"/>
    <sheet name="DE0105" sheetId="556" r:id="rId39"/>
    <sheet name="BW0105" sheetId="557" r:id="rId40"/>
    <sheet name="BY0105" sheetId="558" r:id="rId41"/>
    <sheet name="BE0105" sheetId="559" r:id="rId42"/>
    <sheet name="BB0105" sheetId="560" r:id="rId43"/>
    <sheet name="HB0105" sheetId="561" r:id="rId44"/>
    <sheet name="HH0105" sheetId="562" r:id="rId45"/>
    <sheet name="HE0105" sheetId="563" r:id="rId46"/>
    <sheet name="MV0105" sheetId="564" r:id="rId47"/>
    <sheet name="NI0105" sheetId="565" r:id="rId48"/>
    <sheet name="NW0105" sheetId="566" r:id="rId49"/>
    <sheet name="RP0105" sheetId="567" r:id="rId50"/>
    <sheet name="SL0105" sheetId="568" r:id="rId51"/>
    <sheet name="SN0105" sheetId="569" r:id="rId52"/>
    <sheet name="ST0105" sheetId="570" r:id="rId53"/>
    <sheet name="SH0105" sheetId="571" r:id="rId54"/>
    <sheet name="TH0105" sheetId="572" r:id="rId55"/>
    <sheet name="DE0106" sheetId="574" r:id="rId56"/>
    <sheet name="BW0106" sheetId="575" r:id="rId57"/>
    <sheet name="BY0106" sheetId="576" r:id="rId58"/>
    <sheet name="BE0106" sheetId="577" r:id="rId59"/>
    <sheet name="BB0106" sheetId="578" r:id="rId60"/>
    <sheet name="HB0106" sheetId="579" r:id="rId61"/>
    <sheet name="HH0106" sheetId="580" r:id="rId62"/>
    <sheet name="HE0106" sheetId="581" r:id="rId63"/>
    <sheet name="MV0106" sheetId="582" r:id="rId64"/>
    <sheet name="NI0106" sheetId="583" r:id="rId65"/>
    <sheet name="NW0106" sheetId="584" r:id="rId66"/>
    <sheet name="RP0106" sheetId="585" r:id="rId67"/>
    <sheet name="SL0106" sheetId="586" r:id="rId68"/>
    <sheet name="SN0106" sheetId="587" r:id="rId69"/>
    <sheet name="ST0106" sheetId="588" r:id="rId70"/>
    <sheet name="SH0106" sheetId="589" r:id="rId71"/>
    <sheet name="TH0106" sheetId="590" r:id="rId72"/>
    <sheet name="DE0107" sheetId="592" r:id="rId73"/>
    <sheet name="BW0107" sheetId="593" r:id="rId74"/>
    <sheet name="BY0107" sheetId="594" r:id="rId75"/>
    <sheet name="BE0107" sheetId="595" r:id="rId76"/>
    <sheet name="BB0107" sheetId="596" r:id="rId77"/>
    <sheet name="HB0107" sheetId="597" r:id="rId78"/>
    <sheet name="HH0107" sheetId="598" r:id="rId79"/>
    <sheet name="HE0107" sheetId="599" r:id="rId80"/>
    <sheet name="MV0107" sheetId="600" r:id="rId81"/>
    <sheet name="NI0107" sheetId="601" r:id="rId82"/>
    <sheet name="NW0107" sheetId="602" r:id="rId83"/>
    <sheet name="RP0107" sheetId="603" r:id="rId84"/>
    <sheet name="SL0107" sheetId="604" r:id="rId85"/>
    <sheet name="SN0107" sheetId="605" r:id="rId86"/>
    <sheet name="ST0107" sheetId="606" r:id="rId87"/>
    <sheet name="SH0107" sheetId="607" r:id="rId88"/>
    <sheet name="TH0107" sheetId="608" r:id="rId89"/>
    <sheet name="DE0108" sheetId="610" r:id="rId90"/>
    <sheet name="BW0108" sheetId="611" r:id="rId91"/>
    <sheet name="BY0108" sheetId="612" r:id="rId92"/>
    <sheet name="BE0108" sheetId="613" r:id="rId93"/>
    <sheet name="BB0108" sheetId="614" r:id="rId94"/>
    <sheet name="HB0108" sheetId="615" r:id="rId95"/>
    <sheet name="HH0108" sheetId="616" r:id="rId96"/>
    <sheet name="HE0108" sheetId="617" r:id="rId97"/>
    <sheet name="MV0108" sheetId="618" r:id="rId98"/>
    <sheet name="NI0108" sheetId="619" r:id="rId99"/>
    <sheet name="NW0108" sheetId="620" r:id="rId100"/>
    <sheet name="RP0108" sheetId="621" r:id="rId101"/>
    <sheet name="SL0108" sheetId="622" r:id="rId102"/>
    <sheet name="SN0108" sheetId="623" r:id="rId103"/>
    <sheet name="ST0108" sheetId="624" r:id="rId104"/>
    <sheet name="SH0108" sheetId="625" r:id="rId105"/>
    <sheet name="TH0108" sheetId="626" r:id="rId106"/>
    <sheet name="DE0109" sheetId="628" r:id="rId107"/>
    <sheet name="BW0109" sheetId="629" r:id="rId108"/>
    <sheet name="BY0109" sheetId="630" r:id="rId109"/>
    <sheet name="BE0109" sheetId="631" r:id="rId110"/>
    <sheet name="BB0109" sheetId="632" r:id="rId111"/>
    <sheet name="HB0109" sheetId="633" r:id="rId112"/>
    <sheet name="HH0109" sheetId="634" r:id="rId113"/>
    <sheet name="HE0109" sheetId="635" r:id="rId114"/>
    <sheet name="MV0109" sheetId="636" r:id="rId115"/>
    <sheet name="NI0109" sheetId="637" r:id="rId116"/>
    <sheet name="NW0109" sheetId="638" r:id="rId117"/>
    <sheet name="RP0109" sheetId="639" r:id="rId118"/>
    <sheet name="SL0109" sheetId="640" r:id="rId119"/>
    <sheet name="SN0109" sheetId="641" r:id="rId120"/>
    <sheet name="ST0109" sheetId="642" r:id="rId121"/>
    <sheet name="SH0109" sheetId="643" r:id="rId122"/>
    <sheet name="TH0109" sheetId="644" r:id="rId123"/>
    <sheet name="DE0110" sheetId="646" r:id="rId124"/>
    <sheet name="BW0110" sheetId="647" r:id="rId125"/>
    <sheet name="BY0110" sheetId="648" r:id="rId126"/>
    <sheet name="BE0110" sheetId="649" r:id="rId127"/>
    <sheet name="BB0110" sheetId="650" r:id="rId128"/>
    <sheet name="HB0110" sheetId="651" r:id="rId129"/>
    <sheet name="HH0110" sheetId="652" r:id="rId130"/>
    <sheet name="HE0110" sheetId="653" r:id="rId131"/>
    <sheet name="MV0110" sheetId="654" r:id="rId132"/>
    <sheet name="NI0110" sheetId="655" r:id="rId133"/>
    <sheet name="NW0110" sheetId="656" r:id="rId134"/>
    <sheet name="RP0110" sheetId="657" r:id="rId135"/>
    <sheet name="SL0110" sheetId="658" r:id="rId136"/>
    <sheet name="SN0110" sheetId="659" r:id="rId137"/>
    <sheet name="ST0110" sheetId="660" r:id="rId138"/>
    <sheet name="SH0110" sheetId="661" r:id="rId139"/>
    <sheet name="TH0110" sheetId="662" r:id="rId140"/>
    <sheet name="DE0111" sheetId="664" r:id="rId141"/>
    <sheet name="BW0111" sheetId="665" r:id="rId142"/>
    <sheet name="BY0111" sheetId="666" r:id="rId143"/>
    <sheet name="BE0111" sheetId="667" r:id="rId144"/>
    <sheet name="BB0111" sheetId="668" r:id="rId145"/>
    <sheet name="HB0111" sheetId="669" r:id="rId146"/>
    <sheet name="HH0111" sheetId="670" r:id="rId147"/>
    <sheet name="HE0111" sheetId="671" r:id="rId148"/>
    <sheet name="MV0111" sheetId="672" r:id="rId149"/>
    <sheet name="NI0111" sheetId="673" r:id="rId150"/>
    <sheet name="NW0111" sheetId="674" r:id="rId151"/>
    <sheet name="RP0111" sheetId="675" r:id="rId152"/>
    <sheet name="SL0111" sheetId="676" r:id="rId153"/>
    <sheet name="SN0111" sheetId="677" r:id="rId154"/>
    <sheet name="ST0111" sheetId="678" r:id="rId155"/>
    <sheet name="SH0111" sheetId="679" r:id="rId156"/>
    <sheet name="TH0111" sheetId="680" r:id="rId157"/>
    <sheet name="DE0113" sheetId="687" r:id="rId158"/>
    <sheet name="BW0113" sheetId="704" r:id="rId159"/>
    <sheet name="BY0113" sheetId="703" r:id="rId160"/>
    <sheet name="BE0113" sheetId="702" r:id="rId161"/>
    <sheet name="BB0113" sheetId="701" r:id="rId162"/>
    <sheet name="HB0113" sheetId="700" r:id="rId163"/>
    <sheet name="HH0113" sheetId="699" r:id="rId164"/>
    <sheet name="HE0113" sheetId="698" r:id="rId165"/>
    <sheet name="MV0113" sheetId="697" r:id="rId166"/>
    <sheet name="NI0113" sheetId="696" r:id="rId167"/>
    <sheet name="NW0113" sheetId="695" r:id="rId168"/>
    <sheet name="RP0113" sheetId="694" r:id="rId169"/>
    <sheet name="SL0113" sheetId="693" r:id="rId170"/>
    <sheet name="SN0113" sheetId="692" r:id="rId171"/>
    <sheet name="ST0113" sheetId="691" r:id="rId172"/>
    <sheet name="SH0113" sheetId="690" r:id="rId173"/>
    <sheet name="TH0113" sheetId="689" r:id="rId174"/>
    <sheet name="1101" sheetId="686" r:id="rId175"/>
    <sheet name="DE1102" sheetId="705" r:id="rId176"/>
    <sheet name="BW1102" sheetId="706" r:id="rId177"/>
    <sheet name="BY1102" sheetId="707" r:id="rId178"/>
    <sheet name="BE1102" sheetId="708" r:id="rId179"/>
    <sheet name="BB1102" sheetId="709" r:id="rId180"/>
    <sheet name="HB1102" sheetId="710" r:id="rId181"/>
    <sheet name="HH1102" sheetId="711" r:id="rId182"/>
    <sheet name="HE1102" sheetId="712" r:id="rId183"/>
    <sheet name="MV1102" sheetId="713" r:id="rId184"/>
    <sheet name="NI1102" sheetId="714" r:id="rId185"/>
    <sheet name="NW1102" sheetId="715" r:id="rId186"/>
    <sheet name="RP1102" sheetId="716" r:id="rId187"/>
    <sheet name="SL1102" sheetId="717" r:id="rId188"/>
    <sheet name="SN1102" sheetId="721" r:id="rId189"/>
    <sheet name="ST1102" sheetId="718" r:id="rId190"/>
    <sheet name="SH1102" sheetId="719" r:id="rId191"/>
    <sheet name="TH1102" sheetId="720" r:id="rId192"/>
    <sheet name="Anhang I" sheetId="682" r:id="rId193"/>
    <sheet name="Anhang II" sheetId="683" r:id="rId194"/>
  </sheets>
  <definedNames>
    <definedName name="_xlnm._FilterDatabase" localSheetId="72" hidden="1">'DE0107'!$D$12:$H$37</definedName>
    <definedName name="_xlnm.Print_Area" localSheetId="3">Allgemeines!$A$1:$I$59</definedName>
    <definedName name="_xlnm.Print_Area" localSheetId="193">'Anhang II'!$A$1:$H$54</definedName>
    <definedName name="_xlnm.Print_Area" localSheetId="110">'BB0109'!$A$1:$H$39</definedName>
    <definedName name="_xlnm.Print_Area" localSheetId="109">'BE0109'!$A$1:$H$39</definedName>
    <definedName name="_xlnm.Print_Area" localSheetId="107">'BW0109'!$A$1:$H$39</definedName>
    <definedName name="_xlnm.Print_Area" localSheetId="108">'BY0109'!$A$1:$H$39</definedName>
    <definedName name="_xlnm.Print_Area" localSheetId="106">'DE0109'!$A$1:$H$39</definedName>
    <definedName name="_xlnm.Print_Area" localSheetId="2">Gebietsstand!$A$1:$U$61</definedName>
    <definedName name="_xlnm.Print_Area" localSheetId="111">'HB0109'!$A$1:$H$39</definedName>
    <definedName name="_xlnm.Print_Area" localSheetId="113">'HE0109'!$A$1:$H$39</definedName>
    <definedName name="_xlnm.Print_Area" localSheetId="112">'HH0109'!$A$1:$H$39</definedName>
    <definedName name="_xlnm.Print_Area" localSheetId="1">Inhalt!$A$1:$W$62</definedName>
    <definedName name="_xlnm.Print_Area" localSheetId="114">'MV0109'!$A$1:$H$39</definedName>
    <definedName name="_xlnm.Print_Area" localSheetId="115">'NI0109'!$A$1:$H$39</definedName>
    <definedName name="_xlnm.Print_Area" localSheetId="116">'NW0109'!$A$1:$H$39</definedName>
    <definedName name="_xlnm.Print_Area" localSheetId="117">'RP0109'!$A$1:$H$39</definedName>
    <definedName name="_xlnm.Print_Area" localSheetId="121">'SH0109'!$A$1:$H$39</definedName>
    <definedName name="_xlnm.Print_Area" localSheetId="118">'SL0109'!$A$1:$H$39</definedName>
    <definedName name="_xlnm.Print_Area" localSheetId="119">'SN0109'!$A$1:$H$39</definedName>
    <definedName name="_xlnm.Print_Area" localSheetId="120">'ST0109'!$A$1:$H$39</definedName>
    <definedName name="_xlnm.Print_Area" localSheetId="122">'TH0109'!$A$1:$H$39</definedName>
    <definedName name="_xlnm.Print_Area" localSheetId="0">Vorblatt!$A$1:$H$61</definedName>
    <definedName name="Druckbereich_Kontrollsumme" localSheetId="174">#REF!</definedName>
    <definedName name="Druckbereich_Kontrollsumme">#REF!</definedName>
    <definedName name="DRUCKBEREICH_prüf" localSheetId="174">#REF!</definedName>
    <definedName name="DRUCKBEREICH_prüf">#REF!</definedName>
    <definedName name="DruckbereichDM" localSheetId="174">#REF!</definedName>
    <definedName name="DruckbereichDM">#REF!</definedName>
    <definedName name="DruckbereichM" localSheetId="174">#REF!</definedName>
    <definedName name="DruckbereichM">#REF!</definedName>
    <definedName name="e2_1a" localSheetId="174" hidden="1">{#N/A,#N/A,FALSE,"e1_a";#N/A,#N/A,FALSE,"E2_1A";#N/A,#N/A,FALSE,"e2_3a";#N/A,#N/A,FALSE,"e2_2a"}</definedName>
    <definedName name="e2_1a" localSheetId="3" hidden="1">{#N/A,#N/A,FALSE,"e1_a";#N/A,#N/A,FALSE,"E2_1A";#N/A,#N/A,FALSE,"e2_3a";#N/A,#N/A,FALSE,"e2_2a"}</definedName>
    <definedName name="e2_1a" localSheetId="2" hidden="1">{#N/A,#N/A,FALSE,"e1_a";#N/A,#N/A,FALSE,"E2_1A";#N/A,#N/A,FALSE,"e2_3a";#N/A,#N/A,FALSE,"e2_2a"}</definedName>
    <definedName name="e2_1a" localSheetId="9" hidden="1">{#N/A,#N/A,FALSE,"e1_a";#N/A,#N/A,FALSE,"E2_1A";#N/A,#N/A,FALSE,"e2_3a";#N/A,#N/A,FALSE,"e2_2a"}</definedName>
    <definedName name="e2_1a" localSheetId="10" hidden="1">{#N/A,#N/A,FALSE,"e1_a";#N/A,#N/A,FALSE,"E2_1A";#N/A,#N/A,FALSE,"e2_3a";#N/A,#N/A,FALSE,"e2_2a"}</definedName>
    <definedName name="e2_1a" localSheetId="1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Erl" localSheetId="174" hidden="1">{#N/A,#N/A,FALSE,"e1_a";#N/A,#N/A,FALSE,"E2_1A";#N/A,#N/A,FALSE,"e2_3a";#N/A,#N/A,FALSE,"e2_2a"}</definedName>
    <definedName name="Erl" localSheetId="9" hidden="1">{#N/A,#N/A,FALSE,"e1_a";#N/A,#N/A,FALSE,"E2_1A";#N/A,#N/A,FALSE,"e2_3a";#N/A,#N/A,FALSE,"e2_2a"}</definedName>
    <definedName name="Erl" localSheetId="10" hidden="1">{#N/A,#N/A,FALSE,"e1_a";#N/A,#N/A,FALSE,"E2_1A";#N/A,#N/A,FALSE,"e2_3a";#N/A,#N/A,FALSE,"e2_2a"}</definedName>
    <definedName name="Erl" localSheetId="1" hidden="1">{#N/A,#N/A,FALSE,"e1_a";#N/A,#N/A,FALSE,"E2_1A";#N/A,#N/A,FALSE,"e2_3a";#N/A,#N/A,FALSE,"e2_2a"}</definedName>
    <definedName name="Erl" hidden="1">{#N/A,#N/A,FALSE,"e1_a";#N/A,#N/A,FALSE,"E2_1A";#N/A,#N/A,FALSE,"e2_3a";#N/A,#N/A,FALSE,"e2_2a"}</definedName>
    <definedName name="inal" localSheetId="174" hidden="1">{#N/A,#N/A,FALSE,"e1_a";#N/A,#N/A,FALSE,"E2_1A";#N/A,#N/A,FALSE,"e2_3a";#N/A,#N/A,FALSE,"e2_2a"}</definedName>
    <definedName name="inal" localSheetId="9" hidden="1">{#N/A,#N/A,FALSE,"e1_a";#N/A,#N/A,FALSE,"E2_1A";#N/A,#N/A,FALSE,"e2_3a";#N/A,#N/A,FALSE,"e2_2a"}</definedName>
    <definedName name="inal" localSheetId="10" hidden="1">{#N/A,#N/A,FALSE,"e1_a";#N/A,#N/A,FALSE,"E2_1A";#N/A,#N/A,FALSE,"e2_3a";#N/A,#N/A,FALSE,"e2_2a"}</definedName>
    <definedName name="inal" localSheetId="1" hidden="1">{#N/A,#N/A,FALSE,"e1_a";#N/A,#N/A,FALSE,"E2_1A";#N/A,#N/A,FALSE,"e2_3a";#N/A,#N/A,FALSE,"e2_2a"}</definedName>
    <definedName name="inal" hidden="1">{#N/A,#N/A,FALSE,"e1_a";#N/A,#N/A,FALSE,"E2_1A";#N/A,#N/A,FALSE,"e2_3a";#N/A,#N/A,FALSE,"e2_2a"}</definedName>
    <definedName name="Tabelle" localSheetId="174" hidden="1">{#N/A,#N/A,FALSE,"e1_a";#N/A,#N/A,FALSE,"E2_1A";#N/A,#N/A,FALSE,"e2_3a";#N/A,#N/A,FALSE,"e2_2a"}</definedName>
    <definedName name="Tabelle" localSheetId="3" hidden="1">{#N/A,#N/A,FALSE,"e1_a";#N/A,#N/A,FALSE,"E2_1A";#N/A,#N/A,FALSE,"e2_3a";#N/A,#N/A,FALSE,"e2_2a"}</definedName>
    <definedName name="Tabelle" localSheetId="2" hidden="1">{#N/A,#N/A,FALSE,"e1_a";#N/A,#N/A,FALSE,"E2_1A";#N/A,#N/A,FALSE,"e2_3a";#N/A,#N/A,FALSE,"e2_2a"}</definedName>
    <definedName name="Tabelle" localSheetId="9" hidden="1">{#N/A,#N/A,FALSE,"e1_a";#N/A,#N/A,FALSE,"E2_1A";#N/A,#N/A,FALSE,"e2_3a";#N/A,#N/A,FALSE,"e2_2a"}</definedName>
    <definedName name="Tabelle" localSheetId="10" hidden="1">{#N/A,#N/A,FALSE,"e1_a";#N/A,#N/A,FALSE,"E2_1A";#N/A,#N/A,FALSE,"e2_3a";#N/A,#N/A,FALSE,"e2_2a"}</definedName>
    <definedName name="Tabelle" localSheetId="1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abelle5" localSheetId="174" hidden="1">{#N/A,#N/A,FALSE,"e1_a";#N/A,#N/A,FALSE,"E2_1A";#N/A,#N/A,FALSE,"e2_3a";#N/A,#N/A,FALSE,"e2_2a"}</definedName>
    <definedName name="Tabelle5" localSheetId="9" hidden="1">{#N/A,#N/A,FALSE,"e1_a";#N/A,#N/A,FALSE,"E2_1A";#N/A,#N/A,FALSE,"e2_3a";#N/A,#N/A,FALSE,"e2_2a"}</definedName>
    <definedName name="Tabelle5" localSheetId="10" hidden="1">{#N/A,#N/A,FALSE,"e1_a";#N/A,#N/A,FALSE,"E2_1A";#N/A,#N/A,FALSE,"e2_3a";#N/A,#N/A,FALSE,"e2_2a"}</definedName>
    <definedName name="Tabelle5" localSheetId="1" hidden="1">{#N/A,#N/A,FALSE,"e1_a";#N/A,#N/A,FALSE,"E2_1A";#N/A,#N/A,FALSE,"e2_3a";#N/A,#N/A,FALSE,"e2_2a"}</definedName>
    <definedName name="Tabelle5" hidden="1">{#N/A,#N/A,FALSE,"e1_a";#N/A,#N/A,FALSE,"E2_1A";#N/A,#N/A,FALSE,"e2_3a";#N/A,#N/A,FALSE,"e2_2a"}</definedName>
    <definedName name="Text20" localSheetId="0">Vorblatt!$B$58</definedName>
    <definedName name="Text9" localSheetId="0">Vorblatt!$B$57</definedName>
    <definedName name="wrn.ernte_h6." localSheetId="174" hidden="1">{#N/A,#N/A,FALSE,"e1_a";#N/A,#N/A,FALSE,"E2_1A";#N/A,#N/A,FALSE,"e2_3a";#N/A,#N/A,FALSE,"e2_2a"}</definedName>
    <definedName name="wrn.ernte_h6." localSheetId="3" hidden="1">{#N/A,#N/A,FALSE,"e1_a";#N/A,#N/A,FALSE,"E2_1A";#N/A,#N/A,FALSE,"e2_3a";#N/A,#N/A,FALSE,"e2_2a"}</definedName>
    <definedName name="wrn.ernte_h6." localSheetId="2" hidden="1">{#N/A,#N/A,FALSE,"e1_a";#N/A,#N/A,FALSE,"E2_1A";#N/A,#N/A,FALSE,"e2_3a";#N/A,#N/A,FALSE,"e2_2a"}</definedName>
    <definedName name="wrn.ernte_h6." localSheetId="9" hidden="1">{#N/A,#N/A,FALSE,"e1_a";#N/A,#N/A,FALSE,"E2_1A";#N/A,#N/A,FALSE,"e2_3a";#N/A,#N/A,FALSE,"e2_2a"}</definedName>
    <definedName name="wrn.ernte_h6." localSheetId="10" hidden="1">{#N/A,#N/A,FALSE,"e1_a";#N/A,#N/A,FALSE,"E2_1A";#N/A,#N/A,FALSE,"e2_3a";#N/A,#N/A,FALSE,"e2_2a"}</definedName>
    <definedName name="wrn.ernte_h6." localSheetId="1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</definedNames>
  <calcPr calcId="145621" fullPrecision="0"/>
</workbook>
</file>

<file path=xl/sharedStrings.xml><?xml version="1.0" encoding="utf-8"?>
<sst xmlns="http://schemas.openxmlformats.org/spreadsheetml/2006/main" count="21508" uniqueCount="345">
  <si>
    <t/>
  </si>
  <si>
    <t>Lfd.</t>
  </si>
  <si>
    <t>Ackerland</t>
  </si>
  <si>
    <t>Nr.</t>
  </si>
  <si>
    <t>1</t>
  </si>
  <si>
    <t>2</t>
  </si>
  <si>
    <t>3</t>
  </si>
  <si>
    <t>4</t>
  </si>
  <si>
    <t>und zwar</t>
  </si>
  <si>
    <t>Dauerkulturen</t>
  </si>
  <si>
    <t>Dauergrünland</t>
  </si>
  <si>
    <t>5</t>
  </si>
  <si>
    <t>6</t>
  </si>
  <si>
    <t xml:space="preserve">Anzahl Betriebe </t>
  </si>
  <si>
    <t xml:space="preserve">         unter   5 </t>
  </si>
  <si>
    <t xml:space="preserve">      5    -    10 </t>
  </si>
  <si>
    <t xml:space="preserve">     10    -    20 </t>
  </si>
  <si>
    <t xml:space="preserve">     20    -    50 </t>
  </si>
  <si>
    <t xml:space="preserve">     50    -   100 </t>
  </si>
  <si>
    <t xml:space="preserve">    100    -   200 </t>
  </si>
  <si>
    <t xml:space="preserve">    200    -   500 </t>
  </si>
  <si>
    <t xml:space="preserve">    500    - 1 000 </t>
  </si>
  <si>
    <t xml:space="preserve">  1 000   und mehr </t>
  </si>
  <si>
    <t xml:space="preserve">         Insgesamt </t>
  </si>
  <si>
    <t>Fläche in ha</t>
  </si>
  <si>
    <t>noch: und zwar</t>
  </si>
  <si>
    <t>insgesamt</t>
  </si>
  <si>
    <t>zusammen</t>
  </si>
  <si>
    <t>Triticale</t>
  </si>
  <si>
    <t>Hafer</t>
  </si>
  <si>
    <t>Wintergerste</t>
  </si>
  <si>
    <t>Sommergerste</t>
  </si>
  <si>
    <t>7</t>
  </si>
  <si>
    <t>8</t>
  </si>
  <si>
    <t>9</t>
  </si>
  <si>
    <t>10</t>
  </si>
  <si>
    <t>11</t>
  </si>
  <si>
    <t>12</t>
  </si>
  <si>
    <t>13</t>
  </si>
  <si>
    <t>Anzahl Betriebe</t>
  </si>
  <si>
    <t>Anbau von ausgewählten Ackerkulturen</t>
  </si>
  <si>
    <t>Winterraps</t>
  </si>
  <si>
    <t xml:space="preserve">    unter   5  </t>
  </si>
  <si>
    <t xml:space="preserve">  5   -    10  </t>
  </si>
  <si>
    <t xml:space="preserve"> 10   -    20  </t>
  </si>
  <si>
    <t xml:space="preserve"> 20   -    30  </t>
  </si>
  <si>
    <t xml:space="preserve"> 30   -    50  </t>
  </si>
  <si>
    <t xml:space="preserve"> 50   -   100  </t>
  </si>
  <si>
    <t xml:space="preserve">100   -   200  </t>
  </si>
  <si>
    <t xml:space="preserve">200   -   500  </t>
  </si>
  <si>
    <t xml:space="preserve">500  und mehr  </t>
  </si>
  <si>
    <t>Anbau von Pflanzen zur Grünernte</t>
  </si>
  <si>
    <t>Kartoffeln</t>
  </si>
  <si>
    <t>Anbau von Dauerkulturen</t>
  </si>
  <si>
    <t xml:space="preserve">         unter   2 </t>
  </si>
  <si>
    <t xml:space="preserve">      2    -     5 </t>
  </si>
  <si>
    <t xml:space="preserve">     10    -    15 </t>
  </si>
  <si>
    <t xml:space="preserve">     15    -    20 </t>
  </si>
  <si>
    <t xml:space="preserve">     20    -    30 </t>
  </si>
  <si>
    <t xml:space="preserve">     30    -    50 </t>
  </si>
  <si>
    <t xml:space="preserve">     50   und mehr </t>
  </si>
  <si>
    <t xml:space="preserve">    500   und mehr </t>
  </si>
  <si>
    <t xml:space="preserve">        Insgesamt  </t>
  </si>
  <si>
    <t>Noch: Anbau von ausgewählten Ackerkulturen</t>
  </si>
  <si>
    <t xml:space="preserve">    100    -   500 </t>
  </si>
  <si>
    <t>Inhalt</t>
  </si>
  <si>
    <t>Textteil</t>
  </si>
  <si>
    <t>Gebietsstand</t>
  </si>
  <si>
    <t>Tabellenteil</t>
  </si>
  <si>
    <t>DE</t>
  </si>
  <si>
    <t>BW</t>
  </si>
  <si>
    <t>BY</t>
  </si>
  <si>
    <t>BE</t>
  </si>
  <si>
    <t>BB</t>
  </si>
  <si>
    <t>HB</t>
  </si>
  <si>
    <t>HH</t>
  </si>
  <si>
    <t>HE</t>
  </si>
  <si>
    <t>MV</t>
  </si>
  <si>
    <t>NI</t>
  </si>
  <si>
    <t>NW</t>
  </si>
  <si>
    <t>RP</t>
  </si>
  <si>
    <t>SL</t>
  </si>
  <si>
    <t>SN</t>
  </si>
  <si>
    <t>ST</t>
  </si>
  <si>
    <t>SH</t>
  </si>
  <si>
    <t>TH</t>
  </si>
  <si>
    <t>nach Getreidearten und Größenklassen der landwirtschaftlich genutzten Fläche</t>
  </si>
  <si>
    <t>Landwirtschaftliche Betriebe mit Ackerland und mit Anbau von ausgewählten Getreidearten sowie</t>
  </si>
  <si>
    <t>Größenklassen der landwirtschaftlich genutzten Fläche</t>
  </si>
  <si>
    <t>der jeweiligen Kulturart</t>
  </si>
  <si>
    <t>=</t>
  </si>
  <si>
    <t>Deutschland</t>
  </si>
  <si>
    <t>Niedersachsen</t>
  </si>
  <si>
    <t>Baden-Württemberg</t>
  </si>
  <si>
    <t>Nordrhein-Westfalen</t>
  </si>
  <si>
    <t>Bayern</t>
  </si>
  <si>
    <t>Rheinland-Pfalz</t>
  </si>
  <si>
    <t>Berlin</t>
  </si>
  <si>
    <t>Saarland</t>
  </si>
  <si>
    <t>Brandenburg</t>
  </si>
  <si>
    <t>Sachsen</t>
  </si>
  <si>
    <t>Hansestadt-Bremen</t>
  </si>
  <si>
    <t>Sachsen-Anhalt</t>
  </si>
  <si>
    <t>Hamburg</t>
  </si>
  <si>
    <t>Schleswig-Holstein</t>
  </si>
  <si>
    <t>Hessen</t>
  </si>
  <si>
    <t>Thüringen</t>
  </si>
  <si>
    <t>Mecklenburg-Vorpommern</t>
  </si>
  <si>
    <t>Land- und Forstwirtschaft, Fischerei</t>
  </si>
  <si>
    <t>Bodennutzung der Betriebe</t>
  </si>
  <si>
    <t>www.destatis.de/kontakt</t>
  </si>
  <si>
    <t>Vervielfältigung und Verbreitung, auch auszugsweise, mit Quellenangabe gestattet.</t>
  </si>
  <si>
    <t>Der Qualitätsbericht enthält allgemeine Angaben zur Statistik.</t>
  </si>
  <si>
    <t xml:space="preserve">Er informiert u.a. über Zweck und Ziele der Statistik, über die </t>
  </si>
  <si>
    <t>Erhebungsmethodik und die Genauigkeit der Daten.</t>
  </si>
  <si>
    <t>____</t>
  </si>
  <si>
    <t>Anhang</t>
  </si>
  <si>
    <t>Ihr Kontakt zu uns:</t>
  </si>
  <si>
    <t>Erscheinungsfolge: jährlich</t>
  </si>
  <si>
    <t>(Struktur der Bodennutzung)</t>
  </si>
  <si>
    <t>der landwirtschaftlich genutzten Fläche</t>
  </si>
  <si>
    <t>Lfd.
Nr.</t>
  </si>
  <si>
    <t>Ackerland
insgesamt</t>
  </si>
  <si>
    <t>Und zwar</t>
  </si>
  <si>
    <t>Landwirtschaft-
lich genutzte
Fläche</t>
  </si>
  <si>
    <t>Waldfläche und
Kurzumtriebs-
plantagen</t>
  </si>
  <si>
    <t>Landwirtschaftlich
genutzte Fläche
von … bis
unter … ha</t>
  </si>
  <si>
    <t>Weizen
zusammen</t>
  </si>
  <si>
    <t>Roggen und
Wintermeng-
getreide</t>
  </si>
  <si>
    <t>Gerste
zusammen</t>
  </si>
  <si>
    <t>Ackerland
von … bis
unter … ha</t>
  </si>
  <si>
    <t>Landwirtschaftlich
genutzte Flächen
von … bis
unter … ha</t>
  </si>
  <si>
    <t>Gartenbau-
erzeugnisse</t>
  </si>
  <si>
    <t>Dauerkulturen
von … bis
unter … ha</t>
  </si>
  <si>
    <t>Landwirtschaftlich
genutzte Fläche
insgesamt</t>
  </si>
  <si>
    <t>Dauergrünland-
fläche
 von … bis
unter … ha</t>
  </si>
  <si>
    <t>ertragsarmes und
aus der Erzeugung
genommenes
Dauergrünland</t>
  </si>
  <si>
    <t>Jeweilige
Kulturart
von … bis
unter … ha</t>
  </si>
  <si>
    <t>Sommer-
gerste</t>
  </si>
  <si>
    <t>sowie Größenklassen der landwirtschaftlich genutzten Fläche</t>
  </si>
  <si>
    <t>1 Einschließlich Betriebe ohne landwirtschaftlich genutzte Fläche.</t>
  </si>
  <si>
    <t>2 Einschließlich Dinkel und Einkorn.</t>
  </si>
  <si>
    <t>1 Einschließlich Saatguterzeugung.</t>
  </si>
  <si>
    <r>
      <t xml:space="preserve">Anbau von Getreide zur Körnergewinnung </t>
    </r>
    <r>
      <rPr>
        <vertAlign val="superscript"/>
        <sz val="10"/>
        <rFont val="MetaNormalLF-Roman"/>
        <family val="2"/>
      </rPr>
      <t>1</t>
    </r>
  </si>
  <si>
    <r>
      <t xml:space="preserve">Noch: Anbau von Getreide zur Körnergewinnung </t>
    </r>
    <r>
      <rPr>
        <vertAlign val="superscript"/>
        <sz val="10"/>
        <rFont val="MetaNormalLF-Roman"/>
        <family val="2"/>
      </rPr>
      <t>1</t>
    </r>
  </si>
  <si>
    <r>
      <t xml:space="preserve">Winterweizen </t>
    </r>
    <r>
      <rPr>
        <vertAlign val="superscript"/>
        <sz val="10"/>
        <rFont val="MetaNormalLF-Roman"/>
        <family val="2"/>
      </rPr>
      <t>2</t>
    </r>
  </si>
  <si>
    <r>
      <t xml:space="preserve">Winter-
weizen </t>
    </r>
    <r>
      <rPr>
        <vertAlign val="superscript"/>
        <sz val="10"/>
        <rFont val="MetaNormalLF-Roman"/>
        <family val="2"/>
      </rPr>
      <t>1</t>
    </r>
  </si>
  <si>
    <t>1 Einschließlich Dinkel und Einkorn.</t>
  </si>
  <si>
    <r>
      <t xml:space="preserve">Getreide zur
Ganzpflanzen
ernte </t>
    </r>
    <r>
      <rPr>
        <vertAlign val="superscript"/>
        <sz val="10"/>
        <rFont val="MetaNormalLF-Roman"/>
        <family val="2"/>
      </rPr>
      <t>1</t>
    </r>
  </si>
  <si>
    <r>
      <t xml:space="preserve">Winterraps </t>
    </r>
    <r>
      <rPr>
        <vertAlign val="superscript"/>
        <sz val="10"/>
        <rFont val="MetaNormalLF-Roman"/>
        <family val="2"/>
      </rPr>
      <t>2</t>
    </r>
  </si>
  <si>
    <r>
      <t xml:space="preserve">Zuckerrüben </t>
    </r>
    <r>
      <rPr>
        <vertAlign val="superscript"/>
        <sz val="10"/>
        <rFont val="MetaNormalLF-Roman"/>
        <family val="2"/>
      </rPr>
      <t>1</t>
    </r>
  </si>
  <si>
    <r>
      <t xml:space="preserve">Hülsenfrüchte </t>
    </r>
    <r>
      <rPr>
        <vertAlign val="superscript"/>
        <sz val="10"/>
        <rFont val="MetaNormalLF-Roman"/>
        <family val="2"/>
      </rPr>
      <t>2</t>
    </r>
  </si>
  <si>
    <r>
      <t xml:space="preserve">Winterraps </t>
    </r>
    <r>
      <rPr>
        <vertAlign val="superscript"/>
        <sz val="10"/>
        <rFont val="MetaNormalLF-Roman"/>
        <family val="2"/>
      </rPr>
      <t>1</t>
    </r>
  </si>
  <si>
    <r>
      <t xml:space="preserve">Hülsenfrüchte </t>
    </r>
    <r>
      <rPr>
        <vertAlign val="superscript"/>
        <sz val="10"/>
        <rFont val="MetaNormalLF-Roman"/>
        <family val="2"/>
      </rPr>
      <t>1</t>
    </r>
  </si>
  <si>
    <r>
      <t xml:space="preserve">Getreide zur
Körner-
gewinnung </t>
    </r>
    <r>
      <rPr>
        <vertAlign val="superscript"/>
        <sz val="10"/>
        <rFont val="MetaNormalLF-Roman"/>
        <family val="2"/>
      </rPr>
      <t xml:space="preserve">1
</t>
    </r>
    <r>
      <rPr>
        <sz val="10"/>
        <rFont val="MetaNormalLF-Roman"/>
        <family val="2"/>
      </rPr>
      <t>zusammen</t>
    </r>
  </si>
  <si>
    <t>Telefon: +49 (0) 611 / 75 24 05</t>
  </si>
  <si>
    <t>2020</t>
  </si>
  <si>
    <t>Artikelnummer: 2030212207005</t>
  </si>
  <si>
    <t>0103 T</t>
  </si>
  <si>
    <t>Landwirtschaftliche Betriebe 2020 nach Betriebsfläche, ausgewählten Hauptnutzungsarten</t>
  </si>
  <si>
    <t>0104 T</t>
  </si>
  <si>
    <t>Landwirtschaftliche Betriebe mit Ackerland und Anbau von Getreide zur Körnergewinnung 2020</t>
  </si>
  <si>
    <t>0105 T</t>
  </si>
  <si>
    <t>0106 T</t>
  </si>
  <si>
    <t>Landwirtschaftliche Betriebe mit Anbau von Pflanzen zur Grünernte 2020 nach Pflanzenarten und</t>
  </si>
  <si>
    <t>0107 T</t>
  </si>
  <si>
    <t>Landwirtschafliche Betriebe mit Anbau von ausgewählten Ackerkulturen 2020 nach Größenklassen</t>
  </si>
  <si>
    <t>0108 T</t>
  </si>
  <si>
    <t>0109 T</t>
  </si>
  <si>
    <t>Landwirtschafliche Betriebe mit landwirtschaftlich genutzter Fläche und mit Dauergrünland 2020 nach</t>
  </si>
  <si>
    <t>0110 T</t>
  </si>
  <si>
    <t>1101 T</t>
  </si>
  <si>
    <t>0111 T</t>
  </si>
  <si>
    <t>Landwirtschaftliche Betriebe mit Zwischenfruchtanbau 2019/2020 nach Arten des Zwischenfruchtanbaus</t>
  </si>
  <si>
    <t>Winterraps zur Körnergewinnung und Silomais/Grünmais 2020 nach Größenklassen des Ackerlandes</t>
  </si>
  <si>
    <t>Landwirtschaftliche Betriebe mit Anbau von Dauerkulturen insgesamt 2020 nach Größenklassen</t>
  </si>
  <si>
    <t>der Dauerkulturen</t>
  </si>
  <si>
    <t>Art der Nutzung des Dauergrünlandes und Größenklassen der landwirtschaftlich genutzten Fläche</t>
  </si>
  <si>
    <t>Art der Nutzung des Dauergrünlandes und Größenklassen des Dauergrünlandes</t>
  </si>
  <si>
    <r>
      <t xml:space="preserve">Selbst-
bewirtschaftete
Gesamtfläche
insgesamt </t>
    </r>
    <r>
      <rPr>
        <vertAlign val="superscript"/>
        <sz val="10"/>
        <rFont val="MetaNormalLF-Roman"/>
        <family val="2"/>
      </rPr>
      <t>1</t>
    </r>
  </si>
  <si>
    <r>
      <t>Deutschland</t>
    </r>
    <r>
      <rPr>
        <sz val="10"/>
        <rFont val="MetaNormalLF-Roman"/>
        <family val="2"/>
      </rPr>
      <t xml:space="preserve">             </t>
    </r>
  </si>
  <si>
    <t>0103 T Landwirtschaftliche Betriebe 2020 nach Betriebsfläche, ausgewählten Hauptnutzungsarten sowie</t>
  </si>
  <si>
    <t>Bremen</t>
  </si>
  <si>
    <r>
      <t>Deutschland</t>
    </r>
    <r>
      <rPr>
        <sz val="10"/>
        <rFont val="MetaNormalLF-Roman"/>
        <family val="2"/>
      </rPr>
      <t xml:space="preserve">                      </t>
    </r>
  </si>
  <si>
    <r>
      <t>Deutschland</t>
    </r>
    <r>
      <rPr>
        <sz val="10"/>
        <rFont val="MetaNormalLF-Roman"/>
        <family val="2"/>
      </rPr>
      <t xml:space="preserve">      </t>
    </r>
  </si>
  <si>
    <r>
      <t xml:space="preserve">Körnermais/Mais
zum Ausreifen </t>
    </r>
    <r>
      <rPr>
        <vertAlign val="superscript"/>
        <sz val="10"/>
        <rFont val="MetaNormalLF-Roman"/>
        <family val="2"/>
      </rPr>
      <t>3</t>
    </r>
  </si>
  <si>
    <r>
      <t xml:space="preserve">Sonstiges
Getreide </t>
    </r>
    <r>
      <rPr>
        <vertAlign val="superscript"/>
        <sz val="10"/>
        <rFont val="MetaNormalLF-Roman"/>
        <family val="2"/>
      </rPr>
      <t>4</t>
    </r>
  </si>
  <si>
    <t>3 Einschließlich Corn-Cob-Mix.</t>
  </si>
  <si>
    <r>
      <t xml:space="preserve">Silomais/
Grünmais </t>
    </r>
    <r>
      <rPr>
        <vertAlign val="superscript"/>
        <sz val="10"/>
        <rFont val="MetaNormalLF-Roman"/>
        <family val="2"/>
      </rPr>
      <t>2</t>
    </r>
  </si>
  <si>
    <t>2 Einschließlich Lieschkolbenschrot (LKS).</t>
  </si>
  <si>
    <r>
      <t>Deutschland</t>
    </r>
    <r>
      <rPr>
        <sz val="10"/>
        <rFont val="MetaNormalLF-Roman"/>
        <family val="2"/>
      </rPr>
      <t xml:space="preserve">    </t>
    </r>
  </si>
  <si>
    <r>
      <t xml:space="preserve">Feldgras/
Grasanbau
auf dem
Ackerland </t>
    </r>
    <r>
      <rPr>
        <vertAlign val="superscript"/>
        <sz val="10"/>
        <rFont val="MetaNormalLF-Roman"/>
        <family val="2"/>
      </rPr>
      <t>3</t>
    </r>
  </si>
  <si>
    <r>
      <t xml:space="preserve">Leguminosen
zur Ganz-
pflanzenernte </t>
    </r>
    <r>
      <rPr>
        <vertAlign val="superscript"/>
        <sz val="10"/>
        <rFont val="MetaNormalLF-Roman"/>
        <family val="2"/>
      </rPr>
      <t>4</t>
    </r>
  </si>
  <si>
    <r>
      <t xml:space="preserve">andere
Pflanzen zur
Ganzpflanzen-
ernte </t>
    </r>
    <r>
      <rPr>
        <vertAlign val="superscript"/>
        <sz val="10"/>
        <rFont val="MetaNormalLF-Roman"/>
        <family val="2"/>
      </rPr>
      <t>5</t>
    </r>
  </si>
  <si>
    <t>1 Einschließlich Teigreife (Verwendung als Futter, zur Biogaserzeugung usw.).</t>
  </si>
  <si>
    <t>3 Einschließlich Mischungen mit überwiegendem Grasanteil.</t>
  </si>
  <si>
    <t>4 Z. B. Klee, Luzerne, Mischungen ab 80 % Leguminosen.</t>
  </si>
  <si>
    <t>5 Hierzu zählen u. a. Phacelia, Sonnenblumen und weitere Mischkulturen.</t>
  </si>
  <si>
    <t>landwirtschaftlich genutzten Fläche</t>
  </si>
  <si>
    <t xml:space="preserve">Deutschland </t>
  </si>
  <si>
    <t>Brache mit oder
ohne Beihilfe-/
Prämienanspruch</t>
  </si>
  <si>
    <t>1 Ohne Saatguterzeugung. Auch zur Ethanolerzeugung.</t>
  </si>
  <si>
    <t>2 Zur Körnergewinnung. Einschließlich Saatguterzeugung.</t>
  </si>
  <si>
    <t>Baumobst-
anlagen für
Kernobst</t>
  </si>
  <si>
    <t>Baumobst-
anlagen für
Steinobst</t>
  </si>
  <si>
    <r>
      <t xml:space="preserve">Beerenobst-
anlagen </t>
    </r>
    <r>
      <rPr>
        <vertAlign val="superscript"/>
        <sz val="10"/>
        <rFont val="MetaNormalLF-Roman"/>
        <family val="2"/>
      </rPr>
      <t>2</t>
    </r>
  </si>
  <si>
    <t>Rebflächen
zusammen</t>
  </si>
  <si>
    <r>
      <t xml:space="preserve">Baumschulen </t>
    </r>
    <r>
      <rPr>
        <vertAlign val="superscript"/>
        <sz val="10"/>
        <rFont val="MetaNormalLF-Roman"/>
        <family val="2"/>
      </rPr>
      <t>3</t>
    </r>
  </si>
  <si>
    <t>1 Einschließlich Flächen unter Glas oder anderen hohen begehbaren Schutzabdeckungen.</t>
  </si>
  <si>
    <t>2 Ohne Erdbeeren.</t>
  </si>
  <si>
    <t>3 Ohne forstliche Pflanzgärten für den Eigenbedarf.</t>
  </si>
  <si>
    <r>
      <t>Deutschland</t>
    </r>
    <r>
      <rPr>
        <sz val="10"/>
        <rFont val="MetaNormalLF-Roman"/>
        <family val="2"/>
      </rPr>
      <t xml:space="preserve">  </t>
    </r>
  </si>
  <si>
    <t>1 Hauptsächlich Schnittnutzung.</t>
  </si>
  <si>
    <t>2 Einschließlich Mähweiden und Almen.</t>
  </si>
  <si>
    <r>
      <t xml:space="preserve">Wiesen </t>
    </r>
    <r>
      <rPr>
        <vertAlign val="superscript"/>
        <sz val="10"/>
        <rFont val="MetaNormalLF-Roman"/>
        <family val="2"/>
      </rPr>
      <t>1</t>
    </r>
  </si>
  <si>
    <r>
      <t xml:space="preserve">Weiden </t>
    </r>
    <r>
      <rPr>
        <vertAlign val="superscript"/>
        <sz val="10"/>
        <rFont val="MetaNormalLF-Roman"/>
        <family val="2"/>
      </rPr>
      <t>2</t>
    </r>
  </si>
  <si>
    <t>4 Einschließlich Lieschkolbenschrot (LKS).</t>
  </si>
  <si>
    <t>5 Auch zur Ethanolerzeugung. Ohne Saatguterzeugung.</t>
  </si>
  <si>
    <r>
      <t xml:space="preserve">Winter-
weizen </t>
    </r>
    <r>
      <rPr>
        <vertAlign val="superscript"/>
        <sz val="10"/>
        <rFont val="MetaNormalLF-Roman"/>
        <family val="2"/>
      </rPr>
      <t>2</t>
    </r>
  </si>
  <si>
    <r>
      <t xml:space="preserve">Körnermais/
Mais zum
Ausreifen </t>
    </r>
    <r>
      <rPr>
        <vertAlign val="superscript"/>
        <sz val="10"/>
        <rFont val="MetaNormalLF-Roman"/>
        <family val="2"/>
      </rPr>
      <t>3</t>
    </r>
  </si>
  <si>
    <r>
      <t xml:space="preserve">Silomais/
Grünmais </t>
    </r>
    <r>
      <rPr>
        <vertAlign val="superscript"/>
        <sz val="10"/>
        <rFont val="MetaNormalLF-Roman"/>
        <family val="2"/>
      </rPr>
      <t>4</t>
    </r>
  </si>
  <si>
    <r>
      <t xml:space="preserve">Zuckerrüben </t>
    </r>
    <r>
      <rPr>
        <vertAlign val="superscript"/>
        <sz val="10"/>
        <rFont val="MetaNormalLF-Roman"/>
        <family val="2"/>
      </rPr>
      <t>5</t>
    </r>
  </si>
  <si>
    <t>nach Arten des Zwischenfruchtanbaus</t>
  </si>
  <si>
    <t>Regionale Einheit</t>
  </si>
  <si>
    <t>Gegenstand
der
Nachweisung</t>
  </si>
  <si>
    <t>Zwischen-
fruchtanbau
insgesamt</t>
  </si>
  <si>
    <t>und zwar zur</t>
  </si>
  <si>
    <t>Gründüngung</t>
  </si>
  <si>
    <t>Futtergewinnung</t>
  </si>
  <si>
    <t>01</t>
  </si>
  <si>
    <t xml:space="preserve">Deutschland                     </t>
  </si>
  <si>
    <t>Betriebe Anzahl</t>
  </si>
  <si>
    <t>02</t>
  </si>
  <si>
    <t xml:space="preserve">Baden-Württemberg               </t>
  </si>
  <si>
    <t>03</t>
  </si>
  <si>
    <t xml:space="preserve">Bayern                          </t>
  </si>
  <si>
    <t>04</t>
  </si>
  <si>
    <t xml:space="preserve">Berlin                          </t>
  </si>
  <si>
    <t>05</t>
  </si>
  <si>
    <t xml:space="preserve">Brandenburg                     </t>
  </si>
  <si>
    <t>06</t>
  </si>
  <si>
    <t xml:space="preserve">Bremen                          </t>
  </si>
  <si>
    <t>07</t>
  </si>
  <si>
    <t xml:space="preserve">Hamburg                         </t>
  </si>
  <si>
    <t>08</t>
  </si>
  <si>
    <t xml:space="preserve">Hessen                          </t>
  </si>
  <si>
    <t>09</t>
  </si>
  <si>
    <t xml:space="preserve">Mecklenburg-Vorpommern          </t>
  </si>
  <si>
    <t xml:space="preserve">Niedersachsen                   </t>
  </si>
  <si>
    <t xml:space="preserve">Nordrhein-Westfalen             </t>
  </si>
  <si>
    <t xml:space="preserve">Rheinland-Pfalz                 </t>
  </si>
  <si>
    <t xml:space="preserve">Saarland                        </t>
  </si>
  <si>
    <t>14</t>
  </si>
  <si>
    <t xml:space="preserve">Sachsen                         </t>
  </si>
  <si>
    <t>15</t>
  </si>
  <si>
    <t xml:space="preserve">Sachsen-Anhalt                  </t>
  </si>
  <si>
    <t>16</t>
  </si>
  <si>
    <t xml:space="preserve">Schleswig-Holstein              </t>
  </si>
  <si>
    <t>17</t>
  </si>
  <si>
    <t xml:space="preserve">Thüringen                       </t>
  </si>
  <si>
    <t>1101 T - Landwirtschaftliche Betriebe mit Zwischenfruchtanbau 2019/2020</t>
  </si>
  <si>
    <t>Noch: 1101 T - Landwirtschaftliche Betriebe mit Zwischenfruchtanbau 2019/2020</t>
  </si>
  <si>
    <t>Anbau von Zwischenfrüchten 2019/2020</t>
  </si>
  <si>
    <t>Noch: Anbau von Zwischenfrüchten 2019/2020</t>
  </si>
  <si>
    <t>Sommerzwischen-
fruchtanbau 2019</t>
  </si>
  <si>
    <t>noch: Sommerzwischenfruchtanbau 2019</t>
  </si>
  <si>
    <t>Biomasse-
erzeugung zur
Energie-
gewinnung</t>
  </si>
  <si>
    <t>Qualitätsbericht zur Landwirtschaftszählung 2020</t>
  </si>
  <si>
    <t>Fragebogen der Landwirtschaftszählung 2020</t>
  </si>
  <si>
    <t>0113 T</t>
  </si>
  <si>
    <t>Landwirtschafliche Betriebe mit ökologischem Landbau 2020 nach ausgewählten Flächen und</t>
  </si>
  <si>
    <t>Größenklassen der ökologisch landwirtschaftlich genutzten Flächen</t>
  </si>
  <si>
    <t>0113 T Landwirtschaftliche Betriebe mit ökologischem Landbau 2020 nach ausgewählten Flächen und</t>
  </si>
  <si>
    <t>Noch: 0113 T Landwirtschaftliche Betriebe mit ökologischem Landbau 2020 nach ausgewählten Flächen und</t>
  </si>
  <si>
    <t>Ökologisch
landwirtschaftlich
genutzte Fläche
von … bis
unter … ha</t>
  </si>
  <si>
    <t>18</t>
  </si>
  <si>
    <t>19</t>
  </si>
  <si>
    <t>20</t>
  </si>
  <si>
    <t>3 Einschließlich Lieschkolbenschrot (LKS).</t>
  </si>
  <si>
    <t>4 Z. B. Klee, Luzerne, Mischungen ab 80 % Leguminosen</t>
  </si>
  <si>
    <t>Ackerland
zusammen</t>
  </si>
  <si>
    <r>
      <t xml:space="preserve">noch: Anbau von Getreide zur
Körnergewinnung </t>
    </r>
    <r>
      <rPr>
        <vertAlign val="superscript"/>
        <sz val="10"/>
        <rFont val="MetaNormalLF-Roman"/>
        <family val="2"/>
      </rPr>
      <t>1</t>
    </r>
  </si>
  <si>
    <t>Pflanzen
zur
Grünernte
zusammen</t>
  </si>
  <si>
    <r>
      <t xml:space="preserve">Silomais/
Grünmais </t>
    </r>
    <r>
      <rPr>
        <vertAlign val="superscript"/>
        <sz val="10"/>
        <rFont val="MetaNormalLF-Roman"/>
        <family val="2"/>
      </rPr>
      <t>3</t>
    </r>
  </si>
  <si>
    <t>Noch: und zwar</t>
  </si>
  <si>
    <t>Dauer-
grünland
zusammen</t>
  </si>
  <si>
    <t xml:space="preserve">Fachserie 3  Reihe 2.1.2 </t>
  </si>
  <si>
    <t>Winterzwischenfruchtanbau 2019/2020</t>
  </si>
  <si>
    <t>Sommerweizen
(ohne Durum)
und
Hartweizen
(Durum)</t>
  </si>
  <si>
    <t>4 Z.B. Sommermenggetreide, Hirse, Sorghum sowie Nichtgetreidearten wie Buchweizen oder Amaranth u. Ä.</t>
  </si>
  <si>
    <t xml:space="preserve">    Insgesamt  </t>
  </si>
  <si>
    <t>0111 T Landwirtschaftliche Betriebe mit Anbau von ausgewählten Ackerkulturen 2020</t>
  </si>
  <si>
    <t>nach Größenklassen der jeweiligen Kulturart</t>
  </si>
  <si>
    <t>Noch: 0111 T  Landwirtschaftliche Betriebe mit Anbau von ausgewählten Ackerkulturen 2020</t>
  </si>
  <si>
    <r>
      <t>0108 T Landwirtschaftliche Betriebe mit Anbau von Dauerkulturen insgesamt 2020 nach Größenklassen der Dauerkulturen</t>
    </r>
    <r>
      <rPr>
        <b/>
        <vertAlign val="superscript"/>
        <sz val="12"/>
        <rFont val="MetaNormalLF-Roman"/>
        <family val="2"/>
      </rPr>
      <t>1</t>
    </r>
  </si>
  <si>
    <t>© Statistisches Bundesamt (Destatis), 2021</t>
  </si>
  <si>
    <t>genutzten Fläche</t>
  </si>
  <si>
    <t>0107 T Landwirtschaftliche Betriebe mit Anbau von ausgewählten Ackerkulturen 2020 nach Größenklassen der landwirtschaftlich</t>
  </si>
  <si>
    <t>0106 T Landwirtschaftliche Betriebe mit Anbau von Pflanzen zur Grünernte 2020 nach Pflanzenarten und Größenklassen der</t>
  </si>
  <si>
    <t>Körnergewinnung und Silomais/Grünmais 2020 nach Größenklassen des Ackerlandes</t>
  </si>
  <si>
    <t>0105 T Landwirtschaftliche Betriebe mit Ackerland und mit Anbau von ausgewählten Getreidearten sowie Winterraps zur</t>
  </si>
  <si>
    <t>und Größenklassen der landwirtschaftlich genutzten Fläche</t>
  </si>
  <si>
    <t>0104 T Landwirtschaftliche Betriebe mit Ackerland und Anbau von Getreide zur Körnergewinnung 2020 nach Getreidearten</t>
  </si>
  <si>
    <t>Noch: 0104 T Landwirtschaftliche Betriebe mit Ackerland und Anbau von Getreide zur Körnergewinnung 2020 nach Getreidearten</t>
  </si>
  <si>
    <t>1101T</t>
  </si>
  <si>
    <r>
      <t>Hülsenfrüchte
zur Körner-
gewinnung
zusammen</t>
    </r>
    <r>
      <rPr>
        <vertAlign val="superscript"/>
        <sz val="10"/>
        <rFont val="MetaNormalLF-Roman"/>
        <family val="2"/>
      </rPr>
      <t>1</t>
    </r>
  </si>
  <si>
    <t>Dauergrün-
land
zusammen</t>
  </si>
  <si>
    <r>
      <t xml:space="preserve">Hülsenfrüchte
zur Körner-
gewinnung
zusammen </t>
    </r>
    <r>
      <rPr>
        <vertAlign val="superscript"/>
        <sz val="10"/>
        <rFont val="MetaNormalLF-Roman"/>
        <family val="2"/>
      </rPr>
      <t>1</t>
    </r>
  </si>
  <si>
    <t>1102 T</t>
  </si>
  <si>
    <t>Landwirtschaftliche Betriebe mit Waldfläche und Kurzumtriebsplantagen 2020 nach Größenklassen</t>
  </si>
  <si>
    <t>der Wald- und Kurzumtriebsplantagenfläche</t>
  </si>
  <si>
    <t xml:space="preserve">Deutschland                                       </t>
  </si>
  <si>
    <t>Wald</t>
  </si>
  <si>
    <t>Kurzumtriebsplantagen</t>
  </si>
  <si>
    <t>Betriebe</t>
  </si>
  <si>
    <t>Fläche</t>
  </si>
  <si>
    <t>Anzahl</t>
  </si>
  <si>
    <t>ha</t>
  </si>
  <si>
    <t xml:space="preserve">Tab. 1102 T Landwirtschaftliche Betriebe mit Waldfläche und Kurzumtriebsplantagen 2020 nach Größenklassen der Wald- und </t>
  </si>
  <si>
    <t xml:space="preserve">         </t>
  </si>
  <si>
    <t>Kurzumtriebsplantagenfläche</t>
  </si>
  <si>
    <t>Waldfläche und
Kurzumtriebs-
plantagen
von ... bis
unter ... ha</t>
  </si>
  <si>
    <t xml:space="preserve">unter   2 </t>
  </si>
  <si>
    <t>2    -     5</t>
  </si>
  <si>
    <t>5    -    10</t>
  </si>
  <si>
    <t xml:space="preserve">10    -    20 </t>
  </si>
  <si>
    <t>20    -    30</t>
  </si>
  <si>
    <t>30    -    50</t>
  </si>
  <si>
    <t>50    -   100</t>
  </si>
  <si>
    <t>100   und mehr</t>
  </si>
  <si>
    <t>Insgesamt</t>
  </si>
  <si>
    <t>.</t>
  </si>
  <si>
    <t>–</t>
  </si>
  <si>
    <t xml:space="preserve">Fläche in ha                                                                                              </t>
  </si>
  <si>
    <t xml:space="preserve">Landwirtschaftlich genutzte Fläche in ha                                                                  </t>
  </si>
  <si>
    <t xml:space="preserve">Landwirtschaftlich genutzte Fläche in ha                                                                                            </t>
  </si>
  <si>
    <t xml:space="preserve">Fläche in ha                                                                                                                        </t>
  </si>
  <si>
    <t>Erschienen am 18.06.2021</t>
  </si>
  <si>
    <t>Allgemeines</t>
  </si>
  <si>
    <t>I. Qualitätsbericht "Landwirtschaftszählung 2020"</t>
  </si>
  <si>
    <t>II. Fragebogen "Landwirtschaftszählung 2020"</t>
  </si>
  <si>
    <t>0110 T Landwirtschaftliche Betriebe mit landwirtschaftlich genutzter Fläche und mit Dauergrünland 2020 nach Art</t>
  </si>
  <si>
    <t>der Nutzung des Dauergrünlandes und Größenklassen des Dauergrünlandes</t>
  </si>
  <si>
    <t>0109 T Landwirtschaftliche Betriebe mit landwirtschaftlich genutzter Fläche und mit Dauergrünland 2020 nach Art</t>
  </si>
  <si>
    <t>der Nutzung des Dauergrünlandes und Größenklassen der landwirtschaftlich genutzten Fläche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</si>
</sst>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\ ##0"/>
    <numFmt numFmtId="165" formatCode="#,##0.0;\-#\ ##0;\–"/>
    <numFmt numFmtId="166" formatCode="General_)"/>
    <numFmt numFmtId="167" formatCode="#\ ###\ ##0"/>
  </numFmts>
  <fonts count="34">
    <font>
      <sz val="10"/>
      <name val="MetaNormalLF-Roman"/>
    </font>
    <font>
      <sz val="10"/>
      <name val="Arial"/>
      <family val="2"/>
    </font>
    <font>
      <u/>
      <sz val="10"/>
      <color indexed="12"/>
      <name val="Arial"/>
      <family val="2"/>
    </font>
    <font>
      <u/>
      <sz val="7.5"/>
      <color indexed="12"/>
      <name val="Arial"/>
      <family val="2"/>
    </font>
    <font>
      <sz val="12"/>
      <name val="Arial MT"/>
    </font>
    <font>
      <b/>
      <sz val="11"/>
      <name val="MetaNormalLF-Roman"/>
      <family val="2"/>
    </font>
    <font>
      <b/>
      <sz val="12"/>
      <name val="MetaNormalLF-Roman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u/>
      <sz val="10"/>
      <name val="MetaNormalLF-Roman"/>
      <family val="2"/>
    </font>
    <font>
      <u/>
      <sz val="10"/>
      <color indexed="12"/>
      <name val="MetaNormalLF-Roman"/>
      <family val="2"/>
    </font>
    <font>
      <u/>
      <sz val="10"/>
      <color indexed="12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sz val="12"/>
      <name val="MetaNormalLF-Roman"/>
      <family val="2"/>
    </font>
    <font>
      <sz val="8"/>
      <name val="MetaNormalLF-Roman"/>
      <family val="2"/>
    </font>
    <font>
      <sz val="9"/>
      <name val="MetaNormalLF-Roman"/>
      <family val="2"/>
    </font>
    <font>
      <b/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u/>
      <sz val="12"/>
      <color indexed="12"/>
      <name val="Arial MT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name val="Calibri"/>
      <family val="2"/>
    </font>
    <font>
      <sz val="10"/>
      <color indexed="12"/>
      <name val="MetaNormalLF-Roman"/>
      <family val="2"/>
    </font>
    <font>
      <sz val="10"/>
      <name val="Times New Roman"/>
      <family val="1"/>
    </font>
    <font>
      <sz val="10"/>
      <name val="Arial"/>
      <family val="2"/>
    </font>
    <font>
      <sz val="14.5"/>
      <name val="MetaNormalLF-Roman"/>
      <family val="2"/>
    </font>
    <font>
      <u/>
      <sz val="10"/>
      <color indexed="12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65"/>
        <bgColor indexed="64"/>
      </patternFill>
    </fill>
    <fill>
      <patternFill patternType="solid">
        <fgColor indexed="9"/>
        <bgColor indexed="64"/>
      </patternFill>
    </fill>
  </fills>
  <borders count="47">
    <border>
      <left/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</borders>
  <cellStyleXfs count="2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26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33" fillId="0" borderId="0" applyNumberFormat="0" applyFill="0" applyBorder="0" applyAlignment="0" applyProtection="0">
      <alignment vertical="top"/>
      <protection locked="0"/>
    </xf>
  </cellStyleXfs>
  <cellXfs count="510">
    <xf numFmtId="0" fontId="0" fillId="0" borderId="0" xfId="0"/>
    <xf numFmtId="0" fontId="5" fillId="0" borderId="0" xfId="8" applyFont="1" applyAlignment="1"/>
    <xf numFmtId="0" fontId="6" fillId="0" borderId="0" xfId="8" applyFont="1" applyAlignment="1"/>
    <xf numFmtId="0" fontId="6" fillId="0" borderId="0" xfId="8" applyFont="1"/>
    <xf numFmtId="0" fontId="7" fillId="0" borderId="0" xfId="8" applyFont="1"/>
    <xf numFmtId="49" fontId="5" fillId="0" borderId="0" xfId="8" applyNumberFormat="1" applyFont="1"/>
    <xf numFmtId="49" fontId="7" fillId="0" borderId="0" xfId="8" applyNumberFormat="1" applyFont="1"/>
    <xf numFmtId="49" fontId="7" fillId="0" borderId="0" xfId="1" applyNumberFormat="1" applyFont="1" applyAlignment="1" applyProtection="1"/>
    <xf numFmtId="49" fontId="8" fillId="0" borderId="0" xfId="8" applyNumberFormat="1" applyFont="1"/>
    <xf numFmtId="0" fontId="7" fillId="0" borderId="0" xfId="1" applyFont="1" applyAlignment="1" applyProtection="1"/>
    <xf numFmtId="49" fontId="9" fillId="0" borderId="0" xfId="8" applyNumberFormat="1" applyFont="1"/>
    <xf numFmtId="49" fontId="10" fillId="0" borderId="0" xfId="1" applyNumberFormat="1" applyFont="1" applyAlignment="1" applyProtection="1"/>
    <xf numFmtId="0" fontId="10" fillId="0" borderId="0" xfId="1" applyFont="1" applyAlignment="1" applyProtection="1"/>
    <xf numFmtId="0" fontId="9" fillId="0" borderId="0" xfId="8" applyFont="1"/>
    <xf numFmtId="49" fontId="7" fillId="0" borderId="0" xfId="5" applyNumberFormat="1" applyFont="1" applyAlignment="1" applyProtection="1"/>
    <xf numFmtId="165" fontId="6" fillId="0" borderId="0" xfId="9" applyNumberFormat="1" applyFont="1"/>
    <xf numFmtId="165" fontId="19" fillId="0" borderId="0" xfId="9" applyNumberFormat="1" applyFont="1"/>
    <xf numFmtId="165" fontId="20" fillId="0" borderId="0" xfId="9" applyNumberFormat="1" applyFont="1"/>
    <xf numFmtId="0" fontId="1" fillId="0" borderId="0" xfId="9"/>
    <xf numFmtId="0" fontId="21" fillId="0" borderId="0" xfId="9" applyFont="1"/>
    <xf numFmtId="0" fontId="21" fillId="0" borderId="0" xfId="0" applyFont="1" applyFill="1"/>
    <xf numFmtId="0" fontId="7" fillId="0" borderId="0" xfId="10" applyFont="1" applyFill="1"/>
    <xf numFmtId="0" fontId="20" fillId="0" borderId="0" xfId="11" applyFont="1" applyFill="1"/>
    <xf numFmtId="0" fontId="7" fillId="0" borderId="0" xfId="11" applyFont="1" applyFill="1"/>
    <xf numFmtId="0" fontId="7" fillId="0" borderId="0" xfId="12" applyFont="1" applyFill="1"/>
    <xf numFmtId="0" fontId="7" fillId="0" borderId="0" xfId="18" applyFont="1" applyFill="1"/>
    <xf numFmtId="0" fontId="7" fillId="0" borderId="0" xfId="17" applyFont="1" applyFill="1"/>
    <xf numFmtId="0" fontId="7" fillId="0" borderId="0" xfId="16" applyFont="1" applyFill="1"/>
    <xf numFmtId="0" fontId="7" fillId="0" borderId="0" xfId="15" applyFont="1" applyFill="1"/>
    <xf numFmtId="0" fontId="7" fillId="0" borderId="0" xfId="14" applyFont="1" applyFill="1"/>
    <xf numFmtId="0" fontId="7" fillId="0" borderId="0" xfId="13" applyFont="1" applyFill="1"/>
    <xf numFmtId="0" fontId="6" fillId="0" borderId="0" xfId="17" applyFont="1" applyFill="1"/>
    <xf numFmtId="0" fontId="6" fillId="0" borderId="0" xfId="16" applyFont="1" applyFill="1"/>
    <xf numFmtId="0" fontId="6" fillId="0" borderId="0" xfId="15" applyFont="1" applyFill="1"/>
    <xf numFmtId="0" fontId="6" fillId="0" borderId="0" xfId="14" applyFont="1" applyFill="1"/>
    <xf numFmtId="0" fontId="6" fillId="0" borderId="0" xfId="13" applyFont="1" applyFill="1"/>
    <xf numFmtId="0" fontId="7" fillId="0" borderId="0" xfId="14" applyFont="1" applyFill="1" applyBorder="1"/>
    <xf numFmtId="166" fontId="7" fillId="0" borderId="0" xfId="5" applyNumberFormat="1" applyFont="1" applyAlignment="1" applyProtection="1">
      <alignment horizontal="left"/>
    </xf>
    <xf numFmtId="1" fontId="7" fillId="2" borderId="3" xfId="0" applyNumberFormat="1" applyFont="1" applyFill="1" applyBorder="1" applyAlignment="1">
      <alignment horizontal="right" vertical="center" wrapText="1"/>
    </xf>
    <xf numFmtId="0" fontId="7" fillId="0" borderId="0" xfId="0" applyFont="1"/>
    <xf numFmtId="49" fontId="7" fillId="0" borderId="0" xfId="1" applyNumberFormat="1" applyFont="1" applyBorder="1" applyAlignment="1" applyProtection="1"/>
    <xf numFmtId="49" fontId="17" fillId="3" borderId="0" xfId="20" applyNumberFormat="1" applyFont="1" applyFill="1" applyAlignment="1" applyProtection="1">
      <alignment horizontal="left"/>
      <protection locked="0"/>
    </xf>
    <xf numFmtId="165" fontId="2" fillId="0" borderId="0" xfId="1" applyNumberFormat="1" applyAlignment="1" applyProtection="1"/>
    <xf numFmtId="49" fontId="7" fillId="0" borderId="0" xfId="11" applyNumberFormat="1" applyFont="1" applyFill="1" applyBorder="1" applyAlignment="1">
      <alignment vertical="center" wrapText="1"/>
    </xf>
    <xf numFmtId="164" fontId="7" fillId="4" borderId="0" xfId="0" applyNumberFormat="1" applyFont="1" applyFill="1" applyAlignment="1">
      <alignment horizontal="right" vertical="center" wrapText="1"/>
    </xf>
    <xf numFmtId="3" fontId="7" fillId="4" borderId="0" xfId="0" applyNumberFormat="1" applyFont="1" applyFill="1" applyAlignment="1">
      <alignment horizontal="right" vertical="center" wrapText="1"/>
    </xf>
    <xf numFmtId="0" fontId="28" fillId="0" borderId="0" xfId="10" applyFont="1" applyFill="1"/>
    <xf numFmtId="49" fontId="7" fillId="0" borderId="0" xfId="13" applyNumberFormat="1" applyFont="1" applyFill="1" applyBorder="1" applyAlignment="1">
      <alignment vertical="center" wrapText="1"/>
    </xf>
    <xf numFmtId="49" fontId="7" fillId="0" borderId="0" xfId="14" applyNumberFormat="1" applyFont="1" applyFill="1" applyBorder="1" applyAlignment="1">
      <alignment vertical="center" wrapText="1"/>
    </xf>
    <xf numFmtId="49" fontId="7" fillId="0" borderId="0" xfId="14" applyNumberFormat="1" applyFont="1" applyFill="1" applyBorder="1" applyAlignment="1">
      <alignment horizontal="left" vertical="center" wrapText="1"/>
    </xf>
    <xf numFmtId="49" fontId="7" fillId="0" borderId="0" xfId="17" applyNumberFormat="1" applyFont="1" applyFill="1" applyBorder="1" applyAlignment="1">
      <alignment horizontal="left" vertical="center" wrapText="1"/>
    </xf>
    <xf numFmtId="166" fontId="7" fillId="0" borderId="0" xfId="5" applyNumberFormat="1" applyFont="1" applyAlignment="1" applyProtection="1"/>
    <xf numFmtId="49" fontId="7" fillId="0" borderId="0" xfId="10" applyNumberFormat="1" applyFont="1" applyFill="1" applyAlignment="1">
      <alignment horizontal="left" vertical="center" wrapText="1"/>
    </xf>
    <xf numFmtId="49" fontId="7" fillId="0" borderId="0" xfId="10" applyNumberFormat="1" applyFont="1" applyFill="1" applyBorder="1" applyAlignment="1">
      <alignment horizontal="left" vertical="center" wrapText="1"/>
    </xf>
    <xf numFmtId="0" fontId="7" fillId="0" borderId="0" xfId="10" applyFont="1" applyFill="1" applyAlignment="1">
      <alignment horizontal="left"/>
    </xf>
    <xf numFmtId="49" fontId="7" fillId="0" borderId="0" xfId="11" applyNumberFormat="1" applyFont="1" applyFill="1" applyAlignment="1">
      <alignment horizontal="left" vertical="center" wrapText="1"/>
    </xf>
    <xf numFmtId="49" fontId="7" fillId="0" borderId="0" xfId="11" applyNumberFormat="1" applyFont="1" applyFill="1" applyBorder="1" applyAlignment="1">
      <alignment horizontal="left" vertical="center" wrapText="1"/>
    </xf>
    <xf numFmtId="49" fontId="7" fillId="2" borderId="0" xfId="0" applyNumberFormat="1" applyFont="1" applyFill="1" applyAlignment="1">
      <alignment horizontal="left" vertical="center" wrapText="1"/>
    </xf>
    <xf numFmtId="49" fontId="7" fillId="0" borderId="0" xfId="12" applyNumberFormat="1" applyFont="1" applyFill="1" applyAlignment="1">
      <alignment horizontal="left" vertical="center" wrapText="1"/>
    </xf>
    <xf numFmtId="49" fontId="7" fillId="0" borderId="0" xfId="13" applyNumberFormat="1" applyFont="1" applyFill="1" applyBorder="1" applyAlignment="1">
      <alignment horizontal="left" vertical="center" wrapText="1"/>
    </xf>
    <xf numFmtId="49" fontId="7" fillId="0" borderId="0" xfId="13" applyNumberFormat="1" applyFont="1" applyFill="1" applyAlignment="1">
      <alignment horizontal="left" vertical="center" wrapText="1"/>
    </xf>
    <xf numFmtId="49" fontId="7" fillId="0" borderId="0" xfId="14" applyNumberFormat="1" applyFont="1" applyFill="1" applyAlignment="1">
      <alignment horizontal="left" vertical="center" wrapText="1"/>
    </xf>
    <xf numFmtId="49" fontId="7" fillId="0" borderId="0" xfId="15" applyNumberFormat="1" applyFont="1" applyFill="1" applyAlignment="1">
      <alignment horizontal="left" vertical="center" wrapText="1"/>
    </xf>
    <xf numFmtId="49" fontId="7" fillId="0" borderId="0" xfId="16" applyNumberFormat="1" applyFont="1" applyFill="1" applyAlignment="1">
      <alignment horizontal="left" vertical="center" wrapText="1"/>
    </xf>
    <xf numFmtId="49" fontId="7" fillId="0" borderId="0" xfId="16" applyNumberFormat="1" applyFont="1" applyFill="1" applyBorder="1" applyAlignment="1">
      <alignment horizontal="left" vertical="center" wrapText="1"/>
    </xf>
    <xf numFmtId="49" fontId="7" fillId="0" borderId="0" xfId="17" applyNumberFormat="1" applyFont="1" applyFill="1" applyAlignment="1">
      <alignment horizontal="left" vertical="center" wrapText="1"/>
    </xf>
    <xf numFmtId="49" fontId="7" fillId="0" borderId="0" xfId="18" applyNumberFormat="1" applyFont="1" applyFill="1" applyAlignment="1">
      <alignment horizontal="left" vertical="center" wrapText="1"/>
    </xf>
    <xf numFmtId="49" fontId="7" fillId="0" borderId="0" xfId="18" applyNumberFormat="1" applyFont="1" applyFill="1" applyBorder="1" applyAlignment="1">
      <alignment horizontal="left" vertical="center" wrapText="1"/>
    </xf>
    <xf numFmtId="49" fontId="7" fillId="0" borderId="0" xfId="10" applyNumberFormat="1" applyFont="1" applyFill="1" applyBorder="1" applyAlignment="1">
      <alignment vertical="center" wrapText="1"/>
    </xf>
    <xf numFmtId="1" fontId="7" fillId="0" borderId="0" xfId="10" applyNumberFormat="1" applyFont="1" applyFill="1" applyAlignment="1">
      <alignment horizontal="left" vertical="center" wrapText="1"/>
    </xf>
    <xf numFmtId="49" fontId="7" fillId="0" borderId="1" xfId="10" applyNumberFormat="1" applyFont="1" applyFill="1" applyBorder="1" applyAlignment="1">
      <alignment horizontal="left" vertical="center" wrapText="1"/>
    </xf>
    <xf numFmtId="49" fontId="7" fillId="0" borderId="4" xfId="10" applyNumberFormat="1" applyFont="1" applyFill="1" applyBorder="1" applyAlignment="1">
      <alignment vertical="center" wrapText="1"/>
    </xf>
    <xf numFmtId="1" fontId="7" fillId="0" borderId="0" xfId="11" applyNumberFormat="1" applyFont="1" applyFill="1" applyAlignment="1">
      <alignment horizontal="left" vertical="center" wrapText="1"/>
    </xf>
    <xf numFmtId="49" fontId="7" fillId="0" borderId="1" xfId="11" applyNumberFormat="1" applyFont="1" applyFill="1" applyBorder="1" applyAlignment="1">
      <alignment horizontal="left" vertical="center" wrapText="1"/>
    </xf>
    <xf numFmtId="1" fontId="7" fillId="0" borderId="0" xfId="11" applyNumberFormat="1" applyFont="1" applyFill="1" applyBorder="1" applyAlignment="1">
      <alignment horizontal="left" vertical="center" wrapText="1"/>
    </xf>
    <xf numFmtId="49" fontId="7" fillId="0" borderId="0" xfId="12" applyNumberFormat="1" applyFont="1" applyFill="1" applyAlignment="1">
      <alignment vertical="center" wrapText="1"/>
    </xf>
    <xf numFmtId="1" fontId="7" fillId="0" borderId="0" xfId="12" applyNumberFormat="1" applyFont="1" applyFill="1" applyAlignment="1">
      <alignment horizontal="left" vertical="center" wrapText="1"/>
    </xf>
    <xf numFmtId="49" fontId="7" fillId="0" borderId="1" xfId="12" applyNumberFormat="1" applyFont="1" applyFill="1" applyBorder="1" applyAlignment="1">
      <alignment horizontal="left" vertical="center" wrapText="1"/>
    </xf>
    <xf numFmtId="49" fontId="7" fillId="0" borderId="4" xfId="12" applyNumberFormat="1" applyFont="1" applyFill="1" applyBorder="1" applyAlignment="1">
      <alignment vertical="center" wrapText="1"/>
    </xf>
    <xf numFmtId="49" fontId="7" fillId="0" borderId="0" xfId="12" applyNumberFormat="1" applyFont="1" applyFill="1" applyBorder="1" applyAlignment="1">
      <alignment vertical="center" wrapText="1"/>
    </xf>
    <xf numFmtId="49" fontId="7" fillId="0" borderId="0" xfId="12" applyNumberFormat="1" applyFont="1" applyFill="1" applyBorder="1" applyAlignment="1">
      <alignment horizontal="left" vertical="center" wrapText="1"/>
    </xf>
    <xf numFmtId="1" fontId="7" fillId="0" borderId="0" xfId="13" applyNumberFormat="1" applyFont="1" applyFill="1" applyAlignment="1">
      <alignment horizontal="left" vertical="center" wrapText="1"/>
    </xf>
    <xf numFmtId="49" fontId="7" fillId="0" borderId="1" xfId="13" applyNumberFormat="1" applyFont="1" applyFill="1" applyBorder="1" applyAlignment="1">
      <alignment horizontal="left" vertical="center" wrapText="1"/>
    </xf>
    <xf numFmtId="49" fontId="7" fillId="0" borderId="4" xfId="13" applyNumberFormat="1" applyFont="1" applyFill="1" applyBorder="1" applyAlignment="1">
      <alignment vertical="center" wrapText="1"/>
    </xf>
    <xf numFmtId="1" fontId="7" fillId="0" borderId="0" xfId="14" applyNumberFormat="1" applyFont="1" applyFill="1" applyAlignment="1">
      <alignment horizontal="left" vertical="center" wrapText="1"/>
    </xf>
    <xf numFmtId="49" fontId="7" fillId="0" borderId="1" xfId="14" applyNumberFormat="1" applyFont="1" applyFill="1" applyBorder="1" applyAlignment="1">
      <alignment horizontal="left" vertical="center" wrapText="1"/>
    </xf>
    <xf numFmtId="49" fontId="7" fillId="0" borderId="4" xfId="14" applyNumberFormat="1" applyFont="1" applyFill="1" applyBorder="1" applyAlignment="1">
      <alignment vertical="center" wrapText="1"/>
    </xf>
    <xf numFmtId="1" fontId="7" fillId="0" borderId="0" xfId="15" applyNumberFormat="1" applyFont="1" applyFill="1" applyAlignment="1">
      <alignment horizontal="left" vertical="center" wrapText="1"/>
    </xf>
    <xf numFmtId="49" fontId="7" fillId="0" borderId="1" xfId="15" applyNumberFormat="1" applyFont="1" applyFill="1" applyBorder="1" applyAlignment="1">
      <alignment horizontal="left" vertical="center" wrapText="1"/>
    </xf>
    <xf numFmtId="1" fontId="7" fillId="0" borderId="0" xfId="16" applyNumberFormat="1" applyFont="1" applyFill="1" applyAlignment="1">
      <alignment horizontal="left" vertical="center" wrapText="1"/>
    </xf>
    <xf numFmtId="49" fontId="7" fillId="0" borderId="1" xfId="16" applyNumberFormat="1" applyFont="1" applyFill="1" applyBorder="1" applyAlignment="1">
      <alignment horizontal="left" vertical="center" wrapText="1"/>
    </xf>
    <xf numFmtId="49" fontId="7" fillId="0" borderId="4" xfId="16" applyNumberFormat="1" applyFont="1" applyFill="1" applyBorder="1" applyAlignment="1">
      <alignment vertical="center" wrapText="1"/>
    </xf>
    <xf numFmtId="49" fontId="7" fillId="0" borderId="0" xfId="16" applyNumberFormat="1" applyFont="1" applyFill="1" applyBorder="1" applyAlignment="1">
      <alignment vertical="center" wrapText="1"/>
    </xf>
    <xf numFmtId="1" fontId="7" fillId="0" borderId="0" xfId="17" applyNumberFormat="1" applyFont="1" applyFill="1" applyAlignment="1">
      <alignment horizontal="left" vertical="center" wrapText="1"/>
    </xf>
    <xf numFmtId="49" fontId="7" fillId="0" borderId="1" xfId="17" applyNumberFormat="1" applyFont="1" applyFill="1" applyBorder="1" applyAlignment="1">
      <alignment horizontal="left" vertical="center" wrapText="1"/>
    </xf>
    <xf numFmtId="49" fontId="7" fillId="0" borderId="4" xfId="17" applyNumberFormat="1" applyFont="1" applyFill="1" applyBorder="1" applyAlignment="1">
      <alignment vertical="center" wrapText="1"/>
    </xf>
    <xf numFmtId="49" fontId="7" fillId="0" borderId="0" xfId="17" applyNumberFormat="1" applyFont="1" applyFill="1" applyBorder="1" applyAlignment="1">
      <alignment vertical="center" wrapText="1"/>
    </xf>
    <xf numFmtId="49" fontId="7" fillId="0" borderId="2" xfId="18" applyNumberFormat="1" applyFont="1" applyFill="1" applyBorder="1" applyAlignment="1">
      <alignment horizontal="left" vertical="center" wrapText="1"/>
    </xf>
    <xf numFmtId="49" fontId="7" fillId="0" borderId="3" xfId="18" applyNumberFormat="1" applyFont="1" applyFill="1" applyBorder="1" applyAlignment="1">
      <alignment horizontal="left" vertical="center" wrapText="1"/>
    </xf>
    <xf numFmtId="49" fontId="7" fillId="0" borderId="3" xfId="18" applyNumberFormat="1" applyFont="1" applyFill="1" applyBorder="1" applyAlignment="1">
      <alignment horizontal="center" vertical="center" wrapText="1"/>
    </xf>
    <xf numFmtId="1" fontId="7" fillId="0" borderId="0" xfId="18" applyNumberFormat="1" applyFont="1" applyFill="1" applyAlignment="1">
      <alignment horizontal="left" vertical="center" wrapText="1"/>
    </xf>
    <xf numFmtId="49" fontId="7" fillId="0" borderId="1" xfId="18" applyNumberFormat="1" applyFont="1" applyFill="1" applyBorder="1" applyAlignment="1">
      <alignment horizontal="left" vertical="center" wrapText="1"/>
    </xf>
    <xf numFmtId="1" fontId="7" fillId="0" borderId="0" xfId="18" applyNumberFormat="1" applyFont="1" applyFill="1" applyBorder="1" applyAlignment="1">
      <alignment horizontal="left" vertical="center" wrapText="1"/>
    </xf>
    <xf numFmtId="49" fontId="7" fillId="0" borderId="0" xfId="18" applyNumberFormat="1" applyFont="1" applyFill="1" applyBorder="1" applyAlignment="1">
      <alignment vertical="center" wrapText="1"/>
    </xf>
    <xf numFmtId="49" fontId="29" fillId="0" borderId="0" xfId="1" applyNumberFormat="1" applyFont="1" applyBorder="1" applyAlignment="1" applyProtection="1"/>
    <xf numFmtId="49" fontId="29" fillId="0" borderId="0" xfId="1" applyNumberFormat="1" applyFont="1" applyAlignment="1" applyProtection="1"/>
    <xf numFmtId="0" fontId="29" fillId="0" borderId="0" xfId="1" applyFont="1" applyAlignment="1" applyProtection="1"/>
    <xf numFmtId="166" fontId="7" fillId="0" borderId="0" xfId="5" applyNumberFormat="1" applyFont="1" applyAlignment="1" applyProtection="1"/>
    <xf numFmtId="49" fontId="7" fillId="0" borderId="9" xfId="10" applyNumberFormat="1" applyFont="1" applyFill="1" applyBorder="1" applyAlignment="1">
      <alignment horizontal="center" vertical="center" wrapText="1"/>
    </xf>
    <xf numFmtId="49" fontId="7" fillId="0" borderId="2" xfId="10" applyNumberFormat="1" applyFont="1" applyFill="1" applyBorder="1" applyAlignment="1">
      <alignment horizontal="center" vertical="center" wrapText="1"/>
    </xf>
    <xf numFmtId="49" fontId="7" fillId="0" borderId="0" xfId="10" applyNumberFormat="1" applyFont="1" applyFill="1" applyAlignment="1">
      <alignment horizontal="left" vertical="center" wrapText="1"/>
    </xf>
    <xf numFmtId="49" fontId="7" fillId="0" borderId="8" xfId="10" applyNumberFormat="1" applyFont="1" applyFill="1" applyBorder="1" applyAlignment="1">
      <alignment horizontal="center" vertical="center" wrapText="1"/>
    </xf>
    <xf numFmtId="0" fontId="7" fillId="0" borderId="0" xfId="10" applyFont="1" applyFill="1" applyAlignment="1">
      <alignment horizontal="left"/>
    </xf>
    <xf numFmtId="49" fontId="7" fillId="0" borderId="9" xfId="11" applyNumberFormat="1" applyFont="1" applyFill="1" applyBorder="1" applyAlignment="1">
      <alignment horizontal="center" vertical="center" wrapText="1"/>
    </xf>
    <xf numFmtId="49" fontId="7" fillId="0" borderId="0" xfId="11" applyNumberFormat="1" applyFont="1" applyFill="1" applyAlignment="1">
      <alignment horizontal="left" vertical="center" wrapText="1"/>
    </xf>
    <xf numFmtId="49" fontId="7" fillId="0" borderId="8" xfId="11" applyNumberFormat="1" applyFont="1" applyFill="1" applyBorder="1" applyAlignment="1">
      <alignment horizontal="center" vertical="center" wrapText="1"/>
    </xf>
    <xf numFmtId="49" fontId="7" fillId="0" borderId="2" xfId="11" applyNumberFormat="1" applyFont="1" applyFill="1" applyBorder="1" applyAlignment="1">
      <alignment horizontal="center" vertical="center" wrapText="1"/>
    </xf>
    <xf numFmtId="49" fontId="7" fillId="0" borderId="0" xfId="12" applyNumberFormat="1" applyFont="1" applyFill="1" applyAlignment="1">
      <alignment horizontal="left" vertical="center" wrapText="1"/>
    </xf>
    <xf numFmtId="49" fontId="7" fillId="0" borderId="0" xfId="13" applyNumberFormat="1" applyFont="1" applyFill="1" applyBorder="1" applyAlignment="1">
      <alignment horizontal="left" vertical="center" wrapText="1"/>
    </xf>
    <xf numFmtId="49" fontId="7" fillId="0" borderId="0" xfId="13" applyNumberFormat="1" applyFont="1" applyFill="1" applyAlignment="1">
      <alignment horizontal="left" vertical="center" wrapText="1"/>
    </xf>
    <xf numFmtId="49" fontId="7" fillId="0" borderId="2" xfId="13" applyNumberFormat="1" applyFont="1" applyFill="1" applyBorder="1" applyAlignment="1">
      <alignment horizontal="center" vertical="center" wrapText="1"/>
    </xf>
    <xf numFmtId="49" fontId="7" fillId="0" borderId="9" xfId="13" applyNumberFormat="1" applyFont="1" applyFill="1" applyBorder="1" applyAlignment="1">
      <alignment horizontal="center" vertical="center" wrapText="1"/>
    </xf>
    <xf numFmtId="0" fontId="7" fillId="0" borderId="9" xfId="14" applyNumberFormat="1" applyFont="1" applyFill="1" applyBorder="1" applyAlignment="1">
      <alignment horizontal="center" vertical="center" wrapText="1"/>
    </xf>
    <xf numFmtId="0" fontId="7" fillId="0" borderId="2" xfId="14" applyNumberFormat="1" applyFont="1" applyFill="1" applyBorder="1" applyAlignment="1">
      <alignment horizontal="center" vertical="center" wrapText="1"/>
    </xf>
    <xf numFmtId="49" fontId="7" fillId="0" borderId="0" xfId="14" applyNumberFormat="1" applyFont="1" applyFill="1" applyAlignment="1">
      <alignment horizontal="left" vertical="center" wrapText="1"/>
    </xf>
    <xf numFmtId="49" fontId="7" fillId="0" borderId="0" xfId="15" applyNumberFormat="1" applyFont="1" applyFill="1" applyAlignment="1">
      <alignment horizontal="left" vertical="center" wrapText="1"/>
    </xf>
    <xf numFmtId="49" fontId="7" fillId="0" borderId="0" xfId="15" applyNumberFormat="1" applyFont="1" applyFill="1" applyBorder="1" applyAlignment="1">
      <alignment horizontal="center" vertical="center" wrapText="1"/>
    </xf>
    <xf numFmtId="49" fontId="7" fillId="0" borderId="0" xfId="16" applyNumberFormat="1" applyFont="1" applyFill="1" applyAlignment="1">
      <alignment horizontal="left" vertical="center" wrapText="1"/>
    </xf>
    <xf numFmtId="49" fontId="7" fillId="2" borderId="0" xfId="0" applyNumberFormat="1" applyFont="1" applyFill="1" applyAlignment="1">
      <alignment horizontal="left" vertical="center" wrapText="1"/>
    </xf>
    <xf numFmtId="49" fontId="7" fillId="0" borderId="0" xfId="17" applyNumberFormat="1" applyFont="1" applyFill="1" applyAlignment="1">
      <alignment horizontal="left" vertical="center" wrapText="1"/>
    </xf>
    <xf numFmtId="49" fontId="7" fillId="0" borderId="0" xfId="18" applyNumberFormat="1" applyFont="1" applyFill="1" applyAlignment="1">
      <alignment horizontal="left" vertical="center" wrapText="1"/>
    </xf>
    <xf numFmtId="49" fontId="7" fillId="0" borderId="3" xfId="18" applyNumberFormat="1" applyFont="1" applyFill="1" applyBorder="1" applyAlignment="1">
      <alignment horizontal="center" vertical="center" wrapText="1"/>
    </xf>
    <xf numFmtId="49" fontId="7" fillId="0" borderId="5" xfId="18" applyNumberFormat="1" applyFont="1" applyFill="1" applyBorder="1" applyAlignment="1">
      <alignment horizontal="center" vertical="center" wrapText="1"/>
    </xf>
    <xf numFmtId="49" fontId="22" fillId="0" borderId="0" xfId="11" applyNumberFormat="1" applyFont="1" applyFill="1" applyAlignment="1">
      <alignment horizontal="left" wrapText="1"/>
    </xf>
    <xf numFmtId="0" fontId="22" fillId="0" borderId="0" xfId="11" applyFont="1" applyFill="1" applyAlignment="1"/>
    <xf numFmtId="0" fontId="22" fillId="0" borderId="0" xfId="12" applyFont="1" applyFill="1" applyAlignment="1">
      <alignment horizontal="left"/>
    </xf>
    <xf numFmtId="0" fontId="22" fillId="0" borderId="0" xfId="13" applyFont="1" applyFill="1"/>
    <xf numFmtId="0" fontId="22" fillId="0" borderId="0" xfId="13" applyFont="1" applyFill="1" applyAlignment="1">
      <alignment horizontal="left"/>
    </xf>
    <xf numFmtId="0" fontId="22" fillId="0" borderId="0" xfId="0" applyFont="1" applyFill="1"/>
    <xf numFmtId="0" fontId="22" fillId="0" borderId="0" xfId="14" applyFont="1" applyFill="1" applyAlignment="1"/>
    <xf numFmtId="0" fontId="6" fillId="0" borderId="0" xfId="15" applyFont="1" applyFill="1" applyBorder="1"/>
    <xf numFmtId="0" fontId="7" fillId="0" borderId="0" xfId="15" applyFont="1" applyFill="1" applyBorder="1"/>
    <xf numFmtId="0" fontId="7" fillId="0" borderId="16" xfId="15" applyFont="1" applyFill="1" applyBorder="1" applyAlignment="1">
      <alignment horizontal="center"/>
    </xf>
    <xf numFmtId="0" fontId="7" fillId="0" borderId="12" xfId="15" applyFont="1" applyFill="1" applyBorder="1" applyAlignment="1">
      <alignment horizontal="center"/>
    </xf>
    <xf numFmtId="0" fontId="22" fillId="0" borderId="0" xfId="15" applyFont="1" applyFill="1"/>
    <xf numFmtId="0" fontId="22" fillId="0" borderId="0" xfId="15" applyFont="1" applyFill="1" applyBorder="1"/>
    <xf numFmtId="0" fontId="22" fillId="0" borderId="0" xfId="16" applyFont="1" applyFill="1" applyAlignment="1">
      <alignment horizontal="left"/>
    </xf>
    <xf numFmtId="0" fontId="22" fillId="0" borderId="0" xfId="16" applyFont="1" applyFill="1"/>
    <xf numFmtId="0" fontId="7" fillId="0" borderId="12" xfId="16" applyFont="1" applyFill="1" applyBorder="1" applyAlignment="1">
      <alignment horizontal="center"/>
    </xf>
    <xf numFmtId="0" fontId="6" fillId="0" borderId="0" xfId="16" applyFont="1" applyFill="1" applyBorder="1"/>
    <xf numFmtId="0" fontId="7" fillId="0" borderId="0" xfId="16" applyFont="1" applyFill="1" applyBorder="1"/>
    <xf numFmtId="0" fontId="22" fillId="0" borderId="0" xfId="16" applyFont="1" applyFill="1" applyBorder="1" applyAlignment="1">
      <alignment horizontal="left"/>
    </xf>
    <xf numFmtId="0" fontId="22" fillId="0" borderId="0" xfId="16" applyFont="1" applyFill="1" applyBorder="1"/>
    <xf numFmtId="49" fontId="22" fillId="0" borderId="0" xfId="18" applyNumberFormat="1" applyFont="1" applyFill="1" applyAlignment="1">
      <alignment horizontal="left" vertical="center" wrapText="1"/>
    </xf>
    <xf numFmtId="0" fontId="22" fillId="0" borderId="0" xfId="18" applyFont="1" applyFill="1" applyAlignment="1">
      <alignment horizontal="left"/>
    </xf>
    <xf numFmtId="0" fontId="22" fillId="0" borderId="0" xfId="18" applyFont="1" applyFill="1"/>
    <xf numFmtId="49" fontId="6" fillId="0" borderId="0" xfId="0" applyNumberFormat="1" applyFont="1" applyFill="1" applyBorder="1" applyAlignment="1">
      <alignment vertical="center" wrapText="1"/>
    </xf>
    <xf numFmtId="0" fontId="0" fillId="0" borderId="0" xfId="0" applyFill="1"/>
    <xf numFmtId="49" fontId="6" fillId="0" borderId="0" xfId="0" applyNumberFormat="1" applyFont="1" applyFill="1" applyBorder="1" applyAlignment="1">
      <alignment horizontal="left" vertical="center" wrapText="1"/>
    </xf>
    <xf numFmtId="0" fontId="7" fillId="0" borderId="0" xfId="0" applyFont="1" applyFill="1"/>
    <xf numFmtId="49" fontId="7" fillId="0" borderId="9" xfId="0" applyNumberFormat="1" applyFont="1" applyFill="1" applyBorder="1" applyAlignment="1">
      <alignment horizontal="center" vertical="center" wrapText="1"/>
    </xf>
    <xf numFmtId="49" fontId="7" fillId="0" borderId="3" xfId="0" applyNumberFormat="1" applyFont="1" applyFill="1" applyBorder="1" applyAlignment="1">
      <alignment horizontal="center" vertical="center" wrapText="1"/>
    </xf>
    <xf numFmtId="49" fontId="7" fillId="0" borderId="5" xfId="0" applyNumberFormat="1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center" vertical="center" wrapText="1"/>
    </xf>
    <xf numFmtId="49" fontId="7" fillId="0" borderId="17" xfId="0" applyNumberFormat="1" applyFont="1" applyFill="1" applyBorder="1" applyAlignment="1">
      <alignment horizontal="center" vertical="center" wrapText="1"/>
    </xf>
    <xf numFmtId="49" fontId="7" fillId="0" borderId="0" xfId="0" applyNumberFormat="1" applyFont="1" applyFill="1" applyAlignment="1">
      <alignment horizontal="center" vertical="center" wrapText="1"/>
    </xf>
    <xf numFmtId="49" fontId="7" fillId="0" borderId="0" xfId="0" applyNumberFormat="1" applyFont="1" applyFill="1" applyAlignment="1">
      <alignment horizontal="left" vertical="center" wrapText="1"/>
    </xf>
    <xf numFmtId="49" fontId="7" fillId="0" borderId="1" xfId="0" applyNumberFormat="1" applyFont="1" applyFill="1" applyBorder="1" applyAlignment="1">
      <alignment horizontal="left" vertical="center" wrapText="1"/>
    </xf>
    <xf numFmtId="164" fontId="7" fillId="0" borderId="0" xfId="0" applyNumberFormat="1" applyFont="1" applyFill="1" applyAlignment="1">
      <alignment horizontal="right" vertical="center" wrapText="1"/>
    </xf>
    <xf numFmtId="49" fontId="7" fillId="0" borderId="0" xfId="0" applyNumberFormat="1" applyFont="1" applyFill="1" applyBorder="1" applyAlignment="1">
      <alignment horizontal="left" vertical="center" wrapText="1"/>
    </xf>
    <xf numFmtId="167" fontId="7" fillId="4" borderId="3" xfId="0" applyNumberFormat="1" applyFont="1" applyFill="1" applyBorder="1" applyAlignment="1">
      <alignment horizontal="right" vertical="center" wrapText="1"/>
    </xf>
    <xf numFmtId="167" fontId="7" fillId="4" borderId="0" xfId="0" applyNumberFormat="1" applyFont="1" applyFill="1" applyAlignment="1">
      <alignment horizontal="right" vertical="center" wrapText="1"/>
    </xf>
    <xf numFmtId="164" fontId="7" fillId="4" borderId="1" xfId="0" applyNumberFormat="1" applyFont="1" applyFill="1" applyBorder="1" applyAlignment="1">
      <alignment horizontal="right" vertical="center" wrapText="1"/>
    </xf>
    <xf numFmtId="49" fontId="7" fillId="0" borderId="3" xfId="0" applyNumberFormat="1" applyFont="1" applyFill="1" applyBorder="1" applyAlignment="1">
      <alignment horizontal="left" vertical="center" wrapText="1"/>
    </xf>
    <xf numFmtId="164" fontId="7" fillId="4" borderId="3" xfId="0" applyNumberFormat="1" applyFont="1" applyFill="1" applyBorder="1" applyAlignment="1">
      <alignment horizontal="right" vertical="center" wrapText="1"/>
    </xf>
    <xf numFmtId="167" fontId="7" fillId="0" borderId="0" xfId="0" applyNumberFormat="1" applyFont="1" applyFill="1" applyBorder="1" applyAlignment="1">
      <alignment horizontal="right" vertical="center" wrapText="1"/>
    </xf>
    <xf numFmtId="164" fontId="7" fillId="0" borderId="0" xfId="0" applyNumberFormat="1" applyFont="1" applyFill="1" applyBorder="1" applyAlignment="1">
      <alignment horizontal="right" vertical="center" wrapText="1"/>
    </xf>
    <xf numFmtId="3" fontId="8" fillId="0" borderId="0" xfId="0" applyNumberFormat="1" applyFont="1" applyFill="1" applyBorder="1" applyAlignment="1">
      <alignment horizontal="right" vertical="center" wrapText="1"/>
    </xf>
    <xf numFmtId="3" fontId="8" fillId="0" borderId="0" xfId="0" applyNumberFormat="1" applyFont="1" applyFill="1" applyAlignment="1">
      <alignment horizontal="right" vertical="center" wrapText="1"/>
    </xf>
    <xf numFmtId="0" fontId="21" fillId="0" borderId="0" xfId="0" applyFont="1" applyFill="1" applyBorder="1"/>
    <xf numFmtId="0" fontId="0" fillId="0" borderId="0" xfId="0" applyFill="1" applyBorder="1"/>
    <xf numFmtId="49" fontId="30" fillId="0" borderId="0" xfId="0" applyNumberFormat="1" applyFont="1" applyFill="1" applyBorder="1" applyAlignment="1">
      <alignment horizontal="left" vertical="center" wrapText="1"/>
    </xf>
    <xf numFmtId="164" fontId="0" fillId="0" borderId="0" xfId="0" applyNumberFormat="1" applyFill="1"/>
    <xf numFmtId="164" fontId="0" fillId="0" borderId="0" xfId="0" applyNumberFormat="1" applyFill="1" applyBorder="1"/>
    <xf numFmtId="167" fontId="0" fillId="0" borderId="0" xfId="0" applyNumberFormat="1" applyFill="1"/>
    <xf numFmtId="167" fontId="0" fillId="0" borderId="0" xfId="0" applyNumberFormat="1" applyFill="1" applyBorder="1"/>
    <xf numFmtId="49" fontId="7" fillId="0" borderId="0" xfId="10" applyNumberFormat="1" applyFont="1" applyFill="1" applyAlignment="1">
      <alignment horizontal="left" vertical="center" wrapText="1"/>
    </xf>
    <xf numFmtId="49" fontId="7" fillId="2" borderId="0" xfId="0" applyNumberFormat="1" applyFont="1" applyFill="1" applyAlignment="1">
      <alignment horizontal="left" vertical="center" wrapText="1"/>
    </xf>
    <xf numFmtId="49" fontId="22" fillId="0" borderId="0" xfId="18" applyNumberFormat="1" applyFont="1" applyFill="1" applyAlignment="1">
      <alignment horizontal="left" vertical="center" wrapText="1"/>
    </xf>
    <xf numFmtId="49" fontId="7" fillId="0" borderId="0" xfId="18" applyNumberFormat="1" applyFont="1" applyFill="1" applyBorder="1" applyAlignment="1">
      <alignment horizontal="left" vertical="center" wrapText="1"/>
    </xf>
    <xf numFmtId="49" fontId="7" fillId="0" borderId="0" xfId="18" applyNumberFormat="1" applyFont="1" applyFill="1" applyBorder="1" applyAlignment="1">
      <alignment horizontal="center" vertical="center" wrapText="1"/>
    </xf>
    <xf numFmtId="49" fontId="7" fillId="0" borderId="0" xfId="18" applyNumberFormat="1" applyFont="1" applyFill="1" applyAlignment="1">
      <alignment horizontal="left" vertical="center" wrapText="1"/>
    </xf>
    <xf numFmtId="49" fontId="7" fillId="0" borderId="0" xfId="10" applyNumberFormat="1" applyFont="1" applyFill="1" applyAlignment="1">
      <alignment horizontal="left" vertical="center" wrapText="1"/>
    </xf>
    <xf numFmtId="49" fontId="7" fillId="0" borderId="0" xfId="18" applyNumberFormat="1" applyFont="1" applyFill="1" applyAlignment="1">
      <alignment horizontal="left" vertical="center" wrapText="1"/>
    </xf>
    <xf numFmtId="49" fontId="7" fillId="0" borderId="0" xfId="18" applyNumberFormat="1" applyFont="1" applyFill="1"/>
    <xf numFmtId="49" fontId="7" fillId="2" borderId="3" xfId="0" applyNumberFormat="1" applyFont="1" applyFill="1" applyBorder="1" applyAlignment="1">
      <alignment horizontal="right" vertical="center" wrapText="1"/>
    </xf>
    <xf numFmtId="49" fontId="7" fillId="0" borderId="42" xfId="18" applyNumberFormat="1" applyFont="1" applyFill="1" applyBorder="1" applyAlignment="1">
      <alignment horizontal="center" vertical="center" wrapText="1"/>
    </xf>
    <xf numFmtId="49" fontId="7" fillId="0" borderId="16" xfId="18" applyNumberFormat="1" applyFont="1" applyFill="1" applyBorder="1" applyAlignment="1">
      <alignment horizontal="center" vertical="center" wrapText="1"/>
    </xf>
    <xf numFmtId="49" fontId="7" fillId="0" borderId="13" xfId="18" applyNumberFormat="1" applyFont="1" applyFill="1" applyBorder="1" applyAlignment="1">
      <alignment horizontal="center" vertical="center" wrapText="1"/>
    </xf>
    <xf numFmtId="0" fontId="7" fillId="0" borderId="16" xfId="18" applyFont="1" applyFill="1" applyBorder="1" applyAlignment="1">
      <alignment horizontal="center"/>
    </xf>
    <xf numFmtId="0" fontId="7" fillId="0" borderId="4" xfId="21" applyFont="1" applyBorder="1"/>
    <xf numFmtId="0" fontId="7" fillId="0" borderId="0" xfId="21" applyFont="1"/>
    <xf numFmtId="0" fontId="7" fillId="0" borderId="0" xfId="21" applyFont="1" applyProtection="1">
      <protection locked="0"/>
    </xf>
    <xf numFmtId="0" fontId="14" fillId="0" borderId="0" xfId="21" applyFont="1" applyProtection="1">
      <protection locked="0"/>
    </xf>
    <xf numFmtId="49" fontId="15" fillId="0" borderId="0" xfId="21" applyNumberFormat="1" applyFont="1" applyProtection="1">
      <protection locked="0"/>
    </xf>
    <xf numFmtId="0" fontId="15" fillId="0" borderId="0" xfId="21" applyFont="1" applyProtection="1">
      <protection locked="0"/>
    </xf>
    <xf numFmtId="0" fontId="16" fillId="0" borderId="0" xfId="21" applyFont="1" applyProtection="1">
      <protection locked="0"/>
    </xf>
    <xf numFmtId="0" fontId="7" fillId="0" borderId="0" xfId="21" applyFont="1" applyAlignment="1"/>
    <xf numFmtId="0" fontId="7" fillId="0" borderId="0" xfId="21" applyFont="1" applyAlignment="1" applyProtection="1">
      <alignment horizontal="left" indent="1"/>
      <protection locked="0"/>
    </xf>
    <xf numFmtId="0" fontId="7" fillId="0" borderId="0" xfId="21" applyFont="1" applyAlignment="1">
      <alignment horizontal="left" indent="1"/>
    </xf>
    <xf numFmtId="0" fontId="7" fillId="0" borderId="0" xfId="21" applyFont="1" applyAlignment="1" applyProtection="1">
      <alignment horizontal="left"/>
      <protection locked="0"/>
    </xf>
    <xf numFmtId="0" fontId="10" fillId="0" borderId="0" xfId="22" applyFont="1" applyAlignment="1" applyProtection="1"/>
    <xf numFmtId="0" fontId="18" fillId="0" borderId="0" xfId="21" applyFont="1" applyAlignment="1">
      <alignment horizontal="left"/>
    </xf>
    <xf numFmtId="0" fontId="7" fillId="0" borderId="0" xfId="21" applyFont="1" applyAlignment="1">
      <alignment horizontal="left"/>
    </xf>
    <xf numFmtId="49" fontId="6" fillId="0" borderId="0" xfId="16" applyNumberFormat="1" applyFont="1" applyFill="1" applyAlignment="1">
      <alignment vertical="center" wrapText="1"/>
    </xf>
    <xf numFmtId="49" fontId="7" fillId="0" borderId="2" xfId="11" applyNumberFormat="1" applyFont="1" applyFill="1" applyBorder="1" applyAlignment="1">
      <alignment horizontal="center" vertical="center" wrapText="1"/>
    </xf>
    <xf numFmtId="49" fontId="7" fillId="0" borderId="8" xfId="11" applyNumberFormat="1" applyFont="1" applyFill="1" applyBorder="1" applyAlignment="1">
      <alignment horizontal="center" vertical="center" wrapText="1"/>
    </xf>
    <xf numFmtId="49" fontId="7" fillId="0" borderId="9" xfId="11" applyNumberFormat="1" applyFont="1" applyFill="1" applyBorder="1" applyAlignment="1">
      <alignment horizontal="center" vertical="center" wrapText="1"/>
    </xf>
    <xf numFmtId="49" fontId="7" fillId="0" borderId="17" xfId="11" applyNumberFormat="1" applyFont="1" applyFill="1" applyBorder="1" applyAlignment="1">
      <alignment horizontal="center" vertical="center" wrapText="1"/>
    </xf>
    <xf numFmtId="49" fontId="7" fillId="0" borderId="9" xfId="12" applyNumberFormat="1" applyFont="1" applyFill="1" applyBorder="1" applyAlignment="1">
      <alignment horizontal="center" vertical="center" wrapText="1"/>
    </xf>
    <xf numFmtId="49" fontId="7" fillId="0" borderId="2" xfId="12" applyNumberFormat="1" applyFont="1" applyFill="1" applyBorder="1" applyAlignment="1">
      <alignment horizontal="center" vertical="center" wrapText="1"/>
    </xf>
    <xf numFmtId="49" fontId="7" fillId="0" borderId="5" xfId="12" applyNumberFormat="1" applyFont="1" applyFill="1" applyBorder="1" applyAlignment="1">
      <alignment horizontal="center" vertical="center" wrapText="1"/>
    </xf>
    <xf numFmtId="49" fontId="7" fillId="0" borderId="0" xfId="10" applyNumberFormat="1" applyFont="1" applyFill="1" applyAlignment="1">
      <alignment horizontal="left" vertical="center" wrapText="1"/>
    </xf>
    <xf numFmtId="49" fontId="7" fillId="0" borderId="0" xfId="10" applyNumberFormat="1" applyFont="1" applyFill="1" applyBorder="1" applyAlignment="1">
      <alignment horizontal="left" vertical="center" wrapText="1"/>
    </xf>
    <xf numFmtId="49" fontId="7" fillId="0" borderId="0" xfId="11" applyNumberFormat="1" applyFont="1" applyFill="1" applyAlignment="1">
      <alignment horizontal="left" vertical="center" wrapText="1"/>
    </xf>
    <xf numFmtId="49" fontId="7" fillId="0" borderId="0" xfId="11" applyNumberFormat="1" applyFont="1" applyFill="1" applyBorder="1" applyAlignment="1">
      <alignment horizontal="left" vertical="center" wrapText="1"/>
    </xf>
    <xf numFmtId="49" fontId="7" fillId="2" borderId="0" xfId="0" applyNumberFormat="1" applyFont="1" applyFill="1" applyAlignment="1">
      <alignment horizontal="left" vertical="center" wrapText="1"/>
    </xf>
    <xf numFmtId="49" fontId="22" fillId="0" borderId="0" xfId="11" applyNumberFormat="1" applyFont="1" applyFill="1" applyAlignment="1">
      <alignment horizontal="left" wrapText="1"/>
    </xf>
    <xf numFmtId="49" fontId="7" fillId="0" borderId="0" xfId="12" applyNumberFormat="1" applyFont="1" applyFill="1" applyAlignment="1">
      <alignment horizontal="left" vertical="center" wrapText="1"/>
    </xf>
    <xf numFmtId="49" fontId="7" fillId="0" borderId="0" xfId="13" applyNumberFormat="1" applyFont="1" applyFill="1" applyAlignment="1">
      <alignment horizontal="left" vertical="center" wrapText="1"/>
    </xf>
    <xf numFmtId="49" fontId="7" fillId="0" borderId="0" xfId="14" applyNumberFormat="1" applyFont="1" applyFill="1" applyAlignment="1">
      <alignment horizontal="left" vertical="center" wrapText="1"/>
    </xf>
    <xf numFmtId="49" fontId="7" fillId="0" borderId="0" xfId="16" applyNumberFormat="1" applyFont="1" applyFill="1" applyAlignment="1">
      <alignment horizontal="left" vertical="center" wrapText="1"/>
    </xf>
    <xf numFmtId="49" fontId="7" fillId="0" borderId="0" xfId="16" applyNumberFormat="1" applyFont="1" applyFill="1" applyBorder="1" applyAlignment="1">
      <alignment horizontal="left" vertical="center" wrapText="1"/>
    </xf>
    <xf numFmtId="49" fontId="7" fillId="0" borderId="0" xfId="17" applyNumberFormat="1" applyFont="1" applyFill="1" applyAlignment="1">
      <alignment horizontal="left" vertical="center" wrapText="1"/>
    </xf>
    <xf numFmtId="49" fontId="7" fillId="0" borderId="0" xfId="17" applyNumberFormat="1" applyFont="1" applyFill="1" applyBorder="1" applyAlignment="1">
      <alignment horizontal="left" vertical="center" wrapText="1"/>
    </xf>
    <xf numFmtId="49" fontId="7" fillId="0" borderId="0" xfId="18" applyNumberFormat="1" applyFont="1" applyFill="1" applyAlignment="1">
      <alignment horizontal="left" vertical="center" wrapText="1"/>
    </xf>
    <xf numFmtId="49" fontId="7" fillId="0" borderId="0" xfId="18" applyNumberFormat="1" applyFont="1" applyFill="1" applyBorder="1" applyAlignment="1">
      <alignment horizontal="center" vertical="center" wrapText="1"/>
    </xf>
    <xf numFmtId="49" fontId="22" fillId="0" borderId="0" xfId="18" applyNumberFormat="1" applyFont="1" applyFill="1" applyAlignment="1">
      <alignment horizontal="left" vertical="center" wrapText="1"/>
    </xf>
    <xf numFmtId="49" fontId="7" fillId="0" borderId="0" xfId="18" applyNumberFormat="1" applyFont="1" applyFill="1" applyBorder="1" applyAlignment="1">
      <alignment horizontal="left" vertical="center" wrapText="1"/>
    </xf>
    <xf numFmtId="49" fontId="7" fillId="0" borderId="13" xfId="18" applyNumberFormat="1" applyFont="1" applyFill="1" applyBorder="1" applyAlignment="1">
      <alignment horizontal="center" vertical="center" wrapText="1"/>
    </xf>
    <xf numFmtId="49" fontId="7" fillId="0" borderId="16" xfId="12" applyNumberFormat="1" applyFont="1" applyFill="1" applyBorder="1" applyAlignment="1">
      <alignment horizontal="center" vertical="center" wrapText="1"/>
    </xf>
    <xf numFmtId="49" fontId="7" fillId="0" borderId="16" xfId="15" applyNumberFormat="1" applyFont="1" applyFill="1" applyBorder="1" applyAlignment="1">
      <alignment horizontal="center" vertical="center" wrapText="1"/>
    </xf>
    <xf numFmtId="49" fontId="7" fillId="0" borderId="16" xfId="16" applyNumberFormat="1" applyFont="1" applyFill="1" applyBorder="1" applyAlignment="1">
      <alignment horizontal="center" vertical="center" wrapText="1"/>
    </xf>
    <xf numFmtId="49" fontId="7" fillId="0" borderId="31" xfId="18" applyNumberFormat="1" applyFont="1" applyFill="1" applyBorder="1" applyAlignment="1">
      <alignment horizontal="left" vertical="center" wrapText="1"/>
    </xf>
    <xf numFmtId="49" fontId="7" fillId="0" borderId="32" xfId="18" applyNumberFormat="1" applyFont="1" applyFill="1" applyBorder="1" applyAlignment="1">
      <alignment horizontal="center" vertical="center" wrapText="1"/>
    </xf>
    <xf numFmtId="49" fontId="7" fillId="0" borderId="0" xfId="18" applyNumberFormat="1" applyFont="1" applyFill="1" applyAlignment="1">
      <alignment horizontal="left" vertical="center" wrapText="1"/>
    </xf>
    <xf numFmtId="49" fontId="7" fillId="0" borderId="9" xfId="0" applyNumberFormat="1" applyFont="1" applyFill="1" applyBorder="1" applyAlignment="1">
      <alignment horizontal="center" vertical="center" wrapText="1"/>
    </xf>
    <xf numFmtId="49" fontId="7" fillId="0" borderId="2" xfId="0" applyNumberFormat="1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center" vertical="center" wrapText="1"/>
    </xf>
    <xf numFmtId="0" fontId="29" fillId="0" borderId="0" xfId="1" applyFont="1" applyAlignment="1" applyProtection="1">
      <alignment horizontal="center"/>
    </xf>
    <xf numFmtId="0" fontId="7" fillId="0" borderId="0" xfId="8" applyFont="1" applyAlignment="1">
      <alignment horizontal="center"/>
    </xf>
    <xf numFmtId="49" fontId="7" fillId="4" borderId="0" xfId="0" applyNumberFormat="1" applyFont="1" applyFill="1" applyAlignment="1">
      <alignment horizontal="left" vertical="center" wrapText="1"/>
    </xf>
    <xf numFmtId="0" fontId="9" fillId="0" borderId="0" xfId="1" applyFont="1" applyAlignment="1" applyProtection="1"/>
    <xf numFmtId="0" fontId="20" fillId="0" borderId="0" xfId="0" applyFont="1" applyFill="1"/>
    <xf numFmtId="164" fontId="7" fillId="0" borderId="3" xfId="0" applyNumberFormat="1" applyFont="1" applyFill="1" applyBorder="1" applyAlignment="1">
      <alignment horizontal="right" vertical="center" wrapText="1"/>
    </xf>
    <xf numFmtId="167" fontId="7" fillId="0" borderId="0" xfId="0" applyNumberFormat="1" applyFont="1" applyFill="1" applyAlignment="1">
      <alignment horizontal="right" vertical="center" wrapText="1"/>
    </xf>
    <xf numFmtId="167" fontId="7" fillId="0" borderId="3" xfId="0" applyNumberFormat="1" applyFont="1" applyFill="1" applyBorder="1" applyAlignment="1">
      <alignment horizontal="right" vertical="center" wrapText="1"/>
    </xf>
    <xf numFmtId="49" fontId="7" fillId="4" borderId="3" xfId="0" applyNumberFormat="1" applyFont="1" applyFill="1" applyBorder="1" applyAlignment="1">
      <alignment horizontal="left" vertical="center" wrapText="1"/>
    </xf>
    <xf numFmtId="49" fontId="7" fillId="4" borderId="1" xfId="0" applyNumberFormat="1" applyFont="1" applyFill="1" applyBorder="1" applyAlignment="1">
      <alignment horizontal="left" vertical="center" wrapText="1"/>
    </xf>
    <xf numFmtId="3" fontId="7" fillId="4" borderId="1" xfId="0" applyNumberFormat="1" applyFont="1" applyFill="1" applyBorder="1" applyAlignment="1">
      <alignment horizontal="right" vertical="center" wrapText="1"/>
    </xf>
    <xf numFmtId="49" fontId="7" fillId="4" borderId="0" xfId="0" applyNumberFormat="1" applyFont="1" applyFill="1" applyBorder="1" applyAlignment="1">
      <alignment horizontal="left" vertical="center" wrapText="1"/>
    </xf>
    <xf numFmtId="164" fontId="7" fillId="4" borderId="0" xfId="0" applyNumberFormat="1" applyFont="1" applyFill="1" applyBorder="1" applyAlignment="1">
      <alignment horizontal="right" vertical="center" wrapText="1"/>
    </xf>
    <xf numFmtId="3" fontId="7" fillId="0" borderId="0" xfId="0" applyNumberFormat="1" applyFont="1" applyFill="1" applyAlignment="1">
      <alignment horizontal="right" vertical="center" wrapText="1"/>
    </xf>
    <xf numFmtId="3" fontId="7" fillId="0" borderId="3" xfId="0" applyNumberFormat="1" applyFont="1" applyFill="1" applyBorder="1" applyAlignment="1">
      <alignment horizontal="right" vertical="center" wrapText="1"/>
    </xf>
    <xf numFmtId="0" fontId="7" fillId="0" borderId="0" xfId="15" applyFont="1" applyFill="1" applyAlignment="1"/>
    <xf numFmtId="49" fontId="7" fillId="0" borderId="0" xfId="0" applyNumberFormat="1" applyFont="1" applyFill="1" applyAlignment="1">
      <alignment vertical="center" wrapText="1"/>
    </xf>
    <xf numFmtId="3" fontId="7" fillId="4" borderId="3" xfId="0" applyNumberFormat="1" applyFont="1" applyFill="1" applyBorder="1" applyAlignment="1">
      <alignment horizontal="right" vertical="center" wrapText="1"/>
    </xf>
    <xf numFmtId="164" fontId="7" fillId="0" borderId="0" xfId="0" applyNumberFormat="1" applyFont="1" applyAlignment="1">
      <alignment horizontal="right"/>
    </xf>
    <xf numFmtId="164" fontId="0" fillId="0" borderId="0" xfId="0" applyNumberFormat="1" applyAlignment="1">
      <alignment horizontal="right"/>
    </xf>
    <xf numFmtId="3" fontId="7" fillId="0" borderId="0" xfId="16" applyNumberFormat="1" applyFont="1" applyFill="1"/>
    <xf numFmtId="3" fontId="7" fillId="0" borderId="0" xfId="16" applyNumberFormat="1" applyFont="1" applyFill="1" applyBorder="1"/>
    <xf numFmtId="0" fontId="7" fillId="0" borderId="0" xfId="16" applyFont="1" applyFill="1" applyAlignment="1">
      <alignment horizontal="right"/>
    </xf>
    <xf numFmtId="3" fontId="7" fillId="0" borderId="0" xfId="16" applyNumberFormat="1" applyFont="1" applyFill="1" applyAlignment="1">
      <alignment horizontal="right"/>
    </xf>
    <xf numFmtId="0" fontId="7" fillId="0" borderId="0" xfId="16" applyFont="1" applyFill="1" applyBorder="1" applyAlignment="1">
      <alignment horizontal="right"/>
    </xf>
    <xf numFmtId="3" fontId="7" fillId="0" borderId="0" xfId="16" applyNumberFormat="1" applyFont="1" applyFill="1" applyBorder="1" applyAlignment="1">
      <alignment horizontal="right"/>
    </xf>
    <xf numFmtId="0" fontId="7" fillId="0" borderId="0" xfId="0" applyFont="1" applyAlignment="1">
      <alignment horizontal="right" vertical="center" wrapText="1"/>
    </xf>
    <xf numFmtId="164" fontId="7" fillId="0" borderId="0" xfId="16" applyNumberFormat="1" applyFont="1" applyFill="1" applyAlignment="1">
      <alignment horizontal="right"/>
    </xf>
    <xf numFmtId="164" fontId="7" fillId="0" borderId="0" xfId="16" applyNumberFormat="1" applyFont="1" applyFill="1" applyBorder="1" applyAlignment="1">
      <alignment horizontal="right"/>
    </xf>
    <xf numFmtId="167" fontId="7" fillId="0" borderId="0" xfId="16" applyNumberFormat="1" applyFont="1" applyFill="1" applyAlignment="1">
      <alignment horizontal="right"/>
    </xf>
    <xf numFmtId="167" fontId="7" fillId="0" borderId="0" xfId="16" applyNumberFormat="1" applyFont="1" applyFill="1" applyBorder="1" applyAlignment="1">
      <alignment horizontal="right"/>
    </xf>
    <xf numFmtId="49" fontId="7" fillId="0" borderId="0" xfId="0" applyNumberFormat="1" applyFont="1" applyFill="1" applyAlignment="1">
      <alignment horizontal="left" vertical="center" wrapText="1"/>
    </xf>
    <xf numFmtId="49" fontId="7" fillId="0" borderId="32" xfId="18" applyNumberFormat="1" applyFont="1" applyFill="1" applyBorder="1" applyAlignment="1">
      <alignment horizontal="center" vertical="center" wrapText="1"/>
    </xf>
    <xf numFmtId="49" fontId="7" fillId="0" borderId="12" xfId="18" applyNumberFormat="1" applyFont="1" applyFill="1" applyBorder="1" applyAlignment="1">
      <alignment horizontal="center" vertical="center" wrapText="1"/>
    </xf>
    <xf numFmtId="49" fontId="7" fillId="0" borderId="0" xfId="0" applyNumberFormat="1" applyFont="1" applyFill="1" applyAlignment="1">
      <alignment horizontal="right" vertical="center" wrapText="1"/>
    </xf>
    <xf numFmtId="0" fontId="29" fillId="0" borderId="0" xfId="1" applyFont="1" applyBorder="1" applyAlignment="1" applyProtection="1"/>
    <xf numFmtId="0" fontId="20" fillId="0" borderId="0" xfId="11" applyFont="1" applyFill="1" applyAlignment="1">
      <alignment vertical="center"/>
    </xf>
    <xf numFmtId="0" fontId="32" fillId="0" borderId="4" xfId="21" applyFont="1" applyBorder="1" applyAlignment="1">
      <alignment horizontal="left"/>
    </xf>
    <xf numFmtId="0" fontId="12" fillId="0" borderId="4" xfId="21" applyFont="1" applyBorder="1" applyAlignment="1">
      <alignment horizontal="left"/>
    </xf>
    <xf numFmtId="0" fontId="13" fillId="0" borderId="0" xfId="21" applyFont="1" applyAlignment="1" applyProtection="1">
      <alignment vertical="center"/>
      <protection locked="0"/>
    </xf>
    <xf numFmtId="0" fontId="7" fillId="0" borderId="0" xfId="21" applyFont="1" applyAlignment="1" applyProtection="1">
      <alignment vertical="center"/>
      <protection locked="0"/>
    </xf>
    <xf numFmtId="0" fontId="7" fillId="0" borderId="0" xfId="21" applyFont="1" applyAlignment="1"/>
    <xf numFmtId="166" fontId="7" fillId="0" borderId="0" xfId="5" applyNumberFormat="1" applyFont="1" applyAlignment="1" applyProtection="1"/>
    <xf numFmtId="49" fontId="7" fillId="0" borderId="2" xfId="10" applyNumberFormat="1" applyFont="1" applyFill="1" applyBorder="1" applyAlignment="1">
      <alignment horizontal="center" vertical="center" wrapText="1"/>
    </xf>
    <xf numFmtId="49" fontId="7" fillId="0" borderId="3" xfId="10" applyNumberFormat="1" applyFont="1" applyFill="1" applyBorder="1" applyAlignment="1">
      <alignment horizontal="center" vertical="center" wrapText="1"/>
    </xf>
    <xf numFmtId="49" fontId="7" fillId="0" borderId="10" xfId="10" applyNumberFormat="1" applyFont="1" applyFill="1" applyBorder="1" applyAlignment="1">
      <alignment horizontal="center" vertical="center" wrapText="1"/>
    </xf>
    <xf numFmtId="49" fontId="7" fillId="0" borderId="0" xfId="10" applyNumberFormat="1" applyFont="1" applyFill="1" applyAlignment="1">
      <alignment horizontal="left" vertical="center" wrapText="1"/>
    </xf>
    <xf numFmtId="49" fontId="7" fillId="0" borderId="0" xfId="0" applyNumberFormat="1" applyFont="1" applyFill="1" applyAlignment="1">
      <alignment horizontal="left" vertical="center" wrapText="1"/>
    </xf>
    <xf numFmtId="49" fontId="22" fillId="0" borderId="0" xfId="10" applyNumberFormat="1" applyFont="1" applyFill="1" applyBorder="1" applyAlignment="1">
      <alignment horizontal="left" wrapText="1"/>
    </xf>
    <xf numFmtId="49" fontId="7" fillId="0" borderId="5" xfId="10" applyNumberFormat="1" applyFont="1" applyFill="1" applyBorder="1" applyAlignment="1">
      <alignment horizontal="center" vertical="center" wrapText="1"/>
    </xf>
    <xf numFmtId="49" fontId="7" fillId="0" borderId="0" xfId="10" applyNumberFormat="1" applyFont="1" applyFill="1" applyBorder="1" applyAlignment="1">
      <alignment horizontal="center" vertical="center" wrapText="1"/>
    </xf>
    <xf numFmtId="49" fontId="6" fillId="0" borderId="0" xfId="10" applyNumberFormat="1" applyFont="1" applyFill="1" applyAlignment="1">
      <alignment horizontal="left" vertical="center" wrapText="1"/>
    </xf>
    <xf numFmtId="49" fontId="7" fillId="0" borderId="6" xfId="10" applyNumberFormat="1" applyFont="1" applyFill="1" applyBorder="1" applyAlignment="1">
      <alignment horizontal="center" vertical="center" wrapText="1"/>
    </xf>
    <xf numFmtId="49" fontId="7" fillId="0" borderId="7" xfId="10" applyNumberFormat="1" applyFont="1" applyFill="1" applyBorder="1" applyAlignment="1">
      <alignment horizontal="center" vertical="center" wrapText="1"/>
    </xf>
    <xf numFmtId="49" fontId="7" fillId="0" borderId="16" xfId="10" applyNumberFormat="1" applyFont="1" applyFill="1" applyBorder="1" applyAlignment="1">
      <alignment horizontal="center" vertical="center" wrapText="1"/>
    </xf>
    <xf numFmtId="49" fontId="7" fillId="0" borderId="12" xfId="10" applyNumberFormat="1" applyFont="1" applyFill="1" applyBorder="1" applyAlignment="1">
      <alignment horizontal="center" vertical="center" wrapText="1"/>
    </xf>
    <xf numFmtId="49" fontId="7" fillId="0" borderId="13" xfId="10" applyNumberFormat="1" applyFont="1" applyFill="1" applyBorder="1" applyAlignment="1">
      <alignment horizontal="center" vertical="center" wrapText="1"/>
    </xf>
    <xf numFmtId="49" fontId="7" fillId="0" borderId="14" xfId="10" applyNumberFormat="1" applyFont="1" applyFill="1" applyBorder="1" applyAlignment="1">
      <alignment horizontal="center" vertical="center" wrapText="1"/>
    </xf>
    <xf numFmtId="49" fontId="7" fillId="0" borderId="15" xfId="10" applyNumberFormat="1" applyFont="1" applyFill="1" applyBorder="1" applyAlignment="1">
      <alignment horizontal="center" vertical="center" wrapText="1"/>
    </xf>
    <xf numFmtId="49" fontId="7" fillId="0" borderId="23" xfId="10" applyNumberFormat="1" applyFont="1" applyFill="1" applyBorder="1" applyAlignment="1">
      <alignment horizontal="center" vertical="center" wrapText="1"/>
    </xf>
    <xf numFmtId="49" fontId="7" fillId="0" borderId="24" xfId="10" applyNumberFormat="1" applyFont="1" applyFill="1" applyBorder="1" applyAlignment="1">
      <alignment horizontal="center" vertical="center" wrapText="1"/>
    </xf>
    <xf numFmtId="49" fontId="7" fillId="0" borderId="25" xfId="10" applyNumberFormat="1" applyFont="1" applyFill="1" applyBorder="1" applyAlignment="1">
      <alignment horizontal="center" vertical="center" wrapText="1"/>
    </xf>
    <xf numFmtId="49" fontId="22" fillId="0" borderId="0" xfId="11" applyNumberFormat="1" applyFont="1" applyFill="1" applyAlignment="1">
      <alignment horizontal="left" wrapText="1"/>
    </xf>
    <xf numFmtId="49" fontId="22" fillId="0" borderId="0" xfId="11" applyNumberFormat="1" applyFont="1" applyFill="1" applyBorder="1" applyAlignment="1">
      <alignment horizontal="left" wrapText="1"/>
    </xf>
    <xf numFmtId="49" fontId="7" fillId="0" borderId="5" xfId="11" applyNumberFormat="1" applyFont="1" applyFill="1" applyBorder="1" applyAlignment="1">
      <alignment horizontal="center" vertical="center" wrapText="1"/>
    </xf>
    <xf numFmtId="49" fontId="7" fillId="0" borderId="8" xfId="11" applyNumberFormat="1" applyFont="1" applyFill="1" applyBorder="1" applyAlignment="1">
      <alignment horizontal="center" vertical="center" wrapText="1"/>
    </xf>
    <xf numFmtId="49" fontId="7" fillId="0" borderId="1" xfId="11" applyNumberFormat="1" applyFont="1" applyFill="1" applyBorder="1" applyAlignment="1">
      <alignment horizontal="center" vertical="center" wrapText="1"/>
    </xf>
    <xf numFmtId="49" fontId="7" fillId="0" borderId="11" xfId="11" applyNumberFormat="1" applyFont="1" applyFill="1" applyBorder="1" applyAlignment="1">
      <alignment horizontal="center" vertical="center" wrapText="1"/>
    </xf>
    <xf numFmtId="49" fontId="7" fillId="0" borderId="9" xfId="11" applyNumberFormat="1" applyFont="1" applyFill="1" applyBorder="1" applyAlignment="1">
      <alignment horizontal="center" vertical="center" wrapText="1"/>
    </xf>
    <xf numFmtId="49" fontId="7" fillId="0" borderId="17" xfId="11" applyNumberFormat="1" applyFont="1" applyFill="1" applyBorder="1" applyAlignment="1">
      <alignment horizontal="center" vertical="center" wrapText="1"/>
    </xf>
    <xf numFmtId="49" fontId="7" fillId="0" borderId="18" xfId="11" applyNumberFormat="1" applyFont="1" applyFill="1" applyBorder="1" applyAlignment="1">
      <alignment horizontal="center" vertical="center" wrapText="1"/>
    </xf>
    <xf numFmtId="49" fontId="7" fillId="0" borderId="2" xfId="11" applyNumberFormat="1" applyFont="1" applyFill="1" applyBorder="1" applyAlignment="1">
      <alignment horizontal="center" vertical="center" wrapText="1"/>
    </xf>
    <xf numFmtId="49" fontId="7" fillId="0" borderId="3" xfId="11" applyNumberFormat="1" applyFont="1" applyFill="1" applyBorder="1" applyAlignment="1">
      <alignment horizontal="center" vertical="center" wrapText="1"/>
    </xf>
    <xf numFmtId="49" fontId="7" fillId="0" borderId="10" xfId="11" applyNumberFormat="1" applyFont="1" applyFill="1" applyBorder="1" applyAlignment="1">
      <alignment horizontal="center" vertical="center" wrapText="1"/>
    </xf>
    <xf numFmtId="49" fontId="7" fillId="0" borderId="0" xfId="11" applyNumberFormat="1" applyFont="1" applyFill="1" applyBorder="1" applyAlignment="1">
      <alignment horizontal="center" vertical="center" wrapText="1"/>
    </xf>
    <xf numFmtId="49" fontId="7" fillId="0" borderId="7" xfId="11" applyNumberFormat="1" applyFont="1" applyFill="1" applyBorder="1" applyAlignment="1">
      <alignment horizontal="center" vertical="center" wrapText="1"/>
    </xf>
    <xf numFmtId="49" fontId="7" fillId="0" borderId="2" xfId="11" applyNumberFormat="1" applyFont="1" applyFill="1" applyBorder="1" applyAlignment="1">
      <alignment horizontal="right" vertical="center" wrapText="1"/>
    </xf>
    <xf numFmtId="49" fontId="7" fillId="0" borderId="3" xfId="11" applyNumberFormat="1" applyFont="1" applyFill="1" applyBorder="1" applyAlignment="1">
      <alignment horizontal="right" vertical="center" wrapText="1"/>
    </xf>
    <xf numFmtId="49" fontId="7" fillId="0" borderId="10" xfId="11" applyNumberFormat="1" applyFont="1" applyFill="1" applyBorder="1" applyAlignment="1">
      <alignment horizontal="right" vertical="center" wrapText="1"/>
    </xf>
    <xf numFmtId="49" fontId="7" fillId="0" borderId="19" xfId="11" applyNumberFormat="1" applyFont="1" applyFill="1" applyBorder="1" applyAlignment="1">
      <alignment horizontal="center" vertical="center" wrapText="1"/>
    </xf>
    <xf numFmtId="49" fontId="7" fillId="0" borderId="20" xfId="11" applyNumberFormat="1" applyFont="1" applyFill="1" applyBorder="1" applyAlignment="1">
      <alignment horizontal="center" vertical="center" wrapText="1"/>
    </xf>
    <xf numFmtId="49" fontId="7" fillId="0" borderId="45" xfId="11" applyNumberFormat="1" applyFont="1" applyFill="1" applyBorder="1" applyAlignment="1">
      <alignment horizontal="center" vertical="center" wrapText="1"/>
    </xf>
    <xf numFmtId="49" fontId="7" fillId="0" borderId="46" xfId="11" applyNumberFormat="1" applyFont="1" applyFill="1" applyBorder="1" applyAlignment="1">
      <alignment horizontal="center" vertical="center" wrapText="1"/>
    </xf>
    <xf numFmtId="49" fontId="7" fillId="0" borderId="38" xfId="11" applyNumberFormat="1" applyFont="1" applyFill="1" applyBorder="1" applyAlignment="1">
      <alignment horizontal="center" vertical="center" wrapText="1"/>
    </xf>
    <xf numFmtId="49" fontId="7" fillId="0" borderId="26" xfId="11" applyNumberFormat="1" applyFont="1" applyFill="1" applyBorder="1" applyAlignment="1">
      <alignment horizontal="center" vertical="center" wrapText="1"/>
    </xf>
    <xf numFmtId="49" fontId="7" fillId="0" borderId="27" xfId="11" applyNumberFormat="1" applyFont="1" applyFill="1" applyBorder="1" applyAlignment="1">
      <alignment horizontal="center" vertical="center" wrapText="1"/>
    </xf>
    <xf numFmtId="49" fontId="7" fillId="0" borderId="28" xfId="11" applyNumberFormat="1" applyFont="1" applyFill="1" applyBorder="1" applyAlignment="1">
      <alignment horizontal="center" vertical="center" wrapText="1"/>
    </xf>
    <xf numFmtId="49" fontId="7" fillId="0" borderId="12" xfId="11" applyNumberFormat="1" applyFont="1" applyFill="1" applyBorder="1" applyAlignment="1">
      <alignment horizontal="center" vertical="center" wrapText="1"/>
    </xf>
    <xf numFmtId="49" fontId="7" fillId="0" borderId="32" xfId="11" applyNumberFormat="1" applyFont="1" applyFill="1" applyBorder="1" applyAlignment="1">
      <alignment horizontal="center" vertical="center" wrapText="1"/>
    </xf>
    <xf numFmtId="49" fontId="6" fillId="0" borderId="0" xfId="11" applyNumberFormat="1" applyFont="1" applyFill="1" applyAlignment="1">
      <alignment horizontal="left" vertical="center" wrapText="1"/>
    </xf>
    <xf numFmtId="49" fontId="7" fillId="0" borderId="0" xfId="11" applyNumberFormat="1" applyFont="1" applyFill="1" applyAlignment="1">
      <alignment horizontal="left" vertical="center" wrapText="1"/>
    </xf>
    <xf numFmtId="49" fontId="7" fillId="0" borderId="0" xfId="11" applyNumberFormat="1" applyFont="1" applyFill="1" applyBorder="1" applyAlignment="1">
      <alignment horizontal="left" vertical="center" wrapText="1"/>
    </xf>
    <xf numFmtId="49" fontId="7" fillId="0" borderId="5" xfId="12" applyNumberFormat="1" applyFont="1" applyFill="1" applyBorder="1" applyAlignment="1">
      <alignment horizontal="center" vertical="center" wrapText="1"/>
    </xf>
    <xf numFmtId="49" fontId="7" fillId="0" borderId="0" xfId="12" applyNumberFormat="1" applyFont="1" applyFill="1" applyBorder="1" applyAlignment="1">
      <alignment horizontal="center" vertical="center" wrapText="1"/>
    </xf>
    <xf numFmtId="49" fontId="7" fillId="0" borderId="0" xfId="12" applyNumberFormat="1" applyFont="1" applyFill="1" applyAlignment="1">
      <alignment horizontal="left" vertical="center" wrapText="1"/>
    </xf>
    <xf numFmtId="49" fontId="22" fillId="0" borderId="0" xfId="12" applyNumberFormat="1" applyFont="1" applyFill="1" applyBorder="1" applyAlignment="1">
      <alignment horizontal="left" wrapText="1"/>
    </xf>
    <xf numFmtId="0" fontId="22" fillId="0" borderId="0" xfId="12" applyFont="1" applyFill="1" applyAlignment="1">
      <alignment horizontal="left"/>
    </xf>
    <xf numFmtId="49" fontId="6" fillId="0" borderId="0" xfId="12" applyNumberFormat="1" applyFont="1" applyFill="1" applyAlignment="1">
      <alignment horizontal="left" vertical="center" wrapText="1"/>
    </xf>
    <xf numFmtId="49" fontId="7" fillId="0" borderId="8" xfId="12" applyNumberFormat="1" applyFont="1" applyFill="1" applyBorder="1" applyAlignment="1">
      <alignment horizontal="center" vertical="center" wrapText="1"/>
    </xf>
    <xf numFmtId="49" fontId="7" fillId="0" borderId="1" xfId="12" applyNumberFormat="1" applyFont="1" applyFill="1" applyBorder="1" applyAlignment="1">
      <alignment horizontal="center" vertical="center" wrapText="1"/>
    </xf>
    <xf numFmtId="49" fontId="7" fillId="0" borderId="11" xfId="12" applyNumberFormat="1" applyFont="1" applyFill="1" applyBorder="1" applyAlignment="1">
      <alignment horizontal="center" vertical="center" wrapText="1"/>
    </xf>
    <xf numFmtId="49" fontId="7" fillId="0" borderId="9" xfId="12" applyNumberFormat="1" applyFont="1" applyFill="1" applyBorder="1" applyAlignment="1">
      <alignment horizontal="center" vertical="center" wrapText="1"/>
    </xf>
    <xf numFmtId="49" fontId="7" fillId="0" borderId="17" xfId="12" applyNumberFormat="1" applyFont="1" applyFill="1" applyBorder="1" applyAlignment="1">
      <alignment horizontal="center" vertical="center" wrapText="1"/>
    </xf>
    <xf numFmtId="49" fontId="7" fillId="0" borderId="18" xfId="12" applyNumberFormat="1" applyFont="1" applyFill="1" applyBorder="1" applyAlignment="1">
      <alignment horizontal="center" vertical="center" wrapText="1"/>
    </xf>
    <xf numFmtId="49" fontId="7" fillId="0" borderId="2" xfId="12" applyNumberFormat="1" applyFont="1" applyFill="1" applyBorder="1" applyAlignment="1">
      <alignment horizontal="center" vertical="center" wrapText="1"/>
    </xf>
    <xf numFmtId="49" fontId="7" fillId="0" borderId="3" xfId="12" applyNumberFormat="1" applyFont="1" applyFill="1" applyBorder="1" applyAlignment="1">
      <alignment horizontal="center" vertical="center" wrapText="1"/>
    </xf>
    <xf numFmtId="49" fontId="7" fillId="0" borderId="10" xfId="12" applyNumberFormat="1" applyFont="1" applyFill="1" applyBorder="1" applyAlignment="1">
      <alignment horizontal="center" vertical="center" wrapText="1"/>
    </xf>
    <xf numFmtId="49" fontId="7" fillId="0" borderId="21" xfId="12" applyNumberFormat="1" applyFont="1" applyFill="1" applyBorder="1" applyAlignment="1">
      <alignment horizontal="center" vertical="center" wrapText="1"/>
    </xf>
    <xf numFmtId="49" fontId="7" fillId="0" borderId="19" xfId="12" applyNumberFormat="1" applyFont="1" applyFill="1" applyBorder="1" applyAlignment="1">
      <alignment horizontal="center" vertical="center" wrapText="1"/>
    </xf>
    <xf numFmtId="49" fontId="7" fillId="0" borderId="20" xfId="12" applyNumberFormat="1" applyFont="1" applyFill="1" applyBorder="1" applyAlignment="1">
      <alignment horizontal="center" vertical="center" wrapText="1"/>
    </xf>
    <xf numFmtId="49" fontId="7" fillId="0" borderId="2" xfId="13" applyNumberFormat="1" applyFont="1" applyFill="1" applyBorder="1" applyAlignment="1">
      <alignment horizontal="center" vertical="center" wrapText="1"/>
    </xf>
    <xf numFmtId="49" fontId="7" fillId="0" borderId="3" xfId="13" applyNumberFormat="1" applyFont="1" applyFill="1" applyBorder="1" applyAlignment="1">
      <alignment horizontal="center" vertical="center" wrapText="1"/>
    </xf>
    <xf numFmtId="49" fontId="7" fillId="0" borderId="10" xfId="13" applyNumberFormat="1" applyFont="1" applyFill="1" applyBorder="1" applyAlignment="1">
      <alignment horizontal="center" vertical="center" wrapText="1"/>
    </xf>
    <xf numFmtId="49" fontId="7" fillId="0" borderId="0" xfId="13" applyNumberFormat="1" applyFont="1" applyFill="1" applyAlignment="1">
      <alignment horizontal="left" vertical="center" wrapText="1"/>
    </xf>
    <xf numFmtId="0" fontId="22" fillId="0" borderId="0" xfId="13" applyFont="1" applyFill="1" applyAlignment="1">
      <alignment horizontal="left"/>
    </xf>
    <xf numFmtId="0" fontId="22" fillId="0" borderId="0" xfId="0" applyFont="1" applyFill="1" applyAlignment="1">
      <alignment horizontal="left"/>
    </xf>
    <xf numFmtId="49" fontId="6" fillId="0" borderId="0" xfId="13" applyNumberFormat="1" applyFont="1" applyFill="1" applyAlignment="1">
      <alignment horizontal="left" vertical="center" wrapText="1"/>
    </xf>
    <xf numFmtId="49" fontId="7" fillId="0" borderId="8" xfId="13" applyNumberFormat="1" applyFont="1" applyFill="1" applyBorder="1" applyAlignment="1">
      <alignment horizontal="center" vertical="center" wrapText="1"/>
    </xf>
    <xf numFmtId="49" fontId="7" fillId="0" borderId="1" xfId="13" applyNumberFormat="1" applyFont="1" applyFill="1" applyBorder="1" applyAlignment="1">
      <alignment horizontal="center" vertical="center" wrapText="1"/>
    </xf>
    <xf numFmtId="49" fontId="7" fillId="0" borderId="11" xfId="13" applyNumberFormat="1" applyFont="1" applyFill="1" applyBorder="1" applyAlignment="1">
      <alignment horizontal="center" vertical="center" wrapText="1"/>
    </xf>
    <xf numFmtId="49" fontId="7" fillId="0" borderId="9" xfId="13" applyNumberFormat="1" applyFont="1" applyFill="1" applyBorder="1" applyAlignment="1">
      <alignment horizontal="center" vertical="center" wrapText="1"/>
    </xf>
    <xf numFmtId="49" fontId="7" fillId="0" borderId="17" xfId="13" applyNumberFormat="1" applyFont="1" applyFill="1" applyBorder="1" applyAlignment="1">
      <alignment horizontal="center" vertical="center" wrapText="1"/>
    </xf>
    <xf numFmtId="49" fontId="7" fillId="0" borderId="18" xfId="13" applyNumberFormat="1" applyFont="1" applyFill="1" applyBorder="1" applyAlignment="1">
      <alignment horizontal="center" vertical="center" wrapText="1"/>
    </xf>
    <xf numFmtId="49" fontId="7" fillId="0" borderId="5" xfId="13" applyNumberFormat="1" applyFont="1" applyFill="1" applyBorder="1" applyAlignment="1">
      <alignment horizontal="center" vertical="center" wrapText="1"/>
    </xf>
    <xf numFmtId="49" fontId="22" fillId="0" borderId="0" xfId="13" applyNumberFormat="1" applyFont="1" applyFill="1" applyBorder="1" applyAlignment="1">
      <alignment horizontal="left" vertical="center" wrapText="1"/>
    </xf>
    <xf numFmtId="49" fontId="22" fillId="0" borderId="0" xfId="13" applyNumberFormat="1" applyFont="1" applyFill="1" applyAlignment="1">
      <alignment horizontal="left" vertical="center" wrapText="1"/>
    </xf>
    <xf numFmtId="49" fontId="6" fillId="0" borderId="0" xfId="14" applyNumberFormat="1" applyFont="1" applyFill="1" applyAlignment="1">
      <alignment horizontal="left" vertical="center" wrapText="1"/>
    </xf>
    <xf numFmtId="49" fontId="7" fillId="0" borderId="0" xfId="14" applyNumberFormat="1" applyFont="1" applyFill="1" applyAlignment="1">
      <alignment horizontal="left" vertical="center" wrapText="1"/>
    </xf>
    <xf numFmtId="49" fontId="7" fillId="0" borderId="8" xfId="14" applyNumberFormat="1" applyFont="1" applyFill="1" applyBorder="1" applyAlignment="1">
      <alignment horizontal="center" vertical="center" wrapText="1"/>
    </xf>
    <xf numFmtId="49" fontId="7" fillId="0" borderId="1" xfId="14" applyNumberFormat="1" applyFont="1" applyFill="1" applyBorder="1" applyAlignment="1">
      <alignment horizontal="center" vertical="center" wrapText="1"/>
    </xf>
    <xf numFmtId="49" fontId="7" fillId="0" borderId="11" xfId="14" applyNumberFormat="1" applyFont="1" applyFill="1" applyBorder="1" applyAlignment="1">
      <alignment horizontal="center" vertical="center" wrapText="1"/>
    </xf>
    <xf numFmtId="49" fontId="7" fillId="0" borderId="9" xfId="14" applyNumberFormat="1" applyFont="1" applyFill="1" applyBorder="1" applyAlignment="1">
      <alignment horizontal="center" vertical="center" wrapText="1"/>
    </xf>
    <xf numFmtId="49" fontId="7" fillId="0" borderId="17" xfId="14" applyNumberFormat="1" applyFont="1" applyFill="1" applyBorder="1" applyAlignment="1">
      <alignment horizontal="center" vertical="center" wrapText="1"/>
    </xf>
    <xf numFmtId="49" fontId="7" fillId="0" borderId="18" xfId="14" applyNumberFormat="1" applyFont="1" applyFill="1" applyBorder="1" applyAlignment="1">
      <alignment horizontal="center" vertical="center" wrapText="1"/>
    </xf>
    <xf numFmtId="49" fontId="7" fillId="0" borderId="2" xfId="14" applyNumberFormat="1" applyFont="1" applyFill="1" applyBorder="1" applyAlignment="1">
      <alignment horizontal="center" vertical="center" wrapText="1"/>
    </xf>
    <xf numFmtId="49" fontId="7" fillId="0" borderId="3" xfId="14" applyNumberFormat="1" applyFont="1" applyFill="1" applyBorder="1" applyAlignment="1">
      <alignment horizontal="center" vertical="center" wrapText="1"/>
    </xf>
    <xf numFmtId="49" fontId="7" fillId="0" borderId="10" xfId="14" applyNumberFormat="1" applyFont="1" applyFill="1" applyBorder="1" applyAlignment="1">
      <alignment horizontal="center" vertical="center" wrapText="1"/>
    </xf>
    <xf numFmtId="49" fontId="7" fillId="0" borderId="5" xfId="14" applyNumberFormat="1" applyFont="1" applyFill="1" applyBorder="1" applyAlignment="1">
      <alignment horizontal="center" vertical="center" wrapText="1"/>
    </xf>
    <xf numFmtId="49" fontId="22" fillId="0" borderId="0" xfId="14" applyNumberFormat="1" applyFont="1" applyFill="1" applyBorder="1" applyAlignment="1">
      <alignment horizontal="left" wrapText="1"/>
    </xf>
    <xf numFmtId="49" fontId="22" fillId="0" borderId="0" xfId="14" applyNumberFormat="1" applyFont="1" applyFill="1" applyAlignment="1">
      <alignment horizontal="left" wrapText="1"/>
    </xf>
    <xf numFmtId="49" fontId="7" fillId="0" borderId="0" xfId="14" applyNumberFormat="1" applyFont="1" applyFill="1" applyBorder="1" applyAlignment="1">
      <alignment horizontal="left" vertical="center" wrapText="1"/>
    </xf>
    <xf numFmtId="49" fontId="7" fillId="0" borderId="30" xfId="15" applyNumberFormat="1" applyFont="1" applyFill="1" applyBorder="1" applyAlignment="1">
      <alignment horizontal="center" vertical="center" wrapText="1"/>
    </xf>
    <xf numFmtId="49" fontId="7" fillId="0" borderId="13" xfId="15" applyNumberFormat="1" applyFont="1" applyFill="1" applyBorder="1" applyAlignment="1">
      <alignment horizontal="center" vertical="center" wrapText="1"/>
    </xf>
    <xf numFmtId="49" fontId="6" fillId="0" borderId="0" xfId="15" applyNumberFormat="1" applyFont="1" applyFill="1" applyAlignment="1">
      <alignment horizontal="left" wrapText="1"/>
    </xf>
    <xf numFmtId="49" fontId="7" fillId="0" borderId="27" xfId="15" applyNumberFormat="1" applyFont="1" applyFill="1" applyBorder="1" applyAlignment="1">
      <alignment horizontal="center" vertical="center" wrapText="1"/>
    </xf>
    <xf numFmtId="49" fontId="7" fillId="0" borderId="26" xfId="15" applyNumberFormat="1" applyFont="1" applyFill="1" applyBorder="1" applyAlignment="1">
      <alignment horizontal="center" vertical="center" wrapText="1"/>
    </xf>
    <xf numFmtId="49" fontId="7" fillId="0" borderId="29" xfId="15" applyNumberFormat="1" applyFont="1" applyFill="1" applyBorder="1" applyAlignment="1">
      <alignment horizontal="center" vertical="center" wrapText="1"/>
    </xf>
    <xf numFmtId="49" fontId="7" fillId="0" borderId="24" xfId="15" applyNumberFormat="1" applyFont="1" applyFill="1" applyBorder="1" applyAlignment="1">
      <alignment horizontal="center" vertical="center" wrapText="1"/>
    </xf>
    <xf numFmtId="49" fontId="7" fillId="0" borderId="0" xfId="15" applyNumberFormat="1" applyFont="1" applyFill="1" applyAlignment="1">
      <alignment horizontal="left" vertical="center" wrapText="1"/>
    </xf>
    <xf numFmtId="49" fontId="7" fillId="0" borderId="8" xfId="15" applyNumberFormat="1" applyFont="1" applyFill="1" applyBorder="1" applyAlignment="1">
      <alignment horizontal="center" vertical="center" wrapText="1"/>
    </xf>
    <xf numFmtId="49" fontId="7" fillId="0" borderId="1" xfId="15" applyNumberFormat="1" applyFont="1" applyFill="1" applyBorder="1" applyAlignment="1">
      <alignment horizontal="center" vertical="center" wrapText="1"/>
    </xf>
    <xf numFmtId="49" fontId="7" fillId="0" borderId="11" xfId="15" applyNumberFormat="1" applyFont="1" applyFill="1" applyBorder="1" applyAlignment="1">
      <alignment horizontal="center" vertical="center" wrapText="1"/>
    </xf>
    <xf numFmtId="49" fontId="7" fillId="0" borderId="9" xfId="15" applyNumberFormat="1" applyFont="1" applyFill="1" applyBorder="1" applyAlignment="1">
      <alignment horizontal="center" vertical="center" wrapText="1"/>
    </xf>
    <xf numFmtId="49" fontId="7" fillId="0" borderId="3" xfId="15" applyNumberFormat="1" applyFont="1" applyFill="1" applyBorder="1" applyAlignment="1">
      <alignment horizontal="center" vertical="center" wrapText="1"/>
    </xf>
    <xf numFmtId="49" fontId="7" fillId="0" borderId="10" xfId="15" applyNumberFormat="1" applyFont="1" applyFill="1" applyBorder="1" applyAlignment="1">
      <alignment horizontal="center" vertical="center" wrapText="1"/>
    </xf>
    <xf numFmtId="0" fontId="7" fillId="0" borderId="26" xfId="15" applyFont="1" applyFill="1" applyBorder="1" applyAlignment="1">
      <alignment horizontal="center" vertical="center" wrapText="1"/>
    </xf>
    <xf numFmtId="0" fontId="7" fillId="0" borderId="27" xfId="15" applyFont="1" applyFill="1" applyBorder="1" applyAlignment="1">
      <alignment horizontal="center" vertical="center"/>
    </xf>
    <xf numFmtId="0" fontId="7" fillId="0" borderId="28" xfId="15" applyFont="1" applyFill="1" applyBorder="1" applyAlignment="1">
      <alignment horizontal="center" vertical="center"/>
    </xf>
    <xf numFmtId="0" fontId="7" fillId="0" borderId="23" xfId="15" applyFont="1" applyFill="1" applyBorder="1" applyAlignment="1">
      <alignment horizontal="center" vertical="center"/>
    </xf>
    <xf numFmtId="0" fontId="7" fillId="0" borderId="24" xfId="15" applyFont="1" applyFill="1" applyBorder="1" applyAlignment="1">
      <alignment horizontal="center" vertical="center"/>
    </xf>
    <xf numFmtId="0" fontId="7" fillId="0" borderId="31" xfId="15" applyFont="1" applyFill="1" applyBorder="1" applyAlignment="1">
      <alignment horizontal="center" vertical="center"/>
    </xf>
    <xf numFmtId="49" fontId="7" fillId="0" borderId="23" xfId="15" applyNumberFormat="1" applyFont="1" applyFill="1" applyBorder="1" applyAlignment="1">
      <alignment horizontal="center" vertical="center" wrapText="1"/>
    </xf>
    <xf numFmtId="49" fontId="7" fillId="0" borderId="6" xfId="15" applyNumberFormat="1" applyFont="1" applyFill="1" applyBorder="1" applyAlignment="1">
      <alignment horizontal="center" vertical="center" wrapText="1"/>
    </xf>
    <xf numFmtId="49" fontId="7" fillId="0" borderId="0" xfId="15" applyNumberFormat="1" applyFont="1" applyFill="1" applyBorder="1" applyAlignment="1">
      <alignment horizontal="center" vertical="center" wrapText="1"/>
    </xf>
    <xf numFmtId="0" fontId="22" fillId="0" borderId="0" xfId="15" applyFont="1" applyFill="1" applyAlignment="1">
      <alignment horizontal="left"/>
    </xf>
    <xf numFmtId="49" fontId="6" fillId="0" borderId="0" xfId="16" applyNumberFormat="1" applyFont="1" applyFill="1" applyAlignment="1">
      <alignment horizontal="left" vertical="center" wrapText="1"/>
    </xf>
    <xf numFmtId="49" fontId="7" fillId="0" borderId="30" xfId="16" applyNumberFormat="1" applyFont="1" applyFill="1" applyBorder="1" applyAlignment="1">
      <alignment horizontal="center" vertical="center" wrapText="1"/>
    </xf>
    <xf numFmtId="49" fontId="7" fillId="0" borderId="13" xfId="16" applyNumberFormat="1" applyFont="1" applyFill="1" applyBorder="1" applyAlignment="1">
      <alignment horizontal="center" vertical="center" wrapText="1"/>
    </xf>
    <xf numFmtId="0" fontId="22" fillId="0" borderId="0" xfId="16" applyFont="1" applyFill="1" applyAlignment="1">
      <alignment horizontal="left"/>
    </xf>
    <xf numFmtId="49" fontId="7" fillId="0" borderId="0" xfId="16" applyNumberFormat="1" applyFont="1" applyFill="1" applyBorder="1" applyAlignment="1">
      <alignment horizontal="center" vertical="center" wrapText="1"/>
    </xf>
    <xf numFmtId="49" fontId="7" fillId="0" borderId="0" xfId="16" applyNumberFormat="1" applyFont="1" applyFill="1" applyAlignment="1">
      <alignment horizontal="left" vertical="center" wrapText="1"/>
    </xf>
    <xf numFmtId="49" fontId="22" fillId="0" borderId="0" xfId="16" applyNumberFormat="1" applyFont="1" applyFill="1" applyBorder="1" applyAlignment="1">
      <alignment horizontal="left" vertical="center" wrapText="1"/>
    </xf>
    <xf numFmtId="0" fontId="7" fillId="0" borderId="27" xfId="16" applyFont="1" applyFill="1" applyBorder="1" applyAlignment="1">
      <alignment horizontal="center" vertical="center"/>
    </xf>
    <xf numFmtId="49" fontId="7" fillId="0" borderId="8" xfId="16" applyNumberFormat="1" applyFont="1" applyFill="1" applyBorder="1" applyAlignment="1">
      <alignment horizontal="center" vertical="center" wrapText="1"/>
    </xf>
    <xf numFmtId="49" fontId="7" fillId="0" borderId="1" xfId="16" applyNumberFormat="1" applyFont="1" applyFill="1" applyBorder="1" applyAlignment="1">
      <alignment horizontal="center" vertical="center" wrapText="1"/>
    </xf>
    <xf numFmtId="49" fontId="7" fillId="0" borderId="11" xfId="16" applyNumberFormat="1" applyFont="1" applyFill="1" applyBorder="1" applyAlignment="1">
      <alignment horizontal="center" vertical="center" wrapText="1"/>
    </xf>
    <xf numFmtId="49" fontId="7" fillId="0" borderId="9" xfId="16" applyNumberFormat="1" applyFont="1" applyFill="1" applyBorder="1" applyAlignment="1">
      <alignment horizontal="center" vertical="center" wrapText="1"/>
    </xf>
    <xf numFmtId="49" fontId="7" fillId="0" borderId="17" xfId="16" applyNumberFormat="1" applyFont="1" applyFill="1" applyBorder="1" applyAlignment="1">
      <alignment horizontal="center" vertical="center" wrapText="1"/>
    </xf>
    <xf numFmtId="49" fontId="7" fillId="0" borderId="10" xfId="16" applyNumberFormat="1" applyFont="1" applyFill="1" applyBorder="1" applyAlignment="1">
      <alignment horizontal="center" vertical="center" wrapText="1"/>
    </xf>
    <xf numFmtId="49" fontId="7" fillId="0" borderId="2" xfId="16" applyNumberFormat="1" applyFont="1" applyFill="1" applyBorder="1" applyAlignment="1">
      <alignment horizontal="center" vertical="center" wrapText="1"/>
    </xf>
    <xf numFmtId="49" fontId="7" fillId="0" borderId="3" xfId="16" applyNumberFormat="1" applyFont="1" applyFill="1" applyBorder="1" applyAlignment="1">
      <alignment horizontal="center" vertical="center" wrapText="1"/>
    </xf>
    <xf numFmtId="49" fontId="7" fillId="0" borderId="0" xfId="17" applyNumberFormat="1" applyFont="1" applyFill="1" applyAlignment="1">
      <alignment horizontal="left" vertical="center" wrapText="1"/>
    </xf>
    <xf numFmtId="49" fontId="7" fillId="0" borderId="8" xfId="17" applyNumberFormat="1" applyFont="1" applyFill="1" applyBorder="1" applyAlignment="1">
      <alignment horizontal="center" vertical="center" wrapText="1"/>
    </xf>
    <xf numFmtId="49" fontId="7" fillId="0" borderId="1" xfId="17" applyNumberFormat="1" applyFont="1" applyFill="1" applyBorder="1" applyAlignment="1">
      <alignment horizontal="center" vertical="center" wrapText="1"/>
    </xf>
    <xf numFmtId="49" fontId="7" fillId="0" borderId="11" xfId="17" applyNumberFormat="1" applyFont="1" applyFill="1" applyBorder="1" applyAlignment="1">
      <alignment horizontal="center" vertical="center" wrapText="1"/>
    </xf>
    <xf numFmtId="49" fontId="7" fillId="0" borderId="9" xfId="17" applyNumberFormat="1" applyFont="1" applyFill="1" applyBorder="1" applyAlignment="1">
      <alignment horizontal="center" vertical="center" wrapText="1"/>
    </xf>
    <xf numFmtId="49" fontId="7" fillId="0" borderId="17" xfId="17" applyNumberFormat="1" applyFont="1" applyFill="1" applyBorder="1" applyAlignment="1">
      <alignment horizontal="center" vertical="center" wrapText="1"/>
    </xf>
    <xf numFmtId="49" fontId="7" fillId="0" borderId="10" xfId="17" applyNumberFormat="1" applyFont="1" applyFill="1" applyBorder="1" applyAlignment="1">
      <alignment horizontal="center" vertical="center" wrapText="1"/>
    </xf>
    <xf numFmtId="49" fontId="7" fillId="0" borderId="0" xfId="17" applyNumberFormat="1" applyFont="1" applyFill="1" applyBorder="1" applyAlignment="1">
      <alignment horizontal="left" vertical="center" wrapText="1"/>
    </xf>
    <xf numFmtId="49" fontId="6" fillId="0" borderId="0" xfId="17" applyNumberFormat="1" applyFont="1" applyFill="1" applyAlignment="1">
      <alignment horizontal="left" vertical="center" wrapText="1"/>
    </xf>
    <xf numFmtId="49" fontId="7" fillId="0" borderId="2" xfId="18" applyNumberFormat="1" applyFont="1" applyFill="1" applyBorder="1" applyAlignment="1">
      <alignment horizontal="center" vertical="center" wrapText="1"/>
    </xf>
    <xf numFmtId="49" fontId="7" fillId="0" borderId="3" xfId="18" applyNumberFormat="1" applyFont="1" applyFill="1" applyBorder="1" applyAlignment="1">
      <alignment horizontal="center" vertical="center" wrapText="1"/>
    </xf>
    <xf numFmtId="49" fontId="7" fillId="0" borderId="0" xfId="18" applyNumberFormat="1" applyFont="1" applyFill="1" applyBorder="1" applyAlignment="1">
      <alignment horizontal="left" vertical="center" wrapText="1"/>
    </xf>
    <xf numFmtId="49" fontId="7" fillId="0" borderId="0" xfId="18" applyNumberFormat="1" applyFont="1" applyFill="1" applyBorder="1" applyAlignment="1">
      <alignment horizontal="center" vertical="center" wrapText="1"/>
    </xf>
    <xf numFmtId="49" fontId="7" fillId="0" borderId="5" xfId="18" applyNumberFormat="1" applyFont="1" applyFill="1" applyBorder="1" applyAlignment="1">
      <alignment horizontal="center" vertical="center" wrapText="1"/>
    </xf>
    <xf numFmtId="49" fontId="7" fillId="0" borderId="0" xfId="18" applyNumberFormat="1" applyFont="1" applyFill="1" applyAlignment="1">
      <alignment horizontal="left" vertical="center" wrapText="1"/>
    </xf>
    <xf numFmtId="49" fontId="7" fillId="0" borderId="8" xfId="18" applyNumberFormat="1" applyFont="1" applyFill="1" applyBorder="1" applyAlignment="1">
      <alignment horizontal="center" vertical="center" wrapText="1"/>
    </xf>
    <xf numFmtId="49" fontId="7" fillId="0" borderId="1" xfId="18" applyNumberFormat="1" applyFont="1" applyFill="1" applyBorder="1" applyAlignment="1">
      <alignment horizontal="center" vertical="center" wrapText="1"/>
    </xf>
    <xf numFmtId="49" fontId="7" fillId="0" borderId="11" xfId="18" applyNumberFormat="1" applyFont="1" applyFill="1" applyBorder="1" applyAlignment="1">
      <alignment horizontal="center" vertical="center" wrapText="1"/>
    </xf>
    <xf numFmtId="49" fontId="7" fillId="0" borderId="9" xfId="18" applyNumberFormat="1" applyFont="1" applyFill="1" applyBorder="1" applyAlignment="1">
      <alignment horizontal="center" vertical="center" wrapText="1"/>
    </xf>
    <xf numFmtId="49" fontId="7" fillId="0" borderId="17" xfId="18" applyNumberFormat="1" applyFont="1" applyFill="1" applyBorder="1" applyAlignment="1">
      <alignment horizontal="center" vertical="center" wrapText="1"/>
    </xf>
    <xf numFmtId="49" fontId="7" fillId="0" borderId="10" xfId="18" applyNumberFormat="1" applyFont="1" applyFill="1" applyBorder="1" applyAlignment="1">
      <alignment horizontal="center" vertical="center" wrapText="1"/>
    </xf>
    <xf numFmtId="49" fontId="6" fillId="0" borderId="0" xfId="18" applyNumberFormat="1" applyFont="1" applyFill="1" applyAlignment="1">
      <alignment horizontal="left" vertical="center" wrapText="1"/>
    </xf>
    <xf numFmtId="49" fontId="7" fillId="0" borderId="33" xfId="18" applyNumberFormat="1" applyFont="1" applyFill="1" applyBorder="1" applyAlignment="1">
      <alignment horizontal="center" vertical="center" wrapText="1"/>
    </xf>
    <xf numFmtId="49" fontId="7" fillId="0" borderId="34" xfId="18" applyNumberFormat="1" applyFont="1" applyFill="1" applyBorder="1" applyAlignment="1">
      <alignment horizontal="center" vertical="center" wrapText="1"/>
    </xf>
    <xf numFmtId="49" fontId="6" fillId="0" borderId="0" xfId="19" applyNumberFormat="1" applyFont="1" applyFill="1" applyAlignment="1">
      <alignment horizontal="left" vertical="center" wrapText="1"/>
    </xf>
    <xf numFmtId="49" fontId="7" fillId="0" borderId="7" xfId="18" applyNumberFormat="1" applyFont="1" applyFill="1" applyBorder="1" applyAlignment="1">
      <alignment horizontal="left" vertical="center" wrapText="1"/>
    </xf>
    <xf numFmtId="0" fontId="22" fillId="0" borderId="0" xfId="18" applyFont="1" applyFill="1" applyAlignment="1">
      <alignment horizontal="left"/>
    </xf>
    <xf numFmtId="49" fontId="22" fillId="0" borderId="0" xfId="18" applyNumberFormat="1" applyFont="1" applyFill="1" applyBorder="1" applyAlignment="1">
      <alignment horizontal="left" vertical="center" wrapText="1"/>
    </xf>
    <xf numFmtId="49" fontId="22" fillId="0" borderId="0" xfId="18" applyNumberFormat="1" applyFont="1" applyFill="1" applyAlignment="1">
      <alignment horizontal="left" vertical="center" wrapText="1"/>
    </xf>
    <xf numFmtId="49" fontId="7" fillId="0" borderId="13" xfId="18" applyNumberFormat="1" applyFont="1" applyFill="1" applyBorder="1" applyAlignment="1">
      <alignment horizontal="center" vertical="center" wrapText="1"/>
    </xf>
    <xf numFmtId="49" fontId="7" fillId="0" borderId="32" xfId="18" applyNumberFormat="1" applyFont="1" applyFill="1" applyBorder="1" applyAlignment="1">
      <alignment horizontal="center" vertical="center" wrapText="1"/>
    </xf>
    <xf numFmtId="49" fontId="7" fillId="0" borderId="31" xfId="18" applyNumberFormat="1" applyFont="1" applyFill="1" applyBorder="1" applyAlignment="1">
      <alignment horizontal="center" vertical="center" wrapText="1"/>
    </xf>
    <xf numFmtId="49" fontId="7" fillId="0" borderId="4" xfId="18" applyNumberFormat="1" applyFont="1" applyFill="1" applyBorder="1" applyAlignment="1">
      <alignment horizontal="center" vertical="center" wrapText="1"/>
    </xf>
    <xf numFmtId="49" fontId="7" fillId="0" borderId="38" xfId="18" applyNumberFormat="1" applyFont="1" applyFill="1" applyBorder="1" applyAlignment="1">
      <alignment horizontal="center" vertical="center" wrapText="1"/>
    </xf>
    <xf numFmtId="49" fontId="7" fillId="0" borderId="43" xfId="18" applyNumberFormat="1" applyFont="1" applyFill="1" applyBorder="1" applyAlignment="1">
      <alignment horizontal="center" vertical="center" wrapText="1"/>
    </xf>
    <xf numFmtId="49" fontId="7" fillId="0" borderId="44" xfId="18" applyNumberFormat="1" applyFont="1" applyFill="1" applyBorder="1" applyAlignment="1">
      <alignment horizontal="center" vertical="center" wrapText="1"/>
    </xf>
    <xf numFmtId="49" fontId="7" fillId="0" borderId="26" xfId="18" applyNumberFormat="1" applyFont="1" applyFill="1" applyBorder="1" applyAlignment="1">
      <alignment horizontal="center" vertical="center" wrapText="1"/>
    </xf>
    <xf numFmtId="49" fontId="7" fillId="0" borderId="27" xfId="18" applyNumberFormat="1" applyFont="1" applyFill="1" applyBorder="1" applyAlignment="1">
      <alignment horizontal="center" vertical="center" wrapText="1"/>
    </xf>
    <xf numFmtId="49" fontId="7" fillId="0" borderId="41" xfId="18" applyNumberFormat="1" applyFont="1" applyFill="1" applyBorder="1" applyAlignment="1">
      <alignment horizontal="center" vertical="center" wrapText="1"/>
    </xf>
    <xf numFmtId="49" fontId="7" fillId="0" borderId="23" xfId="18" applyNumberFormat="1" applyFont="1" applyFill="1" applyBorder="1" applyAlignment="1">
      <alignment horizontal="center" vertical="center" wrapText="1"/>
    </xf>
    <xf numFmtId="49" fontId="7" fillId="0" borderId="24" xfId="18" applyNumberFormat="1" applyFont="1" applyFill="1" applyBorder="1" applyAlignment="1">
      <alignment horizontal="center" vertical="center" wrapText="1"/>
    </xf>
    <xf numFmtId="49" fontId="7" fillId="0" borderId="12" xfId="18" applyNumberFormat="1" applyFont="1" applyFill="1" applyBorder="1" applyAlignment="1">
      <alignment horizontal="center" vertical="center" wrapText="1"/>
    </xf>
    <xf numFmtId="49" fontId="7" fillId="0" borderId="36" xfId="18" applyNumberFormat="1" applyFont="1" applyFill="1" applyBorder="1" applyAlignment="1">
      <alignment horizontal="center" vertical="center" wrapText="1"/>
    </xf>
    <xf numFmtId="49" fontId="7" fillId="0" borderId="6" xfId="18" applyNumberFormat="1" applyFont="1" applyFill="1" applyBorder="1" applyAlignment="1">
      <alignment horizontal="center" vertical="center" wrapText="1"/>
    </xf>
    <xf numFmtId="49" fontId="7" fillId="0" borderId="28" xfId="18" applyNumberFormat="1" applyFont="1" applyFill="1" applyBorder="1" applyAlignment="1">
      <alignment horizontal="center" vertical="center" wrapText="1"/>
    </xf>
    <xf numFmtId="49" fontId="6" fillId="0" borderId="0" xfId="0" applyNumberFormat="1" applyFont="1" applyFill="1" applyBorder="1" applyAlignment="1">
      <alignment horizontal="left" vertical="center" wrapText="1"/>
    </xf>
    <xf numFmtId="49" fontId="7" fillId="0" borderId="35" xfId="0" applyNumberFormat="1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center" vertical="center" wrapText="1"/>
    </xf>
    <xf numFmtId="49" fontId="7" fillId="0" borderId="11" xfId="0" applyNumberFormat="1" applyFont="1" applyFill="1" applyBorder="1" applyAlignment="1">
      <alignment horizontal="center" vertical="center" wrapText="1"/>
    </xf>
    <xf numFmtId="49" fontId="7" fillId="0" borderId="36" xfId="0" applyNumberFormat="1" applyFont="1" applyFill="1" applyBorder="1" applyAlignment="1">
      <alignment horizontal="center" vertical="center" wrapText="1"/>
    </xf>
    <xf numFmtId="49" fontId="7" fillId="0" borderId="17" xfId="0" applyNumberFormat="1" applyFont="1" applyFill="1" applyBorder="1" applyAlignment="1">
      <alignment horizontal="center" vertical="center" wrapText="1"/>
    </xf>
    <xf numFmtId="49" fontId="7" fillId="0" borderId="18" xfId="0" applyNumberFormat="1" applyFont="1" applyFill="1" applyBorder="1" applyAlignment="1">
      <alignment horizontal="center" vertical="center" wrapText="1"/>
    </xf>
    <xf numFmtId="49" fontId="7" fillId="0" borderId="14" xfId="0" applyNumberFormat="1" applyFont="1" applyFill="1" applyBorder="1" applyAlignment="1">
      <alignment horizontal="center" vertical="center" wrapText="1"/>
    </xf>
    <xf numFmtId="49" fontId="7" fillId="0" borderId="15" xfId="0" applyNumberFormat="1" applyFont="1" applyFill="1" applyBorder="1" applyAlignment="1">
      <alignment horizontal="center" vertical="center" wrapText="1"/>
    </xf>
    <xf numFmtId="49" fontId="7" fillId="0" borderId="37" xfId="0" applyNumberFormat="1" applyFont="1" applyFill="1" applyBorder="1" applyAlignment="1">
      <alignment horizontal="center" vertical="center" wrapText="1"/>
    </xf>
    <xf numFmtId="49" fontId="7" fillId="0" borderId="6" xfId="0" applyNumberFormat="1" applyFont="1" applyFill="1" applyBorder="1" applyAlignment="1">
      <alignment horizontal="center" vertical="center" wrapText="1"/>
    </xf>
    <xf numFmtId="49" fontId="7" fillId="0" borderId="33" xfId="0" applyNumberFormat="1" applyFont="1" applyFill="1" applyBorder="1" applyAlignment="1">
      <alignment horizontal="center" vertical="center" wrapText="1"/>
    </xf>
    <xf numFmtId="49" fontId="7" fillId="0" borderId="7" xfId="0" applyNumberFormat="1" applyFont="1" applyFill="1" applyBorder="1" applyAlignment="1">
      <alignment horizontal="center" vertical="center" wrapText="1"/>
    </xf>
    <xf numFmtId="49" fontId="7" fillId="0" borderId="34" xfId="0" applyNumberFormat="1" applyFont="1" applyFill="1" applyBorder="1" applyAlignment="1">
      <alignment horizontal="center" vertical="center" wrapText="1"/>
    </xf>
    <xf numFmtId="49" fontId="7" fillId="0" borderId="5" xfId="0" applyNumberFormat="1" applyFont="1" applyFill="1" applyBorder="1" applyAlignment="1">
      <alignment horizontal="center" vertical="center" wrapText="1"/>
    </xf>
    <xf numFmtId="49" fontId="7" fillId="0" borderId="0" xfId="0" applyNumberFormat="1" applyFont="1" applyFill="1" applyBorder="1" applyAlignment="1">
      <alignment horizontal="center" vertical="center" wrapText="1"/>
    </xf>
    <xf numFmtId="49" fontId="7" fillId="0" borderId="26" xfId="0" applyNumberFormat="1" applyFont="1" applyFill="1" applyBorder="1" applyAlignment="1">
      <alignment horizontal="center" vertical="center" wrapText="1"/>
    </xf>
    <xf numFmtId="49" fontId="7" fillId="0" borderId="27" xfId="0" applyNumberFormat="1" applyFont="1" applyFill="1" applyBorder="1" applyAlignment="1">
      <alignment horizontal="center" vertical="center" wrapText="1"/>
    </xf>
    <xf numFmtId="49" fontId="7" fillId="0" borderId="28" xfId="0" applyNumberFormat="1" applyFont="1" applyFill="1" applyBorder="1" applyAlignment="1">
      <alignment horizontal="center" vertical="center" wrapText="1"/>
    </xf>
    <xf numFmtId="49" fontId="7" fillId="0" borderId="5" xfId="0" applyNumberFormat="1" applyFont="1" applyFill="1" applyBorder="1" applyAlignment="1">
      <alignment horizontal="left" vertical="center" wrapText="1"/>
    </xf>
    <xf numFmtId="49" fontId="7" fillId="0" borderId="38" xfId="0" applyNumberFormat="1" applyFont="1" applyFill="1" applyBorder="1" applyAlignment="1">
      <alignment horizontal="center" vertical="center" wrapText="1"/>
    </xf>
    <xf numFmtId="49" fontId="7" fillId="0" borderId="3" xfId="0" applyNumberFormat="1" applyFont="1" applyFill="1" applyBorder="1" applyAlignment="1">
      <alignment horizontal="center" vertical="center" wrapText="1"/>
    </xf>
    <xf numFmtId="49" fontId="7" fillId="0" borderId="10" xfId="0" applyNumberFormat="1" applyFont="1" applyFill="1" applyBorder="1" applyAlignment="1">
      <alignment horizontal="center" vertical="center" wrapText="1"/>
    </xf>
    <xf numFmtId="49" fontId="7" fillId="0" borderId="9" xfId="0" applyNumberFormat="1" applyFont="1" applyFill="1" applyBorder="1" applyAlignment="1">
      <alignment horizontal="center" vertical="center" wrapText="1"/>
    </xf>
    <xf numFmtId="49" fontId="7" fillId="0" borderId="2" xfId="0" applyNumberFormat="1" applyFont="1" applyFill="1" applyBorder="1" applyAlignment="1">
      <alignment horizontal="center" vertical="center" wrapText="1"/>
    </xf>
    <xf numFmtId="49" fontId="7" fillId="0" borderId="21" xfId="0" applyNumberFormat="1" applyFont="1" applyFill="1" applyBorder="1" applyAlignment="1">
      <alignment horizontal="center" vertical="center" wrapText="1"/>
    </xf>
    <xf numFmtId="49" fontId="7" fillId="0" borderId="8" xfId="0" applyNumberFormat="1" applyFont="1" applyFill="1" applyBorder="1" applyAlignment="1">
      <alignment horizontal="center" vertical="center" wrapText="1"/>
    </xf>
    <xf numFmtId="49" fontId="7" fillId="0" borderId="23" xfId="0" applyNumberFormat="1" applyFont="1" applyFill="1" applyBorder="1" applyAlignment="1">
      <alignment horizontal="center" vertical="center" wrapText="1"/>
    </xf>
    <xf numFmtId="49" fontId="7" fillId="0" borderId="24" xfId="0" applyNumberFormat="1" applyFont="1" applyFill="1" applyBorder="1" applyAlignment="1">
      <alignment horizontal="center" vertical="center" wrapText="1"/>
    </xf>
    <xf numFmtId="49" fontId="7" fillId="0" borderId="31" xfId="0" applyNumberFormat="1" applyFont="1" applyFill="1" applyBorder="1" applyAlignment="1">
      <alignment horizontal="center" vertical="center" wrapText="1"/>
    </xf>
    <xf numFmtId="49" fontId="7" fillId="0" borderId="39" xfId="0" applyNumberFormat="1" applyFont="1" applyFill="1" applyBorder="1" applyAlignment="1">
      <alignment horizontal="center" vertical="center" wrapText="1"/>
    </xf>
    <xf numFmtId="49" fontId="7" fillId="0" borderId="40" xfId="0" applyNumberFormat="1" applyFont="1" applyFill="1" applyBorder="1" applyAlignment="1">
      <alignment horizontal="center" vertical="center" wrapText="1"/>
    </xf>
    <xf numFmtId="49" fontId="7" fillId="0" borderId="22" xfId="0" applyNumberFormat="1" applyFont="1" applyFill="1" applyBorder="1" applyAlignment="1">
      <alignment horizontal="center" vertical="center" wrapText="1"/>
    </xf>
    <xf numFmtId="49" fontId="6" fillId="0" borderId="0" xfId="0" applyNumberFormat="1" applyFont="1" applyFill="1" applyAlignment="1">
      <alignment horizontal="left" vertical="center" wrapText="1"/>
    </xf>
    <xf numFmtId="49" fontId="20" fillId="0" borderId="0" xfId="0" applyNumberFormat="1" applyFont="1" applyFill="1" applyAlignment="1">
      <alignment horizontal="left" vertical="center" wrapText="1"/>
    </xf>
  </cellXfs>
  <cellStyles count="23">
    <cellStyle name="Hyperlink 2" xfId="2"/>
    <cellStyle name="Hyperlink 3" xfId="3"/>
    <cellStyle name="Hyperlink 4" xfId="4"/>
    <cellStyle name="Hyperlink 5" xfId="22"/>
    <cellStyle name="Hyperlink_FS3_R_312_2006V" xfId="5"/>
    <cellStyle name="Link" xfId="1" builtinId="8"/>
    <cellStyle name="Standard" xfId="0" builtinId="0"/>
    <cellStyle name="Standard 2" xfId="6"/>
    <cellStyle name="Standard 3" xfId="7"/>
    <cellStyle name="Standard 4" xfId="21"/>
    <cellStyle name="Standard_41100111" xfId="8"/>
    <cellStyle name="Standard_41271_Bodennutzung_2011" xfId="9"/>
    <cellStyle name="Standard_ATR00_01030_2L" xfId="10"/>
    <cellStyle name="Standard_ATR00_01040_2L" xfId="11"/>
    <cellStyle name="Standard_ATR00_01050_2L" xfId="12"/>
    <cellStyle name="Standard_ATR00_01060_2L" xfId="13"/>
    <cellStyle name="Standard_ATR00_01070_2L" xfId="14"/>
    <cellStyle name="Standard_ATR00_01080_2L" xfId="15"/>
    <cellStyle name="Standard_ATR00_01090_2L" xfId="16"/>
    <cellStyle name="Standard_ATR00_01100_2L" xfId="17"/>
    <cellStyle name="Standard_ATR00_01110_2L" xfId="18"/>
    <cellStyle name="Standard_ATR00_01110_5L" xfId="19"/>
    <cellStyle name="Standard_shopvorblatt__fs__excel_070716" xfId="20"/>
  </cellStyles>
  <dxfs count="1122"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54" Type="http://schemas.openxmlformats.org/officeDocument/2006/relationships/worksheet" Target="worksheets/sheet154.xml"/><Relationship Id="rId159" Type="http://schemas.openxmlformats.org/officeDocument/2006/relationships/worksheet" Target="worksheets/sheet159.xml"/><Relationship Id="rId175" Type="http://schemas.openxmlformats.org/officeDocument/2006/relationships/worksheet" Target="worksheets/sheet175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196" Type="http://schemas.openxmlformats.org/officeDocument/2006/relationships/styles" Target="styles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65" Type="http://schemas.openxmlformats.org/officeDocument/2006/relationships/worksheet" Target="worksheets/sheet165.xml"/><Relationship Id="rId181" Type="http://schemas.openxmlformats.org/officeDocument/2006/relationships/worksheet" Target="worksheets/sheet181.xml"/><Relationship Id="rId186" Type="http://schemas.openxmlformats.org/officeDocument/2006/relationships/worksheet" Target="worksheets/sheet186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71" Type="http://schemas.openxmlformats.org/officeDocument/2006/relationships/worksheet" Target="worksheets/sheet171.xml"/><Relationship Id="rId176" Type="http://schemas.openxmlformats.org/officeDocument/2006/relationships/worksheet" Target="worksheets/sheet176.xml"/><Relationship Id="rId192" Type="http://schemas.openxmlformats.org/officeDocument/2006/relationships/worksheet" Target="worksheets/sheet192.xml"/><Relationship Id="rId197" Type="http://schemas.openxmlformats.org/officeDocument/2006/relationships/sharedStrings" Target="sharedString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theme" Target="theme/theme1.xml"/><Relationship Id="rId190" Type="http://schemas.openxmlformats.org/officeDocument/2006/relationships/worksheet" Target="worksheets/sheet190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6" Type="http://schemas.openxmlformats.org/officeDocument/2006/relationships/worksheet" Target="worksheets/sheet2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305241</xdr:colOff>
      <xdr:row>0</xdr:row>
      <xdr:rowOff>1</xdr:rowOff>
    </xdr:from>
    <xdr:to>
      <xdr:col>7</xdr:col>
      <xdr:colOff>2249241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73201</xdr:colOff>
      <xdr:row>0</xdr:row>
      <xdr:rowOff>338006</xdr:rowOff>
    </xdr:from>
    <xdr:to>
      <xdr:col>2</xdr:col>
      <xdr:colOff>499201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60325</xdr:colOff>
      <xdr:row>19</xdr:row>
      <xdr:rowOff>73024</xdr:rowOff>
    </xdr:from>
    <xdr:to>
      <xdr:col>4</xdr:col>
      <xdr:colOff>650875</xdr:colOff>
      <xdr:row>37</xdr:row>
      <xdr:rowOff>76199</xdr:rowOff>
    </xdr:to>
    <xdr:pic>
      <xdr:nvPicPr>
        <xdr:cNvPr id="7" name="Picture 3" descr="Piktogramm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429124"/>
          <a:ext cx="2876550" cy="2974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22860</xdr:colOff>
          <xdr:row>2</xdr:row>
          <xdr:rowOff>0</xdr:rowOff>
        </xdr:from>
        <xdr:to>
          <xdr:col>20</xdr:col>
          <xdr:colOff>556260</xdr:colOff>
          <xdr:row>36</xdr:row>
          <xdr:rowOff>152400</xdr:rowOff>
        </xdr:to>
        <xdr:sp macro="" textlink="">
          <xdr:nvSpPr>
            <xdr:cNvPr id="12290" name="Object 2" hidden="1">
              <a:extLst>
                <a:ext uri="{63B3BB69-23CF-44E3-9099-C40C66FF867C}">
                  <a14:compatExt spid="_x0000_s12290"/>
                </a:ext>
                <a:ext uri="{FF2B5EF4-FFF2-40B4-BE49-F238E27FC236}">
                  <a16:creationId xmlns:a16="http://schemas.microsoft.com/office/drawing/2014/main" id="{00000000-0008-0000-0200-000002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304800</xdr:colOff>
          <xdr:row>1</xdr:row>
          <xdr:rowOff>76200</xdr:rowOff>
        </xdr:from>
        <xdr:to>
          <xdr:col>9</xdr:col>
          <xdr:colOff>182880</xdr:colOff>
          <xdr:row>55</xdr:row>
          <xdr:rowOff>106680</xdr:rowOff>
        </xdr:to>
        <xdr:sp macro="" textlink="">
          <xdr:nvSpPr>
            <xdr:cNvPr id="13316" name="Object 4" hidden="1">
              <a:extLst>
                <a:ext uri="{63B3BB69-23CF-44E3-9099-C40C66FF867C}">
                  <a14:compatExt spid="_x0000_s133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22860</xdr:colOff>
          <xdr:row>6</xdr:row>
          <xdr:rowOff>0</xdr:rowOff>
        </xdr:from>
        <xdr:to>
          <xdr:col>5</xdr:col>
          <xdr:colOff>213360</xdr:colOff>
          <xdr:row>38</xdr:row>
          <xdr:rowOff>76200</xdr:rowOff>
        </xdr:to>
        <xdr:sp macro="" textlink="">
          <xdr:nvSpPr>
            <xdr:cNvPr id="14339" name="Object 3" hidden="1">
              <a:extLst>
                <a:ext uri="{63B3BB69-23CF-44E3-9099-C40C66FF867C}">
                  <a14:compatExt spid="_x0000_s143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4</xdr:col>
          <xdr:colOff>426720</xdr:colOff>
          <xdr:row>34</xdr:row>
          <xdr:rowOff>83820</xdr:rowOff>
        </xdr:to>
        <xdr:sp macro="" textlink="">
          <xdr:nvSpPr>
            <xdr:cNvPr id="15364" name="Object 4" hidden="1">
              <a:extLst>
                <a:ext uri="{63B3BB69-23CF-44E3-9099-C40C66FF867C}">
                  <a14:compatExt spid="_x0000_s15364"/>
                </a:ext>
                <a:ext uri="{FF2B5EF4-FFF2-40B4-BE49-F238E27FC236}">
                  <a16:creationId xmlns:a16="http://schemas.microsoft.com/office/drawing/2014/main" id="{00000000-0008-0000-C100-000004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.doc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package" Target="../embeddings/Microsoft_Word-Dokument.docx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93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1.bin"/></Relationships>
</file>

<file path=xl/worksheets/_rels/sheet19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94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="75" zoomScaleNormal="75" zoomScalePageLayoutView="75" workbookViewId="0">
      <selection activeCell="H3" sqref="H3:H4"/>
    </sheetView>
  </sheetViews>
  <sheetFormatPr baseColWidth="10" defaultColWidth="11.3984375" defaultRowHeight="13.2"/>
  <cols>
    <col min="1" max="1" width="6.8984375" style="201" customWidth="1"/>
    <col min="2" max="6" width="11.3984375" style="201"/>
    <col min="7" max="7" width="9.8984375" style="201" customWidth="1"/>
    <col min="8" max="8" width="38" style="201" customWidth="1"/>
    <col min="9" max="16384" width="11.3984375" style="201"/>
  </cols>
  <sheetData>
    <row r="1" spans="1:8" ht="45.75" customHeight="1">
      <c r="A1" s="200"/>
      <c r="B1" s="286"/>
      <c r="C1" s="287"/>
      <c r="D1" s="287"/>
      <c r="E1" s="287"/>
      <c r="F1" s="287"/>
      <c r="G1" s="287"/>
      <c r="H1" s="287"/>
    </row>
    <row r="2" spans="1:8" ht="14.25" customHeight="1"/>
    <row r="3" spans="1:8" ht="11.25" customHeight="1">
      <c r="H3" s="288" t="s">
        <v>286</v>
      </c>
    </row>
    <row r="4" spans="1:8">
      <c r="H4" s="289"/>
    </row>
    <row r="10" spans="1:8" s="202" customFormat="1" ht="34.799999999999997">
      <c r="B10" s="203" t="s">
        <v>108</v>
      </c>
      <c r="C10" s="203"/>
    </row>
    <row r="14" spans="1:8" s="202" customFormat="1" ht="26.4">
      <c r="B14" s="204" t="s">
        <v>109</v>
      </c>
      <c r="C14" s="205"/>
      <c r="D14" s="205"/>
      <c r="E14" s="206"/>
    </row>
    <row r="15" spans="1:8" s="202" customFormat="1" ht="26.4">
      <c r="B15" s="204" t="s">
        <v>119</v>
      </c>
      <c r="C15" s="205"/>
      <c r="D15" s="205"/>
      <c r="E15" s="206"/>
    </row>
    <row r="16" spans="1:8" s="202" customFormat="1" ht="26.4">
      <c r="B16" s="204"/>
      <c r="C16" s="205"/>
      <c r="D16" s="205"/>
      <c r="E16" s="206"/>
    </row>
    <row r="18" spans="2:6">
      <c r="B18" s="207"/>
      <c r="C18" s="207"/>
      <c r="D18" s="207"/>
      <c r="E18" s="207"/>
    </row>
    <row r="19" spans="2:6">
      <c r="B19" s="207"/>
      <c r="C19" s="207"/>
      <c r="D19" s="207"/>
      <c r="E19" s="207"/>
    </row>
    <row r="20" spans="2:6">
      <c r="B20" s="290"/>
      <c r="C20" s="290"/>
      <c r="D20" s="290"/>
      <c r="E20" s="290"/>
      <c r="F20" s="207"/>
    </row>
    <row r="21" spans="2:6">
      <c r="B21" s="290"/>
      <c r="C21" s="290"/>
      <c r="D21" s="290"/>
      <c r="E21" s="290"/>
      <c r="F21" s="207"/>
    </row>
    <row r="22" spans="2:6">
      <c r="B22" s="290"/>
      <c r="C22" s="290"/>
      <c r="D22" s="290"/>
      <c r="E22" s="290"/>
      <c r="F22" s="207"/>
    </row>
    <row r="23" spans="2:6">
      <c r="B23" s="290"/>
      <c r="C23" s="290"/>
      <c r="D23" s="290"/>
      <c r="E23" s="290"/>
      <c r="F23" s="207"/>
    </row>
    <row r="24" spans="2:6">
      <c r="B24" s="290"/>
      <c r="C24" s="290"/>
      <c r="D24" s="290"/>
      <c r="E24" s="290"/>
      <c r="F24" s="207"/>
    </row>
    <row r="25" spans="2:6">
      <c r="B25" s="290"/>
      <c r="C25" s="290"/>
      <c r="D25" s="290"/>
      <c r="E25" s="290"/>
      <c r="F25" s="207"/>
    </row>
    <row r="26" spans="2:6">
      <c r="B26" s="290"/>
      <c r="C26" s="290"/>
      <c r="D26" s="290"/>
      <c r="E26" s="290"/>
      <c r="F26" s="207"/>
    </row>
    <row r="27" spans="2:6">
      <c r="B27" s="290"/>
      <c r="C27" s="290"/>
      <c r="D27" s="290"/>
      <c r="E27" s="290"/>
      <c r="F27" s="207"/>
    </row>
    <row r="28" spans="2:6">
      <c r="B28" s="290"/>
      <c r="C28" s="290"/>
      <c r="D28" s="290"/>
      <c r="E28" s="290"/>
      <c r="F28" s="207"/>
    </row>
    <row r="29" spans="2:6">
      <c r="B29" s="290"/>
      <c r="C29" s="290"/>
      <c r="D29" s="290"/>
      <c r="E29" s="290"/>
      <c r="F29" s="207"/>
    </row>
    <row r="30" spans="2:6">
      <c r="B30" s="290"/>
      <c r="C30" s="290"/>
      <c r="D30" s="290"/>
      <c r="E30" s="290"/>
      <c r="F30" s="207"/>
    </row>
    <row r="31" spans="2:6">
      <c r="B31" s="290"/>
      <c r="C31" s="290"/>
      <c r="D31" s="290"/>
      <c r="E31" s="290"/>
      <c r="F31" s="207"/>
    </row>
    <row r="32" spans="2:6">
      <c r="B32" s="290"/>
      <c r="C32" s="290"/>
      <c r="D32" s="290"/>
      <c r="E32" s="290"/>
      <c r="F32" s="207"/>
    </row>
    <row r="33" spans="2:8">
      <c r="B33" s="290"/>
      <c r="C33" s="290"/>
      <c r="D33" s="290"/>
      <c r="E33" s="290"/>
      <c r="F33" s="207"/>
    </row>
    <row r="34" spans="2:8">
      <c r="B34" s="290"/>
      <c r="C34" s="290"/>
      <c r="D34" s="290"/>
      <c r="E34" s="290"/>
      <c r="F34" s="207"/>
    </row>
    <row r="35" spans="2:8">
      <c r="B35" s="290"/>
      <c r="C35" s="290"/>
      <c r="D35" s="290"/>
      <c r="E35" s="290"/>
      <c r="F35" s="207"/>
    </row>
    <row r="36" spans="2:8">
      <c r="B36" s="290"/>
      <c r="C36" s="290"/>
      <c r="D36" s="290"/>
      <c r="E36" s="290"/>
      <c r="F36" s="207"/>
    </row>
    <row r="37" spans="2:8">
      <c r="B37" s="290"/>
      <c r="C37" s="290"/>
      <c r="D37" s="290"/>
      <c r="E37" s="290"/>
      <c r="F37" s="207"/>
    </row>
    <row r="38" spans="2:8">
      <c r="B38" s="290"/>
      <c r="C38" s="290"/>
      <c r="D38" s="290"/>
      <c r="E38" s="290"/>
      <c r="F38" s="207"/>
    </row>
    <row r="39" spans="2:8">
      <c r="B39" s="207"/>
      <c r="C39" s="207"/>
      <c r="D39" s="207"/>
      <c r="E39" s="207"/>
      <c r="F39" s="207"/>
    </row>
    <row r="40" spans="2:8">
      <c r="B40" s="207"/>
      <c r="C40" s="207"/>
      <c r="D40" s="207"/>
      <c r="E40" s="207"/>
      <c r="F40" s="207"/>
    </row>
    <row r="48" spans="2:8" s="202" customFormat="1" ht="31.8">
      <c r="B48" s="41" t="s">
        <v>156</v>
      </c>
      <c r="C48" s="208"/>
      <c r="D48" s="208"/>
      <c r="E48" s="208"/>
      <c r="F48" s="208"/>
      <c r="G48" s="208"/>
      <c r="H48" s="208"/>
    </row>
    <row r="49" spans="2:8">
      <c r="B49" s="209"/>
      <c r="C49" s="209"/>
      <c r="D49" s="209"/>
      <c r="E49" s="209"/>
      <c r="F49" s="209"/>
      <c r="G49" s="209"/>
      <c r="H49" s="209"/>
    </row>
    <row r="50" spans="2:8">
      <c r="B50" s="209"/>
      <c r="C50" s="209"/>
      <c r="D50" s="209"/>
      <c r="E50" s="209"/>
      <c r="F50" s="209"/>
      <c r="G50" s="209"/>
      <c r="H50" s="209"/>
    </row>
    <row r="51" spans="2:8">
      <c r="B51" s="209"/>
      <c r="C51" s="209"/>
      <c r="D51" s="209"/>
      <c r="E51" s="209"/>
      <c r="F51" s="209"/>
      <c r="G51" s="209"/>
      <c r="H51" s="209"/>
    </row>
    <row r="52" spans="2:8" s="202" customFormat="1">
      <c r="B52" s="210" t="s">
        <v>118</v>
      </c>
      <c r="C52" s="208"/>
      <c r="D52" s="208"/>
      <c r="E52" s="208"/>
      <c r="F52" s="208"/>
      <c r="G52" s="208"/>
      <c r="H52" s="208"/>
    </row>
    <row r="53" spans="2:8" s="202" customFormat="1">
      <c r="B53" s="210" t="s">
        <v>337</v>
      </c>
      <c r="C53" s="208"/>
      <c r="D53" s="208"/>
      <c r="E53" s="208"/>
      <c r="F53" s="208"/>
      <c r="G53" s="208"/>
      <c r="H53" s="208"/>
    </row>
    <row r="54" spans="2:8" s="202" customFormat="1">
      <c r="B54" s="210" t="s">
        <v>157</v>
      </c>
      <c r="C54" s="208"/>
      <c r="D54" s="208"/>
      <c r="E54" s="208"/>
      <c r="F54" s="208"/>
      <c r="G54" s="208"/>
      <c r="H54" s="208"/>
    </row>
    <row r="55" spans="2:8" ht="15" customHeight="1">
      <c r="B55" s="209"/>
      <c r="C55" s="209"/>
      <c r="D55" s="209"/>
      <c r="E55" s="209"/>
      <c r="F55" s="209"/>
      <c r="G55" s="209"/>
      <c r="H55" s="209"/>
    </row>
    <row r="56" spans="2:8" s="202" customFormat="1">
      <c r="B56" s="201" t="s">
        <v>117</v>
      </c>
      <c r="C56" s="208"/>
      <c r="D56" s="208"/>
      <c r="E56" s="208"/>
      <c r="F56" s="208"/>
      <c r="G56" s="208"/>
      <c r="H56" s="208"/>
    </row>
    <row r="57" spans="2:8" s="202" customFormat="1">
      <c r="B57" s="211" t="s">
        <v>110</v>
      </c>
      <c r="C57" s="208"/>
      <c r="D57" s="208"/>
      <c r="E57" s="208"/>
      <c r="F57" s="208"/>
      <c r="G57" s="208"/>
      <c r="H57" s="208"/>
    </row>
    <row r="58" spans="2:8" s="202" customFormat="1">
      <c r="B58" s="39" t="s">
        <v>155</v>
      </c>
      <c r="C58" s="208"/>
      <c r="D58" s="208"/>
      <c r="E58" s="208"/>
      <c r="F58" s="208"/>
      <c r="G58" s="208"/>
      <c r="H58" s="208"/>
    </row>
    <row r="59" spans="2:8" ht="15" customHeight="1">
      <c r="B59" s="209"/>
      <c r="C59" s="209"/>
      <c r="D59" s="209"/>
      <c r="E59" s="209"/>
      <c r="F59" s="209"/>
      <c r="G59" s="209"/>
      <c r="H59" s="209"/>
    </row>
    <row r="60" spans="2:8" ht="17.399999999999999">
      <c r="B60" s="212" t="s">
        <v>295</v>
      </c>
      <c r="C60" s="209"/>
      <c r="D60" s="209"/>
      <c r="E60" s="209"/>
      <c r="F60" s="209"/>
      <c r="G60" s="209"/>
      <c r="H60" s="209"/>
    </row>
    <row r="61" spans="2:8">
      <c r="B61" s="213" t="s">
        <v>111</v>
      </c>
      <c r="C61" s="209"/>
      <c r="D61" s="209"/>
      <c r="E61" s="209"/>
      <c r="F61" s="209"/>
      <c r="G61" s="209"/>
      <c r="H61" s="209"/>
    </row>
    <row r="62" spans="2:8">
      <c r="B62" s="209"/>
      <c r="C62" s="209"/>
      <c r="D62" s="209"/>
      <c r="E62" s="209"/>
      <c r="F62" s="209"/>
      <c r="G62" s="209"/>
      <c r="H62" s="209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4"/>
  <sheetViews>
    <sheetView showGridLines="0" zoomScaleNormal="100" workbookViewId="0"/>
  </sheetViews>
  <sheetFormatPr baseColWidth="10" defaultColWidth="14.8984375" defaultRowHeight="13.2"/>
  <cols>
    <col min="1" max="1" width="7.09765625" style="4" customWidth="1"/>
    <col min="2" max="22" width="3.69921875" style="4" customWidth="1"/>
    <col min="23" max="256" width="14.8984375" style="4"/>
    <col min="257" max="257" width="6.296875" style="4" customWidth="1"/>
    <col min="258" max="278" width="3.69921875" style="4" customWidth="1"/>
    <col min="279" max="512" width="14.8984375" style="4"/>
    <col min="513" max="513" width="6.296875" style="4" customWidth="1"/>
    <col min="514" max="534" width="3.69921875" style="4" customWidth="1"/>
    <col min="535" max="768" width="14.8984375" style="4"/>
    <col min="769" max="769" width="6.296875" style="4" customWidth="1"/>
    <col min="770" max="790" width="3.69921875" style="4" customWidth="1"/>
    <col min="791" max="1024" width="14.8984375" style="4"/>
    <col min="1025" max="1025" width="6.296875" style="4" customWidth="1"/>
    <col min="1026" max="1046" width="3.69921875" style="4" customWidth="1"/>
    <col min="1047" max="1280" width="14.8984375" style="4"/>
    <col min="1281" max="1281" width="6.296875" style="4" customWidth="1"/>
    <col min="1282" max="1302" width="3.69921875" style="4" customWidth="1"/>
    <col min="1303" max="1536" width="14.8984375" style="4"/>
    <col min="1537" max="1537" width="6.296875" style="4" customWidth="1"/>
    <col min="1538" max="1558" width="3.69921875" style="4" customWidth="1"/>
    <col min="1559" max="1792" width="14.8984375" style="4"/>
    <col min="1793" max="1793" width="6.296875" style="4" customWidth="1"/>
    <col min="1794" max="1814" width="3.69921875" style="4" customWidth="1"/>
    <col min="1815" max="2048" width="14.8984375" style="4"/>
    <col min="2049" max="2049" width="6.296875" style="4" customWidth="1"/>
    <col min="2050" max="2070" width="3.69921875" style="4" customWidth="1"/>
    <col min="2071" max="2304" width="14.8984375" style="4"/>
    <col min="2305" max="2305" width="6.296875" style="4" customWidth="1"/>
    <col min="2306" max="2326" width="3.69921875" style="4" customWidth="1"/>
    <col min="2327" max="2560" width="14.8984375" style="4"/>
    <col min="2561" max="2561" width="6.296875" style="4" customWidth="1"/>
    <col min="2562" max="2582" width="3.69921875" style="4" customWidth="1"/>
    <col min="2583" max="2816" width="14.8984375" style="4"/>
    <col min="2817" max="2817" width="6.296875" style="4" customWidth="1"/>
    <col min="2818" max="2838" width="3.69921875" style="4" customWidth="1"/>
    <col min="2839" max="3072" width="14.8984375" style="4"/>
    <col min="3073" max="3073" width="6.296875" style="4" customWidth="1"/>
    <col min="3074" max="3094" width="3.69921875" style="4" customWidth="1"/>
    <col min="3095" max="3328" width="14.8984375" style="4"/>
    <col min="3329" max="3329" width="6.296875" style="4" customWidth="1"/>
    <col min="3330" max="3350" width="3.69921875" style="4" customWidth="1"/>
    <col min="3351" max="3584" width="14.8984375" style="4"/>
    <col min="3585" max="3585" width="6.296875" style="4" customWidth="1"/>
    <col min="3586" max="3606" width="3.69921875" style="4" customWidth="1"/>
    <col min="3607" max="3840" width="14.8984375" style="4"/>
    <col min="3841" max="3841" width="6.296875" style="4" customWidth="1"/>
    <col min="3842" max="3862" width="3.69921875" style="4" customWidth="1"/>
    <col min="3863" max="4096" width="14.8984375" style="4"/>
    <col min="4097" max="4097" width="6.296875" style="4" customWidth="1"/>
    <col min="4098" max="4118" width="3.69921875" style="4" customWidth="1"/>
    <col min="4119" max="4352" width="14.8984375" style="4"/>
    <col min="4353" max="4353" width="6.296875" style="4" customWidth="1"/>
    <col min="4354" max="4374" width="3.69921875" style="4" customWidth="1"/>
    <col min="4375" max="4608" width="14.8984375" style="4"/>
    <col min="4609" max="4609" width="6.296875" style="4" customWidth="1"/>
    <col min="4610" max="4630" width="3.69921875" style="4" customWidth="1"/>
    <col min="4631" max="4864" width="14.8984375" style="4"/>
    <col min="4865" max="4865" width="6.296875" style="4" customWidth="1"/>
    <col min="4866" max="4886" width="3.69921875" style="4" customWidth="1"/>
    <col min="4887" max="5120" width="14.8984375" style="4"/>
    <col min="5121" max="5121" width="6.296875" style="4" customWidth="1"/>
    <col min="5122" max="5142" width="3.69921875" style="4" customWidth="1"/>
    <col min="5143" max="5376" width="14.8984375" style="4"/>
    <col min="5377" max="5377" width="6.296875" style="4" customWidth="1"/>
    <col min="5378" max="5398" width="3.69921875" style="4" customWidth="1"/>
    <col min="5399" max="5632" width="14.8984375" style="4"/>
    <col min="5633" max="5633" width="6.296875" style="4" customWidth="1"/>
    <col min="5634" max="5654" width="3.69921875" style="4" customWidth="1"/>
    <col min="5655" max="5888" width="14.8984375" style="4"/>
    <col min="5889" max="5889" width="6.296875" style="4" customWidth="1"/>
    <col min="5890" max="5910" width="3.69921875" style="4" customWidth="1"/>
    <col min="5911" max="6144" width="14.8984375" style="4"/>
    <col min="6145" max="6145" width="6.296875" style="4" customWidth="1"/>
    <col min="6146" max="6166" width="3.69921875" style="4" customWidth="1"/>
    <col min="6167" max="6400" width="14.8984375" style="4"/>
    <col min="6401" max="6401" width="6.296875" style="4" customWidth="1"/>
    <col min="6402" max="6422" width="3.69921875" style="4" customWidth="1"/>
    <col min="6423" max="6656" width="14.8984375" style="4"/>
    <col min="6657" max="6657" width="6.296875" style="4" customWidth="1"/>
    <col min="6658" max="6678" width="3.69921875" style="4" customWidth="1"/>
    <col min="6679" max="6912" width="14.8984375" style="4"/>
    <col min="6913" max="6913" width="6.296875" style="4" customWidth="1"/>
    <col min="6914" max="6934" width="3.69921875" style="4" customWidth="1"/>
    <col min="6935" max="7168" width="14.8984375" style="4"/>
    <col min="7169" max="7169" width="6.296875" style="4" customWidth="1"/>
    <col min="7170" max="7190" width="3.69921875" style="4" customWidth="1"/>
    <col min="7191" max="7424" width="14.8984375" style="4"/>
    <col min="7425" max="7425" width="6.296875" style="4" customWidth="1"/>
    <col min="7426" max="7446" width="3.69921875" style="4" customWidth="1"/>
    <col min="7447" max="7680" width="14.8984375" style="4"/>
    <col min="7681" max="7681" width="6.296875" style="4" customWidth="1"/>
    <col min="7682" max="7702" width="3.69921875" style="4" customWidth="1"/>
    <col min="7703" max="7936" width="14.8984375" style="4"/>
    <col min="7937" max="7937" width="6.296875" style="4" customWidth="1"/>
    <col min="7938" max="7958" width="3.69921875" style="4" customWidth="1"/>
    <col min="7959" max="8192" width="14.8984375" style="4"/>
    <col min="8193" max="8193" width="6.296875" style="4" customWidth="1"/>
    <col min="8194" max="8214" width="3.69921875" style="4" customWidth="1"/>
    <col min="8215" max="8448" width="14.8984375" style="4"/>
    <col min="8449" max="8449" width="6.296875" style="4" customWidth="1"/>
    <col min="8450" max="8470" width="3.69921875" style="4" customWidth="1"/>
    <col min="8471" max="8704" width="14.8984375" style="4"/>
    <col min="8705" max="8705" width="6.296875" style="4" customWidth="1"/>
    <col min="8706" max="8726" width="3.69921875" style="4" customWidth="1"/>
    <col min="8727" max="8960" width="14.8984375" style="4"/>
    <col min="8961" max="8961" width="6.296875" style="4" customWidth="1"/>
    <col min="8962" max="8982" width="3.69921875" style="4" customWidth="1"/>
    <col min="8983" max="9216" width="14.8984375" style="4"/>
    <col min="9217" max="9217" width="6.296875" style="4" customWidth="1"/>
    <col min="9218" max="9238" width="3.69921875" style="4" customWidth="1"/>
    <col min="9239" max="9472" width="14.8984375" style="4"/>
    <col min="9473" max="9473" width="6.296875" style="4" customWidth="1"/>
    <col min="9474" max="9494" width="3.69921875" style="4" customWidth="1"/>
    <col min="9495" max="9728" width="14.8984375" style="4"/>
    <col min="9729" max="9729" width="6.296875" style="4" customWidth="1"/>
    <col min="9730" max="9750" width="3.69921875" style="4" customWidth="1"/>
    <col min="9751" max="9984" width="14.8984375" style="4"/>
    <col min="9985" max="9985" width="6.296875" style="4" customWidth="1"/>
    <col min="9986" max="10006" width="3.69921875" style="4" customWidth="1"/>
    <col min="10007" max="10240" width="14.8984375" style="4"/>
    <col min="10241" max="10241" width="6.296875" style="4" customWidth="1"/>
    <col min="10242" max="10262" width="3.69921875" style="4" customWidth="1"/>
    <col min="10263" max="10496" width="14.8984375" style="4"/>
    <col min="10497" max="10497" width="6.296875" style="4" customWidth="1"/>
    <col min="10498" max="10518" width="3.69921875" style="4" customWidth="1"/>
    <col min="10519" max="10752" width="14.8984375" style="4"/>
    <col min="10753" max="10753" width="6.296875" style="4" customWidth="1"/>
    <col min="10754" max="10774" width="3.69921875" style="4" customWidth="1"/>
    <col min="10775" max="11008" width="14.8984375" style="4"/>
    <col min="11009" max="11009" width="6.296875" style="4" customWidth="1"/>
    <col min="11010" max="11030" width="3.69921875" style="4" customWidth="1"/>
    <col min="11031" max="11264" width="14.8984375" style="4"/>
    <col min="11265" max="11265" width="6.296875" style="4" customWidth="1"/>
    <col min="11266" max="11286" width="3.69921875" style="4" customWidth="1"/>
    <col min="11287" max="11520" width="14.8984375" style="4"/>
    <col min="11521" max="11521" width="6.296875" style="4" customWidth="1"/>
    <col min="11522" max="11542" width="3.69921875" style="4" customWidth="1"/>
    <col min="11543" max="11776" width="14.8984375" style="4"/>
    <col min="11777" max="11777" width="6.296875" style="4" customWidth="1"/>
    <col min="11778" max="11798" width="3.69921875" style="4" customWidth="1"/>
    <col min="11799" max="12032" width="14.8984375" style="4"/>
    <col min="12033" max="12033" width="6.296875" style="4" customWidth="1"/>
    <col min="12034" max="12054" width="3.69921875" style="4" customWidth="1"/>
    <col min="12055" max="12288" width="14.8984375" style="4"/>
    <col min="12289" max="12289" width="6.296875" style="4" customWidth="1"/>
    <col min="12290" max="12310" width="3.69921875" style="4" customWidth="1"/>
    <col min="12311" max="12544" width="14.8984375" style="4"/>
    <col min="12545" max="12545" width="6.296875" style="4" customWidth="1"/>
    <col min="12546" max="12566" width="3.69921875" style="4" customWidth="1"/>
    <col min="12567" max="12800" width="14.8984375" style="4"/>
    <col min="12801" max="12801" width="6.296875" style="4" customWidth="1"/>
    <col min="12802" max="12822" width="3.69921875" style="4" customWidth="1"/>
    <col min="12823" max="13056" width="14.8984375" style="4"/>
    <col min="13057" max="13057" width="6.296875" style="4" customWidth="1"/>
    <col min="13058" max="13078" width="3.69921875" style="4" customWidth="1"/>
    <col min="13079" max="13312" width="14.8984375" style="4"/>
    <col min="13313" max="13313" width="6.296875" style="4" customWidth="1"/>
    <col min="13314" max="13334" width="3.69921875" style="4" customWidth="1"/>
    <col min="13335" max="13568" width="14.8984375" style="4"/>
    <col min="13569" max="13569" width="6.296875" style="4" customWidth="1"/>
    <col min="13570" max="13590" width="3.69921875" style="4" customWidth="1"/>
    <col min="13591" max="13824" width="14.8984375" style="4"/>
    <col min="13825" max="13825" width="6.296875" style="4" customWidth="1"/>
    <col min="13826" max="13846" width="3.69921875" style="4" customWidth="1"/>
    <col min="13847" max="14080" width="14.8984375" style="4"/>
    <col min="14081" max="14081" width="6.296875" style="4" customWidth="1"/>
    <col min="14082" max="14102" width="3.69921875" style="4" customWidth="1"/>
    <col min="14103" max="14336" width="14.8984375" style="4"/>
    <col min="14337" max="14337" width="6.296875" style="4" customWidth="1"/>
    <col min="14338" max="14358" width="3.69921875" style="4" customWidth="1"/>
    <col min="14359" max="14592" width="14.8984375" style="4"/>
    <col min="14593" max="14593" width="6.296875" style="4" customWidth="1"/>
    <col min="14594" max="14614" width="3.69921875" style="4" customWidth="1"/>
    <col min="14615" max="14848" width="14.8984375" style="4"/>
    <col min="14849" max="14849" width="6.296875" style="4" customWidth="1"/>
    <col min="14850" max="14870" width="3.69921875" style="4" customWidth="1"/>
    <col min="14871" max="15104" width="14.8984375" style="4"/>
    <col min="15105" max="15105" width="6.296875" style="4" customWidth="1"/>
    <col min="15106" max="15126" width="3.69921875" style="4" customWidth="1"/>
    <col min="15127" max="15360" width="14.8984375" style="4"/>
    <col min="15361" max="15361" width="6.296875" style="4" customWidth="1"/>
    <col min="15362" max="15382" width="3.69921875" style="4" customWidth="1"/>
    <col min="15383" max="15616" width="14.8984375" style="4"/>
    <col min="15617" max="15617" width="6.296875" style="4" customWidth="1"/>
    <col min="15618" max="15638" width="3.69921875" style="4" customWidth="1"/>
    <col min="15639" max="15872" width="14.8984375" style="4"/>
    <col min="15873" max="15873" width="6.296875" style="4" customWidth="1"/>
    <col min="15874" max="15894" width="3.69921875" style="4" customWidth="1"/>
    <col min="15895" max="16128" width="14.8984375" style="4"/>
    <col min="16129" max="16129" width="6.296875" style="4" customWidth="1"/>
    <col min="16130" max="16150" width="3.69921875" style="4" customWidth="1"/>
    <col min="16151" max="16384" width="14.8984375" style="4"/>
  </cols>
  <sheetData>
    <row r="1" spans="1:23" s="3" customFormat="1" ht="14.25" customHeight="1">
      <c r="A1" s="1" t="s">
        <v>65</v>
      </c>
      <c r="B1" s="2"/>
      <c r="C1" s="2"/>
      <c r="D1" s="2"/>
      <c r="E1" s="2"/>
    </row>
    <row r="2" spans="1:23" ht="12.75" customHeight="1"/>
    <row r="3" spans="1:23" ht="13.8">
      <c r="A3" s="5" t="s">
        <v>66</v>
      </c>
      <c r="B3" s="6"/>
      <c r="C3" s="6"/>
      <c r="D3" s="6"/>
      <c r="E3" s="6"/>
      <c r="F3" s="6"/>
      <c r="G3" s="6"/>
      <c r="H3" s="6"/>
    </row>
    <row r="4" spans="1:23" ht="13.8">
      <c r="A4" s="5"/>
      <c r="B4" s="6"/>
      <c r="C4" s="6"/>
      <c r="D4" s="6"/>
      <c r="E4" s="6"/>
      <c r="F4" s="6"/>
      <c r="G4" s="6"/>
      <c r="H4" s="6"/>
    </row>
    <row r="5" spans="1:23" ht="12.75" customHeight="1">
      <c r="A5" s="5"/>
      <c r="B5" s="104" t="s">
        <v>67</v>
      </c>
      <c r="C5" s="104"/>
      <c r="D5" s="104"/>
      <c r="E5" s="105"/>
      <c r="F5" s="105"/>
      <c r="G5" s="105"/>
      <c r="H5" s="105"/>
    </row>
    <row r="6" spans="1:23" ht="12.75" customHeight="1">
      <c r="A6" s="6"/>
      <c r="B6" s="284" t="s">
        <v>338</v>
      </c>
      <c r="C6" s="104"/>
      <c r="D6" s="104"/>
      <c r="E6" s="105"/>
      <c r="F6" s="105"/>
      <c r="G6" s="105"/>
      <c r="H6" s="105"/>
    </row>
    <row r="7" spans="1:23">
      <c r="A7" s="6"/>
      <c r="B7" s="9"/>
      <c r="C7" s="40"/>
      <c r="D7" s="40"/>
      <c r="E7" s="7"/>
      <c r="F7" s="7"/>
      <c r="G7" s="7"/>
      <c r="H7" s="7"/>
      <c r="I7" s="9"/>
    </row>
    <row r="8" spans="1:23" ht="13.8">
      <c r="A8" s="5" t="s">
        <v>68</v>
      </c>
      <c r="B8" s="6"/>
      <c r="C8" s="6"/>
      <c r="D8" s="6"/>
      <c r="E8" s="6"/>
      <c r="F8" s="6"/>
      <c r="G8" s="6"/>
      <c r="H8" s="6"/>
    </row>
    <row r="9" spans="1:23" ht="12.75" customHeight="1">
      <c r="A9" s="10"/>
      <c r="B9" s="11"/>
      <c r="C9" s="11"/>
      <c r="D9" s="11"/>
      <c r="E9" s="11"/>
      <c r="F9" s="11"/>
      <c r="G9" s="11"/>
      <c r="H9" s="11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3"/>
    </row>
    <row r="10" spans="1:23" ht="12.75" customHeight="1">
      <c r="A10" s="6" t="s">
        <v>158</v>
      </c>
      <c r="B10" s="37" t="s">
        <v>159</v>
      </c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7"/>
    </row>
    <row r="11" spans="1:23" ht="12.75" customHeight="1">
      <c r="A11" s="8"/>
      <c r="B11" s="37" t="s">
        <v>139</v>
      </c>
      <c r="C11" s="37"/>
      <c r="D11" s="37"/>
      <c r="E11" s="37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</row>
    <row r="12" spans="1:23">
      <c r="A12" s="6"/>
      <c r="B12" s="249" t="s">
        <v>69</v>
      </c>
      <c r="C12" s="249" t="s">
        <v>70</v>
      </c>
      <c r="D12" s="249" t="s">
        <v>71</v>
      </c>
      <c r="E12" s="249" t="s">
        <v>72</v>
      </c>
      <c r="F12" s="249" t="s">
        <v>73</v>
      </c>
      <c r="G12" s="249" t="s">
        <v>74</v>
      </c>
      <c r="H12" s="249" t="s">
        <v>75</v>
      </c>
      <c r="I12" s="249" t="s">
        <v>76</v>
      </c>
      <c r="J12" s="249" t="s">
        <v>77</v>
      </c>
      <c r="K12" s="249" t="s">
        <v>78</v>
      </c>
      <c r="L12" s="249" t="s">
        <v>79</v>
      </c>
      <c r="M12" s="249" t="s">
        <v>80</v>
      </c>
      <c r="N12" s="249" t="s">
        <v>81</v>
      </c>
      <c r="O12" s="249" t="s">
        <v>82</v>
      </c>
      <c r="P12" s="249" t="s">
        <v>83</v>
      </c>
      <c r="Q12" s="249" t="s">
        <v>84</v>
      </c>
      <c r="R12" s="249" t="s">
        <v>85</v>
      </c>
    </row>
    <row r="13" spans="1:23">
      <c r="A13" s="6" t="s">
        <v>160</v>
      </c>
      <c r="B13" s="37" t="s">
        <v>161</v>
      </c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</row>
    <row r="14" spans="1:23" ht="12.75" customHeight="1">
      <c r="A14" s="8"/>
      <c r="B14" s="37" t="s">
        <v>86</v>
      </c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</row>
    <row r="15" spans="1:23">
      <c r="A15" s="6"/>
      <c r="B15" s="249" t="s">
        <v>69</v>
      </c>
      <c r="C15" s="249" t="s">
        <v>70</v>
      </c>
      <c r="D15" s="249" t="s">
        <v>71</v>
      </c>
      <c r="E15" s="249" t="s">
        <v>72</v>
      </c>
      <c r="F15" s="249" t="s">
        <v>73</v>
      </c>
      <c r="G15" s="249" t="s">
        <v>74</v>
      </c>
      <c r="H15" s="249" t="s">
        <v>75</v>
      </c>
      <c r="I15" s="249" t="s">
        <v>76</v>
      </c>
      <c r="J15" s="249" t="s">
        <v>77</v>
      </c>
      <c r="K15" s="249" t="s">
        <v>78</v>
      </c>
      <c r="L15" s="249" t="s">
        <v>79</v>
      </c>
      <c r="M15" s="249" t="s">
        <v>80</v>
      </c>
      <c r="N15" s="249" t="s">
        <v>81</v>
      </c>
      <c r="O15" s="249" t="s">
        <v>82</v>
      </c>
      <c r="P15" s="249" t="s">
        <v>83</v>
      </c>
      <c r="Q15" s="249" t="s">
        <v>84</v>
      </c>
      <c r="R15" s="249" t="s">
        <v>85</v>
      </c>
    </row>
    <row r="16" spans="1:23">
      <c r="A16" s="6" t="s">
        <v>162</v>
      </c>
      <c r="B16" s="37" t="s">
        <v>87</v>
      </c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</row>
    <row r="17" spans="1:23" ht="12.75" customHeight="1">
      <c r="A17" s="8"/>
      <c r="B17" s="37" t="s">
        <v>174</v>
      </c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37"/>
      <c r="R17" s="37"/>
      <c r="S17" s="37"/>
      <c r="T17" s="37"/>
      <c r="U17" s="37"/>
      <c r="V17" s="37"/>
      <c r="W17" s="37"/>
    </row>
    <row r="18" spans="1:23">
      <c r="A18" s="6"/>
      <c r="B18" s="249" t="s">
        <v>69</v>
      </c>
      <c r="C18" s="249" t="s">
        <v>70</v>
      </c>
      <c r="D18" s="249" t="s">
        <v>71</v>
      </c>
      <c r="E18" s="249" t="s">
        <v>72</v>
      </c>
      <c r="F18" s="249" t="s">
        <v>73</v>
      </c>
      <c r="G18" s="249" t="s">
        <v>74</v>
      </c>
      <c r="H18" s="249" t="s">
        <v>75</v>
      </c>
      <c r="I18" s="249" t="s">
        <v>76</v>
      </c>
      <c r="J18" s="249" t="s">
        <v>77</v>
      </c>
      <c r="K18" s="249" t="s">
        <v>78</v>
      </c>
      <c r="L18" s="249" t="s">
        <v>79</v>
      </c>
      <c r="M18" s="249" t="s">
        <v>80</v>
      </c>
      <c r="N18" s="249" t="s">
        <v>81</v>
      </c>
      <c r="O18" s="249" t="s">
        <v>82</v>
      </c>
      <c r="P18" s="249" t="s">
        <v>83</v>
      </c>
      <c r="Q18" s="249" t="s">
        <v>84</v>
      </c>
      <c r="R18" s="249" t="s">
        <v>85</v>
      </c>
    </row>
    <row r="19" spans="1:23">
      <c r="A19" s="6" t="s">
        <v>163</v>
      </c>
      <c r="B19" s="37" t="s">
        <v>164</v>
      </c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</row>
    <row r="20" spans="1:23" ht="12.75" customHeight="1">
      <c r="A20" s="8"/>
      <c r="B20" s="37" t="s">
        <v>88</v>
      </c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</row>
    <row r="21" spans="1:23">
      <c r="A21" s="6"/>
      <c r="B21" s="249" t="s">
        <v>69</v>
      </c>
      <c r="C21" s="249" t="s">
        <v>70</v>
      </c>
      <c r="D21" s="249" t="s">
        <v>71</v>
      </c>
      <c r="E21" s="249" t="s">
        <v>72</v>
      </c>
      <c r="F21" s="249" t="s">
        <v>73</v>
      </c>
      <c r="G21" s="249" t="s">
        <v>74</v>
      </c>
      <c r="H21" s="249" t="s">
        <v>75</v>
      </c>
      <c r="I21" s="249" t="s">
        <v>76</v>
      </c>
      <c r="J21" s="249" t="s">
        <v>77</v>
      </c>
      <c r="K21" s="249" t="s">
        <v>78</v>
      </c>
      <c r="L21" s="249" t="s">
        <v>79</v>
      </c>
      <c r="M21" s="249" t="s">
        <v>80</v>
      </c>
      <c r="N21" s="249" t="s">
        <v>81</v>
      </c>
      <c r="O21" s="249" t="s">
        <v>82</v>
      </c>
      <c r="P21" s="249" t="s">
        <v>83</v>
      </c>
      <c r="Q21" s="249" t="s">
        <v>84</v>
      </c>
      <c r="R21" s="249" t="s">
        <v>85</v>
      </c>
    </row>
    <row r="22" spans="1:23">
      <c r="A22" s="6" t="s">
        <v>165</v>
      </c>
      <c r="B22" s="37" t="s">
        <v>166</v>
      </c>
      <c r="C22" s="37"/>
      <c r="D22" s="37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7"/>
    </row>
    <row r="23" spans="1:23" ht="12.75" customHeight="1">
      <c r="A23" s="8"/>
      <c r="B23" s="37" t="s">
        <v>120</v>
      </c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</row>
    <row r="24" spans="1:23">
      <c r="A24" s="6"/>
      <c r="B24" s="249" t="s">
        <v>69</v>
      </c>
      <c r="C24" s="249" t="s">
        <v>70</v>
      </c>
      <c r="D24" s="249" t="s">
        <v>71</v>
      </c>
      <c r="E24" s="249" t="s">
        <v>72</v>
      </c>
      <c r="F24" s="249" t="s">
        <v>73</v>
      </c>
      <c r="G24" s="249" t="s">
        <v>74</v>
      </c>
      <c r="H24" s="249" t="s">
        <v>75</v>
      </c>
      <c r="I24" s="249" t="s">
        <v>76</v>
      </c>
      <c r="J24" s="249" t="s">
        <v>77</v>
      </c>
      <c r="K24" s="249" t="s">
        <v>78</v>
      </c>
      <c r="L24" s="249" t="s">
        <v>79</v>
      </c>
      <c r="M24" s="249" t="s">
        <v>80</v>
      </c>
      <c r="N24" s="249" t="s">
        <v>81</v>
      </c>
      <c r="O24" s="249" t="s">
        <v>82</v>
      </c>
      <c r="P24" s="249" t="s">
        <v>83</v>
      </c>
      <c r="Q24" s="249" t="s">
        <v>84</v>
      </c>
      <c r="R24" s="249" t="s">
        <v>85</v>
      </c>
    </row>
    <row r="25" spans="1:23">
      <c r="A25" s="6" t="s">
        <v>167</v>
      </c>
      <c r="B25" s="37" t="s">
        <v>175</v>
      </c>
      <c r="C25" s="37"/>
      <c r="D25" s="37"/>
      <c r="E25" s="37"/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7"/>
    </row>
    <row r="26" spans="1:23" ht="12.75" customHeight="1">
      <c r="A26" s="8"/>
      <c r="B26" s="37" t="s">
        <v>176</v>
      </c>
      <c r="C26" s="37"/>
      <c r="D26" s="37"/>
      <c r="E26" s="37"/>
      <c r="F26" s="37"/>
      <c r="G26" s="37"/>
      <c r="H26" s="37"/>
      <c r="I26" s="37"/>
      <c r="J26" s="37"/>
      <c r="K26" s="37"/>
      <c r="L26" s="37"/>
    </row>
    <row r="27" spans="1:23">
      <c r="A27" s="6"/>
      <c r="B27" s="249" t="s">
        <v>69</v>
      </c>
      <c r="C27" s="249" t="s">
        <v>70</v>
      </c>
      <c r="D27" s="249" t="s">
        <v>71</v>
      </c>
      <c r="E27" s="249" t="s">
        <v>72</v>
      </c>
      <c r="F27" s="249" t="s">
        <v>73</v>
      </c>
      <c r="G27" s="249" t="s">
        <v>74</v>
      </c>
      <c r="H27" s="249" t="s">
        <v>75</v>
      </c>
      <c r="I27" s="249" t="s">
        <v>76</v>
      </c>
      <c r="J27" s="249" t="s">
        <v>77</v>
      </c>
      <c r="K27" s="249" t="s">
        <v>78</v>
      </c>
      <c r="L27" s="249" t="s">
        <v>79</v>
      </c>
      <c r="M27" s="249" t="s">
        <v>80</v>
      </c>
      <c r="N27" s="249" t="s">
        <v>81</v>
      </c>
      <c r="O27" s="249" t="s">
        <v>82</v>
      </c>
      <c r="P27" s="249" t="s">
        <v>83</v>
      </c>
      <c r="Q27" s="249" t="s">
        <v>84</v>
      </c>
      <c r="R27" s="249" t="s">
        <v>85</v>
      </c>
    </row>
    <row r="28" spans="1:23">
      <c r="A28" s="6" t="s">
        <v>168</v>
      </c>
      <c r="B28" s="37" t="s">
        <v>169</v>
      </c>
      <c r="C28" s="37"/>
      <c r="D28" s="37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7"/>
      <c r="V28" s="37"/>
      <c r="W28" s="37"/>
    </row>
    <row r="29" spans="1:23" ht="12.75" customHeight="1">
      <c r="A29" s="8"/>
      <c r="B29" s="37" t="s">
        <v>177</v>
      </c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37"/>
      <c r="N29" s="37"/>
      <c r="O29" s="37"/>
      <c r="P29" s="37"/>
      <c r="Q29" s="37"/>
      <c r="R29" s="37"/>
      <c r="S29" s="37"/>
      <c r="T29" s="37"/>
      <c r="U29" s="37"/>
      <c r="V29" s="37"/>
      <c r="W29" s="37"/>
    </row>
    <row r="30" spans="1:23">
      <c r="A30" s="6"/>
      <c r="B30" s="249" t="s">
        <v>69</v>
      </c>
      <c r="C30" s="249" t="s">
        <v>70</v>
      </c>
      <c r="D30" s="249" t="s">
        <v>71</v>
      </c>
      <c r="E30" s="249" t="s">
        <v>72</v>
      </c>
      <c r="F30" s="249" t="s">
        <v>73</v>
      </c>
      <c r="G30" s="249" t="s">
        <v>74</v>
      </c>
      <c r="H30" s="249" t="s">
        <v>75</v>
      </c>
      <c r="I30" s="249" t="s">
        <v>76</v>
      </c>
      <c r="J30" s="249" t="s">
        <v>77</v>
      </c>
      <c r="K30" s="249" t="s">
        <v>78</v>
      </c>
      <c r="L30" s="249" t="s">
        <v>79</v>
      </c>
      <c r="M30" s="249" t="s">
        <v>80</v>
      </c>
      <c r="N30" s="249" t="s">
        <v>81</v>
      </c>
      <c r="O30" s="249" t="s">
        <v>82</v>
      </c>
      <c r="P30" s="249" t="s">
        <v>83</v>
      </c>
      <c r="Q30" s="249" t="s">
        <v>84</v>
      </c>
      <c r="R30" s="249" t="s">
        <v>85</v>
      </c>
      <c r="S30" s="250"/>
    </row>
    <row r="31" spans="1:23">
      <c r="A31" s="6" t="s">
        <v>170</v>
      </c>
      <c r="B31" s="37" t="s">
        <v>169</v>
      </c>
      <c r="C31" s="37"/>
      <c r="D31" s="37"/>
      <c r="E31" s="37"/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7"/>
    </row>
    <row r="32" spans="1:23" ht="12.75" customHeight="1">
      <c r="A32" s="6"/>
      <c r="B32" s="37" t="s">
        <v>178</v>
      </c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37"/>
      <c r="U32" s="37"/>
    </row>
    <row r="33" spans="1:23">
      <c r="A33" s="6"/>
      <c r="B33" s="249" t="s">
        <v>69</v>
      </c>
      <c r="C33" s="249" t="s">
        <v>70</v>
      </c>
      <c r="D33" s="249" t="s">
        <v>71</v>
      </c>
      <c r="E33" s="249" t="s">
        <v>72</v>
      </c>
      <c r="F33" s="249" t="s">
        <v>73</v>
      </c>
      <c r="G33" s="249" t="s">
        <v>74</v>
      </c>
      <c r="H33" s="249" t="s">
        <v>75</v>
      </c>
      <c r="I33" s="249" t="s">
        <v>76</v>
      </c>
      <c r="J33" s="249" t="s">
        <v>77</v>
      </c>
      <c r="K33" s="249" t="s">
        <v>78</v>
      </c>
      <c r="L33" s="249" t="s">
        <v>79</v>
      </c>
      <c r="M33" s="249" t="s">
        <v>80</v>
      </c>
      <c r="N33" s="249" t="s">
        <v>81</v>
      </c>
      <c r="O33" s="249" t="s">
        <v>82</v>
      </c>
      <c r="P33" s="249" t="s">
        <v>83</v>
      </c>
      <c r="Q33" s="249" t="s">
        <v>84</v>
      </c>
      <c r="R33" s="249" t="s">
        <v>85</v>
      </c>
    </row>
    <row r="34" spans="1:23">
      <c r="A34" s="6" t="s">
        <v>172</v>
      </c>
      <c r="B34" s="37" t="s">
        <v>166</v>
      </c>
      <c r="C34" s="37"/>
      <c r="D34" s="37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7"/>
    </row>
    <row r="35" spans="1:23" ht="12.75" customHeight="1">
      <c r="A35" s="6"/>
      <c r="B35" s="37" t="s">
        <v>89</v>
      </c>
      <c r="C35" s="37"/>
      <c r="D35" s="37"/>
      <c r="E35" s="37"/>
      <c r="F35" s="37"/>
      <c r="G35" s="37"/>
      <c r="H35" s="37"/>
      <c r="I35" s="37"/>
      <c r="J35" s="37"/>
    </row>
    <row r="36" spans="1:23">
      <c r="A36" s="6"/>
      <c r="B36" s="249" t="s">
        <v>69</v>
      </c>
      <c r="C36" s="249" t="s">
        <v>70</v>
      </c>
      <c r="D36" s="249" t="s">
        <v>71</v>
      </c>
      <c r="E36" s="249" t="s">
        <v>72</v>
      </c>
      <c r="F36" s="249" t="s">
        <v>73</v>
      </c>
      <c r="G36" s="249" t="s">
        <v>74</v>
      </c>
      <c r="H36" s="249" t="s">
        <v>75</v>
      </c>
      <c r="I36" s="249" t="s">
        <v>76</v>
      </c>
      <c r="J36" s="249" t="s">
        <v>77</v>
      </c>
      <c r="K36" s="249" t="s">
        <v>78</v>
      </c>
      <c r="L36" s="249" t="s">
        <v>79</v>
      </c>
      <c r="M36" s="249" t="s">
        <v>80</v>
      </c>
      <c r="N36" s="249" t="s">
        <v>81</v>
      </c>
      <c r="O36" s="249" t="s">
        <v>82</v>
      </c>
      <c r="P36" s="249" t="s">
        <v>83</v>
      </c>
      <c r="Q36" s="249" t="s">
        <v>84</v>
      </c>
      <c r="R36" s="249" t="s">
        <v>85</v>
      </c>
    </row>
    <row r="37" spans="1:23">
      <c r="A37" s="6" t="s">
        <v>269</v>
      </c>
      <c r="B37" s="37" t="s">
        <v>270</v>
      </c>
      <c r="C37" s="106"/>
      <c r="D37" s="106"/>
      <c r="E37" s="106"/>
      <c r="F37" s="106"/>
      <c r="G37" s="106"/>
      <c r="H37" s="106"/>
      <c r="I37" s="106"/>
      <c r="J37" s="106"/>
      <c r="K37" s="106"/>
      <c r="L37" s="106"/>
      <c r="M37" s="106"/>
      <c r="N37" s="106"/>
      <c r="O37" s="106"/>
      <c r="P37" s="106"/>
      <c r="Q37" s="106"/>
      <c r="R37" s="106"/>
    </row>
    <row r="38" spans="1:23">
      <c r="A38" s="6"/>
      <c r="B38" s="37" t="s">
        <v>271</v>
      </c>
      <c r="C38" s="106"/>
      <c r="D38" s="106"/>
      <c r="E38" s="106"/>
      <c r="F38" s="106"/>
      <c r="G38" s="106"/>
      <c r="H38" s="106"/>
      <c r="I38" s="106"/>
      <c r="J38" s="106"/>
      <c r="K38" s="106"/>
      <c r="L38" s="106"/>
      <c r="M38" s="106"/>
      <c r="N38" s="106"/>
      <c r="O38" s="106"/>
      <c r="P38" s="106"/>
      <c r="Q38" s="106"/>
      <c r="R38" s="106"/>
    </row>
    <row r="39" spans="1:23">
      <c r="A39" s="6"/>
      <c r="B39" s="249" t="s">
        <v>69</v>
      </c>
      <c r="C39" s="249" t="s">
        <v>70</v>
      </c>
      <c r="D39" s="249" t="s">
        <v>71</v>
      </c>
      <c r="E39" s="249" t="s">
        <v>72</v>
      </c>
      <c r="F39" s="249" t="s">
        <v>73</v>
      </c>
      <c r="G39" s="249" t="s">
        <v>74</v>
      </c>
      <c r="H39" s="249" t="s">
        <v>75</v>
      </c>
      <c r="I39" s="249" t="s">
        <v>76</v>
      </c>
      <c r="J39" s="249" t="s">
        <v>77</v>
      </c>
      <c r="K39" s="249" t="s">
        <v>78</v>
      </c>
      <c r="L39" s="249" t="s">
        <v>79</v>
      </c>
      <c r="M39" s="249" t="s">
        <v>80</v>
      </c>
      <c r="N39" s="249" t="s">
        <v>81</v>
      </c>
      <c r="O39" s="249" t="s">
        <v>82</v>
      </c>
      <c r="P39" s="249" t="s">
        <v>83</v>
      </c>
      <c r="Q39" s="249" t="s">
        <v>84</v>
      </c>
      <c r="R39" s="249" t="s">
        <v>85</v>
      </c>
    </row>
    <row r="40" spans="1:23">
      <c r="A40" s="6" t="s">
        <v>171</v>
      </c>
      <c r="B40" t="s">
        <v>173</v>
      </c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  <c r="O40" s="12"/>
      <c r="P40" s="12"/>
      <c r="Q40" s="12"/>
      <c r="R40" s="12"/>
      <c r="S40" s="13"/>
    </row>
    <row r="41" spans="1:23">
      <c r="A41" s="6"/>
      <c r="B41" s="106" t="s">
        <v>304</v>
      </c>
      <c r="C41" s="12"/>
      <c r="D41" s="12"/>
      <c r="E41" s="12"/>
      <c r="F41" s="12"/>
      <c r="G41" s="12"/>
      <c r="H41" s="12"/>
      <c r="I41" s="12"/>
      <c r="J41" s="12"/>
      <c r="K41" s="12"/>
      <c r="L41" s="12"/>
      <c r="M41" s="12"/>
      <c r="N41" s="12"/>
      <c r="O41" s="12"/>
      <c r="P41" s="12"/>
      <c r="Q41" s="12"/>
      <c r="R41" s="12"/>
      <c r="S41" s="13"/>
    </row>
    <row r="42" spans="1:23">
      <c r="A42" s="6" t="s">
        <v>308</v>
      </c>
      <c r="B42" s="9" t="s">
        <v>309</v>
      </c>
      <c r="C42" s="252"/>
      <c r="D42" s="252"/>
      <c r="E42" s="252"/>
      <c r="F42" s="252"/>
      <c r="G42" s="252"/>
      <c r="H42" s="252"/>
      <c r="I42" s="252"/>
      <c r="J42" s="252"/>
      <c r="K42" s="252"/>
      <c r="L42" s="252"/>
      <c r="M42" s="252"/>
      <c r="N42" s="252"/>
      <c r="O42" s="252"/>
      <c r="P42" s="252"/>
      <c r="Q42" s="252"/>
      <c r="R42" s="252"/>
      <c r="S42" s="13"/>
    </row>
    <row r="43" spans="1:23">
      <c r="A43" s="6"/>
      <c r="B43" s="9" t="s">
        <v>310</v>
      </c>
      <c r="C43" s="12"/>
      <c r="D43" s="12"/>
      <c r="E43" s="12"/>
      <c r="F43" s="12"/>
      <c r="G43" s="12"/>
      <c r="H43" s="12"/>
      <c r="I43" s="12"/>
      <c r="J43" s="12"/>
      <c r="K43" s="12"/>
      <c r="L43" s="12"/>
      <c r="M43" s="12"/>
      <c r="N43" s="12"/>
      <c r="O43" s="12"/>
      <c r="P43" s="12"/>
      <c r="Q43" s="12"/>
      <c r="R43" s="12"/>
      <c r="S43" s="13"/>
    </row>
    <row r="44" spans="1:23">
      <c r="A44" s="6"/>
      <c r="B44" s="249" t="s">
        <v>69</v>
      </c>
      <c r="C44" s="249" t="s">
        <v>70</v>
      </c>
      <c r="D44" s="249" t="s">
        <v>71</v>
      </c>
      <c r="E44" s="249" t="s">
        <v>72</v>
      </c>
      <c r="F44" s="249" t="s">
        <v>73</v>
      </c>
      <c r="G44" s="249" t="s">
        <v>74</v>
      </c>
      <c r="H44" s="249" t="s">
        <v>75</v>
      </c>
      <c r="I44" s="249" t="s">
        <v>76</v>
      </c>
      <c r="J44" s="249" t="s">
        <v>77</v>
      </c>
      <c r="K44" s="249" t="s">
        <v>78</v>
      </c>
      <c r="L44" s="249" t="s">
        <v>79</v>
      </c>
      <c r="M44" s="249" t="s">
        <v>80</v>
      </c>
      <c r="N44" s="249" t="s">
        <v>81</v>
      </c>
      <c r="O44" s="249" t="s">
        <v>82</v>
      </c>
      <c r="P44" s="249" t="s">
        <v>83</v>
      </c>
      <c r="Q44" s="249" t="s">
        <v>84</v>
      </c>
      <c r="R44" s="249" t="s">
        <v>85</v>
      </c>
    </row>
    <row r="45" spans="1:23" ht="12.75" customHeight="1">
      <c r="A45" s="6"/>
      <c r="B45" s="107"/>
      <c r="C45" s="107"/>
      <c r="D45" s="6"/>
      <c r="E45" s="6"/>
      <c r="F45" s="6"/>
      <c r="G45" s="6"/>
      <c r="H45" s="6"/>
    </row>
    <row r="46" spans="1:23">
      <c r="A46" s="14" t="s">
        <v>69</v>
      </c>
      <c r="B46" s="107" t="s">
        <v>90</v>
      </c>
      <c r="C46" s="107" t="s">
        <v>91</v>
      </c>
      <c r="D46" s="107"/>
      <c r="E46" s="107"/>
      <c r="N46" s="4" t="s">
        <v>78</v>
      </c>
      <c r="O46" s="4" t="s">
        <v>90</v>
      </c>
      <c r="P46" s="4" t="s">
        <v>92</v>
      </c>
    </row>
    <row r="47" spans="1:23">
      <c r="A47" s="6" t="s">
        <v>70</v>
      </c>
      <c r="B47" s="107" t="s">
        <v>90</v>
      </c>
      <c r="C47" s="4" t="s">
        <v>93</v>
      </c>
      <c r="N47" s="4" t="s">
        <v>79</v>
      </c>
      <c r="O47" s="4" t="s">
        <v>90</v>
      </c>
      <c r="P47" s="4" t="s">
        <v>94</v>
      </c>
    </row>
    <row r="48" spans="1:23" ht="15" customHeight="1">
      <c r="A48" s="6" t="s">
        <v>71</v>
      </c>
      <c r="B48" s="107" t="s">
        <v>90</v>
      </c>
      <c r="C48" s="107" t="s">
        <v>95</v>
      </c>
      <c r="D48" s="107"/>
      <c r="E48" s="107"/>
      <c r="N48" s="4" t="s">
        <v>80</v>
      </c>
      <c r="O48" s="4" t="s">
        <v>90</v>
      </c>
      <c r="P48" s="4" t="s">
        <v>96</v>
      </c>
    </row>
    <row r="49" spans="1:16" ht="15" customHeight="1">
      <c r="A49" s="6" t="s">
        <v>72</v>
      </c>
      <c r="B49" s="107" t="s">
        <v>90</v>
      </c>
      <c r="C49" s="107" t="s">
        <v>97</v>
      </c>
      <c r="D49" s="107"/>
      <c r="E49" s="107"/>
      <c r="N49" s="4" t="s">
        <v>81</v>
      </c>
      <c r="O49" s="4" t="s">
        <v>90</v>
      </c>
      <c r="P49" s="4" t="s">
        <v>98</v>
      </c>
    </row>
    <row r="50" spans="1:16" ht="15" customHeight="1">
      <c r="A50" s="4" t="s">
        <v>73</v>
      </c>
      <c r="B50" s="107" t="s">
        <v>90</v>
      </c>
      <c r="C50" s="107" t="s">
        <v>99</v>
      </c>
      <c r="D50" s="107"/>
      <c r="E50" s="107"/>
      <c r="N50" s="4" t="s">
        <v>82</v>
      </c>
      <c r="O50" s="4" t="s">
        <v>90</v>
      </c>
      <c r="P50" s="4" t="s">
        <v>100</v>
      </c>
    </row>
    <row r="51" spans="1:16" ht="15" customHeight="1">
      <c r="A51" s="4" t="s">
        <v>74</v>
      </c>
      <c r="B51" s="107" t="s">
        <v>90</v>
      </c>
      <c r="C51" s="107" t="s">
        <v>101</v>
      </c>
      <c r="D51" s="107"/>
      <c r="E51" s="107"/>
      <c r="N51" s="4" t="s">
        <v>83</v>
      </c>
      <c r="O51" s="4" t="s">
        <v>90</v>
      </c>
      <c r="P51" s="4" t="s">
        <v>102</v>
      </c>
    </row>
    <row r="52" spans="1:16" ht="15" customHeight="1">
      <c r="A52" s="4" t="s">
        <v>75</v>
      </c>
      <c r="B52" s="107" t="s">
        <v>90</v>
      </c>
      <c r="C52" s="4" t="s">
        <v>103</v>
      </c>
      <c r="N52" s="4" t="s">
        <v>84</v>
      </c>
      <c r="O52" s="4" t="s">
        <v>90</v>
      </c>
      <c r="P52" s="4" t="s">
        <v>104</v>
      </c>
    </row>
    <row r="53" spans="1:16" ht="15" customHeight="1">
      <c r="A53" s="4" t="s">
        <v>76</v>
      </c>
      <c r="B53" s="107" t="s">
        <v>90</v>
      </c>
      <c r="C53" s="107" t="s">
        <v>105</v>
      </c>
      <c r="D53" s="107"/>
      <c r="E53" s="107"/>
      <c r="N53" s="4" t="s">
        <v>85</v>
      </c>
      <c r="O53" s="4" t="s">
        <v>90</v>
      </c>
      <c r="P53" s="4" t="s">
        <v>106</v>
      </c>
    </row>
    <row r="54" spans="1:16" ht="15" customHeight="1">
      <c r="A54" s="4" t="s">
        <v>77</v>
      </c>
      <c r="B54" s="4" t="s">
        <v>90</v>
      </c>
      <c r="C54" s="4" t="s">
        <v>107</v>
      </c>
    </row>
    <row r="55" spans="1:16" ht="15" customHeight="1"/>
    <row r="56" spans="1:16" ht="15" customHeight="1"/>
    <row r="57" spans="1:16" ht="15" customHeight="1"/>
    <row r="58" spans="1:16" ht="15" customHeight="1">
      <c r="A58" s="5" t="s">
        <v>116</v>
      </c>
      <c r="B58" s="106" t="s">
        <v>339</v>
      </c>
      <c r="C58" s="106"/>
      <c r="D58" s="106"/>
      <c r="E58" s="106"/>
      <c r="F58" s="106"/>
      <c r="G58" s="106"/>
      <c r="H58" s="106"/>
      <c r="I58" s="106"/>
      <c r="J58" s="106"/>
      <c r="K58" s="106"/>
      <c r="L58"/>
      <c r="M58"/>
      <c r="N58" s="39"/>
      <c r="O58" s="39"/>
      <c r="P58" s="39"/>
    </row>
    <row r="59" spans="1:16" ht="15" customHeight="1">
      <c r="B59" s="106" t="s">
        <v>340</v>
      </c>
      <c r="C59" s="106"/>
      <c r="D59" s="106"/>
      <c r="E59" s="106"/>
      <c r="F59" s="106"/>
      <c r="G59" s="106"/>
      <c r="H59" s="106"/>
      <c r="I59" s="106"/>
      <c r="J59" s="106"/>
      <c r="K59" s="106"/>
    </row>
    <row r="60" spans="1:16" ht="15" customHeight="1"/>
    <row r="61" spans="1:16" ht="15" customHeight="1">
      <c r="A61" s="20"/>
    </row>
    <row r="62" spans="1:16" ht="15" customHeight="1"/>
    <row r="63" spans="1:16" ht="15" customHeight="1"/>
    <row r="64" spans="1:16" ht="15" customHeight="1"/>
  </sheetData>
  <conditionalFormatting sqref="A61">
    <cfRule type="cellIs" dxfId="1121" priority="1" stopIfTrue="1" operator="equal">
      <formula>" "</formula>
    </cfRule>
  </conditionalFormatting>
  <hyperlinks>
    <hyperlink ref="B5:F5" location="Gebietsstand!Druckbereich" display="Gebietsstand"/>
    <hyperlink ref="B6:F6" location="Vorbemerkung!A1" display="Vorbemerkung "/>
    <hyperlink ref="B12" location="'DE0103'!A1" display="DE"/>
    <hyperlink ref="C12" location="'BW0103'!A1" display="BW"/>
    <hyperlink ref="E12" location="'BE0103'!A1" display="BE"/>
    <hyperlink ref="F12" location="'BB0103'!A1" display="BB"/>
    <hyperlink ref="G12" location="'HB0103'!A1" display="HB"/>
    <hyperlink ref="H12" location="'HH0103'!A1" display="HH"/>
    <hyperlink ref="I12" location="'HE0103'!A1" display="HE"/>
    <hyperlink ref="J12" location="MV0103!A1" display="MV"/>
    <hyperlink ref="K12" location="NI0103!A1" display="NI"/>
    <hyperlink ref="L12" location="NW0103!A1" display="NW"/>
    <hyperlink ref="M12" location="RP0103!A1" display="RP"/>
    <hyperlink ref="N12" location="SL0103!A1" display="SL"/>
    <hyperlink ref="O12" location="SN0103!A1" display="SN"/>
    <hyperlink ref="P12" location="ST0103!A1" display="ST"/>
    <hyperlink ref="Q12" location="SH0103!A1" display="SH"/>
    <hyperlink ref="R12" location="TH0103!A1" display="TH"/>
    <hyperlink ref="B15" location="'DE0104'!A1" display="DE"/>
    <hyperlink ref="C15" location="'BW0104'!A1" display="BW"/>
    <hyperlink ref="D15" location="'BY0104'!A1" display="BY"/>
    <hyperlink ref="E15" location="'BE0104'!A1" display="BE"/>
    <hyperlink ref="F15" location="'BB0104'!A1" display="BB"/>
    <hyperlink ref="G15" location="'HB0104'!A1" display="HB"/>
    <hyperlink ref="H15" location="'HH0104'!A1" display="HH"/>
    <hyperlink ref="I15" location="'HE0104'!A1" display="HE"/>
    <hyperlink ref="J15" location="MV0104!A1" display="MV"/>
    <hyperlink ref="K15" location="NI0104!A1" display="NI"/>
    <hyperlink ref="L15" location="NW0104!A1" display="NW"/>
    <hyperlink ref="M15" location="RP0104!A1" display="RP"/>
    <hyperlink ref="N15" location="SL0104!A1" display="SL"/>
    <hyperlink ref="O15" location="SN0104!A1" display="SN"/>
    <hyperlink ref="P15" location="ST0104!A1" display="ST"/>
    <hyperlink ref="Q15" location="SH0104!A1" display="SH"/>
    <hyperlink ref="R15" location="TH0104!A1" display="TH"/>
    <hyperlink ref="B18" location="'DE0105'!A1" display="DE"/>
    <hyperlink ref="C18" location="'BW0105'!A1" display="BW"/>
    <hyperlink ref="E18" location="'BE0105'!A1" display="BE"/>
    <hyperlink ref="G18" location="'HB0105'!A1" display="HB"/>
    <hyperlink ref="H18" location="'HH0105'!A1" display="HH"/>
    <hyperlink ref="I18" location="'HE0105'!A1" display="HE"/>
    <hyperlink ref="J18" location="MV0105!A1" display="MV"/>
    <hyperlink ref="K18" location="NI0105!A1" display="NI"/>
    <hyperlink ref="L18" location="NW0105!A1" display="NW"/>
    <hyperlink ref="M18" location="RP0105!A1" display="RP"/>
    <hyperlink ref="N18" location="SL0105!A1" display="SL"/>
    <hyperlink ref="O18" location="SN0105!A1" display="SN"/>
    <hyperlink ref="P18" location="ST0105!A1" display="ST"/>
    <hyperlink ref="Q18" location="SH0105!A1" display="SH"/>
    <hyperlink ref="R18" location="TH0105!A1" display="TH"/>
    <hyperlink ref="B21" location="'DE0106'!A1" display="DE"/>
    <hyperlink ref="C21" location="'BW0106'!A1" display="BW"/>
    <hyperlink ref="D21" location="'BY0106'!A1" display="BY"/>
    <hyperlink ref="E21" location="'BE0106'!A1" display="BE"/>
    <hyperlink ref="F21" location="'BB0106'!A1" display="BB"/>
    <hyperlink ref="G21" location="'HB0106'!A1" display="HB"/>
    <hyperlink ref="H21" location="'HH0106'!A1" display="HH"/>
    <hyperlink ref="I21" location="'HE0106'!A1" display="HE"/>
    <hyperlink ref="J21" location="MV0106!A1" display="MV"/>
    <hyperlink ref="K21" location="NI0106!A1" display="NI"/>
    <hyperlink ref="L21" location="NW0106!A1" display="NW"/>
    <hyperlink ref="M21" location="RP0106!A1" display="RP"/>
    <hyperlink ref="N21" location="SL0106!A1" display="SL"/>
    <hyperlink ref="O21" location="SN0106!A1" display="SN"/>
    <hyperlink ref="P21" location="ST0106!A1" display="ST"/>
    <hyperlink ref="Q21" location="SH0106!A1" display="SH"/>
    <hyperlink ref="R21" location="TH0106!A1" display="TH"/>
    <hyperlink ref="B24" location="'DE0107'!A1" display="DE"/>
    <hyperlink ref="C24" location="'BW0107'!A1" display="BW"/>
    <hyperlink ref="D24" location="'BY0107'!A1" display="BY"/>
    <hyperlink ref="E24" location="'BE0107'!A1" display="BE"/>
    <hyperlink ref="F24" location="'BB0107'!A1" display="BB"/>
    <hyperlink ref="G24" location="'HB0107'!A1" display="HB"/>
    <hyperlink ref="H24" location="'HH0107'!A1" display="HH"/>
    <hyperlink ref="I24" location="'HE0107'!A1" display="HE"/>
    <hyperlink ref="J24" location="MV0107!A1" display="MV"/>
    <hyperlink ref="K24" location="NI0107!A1" display="NI"/>
    <hyperlink ref="L24" location="NW0107!A1" display="NW"/>
    <hyperlink ref="M24" location="RP0107!A1" display="RP"/>
    <hyperlink ref="N24" location="SL0107!A1" display="SL"/>
    <hyperlink ref="O24" location="SN0107!A1" display="SN"/>
    <hyperlink ref="P24" location="ST0107!A1" display="ST"/>
    <hyperlink ref="Q24" location="SH0107!A1" display="SH"/>
    <hyperlink ref="R24" location="TH0107!A1" display="TH"/>
    <hyperlink ref="B27" location="'DE0108'!A1" display="DE"/>
    <hyperlink ref="C27" location="'BW0108'!A1" display="BW"/>
    <hyperlink ref="D27" location="'BY0108'!A1" display="BY"/>
    <hyperlink ref="E27" location="'BE0108'!A1" display="BE"/>
    <hyperlink ref="F27" location="'BB0108'!A1" display="BB"/>
    <hyperlink ref="G27" location="'HB0108'!A1" display="HB"/>
    <hyperlink ref="H27" location="'HH0108'!A1" display="HH"/>
    <hyperlink ref="I27" location="'HE0108'!A1" display="HE"/>
    <hyperlink ref="J27" location="MV0108!A1" display="MV"/>
    <hyperlink ref="K27" location="NI0108!A1" display="NI"/>
    <hyperlink ref="L27" location="NW0108!A1" display="NW"/>
    <hyperlink ref="M27" location="RP0108!A1" display="RP"/>
    <hyperlink ref="N27" location="SL0108!A1" display="SL"/>
    <hyperlink ref="O27" location="SN0108!A1" display="SN"/>
    <hyperlink ref="P27" location="ST0108!A1" display="ST"/>
    <hyperlink ref="Q27" location="SH0108!A1" display="SH"/>
    <hyperlink ref="R27" location="TH0108!A1" display="TH"/>
    <hyperlink ref="B30" location="'DE0109'!A1" display="DE"/>
    <hyperlink ref="C30" location="'BW0109'!A1" display="BW"/>
    <hyperlink ref="D30" location="'BY0109'!A1" display="BY"/>
    <hyperlink ref="E30" location="'BE0109'!A1" display="BE"/>
    <hyperlink ref="F30" location="'BB0109'!A1" display="BB"/>
    <hyperlink ref="G30" location="'HB0109'!A1" display="HB"/>
    <hyperlink ref="H30" location="'HH0109'!A1" display="HH"/>
    <hyperlink ref="I30" location="'HE0109'!A1" display="HE"/>
    <hyperlink ref="J30" location="MV0109!A1" display="MV"/>
    <hyperlink ref="K30" location="NI0109!A1" display="NI"/>
    <hyperlink ref="L30" location="NW0108!A1" display="NW"/>
    <hyperlink ref="M30" location="RP0109!A1" display="RP"/>
    <hyperlink ref="N30" location="SL0109!A1" display="SL"/>
    <hyperlink ref="O30" location="SN0109!A1" display="SN"/>
    <hyperlink ref="P30" location="ST0109!A1" display="ST"/>
    <hyperlink ref="Q30" location="SH0109!A1" display="SH"/>
    <hyperlink ref="R30" location="TH0109!A1" display="TH"/>
    <hyperlink ref="B33" location="'DE0110'!A1" display="DE"/>
    <hyperlink ref="C33" location="'BW0110'!A1" display="BW"/>
    <hyperlink ref="D33" location="'BY0110'!A1" display="BY"/>
    <hyperlink ref="E33" location="'BE0110'!A1" display="BE"/>
    <hyperlink ref="F33" location="'BB0110'!A1" display="BB"/>
    <hyperlink ref="G33" location="'HB0110'!A1" display="HB"/>
    <hyperlink ref="H33" location="'HH0110'!A1" display="HH"/>
    <hyperlink ref="I33" location="'HE0110'!A1" display="HE"/>
    <hyperlink ref="J33" location="MV0110!A1" display="MV"/>
    <hyperlink ref="K33" location="NI0110!A1" display="NI"/>
    <hyperlink ref="L33" location="NW0110!A1" display="NW"/>
    <hyperlink ref="M33" location="RP0110!A1" display="RP"/>
    <hyperlink ref="N33" location="SL0110!A1" display="SL"/>
    <hyperlink ref="O33" location="SN0110!A1" display="SN"/>
    <hyperlink ref="P33" location="ST0110!A1" display="ST"/>
    <hyperlink ref="Q33" location="SH0110!A1" display="SH"/>
    <hyperlink ref="R33" location="TH0110!A1" display="TH"/>
    <hyperlink ref="B36" location="'DE0111'!A1" display="DE"/>
    <hyperlink ref="C36" location="'BW0111'!A1" display="BW"/>
    <hyperlink ref="D36" location="'BY0111'!A1" display="BY"/>
    <hyperlink ref="E36" location="'BE0111'!A1" display="BE"/>
    <hyperlink ref="F36" location="'BB0111'!A1" display="BB"/>
    <hyperlink ref="G36" location="'HB0111'!A1" display="HB"/>
    <hyperlink ref="H36" location="'HH0111'!A1" display="HH"/>
    <hyperlink ref="I36" location="'HE0111'!A1" display="HE"/>
    <hyperlink ref="J36" location="MV0111!A1" display="MV"/>
    <hyperlink ref="K36" location="NI0111!A1" display="NI"/>
    <hyperlink ref="L36" location="NW0111!A1" display="NW"/>
    <hyperlink ref="M36" location="RP0111!A1" display="RP"/>
    <hyperlink ref="N36" location="SL0111!A1" display="SL"/>
    <hyperlink ref="O36" location="SN0111!A1" display="SN"/>
    <hyperlink ref="P36" location="ST0111!A1" display="ST"/>
    <hyperlink ref="Q36" location="SH0111!A1" display="SH"/>
    <hyperlink ref="R36" location="TH0111!A1" display="TH"/>
    <hyperlink ref="B59:D59" location="Fragebogen!A1" display="Fragebogen"/>
    <hyperlink ref="D12" location="'BY0103'!A1" display="BY"/>
    <hyperlink ref="B5" location="Gebietsstand!A1" display="Gebietsstand"/>
    <hyperlink ref="B5:D5" location="Gebietsstand!A1" display="Gebietsstand"/>
    <hyperlink ref="D18" location="'BY0105'!A1" display="BY"/>
    <hyperlink ref="F18" location="'BB0105'!A1" display="BB"/>
    <hyperlink ref="B39" location="'DE0113'!A1" display="DE"/>
    <hyperlink ref="C39" location="'BW0113'!A1" display="BW"/>
    <hyperlink ref="D39" location="'BY0113'!A1" display="BY"/>
    <hyperlink ref="E39" location="'BE0113'!A1" display="BE"/>
    <hyperlink ref="F39" location="'BB0113'!A1" display="BB"/>
    <hyperlink ref="G39" location="'HB0113'!A1" display="HB"/>
    <hyperlink ref="H39" location="'HH0113'!A1" display="HH"/>
    <hyperlink ref="I39" location="'HE0113'!A1" display="HE"/>
    <hyperlink ref="J39" location="'MV0113'!A1" display="MV"/>
    <hyperlink ref="K39" location="'NI0113'!A1" display="NI"/>
    <hyperlink ref="L39" location="'NW0113'!A1" display="NW"/>
    <hyperlink ref="M39" location="'RP0113'!A1" display="RP"/>
    <hyperlink ref="N39" location="'SL0113'!A1" display="SL"/>
    <hyperlink ref="O39" location="'SN0113'!A1" display="SN"/>
    <hyperlink ref="P39" location="'ST0113'!A1" display="ST"/>
    <hyperlink ref="Q39" location="'SH0113'!A1" display="SH"/>
    <hyperlink ref="R39" location="'TH0113'!A1" display="TH"/>
    <hyperlink ref="B41" location="'1101'!A1" display="1101T"/>
    <hyperlink ref="B58" location="Qualitätsbericht!A1" display="Qualitätsbericht &quot;Landwirtschaftszählung 2020&quot;"/>
    <hyperlink ref="B44" location="'DE1102'!A1" display="DE"/>
    <hyperlink ref="C44" location="'BW1102'!A1" display="BW"/>
    <hyperlink ref="D44" location="'BY1102'!A1" display="BY"/>
    <hyperlink ref="E44" location="'BE1102'!A1" display="BE"/>
    <hyperlink ref="F44" location="'BB1102'!A1" display="BB"/>
    <hyperlink ref="G44" location="'HB1102'!A1" display="HB"/>
    <hyperlink ref="H44" location="'HH1102'!A1" display="HH"/>
    <hyperlink ref="I44" location="'HE1102'!A1" display="HE"/>
    <hyperlink ref="J44" location="'MV1102'!A1" display="MV"/>
    <hyperlink ref="K44" location="'NI1102'!A1" display="NI"/>
    <hyperlink ref="L44" location="'NW1102'!A1" display="NW"/>
    <hyperlink ref="M44" location="'RP1102'!A1" display="RP"/>
    <hyperlink ref="N44" location="'SL1102'!A1" display="SL"/>
    <hyperlink ref="O44" location="'SN1102'!A1" display="SN"/>
    <hyperlink ref="P44" location="'ST1102'!A1" display="ST"/>
    <hyperlink ref="Q44" location="'SH1102'!A1" display="SH"/>
    <hyperlink ref="R44" location="'TH1102'!A1" display="TH"/>
    <hyperlink ref="B6:D6" location="Allgemeines!A1" display="Allgemeines"/>
    <hyperlink ref="B58:K58" location="'Anhang I'!A1" display="I. Qualitätsbericht &quot;Landwirtschaftszählung 2020&quot;"/>
    <hyperlink ref="B59:K59" location="'Anhang II'!A1" display="II. Fragebogen &quot;Landwirtschaftszählung 2020&quot;"/>
  </hyperlinks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 alignWithMargins="0">
    <oddFooter>&amp;L&amp;8Statistisches Bundesamt, Fachserie 3, Reihe 2.1.2, 2020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33"/>
  <sheetViews>
    <sheetView showGridLines="0" zoomScaleNormal="100" workbookViewId="0"/>
  </sheetViews>
  <sheetFormatPr baseColWidth="10" defaultColWidth="14.8984375" defaultRowHeight="13.2"/>
  <cols>
    <col min="1" max="1" width="6.8984375" style="4" customWidth="1"/>
    <col min="2" max="19" width="3.69921875" style="4" customWidth="1"/>
    <col min="20" max="20" width="5.59765625" style="4" customWidth="1"/>
    <col min="21" max="256" width="14.8984375" style="4"/>
    <col min="257" max="257" width="5.69921875" style="4" customWidth="1"/>
    <col min="258" max="275" width="3.69921875" style="4" customWidth="1"/>
    <col min="276" max="276" width="5.59765625" style="4" customWidth="1"/>
    <col min="277" max="512" width="14.8984375" style="4"/>
    <col min="513" max="513" width="5.69921875" style="4" customWidth="1"/>
    <col min="514" max="531" width="3.69921875" style="4" customWidth="1"/>
    <col min="532" max="532" width="5.59765625" style="4" customWidth="1"/>
    <col min="533" max="768" width="14.8984375" style="4"/>
    <col min="769" max="769" width="5.69921875" style="4" customWidth="1"/>
    <col min="770" max="787" width="3.69921875" style="4" customWidth="1"/>
    <col min="788" max="788" width="5.59765625" style="4" customWidth="1"/>
    <col min="789" max="1024" width="14.8984375" style="4"/>
    <col min="1025" max="1025" width="5.69921875" style="4" customWidth="1"/>
    <col min="1026" max="1043" width="3.69921875" style="4" customWidth="1"/>
    <col min="1044" max="1044" width="5.59765625" style="4" customWidth="1"/>
    <col min="1045" max="1280" width="14.8984375" style="4"/>
    <col min="1281" max="1281" width="5.69921875" style="4" customWidth="1"/>
    <col min="1282" max="1299" width="3.69921875" style="4" customWidth="1"/>
    <col min="1300" max="1300" width="5.59765625" style="4" customWidth="1"/>
    <col min="1301" max="1536" width="14.8984375" style="4"/>
    <col min="1537" max="1537" width="5.69921875" style="4" customWidth="1"/>
    <col min="1538" max="1555" width="3.69921875" style="4" customWidth="1"/>
    <col min="1556" max="1556" width="5.59765625" style="4" customWidth="1"/>
    <col min="1557" max="1792" width="14.8984375" style="4"/>
    <col min="1793" max="1793" width="5.69921875" style="4" customWidth="1"/>
    <col min="1794" max="1811" width="3.69921875" style="4" customWidth="1"/>
    <col min="1812" max="1812" width="5.59765625" style="4" customWidth="1"/>
    <col min="1813" max="2048" width="14.8984375" style="4"/>
    <col min="2049" max="2049" width="5.69921875" style="4" customWidth="1"/>
    <col min="2050" max="2067" width="3.69921875" style="4" customWidth="1"/>
    <col min="2068" max="2068" width="5.59765625" style="4" customWidth="1"/>
    <col min="2069" max="2304" width="14.8984375" style="4"/>
    <col min="2305" max="2305" width="5.69921875" style="4" customWidth="1"/>
    <col min="2306" max="2323" width="3.69921875" style="4" customWidth="1"/>
    <col min="2324" max="2324" width="5.59765625" style="4" customWidth="1"/>
    <col min="2325" max="2560" width="14.8984375" style="4"/>
    <col min="2561" max="2561" width="5.69921875" style="4" customWidth="1"/>
    <col min="2562" max="2579" width="3.69921875" style="4" customWidth="1"/>
    <col min="2580" max="2580" width="5.59765625" style="4" customWidth="1"/>
    <col min="2581" max="2816" width="14.8984375" style="4"/>
    <col min="2817" max="2817" width="5.69921875" style="4" customWidth="1"/>
    <col min="2818" max="2835" width="3.69921875" style="4" customWidth="1"/>
    <col min="2836" max="2836" width="5.59765625" style="4" customWidth="1"/>
    <col min="2837" max="3072" width="14.8984375" style="4"/>
    <col min="3073" max="3073" width="5.69921875" style="4" customWidth="1"/>
    <col min="3074" max="3091" width="3.69921875" style="4" customWidth="1"/>
    <col min="3092" max="3092" width="5.59765625" style="4" customWidth="1"/>
    <col min="3093" max="3328" width="14.8984375" style="4"/>
    <col min="3329" max="3329" width="5.69921875" style="4" customWidth="1"/>
    <col min="3330" max="3347" width="3.69921875" style="4" customWidth="1"/>
    <col min="3348" max="3348" width="5.59765625" style="4" customWidth="1"/>
    <col min="3349" max="3584" width="14.8984375" style="4"/>
    <col min="3585" max="3585" width="5.69921875" style="4" customWidth="1"/>
    <col min="3586" max="3603" width="3.69921875" style="4" customWidth="1"/>
    <col min="3604" max="3604" width="5.59765625" style="4" customWidth="1"/>
    <col min="3605" max="3840" width="14.8984375" style="4"/>
    <col min="3841" max="3841" width="5.69921875" style="4" customWidth="1"/>
    <col min="3842" max="3859" width="3.69921875" style="4" customWidth="1"/>
    <col min="3860" max="3860" width="5.59765625" style="4" customWidth="1"/>
    <col min="3861" max="4096" width="14.8984375" style="4"/>
    <col min="4097" max="4097" width="5.69921875" style="4" customWidth="1"/>
    <col min="4098" max="4115" width="3.69921875" style="4" customWidth="1"/>
    <col min="4116" max="4116" width="5.59765625" style="4" customWidth="1"/>
    <col min="4117" max="4352" width="14.8984375" style="4"/>
    <col min="4353" max="4353" width="5.69921875" style="4" customWidth="1"/>
    <col min="4354" max="4371" width="3.69921875" style="4" customWidth="1"/>
    <col min="4372" max="4372" width="5.59765625" style="4" customWidth="1"/>
    <col min="4373" max="4608" width="14.8984375" style="4"/>
    <col min="4609" max="4609" width="5.69921875" style="4" customWidth="1"/>
    <col min="4610" max="4627" width="3.69921875" style="4" customWidth="1"/>
    <col min="4628" max="4628" width="5.59765625" style="4" customWidth="1"/>
    <col min="4629" max="4864" width="14.8984375" style="4"/>
    <col min="4865" max="4865" width="5.69921875" style="4" customWidth="1"/>
    <col min="4866" max="4883" width="3.69921875" style="4" customWidth="1"/>
    <col min="4884" max="4884" width="5.59765625" style="4" customWidth="1"/>
    <col min="4885" max="5120" width="14.8984375" style="4"/>
    <col min="5121" max="5121" width="5.69921875" style="4" customWidth="1"/>
    <col min="5122" max="5139" width="3.69921875" style="4" customWidth="1"/>
    <col min="5140" max="5140" width="5.59765625" style="4" customWidth="1"/>
    <col min="5141" max="5376" width="14.8984375" style="4"/>
    <col min="5377" max="5377" width="5.69921875" style="4" customWidth="1"/>
    <col min="5378" max="5395" width="3.69921875" style="4" customWidth="1"/>
    <col min="5396" max="5396" width="5.59765625" style="4" customWidth="1"/>
    <col min="5397" max="5632" width="14.8984375" style="4"/>
    <col min="5633" max="5633" width="5.69921875" style="4" customWidth="1"/>
    <col min="5634" max="5651" width="3.69921875" style="4" customWidth="1"/>
    <col min="5652" max="5652" width="5.59765625" style="4" customWidth="1"/>
    <col min="5653" max="5888" width="14.8984375" style="4"/>
    <col min="5889" max="5889" width="5.69921875" style="4" customWidth="1"/>
    <col min="5890" max="5907" width="3.69921875" style="4" customWidth="1"/>
    <col min="5908" max="5908" width="5.59765625" style="4" customWidth="1"/>
    <col min="5909" max="6144" width="14.8984375" style="4"/>
    <col min="6145" max="6145" width="5.69921875" style="4" customWidth="1"/>
    <col min="6146" max="6163" width="3.69921875" style="4" customWidth="1"/>
    <col min="6164" max="6164" width="5.59765625" style="4" customWidth="1"/>
    <col min="6165" max="6400" width="14.8984375" style="4"/>
    <col min="6401" max="6401" width="5.69921875" style="4" customWidth="1"/>
    <col min="6402" max="6419" width="3.69921875" style="4" customWidth="1"/>
    <col min="6420" max="6420" width="5.59765625" style="4" customWidth="1"/>
    <col min="6421" max="6656" width="14.8984375" style="4"/>
    <col min="6657" max="6657" width="5.69921875" style="4" customWidth="1"/>
    <col min="6658" max="6675" width="3.69921875" style="4" customWidth="1"/>
    <col min="6676" max="6676" width="5.59765625" style="4" customWidth="1"/>
    <col min="6677" max="6912" width="14.8984375" style="4"/>
    <col min="6913" max="6913" width="5.69921875" style="4" customWidth="1"/>
    <col min="6914" max="6931" width="3.69921875" style="4" customWidth="1"/>
    <col min="6932" max="6932" width="5.59765625" style="4" customWidth="1"/>
    <col min="6933" max="7168" width="14.8984375" style="4"/>
    <col min="7169" max="7169" width="5.69921875" style="4" customWidth="1"/>
    <col min="7170" max="7187" width="3.69921875" style="4" customWidth="1"/>
    <col min="7188" max="7188" width="5.59765625" style="4" customWidth="1"/>
    <col min="7189" max="7424" width="14.8984375" style="4"/>
    <col min="7425" max="7425" width="5.69921875" style="4" customWidth="1"/>
    <col min="7426" max="7443" width="3.69921875" style="4" customWidth="1"/>
    <col min="7444" max="7444" width="5.59765625" style="4" customWidth="1"/>
    <col min="7445" max="7680" width="14.8984375" style="4"/>
    <col min="7681" max="7681" width="5.69921875" style="4" customWidth="1"/>
    <col min="7682" max="7699" width="3.69921875" style="4" customWidth="1"/>
    <col min="7700" max="7700" width="5.59765625" style="4" customWidth="1"/>
    <col min="7701" max="7936" width="14.8984375" style="4"/>
    <col min="7937" max="7937" width="5.69921875" style="4" customWidth="1"/>
    <col min="7938" max="7955" width="3.69921875" style="4" customWidth="1"/>
    <col min="7956" max="7956" width="5.59765625" style="4" customWidth="1"/>
    <col min="7957" max="8192" width="14.8984375" style="4"/>
    <col min="8193" max="8193" width="5.69921875" style="4" customWidth="1"/>
    <col min="8194" max="8211" width="3.69921875" style="4" customWidth="1"/>
    <col min="8212" max="8212" width="5.59765625" style="4" customWidth="1"/>
    <col min="8213" max="8448" width="14.8984375" style="4"/>
    <col min="8449" max="8449" width="5.69921875" style="4" customWidth="1"/>
    <col min="8450" max="8467" width="3.69921875" style="4" customWidth="1"/>
    <col min="8468" max="8468" width="5.59765625" style="4" customWidth="1"/>
    <col min="8469" max="8704" width="14.8984375" style="4"/>
    <col min="8705" max="8705" width="5.69921875" style="4" customWidth="1"/>
    <col min="8706" max="8723" width="3.69921875" style="4" customWidth="1"/>
    <col min="8724" max="8724" width="5.59765625" style="4" customWidth="1"/>
    <col min="8725" max="8960" width="14.8984375" style="4"/>
    <col min="8961" max="8961" width="5.69921875" style="4" customWidth="1"/>
    <col min="8962" max="8979" width="3.69921875" style="4" customWidth="1"/>
    <col min="8980" max="8980" width="5.59765625" style="4" customWidth="1"/>
    <col min="8981" max="9216" width="14.8984375" style="4"/>
    <col min="9217" max="9217" width="5.69921875" style="4" customWidth="1"/>
    <col min="9218" max="9235" width="3.69921875" style="4" customWidth="1"/>
    <col min="9236" max="9236" width="5.59765625" style="4" customWidth="1"/>
    <col min="9237" max="9472" width="14.8984375" style="4"/>
    <col min="9473" max="9473" width="5.69921875" style="4" customWidth="1"/>
    <col min="9474" max="9491" width="3.69921875" style="4" customWidth="1"/>
    <col min="9492" max="9492" width="5.59765625" style="4" customWidth="1"/>
    <col min="9493" max="9728" width="14.8984375" style="4"/>
    <col min="9729" max="9729" width="5.69921875" style="4" customWidth="1"/>
    <col min="9730" max="9747" width="3.69921875" style="4" customWidth="1"/>
    <col min="9748" max="9748" width="5.59765625" style="4" customWidth="1"/>
    <col min="9749" max="9984" width="14.8984375" style="4"/>
    <col min="9985" max="9985" width="5.69921875" style="4" customWidth="1"/>
    <col min="9986" max="10003" width="3.69921875" style="4" customWidth="1"/>
    <col min="10004" max="10004" width="5.59765625" style="4" customWidth="1"/>
    <col min="10005" max="10240" width="14.8984375" style="4"/>
    <col min="10241" max="10241" width="5.69921875" style="4" customWidth="1"/>
    <col min="10242" max="10259" width="3.69921875" style="4" customWidth="1"/>
    <col min="10260" max="10260" width="5.59765625" style="4" customWidth="1"/>
    <col min="10261" max="10496" width="14.8984375" style="4"/>
    <col min="10497" max="10497" width="5.69921875" style="4" customWidth="1"/>
    <col min="10498" max="10515" width="3.69921875" style="4" customWidth="1"/>
    <col min="10516" max="10516" width="5.59765625" style="4" customWidth="1"/>
    <col min="10517" max="10752" width="14.8984375" style="4"/>
    <col min="10753" max="10753" width="5.69921875" style="4" customWidth="1"/>
    <col min="10754" max="10771" width="3.69921875" style="4" customWidth="1"/>
    <col min="10772" max="10772" width="5.59765625" style="4" customWidth="1"/>
    <col min="10773" max="11008" width="14.8984375" style="4"/>
    <col min="11009" max="11009" width="5.69921875" style="4" customWidth="1"/>
    <col min="11010" max="11027" width="3.69921875" style="4" customWidth="1"/>
    <col min="11028" max="11028" width="5.59765625" style="4" customWidth="1"/>
    <col min="11029" max="11264" width="14.8984375" style="4"/>
    <col min="11265" max="11265" width="5.69921875" style="4" customWidth="1"/>
    <col min="11266" max="11283" width="3.69921875" style="4" customWidth="1"/>
    <col min="11284" max="11284" width="5.59765625" style="4" customWidth="1"/>
    <col min="11285" max="11520" width="14.8984375" style="4"/>
    <col min="11521" max="11521" width="5.69921875" style="4" customWidth="1"/>
    <col min="11522" max="11539" width="3.69921875" style="4" customWidth="1"/>
    <col min="11540" max="11540" width="5.59765625" style="4" customWidth="1"/>
    <col min="11541" max="11776" width="14.8984375" style="4"/>
    <col min="11777" max="11777" width="5.69921875" style="4" customWidth="1"/>
    <col min="11778" max="11795" width="3.69921875" style="4" customWidth="1"/>
    <col min="11796" max="11796" width="5.59765625" style="4" customWidth="1"/>
    <col min="11797" max="12032" width="14.8984375" style="4"/>
    <col min="12033" max="12033" width="5.69921875" style="4" customWidth="1"/>
    <col min="12034" max="12051" width="3.69921875" style="4" customWidth="1"/>
    <col min="12052" max="12052" width="5.59765625" style="4" customWidth="1"/>
    <col min="12053" max="12288" width="14.8984375" style="4"/>
    <col min="12289" max="12289" width="5.69921875" style="4" customWidth="1"/>
    <col min="12290" max="12307" width="3.69921875" style="4" customWidth="1"/>
    <col min="12308" max="12308" width="5.59765625" style="4" customWidth="1"/>
    <col min="12309" max="12544" width="14.8984375" style="4"/>
    <col min="12545" max="12545" width="5.69921875" style="4" customWidth="1"/>
    <col min="12546" max="12563" width="3.69921875" style="4" customWidth="1"/>
    <col min="12564" max="12564" width="5.59765625" style="4" customWidth="1"/>
    <col min="12565" max="12800" width="14.8984375" style="4"/>
    <col min="12801" max="12801" width="5.69921875" style="4" customWidth="1"/>
    <col min="12802" max="12819" width="3.69921875" style="4" customWidth="1"/>
    <col min="12820" max="12820" width="5.59765625" style="4" customWidth="1"/>
    <col min="12821" max="13056" width="14.8984375" style="4"/>
    <col min="13057" max="13057" width="5.69921875" style="4" customWidth="1"/>
    <col min="13058" max="13075" width="3.69921875" style="4" customWidth="1"/>
    <col min="13076" max="13076" width="5.59765625" style="4" customWidth="1"/>
    <col min="13077" max="13312" width="14.8984375" style="4"/>
    <col min="13313" max="13313" width="5.69921875" style="4" customWidth="1"/>
    <col min="13314" max="13331" width="3.69921875" style="4" customWidth="1"/>
    <col min="13332" max="13332" width="5.59765625" style="4" customWidth="1"/>
    <col min="13333" max="13568" width="14.8984375" style="4"/>
    <col min="13569" max="13569" width="5.69921875" style="4" customWidth="1"/>
    <col min="13570" max="13587" width="3.69921875" style="4" customWidth="1"/>
    <col min="13588" max="13588" width="5.59765625" style="4" customWidth="1"/>
    <col min="13589" max="13824" width="14.8984375" style="4"/>
    <col min="13825" max="13825" width="5.69921875" style="4" customWidth="1"/>
    <col min="13826" max="13843" width="3.69921875" style="4" customWidth="1"/>
    <col min="13844" max="13844" width="5.59765625" style="4" customWidth="1"/>
    <col min="13845" max="14080" width="14.8984375" style="4"/>
    <col min="14081" max="14081" width="5.69921875" style="4" customWidth="1"/>
    <col min="14082" max="14099" width="3.69921875" style="4" customWidth="1"/>
    <col min="14100" max="14100" width="5.59765625" style="4" customWidth="1"/>
    <col min="14101" max="14336" width="14.8984375" style="4"/>
    <col min="14337" max="14337" width="5.69921875" style="4" customWidth="1"/>
    <col min="14338" max="14355" width="3.69921875" style="4" customWidth="1"/>
    <col min="14356" max="14356" width="5.59765625" style="4" customWidth="1"/>
    <col min="14357" max="14592" width="14.8984375" style="4"/>
    <col min="14593" max="14593" width="5.69921875" style="4" customWidth="1"/>
    <col min="14594" max="14611" width="3.69921875" style="4" customWidth="1"/>
    <col min="14612" max="14612" width="5.59765625" style="4" customWidth="1"/>
    <col min="14613" max="14848" width="14.8984375" style="4"/>
    <col min="14849" max="14849" width="5.69921875" style="4" customWidth="1"/>
    <col min="14850" max="14867" width="3.69921875" style="4" customWidth="1"/>
    <col min="14868" max="14868" width="5.59765625" style="4" customWidth="1"/>
    <col min="14869" max="15104" width="14.8984375" style="4"/>
    <col min="15105" max="15105" width="5.69921875" style="4" customWidth="1"/>
    <col min="15106" max="15123" width="3.69921875" style="4" customWidth="1"/>
    <col min="15124" max="15124" width="5.59765625" style="4" customWidth="1"/>
    <col min="15125" max="15360" width="14.8984375" style="4"/>
    <col min="15361" max="15361" width="5.69921875" style="4" customWidth="1"/>
    <col min="15362" max="15379" width="3.69921875" style="4" customWidth="1"/>
    <col min="15380" max="15380" width="5.59765625" style="4" customWidth="1"/>
    <col min="15381" max="15616" width="14.8984375" style="4"/>
    <col min="15617" max="15617" width="5.69921875" style="4" customWidth="1"/>
    <col min="15618" max="15635" width="3.69921875" style="4" customWidth="1"/>
    <col min="15636" max="15636" width="5.59765625" style="4" customWidth="1"/>
    <col min="15637" max="15872" width="14.8984375" style="4"/>
    <col min="15873" max="15873" width="5.69921875" style="4" customWidth="1"/>
    <col min="15874" max="15891" width="3.69921875" style="4" customWidth="1"/>
    <col min="15892" max="15892" width="5.59765625" style="4" customWidth="1"/>
    <col min="15893" max="16128" width="14.8984375" style="4"/>
    <col min="16129" max="16129" width="5.69921875" style="4" customWidth="1"/>
    <col min="16130" max="16147" width="3.69921875" style="4" customWidth="1"/>
    <col min="16148" max="16148" width="5.59765625" style="4" customWidth="1"/>
    <col min="16149" max="16384" width="14.8984375" style="4"/>
  </cols>
  <sheetData>
    <row r="1" spans="1:5">
      <c r="A1" s="6"/>
      <c r="B1" s="51"/>
      <c r="C1" s="51"/>
      <c r="D1" s="6"/>
      <c r="E1" s="6"/>
    </row>
    <row r="2" spans="1:5">
      <c r="A2" s="6"/>
      <c r="B2" s="51"/>
      <c r="C2" s="51"/>
      <c r="D2" s="6"/>
      <c r="E2" s="6"/>
    </row>
    <row r="3" spans="1:5">
      <c r="A3" s="6"/>
      <c r="B3" s="51"/>
      <c r="C3" s="51"/>
      <c r="D3" s="51"/>
    </row>
    <row r="4" spans="1:5">
      <c r="A4" s="6"/>
      <c r="B4" s="51"/>
    </row>
    <row r="5" spans="1:5">
      <c r="A5" s="6"/>
      <c r="B5" s="51"/>
      <c r="C5" s="51"/>
      <c r="D5" s="51"/>
    </row>
    <row r="6" spans="1:5">
      <c r="A6" s="6"/>
      <c r="B6" s="51"/>
      <c r="C6" s="51"/>
      <c r="D6" s="51"/>
    </row>
    <row r="7" spans="1:5">
      <c r="A7" s="6"/>
      <c r="B7" s="51"/>
      <c r="C7" s="51"/>
      <c r="D7" s="51"/>
    </row>
    <row r="8" spans="1:5">
      <c r="A8" s="6"/>
      <c r="B8" s="291"/>
      <c r="C8" s="291"/>
      <c r="D8" s="291"/>
    </row>
    <row r="9" spans="1:5">
      <c r="A9" s="6"/>
      <c r="B9" s="51"/>
    </row>
    <row r="10" spans="1:5" ht="6" customHeight="1">
      <c r="A10" s="6"/>
      <c r="B10" s="291"/>
      <c r="C10" s="291"/>
      <c r="D10" s="291"/>
    </row>
    <row r="11" spans="1:5">
      <c r="B11" s="14"/>
    </row>
    <row r="27" spans="1:1">
      <c r="A27" s="19"/>
    </row>
    <row r="33" spans="1:1">
      <c r="A33" s="20"/>
    </row>
  </sheetData>
  <mergeCells count="2">
    <mergeCell ref="B8:D8"/>
    <mergeCell ref="B10:D10"/>
  </mergeCells>
  <conditionalFormatting sqref="A33">
    <cfRule type="cellIs" dxfId="112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 alignWithMargins="0">
    <oddFooter>&amp;L&amp;8Statistisches Bundesamt, Fachserie 3, Reihe 2.1.2, 2020</oddFooter>
  </headerFooter>
  <drawing r:id="rId2"/>
  <legacyDrawing r:id="rId3"/>
  <oleObjects>
    <mc:AlternateContent xmlns:mc="http://schemas.openxmlformats.org/markup-compatibility/2006">
      <mc:Choice Requires="x14">
        <oleObject progId="Document" shapeId="12290" r:id="rId4">
          <objectPr defaultSize="0" r:id="rId5">
            <anchor moveWithCells="1">
              <from>
                <xdr:col>0</xdr:col>
                <xdr:colOff>22860</xdr:colOff>
                <xdr:row>2</xdr:row>
                <xdr:rowOff>0</xdr:rowOff>
              </from>
              <to>
                <xdr:col>20</xdr:col>
                <xdr:colOff>556260</xdr:colOff>
                <xdr:row>36</xdr:row>
                <xdr:rowOff>152400</xdr:rowOff>
              </to>
            </anchor>
          </objectPr>
        </oleObject>
      </mc:Choice>
      <mc:Fallback>
        <oleObject progId="Document" shapeId="12290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3984375" defaultRowHeight="13.2"/>
  <cols>
    <col min="1" max="1" width="6.8984375" style="18" customWidth="1"/>
    <col min="2" max="7" width="11.3984375" style="18"/>
    <col min="8" max="8" width="4.69921875" style="18" customWidth="1"/>
    <col min="9" max="263" width="11.3984375" style="18"/>
    <col min="264" max="264" width="4.69921875" style="18" customWidth="1"/>
    <col min="265" max="519" width="11.3984375" style="18"/>
    <col min="520" max="520" width="4.69921875" style="18" customWidth="1"/>
    <col min="521" max="775" width="11.3984375" style="18"/>
    <col min="776" max="776" width="4.69921875" style="18" customWidth="1"/>
    <col min="777" max="1031" width="11.3984375" style="18"/>
    <col min="1032" max="1032" width="4.69921875" style="18" customWidth="1"/>
    <col min="1033" max="1287" width="11.3984375" style="18"/>
    <col min="1288" max="1288" width="4.69921875" style="18" customWidth="1"/>
    <col min="1289" max="1543" width="11.3984375" style="18"/>
    <col min="1544" max="1544" width="4.69921875" style="18" customWidth="1"/>
    <col min="1545" max="1799" width="11.3984375" style="18"/>
    <col min="1800" max="1800" width="4.69921875" style="18" customWidth="1"/>
    <col min="1801" max="2055" width="11.3984375" style="18"/>
    <col min="2056" max="2056" width="4.69921875" style="18" customWidth="1"/>
    <col min="2057" max="2311" width="11.3984375" style="18"/>
    <col min="2312" max="2312" width="4.69921875" style="18" customWidth="1"/>
    <col min="2313" max="2567" width="11.3984375" style="18"/>
    <col min="2568" max="2568" width="4.69921875" style="18" customWidth="1"/>
    <col min="2569" max="2823" width="11.3984375" style="18"/>
    <col min="2824" max="2824" width="4.69921875" style="18" customWidth="1"/>
    <col min="2825" max="3079" width="11.3984375" style="18"/>
    <col min="3080" max="3080" width="4.69921875" style="18" customWidth="1"/>
    <col min="3081" max="3335" width="11.3984375" style="18"/>
    <col min="3336" max="3336" width="4.69921875" style="18" customWidth="1"/>
    <col min="3337" max="3591" width="11.3984375" style="18"/>
    <col min="3592" max="3592" width="4.69921875" style="18" customWidth="1"/>
    <col min="3593" max="3847" width="11.3984375" style="18"/>
    <col min="3848" max="3848" width="4.69921875" style="18" customWidth="1"/>
    <col min="3849" max="4103" width="11.3984375" style="18"/>
    <col min="4104" max="4104" width="4.69921875" style="18" customWidth="1"/>
    <col min="4105" max="4359" width="11.3984375" style="18"/>
    <col min="4360" max="4360" width="4.69921875" style="18" customWidth="1"/>
    <col min="4361" max="4615" width="11.3984375" style="18"/>
    <col min="4616" max="4616" width="4.69921875" style="18" customWidth="1"/>
    <col min="4617" max="4871" width="11.3984375" style="18"/>
    <col min="4872" max="4872" width="4.69921875" style="18" customWidth="1"/>
    <col min="4873" max="5127" width="11.3984375" style="18"/>
    <col min="5128" max="5128" width="4.69921875" style="18" customWidth="1"/>
    <col min="5129" max="5383" width="11.3984375" style="18"/>
    <col min="5384" max="5384" width="4.69921875" style="18" customWidth="1"/>
    <col min="5385" max="5639" width="11.3984375" style="18"/>
    <col min="5640" max="5640" width="4.69921875" style="18" customWidth="1"/>
    <col min="5641" max="5895" width="11.3984375" style="18"/>
    <col min="5896" max="5896" width="4.69921875" style="18" customWidth="1"/>
    <col min="5897" max="6151" width="11.3984375" style="18"/>
    <col min="6152" max="6152" width="4.69921875" style="18" customWidth="1"/>
    <col min="6153" max="6407" width="11.3984375" style="18"/>
    <col min="6408" max="6408" width="4.69921875" style="18" customWidth="1"/>
    <col min="6409" max="6663" width="11.3984375" style="18"/>
    <col min="6664" max="6664" width="4.69921875" style="18" customWidth="1"/>
    <col min="6665" max="6919" width="11.3984375" style="18"/>
    <col min="6920" max="6920" width="4.69921875" style="18" customWidth="1"/>
    <col min="6921" max="7175" width="11.3984375" style="18"/>
    <col min="7176" max="7176" width="4.69921875" style="18" customWidth="1"/>
    <col min="7177" max="7431" width="11.3984375" style="18"/>
    <col min="7432" max="7432" width="4.69921875" style="18" customWidth="1"/>
    <col min="7433" max="7687" width="11.3984375" style="18"/>
    <col min="7688" max="7688" width="4.69921875" style="18" customWidth="1"/>
    <col min="7689" max="7943" width="11.3984375" style="18"/>
    <col min="7944" max="7944" width="4.69921875" style="18" customWidth="1"/>
    <col min="7945" max="8199" width="11.3984375" style="18"/>
    <col min="8200" max="8200" width="4.69921875" style="18" customWidth="1"/>
    <col min="8201" max="8455" width="11.3984375" style="18"/>
    <col min="8456" max="8456" width="4.69921875" style="18" customWidth="1"/>
    <col min="8457" max="8711" width="11.3984375" style="18"/>
    <col min="8712" max="8712" width="4.69921875" style="18" customWidth="1"/>
    <col min="8713" max="8967" width="11.3984375" style="18"/>
    <col min="8968" max="8968" width="4.69921875" style="18" customWidth="1"/>
    <col min="8969" max="9223" width="11.3984375" style="18"/>
    <col min="9224" max="9224" width="4.69921875" style="18" customWidth="1"/>
    <col min="9225" max="9479" width="11.3984375" style="18"/>
    <col min="9480" max="9480" width="4.69921875" style="18" customWidth="1"/>
    <col min="9481" max="9735" width="11.3984375" style="18"/>
    <col min="9736" max="9736" width="4.69921875" style="18" customWidth="1"/>
    <col min="9737" max="9991" width="11.3984375" style="18"/>
    <col min="9992" max="9992" width="4.69921875" style="18" customWidth="1"/>
    <col min="9993" max="10247" width="11.3984375" style="18"/>
    <col min="10248" max="10248" width="4.69921875" style="18" customWidth="1"/>
    <col min="10249" max="10503" width="11.3984375" style="18"/>
    <col min="10504" max="10504" width="4.69921875" style="18" customWidth="1"/>
    <col min="10505" max="10759" width="11.3984375" style="18"/>
    <col min="10760" max="10760" width="4.69921875" style="18" customWidth="1"/>
    <col min="10761" max="11015" width="11.3984375" style="18"/>
    <col min="11016" max="11016" width="4.69921875" style="18" customWidth="1"/>
    <col min="11017" max="11271" width="11.3984375" style="18"/>
    <col min="11272" max="11272" width="4.69921875" style="18" customWidth="1"/>
    <col min="11273" max="11527" width="11.3984375" style="18"/>
    <col min="11528" max="11528" width="4.69921875" style="18" customWidth="1"/>
    <col min="11529" max="11783" width="11.3984375" style="18"/>
    <col min="11784" max="11784" width="4.69921875" style="18" customWidth="1"/>
    <col min="11785" max="12039" width="11.3984375" style="18"/>
    <col min="12040" max="12040" width="4.69921875" style="18" customWidth="1"/>
    <col min="12041" max="12295" width="11.3984375" style="18"/>
    <col min="12296" max="12296" width="4.69921875" style="18" customWidth="1"/>
    <col min="12297" max="12551" width="11.3984375" style="18"/>
    <col min="12552" max="12552" width="4.69921875" style="18" customWidth="1"/>
    <col min="12553" max="12807" width="11.3984375" style="18"/>
    <col min="12808" max="12808" width="4.69921875" style="18" customWidth="1"/>
    <col min="12809" max="13063" width="11.3984375" style="18"/>
    <col min="13064" max="13064" width="4.69921875" style="18" customWidth="1"/>
    <col min="13065" max="13319" width="11.3984375" style="18"/>
    <col min="13320" max="13320" width="4.69921875" style="18" customWidth="1"/>
    <col min="13321" max="13575" width="11.3984375" style="18"/>
    <col min="13576" max="13576" width="4.69921875" style="18" customWidth="1"/>
    <col min="13577" max="13831" width="11.3984375" style="18"/>
    <col min="13832" max="13832" width="4.69921875" style="18" customWidth="1"/>
    <col min="13833" max="14087" width="11.3984375" style="18"/>
    <col min="14088" max="14088" width="4.69921875" style="18" customWidth="1"/>
    <col min="14089" max="14343" width="11.3984375" style="18"/>
    <col min="14344" max="14344" width="4.69921875" style="18" customWidth="1"/>
    <col min="14345" max="14599" width="11.3984375" style="18"/>
    <col min="14600" max="14600" width="4.69921875" style="18" customWidth="1"/>
    <col min="14601" max="14855" width="11.3984375" style="18"/>
    <col min="14856" max="14856" width="4.69921875" style="18" customWidth="1"/>
    <col min="14857" max="15111" width="11.3984375" style="18"/>
    <col min="15112" max="15112" width="4.69921875" style="18" customWidth="1"/>
    <col min="15113" max="15367" width="11.3984375" style="18"/>
    <col min="15368" max="15368" width="4.69921875" style="18" customWidth="1"/>
    <col min="15369" max="15623" width="11.3984375" style="18"/>
    <col min="15624" max="15624" width="4.69921875" style="18" customWidth="1"/>
    <col min="15625" max="15879" width="11.3984375" style="18"/>
    <col min="15880" max="15880" width="4.69921875" style="18" customWidth="1"/>
    <col min="15881" max="16135" width="11.3984375" style="18"/>
    <col min="16136" max="16136" width="4.69921875" style="18" customWidth="1"/>
    <col min="16137" max="16384" width="11.3984375" style="18"/>
  </cols>
  <sheetData/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 alignWithMargins="0">
    <oddFooter>&amp;L&amp;8Statistisches Bundesamt, Fachserie 3, Reihe 2.1.2, 2020</oddFooter>
  </headerFooter>
  <drawing r:id="rId2"/>
  <legacyDrawing r:id="rId3"/>
  <oleObjects>
    <mc:AlternateContent xmlns:mc="http://schemas.openxmlformats.org/markup-compatibility/2006">
      <mc:Choice Requires="x14">
        <oleObject progId="Dokument" shapeId="13316" r:id="rId4">
          <objectPr defaultSize="0" r:id="rId5">
            <anchor moveWithCells="1">
              <from>
                <xdr:col>0</xdr:col>
                <xdr:colOff>304800</xdr:colOff>
                <xdr:row>1</xdr:row>
                <xdr:rowOff>76200</xdr:rowOff>
              </from>
              <to>
                <xdr:col>9</xdr:col>
                <xdr:colOff>182880</xdr:colOff>
                <xdr:row>55</xdr:row>
                <xdr:rowOff>106680</xdr:rowOff>
              </to>
            </anchor>
          </objectPr>
        </oleObject>
      </mc:Choice>
      <mc:Fallback>
        <oleObject progId="Dokument" shapeId="13316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1" customWidth="1"/>
    <col min="2" max="2" width="20" style="21" bestFit="1" customWidth="1"/>
    <col min="3" max="8" width="16.69921875" style="21" customWidth="1"/>
    <col min="9" max="250" width="9.09765625" style="21"/>
    <col min="251" max="251" width="4.296875" style="21" customWidth="1"/>
    <col min="252" max="252" width="20" style="21" bestFit="1" customWidth="1"/>
    <col min="253" max="253" width="13.69921875" style="21" bestFit="1" customWidth="1"/>
    <col min="254" max="254" width="2.09765625" style="21" customWidth="1"/>
    <col min="255" max="255" width="13.69921875" style="21" bestFit="1" customWidth="1"/>
    <col min="256" max="256" width="2.09765625" style="21" customWidth="1"/>
    <col min="257" max="257" width="13.69921875" style="21" bestFit="1" customWidth="1"/>
    <col min="258" max="258" width="2.09765625" style="21" customWidth="1"/>
    <col min="259" max="259" width="13.69921875" style="21" bestFit="1" customWidth="1"/>
    <col min="260" max="260" width="2.09765625" style="21" customWidth="1"/>
    <col min="261" max="261" width="13.69921875" style="21" bestFit="1" customWidth="1"/>
    <col min="262" max="262" width="2.09765625" style="21" customWidth="1"/>
    <col min="263" max="263" width="13.69921875" style="21" bestFit="1" customWidth="1"/>
    <col min="264" max="264" width="2.09765625" style="21" customWidth="1"/>
    <col min="265" max="506" width="9.09765625" style="21"/>
    <col min="507" max="507" width="4.296875" style="21" customWidth="1"/>
    <col min="508" max="508" width="20" style="21" bestFit="1" customWidth="1"/>
    <col min="509" max="509" width="13.69921875" style="21" bestFit="1" customWidth="1"/>
    <col min="510" max="510" width="2.09765625" style="21" customWidth="1"/>
    <col min="511" max="511" width="13.69921875" style="21" bestFit="1" customWidth="1"/>
    <col min="512" max="512" width="2.09765625" style="21" customWidth="1"/>
    <col min="513" max="513" width="13.69921875" style="21" bestFit="1" customWidth="1"/>
    <col min="514" max="514" width="2.09765625" style="21" customWidth="1"/>
    <col min="515" max="515" width="13.69921875" style="21" bestFit="1" customWidth="1"/>
    <col min="516" max="516" width="2.09765625" style="21" customWidth="1"/>
    <col min="517" max="517" width="13.69921875" style="21" bestFit="1" customWidth="1"/>
    <col min="518" max="518" width="2.09765625" style="21" customWidth="1"/>
    <col min="519" max="519" width="13.69921875" style="21" bestFit="1" customWidth="1"/>
    <col min="520" max="520" width="2.09765625" style="21" customWidth="1"/>
    <col min="521" max="762" width="9.09765625" style="21"/>
    <col min="763" max="763" width="4.296875" style="21" customWidth="1"/>
    <col min="764" max="764" width="20" style="21" bestFit="1" customWidth="1"/>
    <col min="765" max="765" width="13.69921875" style="21" bestFit="1" customWidth="1"/>
    <col min="766" max="766" width="2.09765625" style="21" customWidth="1"/>
    <col min="767" max="767" width="13.69921875" style="21" bestFit="1" customWidth="1"/>
    <col min="768" max="768" width="2.09765625" style="21" customWidth="1"/>
    <col min="769" max="769" width="13.69921875" style="21" bestFit="1" customWidth="1"/>
    <col min="770" max="770" width="2.09765625" style="21" customWidth="1"/>
    <col min="771" max="771" width="13.69921875" style="21" bestFit="1" customWidth="1"/>
    <col min="772" max="772" width="2.09765625" style="21" customWidth="1"/>
    <col min="773" max="773" width="13.69921875" style="21" bestFit="1" customWidth="1"/>
    <col min="774" max="774" width="2.09765625" style="21" customWidth="1"/>
    <col min="775" max="775" width="13.69921875" style="21" bestFit="1" customWidth="1"/>
    <col min="776" max="776" width="2.09765625" style="21" customWidth="1"/>
    <col min="777" max="1018" width="9.09765625" style="21"/>
    <col min="1019" max="1019" width="4.296875" style="21" customWidth="1"/>
    <col min="1020" max="1020" width="20" style="21" bestFit="1" customWidth="1"/>
    <col min="1021" max="1021" width="13.69921875" style="21" bestFit="1" customWidth="1"/>
    <col min="1022" max="1022" width="2.09765625" style="21" customWidth="1"/>
    <col min="1023" max="1023" width="13.69921875" style="21" bestFit="1" customWidth="1"/>
    <col min="1024" max="1024" width="2.09765625" style="21" customWidth="1"/>
    <col min="1025" max="1025" width="13.69921875" style="21" bestFit="1" customWidth="1"/>
    <col min="1026" max="1026" width="2.09765625" style="21" customWidth="1"/>
    <col min="1027" max="1027" width="13.69921875" style="21" bestFit="1" customWidth="1"/>
    <col min="1028" max="1028" width="2.09765625" style="21" customWidth="1"/>
    <col min="1029" max="1029" width="13.69921875" style="21" bestFit="1" customWidth="1"/>
    <col min="1030" max="1030" width="2.09765625" style="21" customWidth="1"/>
    <col min="1031" max="1031" width="13.69921875" style="21" bestFit="1" customWidth="1"/>
    <col min="1032" max="1032" width="2.09765625" style="21" customWidth="1"/>
    <col min="1033" max="1274" width="9.09765625" style="21"/>
    <col min="1275" max="1275" width="4.296875" style="21" customWidth="1"/>
    <col min="1276" max="1276" width="20" style="21" bestFit="1" customWidth="1"/>
    <col min="1277" max="1277" width="13.69921875" style="21" bestFit="1" customWidth="1"/>
    <col min="1278" max="1278" width="2.09765625" style="21" customWidth="1"/>
    <col min="1279" max="1279" width="13.69921875" style="21" bestFit="1" customWidth="1"/>
    <col min="1280" max="1280" width="2.09765625" style="21" customWidth="1"/>
    <col min="1281" max="1281" width="13.69921875" style="21" bestFit="1" customWidth="1"/>
    <col min="1282" max="1282" width="2.09765625" style="21" customWidth="1"/>
    <col min="1283" max="1283" width="13.69921875" style="21" bestFit="1" customWidth="1"/>
    <col min="1284" max="1284" width="2.09765625" style="21" customWidth="1"/>
    <col min="1285" max="1285" width="13.69921875" style="21" bestFit="1" customWidth="1"/>
    <col min="1286" max="1286" width="2.09765625" style="21" customWidth="1"/>
    <col min="1287" max="1287" width="13.69921875" style="21" bestFit="1" customWidth="1"/>
    <col min="1288" max="1288" width="2.09765625" style="21" customWidth="1"/>
    <col min="1289" max="1530" width="9.09765625" style="21"/>
    <col min="1531" max="1531" width="4.296875" style="21" customWidth="1"/>
    <col min="1532" max="1532" width="20" style="21" bestFit="1" customWidth="1"/>
    <col min="1533" max="1533" width="13.69921875" style="21" bestFit="1" customWidth="1"/>
    <col min="1534" max="1534" width="2.09765625" style="21" customWidth="1"/>
    <col min="1535" max="1535" width="13.69921875" style="21" bestFit="1" customWidth="1"/>
    <col min="1536" max="1536" width="2.09765625" style="21" customWidth="1"/>
    <col min="1537" max="1537" width="13.69921875" style="21" bestFit="1" customWidth="1"/>
    <col min="1538" max="1538" width="2.09765625" style="21" customWidth="1"/>
    <col min="1539" max="1539" width="13.69921875" style="21" bestFit="1" customWidth="1"/>
    <col min="1540" max="1540" width="2.09765625" style="21" customWidth="1"/>
    <col min="1541" max="1541" width="13.69921875" style="21" bestFit="1" customWidth="1"/>
    <col min="1542" max="1542" width="2.09765625" style="21" customWidth="1"/>
    <col min="1543" max="1543" width="13.69921875" style="21" bestFit="1" customWidth="1"/>
    <col min="1544" max="1544" width="2.09765625" style="21" customWidth="1"/>
    <col min="1545" max="1786" width="9.09765625" style="21"/>
    <col min="1787" max="1787" width="4.296875" style="21" customWidth="1"/>
    <col min="1788" max="1788" width="20" style="21" bestFit="1" customWidth="1"/>
    <col min="1789" max="1789" width="13.69921875" style="21" bestFit="1" customWidth="1"/>
    <col min="1790" max="1790" width="2.09765625" style="21" customWidth="1"/>
    <col min="1791" max="1791" width="13.69921875" style="21" bestFit="1" customWidth="1"/>
    <col min="1792" max="1792" width="2.09765625" style="21" customWidth="1"/>
    <col min="1793" max="1793" width="13.69921875" style="21" bestFit="1" customWidth="1"/>
    <col min="1794" max="1794" width="2.09765625" style="21" customWidth="1"/>
    <col min="1795" max="1795" width="13.69921875" style="21" bestFit="1" customWidth="1"/>
    <col min="1796" max="1796" width="2.09765625" style="21" customWidth="1"/>
    <col min="1797" max="1797" width="13.69921875" style="21" bestFit="1" customWidth="1"/>
    <col min="1798" max="1798" width="2.09765625" style="21" customWidth="1"/>
    <col min="1799" max="1799" width="13.69921875" style="21" bestFit="1" customWidth="1"/>
    <col min="1800" max="1800" width="2.09765625" style="21" customWidth="1"/>
    <col min="1801" max="2042" width="9.09765625" style="21"/>
    <col min="2043" max="2043" width="4.296875" style="21" customWidth="1"/>
    <col min="2044" max="2044" width="20" style="21" bestFit="1" customWidth="1"/>
    <col min="2045" max="2045" width="13.69921875" style="21" bestFit="1" customWidth="1"/>
    <col min="2046" max="2046" width="2.09765625" style="21" customWidth="1"/>
    <col min="2047" max="2047" width="13.69921875" style="21" bestFit="1" customWidth="1"/>
    <col min="2048" max="2048" width="2.09765625" style="21" customWidth="1"/>
    <col min="2049" max="2049" width="13.69921875" style="21" bestFit="1" customWidth="1"/>
    <col min="2050" max="2050" width="2.09765625" style="21" customWidth="1"/>
    <col min="2051" max="2051" width="13.69921875" style="21" bestFit="1" customWidth="1"/>
    <col min="2052" max="2052" width="2.09765625" style="21" customWidth="1"/>
    <col min="2053" max="2053" width="13.69921875" style="21" bestFit="1" customWidth="1"/>
    <col min="2054" max="2054" width="2.09765625" style="21" customWidth="1"/>
    <col min="2055" max="2055" width="13.69921875" style="21" bestFit="1" customWidth="1"/>
    <col min="2056" max="2056" width="2.09765625" style="21" customWidth="1"/>
    <col min="2057" max="2298" width="9.09765625" style="21"/>
    <col min="2299" max="2299" width="4.296875" style="21" customWidth="1"/>
    <col min="2300" max="2300" width="20" style="21" bestFit="1" customWidth="1"/>
    <col min="2301" max="2301" width="13.69921875" style="21" bestFit="1" customWidth="1"/>
    <col min="2302" max="2302" width="2.09765625" style="21" customWidth="1"/>
    <col min="2303" max="2303" width="13.69921875" style="21" bestFit="1" customWidth="1"/>
    <col min="2304" max="2304" width="2.09765625" style="21" customWidth="1"/>
    <col min="2305" max="2305" width="13.69921875" style="21" bestFit="1" customWidth="1"/>
    <col min="2306" max="2306" width="2.09765625" style="21" customWidth="1"/>
    <col min="2307" max="2307" width="13.69921875" style="21" bestFit="1" customWidth="1"/>
    <col min="2308" max="2308" width="2.09765625" style="21" customWidth="1"/>
    <col min="2309" max="2309" width="13.69921875" style="21" bestFit="1" customWidth="1"/>
    <col min="2310" max="2310" width="2.09765625" style="21" customWidth="1"/>
    <col min="2311" max="2311" width="13.69921875" style="21" bestFit="1" customWidth="1"/>
    <col min="2312" max="2312" width="2.09765625" style="21" customWidth="1"/>
    <col min="2313" max="2554" width="9.09765625" style="21"/>
    <col min="2555" max="2555" width="4.296875" style="21" customWidth="1"/>
    <col min="2556" max="2556" width="20" style="21" bestFit="1" customWidth="1"/>
    <col min="2557" max="2557" width="13.69921875" style="21" bestFit="1" customWidth="1"/>
    <col min="2558" max="2558" width="2.09765625" style="21" customWidth="1"/>
    <col min="2559" max="2559" width="13.69921875" style="21" bestFit="1" customWidth="1"/>
    <col min="2560" max="2560" width="2.09765625" style="21" customWidth="1"/>
    <col min="2561" max="2561" width="13.69921875" style="21" bestFit="1" customWidth="1"/>
    <col min="2562" max="2562" width="2.09765625" style="21" customWidth="1"/>
    <col min="2563" max="2563" width="13.69921875" style="21" bestFit="1" customWidth="1"/>
    <col min="2564" max="2564" width="2.09765625" style="21" customWidth="1"/>
    <col min="2565" max="2565" width="13.69921875" style="21" bestFit="1" customWidth="1"/>
    <col min="2566" max="2566" width="2.09765625" style="21" customWidth="1"/>
    <col min="2567" max="2567" width="13.69921875" style="21" bestFit="1" customWidth="1"/>
    <col min="2568" max="2568" width="2.09765625" style="21" customWidth="1"/>
    <col min="2569" max="2810" width="9.09765625" style="21"/>
    <col min="2811" max="2811" width="4.296875" style="21" customWidth="1"/>
    <col min="2812" max="2812" width="20" style="21" bestFit="1" customWidth="1"/>
    <col min="2813" max="2813" width="13.69921875" style="21" bestFit="1" customWidth="1"/>
    <col min="2814" max="2814" width="2.09765625" style="21" customWidth="1"/>
    <col min="2815" max="2815" width="13.69921875" style="21" bestFit="1" customWidth="1"/>
    <col min="2816" max="2816" width="2.09765625" style="21" customWidth="1"/>
    <col min="2817" max="2817" width="13.69921875" style="21" bestFit="1" customWidth="1"/>
    <col min="2818" max="2818" width="2.09765625" style="21" customWidth="1"/>
    <col min="2819" max="2819" width="13.69921875" style="21" bestFit="1" customWidth="1"/>
    <col min="2820" max="2820" width="2.09765625" style="21" customWidth="1"/>
    <col min="2821" max="2821" width="13.69921875" style="21" bestFit="1" customWidth="1"/>
    <col min="2822" max="2822" width="2.09765625" style="21" customWidth="1"/>
    <col min="2823" max="2823" width="13.69921875" style="21" bestFit="1" customWidth="1"/>
    <col min="2824" max="2824" width="2.09765625" style="21" customWidth="1"/>
    <col min="2825" max="3066" width="9.09765625" style="21"/>
    <col min="3067" max="3067" width="4.296875" style="21" customWidth="1"/>
    <col min="3068" max="3068" width="20" style="21" bestFit="1" customWidth="1"/>
    <col min="3069" max="3069" width="13.69921875" style="21" bestFit="1" customWidth="1"/>
    <col min="3070" max="3070" width="2.09765625" style="21" customWidth="1"/>
    <col min="3071" max="3071" width="13.69921875" style="21" bestFit="1" customWidth="1"/>
    <col min="3072" max="3072" width="2.09765625" style="21" customWidth="1"/>
    <col min="3073" max="3073" width="13.69921875" style="21" bestFit="1" customWidth="1"/>
    <col min="3074" max="3074" width="2.09765625" style="21" customWidth="1"/>
    <col min="3075" max="3075" width="13.69921875" style="21" bestFit="1" customWidth="1"/>
    <col min="3076" max="3076" width="2.09765625" style="21" customWidth="1"/>
    <col min="3077" max="3077" width="13.69921875" style="21" bestFit="1" customWidth="1"/>
    <col min="3078" max="3078" width="2.09765625" style="21" customWidth="1"/>
    <col min="3079" max="3079" width="13.69921875" style="21" bestFit="1" customWidth="1"/>
    <col min="3080" max="3080" width="2.09765625" style="21" customWidth="1"/>
    <col min="3081" max="3322" width="9.09765625" style="21"/>
    <col min="3323" max="3323" width="4.296875" style="21" customWidth="1"/>
    <col min="3324" max="3324" width="20" style="21" bestFit="1" customWidth="1"/>
    <col min="3325" max="3325" width="13.69921875" style="21" bestFit="1" customWidth="1"/>
    <col min="3326" max="3326" width="2.09765625" style="21" customWidth="1"/>
    <col min="3327" max="3327" width="13.69921875" style="21" bestFit="1" customWidth="1"/>
    <col min="3328" max="3328" width="2.09765625" style="21" customWidth="1"/>
    <col min="3329" max="3329" width="13.69921875" style="21" bestFit="1" customWidth="1"/>
    <col min="3330" max="3330" width="2.09765625" style="21" customWidth="1"/>
    <col min="3331" max="3331" width="13.69921875" style="21" bestFit="1" customWidth="1"/>
    <col min="3332" max="3332" width="2.09765625" style="21" customWidth="1"/>
    <col min="3333" max="3333" width="13.69921875" style="21" bestFit="1" customWidth="1"/>
    <col min="3334" max="3334" width="2.09765625" style="21" customWidth="1"/>
    <col min="3335" max="3335" width="13.69921875" style="21" bestFit="1" customWidth="1"/>
    <col min="3336" max="3336" width="2.09765625" style="21" customWidth="1"/>
    <col min="3337" max="3578" width="9.09765625" style="21"/>
    <col min="3579" max="3579" width="4.296875" style="21" customWidth="1"/>
    <col min="3580" max="3580" width="20" style="21" bestFit="1" customWidth="1"/>
    <col min="3581" max="3581" width="13.69921875" style="21" bestFit="1" customWidth="1"/>
    <col min="3582" max="3582" width="2.09765625" style="21" customWidth="1"/>
    <col min="3583" max="3583" width="13.69921875" style="21" bestFit="1" customWidth="1"/>
    <col min="3584" max="3584" width="2.09765625" style="21" customWidth="1"/>
    <col min="3585" max="3585" width="13.69921875" style="21" bestFit="1" customWidth="1"/>
    <col min="3586" max="3586" width="2.09765625" style="21" customWidth="1"/>
    <col min="3587" max="3587" width="13.69921875" style="21" bestFit="1" customWidth="1"/>
    <col min="3588" max="3588" width="2.09765625" style="21" customWidth="1"/>
    <col min="3589" max="3589" width="13.69921875" style="21" bestFit="1" customWidth="1"/>
    <col min="3590" max="3590" width="2.09765625" style="21" customWidth="1"/>
    <col min="3591" max="3591" width="13.69921875" style="21" bestFit="1" customWidth="1"/>
    <col min="3592" max="3592" width="2.09765625" style="21" customWidth="1"/>
    <col min="3593" max="3834" width="9.09765625" style="21"/>
    <col min="3835" max="3835" width="4.296875" style="21" customWidth="1"/>
    <col min="3836" max="3836" width="20" style="21" bestFit="1" customWidth="1"/>
    <col min="3837" max="3837" width="13.69921875" style="21" bestFit="1" customWidth="1"/>
    <col min="3838" max="3838" width="2.09765625" style="21" customWidth="1"/>
    <col min="3839" max="3839" width="13.69921875" style="21" bestFit="1" customWidth="1"/>
    <col min="3840" max="3840" width="2.09765625" style="21" customWidth="1"/>
    <col min="3841" max="3841" width="13.69921875" style="21" bestFit="1" customWidth="1"/>
    <col min="3842" max="3842" width="2.09765625" style="21" customWidth="1"/>
    <col min="3843" max="3843" width="13.69921875" style="21" bestFit="1" customWidth="1"/>
    <col min="3844" max="3844" width="2.09765625" style="21" customWidth="1"/>
    <col min="3845" max="3845" width="13.69921875" style="21" bestFit="1" customWidth="1"/>
    <col min="3846" max="3846" width="2.09765625" style="21" customWidth="1"/>
    <col min="3847" max="3847" width="13.69921875" style="21" bestFit="1" customWidth="1"/>
    <col min="3848" max="3848" width="2.09765625" style="21" customWidth="1"/>
    <col min="3849" max="4090" width="9.09765625" style="21"/>
    <col min="4091" max="4091" width="4.296875" style="21" customWidth="1"/>
    <col min="4092" max="4092" width="20" style="21" bestFit="1" customWidth="1"/>
    <col min="4093" max="4093" width="13.69921875" style="21" bestFit="1" customWidth="1"/>
    <col min="4094" max="4094" width="2.09765625" style="21" customWidth="1"/>
    <col min="4095" max="4095" width="13.69921875" style="21" bestFit="1" customWidth="1"/>
    <col min="4096" max="4096" width="2.09765625" style="21" customWidth="1"/>
    <col min="4097" max="4097" width="13.69921875" style="21" bestFit="1" customWidth="1"/>
    <col min="4098" max="4098" width="2.09765625" style="21" customWidth="1"/>
    <col min="4099" max="4099" width="13.69921875" style="21" bestFit="1" customWidth="1"/>
    <col min="4100" max="4100" width="2.09765625" style="21" customWidth="1"/>
    <col min="4101" max="4101" width="13.69921875" style="21" bestFit="1" customWidth="1"/>
    <col min="4102" max="4102" width="2.09765625" style="21" customWidth="1"/>
    <col min="4103" max="4103" width="13.69921875" style="21" bestFit="1" customWidth="1"/>
    <col min="4104" max="4104" width="2.09765625" style="21" customWidth="1"/>
    <col min="4105" max="4346" width="9.09765625" style="21"/>
    <col min="4347" max="4347" width="4.296875" style="21" customWidth="1"/>
    <col min="4348" max="4348" width="20" style="21" bestFit="1" customWidth="1"/>
    <col min="4349" max="4349" width="13.69921875" style="21" bestFit="1" customWidth="1"/>
    <col min="4350" max="4350" width="2.09765625" style="21" customWidth="1"/>
    <col min="4351" max="4351" width="13.69921875" style="21" bestFit="1" customWidth="1"/>
    <col min="4352" max="4352" width="2.09765625" style="21" customWidth="1"/>
    <col min="4353" max="4353" width="13.69921875" style="21" bestFit="1" customWidth="1"/>
    <col min="4354" max="4354" width="2.09765625" style="21" customWidth="1"/>
    <col min="4355" max="4355" width="13.69921875" style="21" bestFit="1" customWidth="1"/>
    <col min="4356" max="4356" width="2.09765625" style="21" customWidth="1"/>
    <col min="4357" max="4357" width="13.69921875" style="21" bestFit="1" customWidth="1"/>
    <col min="4358" max="4358" width="2.09765625" style="21" customWidth="1"/>
    <col min="4359" max="4359" width="13.69921875" style="21" bestFit="1" customWidth="1"/>
    <col min="4360" max="4360" width="2.09765625" style="21" customWidth="1"/>
    <col min="4361" max="4602" width="9.09765625" style="21"/>
    <col min="4603" max="4603" width="4.296875" style="21" customWidth="1"/>
    <col min="4604" max="4604" width="20" style="21" bestFit="1" customWidth="1"/>
    <col min="4605" max="4605" width="13.69921875" style="21" bestFit="1" customWidth="1"/>
    <col min="4606" max="4606" width="2.09765625" style="21" customWidth="1"/>
    <col min="4607" max="4607" width="13.69921875" style="21" bestFit="1" customWidth="1"/>
    <col min="4608" max="4608" width="2.09765625" style="21" customWidth="1"/>
    <col min="4609" max="4609" width="13.69921875" style="21" bestFit="1" customWidth="1"/>
    <col min="4610" max="4610" width="2.09765625" style="21" customWidth="1"/>
    <col min="4611" max="4611" width="13.69921875" style="21" bestFit="1" customWidth="1"/>
    <col min="4612" max="4612" width="2.09765625" style="21" customWidth="1"/>
    <col min="4613" max="4613" width="13.69921875" style="21" bestFit="1" customWidth="1"/>
    <col min="4614" max="4614" width="2.09765625" style="21" customWidth="1"/>
    <col min="4615" max="4615" width="13.69921875" style="21" bestFit="1" customWidth="1"/>
    <col min="4616" max="4616" width="2.09765625" style="21" customWidth="1"/>
    <col min="4617" max="4858" width="9.09765625" style="21"/>
    <col min="4859" max="4859" width="4.296875" style="21" customWidth="1"/>
    <col min="4860" max="4860" width="20" style="21" bestFit="1" customWidth="1"/>
    <col min="4861" max="4861" width="13.69921875" style="21" bestFit="1" customWidth="1"/>
    <col min="4862" max="4862" width="2.09765625" style="21" customWidth="1"/>
    <col min="4863" max="4863" width="13.69921875" style="21" bestFit="1" customWidth="1"/>
    <col min="4864" max="4864" width="2.09765625" style="21" customWidth="1"/>
    <col min="4865" max="4865" width="13.69921875" style="21" bestFit="1" customWidth="1"/>
    <col min="4866" max="4866" width="2.09765625" style="21" customWidth="1"/>
    <col min="4867" max="4867" width="13.69921875" style="21" bestFit="1" customWidth="1"/>
    <col min="4868" max="4868" width="2.09765625" style="21" customWidth="1"/>
    <col min="4869" max="4869" width="13.69921875" style="21" bestFit="1" customWidth="1"/>
    <col min="4870" max="4870" width="2.09765625" style="21" customWidth="1"/>
    <col min="4871" max="4871" width="13.69921875" style="21" bestFit="1" customWidth="1"/>
    <col min="4872" max="4872" width="2.09765625" style="21" customWidth="1"/>
    <col min="4873" max="5114" width="9.09765625" style="21"/>
    <col min="5115" max="5115" width="4.296875" style="21" customWidth="1"/>
    <col min="5116" max="5116" width="20" style="21" bestFit="1" customWidth="1"/>
    <col min="5117" max="5117" width="13.69921875" style="21" bestFit="1" customWidth="1"/>
    <col min="5118" max="5118" width="2.09765625" style="21" customWidth="1"/>
    <col min="5119" max="5119" width="13.69921875" style="21" bestFit="1" customWidth="1"/>
    <col min="5120" max="5120" width="2.09765625" style="21" customWidth="1"/>
    <col min="5121" max="5121" width="13.69921875" style="21" bestFit="1" customWidth="1"/>
    <col min="5122" max="5122" width="2.09765625" style="21" customWidth="1"/>
    <col min="5123" max="5123" width="13.69921875" style="21" bestFit="1" customWidth="1"/>
    <col min="5124" max="5124" width="2.09765625" style="21" customWidth="1"/>
    <col min="5125" max="5125" width="13.69921875" style="21" bestFit="1" customWidth="1"/>
    <col min="5126" max="5126" width="2.09765625" style="21" customWidth="1"/>
    <col min="5127" max="5127" width="13.69921875" style="21" bestFit="1" customWidth="1"/>
    <col min="5128" max="5128" width="2.09765625" style="21" customWidth="1"/>
    <col min="5129" max="5370" width="9.09765625" style="21"/>
    <col min="5371" max="5371" width="4.296875" style="21" customWidth="1"/>
    <col min="5372" max="5372" width="20" style="21" bestFit="1" customWidth="1"/>
    <col min="5373" max="5373" width="13.69921875" style="21" bestFit="1" customWidth="1"/>
    <col min="5374" max="5374" width="2.09765625" style="21" customWidth="1"/>
    <col min="5375" max="5375" width="13.69921875" style="21" bestFit="1" customWidth="1"/>
    <col min="5376" max="5376" width="2.09765625" style="21" customWidth="1"/>
    <col min="5377" max="5377" width="13.69921875" style="21" bestFit="1" customWidth="1"/>
    <col min="5378" max="5378" width="2.09765625" style="21" customWidth="1"/>
    <col min="5379" max="5379" width="13.69921875" style="21" bestFit="1" customWidth="1"/>
    <col min="5380" max="5380" width="2.09765625" style="21" customWidth="1"/>
    <col min="5381" max="5381" width="13.69921875" style="21" bestFit="1" customWidth="1"/>
    <col min="5382" max="5382" width="2.09765625" style="21" customWidth="1"/>
    <col min="5383" max="5383" width="13.69921875" style="21" bestFit="1" customWidth="1"/>
    <col min="5384" max="5384" width="2.09765625" style="21" customWidth="1"/>
    <col min="5385" max="5626" width="9.09765625" style="21"/>
    <col min="5627" max="5627" width="4.296875" style="21" customWidth="1"/>
    <col min="5628" max="5628" width="20" style="21" bestFit="1" customWidth="1"/>
    <col min="5629" max="5629" width="13.69921875" style="21" bestFit="1" customWidth="1"/>
    <col min="5630" max="5630" width="2.09765625" style="21" customWidth="1"/>
    <col min="5631" max="5631" width="13.69921875" style="21" bestFit="1" customWidth="1"/>
    <col min="5632" max="5632" width="2.09765625" style="21" customWidth="1"/>
    <col min="5633" max="5633" width="13.69921875" style="21" bestFit="1" customWidth="1"/>
    <col min="5634" max="5634" width="2.09765625" style="21" customWidth="1"/>
    <col min="5635" max="5635" width="13.69921875" style="21" bestFit="1" customWidth="1"/>
    <col min="5636" max="5636" width="2.09765625" style="21" customWidth="1"/>
    <col min="5637" max="5637" width="13.69921875" style="21" bestFit="1" customWidth="1"/>
    <col min="5638" max="5638" width="2.09765625" style="21" customWidth="1"/>
    <col min="5639" max="5639" width="13.69921875" style="21" bestFit="1" customWidth="1"/>
    <col min="5640" max="5640" width="2.09765625" style="21" customWidth="1"/>
    <col min="5641" max="5882" width="9.09765625" style="21"/>
    <col min="5883" max="5883" width="4.296875" style="21" customWidth="1"/>
    <col min="5884" max="5884" width="20" style="21" bestFit="1" customWidth="1"/>
    <col min="5885" max="5885" width="13.69921875" style="21" bestFit="1" customWidth="1"/>
    <col min="5886" max="5886" width="2.09765625" style="21" customWidth="1"/>
    <col min="5887" max="5887" width="13.69921875" style="21" bestFit="1" customWidth="1"/>
    <col min="5888" max="5888" width="2.09765625" style="21" customWidth="1"/>
    <col min="5889" max="5889" width="13.69921875" style="21" bestFit="1" customWidth="1"/>
    <col min="5890" max="5890" width="2.09765625" style="21" customWidth="1"/>
    <col min="5891" max="5891" width="13.69921875" style="21" bestFit="1" customWidth="1"/>
    <col min="5892" max="5892" width="2.09765625" style="21" customWidth="1"/>
    <col min="5893" max="5893" width="13.69921875" style="21" bestFit="1" customWidth="1"/>
    <col min="5894" max="5894" width="2.09765625" style="21" customWidth="1"/>
    <col min="5895" max="5895" width="13.69921875" style="21" bestFit="1" customWidth="1"/>
    <col min="5896" max="5896" width="2.09765625" style="21" customWidth="1"/>
    <col min="5897" max="6138" width="9.09765625" style="21"/>
    <col min="6139" max="6139" width="4.296875" style="21" customWidth="1"/>
    <col min="6140" max="6140" width="20" style="21" bestFit="1" customWidth="1"/>
    <col min="6141" max="6141" width="13.69921875" style="21" bestFit="1" customWidth="1"/>
    <col min="6142" max="6142" width="2.09765625" style="21" customWidth="1"/>
    <col min="6143" max="6143" width="13.69921875" style="21" bestFit="1" customWidth="1"/>
    <col min="6144" max="6144" width="2.09765625" style="21" customWidth="1"/>
    <col min="6145" max="6145" width="13.69921875" style="21" bestFit="1" customWidth="1"/>
    <col min="6146" max="6146" width="2.09765625" style="21" customWidth="1"/>
    <col min="6147" max="6147" width="13.69921875" style="21" bestFit="1" customWidth="1"/>
    <col min="6148" max="6148" width="2.09765625" style="21" customWidth="1"/>
    <col min="6149" max="6149" width="13.69921875" style="21" bestFit="1" customWidth="1"/>
    <col min="6150" max="6150" width="2.09765625" style="21" customWidth="1"/>
    <col min="6151" max="6151" width="13.69921875" style="21" bestFit="1" customWidth="1"/>
    <col min="6152" max="6152" width="2.09765625" style="21" customWidth="1"/>
    <col min="6153" max="6394" width="9.09765625" style="21"/>
    <col min="6395" max="6395" width="4.296875" style="21" customWidth="1"/>
    <col min="6396" max="6396" width="20" style="21" bestFit="1" customWidth="1"/>
    <col min="6397" max="6397" width="13.69921875" style="21" bestFit="1" customWidth="1"/>
    <col min="6398" max="6398" width="2.09765625" style="21" customWidth="1"/>
    <col min="6399" max="6399" width="13.69921875" style="21" bestFit="1" customWidth="1"/>
    <col min="6400" max="6400" width="2.09765625" style="21" customWidth="1"/>
    <col min="6401" max="6401" width="13.69921875" style="21" bestFit="1" customWidth="1"/>
    <col min="6402" max="6402" width="2.09765625" style="21" customWidth="1"/>
    <col min="6403" max="6403" width="13.69921875" style="21" bestFit="1" customWidth="1"/>
    <col min="6404" max="6404" width="2.09765625" style="21" customWidth="1"/>
    <col min="6405" max="6405" width="13.69921875" style="21" bestFit="1" customWidth="1"/>
    <col min="6406" max="6406" width="2.09765625" style="21" customWidth="1"/>
    <col min="6407" max="6407" width="13.69921875" style="21" bestFit="1" customWidth="1"/>
    <col min="6408" max="6408" width="2.09765625" style="21" customWidth="1"/>
    <col min="6409" max="6650" width="9.09765625" style="21"/>
    <col min="6651" max="6651" width="4.296875" style="21" customWidth="1"/>
    <col min="6652" max="6652" width="20" style="21" bestFit="1" customWidth="1"/>
    <col min="6653" max="6653" width="13.69921875" style="21" bestFit="1" customWidth="1"/>
    <col min="6654" max="6654" width="2.09765625" style="21" customWidth="1"/>
    <col min="6655" max="6655" width="13.69921875" style="21" bestFit="1" customWidth="1"/>
    <col min="6656" max="6656" width="2.09765625" style="21" customWidth="1"/>
    <col min="6657" max="6657" width="13.69921875" style="21" bestFit="1" customWidth="1"/>
    <col min="6658" max="6658" width="2.09765625" style="21" customWidth="1"/>
    <col min="6659" max="6659" width="13.69921875" style="21" bestFit="1" customWidth="1"/>
    <col min="6660" max="6660" width="2.09765625" style="21" customWidth="1"/>
    <col min="6661" max="6661" width="13.69921875" style="21" bestFit="1" customWidth="1"/>
    <col min="6662" max="6662" width="2.09765625" style="21" customWidth="1"/>
    <col min="6663" max="6663" width="13.69921875" style="21" bestFit="1" customWidth="1"/>
    <col min="6664" max="6664" width="2.09765625" style="21" customWidth="1"/>
    <col min="6665" max="6906" width="9.09765625" style="21"/>
    <col min="6907" max="6907" width="4.296875" style="21" customWidth="1"/>
    <col min="6908" max="6908" width="20" style="21" bestFit="1" customWidth="1"/>
    <col min="6909" max="6909" width="13.69921875" style="21" bestFit="1" customWidth="1"/>
    <col min="6910" max="6910" width="2.09765625" style="21" customWidth="1"/>
    <col min="6911" max="6911" width="13.69921875" style="21" bestFit="1" customWidth="1"/>
    <col min="6912" max="6912" width="2.09765625" style="21" customWidth="1"/>
    <col min="6913" max="6913" width="13.69921875" style="21" bestFit="1" customWidth="1"/>
    <col min="6914" max="6914" width="2.09765625" style="21" customWidth="1"/>
    <col min="6915" max="6915" width="13.69921875" style="21" bestFit="1" customWidth="1"/>
    <col min="6916" max="6916" width="2.09765625" style="21" customWidth="1"/>
    <col min="6917" max="6917" width="13.69921875" style="21" bestFit="1" customWidth="1"/>
    <col min="6918" max="6918" width="2.09765625" style="21" customWidth="1"/>
    <col min="6919" max="6919" width="13.69921875" style="21" bestFit="1" customWidth="1"/>
    <col min="6920" max="6920" width="2.09765625" style="21" customWidth="1"/>
    <col min="6921" max="7162" width="9.09765625" style="21"/>
    <col min="7163" max="7163" width="4.296875" style="21" customWidth="1"/>
    <col min="7164" max="7164" width="20" style="21" bestFit="1" customWidth="1"/>
    <col min="7165" max="7165" width="13.69921875" style="21" bestFit="1" customWidth="1"/>
    <col min="7166" max="7166" width="2.09765625" style="21" customWidth="1"/>
    <col min="7167" max="7167" width="13.69921875" style="21" bestFit="1" customWidth="1"/>
    <col min="7168" max="7168" width="2.09765625" style="21" customWidth="1"/>
    <col min="7169" max="7169" width="13.69921875" style="21" bestFit="1" customWidth="1"/>
    <col min="7170" max="7170" width="2.09765625" style="21" customWidth="1"/>
    <col min="7171" max="7171" width="13.69921875" style="21" bestFit="1" customWidth="1"/>
    <col min="7172" max="7172" width="2.09765625" style="21" customWidth="1"/>
    <col min="7173" max="7173" width="13.69921875" style="21" bestFit="1" customWidth="1"/>
    <col min="7174" max="7174" width="2.09765625" style="21" customWidth="1"/>
    <col min="7175" max="7175" width="13.69921875" style="21" bestFit="1" customWidth="1"/>
    <col min="7176" max="7176" width="2.09765625" style="21" customWidth="1"/>
    <col min="7177" max="7418" width="9.09765625" style="21"/>
    <col min="7419" max="7419" width="4.296875" style="21" customWidth="1"/>
    <col min="7420" max="7420" width="20" style="21" bestFit="1" customWidth="1"/>
    <col min="7421" max="7421" width="13.69921875" style="21" bestFit="1" customWidth="1"/>
    <col min="7422" max="7422" width="2.09765625" style="21" customWidth="1"/>
    <col min="7423" max="7423" width="13.69921875" style="21" bestFit="1" customWidth="1"/>
    <col min="7424" max="7424" width="2.09765625" style="21" customWidth="1"/>
    <col min="7425" max="7425" width="13.69921875" style="21" bestFit="1" customWidth="1"/>
    <col min="7426" max="7426" width="2.09765625" style="21" customWidth="1"/>
    <col min="7427" max="7427" width="13.69921875" style="21" bestFit="1" customWidth="1"/>
    <col min="7428" max="7428" width="2.09765625" style="21" customWidth="1"/>
    <col min="7429" max="7429" width="13.69921875" style="21" bestFit="1" customWidth="1"/>
    <col min="7430" max="7430" width="2.09765625" style="21" customWidth="1"/>
    <col min="7431" max="7431" width="13.69921875" style="21" bestFit="1" customWidth="1"/>
    <col min="7432" max="7432" width="2.09765625" style="21" customWidth="1"/>
    <col min="7433" max="7674" width="9.09765625" style="21"/>
    <col min="7675" max="7675" width="4.296875" style="21" customWidth="1"/>
    <col min="7676" max="7676" width="20" style="21" bestFit="1" customWidth="1"/>
    <col min="7677" max="7677" width="13.69921875" style="21" bestFit="1" customWidth="1"/>
    <col min="7678" max="7678" width="2.09765625" style="21" customWidth="1"/>
    <col min="7679" max="7679" width="13.69921875" style="21" bestFit="1" customWidth="1"/>
    <col min="7680" max="7680" width="2.09765625" style="21" customWidth="1"/>
    <col min="7681" max="7681" width="13.69921875" style="21" bestFit="1" customWidth="1"/>
    <col min="7682" max="7682" width="2.09765625" style="21" customWidth="1"/>
    <col min="7683" max="7683" width="13.69921875" style="21" bestFit="1" customWidth="1"/>
    <col min="7684" max="7684" width="2.09765625" style="21" customWidth="1"/>
    <col min="7685" max="7685" width="13.69921875" style="21" bestFit="1" customWidth="1"/>
    <col min="7686" max="7686" width="2.09765625" style="21" customWidth="1"/>
    <col min="7687" max="7687" width="13.69921875" style="21" bestFit="1" customWidth="1"/>
    <col min="7688" max="7688" width="2.09765625" style="21" customWidth="1"/>
    <col min="7689" max="7930" width="9.09765625" style="21"/>
    <col min="7931" max="7931" width="4.296875" style="21" customWidth="1"/>
    <col min="7932" max="7932" width="20" style="21" bestFit="1" customWidth="1"/>
    <col min="7933" max="7933" width="13.69921875" style="21" bestFit="1" customWidth="1"/>
    <col min="7934" max="7934" width="2.09765625" style="21" customWidth="1"/>
    <col min="7935" max="7935" width="13.69921875" style="21" bestFit="1" customWidth="1"/>
    <col min="7936" max="7936" width="2.09765625" style="21" customWidth="1"/>
    <col min="7937" max="7937" width="13.69921875" style="21" bestFit="1" customWidth="1"/>
    <col min="7938" max="7938" width="2.09765625" style="21" customWidth="1"/>
    <col min="7939" max="7939" width="13.69921875" style="21" bestFit="1" customWidth="1"/>
    <col min="7940" max="7940" width="2.09765625" style="21" customWidth="1"/>
    <col min="7941" max="7941" width="13.69921875" style="21" bestFit="1" customWidth="1"/>
    <col min="7942" max="7942" width="2.09765625" style="21" customWidth="1"/>
    <col min="7943" max="7943" width="13.69921875" style="21" bestFit="1" customWidth="1"/>
    <col min="7944" max="7944" width="2.09765625" style="21" customWidth="1"/>
    <col min="7945" max="8186" width="9.09765625" style="21"/>
    <col min="8187" max="8187" width="4.296875" style="21" customWidth="1"/>
    <col min="8188" max="8188" width="20" style="21" bestFit="1" customWidth="1"/>
    <col min="8189" max="8189" width="13.69921875" style="21" bestFit="1" customWidth="1"/>
    <col min="8190" max="8190" width="2.09765625" style="21" customWidth="1"/>
    <col min="8191" max="8191" width="13.69921875" style="21" bestFit="1" customWidth="1"/>
    <col min="8192" max="8192" width="2.09765625" style="21" customWidth="1"/>
    <col min="8193" max="8193" width="13.69921875" style="21" bestFit="1" customWidth="1"/>
    <col min="8194" max="8194" width="2.09765625" style="21" customWidth="1"/>
    <col min="8195" max="8195" width="13.69921875" style="21" bestFit="1" customWidth="1"/>
    <col min="8196" max="8196" width="2.09765625" style="21" customWidth="1"/>
    <col min="8197" max="8197" width="13.69921875" style="21" bestFit="1" customWidth="1"/>
    <col min="8198" max="8198" width="2.09765625" style="21" customWidth="1"/>
    <col min="8199" max="8199" width="13.69921875" style="21" bestFit="1" customWidth="1"/>
    <col min="8200" max="8200" width="2.09765625" style="21" customWidth="1"/>
    <col min="8201" max="8442" width="9.09765625" style="21"/>
    <col min="8443" max="8443" width="4.296875" style="21" customWidth="1"/>
    <col min="8444" max="8444" width="20" style="21" bestFit="1" customWidth="1"/>
    <col min="8445" max="8445" width="13.69921875" style="21" bestFit="1" customWidth="1"/>
    <col min="8446" max="8446" width="2.09765625" style="21" customWidth="1"/>
    <col min="8447" max="8447" width="13.69921875" style="21" bestFit="1" customWidth="1"/>
    <col min="8448" max="8448" width="2.09765625" style="21" customWidth="1"/>
    <col min="8449" max="8449" width="13.69921875" style="21" bestFit="1" customWidth="1"/>
    <col min="8450" max="8450" width="2.09765625" style="21" customWidth="1"/>
    <col min="8451" max="8451" width="13.69921875" style="21" bestFit="1" customWidth="1"/>
    <col min="8452" max="8452" width="2.09765625" style="21" customWidth="1"/>
    <col min="8453" max="8453" width="13.69921875" style="21" bestFit="1" customWidth="1"/>
    <col min="8454" max="8454" width="2.09765625" style="21" customWidth="1"/>
    <col min="8455" max="8455" width="13.69921875" style="21" bestFit="1" customWidth="1"/>
    <col min="8456" max="8456" width="2.09765625" style="21" customWidth="1"/>
    <col min="8457" max="8698" width="9.09765625" style="21"/>
    <col min="8699" max="8699" width="4.296875" style="21" customWidth="1"/>
    <col min="8700" max="8700" width="20" style="21" bestFit="1" customWidth="1"/>
    <col min="8701" max="8701" width="13.69921875" style="21" bestFit="1" customWidth="1"/>
    <col min="8702" max="8702" width="2.09765625" style="21" customWidth="1"/>
    <col min="8703" max="8703" width="13.69921875" style="21" bestFit="1" customWidth="1"/>
    <col min="8704" max="8704" width="2.09765625" style="21" customWidth="1"/>
    <col min="8705" max="8705" width="13.69921875" style="21" bestFit="1" customWidth="1"/>
    <col min="8706" max="8706" width="2.09765625" style="21" customWidth="1"/>
    <col min="8707" max="8707" width="13.69921875" style="21" bestFit="1" customWidth="1"/>
    <col min="8708" max="8708" width="2.09765625" style="21" customWidth="1"/>
    <col min="8709" max="8709" width="13.69921875" style="21" bestFit="1" customWidth="1"/>
    <col min="8710" max="8710" width="2.09765625" style="21" customWidth="1"/>
    <col min="8711" max="8711" width="13.69921875" style="21" bestFit="1" customWidth="1"/>
    <col min="8712" max="8712" width="2.09765625" style="21" customWidth="1"/>
    <col min="8713" max="8954" width="9.09765625" style="21"/>
    <col min="8955" max="8955" width="4.296875" style="21" customWidth="1"/>
    <col min="8956" max="8956" width="20" style="21" bestFit="1" customWidth="1"/>
    <col min="8957" max="8957" width="13.69921875" style="21" bestFit="1" customWidth="1"/>
    <col min="8958" max="8958" width="2.09765625" style="21" customWidth="1"/>
    <col min="8959" max="8959" width="13.69921875" style="21" bestFit="1" customWidth="1"/>
    <col min="8960" max="8960" width="2.09765625" style="21" customWidth="1"/>
    <col min="8961" max="8961" width="13.69921875" style="21" bestFit="1" customWidth="1"/>
    <col min="8962" max="8962" width="2.09765625" style="21" customWidth="1"/>
    <col min="8963" max="8963" width="13.69921875" style="21" bestFit="1" customWidth="1"/>
    <col min="8964" max="8964" width="2.09765625" style="21" customWidth="1"/>
    <col min="8965" max="8965" width="13.69921875" style="21" bestFit="1" customWidth="1"/>
    <col min="8966" max="8966" width="2.09765625" style="21" customWidth="1"/>
    <col min="8967" max="8967" width="13.69921875" style="21" bestFit="1" customWidth="1"/>
    <col min="8968" max="8968" width="2.09765625" style="21" customWidth="1"/>
    <col min="8969" max="9210" width="9.09765625" style="21"/>
    <col min="9211" max="9211" width="4.296875" style="21" customWidth="1"/>
    <col min="9212" max="9212" width="20" style="21" bestFit="1" customWidth="1"/>
    <col min="9213" max="9213" width="13.69921875" style="21" bestFit="1" customWidth="1"/>
    <col min="9214" max="9214" width="2.09765625" style="21" customWidth="1"/>
    <col min="9215" max="9215" width="13.69921875" style="21" bestFit="1" customWidth="1"/>
    <col min="9216" max="9216" width="2.09765625" style="21" customWidth="1"/>
    <col min="9217" max="9217" width="13.69921875" style="21" bestFit="1" customWidth="1"/>
    <col min="9218" max="9218" width="2.09765625" style="21" customWidth="1"/>
    <col min="9219" max="9219" width="13.69921875" style="21" bestFit="1" customWidth="1"/>
    <col min="9220" max="9220" width="2.09765625" style="21" customWidth="1"/>
    <col min="9221" max="9221" width="13.69921875" style="21" bestFit="1" customWidth="1"/>
    <col min="9222" max="9222" width="2.09765625" style="21" customWidth="1"/>
    <col min="9223" max="9223" width="13.69921875" style="21" bestFit="1" customWidth="1"/>
    <col min="9224" max="9224" width="2.09765625" style="21" customWidth="1"/>
    <col min="9225" max="9466" width="9.09765625" style="21"/>
    <col min="9467" max="9467" width="4.296875" style="21" customWidth="1"/>
    <col min="9468" max="9468" width="20" style="21" bestFit="1" customWidth="1"/>
    <col min="9469" max="9469" width="13.69921875" style="21" bestFit="1" customWidth="1"/>
    <col min="9470" max="9470" width="2.09765625" style="21" customWidth="1"/>
    <col min="9471" max="9471" width="13.69921875" style="21" bestFit="1" customWidth="1"/>
    <col min="9472" max="9472" width="2.09765625" style="21" customWidth="1"/>
    <col min="9473" max="9473" width="13.69921875" style="21" bestFit="1" customWidth="1"/>
    <col min="9474" max="9474" width="2.09765625" style="21" customWidth="1"/>
    <col min="9475" max="9475" width="13.69921875" style="21" bestFit="1" customWidth="1"/>
    <col min="9476" max="9476" width="2.09765625" style="21" customWidth="1"/>
    <col min="9477" max="9477" width="13.69921875" style="21" bestFit="1" customWidth="1"/>
    <col min="9478" max="9478" width="2.09765625" style="21" customWidth="1"/>
    <col min="9479" max="9479" width="13.69921875" style="21" bestFit="1" customWidth="1"/>
    <col min="9480" max="9480" width="2.09765625" style="21" customWidth="1"/>
    <col min="9481" max="9722" width="9.09765625" style="21"/>
    <col min="9723" max="9723" width="4.296875" style="21" customWidth="1"/>
    <col min="9724" max="9724" width="20" style="21" bestFit="1" customWidth="1"/>
    <col min="9725" max="9725" width="13.69921875" style="21" bestFit="1" customWidth="1"/>
    <col min="9726" max="9726" width="2.09765625" style="21" customWidth="1"/>
    <col min="9727" max="9727" width="13.69921875" style="21" bestFit="1" customWidth="1"/>
    <col min="9728" max="9728" width="2.09765625" style="21" customWidth="1"/>
    <col min="9729" max="9729" width="13.69921875" style="21" bestFit="1" customWidth="1"/>
    <col min="9730" max="9730" width="2.09765625" style="21" customWidth="1"/>
    <col min="9731" max="9731" width="13.69921875" style="21" bestFit="1" customWidth="1"/>
    <col min="9732" max="9732" width="2.09765625" style="21" customWidth="1"/>
    <col min="9733" max="9733" width="13.69921875" style="21" bestFit="1" customWidth="1"/>
    <col min="9734" max="9734" width="2.09765625" style="21" customWidth="1"/>
    <col min="9735" max="9735" width="13.69921875" style="21" bestFit="1" customWidth="1"/>
    <col min="9736" max="9736" width="2.09765625" style="21" customWidth="1"/>
    <col min="9737" max="9978" width="9.09765625" style="21"/>
    <col min="9979" max="9979" width="4.296875" style="21" customWidth="1"/>
    <col min="9980" max="9980" width="20" style="21" bestFit="1" customWidth="1"/>
    <col min="9981" max="9981" width="13.69921875" style="21" bestFit="1" customWidth="1"/>
    <col min="9982" max="9982" width="2.09765625" style="21" customWidth="1"/>
    <col min="9983" max="9983" width="13.69921875" style="21" bestFit="1" customWidth="1"/>
    <col min="9984" max="9984" width="2.09765625" style="21" customWidth="1"/>
    <col min="9985" max="9985" width="13.69921875" style="21" bestFit="1" customWidth="1"/>
    <col min="9986" max="9986" width="2.09765625" style="21" customWidth="1"/>
    <col min="9987" max="9987" width="13.69921875" style="21" bestFit="1" customWidth="1"/>
    <col min="9988" max="9988" width="2.09765625" style="21" customWidth="1"/>
    <col min="9989" max="9989" width="13.69921875" style="21" bestFit="1" customWidth="1"/>
    <col min="9990" max="9990" width="2.09765625" style="21" customWidth="1"/>
    <col min="9991" max="9991" width="13.69921875" style="21" bestFit="1" customWidth="1"/>
    <col min="9992" max="9992" width="2.09765625" style="21" customWidth="1"/>
    <col min="9993" max="10234" width="9.09765625" style="21"/>
    <col min="10235" max="10235" width="4.296875" style="21" customWidth="1"/>
    <col min="10236" max="10236" width="20" style="21" bestFit="1" customWidth="1"/>
    <col min="10237" max="10237" width="13.69921875" style="21" bestFit="1" customWidth="1"/>
    <col min="10238" max="10238" width="2.09765625" style="21" customWidth="1"/>
    <col min="10239" max="10239" width="13.69921875" style="21" bestFit="1" customWidth="1"/>
    <col min="10240" max="10240" width="2.09765625" style="21" customWidth="1"/>
    <col min="10241" max="10241" width="13.69921875" style="21" bestFit="1" customWidth="1"/>
    <col min="10242" max="10242" width="2.09765625" style="21" customWidth="1"/>
    <col min="10243" max="10243" width="13.69921875" style="21" bestFit="1" customWidth="1"/>
    <col min="10244" max="10244" width="2.09765625" style="21" customWidth="1"/>
    <col min="10245" max="10245" width="13.69921875" style="21" bestFit="1" customWidth="1"/>
    <col min="10246" max="10246" width="2.09765625" style="21" customWidth="1"/>
    <col min="10247" max="10247" width="13.69921875" style="21" bestFit="1" customWidth="1"/>
    <col min="10248" max="10248" width="2.09765625" style="21" customWidth="1"/>
    <col min="10249" max="10490" width="9.09765625" style="21"/>
    <col min="10491" max="10491" width="4.296875" style="21" customWidth="1"/>
    <col min="10492" max="10492" width="20" style="21" bestFit="1" customWidth="1"/>
    <col min="10493" max="10493" width="13.69921875" style="21" bestFit="1" customWidth="1"/>
    <col min="10494" max="10494" width="2.09765625" style="21" customWidth="1"/>
    <col min="10495" max="10495" width="13.69921875" style="21" bestFit="1" customWidth="1"/>
    <col min="10496" max="10496" width="2.09765625" style="21" customWidth="1"/>
    <col min="10497" max="10497" width="13.69921875" style="21" bestFit="1" customWidth="1"/>
    <col min="10498" max="10498" width="2.09765625" style="21" customWidth="1"/>
    <col min="10499" max="10499" width="13.69921875" style="21" bestFit="1" customWidth="1"/>
    <col min="10500" max="10500" width="2.09765625" style="21" customWidth="1"/>
    <col min="10501" max="10501" width="13.69921875" style="21" bestFit="1" customWidth="1"/>
    <col min="10502" max="10502" width="2.09765625" style="21" customWidth="1"/>
    <col min="10503" max="10503" width="13.69921875" style="21" bestFit="1" customWidth="1"/>
    <col min="10504" max="10504" width="2.09765625" style="21" customWidth="1"/>
    <col min="10505" max="10746" width="9.09765625" style="21"/>
    <col min="10747" max="10747" width="4.296875" style="21" customWidth="1"/>
    <col min="10748" max="10748" width="20" style="21" bestFit="1" customWidth="1"/>
    <col min="10749" max="10749" width="13.69921875" style="21" bestFit="1" customWidth="1"/>
    <col min="10750" max="10750" width="2.09765625" style="21" customWidth="1"/>
    <col min="10751" max="10751" width="13.69921875" style="21" bestFit="1" customWidth="1"/>
    <col min="10752" max="10752" width="2.09765625" style="21" customWidth="1"/>
    <col min="10753" max="10753" width="13.69921875" style="21" bestFit="1" customWidth="1"/>
    <col min="10754" max="10754" width="2.09765625" style="21" customWidth="1"/>
    <col min="10755" max="10755" width="13.69921875" style="21" bestFit="1" customWidth="1"/>
    <col min="10756" max="10756" width="2.09765625" style="21" customWidth="1"/>
    <col min="10757" max="10757" width="13.69921875" style="21" bestFit="1" customWidth="1"/>
    <col min="10758" max="10758" width="2.09765625" style="21" customWidth="1"/>
    <col min="10759" max="10759" width="13.69921875" style="21" bestFit="1" customWidth="1"/>
    <col min="10760" max="10760" width="2.09765625" style="21" customWidth="1"/>
    <col min="10761" max="11002" width="9.09765625" style="21"/>
    <col min="11003" max="11003" width="4.296875" style="21" customWidth="1"/>
    <col min="11004" max="11004" width="20" style="21" bestFit="1" customWidth="1"/>
    <col min="11005" max="11005" width="13.69921875" style="21" bestFit="1" customWidth="1"/>
    <col min="11006" max="11006" width="2.09765625" style="21" customWidth="1"/>
    <col min="11007" max="11007" width="13.69921875" style="21" bestFit="1" customWidth="1"/>
    <col min="11008" max="11008" width="2.09765625" style="21" customWidth="1"/>
    <col min="11009" max="11009" width="13.69921875" style="21" bestFit="1" customWidth="1"/>
    <col min="11010" max="11010" width="2.09765625" style="21" customWidth="1"/>
    <col min="11011" max="11011" width="13.69921875" style="21" bestFit="1" customWidth="1"/>
    <col min="11012" max="11012" width="2.09765625" style="21" customWidth="1"/>
    <col min="11013" max="11013" width="13.69921875" style="21" bestFit="1" customWidth="1"/>
    <col min="11014" max="11014" width="2.09765625" style="21" customWidth="1"/>
    <col min="11015" max="11015" width="13.69921875" style="21" bestFit="1" customWidth="1"/>
    <col min="11016" max="11016" width="2.09765625" style="21" customWidth="1"/>
    <col min="11017" max="11258" width="9.09765625" style="21"/>
    <col min="11259" max="11259" width="4.296875" style="21" customWidth="1"/>
    <col min="11260" max="11260" width="20" style="21" bestFit="1" customWidth="1"/>
    <col min="11261" max="11261" width="13.69921875" style="21" bestFit="1" customWidth="1"/>
    <col min="11262" max="11262" width="2.09765625" style="21" customWidth="1"/>
    <col min="11263" max="11263" width="13.69921875" style="21" bestFit="1" customWidth="1"/>
    <col min="11264" max="11264" width="2.09765625" style="21" customWidth="1"/>
    <col min="11265" max="11265" width="13.69921875" style="21" bestFit="1" customWidth="1"/>
    <col min="11266" max="11266" width="2.09765625" style="21" customWidth="1"/>
    <col min="11267" max="11267" width="13.69921875" style="21" bestFit="1" customWidth="1"/>
    <col min="11268" max="11268" width="2.09765625" style="21" customWidth="1"/>
    <col min="11269" max="11269" width="13.69921875" style="21" bestFit="1" customWidth="1"/>
    <col min="11270" max="11270" width="2.09765625" style="21" customWidth="1"/>
    <col min="11271" max="11271" width="13.69921875" style="21" bestFit="1" customWidth="1"/>
    <col min="11272" max="11272" width="2.09765625" style="21" customWidth="1"/>
    <col min="11273" max="11514" width="9.09765625" style="21"/>
    <col min="11515" max="11515" width="4.296875" style="21" customWidth="1"/>
    <col min="11516" max="11516" width="20" style="21" bestFit="1" customWidth="1"/>
    <col min="11517" max="11517" width="13.69921875" style="21" bestFit="1" customWidth="1"/>
    <col min="11518" max="11518" width="2.09765625" style="21" customWidth="1"/>
    <col min="11519" max="11519" width="13.69921875" style="21" bestFit="1" customWidth="1"/>
    <col min="11520" max="11520" width="2.09765625" style="21" customWidth="1"/>
    <col min="11521" max="11521" width="13.69921875" style="21" bestFit="1" customWidth="1"/>
    <col min="11522" max="11522" width="2.09765625" style="21" customWidth="1"/>
    <col min="11523" max="11523" width="13.69921875" style="21" bestFit="1" customWidth="1"/>
    <col min="11524" max="11524" width="2.09765625" style="21" customWidth="1"/>
    <col min="11525" max="11525" width="13.69921875" style="21" bestFit="1" customWidth="1"/>
    <col min="11526" max="11526" width="2.09765625" style="21" customWidth="1"/>
    <col min="11527" max="11527" width="13.69921875" style="21" bestFit="1" customWidth="1"/>
    <col min="11528" max="11528" width="2.09765625" style="21" customWidth="1"/>
    <col min="11529" max="11770" width="9.09765625" style="21"/>
    <col min="11771" max="11771" width="4.296875" style="21" customWidth="1"/>
    <col min="11772" max="11772" width="20" style="21" bestFit="1" customWidth="1"/>
    <col min="11773" max="11773" width="13.69921875" style="21" bestFit="1" customWidth="1"/>
    <col min="11774" max="11774" width="2.09765625" style="21" customWidth="1"/>
    <col min="11775" max="11775" width="13.69921875" style="21" bestFit="1" customWidth="1"/>
    <col min="11776" max="11776" width="2.09765625" style="21" customWidth="1"/>
    <col min="11777" max="11777" width="13.69921875" style="21" bestFit="1" customWidth="1"/>
    <col min="11778" max="11778" width="2.09765625" style="21" customWidth="1"/>
    <col min="11779" max="11779" width="13.69921875" style="21" bestFit="1" customWidth="1"/>
    <col min="11780" max="11780" width="2.09765625" style="21" customWidth="1"/>
    <col min="11781" max="11781" width="13.69921875" style="21" bestFit="1" customWidth="1"/>
    <col min="11782" max="11782" width="2.09765625" style="21" customWidth="1"/>
    <col min="11783" max="11783" width="13.69921875" style="21" bestFit="1" customWidth="1"/>
    <col min="11784" max="11784" width="2.09765625" style="21" customWidth="1"/>
    <col min="11785" max="12026" width="9.09765625" style="21"/>
    <col min="12027" max="12027" width="4.296875" style="21" customWidth="1"/>
    <col min="12028" max="12028" width="20" style="21" bestFit="1" customWidth="1"/>
    <col min="12029" max="12029" width="13.69921875" style="21" bestFit="1" customWidth="1"/>
    <col min="12030" max="12030" width="2.09765625" style="21" customWidth="1"/>
    <col min="12031" max="12031" width="13.69921875" style="21" bestFit="1" customWidth="1"/>
    <col min="12032" max="12032" width="2.09765625" style="21" customWidth="1"/>
    <col min="12033" max="12033" width="13.69921875" style="21" bestFit="1" customWidth="1"/>
    <col min="12034" max="12034" width="2.09765625" style="21" customWidth="1"/>
    <col min="12035" max="12035" width="13.69921875" style="21" bestFit="1" customWidth="1"/>
    <col min="12036" max="12036" width="2.09765625" style="21" customWidth="1"/>
    <col min="12037" max="12037" width="13.69921875" style="21" bestFit="1" customWidth="1"/>
    <col min="12038" max="12038" width="2.09765625" style="21" customWidth="1"/>
    <col min="12039" max="12039" width="13.69921875" style="21" bestFit="1" customWidth="1"/>
    <col min="12040" max="12040" width="2.09765625" style="21" customWidth="1"/>
    <col min="12041" max="12282" width="9.09765625" style="21"/>
    <col min="12283" max="12283" width="4.296875" style="21" customWidth="1"/>
    <col min="12284" max="12284" width="20" style="21" bestFit="1" customWidth="1"/>
    <col min="12285" max="12285" width="13.69921875" style="21" bestFit="1" customWidth="1"/>
    <col min="12286" max="12286" width="2.09765625" style="21" customWidth="1"/>
    <col min="12287" max="12287" width="13.69921875" style="21" bestFit="1" customWidth="1"/>
    <col min="12288" max="12288" width="2.09765625" style="21" customWidth="1"/>
    <col min="12289" max="12289" width="13.69921875" style="21" bestFit="1" customWidth="1"/>
    <col min="12290" max="12290" width="2.09765625" style="21" customWidth="1"/>
    <col min="12291" max="12291" width="13.69921875" style="21" bestFit="1" customWidth="1"/>
    <col min="12292" max="12292" width="2.09765625" style="21" customWidth="1"/>
    <col min="12293" max="12293" width="13.69921875" style="21" bestFit="1" customWidth="1"/>
    <col min="12294" max="12294" width="2.09765625" style="21" customWidth="1"/>
    <col min="12295" max="12295" width="13.69921875" style="21" bestFit="1" customWidth="1"/>
    <col min="12296" max="12296" width="2.09765625" style="21" customWidth="1"/>
    <col min="12297" max="12538" width="9.09765625" style="21"/>
    <col min="12539" max="12539" width="4.296875" style="21" customWidth="1"/>
    <col min="12540" max="12540" width="20" style="21" bestFit="1" customWidth="1"/>
    <col min="12541" max="12541" width="13.69921875" style="21" bestFit="1" customWidth="1"/>
    <col min="12542" max="12542" width="2.09765625" style="21" customWidth="1"/>
    <col min="12543" max="12543" width="13.69921875" style="21" bestFit="1" customWidth="1"/>
    <col min="12544" max="12544" width="2.09765625" style="21" customWidth="1"/>
    <col min="12545" max="12545" width="13.69921875" style="21" bestFit="1" customWidth="1"/>
    <col min="12546" max="12546" width="2.09765625" style="21" customWidth="1"/>
    <col min="12547" max="12547" width="13.69921875" style="21" bestFit="1" customWidth="1"/>
    <col min="12548" max="12548" width="2.09765625" style="21" customWidth="1"/>
    <col min="12549" max="12549" width="13.69921875" style="21" bestFit="1" customWidth="1"/>
    <col min="12550" max="12550" width="2.09765625" style="21" customWidth="1"/>
    <col min="12551" max="12551" width="13.69921875" style="21" bestFit="1" customWidth="1"/>
    <col min="12552" max="12552" width="2.09765625" style="21" customWidth="1"/>
    <col min="12553" max="12794" width="9.09765625" style="21"/>
    <col min="12795" max="12795" width="4.296875" style="21" customWidth="1"/>
    <col min="12796" max="12796" width="20" style="21" bestFit="1" customWidth="1"/>
    <col min="12797" max="12797" width="13.69921875" style="21" bestFit="1" customWidth="1"/>
    <col min="12798" max="12798" width="2.09765625" style="21" customWidth="1"/>
    <col min="12799" max="12799" width="13.69921875" style="21" bestFit="1" customWidth="1"/>
    <col min="12800" max="12800" width="2.09765625" style="21" customWidth="1"/>
    <col min="12801" max="12801" width="13.69921875" style="21" bestFit="1" customWidth="1"/>
    <col min="12802" max="12802" width="2.09765625" style="21" customWidth="1"/>
    <col min="12803" max="12803" width="13.69921875" style="21" bestFit="1" customWidth="1"/>
    <col min="12804" max="12804" width="2.09765625" style="21" customWidth="1"/>
    <col min="12805" max="12805" width="13.69921875" style="21" bestFit="1" customWidth="1"/>
    <col min="12806" max="12806" width="2.09765625" style="21" customWidth="1"/>
    <col min="12807" max="12807" width="13.69921875" style="21" bestFit="1" customWidth="1"/>
    <col min="12808" max="12808" width="2.09765625" style="21" customWidth="1"/>
    <col min="12809" max="13050" width="9.09765625" style="21"/>
    <col min="13051" max="13051" width="4.296875" style="21" customWidth="1"/>
    <col min="13052" max="13052" width="20" style="21" bestFit="1" customWidth="1"/>
    <col min="13053" max="13053" width="13.69921875" style="21" bestFit="1" customWidth="1"/>
    <col min="13054" max="13054" width="2.09765625" style="21" customWidth="1"/>
    <col min="13055" max="13055" width="13.69921875" style="21" bestFit="1" customWidth="1"/>
    <col min="13056" max="13056" width="2.09765625" style="21" customWidth="1"/>
    <col min="13057" max="13057" width="13.69921875" style="21" bestFit="1" customWidth="1"/>
    <col min="13058" max="13058" width="2.09765625" style="21" customWidth="1"/>
    <col min="13059" max="13059" width="13.69921875" style="21" bestFit="1" customWidth="1"/>
    <col min="13060" max="13060" width="2.09765625" style="21" customWidth="1"/>
    <col min="13061" max="13061" width="13.69921875" style="21" bestFit="1" customWidth="1"/>
    <col min="13062" max="13062" width="2.09765625" style="21" customWidth="1"/>
    <col min="13063" max="13063" width="13.69921875" style="21" bestFit="1" customWidth="1"/>
    <col min="13064" max="13064" width="2.09765625" style="21" customWidth="1"/>
    <col min="13065" max="13306" width="9.09765625" style="21"/>
    <col min="13307" max="13307" width="4.296875" style="21" customWidth="1"/>
    <col min="13308" max="13308" width="20" style="21" bestFit="1" customWidth="1"/>
    <col min="13309" max="13309" width="13.69921875" style="21" bestFit="1" customWidth="1"/>
    <col min="13310" max="13310" width="2.09765625" style="21" customWidth="1"/>
    <col min="13311" max="13311" width="13.69921875" style="21" bestFit="1" customWidth="1"/>
    <col min="13312" max="13312" width="2.09765625" style="21" customWidth="1"/>
    <col min="13313" max="13313" width="13.69921875" style="21" bestFit="1" customWidth="1"/>
    <col min="13314" max="13314" width="2.09765625" style="21" customWidth="1"/>
    <col min="13315" max="13315" width="13.69921875" style="21" bestFit="1" customWidth="1"/>
    <col min="13316" max="13316" width="2.09765625" style="21" customWidth="1"/>
    <col min="13317" max="13317" width="13.69921875" style="21" bestFit="1" customWidth="1"/>
    <col min="13318" max="13318" width="2.09765625" style="21" customWidth="1"/>
    <col min="13319" max="13319" width="13.69921875" style="21" bestFit="1" customWidth="1"/>
    <col min="13320" max="13320" width="2.09765625" style="21" customWidth="1"/>
    <col min="13321" max="13562" width="9.09765625" style="21"/>
    <col min="13563" max="13563" width="4.296875" style="21" customWidth="1"/>
    <col min="13564" max="13564" width="20" style="21" bestFit="1" customWidth="1"/>
    <col min="13565" max="13565" width="13.69921875" style="21" bestFit="1" customWidth="1"/>
    <col min="13566" max="13566" width="2.09765625" style="21" customWidth="1"/>
    <col min="13567" max="13567" width="13.69921875" style="21" bestFit="1" customWidth="1"/>
    <col min="13568" max="13568" width="2.09765625" style="21" customWidth="1"/>
    <col min="13569" max="13569" width="13.69921875" style="21" bestFit="1" customWidth="1"/>
    <col min="13570" max="13570" width="2.09765625" style="21" customWidth="1"/>
    <col min="13571" max="13571" width="13.69921875" style="21" bestFit="1" customWidth="1"/>
    <col min="13572" max="13572" width="2.09765625" style="21" customWidth="1"/>
    <col min="13573" max="13573" width="13.69921875" style="21" bestFit="1" customWidth="1"/>
    <col min="13574" max="13574" width="2.09765625" style="21" customWidth="1"/>
    <col min="13575" max="13575" width="13.69921875" style="21" bestFit="1" customWidth="1"/>
    <col min="13576" max="13576" width="2.09765625" style="21" customWidth="1"/>
    <col min="13577" max="13818" width="9.09765625" style="21"/>
    <col min="13819" max="13819" width="4.296875" style="21" customWidth="1"/>
    <col min="13820" max="13820" width="20" style="21" bestFit="1" customWidth="1"/>
    <col min="13821" max="13821" width="13.69921875" style="21" bestFit="1" customWidth="1"/>
    <col min="13822" max="13822" width="2.09765625" style="21" customWidth="1"/>
    <col min="13823" max="13823" width="13.69921875" style="21" bestFit="1" customWidth="1"/>
    <col min="13824" max="13824" width="2.09765625" style="21" customWidth="1"/>
    <col min="13825" max="13825" width="13.69921875" style="21" bestFit="1" customWidth="1"/>
    <col min="13826" max="13826" width="2.09765625" style="21" customWidth="1"/>
    <col min="13827" max="13827" width="13.69921875" style="21" bestFit="1" customWidth="1"/>
    <col min="13828" max="13828" width="2.09765625" style="21" customWidth="1"/>
    <col min="13829" max="13829" width="13.69921875" style="21" bestFit="1" customWidth="1"/>
    <col min="13830" max="13830" width="2.09765625" style="21" customWidth="1"/>
    <col min="13831" max="13831" width="13.69921875" style="21" bestFit="1" customWidth="1"/>
    <col min="13832" max="13832" width="2.09765625" style="21" customWidth="1"/>
    <col min="13833" max="14074" width="9.09765625" style="21"/>
    <col min="14075" max="14075" width="4.296875" style="21" customWidth="1"/>
    <col min="14076" max="14076" width="20" style="21" bestFit="1" customWidth="1"/>
    <col min="14077" max="14077" width="13.69921875" style="21" bestFit="1" customWidth="1"/>
    <col min="14078" max="14078" width="2.09765625" style="21" customWidth="1"/>
    <col min="14079" max="14079" width="13.69921875" style="21" bestFit="1" customWidth="1"/>
    <col min="14080" max="14080" width="2.09765625" style="21" customWidth="1"/>
    <col min="14081" max="14081" width="13.69921875" style="21" bestFit="1" customWidth="1"/>
    <col min="14082" max="14082" width="2.09765625" style="21" customWidth="1"/>
    <col min="14083" max="14083" width="13.69921875" style="21" bestFit="1" customWidth="1"/>
    <col min="14084" max="14084" width="2.09765625" style="21" customWidth="1"/>
    <col min="14085" max="14085" width="13.69921875" style="21" bestFit="1" customWidth="1"/>
    <col min="14086" max="14086" width="2.09765625" style="21" customWidth="1"/>
    <col min="14087" max="14087" width="13.69921875" style="21" bestFit="1" customWidth="1"/>
    <col min="14088" max="14088" width="2.09765625" style="21" customWidth="1"/>
    <col min="14089" max="14330" width="9.09765625" style="21"/>
    <col min="14331" max="14331" width="4.296875" style="21" customWidth="1"/>
    <col min="14332" max="14332" width="20" style="21" bestFit="1" customWidth="1"/>
    <col min="14333" max="14333" width="13.69921875" style="21" bestFit="1" customWidth="1"/>
    <col min="14334" max="14334" width="2.09765625" style="21" customWidth="1"/>
    <col min="14335" max="14335" width="13.69921875" style="21" bestFit="1" customWidth="1"/>
    <col min="14336" max="14336" width="2.09765625" style="21" customWidth="1"/>
    <col min="14337" max="14337" width="13.69921875" style="21" bestFit="1" customWidth="1"/>
    <col min="14338" max="14338" width="2.09765625" style="21" customWidth="1"/>
    <col min="14339" max="14339" width="13.69921875" style="21" bestFit="1" customWidth="1"/>
    <col min="14340" max="14340" width="2.09765625" style="21" customWidth="1"/>
    <col min="14341" max="14341" width="13.69921875" style="21" bestFit="1" customWidth="1"/>
    <col min="14342" max="14342" width="2.09765625" style="21" customWidth="1"/>
    <col min="14343" max="14343" width="13.69921875" style="21" bestFit="1" customWidth="1"/>
    <col min="14344" max="14344" width="2.09765625" style="21" customWidth="1"/>
    <col min="14345" max="14586" width="9.09765625" style="21"/>
    <col min="14587" max="14587" width="4.296875" style="21" customWidth="1"/>
    <col min="14588" max="14588" width="20" style="21" bestFit="1" customWidth="1"/>
    <col min="14589" max="14589" width="13.69921875" style="21" bestFit="1" customWidth="1"/>
    <col min="14590" max="14590" width="2.09765625" style="21" customWidth="1"/>
    <col min="14591" max="14591" width="13.69921875" style="21" bestFit="1" customWidth="1"/>
    <col min="14592" max="14592" width="2.09765625" style="21" customWidth="1"/>
    <col min="14593" max="14593" width="13.69921875" style="21" bestFit="1" customWidth="1"/>
    <col min="14594" max="14594" width="2.09765625" style="21" customWidth="1"/>
    <col min="14595" max="14595" width="13.69921875" style="21" bestFit="1" customWidth="1"/>
    <col min="14596" max="14596" width="2.09765625" style="21" customWidth="1"/>
    <col min="14597" max="14597" width="13.69921875" style="21" bestFit="1" customWidth="1"/>
    <col min="14598" max="14598" width="2.09765625" style="21" customWidth="1"/>
    <col min="14599" max="14599" width="13.69921875" style="21" bestFit="1" customWidth="1"/>
    <col min="14600" max="14600" width="2.09765625" style="21" customWidth="1"/>
    <col min="14601" max="14842" width="9.09765625" style="21"/>
    <col min="14843" max="14843" width="4.296875" style="21" customWidth="1"/>
    <col min="14844" max="14844" width="20" style="21" bestFit="1" customWidth="1"/>
    <col min="14845" max="14845" width="13.69921875" style="21" bestFit="1" customWidth="1"/>
    <col min="14846" max="14846" width="2.09765625" style="21" customWidth="1"/>
    <col min="14847" max="14847" width="13.69921875" style="21" bestFit="1" customWidth="1"/>
    <col min="14848" max="14848" width="2.09765625" style="21" customWidth="1"/>
    <col min="14849" max="14849" width="13.69921875" style="21" bestFit="1" customWidth="1"/>
    <col min="14850" max="14850" width="2.09765625" style="21" customWidth="1"/>
    <col min="14851" max="14851" width="13.69921875" style="21" bestFit="1" customWidth="1"/>
    <col min="14852" max="14852" width="2.09765625" style="21" customWidth="1"/>
    <col min="14853" max="14853" width="13.69921875" style="21" bestFit="1" customWidth="1"/>
    <col min="14854" max="14854" width="2.09765625" style="21" customWidth="1"/>
    <col min="14855" max="14855" width="13.69921875" style="21" bestFit="1" customWidth="1"/>
    <col min="14856" max="14856" width="2.09765625" style="21" customWidth="1"/>
    <col min="14857" max="15098" width="9.09765625" style="21"/>
    <col min="15099" max="15099" width="4.296875" style="21" customWidth="1"/>
    <col min="15100" max="15100" width="20" style="21" bestFit="1" customWidth="1"/>
    <col min="15101" max="15101" width="13.69921875" style="21" bestFit="1" customWidth="1"/>
    <col min="15102" max="15102" width="2.09765625" style="21" customWidth="1"/>
    <col min="15103" max="15103" width="13.69921875" style="21" bestFit="1" customWidth="1"/>
    <col min="15104" max="15104" width="2.09765625" style="21" customWidth="1"/>
    <col min="15105" max="15105" width="13.69921875" style="21" bestFit="1" customWidth="1"/>
    <col min="15106" max="15106" width="2.09765625" style="21" customWidth="1"/>
    <col min="15107" max="15107" width="13.69921875" style="21" bestFit="1" customWidth="1"/>
    <col min="15108" max="15108" width="2.09765625" style="21" customWidth="1"/>
    <col min="15109" max="15109" width="13.69921875" style="21" bestFit="1" customWidth="1"/>
    <col min="15110" max="15110" width="2.09765625" style="21" customWidth="1"/>
    <col min="15111" max="15111" width="13.69921875" style="21" bestFit="1" customWidth="1"/>
    <col min="15112" max="15112" width="2.09765625" style="21" customWidth="1"/>
    <col min="15113" max="15354" width="9.09765625" style="21"/>
    <col min="15355" max="15355" width="4.296875" style="21" customWidth="1"/>
    <col min="15356" max="15356" width="20" style="21" bestFit="1" customWidth="1"/>
    <col min="15357" max="15357" width="13.69921875" style="21" bestFit="1" customWidth="1"/>
    <col min="15358" max="15358" width="2.09765625" style="21" customWidth="1"/>
    <col min="15359" max="15359" width="13.69921875" style="21" bestFit="1" customWidth="1"/>
    <col min="15360" max="15360" width="2.09765625" style="21" customWidth="1"/>
    <col min="15361" max="15361" width="13.69921875" style="21" bestFit="1" customWidth="1"/>
    <col min="15362" max="15362" width="2.09765625" style="21" customWidth="1"/>
    <col min="15363" max="15363" width="13.69921875" style="21" bestFit="1" customWidth="1"/>
    <col min="15364" max="15364" width="2.09765625" style="21" customWidth="1"/>
    <col min="15365" max="15365" width="13.69921875" style="21" bestFit="1" customWidth="1"/>
    <col min="15366" max="15366" width="2.09765625" style="21" customWidth="1"/>
    <col min="15367" max="15367" width="13.69921875" style="21" bestFit="1" customWidth="1"/>
    <col min="15368" max="15368" width="2.09765625" style="21" customWidth="1"/>
    <col min="15369" max="15610" width="9.09765625" style="21"/>
    <col min="15611" max="15611" width="4.296875" style="21" customWidth="1"/>
    <col min="15612" max="15612" width="20" style="21" bestFit="1" customWidth="1"/>
    <col min="15613" max="15613" width="13.69921875" style="21" bestFit="1" customWidth="1"/>
    <col min="15614" max="15614" width="2.09765625" style="21" customWidth="1"/>
    <col min="15615" max="15615" width="13.69921875" style="21" bestFit="1" customWidth="1"/>
    <col min="15616" max="15616" width="2.09765625" style="21" customWidth="1"/>
    <col min="15617" max="15617" width="13.69921875" style="21" bestFit="1" customWidth="1"/>
    <col min="15618" max="15618" width="2.09765625" style="21" customWidth="1"/>
    <col min="15619" max="15619" width="13.69921875" style="21" bestFit="1" customWidth="1"/>
    <col min="15620" max="15620" width="2.09765625" style="21" customWidth="1"/>
    <col min="15621" max="15621" width="13.69921875" style="21" bestFit="1" customWidth="1"/>
    <col min="15622" max="15622" width="2.09765625" style="21" customWidth="1"/>
    <col min="15623" max="15623" width="13.69921875" style="21" bestFit="1" customWidth="1"/>
    <col min="15624" max="15624" width="2.09765625" style="21" customWidth="1"/>
    <col min="15625" max="15866" width="9.09765625" style="21"/>
    <col min="15867" max="15867" width="4.296875" style="21" customWidth="1"/>
    <col min="15868" max="15868" width="20" style="21" bestFit="1" customWidth="1"/>
    <col min="15869" max="15869" width="13.69921875" style="21" bestFit="1" customWidth="1"/>
    <col min="15870" max="15870" width="2.09765625" style="21" customWidth="1"/>
    <col min="15871" max="15871" width="13.69921875" style="21" bestFit="1" customWidth="1"/>
    <col min="15872" max="15872" width="2.09765625" style="21" customWidth="1"/>
    <col min="15873" max="15873" width="13.69921875" style="21" bestFit="1" customWidth="1"/>
    <col min="15874" max="15874" width="2.09765625" style="21" customWidth="1"/>
    <col min="15875" max="15875" width="13.69921875" style="21" bestFit="1" customWidth="1"/>
    <col min="15876" max="15876" width="2.09765625" style="21" customWidth="1"/>
    <col min="15877" max="15877" width="13.69921875" style="21" bestFit="1" customWidth="1"/>
    <col min="15878" max="15878" width="2.09765625" style="21" customWidth="1"/>
    <col min="15879" max="15879" width="13.69921875" style="21" bestFit="1" customWidth="1"/>
    <col min="15880" max="15880" width="2.09765625" style="21" customWidth="1"/>
    <col min="15881" max="16122" width="9.09765625" style="21"/>
    <col min="16123" max="16123" width="4.296875" style="21" customWidth="1"/>
    <col min="16124" max="16124" width="20" style="21" bestFit="1" customWidth="1"/>
    <col min="16125" max="16125" width="13.69921875" style="21" bestFit="1" customWidth="1"/>
    <col min="16126" max="16126" width="2.09765625" style="21" customWidth="1"/>
    <col min="16127" max="16127" width="13.69921875" style="21" bestFit="1" customWidth="1"/>
    <col min="16128" max="16128" width="2.09765625" style="21" customWidth="1"/>
    <col min="16129" max="16129" width="13.69921875" style="21" bestFit="1" customWidth="1"/>
    <col min="16130" max="16130" width="2.09765625" style="21" customWidth="1"/>
    <col min="16131" max="16131" width="13.69921875" style="21" bestFit="1" customWidth="1"/>
    <col min="16132" max="16132" width="2.09765625" style="21" customWidth="1"/>
    <col min="16133" max="16133" width="13.69921875" style="21" bestFit="1" customWidth="1"/>
    <col min="16134" max="16134" width="2.09765625" style="21" customWidth="1"/>
    <col min="16135" max="16135" width="13.69921875" style="21" bestFit="1" customWidth="1"/>
    <col min="16136" max="16136" width="2.09765625" style="21" customWidth="1"/>
    <col min="16137" max="16384" width="9.09765625" style="21"/>
  </cols>
  <sheetData>
    <row r="1" spans="1:8" ht="15">
      <c r="A1" s="300" t="s">
        <v>181</v>
      </c>
      <c r="B1" s="300"/>
      <c r="C1" s="300"/>
      <c r="D1" s="300"/>
      <c r="E1" s="300"/>
      <c r="F1" s="300"/>
      <c r="G1" s="300"/>
      <c r="H1" s="300"/>
    </row>
    <row r="2" spans="1:8" ht="15">
      <c r="A2" s="300" t="s">
        <v>88</v>
      </c>
      <c r="B2" s="300"/>
      <c r="C2" s="300"/>
      <c r="D2" s="300"/>
      <c r="E2" s="300"/>
      <c r="F2" s="300"/>
      <c r="G2" s="300"/>
      <c r="H2" s="300"/>
    </row>
    <row r="3" spans="1:8">
      <c r="A3" s="52"/>
      <c r="B3" s="52"/>
      <c r="C3" s="52"/>
      <c r="D3" s="52"/>
      <c r="E3" s="52"/>
      <c r="F3" s="52"/>
      <c r="G3" s="52"/>
      <c r="H3" s="52"/>
    </row>
    <row r="4" spans="1:8" ht="15" customHeight="1">
      <c r="A4" s="295" t="s">
        <v>180</v>
      </c>
      <c r="B4" s="295"/>
      <c r="C4" s="295"/>
      <c r="D4" s="295"/>
      <c r="E4" s="52" t="s">
        <v>0</v>
      </c>
      <c r="F4" s="52" t="s">
        <v>0</v>
      </c>
      <c r="G4" s="52" t="s">
        <v>0</v>
      </c>
      <c r="H4" s="52" t="s">
        <v>0</v>
      </c>
    </row>
    <row r="5" spans="1:8" ht="15" customHeight="1">
      <c r="A5" s="301" t="s">
        <v>121</v>
      </c>
      <c r="B5" s="303" t="s">
        <v>126</v>
      </c>
      <c r="C5" s="301" t="s">
        <v>179</v>
      </c>
      <c r="D5" s="304" t="s">
        <v>123</v>
      </c>
      <c r="E5" s="305"/>
      <c r="F5" s="305"/>
      <c r="G5" s="305"/>
      <c r="H5" s="305"/>
    </row>
    <row r="6" spans="1:8">
      <c r="A6" s="299"/>
      <c r="B6" s="303"/>
      <c r="C6" s="299"/>
      <c r="D6" s="306" t="s">
        <v>8</v>
      </c>
      <c r="E6" s="307"/>
      <c r="F6" s="307"/>
      <c r="G6" s="307"/>
      <c r="H6" s="308" t="s">
        <v>125</v>
      </c>
    </row>
    <row r="7" spans="1:8">
      <c r="A7" s="299"/>
      <c r="B7" s="303"/>
      <c r="C7" s="299"/>
      <c r="D7" s="292" t="s">
        <v>124</v>
      </c>
      <c r="E7" s="292" t="s">
        <v>2</v>
      </c>
      <c r="F7" s="292" t="s">
        <v>9</v>
      </c>
      <c r="G7" s="292" t="s">
        <v>10</v>
      </c>
      <c r="H7" s="309"/>
    </row>
    <row r="8" spans="1:8">
      <c r="A8" s="299"/>
      <c r="B8" s="303"/>
      <c r="C8" s="299"/>
      <c r="D8" s="293"/>
      <c r="E8" s="293"/>
      <c r="F8" s="293"/>
      <c r="G8" s="293"/>
      <c r="H8" s="309"/>
    </row>
    <row r="9" spans="1:8">
      <c r="A9" s="299"/>
      <c r="B9" s="303"/>
      <c r="C9" s="299"/>
      <c r="D9" s="293"/>
      <c r="E9" s="293"/>
      <c r="F9" s="293"/>
      <c r="G9" s="293"/>
      <c r="H9" s="309"/>
    </row>
    <row r="10" spans="1:8" ht="12.75" customHeight="1">
      <c r="A10" s="299"/>
      <c r="B10" s="303"/>
      <c r="C10" s="299"/>
      <c r="D10" s="293"/>
      <c r="E10" s="293"/>
      <c r="F10" s="293"/>
      <c r="G10" s="293"/>
      <c r="H10" s="309"/>
    </row>
    <row r="11" spans="1:8">
      <c r="A11" s="299"/>
      <c r="B11" s="303"/>
      <c r="C11" s="299"/>
      <c r="D11" s="293"/>
      <c r="E11" s="293"/>
      <c r="F11" s="293"/>
      <c r="G11" s="293"/>
      <c r="H11" s="309"/>
    </row>
    <row r="12" spans="1:8">
      <c r="A12" s="299"/>
      <c r="B12" s="303"/>
      <c r="C12" s="302"/>
      <c r="D12" s="294"/>
      <c r="E12" s="294"/>
      <c r="F12" s="294"/>
      <c r="G12" s="294"/>
      <c r="H12" s="310"/>
    </row>
    <row r="13" spans="1:8">
      <c r="A13" s="302"/>
      <c r="B13" s="303"/>
      <c r="C13" s="111" t="s">
        <v>4</v>
      </c>
      <c r="D13" s="108" t="s">
        <v>5</v>
      </c>
      <c r="E13" s="108" t="s">
        <v>6</v>
      </c>
      <c r="F13" s="108" t="s">
        <v>7</v>
      </c>
      <c r="G13" s="108" t="s">
        <v>11</v>
      </c>
      <c r="H13" s="109" t="s">
        <v>12</v>
      </c>
    </row>
    <row r="14" spans="1:8">
      <c r="A14" s="298" t="s">
        <v>0</v>
      </c>
      <c r="B14" s="299"/>
      <c r="C14" s="298"/>
      <c r="D14" s="298"/>
      <c r="E14" s="298"/>
      <c r="F14" s="298"/>
      <c r="G14" s="298"/>
      <c r="H14" s="298"/>
    </row>
    <row r="15" spans="1:8">
      <c r="A15" s="52" t="s">
        <v>0</v>
      </c>
      <c r="B15" s="52" t="s">
        <v>0</v>
      </c>
      <c r="C15" s="295" t="s">
        <v>13</v>
      </c>
      <c r="D15" s="295"/>
      <c r="E15" s="295"/>
      <c r="F15" s="295"/>
      <c r="G15" s="295"/>
      <c r="H15" s="295"/>
    </row>
    <row r="16" spans="1:8">
      <c r="A16" s="186" t="s">
        <v>229</v>
      </c>
      <c r="B16" s="70" t="s">
        <v>14</v>
      </c>
      <c r="C16" s="254">
        <v>21487</v>
      </c>
      <c r="D16" s="168">
        <v>17564</v>
      </c>
      <c r="E16" s="168">
        <v>5054</v>
      </c>
      <c r="F16" s="168">
        <v>10845</v>
      </c>
      <c r="G16" s="168">
        <v>6248</v>
      </c>
      <c r="H16" s="168">
        <v>4013</v>
      </c>
    </row>
    <row r="17" spans="1:9">
      <c r="A17" s="186" t="s">
        <v>232</v>
      </c>
      <c r="B17" s="70" t="s">
        <v>15</v>
      </c>
      <c r="C17" s="254">
        <v>44766</v>
      </c>
      <c r="D17" s="168">
        <v>44766</v>
      </c>
      <c r="E17" s="168">
        <v>23424</v>
      </c>
      <c r="F17" s="168">
        <v>4223</v>
      </c>
      <c r="G17" s="168">
        <v>37971</v>
      </c>
      <c r="H17" s="168">
        <v>21657</v>
      </c>
    </row>
    <row r="18" spans="1:9">
      <c r="A18" s="186" t="s">
        <v>234</v>
      </c>
      <c r="B18" s="70" t="s">
        <v>16</v>
      </c>
      <c r="C18" s="254">
        <v>52568</v>
      </c>
      <c r="D18" s="168">
        <v>52568</v>
      </c>
      <c r="E18" s="168">
        <v>36212</v>
      </c>
      <c r="F18" s="168">
        <v>4530</v>
      </c>
      <c r="G18" s="168">
        <v>45470</v>
      </c>
      <c r="H18" s="168">
        <v>29801</v>
      </c>
    </row>
    <row r="19" spans="1:9">
      <c r="A19" s="186" t="s">
        <v>236</v>
      </c>
      <c r="B19" s="70" t="s">
        <v>17</v>
      </c>
      <c r="C19" s="254">
        <v>61065</v>
      </c>
      <c r="D19" s="168">
        <v>61065</v>
      </c>
      <c r="E19" s="168">
        <v>50561</v>
      </c>
      <c r="F19" s="168">
        <v>4271</v>
      </c>
      <c r="G19" s="168">
        <v>54399</v>
      </c>
      <c r="H19" s="168">
        <v>37224</v>
      </c>
    </row>
    <row r="20" spans="1:9">
      <c r="A20" s="186" t="s">
        <v>238</v>
      </c>
      <c r="B20" s="70" t="s">
        <v>18</v>
      </c>
      <c r="C20" s="254">
        <v>44737</v>
      </c>
      <c r="D20" s="168">
        <v>44737</v>
      </c>
      <c r="E20" s="168">
        <v>41514</v>
      </c>
      <c r="F20" s="168">
        <v>2311</v>
      </c>
      <c r="G20" s="168">
        <v>40668</v>
      </c>
      <c r="H20" s="168">
        <v>26570</v>
      </c>
    </row>
    <row r="21" spans="1:9" ht="13.8">
      <c r="A21" s="186" t="s">
        <v>240</v>
      </c>
      <c r="B21" s="70" t="s">
        <v>19</v>
      </c>
      <c r="C21" s="254">
        <v>24897</v>
      </c>
      <c r="D21" s="168">
        <v>24897</v>
      </c>
      <c r="E21" s="168">
        <v>23945</v>
      </c>
      <c r="F21" s="168">
        <v>1327</v>
      </c>
      <c r="G21" s="168">
        <v>23017</v>
      </c>
      <c r="H21" s="168">
        <v>13312</v>
      </c>
      <c r="I21" s="46"/>
    </row>
    <row r="22" spans="1:9">
      <c r="A22" s="186" t="s">
        <v>242</v>
      </c>
      <c r="B22" s="70" t="s">
        <v>20</v>
      </c>
      <c r="C22" s="254">
        <v>9355</v>
      </c>
      <c r="D22" s="168">
        <v>9355</v>
      </c>
      <c r="E22" s="168">
        <v>9039</v>
      </c>
      <c r="F22" s="168">
        <v>474</v>
      </c>
      <c r="G22" s="168">
        <v>8527</v>
      </c>
      <c r="H22" s="168">
        <v>4676</v>
      </c>
    </row>
    <row r="23" spans="1:9">
      <c r="A23" s="186" t="s">
        <v>244</v>
      </c>
      <c r="B23" s="70" t="s">
        <v>21</v>
      </c>
      <c r="C23" s="254">
        <v>2423</v>
      </c>
      <c r="D23" s="168">
        <v>2423</v>
      </c>
      <c r="E23" s="168">
        <v>2374</v>
      </c>
      <c r="F23" s="168">
        <v>96</v>
      </c>
      <c r="G23" s="168">
        <v>2198</v>
      </c>
      <c r="H23" s="168">
        <v>1289</v>
      </c>
    </row>
    <row r="24" spans="1:9">
      <c r="A24" s="186" t="s">
        <v>246</v>
      </c>
      <c r="B24" s="70" t="s">
        <v>22</v>
      </c>
      <c r="C24" s="254">
        <v>1478</v>
      </c>
      <c r="D24" s="168">
        <v>1478</v>
      </c>
      <c r="E24" s="168">
        <v>1471</v>
      </c>
      <c r="F24" s="168">
        <v>51</v>
      </c>
      <c r="G24" s="168">
        <v>1385</v>
      </c>
      <c r="H24" s="168">
        <v>1026</v>
      </c>
    </row>
    <row r="25" spans="1:9">
      <c r="A25" s="69">
        <v>10</v>
      </c>
      <c r="B25" s="70" t="s">
        <v>23</v>
      </c>
      <c r="C25" s="256">
        <v>262776</v>
      </c>
      <c r="D25" s="255">
        <v>258853</v>
      </c>
      <c r="E25" s="255">
        <v>193594</v>
      </c>
      <c r="F25" s="168">
        <v>28128</v>
      </c>
      <c r="G25" s="255">
        <v>219883</v>
      </c>
      <c r="H25" s="255">
        <v>139568</v>
      </c>
    </row>
    <row r="26" spans="1:9">
      <c r="A26" s="52" t="s">
        <v>0</v>
      </c>
      <c r="B26" s="52" t="s">
        <v>0</v>
      </c>
      <c r="C26" s="296" t="s">
        <v>333</v>
      </c>
      <c r="D26" s="296"/>
      <c r="E26" s="296"/>
      <c r="F26" s="296"/>
      <c r="G26" s="296"/>
      <c r="H26" s="296"/>
    </row>
    <row r="27" spans="1:9">
      <c r="A27" s="69">
        <v>11</v>
      </c>
      <c r="B27" s="70" t="s">
        <v>14</v>
      </c>
      <c r="C27" s="254">
        <v>68077</v>
      </c>
      <c r="D27" s="168">
        <v>36601</v>
      </c>
      <c r="E27" s="168">
        <v>6276</v>
      </c>
      <c r="F27" s="168">
        <v>18682</v>
      </c>
      <c r="G27" s="168">
        <v>11467</v>
      </c>
      <c r="H27" s="168">
        <v>19198</v>
      </c>
    </row>
    <row r="28" spans="1:9">
      <c r="A28" s="69">
        <v>12</v>
      </c>
      <c r="B28" s="70" t="s">
        <v>15</v>
      </c>
      <c r="C28" s="256">
        <v>515549</v>
      </c>
      <c r="D28" s="255">
        <v>324822</v>
      </c>
      <c r="E28" s="255">
        <v>111450</v>
      </c>
      <c r="F28" s="168">
        <v>20402</v>
      </c>
      <c r="G28" s="255">
        <v>192709</v>
      </c>
      <c r="H28" s="255">
        <v>168040</v>
      </c>
    </row>
    <row r="29" spans="1:9">
      <c r="A29" s="69">
        <v>13</v>
      </c>
      <c r="B29" s="70" t="s">
        <v>16</v>
      </c>
      <c r="C29" s="256">
        <v>1053444</v>
      </c>
      <c r="D29" s="255">
        <v>781724</v>
      </c>
      <c r="E29" s="255">
        <v>353807</v>
      </c>
      <c r="F29" s="168">
        <v>38267</v>
      </c>
      <c r="G29" s="255">
        <v>389338</v>
      </c>
      <c r="H29" s="255">
        <v>244731</v>
      </c>
    </row>
    <row r="30" spans="1:9">
      <c r="A30" s="69">
        <v>14</v>
      </c>
      <c r="B30" s="70" t="s">
        <v>17</v>
      </c>
      <c r="C30" s="256">
        <v>2425956</v>
      </c>
      <c r="D30" s="255">
        <v>2034769</v>
      </c>
      <c r="E30" s="255">
        <v>1147671</v>
      </c>
      <c r="F30" s="168">
        <v>55140</v>
      </c>
      <c r="G30" s="255">
        <v>831571</v>
      </c>
      <c r="H30" s="255">
        <v>343145</v>
      </c>
    </row>
    <row r="31" spans="1:9">
      <c r="A31" s="69">
        <v>15</v>
      </c>
      <c r="B31" s="70" t="s">
        <v>18</v>
      </c>
      <c r="C31" s="256">
        <v>3488488</v>
      </c>
      <c r="D31" s="255">
        <v>3171696</v>
      </c>
      <c r="E31" s="255">
        <v>2066101</v>
      </c>
      <c r="F31" s="168">
        <v>27295</v>
      </c>
      <c r="G31" s="255">
        <v>1077921</v>
      </c>
      <c r="H31" s="255">
        <v>256766</v>
      </c>
    </row>
    <row r="32" spans="1:9">
      <c r="A32" s="69">
        <v>16</v>
      </c>
      <c r="B32" s="70" t="s">
        <v>19</v>
      </c>
      <c r="C32" s="256">
        <v>3599730</v>
      </c>
      <c r="D32" s="255">
        <v>3398283</v>
      </c>
      <c r="E32" s="255">
        <v>2378597</v>
      </c>
      <c r="F32" s="168">
        <v>19284</v>
      </c>
      <c r="G32" s="255">
        <v>1000178</v>
      </c>
      <c r="H32" s="255">
        <v>152451</v>
      </c>
    </row>
    <row r="33" spans="1:8">
      <c r="A33" s="69">
        <v>17</v>
      </c>
      <c r="B33" s="70" t="s">
        <v>20</v>
      </c>
      <c r="C33" s="256">
        <v>2856011</v>
      </c>
      <c r="D33" s="255">
        <v>2721197</v>
      </c>
      <c r="E33" s="255">
        <v>2103745</v>
      </c>
      <c r="F33" s="168">
        <v>14620</v>
      </c>
      <c r="G33" s="255">
        <v>602556</v>
      </c>
      <c r="H33" s="255">
        <v>105144</v>
      </c>
    </row>
    <row r="34" spans="1:8">
      <c r="A34" s="69">
        <v>18</v>
      </c>
      <c r="B34" s="70" t="s">
        <v>21</v>
      </c>
      <c r="C34" s="256">
        <v>1791764</v>
      </c>
      <c r="D34" s="255">
        <v>1703795</v>
      </c>
      <c r="E34" s="255">
        <v>1425059</v>
      </c>
      <c r="F34" s="168">
        <v>3255</v>
      </c>
      <c r="G34" s="255">
        <v>274766</v>
      </c>
      <c r="H34" s="168">
        <v>58744</v>
      </c>
    </row>
    <row r="35" spans="1:8">
      <c r="A35" s="69">
        <v>19</v>
      </c>
      <c r="B35" s="70" t="s">
        <v>22</v>
      </c>
      <c r="C35" s="256">
        <v>2515380</v>
      </c>
      <c r="D35" s="255">
        <v>2422137</v>
      </c>
      <c r="E35" s="255">
        <v>2071105</v>
      </c>
      <c r="F35" s="168">
        <v>1255</v>
      </c>
      <c r="G35" s="255">
        <v>349766</v>
      </c>
      <c r="H35" s="168">
        <v>57018</v>
      </c>
    </row>
    <row r="36" spans="1:8">
      <c r="A36" s="69">
        <v>20</v>
      </c>
      <c r="B36" s="70" t="s">
        <v>23</v>
      </c>
      <c r="C36" s="256">
        <v>18314400</v>
      </c>
      <c r="D36" s="255">
        <v>16595024</v>
      </c>
      <c r="E36" s="255">
        <v>11663811</v>
      </c>
      <c r="F36" s="255">
        <v>198200</v>
      </c>
      <c r="G36" s="255">
        <v>4730274</v>
      </c>
      <c r="H36" s="255">
        <v>1405237</v>
      </c>
    </row>
    <row r="37" spans="1:8">
      <c r="A37" s="71"/>
      <c r="B37" s="68"/>
      <c r="C37" s="52" t="s">
        <v>0</v>
      </c>
      <c r="D37" s="53" t="s">
        <v>0</v>
      </c>
      <c r="E37" s="52" t="s">
        <v>0</v>
      </c>
      <c r="F37" s="52" t="s">
        <v>0</v>
      </c>
      <c r="G37" s="52" t="s">
        <v>0</v>
      </c>
      <c r="H37" s="52" t="s">
        <v>0</v>
      </c>
    </row>
    <row r="38" spans="1:8" s="54" customFormat="1" ht="12.75" customHeight="1">
      <c r="A38" s="297" t="s">
        <v>140</v>
      </c>
      <c r="B38" s="297"/>
      <c r="C38" s="297"/>
      <c r="D38" s="297"/>
      <c r="E38" s="297"/>
      <c r="F38" s="297"/>
      <c r="G38" s="297"/>
      <c r="H38" s="297"/>
    </row>
    <row r="40" spans="1:8">
      <c r="A40" s="20"/>
    </row>
  </sheetData>
  <mergeCells count="17">
    <mergeCell ref="A1:H1"/>
    <mergeCell ref="A2:H2"/>
    <mergeCell ref="A4:D4"/>
    <mergeCell ref="A5:A13"/>
    <mergeCell ref="B5:B13"/>
    <mergeCell ref="C5:C12"/>
    <mergeCell ref="D5:H5"/>
    <mergeCell ref="D6:G6"/>
    <mergeCell ref="H6:H12"/>
    <mergeCell ref="D7:D12"/>
    <mergeCell ref="E7:E12"/>
    <mergeCell ref="F7:F12"/>
    <mergeCell ref="G7:G12"/>
    <mergeCell ref="C15:H15"/>
    <mergeCell ref="C26:H26"/>
    <mergeCell ref="A38:H38"/>
    <mergeCell ref="A14:H14"/>
  </mergeCells>
  <conditionalFormatting sqref="D5:D7 E7:G7 H6 A5:C5 K21:IP21 I1:IP12 A1:H4 A14:IP14 C13:IP13 A21:I21 A22:IP25 A16:IP20 A15:C15 I15:IP15 A27:IP37 A26:C26 I26:IP26 A39:IP65535 A38 I38:IP38">
    <cfRule type="cellIs" dxfId="111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 alignWithMargins="0">
    <oddFooter>&amp;L&amp;8Statistisches Bundesamt, Fachserie 3, Reihe 2.1.2, 2020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1" customWidth="1"/>
    <col min="2" max="2" width="20" style="21" bestFit="1" customWidth="1"/>
    <col min="3" max="8" width="16.69921875" style="21" customWidth="1"/>
    <col min="9" max="250" width="9.09765625" style="21"/>
    <col min="251" max="251" width="4.296875" style="21" customWidth="1"/>
    <col min="252" max="252" width="20" style="21" bestFit="1" customWidth="1"/>
    <col min="253" max="253" width="13.69921875" style="21" bestFit="1" customWidth="1"/>
    <col min="254" max="254" width="2.09765625" style="21" customWidth="1"/>
    <col min="255" max="255" width="13.69921875" style="21" bestFit="1" customWidth="1"/>
    <col min="256" max="256" width="2.09765625" style="21" customWidth="1"/>
    <col min="257" max="257" width="13.69921875" style="21" bestFit="1" customWidth="1"/>
    <col min="258" max="258" width="2.09765625" style="21" customWidth="1"/>
    <col min="259" max="259" width="13.69921875" style="21" bestFit="1" customWidth="1"/>
    <col min="260" max="260" width="2.09765625" style="21" customWidth="1"/>
    <col min="261" max="261" width="13.69921875" style="21" bestFit="1" customWidth="1"/>
    <col min="262" max="262" width="2.09765625" style="21" customWidth="1"/>
    <col min="263" max="263" width="13.69921875" style="21" bestFit="1" customWidth="1"/>
    <col min="264" max="264" width="2.09765625" style="21" customWidth="1"/>
    <col min="265" max="506" width="9.09765625" style="21"/>
    <col min="507" max="507" width="4.296875" style="21" customWidth="1"/>
    <col min="508" max="508" width="20" style="21" bestFit="1" customWidth="1"/>
    <col min="509" max="509" width="13.69921875" style="21" bestFit="1" customWidth="1"/>
    <col min="510" max="510" width="2.09765625" style="21" customWidth="1"/>
    <col min="511" max="511" width="13.69921875" style="21" bestFit="1" customWidth="1"/>
    <col min="512" max="512" width="2.09765625" style="21" customWidth="1"/>
    <col min="513" max="513" width="13.69921875" style="21" bestFit="1" customWidth="1"/>
    <col min="514" max="514" width="2.09765625" style="21" customWidth="1"/>
    <col min="515" max="515" width="13.69921875" style="21" bestFit="1" customWidth="1"/>
    <col min="516" max="516" width="2.09765625" style="21" customWidth="1"/>
    <col min="517" max="517" width="13.69921875" style="21" bestFit="1" customWidth="1"/>
    <col min="518" max="518" width="2.09765625" style="21" customWidth="1"/>
    <col min="519" max="519" width="13.69921875" style="21" bestFit="1" customWidth="1"/>
    <col min="520" max="520" width="2.09765625" style="21" customWidth="1"/>
    <col min="521" max="762" width="9.09765625" style="21"/>
    <col min="763" max="763" width="4.296875" style="21" customWidth="1"/>
    <col min="764" max="764" width="20" style="21" bestFit="1" customWidth="1"/>
    <col min="765" max="765" width="13.69921875" style="21" bestFit="1" customWidth="1"/>
    <col min="766" max="766" width="2.09765625" style="21" customWidth="1"/>
    <col min="767" max="767" width="13.69921875" style="21" bestFit="1" customWidth="1"/>
    <col min="768" max="768" width="2.09765625" style="21" customWidth="1"/>
    <col min="769" max="769" width="13.69921875" style="21" bestFit="1" customWidth="1"/>
    <col min="770" max="770" width="2.09765625" style="21" customWidth="1"/>
    <col min="771" max="771" width="13.69921875" style="21" bestFit="1" customWidth="1"/>
    <col min="772" max="772" width="2.09765625" style="21" customWidth="1"/>
    <col min="773" max="773" width="13.69921875" style="21" bestFit="1" customWidth="1"/>
    <col min="774" max="774" width="2.09765625" style="21" customWidth="1"/>
    <col min="775" max="775" width="13.69921875" style="21" bestFit="1" customWidth="1"/>
    <col min="776" max="776" width="2.09765625" style="21" customWidth="1"/>
    <col min="777" max="1018" width="9.09765625" style="21"/>
    <col min="1019" max="1019" width="4.296875" style="21" customWidth="1"/>
    <col min="1020" max="1020" width="20" style="21" bestFit="1" customWidth="1"/>
    <col min="1021" max="1021" width="13.69921875" style="21" bestFit="1" customWidth="1"/>
    <col min="1022" max="1022" width="2.09765625" style="21" customWidth="1"/>
    <col min="1023" max="1023" width="13.69921875" style="21" bestFit="1" customWidth="1"/>
    <col min="1024" max="1024" width="2.09765625" style="21" customWidth="1"/>
    <col min="1025" max="1025" width="13.69921875" style="21" bestFit="1" customWidth="1"/>
    <col min="1026" max="1026" width="2.09765625" style="21" customWidth="1"/>
    <col min="1027" max="1027" width="13.69921875" style="21" bestFit="1" customWidth="1"/>
    <col min="1028" max="1028" width="2.09765625" style="21" customWidth="1"/>
    <col min="1029" max="1029" width="13.69921875" style="21" bestFit="1" customWidth="1"/>
    <col min="1030" max="1030" width="2.09765625" style="21" customWidth="1"/>
    <col min="1031" max="1031" width="13.69921875" style="21" bestFit="1" customWidth="1"/>
    <col min="1032" max="1032" width="2.09765625" style="21" customWidth="1"/>
    <col min="1033" max="1274" width="9.09765625" style="21"/>
    <col min="1275" max="1275" width="4.296875" style="21" customWidth="1"/>
    <col min="1276" max="1276" width="20" style="21" bestFit="1" customWidth="1"/>
    <col min="1277" max="1277" width="13.69921875" style="21" bestFit="1" customWidth="1"/>
    <col min="1278" max="1278" width="2.09765625" style="21" customWidth="1"/>
    <col min="1279" max="1279" width="13.69921875" style="21" bestFit="1" customWidth="1"/>
    <col min="1280" max="1280" width="2.09765625" style="21" customWidth="1"/>
    <col min="1281" max="1281" width="13.69921875" style="21" bestFit="1" customWidth="1"/>
    <col min="1282" max="1282" width="2.09765625" style="21" customWidth="1"/>
    <col min="1283" max="1283" width="13.69921875" style="21" bestFit="1" customWidth="1"/>
    <col min="1284" max="1284" width="2.09765625" style="21" customWidth="1"/>
    <col min="1285" max="1285" width="13.69921875" style="21" bestFit="1" customWidth="1"/>
    <col min="1286" max="1286" width="2.09765625" style="21" customWidth="1"/>
    <col min="1287" max="1287" width="13.69921875" style="21" bestFit="1" customWidth="1"/>
    <col min="1288" max="1288" width="2.09765625" style="21" customWidth="1"/>
    <col min="1289" max="1530" width="9.09765625" style="21"/>
    <col min="1531" max="1531" width="4.296875" style="21" customWidth="1"/>
    <col min="1532" max="1532" width="20" style="21" bestFit="1" customWidth="1"/>
    <col min="1533" max="1533" width="13.69921875" style="21" bestFit="1" customWidth="1"/>
    <col min="1534" max="1534" width="2.09765625" style="21" customWidth="1"/>
    <col min="1535" max="1535" width="13.69921875" style="21" bestFit="1" customWidth="1"/>
    <col min="1536" max="1536" width="2.09765625" style="21" customWidth="1"/>
    <col min="1537" max="1537" width="13.69921875" style="21" bestFit="1" customWidth="1"/>
    <col min="1538" max="1538" width="2.09765625" style="21" customWidth="1"/>
    <col min="1539" max="1539" width="13.69921875" style="21" bestFit="1" customWidth="1"/>
    <col min="1540" max="1540" width="2.09765625" style="21" customWidth="1"/>
    <col min="1541" max="1541" width="13.69921875" style="21" bestFit="1" customWidth="1"/>
    <col min="1542" max="1542" width="2.09765625" style="21" customWidth="1"/>
    <col min="1543" max="1543" width="13.69921875" style="21" bestFit="1" customWidth="1"/>
    <col min="1544" max="1544" width="2.09765625" style="21" customWidth="1"/>
    <col min="1545" max="1786" width="9.09765625" style="21"/>
    <col min="1787" max="1787" width="4.296875" style="21" customWidth="1"/>
    <col min="1788" max="1788" width="20" style="21" bestFit="1" customWidth="1"/>
    <col min="1789" max="1789" width="13.69921875" style="21" bestFit="1" customWidth="1"/>
    <col min="1790" max="1790" width="2.09765625" style="21" customWidth="1"/>
    <col min="1791" max="1791" width="13.69921875" style="21" bestFit="1" customWidth="1"/>
    <col min="1792" max="1792" width="2.09765625" style="21" customWidth="1"/>
    <col min="1793" max="1793" width="13.69921875" style="21" bestFit="1" customWidth="1"/>
    <col min="1794" max="1794" width="2.09765625" style="21" customWidth="1"/>
    <col min="1795" max="1795" width="13.69921875" style="21" bestFit="1" customWidth="1"/>
    <col min="1796" max="1796" width="2.09765625" style="21" customWidth="1"/>
    <col min="1797" max="1797" width="13.69921875" style="21" bestFit="1" customWidth="1"/>
    <col min="1798" max="1798" width="2.09765625" style="21" customWidth="1"/>
    <col min="1799" max="1799" width="13.69921875" style="21" bestFit="1" customWidth="1"/>
    <col min="1800" max="1800" width="2.09765625" style="21" customWidth="1"/>
    <col min="1801" max="2042" width="9.09765625" style="21"/>
    <col min="2043" max="2043" width="4.296875" style="21" customWidth="1"/>
    <col min="2044" max="2044" width="20" style="21" bestFit="1" customWidth="1"/>
    <col min="2045" max="2045" width="13.69921875" style="21" bestFit="1" customWidth="1"/>
    <col min="2046" max="2046" width="2.09765625" style="21" customWidth="1"/>
    <col min="2047" max="2047" width="13.69921875" style="21" bestFit="1" customWidth="1"/>
    <col min="2048" max="2048" width="2.09765625" style="21" customWidth="1"/>
    <col min="2049" max="2049" width="13.69921875" style="21" bestFit="1" customWidth="1"/>
    <col min="2050" max="2050" width="2.09765625" style="21" customWidth="1"/>
    <col min="2051" max="2051" width="13.69921875" style="21" bestFit="1" customWidth="1"/>
    <col min="2052" max="2052" width="2.09765625" style="21" customWidth="1"/>
    <col min="2053" max="2053" width="13.69921875" style="21" bestFit="1" customWidth="1"/>
    <col min="2054" max="2054" width="2.09765625" style="21" customWidth="1"/>
    <col min="2055" max="2055" width="13.69921875" style="21" bestFit="1" customWidth="1"/>
    <col min="2056" max="2056" width="2.09765625" style="21" customWidth="1"/>
    <col min="2057" max="2298" width="9.09765625" style="21"/>
    <col min="2299" max="2299" width="4.296875" style="21" customWidth="1"/>
    <col min="2300" max="2300" width="20" style="21" bestFit="1" customWidth="1"/>
    <col min="2301" max="2301" width="13.69921875" style="21" bestFit="1" customWidth="1"/>
    <col min="2302" max="2302" width="2.09765625" style="21" customWidth="1"/>
    <col min="2303" max="2303" width="13.69921875" style="21" bestFit="1" customWidth="1"/>
    <col min="2304" max="2304" width="2.09765625" style="21" customWidth="1"/>
    <col min="2305" max="2305" width="13.69921875" style="21" bestFit="1" customWidth="1"/>
    <col min="2306" max="2306" width="2.09765625" style="21" customWidth="1"/>
    <col min="2307" max="2307" width="13.69921875" style="21" bestFit="1" customWidth="1"/>
    <col min="2308" max="2308" width="2.09765625" style="21" customWidth="1"/>
    <col min="2309" max="2309" width="13.69921875" style="21" bestFit="1" customWidth="1"/>
    <col min="2310" max="2310" width="2.09765625" style="21" customWidth="1"/>
    <col min="2311" max="2311" width="13.69921875" style="21" bestFit="1" customWidth="1"/>
    <col min="2312" max="2312" width="2.09765625" style="21" customWidth="1"/>
    <col min="2313" max="2554" width="9.09765625" style="21"/>
    <col min="2555" max="2555" width="4.296875" style="21" customWidth="1"/>
    <col min="2556" max="2556" width="20" style="21" bestFit="1" customWidth="1"/>
    <col min="2557" max="2557" width="13.69921875" style="21" bestFit="1" customWidth="1"/>
    <col min="2558" max="2558" width="2.09765625" style="21" customWidth="1"/>
    <col min="2559" max="2559" width="13.69921875" style="21" bestFit="1" customWidth="1"/>
    <col min="2560" max="2560" width="2.09765625" style="21" customWidth="1"/>
    <col min="2561" max="2561" width="13.69921875" style="21" bestFit="1" customWidth="1"/>
    <col min="2562" max="2562" width="2.09765625" style="21" customWidth="1"/>
    <col min="2563" max="2563" width="13.69921875" style="21" bestFit="1" customWidth="1"/>
    <col min="2564" max="2564" width="2.09765625" style="21" customWidth="1"/>
    <col min="2565" max="2565" width="13.69921875" style="21" bestFit="1" customWidth="1"/>
    <col min="2566" max="2566" width="2.09765625" style="21" customWidth="1"/>
    <col min="2567" max="2567" width="13.69921875" style="21" bestFit="1" customWidth="1"/>
    <col min="2568" max="2568" width="2.09765625" style="21" customWidth="1"/>
    <col min="2569" max="2810" width="9.09765625" style="21"/>
    <col min="2811" max="2811" width="4.296875" style="21" customWidth="1"/>
    <col min="2812" max="2812" width="20" style="21" bestFit="1" customWidth="1"/>
    <col min="2813" max="2813" width="13.69921875" style="21" bestFit="1" customWidth="1"/>
    <col min="2814" max="2814" width="2.09765625" style="21" customWidth="1"/>
    <col min="2815" max="2815" width="13.69921875" style="21" bestFit="1" customWidth="1"/>
    <col min="2816" max="2816" width="2.09765625" style="21" customWidth="1"/>
    <col min="2817" max="2817" width="13.69921875" style="21" bestFit="1" customWidth="1"/>
    <col min="2818" max="2818" width="2.09765625" style="21" customWidth="1"/>
    <col min="2819" max="2819" width="13.69921875" style="21" bestFit="1" customWidth="1"/>
    <col min="2820" max="2820" width="2.09765625" style="21" customWidth="1"/>
    <col min="2821" max="2821" width="13.69921875" style="21" bestFit="1" customWidth="1"/>
    <col min="2822" max="2822" width="2.09765625" style="21" customWidth="1"/>
    <col min="2823" max="2823" width="13.69921875" style="21" bestFit="1" customWidth="1"/>
    <col min="2824" max="2824" width="2.09765625" style="21" customWidth="1"/>
    <col min="2825" max="3066" width="9.09765625" style="21"/>
    <col min="3067" max="3067" width="4.296875" style="21" customWidth="1"/>
    <col min="3068" max="3068" width="20" style="21" bestFit="1" customWidth="1"/>
    <col min="3069" max="3069" width="13.69921875" style="21" bestFit="1" customWidth="1"/>
    <col min="3070" max="3070" width="2.09765625" style="21" customWidth="1"/>
    <col min="3071" max="3071" width="13.69921875" style="21" bestFit="1" customWidth="1"/>
    <col min="3072" max="3072" width="2.09765625" style="21" customWidth="1"/>
    <col min="3073" max="3073" width="13.69921875" style="21" bestFit="1" customWidth="1"/>
    <col min="3074" max="3074" width="2.09765625" style="21" customWidth="1"/>
    <col min="3075" max="3075" width="13.69921875" style="21" bestFit="1" customWidth="1"/>
    <col min="3076" max="3076" width="2.09765625" style="21" customWidth="1"/>
    <col min="3077" max="3077" width="13.69921875" style="21" bestFit="1" customWidth="1"/>
    <col min="3078" max="3078" width="2.09765625" style="21" customWidth="1"/>
    <col min="3079" max="3079" width="13.69921875" style="21" bestFit="1" customWidth="1"/>
    <col min="3080" max="3080" width="2.09765625" style="21" customWidth="1"/>
    <col min="3081" max="3322" width="9.09765625" style="21"/>
    <col min="3323" max="3323" width="4.296875" style="21" customWidth="1"/>
    <col min="3324" max="3324" width="20" style="21" bestFit="1" customWidth="1"/>
    <col min="3325" max="3325" width="13.69921875" style="21" bestFit="1" customWidth="1"/>
    <col min="3326" max="3326" width="2.09765625" style="21" customWidth="1"/>
    <col min="3327" max="3327" width="13.69921875" style="21" bestFit="1" customWidth="1"/>
    <col min="3328" max="3328" width="2.09765625" style="21" customWidth="1"/>
    <col min="3329" max="3329" width="13.69921875" style="21" bestFit="1" customWidth="1"/>
    <col min="3330" max="3330" width="2.09765625" style="21" customWidth="1"/>
    <col min="3331" max="3331" width="13.69921875" style="21" bestFit="1" customWidth="1"/>
    <col min="3332" max="3332" width="2.09765625" style="21" customWidth="1"/>
    <col min="3333" max="3333" width="13.69921875" style="21" bestFit="1" customWidth="1"/>
    <col min="3334" max="3334" width="2.09765625" style="21" customWidth="1"/>
    <col min="3335" max="3335" width="13.69921875" style="21" bestFit="1" customWidth="1"/>
    <col min="3336" max="3336" width="2.09765625" style="21" customWidth="1"/>
    <col min="3337" max="3578" width="9.09765625" style="21"/>
    <col min="3579" max="3579" width="4.296875" style="21" customWidth="1"/>
    <col min="3580" max="3580" width="20" style="21" bestFit="1" customWidth="1"/>
    <col min="3581" max="3581" width="13.69921875" style="21" bestFit="1" customWidth="1"/>
    <col min="3582" max="3582" width="2.09765625" style="21" customWidth="1"/>
    <col min="3583" max="3583" width="13.69921875" style="21" bestFit="1" customWidth="1"/>
    <col min="3584" max="3584" width="2.09765625" style="21" customWidth="1"/>
    <col min="3585" max="3585" width="13.69921875" style="21" bestFit="1" customWidth="1"/>
    <col min="3586" max="3586" width="2.09765625" style="21" customWidth="1"/>
    <col min="3587" max="3587" width="13.69921875" style="21" bestFit="1" customWidth="1"/>
    <col min="3588" max="3588" width="2.09765625" style="21" customWidth="1"/>
    <col min="3589" max="3589" width="13.69921875" style="21" bestFit="1" customWidth="1"/>
    <col min="3590" max="3590" width="2.09765625" style="21" customWidth="1"/>
    <col min="3591" max="3591" width="13.69921875" style="21" bestFit="1" customWidth="1"/>
    <col min="3592" max="3592" width="2.09765625" style="21" customWidth="1"/>
    <col min="3593" max="3834" width="9.09765625" style="21"/>
    <col min="3835" max="3835" width="4.296875" style="21" customWidth="1"/>
    <col min="3836" max="3836" width="20" style="21" bestFit="1" customWidth="1"/>
    <col min="3837" max="3837" width="13.69921875" style="21" bestFit="1" customWidth="1"/>
    <col min="3838" max="3838" width="2.09765625" style="21" customWidth="1"/>
    <col min="3839" max="3839" width="13.69921875" style="21" bestFit="1" customWidth="1"/>
    <col min="3840" max="3840" width="2.09765625" style="21" customWidth="1"/>
    <col min="3841" max="3841" width="13.69921875" style="21" bestFit="1" customWidth="1"/>
    <col min="3842" max="3842" width="2.09765625" style="21" customWidth="1"/>
    <col min="3843" max="3843" width="13.69921875" style="21" bestFit="1" customWidth="1"/>
    <col min="3844" max="3844" width="2.09765625" style="21" customWidth="1"/>
    <col min="3845" max="3845" width="13.69921875" style="21" bestFit="1" customWidth="1"/>
    <col min="3846" max="3846" width="2.09765625" style="21" customWidth="1"/>
    <col min="3847" max="3847" width="13.69921875" style="21" bestFit="1" customWidth="1"/>
    <col min="3848" max="3848" width="2.09765625" style="21" customWidth="1"/>
    <col min="3849" max="4090" width="9.09765625" style="21"/>
    <col min="4091" max="4091" width="4.296875" style="21" customWidth="1"/>
    <col min="4092" max="4092" width="20" style="21" bestFit="1" customWidth="1"/>
    <col min="4093" max="4093" width="13.69921875" style="21" bestFit="1" customWidth="1"/>
    <col min="4094" max="4094" width="2.09765625" style="21" customWidth="1"/>
    <col min="4095" max="4095" width="13.69921875" style="21" bestFit="1" customWidth="1"/>
    <col min="4096" max="4096" width="2.09765625" style="21" customWidth="1"/>
    <col min="4097" max="4097" width="13.69921875" style="21" bestFit="1" customWidth="1"/>
    <col min="4098" max="4098" width="2.09765625" style="21" customWidth="1"/>
    <col min="4099" max="4099" width="13.69921875" style="21" bestFit="1" customWidth="1"/>
    <col min="4100" max="4100" width="2.09765625" style="21" customWidth="1"/>
    <col min="4101" max="4101" width="13.69921875" style="21" bestFit="1" customWidth="1"/>
    <col min="4102" max="4102" width="2.09765625" style="21" customWidth="1"/>
    <col min="4103" max="4103" width="13.69921875" style="21" bestFit="1" customWidth="1"/>
    <col min="4104" max="4104" width="2.09765625" style="21" customWidth="1"/>
    <col min="4105" max="4346" width="9.09765625" style="21"/>
    <col min="4347" max="4347" width="4.296875" style="21" customWidth="1"/>
    <col min="4348" max="4348" width="20" style="21" bestFit="1" customWidth="1"/>
    <col min="4349" max="4349" width="13.69921875" style="21" bestFit="1" customWidth="1"/>
    <col min="4350" max="4350" width="2.09765625" style="21" customWidth="1"/>
    <col min="4351" max="4351" width="13.69921875" style="21" bestFit="1" customWidth="1"/>
    <col min="4352" max="4352" width="2.09765625" style="21" customWidth="1"/>
    <col min="4353" max="4353" width="13.69921875" style="21" bestFit="1" customWidth="1"/>
    <col min="4354" max="4354" width="2.09765625" style="21" customWidth="1"/>
    <col min="4355" max="4355" width="13.69921875" style="21" bestFit="1" customWidth="1"/>
    <col min="4356" max="4356" width="2.09765625" style="21" customWidth="1"/>
    <col min="4357" max="4357" width="13.69921875" style="21" bestFit="1" customWidth="1"/>
    <col min="4358" max="4358" width="2.09765625" style="21" customWidth="1"/>
    <col min="4359" max="4359" width="13.69921875" style="21" bestFit="1" customWidth="1"/>
    <col min="4360" max="4360" width="2.09765625" style="21" customWidth="1"/>
    <col min="4361" max="4602" width="9.09765625" style="21"/>
    <col min="4603" max="4603" width="4.296875" style="21" customWidth="1"/>
    <col min="4604" max="4604" width="20" style="21" bestFit="1" customWidth="1"/>
    <col min="4605" max="4605" width="13.69921875" style="21" bestFit="1" customWidth="1"/>
    <col min="4606" max="4606" width="2.09765625" style="21" customWidth="1"/>
    <col min="4607" max="4607" width="13.69921875" style="21" bestFit="1" customWidth="1"/>
    <col min="4608" max="4608" width="2.09765625" style="21" customWidth="1"/>
    <col min="4609" max="4609" width="13.69921875" style="21" bestFit="1" customWidth="1"/>
    <col min="4610" max="4610" width="2.09765625" style="21" customWidth="1"/>
    <col min="4611" max="4611" width="13.69921875" style="21" bestFit="1" customWidth="1"/>
    <col min="4612" max="4612" width="2.09765625" style="21" customWidth="1"/>
    <col min="4613" max="4613" width="13.69921875" style="21" bestFit="1" customWidth="1"/>
    <col min="4614" max="4614" width="2.09765625" style="21" customWidth="1"/>
    <col min="4615" max="4615" width="13.69921875" style="21" bestFit="1" customWidth="1"/>
    <col min="4616" max="4616" width="2.09765625" style="21" customWidth="1"/>
    <col min="4617" max="4858" width="9.09765625" style="21"/>
    <col min="4859" max="4859" width="4.296875" style="21" customWidth="1"/>
    <col min="4860" max="4860" width="20" style="21" bestFit="1" customWidth="1"/>
    <col min="4861" max="4861" width="13.69921875" style="21" bestFit="1" customWidth="1"/>
    <col min="4862" max="4862" width="2.09765625" style="21" customWidth="1"/>
    <col min="4863" max="4863" width="13.69921875" style="21" bestFit="1" customWidth="1"/>
    <col min="4864" max="4864" width="2.09765625" style="21" customWidth="1"/>
    <col min="4865" max="4865" width="13.69921875" style="21" bestFit="1" customWidth="1"/>
    <col min="4866" max="4866" width="2.09765625" style="21" customWidth="1"/>
    <col min="4867" max="4867" width="13.69921875" style="21" bestFit="1" customWidth="1"/>
    <col min="4868" max="4868" width="2.09765625" style="21" customWidth="1"/>
    <col min="4869" max="4869" width="13.69921875" style="21" bestFit="1" customWidth="1"/>
    <col min="4870" max="4870" width="2.09765625" style="21" customWidth="1"/>
    <col min="4871" max="4871" width="13.69921875" style="21" bestFit="1" customWidth="1"/>
    <col min="4872" max="4872" width="2.09765625" style="21" customWidth="1"/>
    <col min="4873" max="5114" width="9.09765625" style="21"/>
    <col min="5115" max="5115" width="4.296875" style="21" customWidth="1"/>
    <col min="5116" max="5116" width="20" style="21" bestFit="1" customWidth="1"/>
    <col min="5117" max="5117" width="13.69921875" style="21" bestFit="1" customWidth="1"/>
    <col min="5118" max="5118" width="2.09765625" style="21" customWidth="1"/>
    <col min="5119" max="5119" width="13.69921875" style="21" bestFit="1" customWidth="1"/>
    <col min="5120" max="5120" width="2.09765625" style="21" customWidth="1"/>
    <col min="5121" max="5121" width="13.69921875" style="21" bestFit="1" customWidth="1"/>
    <col min="5122" max="5122" width="2.09765625" style="21" customWidth="1"/>
    <col min="5123" max="5123" width="13.69921875" style="21" bestFit="1" customWidth="1"/>
    <col min="5124" max="5124" width="2.09765625" style="21" customWidth="1"/>
    <col min="5125" max="5125" width="13.69921875" style="21" bestFit="1" customWidth="1"/>
    <col min="5126" max="5126" width="2.09765625" style="21" customWidth="1"/>
    <col min="5127" max="5127" width="13.69921875" style="21" bestFit="1" customWidth="1"/>
    <col min="5128" max="5128" width="2.09765625" style="21" customWidth="1"/>
    <col min="5129" max="5370" width="9.09765625" style="21"/>
    <col min="5371" max="5371" width="4.296875" style="21" customWidth="1"/>
    <col min="5372" max="5372" width="20" style="21" bestFit="1" customWidth="1"/>
    <col min="5373" max="5373" width="13.69921875" style="21" bestFit="1" customWidth="1"/>
    <col min="5374" max="5374" width="2.09765625" style="21" customWidth="1"/>
    <col min="5375" max="5375" width="13.69921875" style="21" bestFit="1" customWidth="1"/>
    <col min="5376" max="5376" width="2.09765625" style="21" customWidth="1"/>
    <col min="5377" max="5377" width="13.69921875" style="21" bestFit="1" customWidth="1"/>
    <col min="5378" max="5378" width="2.09765625" style="21" customWidth="1"/>
    <col min="5379" max="5379" width="13.69921875" style="21" bestFit="1" customWidth="1"/>
    <col min="5380" max="5380" width="2.09765625" style="21" customWidth="1"/>
    <col min="5381" max="5381" width="13.69921875" style="21" bestFit="1" customWidth="1"/>
    <col min="5382" max="5382" width="2.09765625" style="21" customWidth="1"/>
    <col min="5383" max="5383" width="13.69921875" style="21" bestFit="1" customWidth="1"/>
    <col min="5384" max="5384" width="2.09765625" style="21" customWidth="1"/>
    <col min="5385" max="5626" width="9.09765625" style="21"/>
    <col min="5627" max="5627" width="4.296875" style="21" customWidth="1"/>
    <col min="5628" max="5628" width="20" style="21" bestFit="1" customWidth="1"/>
    <col min="5629" max="5629" width="13.69921875" style="21" bestFit="1" customWidth="1"/>
    <col min="5630" max="5630" width="2.09765625" style="21" customWidth="1"/>
    <col min="5631" max="5631" width="13.69921875" style="21" bestFit="1" customWidth="1"/>
    <col min="5632" max="5632" width="2.09765625" style="21" customWidth="1"/>
    <col min="5633" max="5633" width="13.69921875" style="21" bestFit="1" customWidth="1"/>
    <col min="5634" max="5634" width="2.09765625" style="21" customWidth="1"/>
    <col min="5635" max="5635" width="13.69921875" style="21" bestFit="1" customWidth="1"/>
    <col min="5636" max="5636" width="2.09765625" style="21" customWidth="1"/>
    <col min="5637" max="5637" width="13.69921875" style="21" bestFit="1" customWidth="1"/>
    <col min="5638" max="5638" width="2.09765625" style="21" customWidth="1"/>
    <col min="5639" max="5639" width="13.69921875" style="21" bestFit="1" customWidth="1"/>
    <col min="5640" max="5640" width="2.09765625" style="21" customWidth="1"/>
    <col min="5641" max="5882" width="9.09765625" style="21"/>
    <col min="5883" max="5883" width="4.296875" style="21" customWidth="1"/>
    <col min="5884" max="5884" width="20" style="21" bestFit="1" customWidth="1"/>
    <col min="5885" max="5885" width="13.69921875" style="21" bestFit="1" customWidth="1"/>
    <col min="5886" max="5886" width="2.09765625" style="21" customWidth="1"/>
    <col min="5887" max="5887" width="13.69921875" style="21" bestFit="1" customWidth="1"/>
    <col min="5888" max="5888" width="2.09765625" style="21" customWidth="1"/>
    <col min="5889" max="5889" width="13.69921875" style="21" bestFit="1" customWidth="1"/>
    <col min="5890" max="5890" width="2.09765625" style="21" customWidth="1"/>
    <col min="5891" max="5891" width="13.69921875" style="21" bestFit="1" customWidth="1"/>
    <col min="5892" max="5892" width="2.09765625" style="21" customWidth="1"/>
    <col min="5893" max="5893" width="13.69921875" style="21" bestFit="1" customWidth="1"/>
    <col min="5894" max="5894" width="2.09765625" style="21" customWidth="1"/>
    <col min="5895" max="5895" width="13.69921875" style="21" bestFit="1" customWidth="1"/>
    <col min="5896" max="5896" width="2.09765625" style="21" customWidth="1"/>
    <col min="5897" max="6138" width="9.09765625" style="21"/>
    <col min="6139" max="6139" width="4.296875" style="21" customWidth="1"/>
    <col min="6140" max="6140" width="20" style="21" bestFit="1" customWidth="1"/>
    <col min="6141" max="6141" width="13.69921875" style="21" bestFit="1" customWidth="1"/>
    <col min="6142" max="6142" width="2.09765625" style="21" customWidth="1"/>
    <col min="6143" max="6143" width="13.69921875" style="21" bestFit="1" customWidth="1"/>
    <col min="6144" max="6144" width="2.09765625" style="21" customWidth="1"/>
    <col min="6145" max="6145" width="13.69921875" style="21" bestFit="1" customWidth="1"/>
    <col min="6146" max="6146" width="2.09765625" style="21" customWidth="1"/>
    <col min="6147" max="6147" width="13.69921875" style="21" bestFit="1" customWidth="1"/>
    <col min="6148" max="6148" width="2.09765625" style="21" customWidth="1"/>
    <col min="6149" max="6149" width="13.69921875" style="21" bestFit="1" customWidth="1"/>
    <col min="6150" max="6150" width="2.09765625" style="21" customWidth="1"/>
    <col min="6151" max="6151" width="13.69921875" style="21" bestFit="1" customWidth="1"/>
    <col min="6152" max="6152" width="2.09765625" style="21" customWidth="1"/>
    <col min="6153" max="6394" width="9.09765625" style="21"/>
    <col min="6395" max="6395" width="4.296875" style="21" customWidth="1"/>
    <col min="6396" max="6396" width="20" style="21" bestFit="1" customWidth="1"/>
    <col min="6397" max="6397" width="13.69921875" style="21" bestFit="1" customWidth="1"/>
    <col min="6398" max="6398" width="2.09765625" style="21" customWidth="1"/>
    <col min="6399" max="6399" width="13.69921875" style="21" bestFit="1" customWidth="1"/>
    <col min="6400" max="6400" width="2.09765625" style="21" customWidth="1"/>
    <col min="6401" max="6401" width="13.69921875" style="21" bestFit="1" customWidth="1"/>
    <col min="6402" max="6402" width="2.09765625" style="21" customWidth="1"/>
    <col min="6403" max="6403" width="13.69921875" style="21" bestFit="1" customWidth="1"/>
    <col min="6404" max="6404" width="2.09765625" style="21" customWidth="1"/>
    <col min="6405" max="6405" width="13.69921875" style="21" bestFit="1" customWidth="1"/>
    <col min="6406" max="6406" width="2.09765625" style="21" customWidth="1"/>
    <col min="6407" max="6407" width="13.69921875" style="21" bestFit="1" customWidth="1"/>
    <col min="6408" max="6408" width="2.09765625" style="21" customWidth="1"/>
    <col min="6409" max="6650" width="9.09765625" style="21"/>
    <col min="6651" max="6651" width="4.296875" style="21" customWidth="1"/>
    <col min="6652" max="6652" width="20" style="21" bestFit="1" customWidth="1"/>
    <col min="6653" max="6653" width="13.69921875" style="21" bestFit="1" customWidth="1"/>
    <col min="6654" max="6654" width="2.09765625" style="21" customWidth="1"/>
    <col min="6655" max="6655" width="13.69921875" style="21" bestFit="1" customWidth="1"/>
    <col min="6656" max="6656" width="2.09765625" style="21" customWidth="1"/>
    <col min="6657" max="6657" width="13.69921875" style="21" bestFit="1" customWidth="1"/>
    <col min="6658" max="6658" width="2.09765625" style="21" customWidth="1"/>
    <col min="6659" max="6659" width="13.69921875" style="21" bestFit="1" customWidth="1"/>
    <col min="6660" max="6660" width="2.09765625" style="21" customWidth="1"/>
    <col min="6661" max="6661" width="13.69921875" style="21" bestFit="1" customWidth="1"/>
    <col min="6662" max="6662" width="2.09765625" style="21" customWidth="1"/>
    <col min="6663" max="6663" width="13.69921875" style="21" bestFit="1" customWidth="1"/>
    <col min="6664" max="6664" width="2.09765625" style="21" customWidth="1"/>
    <col min="6665" max="6906" width="9.09765625" style="21"/>
    <col min="6907" max="6907" width="4.296875" style="21" customWidth="1"/>
    <col min="6908" max="6908" width="20" style="21" bestFit="1" customWidth="1"/>
    <col min="6909" max="6909" width="13.69921875" style="21" bestFit="1" customWidth="1"/>
    <col min="6910" max="6910" width="2.09765625" style="21" customWidth="1"/>
    <col min="6911" max="6911" width="13.69921875" style="21" bestFit="1" customWidth="1"/>
    <col min="6912" max="6912" width="2.09765625" style="21" customWidth="1"/>
    <col min="6913" max="6913" width="13.69921875" style="21" bestFit="1" customWidth="1"/>
    <col min="6914" max="6914" width="2.09765625" style="21" customWidth="1"/>
    <col min="6915" max="6915" width="13.69921875" style="21" bestFit="1" customWidth="1"/>
    <col min="6916" max="6916" width="2.09765625" style="21" customWidth="1"/>
    <col min="6917" max="6917" width="13.69921875" style="21" bestFit="1" customWidth="1"/>
    <col min="6918" max="6918" width="2.09765625" style="21" customWidth="1"/>
    <col min="6919" max="6919" width="13.69921875" style="21" bestFit="1" customWidth="1"/>
    <col min="6920" max="6920" width="2.09765625" style="21" customWidth="1"/>
    <col min="6921" max="7162" width="9.09765625" style="21"/>
    <col min="7163" max="7163" width="4.296875" style="21" customWidth="1"/>
    <col min="7164" max="7164" width="20" style="21" bestFit="1" customWidth="1"/>
    <col min="7165" max="7165" width="13.69921875" style="21" bestFit="1" customWidth="1"/>
    <col min="7166" max="7166" width="2.09765625" style="21" customWidth="1"/>
    <col min="7167" max="7167" width="13.69921875" style="21" bestFit="1" customWidth="1"/>
    <col min="7168" max="7168" width="2.09765625" style="21" customWidth="1"/>
    <col min="7169" max="7169" width="13.69921875" style="21" bestFit="1" customWidth="1"/>
    <col min="7170" max="7170" width="2.09765625" style="21" customWidth="1"/>
    <col min="7171" max="7171" width="13.69921875" style="21" bestFit="1" customWidth="1"/>
    <col min="7172" max="7172" width="2.09765625" style="21" customWidth="1"/>
    <col min="7173" max="7173" width="13.69921875" style="21" bestFit="1" customWidth="1"/>
    <col min="7174" max="7174" width="2.09765625" style="21" customWidth="1"/>
    <col min="7175" max="7175" width="13.69921875" style="21" bestFit="1" customWidth="1"/>
    <col min="7176" max="7176" width="2.09765625" style="21" customWidth="1"/>
    <col min="7177" max="7418" width="9.09765625" style="21"/>
    <col min="7419" max="7419" width="4.296875" style="21" customWidth="1"/>
    <col min="7420" max="7420" width="20" style="21" bestFit="1" customWidth="1"/>
    <col min="7421" max="7421" width="13.69921875" style="21" bestFit="1" customWidth="1"/>
    <col min="7422" max="7422" width="2.09765625" style="21" customWidth="1"/>
    <col min="7423" max="7423" width="13.69921875" style="21" bestFit="1" customWidth="1"/>
    <col min="7424" max="7424" width="2.09765625" style="21" customWidth="1"/>
    <col min="7425" max="7425" width="13.69921875" style="21" bestFit="1" customWidth="1"/>
    <col min="7426" max="7426" width="2.09765625" style="21" customWidth="1"/>
    <col min="7427" max="7427" width="13.69921875" style="21" bestFit="1" customWidth="1"/>
    <col min="7428" max="7428" width="2.09765625" style="21" customWidth="1"/>
    <col min="7429" max="7429" width="13.69921875" style="21" bestFit="1" customWidth="1"/>
    <col min="7430" max="7430" width="2.09765625" style="21" customWidth="1"/>
    <col min="7431" max="7431" width="13.69921875" style="21" bestFit="1" customWidth="1"/>
    <col min="7432" max="7432" width="2.09765625" style="21" customWidth="1"/>
    <col min="7433" max="7674" width="9.09765625" style="21"/>
    <col min="7675" max="7675" width="4.296875" style="21" customWidth="1"/>
    <col min="7676" max="7676" width="20" style="21" bestFit="1" customWidth="1"/>
    <col min="7677" max="7677" width="13.69921875" style="21" bestFit="1" customWidth="1"/>
    <col min="7678" max="7678" width="2.09765625" style="21" customWidth="1"/>
    <col min="7679" max="7679" width="13.69921875" style="21" bestFit="1" customWidth="1"/>
    <col min="7680" max="7680" width="2.09765625" style="21" customWidth="1"/>
    <col min="7681" max="7681" width="13.69921875" style="21" bestFit="1" customWidth="1"/>
    <col min="7682" max="7682" width="2.09765625" style="21" customWidth="1"/>
    <col min="7683" max="7683" width="13.69921875" style="21" bestFit="1" customWidth="1"/>
    <col min="7684" max="7684" width="2.09765625" style="21" customWidth="1"/>
    <col min="7685" max="7685" width="13.69921875" style="21" bestFit="1" customWidth="1"/>
    <col min="7686" max="7686" width="2.09765625" style="21" customWidth="1"/>
    <col min="7687" max="7687" width="13.69921875" style="21" bestFit="1" customWidth="1"/>
    <col min="7688" max="7688" width="2.09765625" style="21" customWidth="1"/>
    <col min="7689" max="7930" width="9.09765625" style="21"/>
    <col min="7931" max="7931" width="4.296875" style="21" customWidth="1"/>
    <col min="7932" max="7932" width="20" style="21" bestFit="1" customWidth="1"/>
    <col min="7933" max="7933" width="13.69921875" style="21" bestFit="1" customWidth="1"/>
    <col min="7934" max="7934" width="2.09765625" style="21" customWidth="1"/>
    <col min="7935" max="7935" width="13.69921875" style="21" bestFit="1" customWidth="1"/>
    <col min="7936" max="7936" width="2.09765625" style="21" customWidth="1"/>
    <col min="7937" max="7937" width="13.69921875" style="21" bestFit="1" customWidth="1"/>
    <col min="7938" max="7938" width="2.09765625" style="21" customWidth="1"/>
    <col min="7939" max="7939" width="13.69921875" style="21" bestFit="1" customWidth="1"/>
    <col min="7940" max="7940" width="2.09765625" style="21" customWidth="1"/>
    <col min="7941" max="7941" width="13.69921875" style="21" bestFit="1" customWidth="1"/>
    <col min="7942" max="7942" width="2.09765625" style="21" customWidth="1"/>
    <col min="7943" max="7943" width="13.69921875" style="21" bestFit="1" customWidth="1"/>
    <col min="7944" max="7944" width="2.09765625" style="21" customWidth="1"/>
    <col min="7945" max="8186" width="9.09765625" style="21"/>
    <col min="8187" max="8187" width="4.296875" style="21" customWidth="1"/>
    <col min="8188" max="8188" width="20" style="21" bestFit="1" customWidth="1"/>
    <col min="8189" max="8189" width="13.69921875" style="21" bestFit="1" customWidth="1"/>
    <col min="8190" max="8190" width="2.09765625" style="21" customWidth="1"/>
    <col min="8191" max="8191" width="13.69921875" style="21" bestFit="1" customWidth="1"/>
    <col min="8192" max="8192" width="2.09765625" style="21" customWidth="1"/>
    <col min="8193" max="8193" width="13.69921875" style="21" bestFit="1" customWidth="1"/>
    <col min="8194" max="8194" width="2.09765625" style="21" customWidth="1"/>
    <col min="8195" max="8195" width="13.69921875" style="21" bestFit="1" customWidth="1"/>
    <col min="8196" max="8196" width="2.09765625" style="21" customWidth="1"/>
    <col min="8197" max="8197" width="13.69921875" style="21" bestFit="1" customWidth="1"/>
    <col min="8198" max="8198" width="2.09765625" style="21" customWidth="1"/>
    <col min="8199" max="8199" width="13.69921875" style="21" bestFit="1" customWidth="1"/>
    <col min="8200" max="8200" width="2.09765625" style="21" customWidth="1"/>
    <col min="8201" max="8442" width="9.09765625" style="21"/>
    <col min="8443" max="8443" width="4.296875" style="21" customWidth="1"/>
    <col min="8444" max="8444" width="20" style="21" bestFit="1" customWidth="1"/>
    <col min="8445" max="8445" width="13.69921875" style="21" bestFit="1" customWidth="1"/>
    <col min="8446" max="8446" width="2.09765625" style="21" customWidth="1"/>
    <col min="8447" max="8447" width="13.69921875" style="21" bestFit="1" customWidth="1"/>
    <col min="8448" max="8448" width="2.09765625" style="21" customWidth="1"/>
    <col min="8449" max="8449" width="13.69921875" style="21" bestFit="1" customWidth="1"/>
    <col min="8450" max="8450" width="2.09765625" style="21" customWidth="1"/>
    <col min="8451" max="8451" width="13.69921875" style="21" bestFit="1" customWidth="1"/>
    <col min="8452" max="8452" width="2.09765625" style="21" customWidth="1"/>
    <col min="8453" max="8453" width="13.69921875" style="21" bestFit="1" customWidth="1"/>
    <col min="8454" max="8454" width="2.09765625" style="21" customWidth="1"/>
    <col min="8455" max="8455" width="13.69921875" style="21" bestFit="1" customWidth="1"/>
    <col min="8456" max="8456" width="2.09765625" style="21" customWidth="1"/>
    <col min="8457" max="8698" width="9.09765625" style="21"/>
    <col min="8699" max="8699" width="4.296875" style="21" customWidth="1"/>
    <col min="8700" max="8700" width="20" style="21" bestFit="1" customWidth="1"/>
    <col min="8701" max="8701" width="13.69921875" style="21" bestFit="1" customWidth="1"/>
    <col min="8702" max="8702" width="2.09765625" style="21" customWidth="1"/>
    <col min="8703" max="8703" width="13.69921875" style="21" bestFit="1" customWidth="1"/>
    <col min="8704" max="8704" width="2.09765625" style="21" customWidth="1"/>
    <col min="8705" max="8705" width="13.69921875" style="21" bestFit="1" customWidth="1"/>
    <col min="8706" max="8706" width="2.09765625" style="21" customWidth="1"/>
    <col min="8707" max="8707" width="13.69921875" style="21" bestFit="1" customWidth="1"/>
    <col min="8708" max="8708" width="2.09765625" style="21" customWidth="1"/>
    <col min="8709" max="8709" width="13.69921875" style="21" bestFit="1" customWidth="1"/>
    <col min="8710" max="8710" width="2.09765625" style="21" customWidth="1"/>
    <col min="8711" max="8711" width="13.69921875" style="21" bestFit="1" customWidth="1"/>
    <col min="8712" max="8712" width="2.09765625" style="21" customWidth="1"/>
    <col min="8713" max="8954" width="9.09765625" style="21"/>
    <col min="8955" max="8955" width="4.296875" style="21" customWidth="1"/>
    <col min="8956" max="8956" width="20" style="21" bestFit="1" customWidth="1"/>
    <col min="8957" max="8957" width="13.69921875" style="21" bestFit="1" customWidth="1"/>
    <col min="8958" max="8958" width="2.09765625" style="21" customWidth="1"/>
    <col min="8959" max="8959" width="13.69921875" style="21" bestFit="1" customWidth="1"/>
    <col min="8960" max="8960" width="2.09765625" style="21" customWidth="1"/>
    <col min="8961" max="8961" width="13.69921875" style="21" bestFit="1" customWidth="1"/>
    <col min="8962" max="8962" width="2.09765625" style="21" customWidth="1"/>
    <col min="8963" max="8963" width="13.69921875" style="21" bestFit="1" customWidth="1"/>
    <col min="8964" max="8964" width="2.09765625" style="21" customWidth="1"/>
    <col min="8965" max="8965" width="13.69921875" style="21" bestFit="1" customWidth="1"/>
    <col min="8966" max="8966" width="2.09765625" style="21" customWidth="1"/>
    <col min="8967" max="8967" width="13.69921875" style="21" bestFit="1" customWidth="1"/>
    <col min="8968" max="8968" width="2.09765625" style="21" customWidth="1"/>
    <col min="8969" max="9210" width="9.09765625" style="21"/>
    <col min="9211" max="9211" width="4.296875" style="21" customWidth="1"/>
    <col min="9212" max="9212" width="20" style="21" bestFit="1" customWidth="1"/>
    <col min="9213" max="9213" width="13.69921875" style="21" bestFit="1" customWidth="1"/>
    <col min="9214" max="9214" width="2.09765625" style="21" customWidth="1"/>
    <col min="9215" max="9215" width="13.69921875" style="21" bestFit="1" customWidth="1"/>
    <col min="9216" max="9216" width="2.09765625" style="21" customWidth="1"/>
    <col min="9217" max="9217" width="13.69921875" style="21" bestFit="1" customWidth="1"/>
    <col min="9218" max="9218" width="2.09765625" style="21" customWidth="1"/>
    <col min="9219" max="9219" width="13.69921875" style="21" bestFit="1" customWidth="1"/>
    <col min="9220" max="9220" width="2.09765625" style="21" customWidth="1"/>
    <col min="9221" max="9221" width="13.69921875" style="21" bestFit="1" customWidth="1"/>
    <col min="9222" max="9222" width="2.09765625" style="21" customWidth="1"/>
    <col min="9223" max="9223" width="13.69921875" style="21" bestFit="1" customWidth="1"/>
    <col min="9224" max="9224" width="2.09765625" style="21" customWidth="1"/>
    <col min="9225" max="9466" width="9.09765625" style="21"/>
    <col min="9467" max="9467" width="4.296875" style="21" customWidth="1"/>
    <col min="9468" max="9468" width="20" style="21" bestFit="1" customWidth="1"/>
    <col min="9469" max="9469" width="13.69921875" style="21" bestFit="1" customWidth="1"/>
    <col min="9470" max="9470" width="2.09765625" style="21" customWidth="1"/>
    <col min="9471" max="9471" width="13.69921875" style="21" bestFit="1" customWidth="1"/>
    <col min="9472" max="9472" width="2.09765625" style="21" customWidth="1"/>
    <col min="9473" max="9473" width="13.69921875" style="21" bestFit="1" customWidth="1"/>
    <col min="9474" max="9474" width="2.09765625" style="21" customWidth="1"/>
    <col min="9475" max="9475" width="13.69921875" style="21" bestFit="1" customWidth="1"/>
    <col min="9476" max="9476" width="2.09765625" style="21" customWidth="1"/>
    <col min="9477" max="9477" width="13.69921875" style="21" bestFit="1" customWidth="1"/>
    <col min="9478" max="9478" width="2.09765625" style="21" customWidth="1"/>
    <col min="9479" max="9479" width="13.69921875" style="21" bestFit="1" customWidth="1"/>
    <col min="9480" max="9480" width="2.09765625" style="21" customWidth="1"/>
    <col min="9481" max="9722" width="9.09765625" style="21"/>
    <col min="9723" max="9723" width="4.296875" style="21" customWidth="1"/>
    <col min="9724" max="9724" width="20" style="21" bestFit="1" customWidth="1"/>
    <col min="9725" max="9725" width="13.69921875" style="21" bestFit="1" customWidth="1"/>
    <col min="9726" max="9726" width="2.09765625" style="21" customWidth="1"/>
    <col min="9727" max="9727" width="13.69921875" style="21" bestFit="1" customWidth="1"/>
    <col min="9728" max="9728" width="2.09765625" style="21" customWidth="1"/>
    <col min="9729" max="9729" width="13.69921875" style="21" bestFit="1" customWidth="1"/>
    <col min="9730" max="9730" width="2.09765625" style="21" customWidth="1"/>
    <col min="9731" max="9731" width="13.69921875" style="21" bestFit="1" customWidth="1"/>
    <col min="9732" max="9732" width="2.09765625" style="21" customWidth="1"/>
    <col min="9733" max="9733" width="13.69921875" style="21" bestFit="1" customWidth="1"/>
    <col min="9734" max="9734" width="2.09765625" style="21" customWidth="1"/>
    <col min="9735" max="9735" width="13.69921875" style="21" bestFit="1" customWidth="1"/>
    <col min="9736" max="9736" width="2.09765625" style="21" customWidth="1"/>
    <col min="9737" max="9978" width="9.09765625" style="21"/>
    <col min="9979" max="9979" width="4.296875" style="21" customWidth="1"/>
    <col min="9980" max="9980" width="20" style="21" bestFit="1" customWidth="1"/>
    <col min="9981" max="9981" width="13.69921875" style="21" bestFit="1" customWidth="1"/>
    <col min="9982" max="9982" width="2.09765625" style="21" customWidth="1"/>
    <col min="9983" max="9983" width="13.69921875" style="21" bestFit="1" customWidth="1"/>
    <col min="9984" max="9984" width="2.09765625" style="21" customWidth="1"/>
    <col min="9985" max="9985" width="13.69921875" style="21" bestFit="1" customWidth="1"/>
    <col min="9986" max="9986" width="2.09765625" style="21" customWidth="1"/>
    <col min="9987" max="9987" width="13.69921875" style="21" bestFit="1" customWidth="1"/>
    <col min="9988" max="9988" width="2.09765625" style="21" customWidth="1"/>
    <col min="9989" max="9989" width="13.69921875" style="21" bestFit="1" customWidth="1"/>
    <col min="9990" max="9990" width="2.09765625" style="21" customWidth="1"/>
    <col min="9991" max="9991" width="13.69921875" style="21" bestFit="1" customWidth="1"/>
    <col min="9992" max="9992" width="2.09765625" style="21" customWidth="1"/>
    <col min="9993" max="10234" width="9.09765625" style="21"/>
    <col min="10235" max="10235" width="4.296875" style="21" customWidth="1"/>
    <col min="10236" max="10236" width="20" style="21" bestFit="1" customWidth="1"/>
    <col min="10237" max="10237" width="13.69921875" style="21" bestFit="1" customWidth="1"/>
    <col min="10238" max="10238" width="2.09765625" style="21" customWidth="1"/>
    <col min="10239" max="10239" width="13.69921875" style="21" bestFit="1" customWidth="1"/>
    <col min="10240" max="10240" width="2.09765625" style="21" customWidth="1"/>
    <col min="10241" max="10241" width="13.69921875" style="21" bestFit="1" customWidth="1"/>
    <col min="10242" max="10242" width="2.09765625" style="21" customWidth="1"/>
    <col min="10243" max="10243" width="13.69921875" style="21" bestFit="1" customWidth="1"/>
    <col min="10244" max="10244" width="2.09765625" style="21" customWidth="1"/>
    <col min="10245" max="10245" width="13.69921875" style="21" bestFit="1" customWidth="1"/>
    <col min="10246" max="10246" width="2.09765625" style="21" customWidth="1"/>
    <col min="10247" max="10247" width="13.69921875" style="21" bestFit="1" customWidth="1"/>
    <col min="10248" max="10248" width="2.09765625" style="21" customWidth="1"/>
    <col min="10249" max="10490" width="9.09765625" style="21"/>
    <col min="10491" max="10491" width="4.296875" style="21" customWidth="1"/>
    <col min="10492" max="10492" width="20" style="21" bestFit="1" customWidth="1"/>
    <col min="10493" max="10493" width="13.69921875" style="21" bestFit="1" customWidth="1"/>
    <col min="10494" max="10494" width="2.09765625" style="21" customWidth="1"/>
    <col min="10495" max="10495" width="13.69921875" style="21" bestFit="1" customWidth="1"/>
    <col min="10496" max="10496" width="2.09765625" style="21" customWidth="1"/>
    <col min="10497" max="10497" width="13.69921875" style="21" bestFit="1" customWidth="1"/>
    <col min="10498" max="10498" width="2.09765625" style="21" customWidth="1"/>
    <col min="10499" max="10499" width="13.69921875" style="21" bestFit="1" customWidth="1"/>
    <col min="10500" max="10500" width="2.09765625" style="21" customWidth="1"/>
    <col min="10501" max="10501" width="13.69921875" style="21" bestFit="1" customWidth="1"/>
    <col min="10502" max="10502" width="2.09765625" style="21" customWidth="1"/>
    <col min="10503" max="10503" width="13.69921875" style="21" bestFit="1" customWidth="1"/>
    <col min="10504" max="10504" width="2.09765625" style="21" customWidth="1"/>
    <col min="10505" max="10746" width="9.09765625" style="21"/>
    <col min="10747" max="10747" width="4.296875" style="21" customWidth="1"/>
    <col min="10748" max="10748" width="20" style="21" bestFit="1" customWidth="1"/>
    <col min="10749" max="10749" width="13.69921875" style="21" bestFit="1" customWidth="1"/>
    <col min="10750" max="10750" width="2.09765625" style="21" customWidth="1"/>
    <col min="10751" max="10751" width="13.69921875" style="21" bestFit="1" customWidth="1"/>
    <col min="10752" max="10752" width="2.09765625" style="21" customWidth="1"/>
    <col min="10753" max="10753" width="13.69921875" style="21" bestFit="1" customWidth="1"/>
    <col min="10754" max="10754" width="2.09765625" style="21" customWidth="1"/>
    <col min="10755" max="10755" width="13.69921875" style="21" bestFit="1" customWidth="1"/>
    <col min="10756" max="10756" width="2.09765625" style="21" customWidth="1"/>
    <col min="10757" max="10757" width="13.69921875" style="21" bestFit="1" customWidth="1"/>
    <col min="10758" max="10758" width="2.09765625" style="21" customWidth="1"/>
    <col min="10759" max="10759" width="13.69921875" style="21" bestFit="1" customWidth="1"/>
    <col min="10760" max="10760" width="2.09765625" style="21" customWidth="1"/>
    <col min="10761" max="11002" width="9.09765625" style="21"/>
    <col min="11003" max="11003" width="4.296875" style="21" customWidth="1"/>
    <col min="11004" max="11004" width="20" style="21" bestFit="1" customWidth="1"/>
    <col min="11005" max="11005" width="13.69921875" style="21" bestFit="1" customWidth="1"/>
    <col min="11006" max="11006" width="2.09765625" style="21" customWidth="1"/>
    <col min="11007" max="11007" width="13.69921875" style="21" bestFit="1" customWidth="1"/>
    <col min="11008" max="11008" width="2.09765625" style="21" customWidth="1"/>
    <col min="11009" max="11009" width="13.69921875" style="21" bestFit="1" customWidth="1"/>
    <col min="11010" max="11010" width="2.09765625" style="21" customWidth="1"/>
    <col min="11011" max="11011" width="13.69921875" style="21" bestFit="1" customWidth="1"/>
    <col min="11012" max="11012" width="2.09765625" style="21" customWidth="1"/>
    <col min="11013" max="11013" width="13.69921875" style="21" bestFit="1" customWidth="1"/>
    <col min="11014" max="11014" width="2.09765625" style="21" customWidth="1"/>
    <col min="11015" max="11015" width="13.69921875" style="21" bestFit="1" customWidth="1"/>
    <col min="11016" max="11016" width="2.09765625" style="21" customWidth="1"/>
    <col min="11017" max="11258" width="9.09765625" style="21"/>
    <col min="11259" max="11259" width="4.296875" style="21" customWidth="1"/>
    <col min="11260" max="11260" width="20" style="21" bestFit="1" customWidth="1"/>
    <col min="11261" max="11261" width="13.69921875" style="21" bestFit="1" customWidth="1"/>
    <col min="11262" max="11262" width="2.09765625" style="21" customWidth="1"/>
    <col min="11263" max="11263" width="13.69921875" style="21" bestFit="1" customWidth="1"/>
    <col min="11264" max="11264" width="2.09765625" style="21" customWidth="1"/>
    <col min="11265" max="11265" width="13.69921875" style="21" bestFit="1" customWidth="1"/>
    <col min="11266" max="11266" width="2.09765625" style="21" customWidth="1"/>
    <col min="11267" max="11267" width="13.69921875" style="21" bestFit="1" customWidth="1"/>
    <col min="11268" max="11268" width="2.09765625" style="21" customWidth="1"/>
    <col min="11269" max="11269" width="13.69921875" style="21" bestFit="1" customWidth="1"/>
    <col min="11270" max="11270" width="2.09765625" style="21" customWidth="1"/>
    <col min="11271" max="11271" width="13.69921875" style="21" bestFit="1" customWidth="1"/>
    <col min="11272" max="11272" width="2.09765625" style="21" customWidth="1"/>
    <col min="11273" max="11514" width="9.09765625" style="21"/>
    <col min="11515" max="11515" width="4.296875" style="21" customWidth="1"/>
    <col min="11516" max="11516" width="20" style="21" bestFit="1" customWidth="1"/>
    <col min="11517" max="11517" width="13.69921875" style="21" bestFit="1" customWidth="1"/>
    <col min="11518" max="11518" width="2.09765625" style="21" customWidth="1"/>
    <col min="11519" max="11519" width="13.69921875" style="21" bestFit="1" customWidth="1"/>
    <col min="11520" max="11520" width="2.09765625" style="21" customWidth="1"/>
    <col min="11521" max="11521" width="13.69921875" style="21" bestFit="1" customWidth="1"/>
    <col min="11522" max="11522" width="2.09765625" style="21" customWidth="1"/>
    <col min="11523" max="11523" width="13.69921875" style="21" bestFit="1" customWidth="1"/>
    <col min="11524" max="11524" width="2.09765625" style="21" customWidth="1"/>
    <col min="11525" max="11525" width="13.69921875" style="21" bestFit="1" customWidth="1"/>
    <col min="11526" max="11526" width="2.09765625" style="21" customWidth="1"/>
    <col min="11527" max="11527" width="13.69921875" style="21" bestFit="1" customWidth="1"/>
    <col min="11528" max="11528" width="2.09765625" style="21" customWidth="1"/>
    <col min="11529" max="11770" width="9.09765625" style="21"/>
    <col min="11771" max="11771" width="4.296875" style="21" customWidth="1"/>
    <col min="11772" max="11772" width="20" style="21" bestFit="1" customWidth="1"/>
    <col min="11773" max="11773" width="13.69921875" style="21" bestFit="1" customWidth="1"/>
    <col min="11774" max="11774" width="2.09765625" style="21" customWidth="1"/>
    <col min="11775" max="11775" width="13.69921875" style="21" bestFit="1" customWidth="1"/>
    <col min="11776" max="11776" width="2.09765625" style="21" customWidth="1"/>
    <col min="11777" max="11777" width="13.69921875" style="21" bestFit="1" customWidth="1"/>
    <col min="11778" max="11778" width="2.09765625" style="21" customWidth="1"/>
    <col min="11779" max="11779" width="13.69921875" style="21" bestFit="1" customWidth="1"/>
    <col min="11780" max="11780" width="2.09765625" style="21" customWidth="1"/>
    <col min="11781" max="11781" width="13.69921875" style="21" bestFit="1" customWidth="1"/>
    <col min="11782" max="11782" width="2.09765625" style="21" customWidth="1"/>
    <col min="11783" max="11783" width="13.69921875" style="21" bestFit="1" customWidth="1"/>
    <col min="11784" max="11784" width="2.09765625" style="21" customWidth="1"/>
    <col min="11785" max="12026" width="9.09765625" style="21"/>
    <col min="12027" max="12027" width="4.296875" style="21" customWidth="1"/>
    <col min="12028" max="12028" width="20" style="21" bestFit="1" customWidth="1"/>
    <col min="12029" max="12029" width="13.69921875" style="21" bestFit="1" customWidth="1"/>
    <col min="12030" max="12030" width="2.09765625" style="21" customWidth="1"/>
    <col min="12031" max="12031" width="13.69921875" style="21" bestFit="1" customWidth="1"/>
    <col min="12032" max="12032" width="2.09765625" style="21" customWidth="1"/>
    <col min="12033" max="12033" width="13.69921875" style="21" bestFit="1" customWidth="1"/>
    <col min="12034" max="12034" width="2.09765625" style="21" customWidth="1"/>
    <col min="12035" max="12035" width="13.69921875" style="21" bestFit="1" customWidth="1"/>
    <col min="12036" max="12036" width="2.09765625" style="21" customWidth="1"/>
    <col min="12037" max="12037" width="13.69921875" style="21" bestFit="1" customWidth="1"/>
    <col min="12038" max="12038" width="2.09765625" style="21" customWidth="1"/>
    <col min="12039" max="12039" width="13.69921875" style="21" bestFit="1" customWidth="1"/>
    <col min="12040" max="12040" width="2.09765625" style="21" customWidth="1"/>
    <col min="12041" max="12282" width="9.09765625" style="21"/>
    <col min="12283" max="12283" width="4.296875" style="21" customWidth="1"/>
    <col min="12284" max="12284" width="20" style="21" bestFit="1" customWidth="1"/>
    <col min="12285" max="12285" width="13.69921875" style="21" bestFit="1" customWidth="1"/>
    <col min="12286" max="12286" width="2.09765625" style="21" customWidth="1"/>
    <col min="12287" max="12287" width="13.69921875" style="21" bestFit="1" customWidth="1"/>
    <col min="12288" max="12288" width="2.09765625" style="21" customWidth="1"/>
    <col min="12289" max="12289" width="13.69921875" style="21" bestFit="1" customWidth="1"/>
    <col min="12290" max="12290" width="2.09765625" style="21" customWidth="1"/>
    <col min="12291" max="12291" width="13.69921875" style="21" bestFit="1" customWidth="1"/>
    <col min="12292" max="12292" width="2.09765625" style="21" customWidth="1"/>
    <col min="12293" max="12293" width="13.69921875" style="21" bestFit="1" customWidth="1"/>
    <col min="12294" max="12294" width="2.09765625" style="21" customWidth="1"/>
    <col min="12295" max="12295" width="13.69921875" style="21" bestFit="1" customWidth="1"/>
    <col min="12296" max="12296" width="2.09765625" style="21" customWidth="1"/>
    <col min="12297" max="12538" width="9.09765625" style="21"/>
    <col min="12539" max="12539" width="4.296875" style="21" customWidth="1"/>
    <col min="12540" max="12540" width="20" style="21" bestFit="1" customWidth="1"/>
    <col min="12541" max="12541" width="13.69921875" style="21" bestFit="1" customWidth="1"/>
    <col min="12542" max="12542" width="2.09765625" style="21" customWidth="1"/>
    <col min="12543" max="12543" width="13.69921875" style="21" bestFit="1" customWidth="1"/>
    <col min="12544" max="12544" width="2.09765625" style="21" customWidth="1"/>
    <col min="12545" max="12545" width="13.69921875" style="21" bestFit="1" customWidth="1"/>
    <col min="12546" max="12546" width="2.09765625" style="21" customWidth="1"/>
    <col min="12547" max="12547" width="13.69921875" style="21" bestFit="1" customWidth="1"/>
    <col min="12548" max="12548" width="2.09765625" style="21" customWidth="1"/>
    <col min="12549" max="12549" width="13.69921875" style="21" bestFit="1" customWidth="1"/>
    <col min="12550" max="12550" width="2.09765625" style="21" customWidth="1"/>
    <col min="12551" max="12551" width="13.69921875" style="21" bestFit="1" customWidth="1"/>
    <col min="12552" max="12552" width="2.09765625" style="21" customWidth="1"/>
    <col min="12553" max="12794" width="9.09765625" style="21"/>
    <col min="12795" max="12795" width="4.296875" style="21" customWidth="1"/>
    <col min="12796" max="12796" width="20" style="21" bestFit="1" customWidth="1"/>
    <col min="12797" max="12797" width="13.69921875" style="21" bestFit="1" customWidth="1"/>
    <col min="12798" max="12798" width="2.09765625" style="21" customWidth="1"/>
    <col min="12799" max="12799" width="13.69921875" style="21" bestFit="1" customWidth="1"/>
    <col min="12800" max="12800" width="2.09765625" style="21" customWidth="1"/>
    <col min="12801" max="12801" width="13.69921875" style="21" bestFit="1" customWidth="1"/>
    <col min="12802" max="12802" width="2.09765625" style="21" customWidth="1"/>
    <col min="12803" max="12803" width="13.69921875" style="21" bestFit="1" customWidth="1"/>
    <col min="12804" max="12804" width="2.09765625" style="21" customWidth="1"/>
    <col min="12805" max="12805" width="13.69921875" style="21" bestFit="1" customWidth="1"/>
    <col min="12806" max="12806" width="2.09765625" style="21" customWidth="1"/>
    <col min="12807" max="12807" width="13.69921875" style="21" bestFit="1" customWidth="1"/>
    <col min="12808" max="12808" width="2.09765625" style="21" customWidth="1"/>
    <col min="12809" max="13050" width="9.09765625" style="21"/>
    <col min="13051" max="13051" width="4.296875" style="21" customWidth="1"/>
    <col min="13052" max="13052" width="20" style="21" bestFit="1" customWidth="1"/>
    <col min="13053" max="13053" width="13.69921875" style="21" bestFit="1" customWidth="1"/>
    <col min="13054" max="13054" width="2.09765625" style="21" customWidth="1"/>
    <col min="13055" max="13055" width="13.69921875" style="21" bestFit="1" customWidth="1"/>
    <col min="13056" max="13056" width="2.09765625" style="21" customWidth="1"/>
    <col min="13057" max="13057" width="13.69921875" style="21" bestFit="1" customWidth="1"/>
    <col min="13058" max="13058" width="2.09765625" style="21" customWidth="1"/>
    <col min="13059" max="13059" width="13.69921875" style="21" bestFit="1" customWidth="1"/>
    <col min="13060" max="13060" width="2.09765625" style="21" customWidth="1"/>
    <col min="13061" max="13061" width="13.69921875" style="21" bestFit="1" customWidth="1"/>
    <col min="13062" max="13062" width="2.09765625" style="21" customWidth="1"/>
    <col min="13063" max="13063" width="13.69921875" style="21" bestFit="1" customWidth="1"/>
    <col min="13064" max="13064" width="2.09765625" style="21" customWidth="1"/>
    <col min="13065" max="13306" width="9.09765625" style="21"/>
    <col min="13307" max="13307" width="4.296875" style="21" customWidth="1"/>
    <col min="13308" max="13308" width="20" style="21" bestFit="1" customWidth="1"/>
    <col min="13309" max="13309" width="13.69921875" style="21" bestFit="1" customWidth="1"/>
    <col min="13310" max="13310" width="2.09765625" style="21" customWidth="1"/>
    <col min="13311" max="13311" width="13.69921875" style="21" bestFit="1" customWidth="1"/>
    <col min="13312" max="13312" width="2.09765625" style="21" customWidth="1"/>
    <col min="13313" max="13313" width="13.69921875" style="21" bestFit="1" customWidth="1"/>
    <col min="13314" max="13314" width="2.09765625" style="21" customWidth="1"/>
    <col min="13315" max="13315" width="13.69921875" style="21" bestFit="1" customWidth="1"/>
    <col min="13316" max="13316" width="2.09765625" style="21" customWidth="1"/>
    <col min="13317" max="13317" width="13.69921875" style="21" bestFit="1" customWidth="1"/>
    <col min="13318" max="13318" width="2.09765625" style="21" customWidth="1"/>
    <col min="13319" max="13319" width="13.69921875" style="21" bestFit="1" customWidth="1"/>
    <col min="13320" max="13320" width="2.09765625" style="21" customWidth="1"/>
    <col min="13321" max="13562" width="9.09765625" style="21"/>
    <col min="13563" max="13563" width="4.296875" style="21" customWidth="1"/>
    <col min="13564" max="13564" width="20" style="21" bestFit="1" customWidth="1"/>
    <col min="13565" max="13565" width="13.69921875" style="21" bestFit="1" customWidth="1"/>
    <col min="13566" max="13566" width="2.09765625" style="21" customWidth="1"/>
    <col min="13567" max="13567" width="13.69921875" style="21" bestFit="1" customWidth="1"/>
    <col min="13568" max="13568" width="2.09765625" style="21" customWidth="1"/>
    <col min="13569" max="13569" width="13.69921875" style="21" bestFit="1" customWidth="1"/>
    <col min="13570" max="13570" width="2.09765625" style="21" customWidth="1"/>
    <col min="13571" max="13571" width="13.69921875" style="21" bestFit="1" customWidth="1"/>
    <col min="13572" max="13572" width="2.09765625" style="21" customWidth="1"/>
    <col min="13573" max="13573" width="13.69921875" style="21" bestFit="1" customWidth="1"/>
    <col min="13574" max="13574" width="2.09765625" style="21" customWidth="1"/>
    <col min="13575" max="13575" width="13.69921875" style="21" bestFit="1" customWidth="1"/>
    <col min="13576" max="13576" width="2.09765625" style="21" customWidth="1"/>
    <col min="13577" max="13818" width="9.09765625" style="21"/>
    <col min="13819" max="13819" width="4.296875" style="21" customWidth="1"/>
    <col min="13820" max="13820" width="20" style="21" bestFit="1" customWidth="1"/>
    <col min="13821" max="13821" width="13.69921875" style="21" bestFit="1" customWidth="1"/>
    <col min="13822" max="13822" width="2.09765625" style="21" customWidth="1"/>
    <col min="13823" max="13823" width="13.69921875" style="21" bestFit="1" customWidth="1"/>
    <col min="13824" max="13824" width="2.09765625" style="21" customWidth="1"/>
    <col min="13825" max="13825" width="13.69921875" style="21" bestFit="1" customWidth="1"/>
    <col min="13826" max="13826" width="2.09765625" style="21" customWidth="1"/>
    <col min="13827" max="13827" width="13.69921875" style="21" bestFit="1" customWidth="1"/>
    <col min="13828" max="13828" width="2.09765625" style="21" customWidth="1"/>
    <col min="13829" max="13829" width="13.69921875" style="21" bestFit="1" customWidth="1"/>
    <col min="13830" max="13830" width="2.09765625" style="21" customWidth="1"/>
    <col min="13831" max="13831" width="13.69921875" style="21" bestFit="1" customWidth="1"/>
    <col min="13832" max="13832" width="2.09765625" style="21" customWidth="1"/>
    <col min="13833" max="14074" width="9.09765625" style="21"/>
    <col min="14075" max="14075" width="4.296875" style="21" customWidth="1"/>
    <col min="14076" max="14076" width="20" style="21" bestFit="1" customWidth="1"/>
    <col min="14077" max="14077" width="13.69921875" style="21" bestFit="1" customWidth="1"/>
    <col min="14078" max="14078" width="2.09765625" style="21" customWidth="1"/>
    <col min="14079" max="14079" width="13.69921875" style="21" bestFit="1" customWidth="1"/>
    <col min="14080" max="14080" width="2.09765625" style="21" customWidth="1"/>
    <col min="14081" max="14081" width="13.69921875" style="21" bestFit="1" customWidth="1"/>
    <col min="14082" max="14082" width="2.09765625" style="21" customWidth="1"/>
    <col min="14083" max="14083" width="13.69921875" style="21" bestFit="1" customWidth="1"/>
    <col min="14084" max="14084" width="2.09765625" style="21" customWidth="1"/>
    <col min="14085" max="14085" width="13.69921875" style="21" bestFit="1" customWidth="1"/>
    <col min="14086" max="14086" width="2.09765625" style="21" customWidth="1"/>
    <col min="14087" max="14087" width="13.69921875" style="21" bestFit="1" customWidth="1"/>
    <col min="14088" max="14088" width="2.09765625" style="21" customWidth="1"/>
    <col min="14089" max="14330" width="9.09765625" style="21"/>
    <col min="14331" max="14331" width="4.296875" style="21" customWidth="1"/>
    <col min="14332" max="14332" width="20" style="21" bestFit="1" customWidth="1"/>
    <col min="14333" max="14333" width="13.69921875" style="21" bestFit="1" customWidth="1"/>
    <col min="14334" max="14334" width="2.09765625" style="21" customWidth="1"/>
    <col min="14335" max="14335" width="13.69921875" style="21" bestFit="1" customWidth="1"/>
    <col min="14336" max="14336" width="2.09765625" style="21" customWidth="1"/>
    <col min="14337" max="14337" width="13.69921875" style="21" bestFit="1" customWidth="1"/>
    <col min="14338" max="14338" width="2.09765625" style="21" customWidth="1"/>
    <col min="14339" max="14339" width="13.69921875" style="21" bestFit="1" customWidth="1"/>
    <col min="14340" max="14340" width="2.09765625" style="21" customWidth="1"/>
    <col min="14341" max="14341" width="13.69921875" style="21" bestFit="1" customWidth="1"/>
    <col min="14342" max="14342" width="2.09765625" style="21" customWidth="1"/>
    <col min="14343" max="14343" width="13.69921875" style="21" bestFit="1" customWidth="1"/>
    <col min="14344" max="14344" width="2.09765625" style="21" customWidth="1"/>
    <col min="14345" max="14586" width="9.09765625" style="21"/>
    <col min="14587" max="14587" width="4.296875" style="21" customWidth="1"/>
    <col min="14588" max="14588" width="20" style="21" bestFit="1" customWidth="1"/>
    <col min="14589" max="14589" width="13.69921875" style="21" bestFit="1" customWidth="1"/>
    <col min="14590" max="14590" width="2.09765625" style="21" customWidth="1"/>
    <col min="14591" max="14591" width="13.69921875" style="21" bestFit="1" customWidth="1"/>
    <col min="14592" max="14592" width="2.09765625" style="21" customWidth="1"/>
    <col min="14593" max="14593" width="13.69921875" style="21" bestFit="1" customWidth="1"/>
    <col min="14594" max="14594" width="2.09765625" style="21" customWidth="1"/>
    <col min="14595" max="14595" width="13.69921875" style="21" bestFit="1" customWidth="1"/>
    <col min="14596" max="14596" width="2.09765625" style="21" customWidth="1"/>
    <col min="14597" max="14597" width="13.69921875" style="21" bestFit="1" customWidth="1"/>
    <col min="14598" max="14598" width="2.09765625" style="21" customWidth="1"/>
    <col min="14599" max="14599" width="13.69921875" style="21" bestFit="1" customWidth="1"/>
    <col min="14600" max="14600" width="2.09765625" style="21" customWidth="1"/>
    <col min="14601" max="14842" width="9.09765625" style="21"/>
    <col min="14843" max="14843" width="4.296875" style="21" customWidth="1"/>
    <col min="14844" max="14844" width="20" style="21" bestFit="1" customWidth="1"/>
    <col min="14845" max="14845" width="13.69921875" style="21" bestFit="1" customWidth="1"/>
    <col min="14846" max="14846" width="2.09765625" style="21" customWidth="1"/>
    <col min="14847" max="14847" width="13.69921875" style="21" bestFit="1" customWidth="1"/>
    <col min="14848" max="14848" width="2.09765625" style="21" customWidth="1"/>
    <col min="14849" max="14849" width="13.69921875" style="21" bestFit="1" customWidth="1"/>
    <col min="14850" max="14850" width="2.09765625" style="21" customWidth="1"/>
    <col min="14851" max="14851" width="13.69921875" style="21" bestFit="1" customWidth="1"/>
    <col min="14852" max="14852" width="2.09765625" style="21" customWidth="1"/>
    <col min="14853" max="14853" width="13.69921875" style="21" bestFit="1" customWidth="1"/>
    <col min="14854" max="14854" width="2.09765625" style="21" customWidth="1"/>
    <col min="14855" max="14855" width="13.69921875" style="21" bestFit="1" customWidth="1"/>
    <col min="14856" max="14856" width="2.09765625" style="21" customWidth="1"/>
    <col min="14857" max="15098" width="9.09765625" style="21"/>
    <col min="15099" max="15099" width="4.296875" style="21" customWidth="1"/>
    <col min="15100" max="15100" width="20" style="21" bestFit="1" customWidth="1"/>
    <col min="15101" max="15101" width="13.69921875" style="21" bestFit="1" customWidth="1"/>
    <col min="15102" max="15102" width="2.09765625" style="21" customWidth="1"/>
    <col min="15103" max="15103" width="13.69921875" style="21" bestFit="1" customWidth="1"/>
    <col min="15104" max="15104" width="2.09765625" style="21" customWidth="1"/>
    <col min="15105" max="15105" width="13.69921875" style="21" bestFit="1" customWidth="1"/>
    <col min="15106" max="15106" width="2.09765625" style="21" customWidth="1"/>
    <col min="15107" max="15107" width="13.69921875" style="21" bestFit="1" customWidth="1"/>
    <col min="15108" max="15108" width="2.09765625" style="21" customWidth="1"/>
    <col min="15109" max="15109" width="13.69921875" style="21" bestFit="1" customWidth="1"/>
    <col min="15110" max="15110" width="2.09765625" style="21" customWidth="1"/>
    <col min="15111" max="15111" width="13.69921875" style="21" bestFit="1" customWidth="1"/>
    <col min="15112" max="15112" width="2.09765625" style="21" customWidth="1"/>
    <col min="15113" max="15354" width="9.09765625" style="21"/>
    <col min="15355" max="15355" width="4.296875" style="21" customWidth="1"/>
    <col min="15356" max="15356" width="20" style="21" bestFit="1" customWidth="1"/>
    <col min="15357" max="15357" width="13.69921875" style="21" bestFit="1" customWidth="1"/>
    <col min="15358" max="15358" width="2.09765625" style="21" customWidth="1"/>
    <col min="15359" max="15359" width="13.69921875" style="21" bestFit="1" customWidth="1"/>
    <col min="15360" max="15360" width="2.09765625" style="21" customWidth="1"/>
    <col min="15361" max="15361" width="13.69921875" style="21" bestFit="1" customWidth="1"/>
    <col min="15362" max="15362" width="2.09765625" style="21" customWidth="1"/>
    <col min="15363" max="15363" width="13.69921875" style="21" bestFit="1" customWidth="1"/>
    <col min="15364" max="15364" width="2.09765625" style="21" customWidth="1"/>
    <col min="15365" max="15365" width="13.69921875" style="21" bestFit="1" customWidth="1"/>
    <col min="15366" max="15366" width="2.09765625" style="21" customWidth="1"/>
    <col min="15367" max="15367" width="13.69921875" style="21" bestFit="1" customWidth="1"/>
    <col min="15368" max="15368" width="2.09765625" style="21" customWidth="1"/>
    <col min="15369" max="15610" width="9.09765625" style="21"/>
    <col min="15611" max="15611" width="4.296875" style="21" customWidth="1"/>
    <col min="15612" max="15612" width="20" style="21" bestFit="1" customWidth="1"/>
    <col min="15613" max="15613" width="13.69921875" style="21" bestFit="1" customWidth="1"/>
    <col min="15614" max="15614" width="2.09765625" style="21" customWidth="1"/>
    <col min="15615" max="15615" width="13.69921875" style="21" bestFit="1" customWidth="1"/>
    <col min="15616" max="15616" width="2.09765625" style="21" customWidth="1"/>
    <col min="15617" max="15617" width="13.69921875" style="21" bestFit="1" customWidth="1"/>
    <col min="15618" max="15618" width="2.09765625" style="21" customWidth="1"/>
    <col min="15619" max="15619" width="13.69921875" style="21" bestFit="1" customWidth="1"/>
    <col min="15620" max="15620" width="2.09765625" style="21" customWidth="1"/>
    <col min="15621" max="15621" width="13.69921875" style="21" bestFit="1" customWidth="1"/>
    <col min="15622" max="15622" width="2.09765625" style="21" customWidth="1"/>
    <col min="15623" max="15623" width="13.69921875" style="21" bestFit="1" customWidth="1"/>
    <col min="15624" max="15624" width="2.09765625" style="21" customWidth="1"/>
    <col min="15625" max="15866" width="9.09765625" style="21"/>
    <col min="15867" max="15867" width="4.296875" style="21" customWidth="1"/>
    <col min="15868" max="15868" width="20" style="21" bestFit="1" customWidth="1"/>
    <col min="15869" max="15869" width="13.69921875" style="21" bestFit="1" customWidth="1"/>
    <col min="15870" max="15870" width="2.09765625" style="21" customWidth="1"/>
    <col min="15871" max="15871" width="13.69921875" style="21" bestFit="1" customWidth="1"/>
    <col min="15872" max="15872" width="2.09765625" style="21" customWidth="1"/>
    <col min="15873" max="15873" width="13.69921875" style="21" bestFit="1" customWidth="1"/>
    <col min="15874" max="15874" width="2.09765625" style="21" customWidth="1"/>
    <col min="15875" max="15875" width="13.69921875" style="21" bestFit="1" customWidth="1"/>
    <col min="15876" max="15876" width="2.09765625" style="21" customWidth="1"/>
    <col min="15877" max="15877" width="13.69921875" style="21" bestFit="1" customWidth="1"/>
    <col min="15878" max="15878" width="2.09765625" style="21" customWidth="1"/>
    <col min="15879" max="15879" width="13.69921875" style="21" bestFit="1" customWidth="1"/>
    <col min="15880" max="15880" width="2.09765625" style="21" customWidth="1"/>
    <col min="15881" max="16122" width="9.09765625" style="21"/>
    <col min="16123" max="16123" width="4.296875" style="21" customWidth="1"/>
    <col min="16124" max="16124" width="20" style="21" bestFit="1" customWidth="1"/>
    <col min="16125" max="16125" width="13.69921875" style="21" bestFit="1" customWidth="1"/>
    <col min="16126" max="16126" width="2.09765625" style="21" customWidth="1"/>
    <col min="16127" max="16127" width="13.69921875" style="21" bestFit="1" customWidth="1"/>
    <col min="16128" max="16128" width="2.09765625" style="21" customWidth="1"/>
    <col min="16129" max="16129" width="13.69921875" style="21" bestFit="1" customWidth="1"/>
    <col min="16130" max="16130" width="2.09765625" style="21" customWidth="1"/>
    <col min="16131" max="16131" width="13.69921875" style="21" bestFit="1" customWidth="1"/>
    <col min="16132" max="16132" width="2.09765625" style="21" customWidth="1"/>
    <col min="16133" max="16133" width="13.69921875" style="21" bestFit="1" customWidth="1"/>
    <col min="16134" max="16134" width="2.09765625" style="21" customWidth="1"/>
    <col min="16135" max="16135" width="13.69921875" style="21" bestFit="1" customWidth="1"/>
    <col min="16136" max="16136" width="2.09765625" style="21" customWidth="1"/>
    <col min="16137" max="16384" width="9.09765625" style="21"/>
  </cols>
  <sheetData>
    <row r="1" spans="1:8" ht="15">
      <c r="A1" s="300" t="s">
        <v>181</v>
      </c>
      <c r="B1" s="300"/>
      <c r="C1" s="300"/>
      <c r="D1" s="300"/>
      <c r="E1" s="300"/>
      <c r="F1" s="300"/>
      <c r="G1" s="300"/>
      <c r="H1" s="300"/>
    </row>
    <row r="2" spans="1:8" ht="15">
      <c r="A2" s="300" t="s">
        <v>88</v>
      </c>
      <c r="B2" s="300"/>
      <c r="C2" s="300"/>
      <c r="D2" s="300"/>
      <c r="E2" s="300"/>
      <c r="F2" s="300"/>
      <c r="G2" s="300"/>
      <c r="H2" s="300"/>
    </row>
    <row r="3" spans="1:8">
      <c r="A3" s="110"/>
      <c r="B3" s="110"/>
      <c r="C3" s="110"/>
      <c r="D3" s="110"/>
      <c r="E3" s="110"/>
      <c r="F3" s="110"/>
      <c r="G3" s="110"/>
      <c r="H3" s="110"/>
    </row>
    <row r="4" spans="1:8" ht="15" customHeight="1">
      <c r="A4" s="295" t="s">
        <v>93</v>
      </c>
      <c r="B4" s="295"/>
      <c r="C4" s="295"/>
      <c r="D4" s="295"/>
      <c r="E4" s="110" t="s">
        <v>0</v>
      </c>
      <c r="F4" s="110" t="s">
        <v>0</v>
      </c>
      <c r="G4" s="110" t="s">
        <v>0</v>
      </c>
      <c r="H4" s="110" t="s">
        <v>0</v>
      </c>
    </row>
    <row r="5" spans="1:8" ht="15" customHeight="1">
      <c r="A5" s="301" t="s">
        <v>121</v>
      </c>
      <c r="B5" s="303" t="s">
        <v>126</v>
      </c>
      <c r="C5" s="301" t="s">
        <v>179</v>
      </c>
      <c r="D5" s="304" t="s">
        <v>123</v>
      </c>
      <c r="E5" s="305"/>
      <c r="F5" s="305"/>
      <c r="G5" s="305"/>
      <c r="H5" s="305"/>
    </row>
    <row r="6" spans="1:8">
      <c r="A6" s="299"/>
      <c r="B6" s="303"/>
      <c r="C6" s="299"/>
      <c r="D6" s="306" t="s">
        <v>8</v>
      </c>
      <c r="E6" s="307"/>
      <c r="F6" s="307"/>
      <c r="G6" s="307"/>
      <c r="H6" s="308" t="s">
        <v>125</v>
      </c>
    </row>
    <row r="7" spans="1:8">
      <c r="A7" s="299"/>
      <c r="B7" s="303"/>
      <c r="C7" s="299"/>
      <c r="D7" s="292" t="s">
        <v>124</v>
      </c>
      <c r="E7" s="292" t="s">
        <v>2</v>
      </c>
      <c r="F7" s="292" t="s">
        <v>9</v>
      </c>
      <c r="G7" s="292" t="s">
        <v>10</v>
      </c>
      <c r="H7" s="309"/>
    </row>
    <row r="8" spans="1:8">
      <c r="A8" s="299"/>
      <c r="B8" s="303"/>
      <c r="C8" s="299"/>
      <c r="D8" s="293"/>
      <c r="E8" s="293"/>
      <c r="F8" s="293"/>
      <c r="G8" s="293"/>
      <c r="H8" s="309"/>
    </row>
    <row r="9" spans="1:8">
      <c r="A9" s="299"/>
      <c r="B9" s="303"/>
      <c r="C9" s="299"/>
      <c r="D9" s="293"/>
      <c r="E9" s="293"/>
      <c r="F9" s="293"/>
      <c r="G9" s="293"/>
      <c r="H9" s="309"/>
    </row>
    <row r="10" spans="1:8" ht="12.75" customHeight="1">
      <c r="A10" s="299"/>
      <c r="B10" s="303"/>
      <c r="C10" s="299"/>
      <c r="D10" s="293"/>
      <c r="E10" s="293"/>
      <c r="F10" s="293"/>
      <c r="G10" s="293"/>
      <c r="H10" s="309"/>
    </row>
    <row r="11" spans="1:8">
      <c r="A11" s="299"/>
      <c r="B11" s="303"/>
      <c r="C11" s="299"/>
      <c r="D11" s="293"/>
      <c r="E11" s="293"/>
      <c r="F11" s="293"/>
      <c r="G11" s="293"/>
      <c r="H11" s="309"/>
    </row>
    <row r="12" spans="1:8">
      <c r="A12" s="299"/>
      <c r="B12" s="303"/>
      <c r="C12" s="302"/>
      <c r="D12" s="294"/>
      <c r="E12" s="294"/>
      <c r="F12" s="294"/>
      <c r="G12" s="294"/>
      <c r="H12" s="310"/>
    </row>
    <row r="13" spans="1:8">
      <c r="A13" s="302"/>
      <c r="B13" s="303"/>
      <c r="C13" s="111" t="s">
        <v>4</v>
      </c>
      <c r="D13" s="108" t="s">
        <v>5</v>
      </c>
      <c r="E13" s="108" t="s">
        <v>6</v>
      </c>
      <c r="F13" s="108" t="s">
        <v>7</v>
      </c>
      <c r="G13" s="108" t="s">
        <v>11</v>
      </c>
      <c r="H13" s="109" t="s">
        <v>12</v>
      </c>
    </row>
    <row r="14" spans="1:8">
      <c r="A14" s="298" t="s">
        <v>0</v>
      </c>
      <c r="B14" s="299"/>
      <c r="C14" s="298"/>
      <c r="D14" s="298"/>
      <c r="E14" s="298"/>
      <c r="F14" s="298"/>
      <c r="G14" s="298"/>
      <c r="H14" s="298"/>
    </row>
    <row r="15" spans="1:8">
      <c r="A15" s="222" t="s">
        <v>0</v>
      </c>
      <c r="B15" s="222" t="s">
        <v>0</v>
      </c>
      <c r="C15" s="295" t="s">
        <v>13</v>
      </c>
      <c r="D15" s="295"/>
      <c r="E15" s="295"/>
      <c r="F15" s="295"/>
      <c r="G15" s="295"/>
      <c r="H15" s="295"/>
    </row>
    <row r="16" spans="1:8">
      <c r="A16" s="222" t="s">
        <v>229</v>
      </c>
      <c r="B16" s="70" t="s">
        <v>14</v>
      </c>
      <c r="C16" s="254">
        <v>6139</v>
      </c>
      <c r="D16" s="168">
        <v>5915</v>
      </c>
      <c r="E16" s="168">
        <v>1109</v>
      </c>
      <c r="F16" s="168">
        <v>5068</v>
      </c>
      <c r="G16" s="168">
        <v>1822</v>
      </c>
      <c r="H16" s="168">
        <v>1635</v>
      </c>
    </row>
    <row r="17" spans="1:9">
      <c r="A17" s="222" t="s">
        <v>232</v>
      </c>
      <c r="B17" s="70" t="s">
        <v>15</v>
      </c>
      <c r="C17" s="254">
        <v>7002</v>
      </c>
      <c r="D17" s="168">
        <v>7002</v>
      </c>
      <c r="E17" s="168">
        <v>3312</v>
      </c>
      <c r="F17" s="168">
        <v>1514</v>
      </c>
      <c r="G17" s="168">
        <v>6042</v>
      </c>
      <c r="H17" s="168">
        <v>3946</v>
      </c>
    </row>
    <row r="18" spans="1:9">
      <c r="A18" s="222" t="s">
        <v>234</v>
      </c>
      <c r="B18" s="70" t="s">
        <v>16</v>
      </c>
      <c r="C18" s="254">
        <v>8043</v>
      </c>
      <c r="D18" s="168">
        <v>8043</v>
      </c>
      <c r="E18" s="168">
        <v>5332</v>
      </c>
      <c r="F18" s="168">
        <v>1607</v>
      </c>
      <c r="G18" s="168">
        <v>7146</v>
      </c>
      <c r="H18" s="168">
        <v>4870</v>
      </c>
    </row>
    <row r="19" spans="1:9">
      <c r="A19" s="222" t="s">
        <v>236</v>
      </c>
      <c r="B19" s="70" t="s">
        <v>17</v>
      </c>
      <c r="C19" s="254">
        <v>8686</v>
      </c>
      <c r="D19" s="168">
        <v>8686</v>
      </c>
      <c r="E19" s="168">
        <v>7186</v>
      </c>
      <c r="F19" s="168">
        <v>1439</v>
      </c>
      <c r="G19" s="168">
        <v>8090</v>
      </c>
      <c r="H19" s="168">
        <v>5610</v>
      </c>
    </row>
    <row r="20" spans="1:9">
      <c r="A20" s="222" t="s">
        <v>238</v>
      </c>
      <c r="B20" s="70" t="s">
        <v>18</v>
      </c>
      <c r="C20" s="254">
        <v>5870</v>
      </c>
      <c r="D20" s="168">
        <v>5870</v>
      </c>
      <c r="E20" s="168">
        <v>5512</v>
      </c>
      <c r="F20" s="168">
        <v>783</v>
      </c>
      <c r="G20" s="168">
        <v>5644</v>
      </c>
      <c r="H20" s="168">
        <v>3728</v>
      </c>
    </row>
    <row r="21" spans="1:9" ht="13.8">
      <c r="A21" s="222" t="s">
        <v>240</v>
      </c>
      <c r="B21" s="70" t="s">
        <v>19</v>
      </c>
      <c r="C21" s="254">
        <v>2829</v>
      </c>
      <c r="D21" s="168">
        <v>2829</v>
      </c>
      <c r="E21" s="168">
        <v>2745</v>
      </c>
      <c r="F21" s="168">
        <v>300</v>
      </c>
      <c r="G21" s="168">
        <v>2770</v>
      </c>
      <c r="H21" s="168">
        <v>1731</v>
      </c>
      <c r="I21" s="46"/>
    </row>
    <row r="22" spans="1:9">
      <c r="A22" s="222" t="s">
        <v>242</v>
      </c>
      <c r="B22" s="70" t="s">
        <v>20</v>
      </c>
      <c r="C22" s="254">
        <v>497</v>
      </c>
      <c r="D22" s="168">
        <v>497</v>
      </c>
      <c r="E22" s="168">
        <v>482</v>
      </c>
      <c r="F22" s="168">
        <v>58</v>
      </c>
      <c r="G22" s="168">
        <v>489</v>
      </c>
      <c r="H22" s="168">
        <v>282</v>
      </c>
    </row>
    <row r="23" spans="1:9">
      <c r="A23" s="222" t="s">
        <v>244</v>
      </c>
      <c r="B23" s="70" t="s">
        <v>21</v>
      </c>
      <c r="C23" s="254">
        <v>14</v>
      </c>
      <c r="D23" s="168">
        <v>14</v>
      </c>
      <c r="E23" s="168">
        <v>14</v>
      </c>
      <c r="F23" s="168">
        <v>3</v>
      </c>
      <c r="G23" s="168">
        <v>14</v>
      </c>
      <c r="H23" s="168">
        <v>4</v>
      </c>
    </row>
    <row r="24" spans="1:9">
      <c r="A24" s="222" t="s">
        <v>246</v>
      </c>
      <c r="B24" s="70" t="s">
        <v>22</v>
      </c>
      <c r="C24" s="254">
        <v>5</v>
      </c>
      <c r="D24" s="168">
        <v>5</v>
      </c>
      <c r="E24" s="168">
        <v>5</v>
      </c>
      <c r="F24" s="168">
        <v>1</v>
      </c>
      <c r="G24" s="168">
        <v>5</v>
      </c>
      <c r="H24" s="168">
        <v>2</v>
      </c>
    </row>
    <row r="25" spans="1:9">
      <c r="A25" s="69">
        <v>10</v>
      </c>
      <c r="B25" s="70" t="s">
        <v>23</v>
      </c>
      <c r="C25" s="254">
        <v>39085</v>
      </c>
      <c r="D25" s="168">
        <v>38861</v>
      </c>
      <c r="E25" s="168">
        <v>25697</v>
      </c>
      <c r="F25" s="168">
        <v>10773</v>
      </c>
      <c r="G25" s="168">
        <v>32022</v>
      </c>
      <c r="H25" s="168">
        <v>21808</v>
      </c>
    </row>
    <row r="26" spans="1:9">
      <c r="A26" s="222" t="s">
        <v>0</v>
      </c>
      <c r="B26" s="222" t="s">
        <v>0</v>
      </c>
      <c r="C26" s="296" t="s">
        <v>333</v>
      </c>
      <c r="D26" s="296"/>
      <c r="E26" s="296"/>
      <c r="F26" s="296"/>
      <c r="G26" s="296"/>
      <c r="H26" s="296"/>
    </row>
    <row r="27" spans="1:9">
      <c r="A27" s="69">
        <v>11</v>
      </c>
      <c r="B27" s="70" t="s">
        <v>14</v>
      </c>
      <c r="C27" s="254">
        <v>15605</v>
      </c>
      <c r="D27" s="168">
        <v>10896</v>
      </c>
      <c r="E27" s="168">
        <v>1132</v>
      </c>
      <c r="F27" s="168">
        <v>7690</v>
      </c>
      <c r="G27" s="168">
        <v>2016</v>
      </c>
      <c r="H27" s="168">
        <v>3676</v>
      </c>
    </row>
    <row r="28" spans="1:9">
      <c r="A28" s="69">
        <v>12</v>
      </c>
      <c r="B28" s="70" t="s">
        <v>15</v>
      </c>
      <c r="C28" s="254">
        <v>78034</v>
      </c>
      <c r="D28" s="168">
        <v>50932</v>
      </c>
      <c r="E28" s="168">
        <v>13751</v>
      </c>
      <c r="F28" s="168">
        <v>6339</v>
      </c>
      <c r="G28" s="168">
        <v>30789</v>
      </c>
      <c r="H28" s="168">
        <v>25111</v>
      </c>
    </row>
    <row r="29" spans="1:9">
      <c r="A29" s="69">
        <v>13</v>
      </c>
      <c r="B29" s="70" t="s">
        <v>16</v>
      </c>
      <c r="C29" s="256">
        <v>156543</v>
      </c>
      <c r="D29" s="255">
        <v>118348</v>
      </c>
      <c r="E29" s="168">
        <v>46364</v>
      </c>
      <c r="F29" s="168">
        <v>11184</v>
      </c>
      <c r="G29" s="168">
        <v>60750</v>
      </c>
      <c r="H29" s="168">
        <v>34955</v>
      </c>
    </row>
    <row r="30" spans="1:9">
      <c r="A30" s="69">
        <v>14</v>
      </c>
      <c r="B30" s="70" t="s">
        <v>17</v>
      </c>
      <c r="C30" s="256">
        <v>332110</v>
      </c>
      <c r="D30" s="255">
        <v>287618</v>
      </c>
      <c r="E30" s="255">
        <v>146221</v>
      </c>
      <c r="F30" s="168">
        <v>14453</v>
      </c>
      <c r="G30" s="255">
        <v>126886</v>
      </c>
      <c r="H30" s="168">
        <v>39441</v>
      </c>
    </row>
    <row r="31" spans="1:9">
      <c r="A31" s="69">
        <v>15</v>
      </c>
      <c r="B31" s="70" t="s">
        <v>18</v>
      </c>
      <c r="C31" s="256">
        <v>440818</v>
      </c>
      <c r="D31" s="255">
        <v>417008</v>
      </c>
      <c r="E31" s="255">
        <v>252666</v>
      </c>
      <c r="F31" s="168">
        <v>6733</v>
      </c>
      <c r="G31" s="255">
        <v>157563</v>
      </c>
      <c r="H31" s="168">
        <v>18537</v>
      </c>
    </row>
    <row r="32" spans="1:9">
      <c r="A32" s="69">
        <v>16</v>
      </c>
      <c r="B32" s="70" t="s">
        <v>19</v>
      </c>
      <c r="C32" s="256">
        <v>393125</v>
      </c>
      <c r="D32" s="255">
        <v>378862</v>
      </c>
      <c r="E32" s="255">
        <v>248352</v>
      </c>
      <c r="F32" s="168">
        <v>3056</v>
      </c>
      <c r="G32" s="255">
        <v>127435</v>
      </c>
      <c r="H32" s="168">
        <v>10369</v>
      </c>
    </row>
    <row r="33" spans="1:8">
      <c r="A33" s="69">
        <v>17</v>
      </c>
      <c r="B33" s="70" t="s">
        <v>20</v>
      </c>
      <c r="C33" s="256">
        <v>135362</v>
      </c>
      <c r="D33" s="255">
        <v>128721</v>
      </c>
      <c r="E33" s="168">
        <v>89695</v>
      </c>
      <c r="F33" s="168">
        <v>1139</v>
      </c>
      <c r="G33" s="168">
        <v>37884</v>
      </c>
      <c r="H33" s="168">
        <v>5445</v>
      </c>
    </row>
    <row r="34" spans="1:8">
      <c r="A34" s="69">
        <v>18</v>
      </c>
      <c r="B34" s="70" t="s">
        <v>21</v>
      </c>
      <c r="C34" s="254">
        <v>9379</v>
      </c>
      <c r="D34" s="168">
        <v>9200</v>
      </c>
      <c r="E34" s="168">
        <v>6757</v>
      </c>
      <c r="F34" s="262" t="s">
        <v>331</v>
      </c>
      <c r="G34" s="262" t="s">
        <v>331</v>
      </c>
      <c r="H34" s="262" t="s">
        <v>331</v>
      </c>
    </row>
    <row r="35" spans="1:8">
      <c r="A35" s="69">
        <v>19</v>
      </c>
      <c r="B35" s="70" t="s">
        <v>22</v>
      </c>
      <c r="C35" s="254">
        <v>6587</v>
      </c>
      <c r="D35" s="168">
        <v>6477</v>
      </c>
      <c r="E35" s="168">
        <v>5343</v>
      </c>
      <c r="F35" s="262" t="s">
        <v>331</v>
      </c>
      <c r="G35" s="262" t="s">
        <v>331</v>
      </c>
      <c r="H35" s="262" t="s">
        <v>331</v>
      </c>
    </row>
    <row r="36" spans="1:8">
      <c r="A36" s="69">
        <v>20</v>
      </c>
      <c r="B36" s="70" t="s">
        <v>23</v>
      </c>
      <c r="C36" s="256">
        <v>1567564</v>
      </c>
      <c r="D36" s="255">
        <v>1408063</v>
      </c>
      <c r="E36" s="255">
        <v>810280</v>
      </c>
      <c r="F36" s="168">
        <v>50764</v>
      </c>
      <c r="G36" s="255">
        <v>546729</v>
      </c>
      <c r="H36" s="255">
        <v>137612</v>
      </c>
    </row>
    <row r="37" spans="1:8">
      <c r="A37" s="71"/>
      <c r="B37" s="68"/>
      <c r="C37" s="222" t="s">
        <v>0</v>
      </c>
      <c r="D37" s="223" t="s">
        <v>0</v>
      </c>
      <c r="E37" s="222" t="s">
        <v>0</v>
      </c>
      <c r="F37" s="222" t="s">
        <v>0</v>
      </c>
      <c r="G37" s="222" t="s">
        <v>0</v>
      </c>
      <c r="H37" s="222" t="s">
        <v>0</v>
      </c>
    </row>
    <row r="38" spans="1:8" s="112" customFormat="1" ht="12.75" customHeight="1">
      <c r="A38" s="297" t="s">
        <v>140</v>
      </c>
      <c r="B38" s="297"/>
      <c r="C38" s="297"/>
      <c r="D38" s="297"/>
      <c r="E38" s="297"/>
      <c r="F38" s="297"/>
      <c r="G38" s="297"/>
      <c r="H38" s="297"/>
    </row>
    <row r="40" spans="1:8">
      <c r="A40" s="20"/>
    </row>
  </sheetData>
  <mergeCells count="17">
    <mergeCell ref="A4:D4"/>
    <mergeCell ref="A5:A13"/>
    <mergeCell ref="B5:B13"/>
    <mergeCell ref="A1:H1"/>
    <mergeCell ref="A2:H2"/>
    <mergeCell ref="E7:E12"/>
    <mergeCell ref="F7:F12"/>
    <mergeCell ref="G7:G12"/>
    <mergeCell ref="C15:H15"/>
    <mergeCell ref="C26:H26"/>
    <mergeCell ref="A38:H38"/>
    <mergeCell ref="A14:H14"/>
    <mergeCell ref="C5:C12"/>
    <mergeCell ref="D5:H5"/>
    <mergeCell ref="D6:G6"/>
    <mergeCell ref="H6:H12"/>
    <mergeCell ref="D7:D12"/>
  </mergeCells>
  <conditionalFormatting sqref="D5:D7 E7:G7 H6 A5:C5 K21:IP21 I1:IP12 A1:H4 C13:IP13 I21 A39:IP65535 I14:IP20 I22:IP38">
    <cfRule type="cellIs" dxfId="1118" priority="4" stopIfTrue="1" operator="equal">
      <formula>" "</formula>
    </cfRule>
  </conditionalFormatting>
  <conditionalFormatting sqref="A14:H14 A16:H25 A15:C15 A27:H37 A26:C26">
    <cfRule type="cellIs" dxfId="1117" priority="2" stopIfTrue="1" operator="equal">
      <formula>" "</formula>
    </cfRule>
  </conditionalFormatting>
  <conditionalFormatting sqref="A38">
    <cfRule type="cellIs" dxfId="111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 alignWithMargins="0">
    <oddFooter>&amp;L&amp;8Statistisches Bundesamt, Fachserie 3, Reihe 2.1.2, 2020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1" customWidth="1"/>
    <col min="2" max="2" width="20" style="21" bestFit="1" customWidth="1"/>
    <col min="3" max="8" width="16.69921875" style="21" customWidth="1"/>
    <col min="9" max="250" width="9.09765625" style="21"/>
    <col min="251" max="251" width="4.296875" style="21" customWidth="1"/>
    <col min="252" max="252" width="20" style="21" bestFit="1" customWidth="1"/>
    <col min="253" max="253" width="13.69921875" style="21" bestFit="1" customWidth="1"/>
    <col min="254" max="254" width="2.09765625" style="21" customWidth="1"/>
    <col min="255" max="255" width="13.69921875" style="21" bestFit="1" customWidth="1"/>
    <col min="256" max="256" width="2.09765625" style="21" customWidth="1"/>
    <col min="257" max="257" width="13.69921875" style="21" bestFit="1" customWidth="1"/>
    <col min="258" max="258" width="2.09765625" style="21" customWidth="1"/>
    <col min="259" max="259" width="13.69921875" style="21" bestFit="1" customWidth="1"/>
    <col min="260" max="260" width="2.09765625" style="21" customWidth="1"/>
    <col min="261" max="261" width="13.69921875" style="21" bestFit="1" customWidth="1"/>
    <col min="262" max="262" width="2.09765625" style="21" customWidth="1"/>
    <col min="263" max="263" width="13.69921875" style="21" bestFit="1" customWidth="1"/>
    <col min="264" max="264" width="2.09765625" style="21" customWidth="1"/>
    <col min="265" max="506" width="9.09765625" style="21"/>
    <col min="507" max="507" width="4.296875" style="21" customWidth="1"/>
    <col min="508" max="508" width="20" style="21" bestFit="1" customWidth="1"/>
    <col min="509" max="509" width="13.69921875" style="21" bestFit="1" customWidth="1"/>
    <col min="510" max="510" width="2.09765625" style="21" customWidth="1"/>
    <col min="511" max="511" width="13.69921875" style="21" bestFit="1" customWidth="1"/>
    <col min="512" max="512" width="2.09765625" style="21" customWidth="1"/>
    <col min="513" max="513" width="13.69921875" style="21" bestFit="1" customWidth="1"/>
    <col min="514" max="514" width="2.09765625" style="21" customWidth="1"/>
    <col min="515" max="515" width="13.69921875" style="21" bestFit="1" customWidth="1"/>
    <col min="516" max="516" width="2.09765625" style="21" customWidth="1"/>
    <col min="517" max="517" width="13.69921875" style="21" bestFit="1" customWidth="1"/>
    <col min="518" max="518" width="2.09765625" style="21" customWidth="1"/>
    <col min="519" max="519" width="13.69921875" style="21" bestFit="1" customWidth="1"/>
    <col min="520" max="520" width="2.09765625" style="21" customWidth="1"/>
    <col min="521" max="762" width="9.09765625" style="21"/>
    <col min="763" max="763" width="4.296875" style="21" customWidth="1"/>
    <col min="764" max="764" width="20" style="21" bestFit="1" customWidth="1"/>
    <col min="765" max="765" width="13.69921875" style="21" bestFit="1" customWidth="1"/>
    <col min="766" max="766" width="2.09765625" style="21" customWidth="1"/>
    <col min="767" max="767" width="13.69921875" style="21" bestFit="1" customWidth="1"/>
    <col min="768" max="768" width="2.09765625" style="21" customWidth="1"/>
    <col min="769" max="769" width="13.69921875" style="21" bestFit="1" customWidth="1"/>
    <col min="770" max="770" width="2.09765625" style="21" customWidth="1"/>
    <col min="771" max="771" width="13.69921875" style="21" bestFit="1" customWidth="1"/>
    <col min="772" max="772" width="2.09765625" style="21" customWidth="1"/>
    <col min="773" max="773" width="13.69921875" style="21" bestFit="1" customWidth="1"/>
    <col min="774" max="774" width="2.09765625" style="21" customWidth="1"/>
    <col min="775" max="775" width="13.69921875" style="21" bestFit="1" customWidth="1"/>
    <col min="776" max="776" width="2.09765625" style="21" customWidth="1"/>
    <col min="777" max="1018" width="9.09765625" style="21"/>
    <col min="1019" max="1019" width="4.296875" style="21" customWidth="1"/>
    <col min="1020" max="1020" width="20" style="21" bestFit="1" customWidth="1"/>
    <col min="1021" max="1021" width="13.69921875" style="21" bestFit="1" customWidth="1"/>
    <col min="1022" max="1022" width="2.09765625" style="21" customWidth="1"/>
    <col min="1023" max="1023" width="13.69921875" style="21" bestFit="1" customWidth="1"/>
    <col min="1024" max="1024" width="2.09765625" style="21" customWidth="1"/>
    <col min="1025" max="1025" width="13.69921875" style="21" bestFit="1" customWidth="1"/>
    <col min="1026" max="1026" width="2.09765625" style="21" customWidth="1"/>
    <col min="1027" max="1027" width="13.69921875" style="21" bestFit="1" customWidth="1"/>
    <col min="1028" max="1028" width="2.09765625" style="21" customWidth="1"/>
    <col min="1029" max="1029" width="13.69921875" style="21" bestFit="1" customWidth="1"/>
    <col min="1030" max="1030" width="2.09765625" style="21" customWidth="1"/>
    <col min="1031" max="1031" width="13.69921875" style="21" bestFit="1" customWidth="1"/>
    <col min="1032" max="1032" width="2.09765625" style="21" customWidth="1"/>
    <col min="1033" max="1274" width="9.09765625" style="21"/>
    <col min="1275" max="1275" width="4.296875" style="21" customWidth="1"/>
    <col min="1276" max="1276" width="20" style="21" bestFit="1" customWidth="1"/>
    <col min="1277" max="1277" width="13.69921875" style="21" bestFit="1" customWidth="1"/>
    <col min="1278" max="1278" width="2.09765625" style="21" customWidth="1"/>
    <col min="1279" max="1279" width="13.69921875" style="21" bestFit="1" customWidth="1"/>
    <col min="1280" max="1280" width="2.09765625" style="21" customWidth="1"/>
    <col min="1281" max="1281" width="13.69921875" style="21" bestFit="1" customWidth="1"/>
    <col min="1282" max="1282" width="2.09765625" style="21" customWidth="1"/>
    <col min="1283" max="1283" width="13.69921875" style="21" bestFit="1" customWidth="1"/>
    <col min="1284" max="1284" width="2.09765625" style="21" customWidth="1"/>
    <col min="1285" max="1285" width="13.69921875" style="21" bestFit="1" customWidth="1"/>
    <col min="1286" max="1286" width="2.09765625" style="21" customWidth="1"/>
    <col min="1287" max="1287" width="13.69921875" style="21" bestFit="1" customWidth="1"/>
    <col min="1288" max="1288" width="2.09765625" style="21" customWidth="1"/>
    <col min="1289" max="1530" width="9.09765625" style="21"/>
    <col min="1531" max="1531" width="4.296875" style="21" customWidth="1"/>
    <col min="1532" max="1532" width="20" style="21" bestFit="1" customWidth="1"/>
    <col min="1533" max="1533" width="13.69921875" style="21" bestFit="1" customWidth="1"/>
    <col min="1534" max="1534" width="2.09765625" style="21" customWidth="1"/>
    <col min="1535" max="1535" width="13.69921875" style="21" bestFit="1" customWidth="1"/>
    <col min="1536" max="1536" width="2.09765625" style="21" customWidth="1"/>
    <col min="1537" max="1537" width="13.69921875" style="21" bestFit="1" customWidth="1"/>
    <col min="1538" max="1538" width="2.09765625" style="21" customWidth="1"/>
    <col min="1539" max="1539" width="13.69921875" style="21" bestFit="1" customWidth="1"/>
    <col min="1540" max="1540" width="2.09765625" style="21" customWidth="1"/>
    <col min="1541" max="1541" width="13.69921875" style="21" bestFit="1" customWidth="1"/>
    <col min="1542" max="1542" width="2.09765625" style="21" customWidth="1"/>
    <col min="1543" max="1543" width="13.69921875" style="21" bestFit="1" customWidth="1"/>
    <col min="1544" max="1544" width="2.09765625" style="21" customWidth="1"/>
    <col min="1545" max="1786" width="9.09765625" style="21"/>
    <col min="1787" max="1787" width="4.296875" style="21" customWidth="1"/>
    <col min="1788" max="1788" width="20" style="21" bestFit="1" customWidth="1"/>
    <col min="1789" max="1789" width="13.69921875" style="21" bestFit="1" customWidth="1"/>
    <col min="1790" max="1790" width="2.09765625" style="21" customWidth="1"/>
    <col min="1791" max="1791" width="13.69921875" style="21" bestFit="1" customWidth="1"/>
    <col min="1792" max="1792" width="2.09765625" style="21" customWidth="1"/>
    <col min="1793" max="1793" width="13.69921875" style="21" bestFit="1" customWidth="1"/>
    <col min="1794" max="1794" width="2.09765625" style="21" customWidth="1"/>
    <col min="1795" max="1795" width="13.69921875" style="21" bestFit="1" customWidth="1"/>
    <col min="1796" max="1796" width="2.09765625" style="21" customWidth="1"/>
    <col min="1797" max="1797" width="13.69921875" style="21" bestFit="1" customWidth="1"/>
    <col min="1798" max="1798" width="2.09765625" style="21" customWidth="1"/>
    <col min="1799" max="1799" width="13.69921875" style="21" bestFit="1" customWidth="1"/>
    <col min="1800" max="1800" width="2.09765625" style="21" customWidth="1"/>
    <col min="1801" max="2042" width="9.09765625" style="21"/>
    <col min="2043" max="2043" width="4.296875" style="21" customWidth="1"/>
    <col min="2044" max="2044" width="20" style="21" bestFit="1" customWidth="1"/>
    <col min="2045" max="2045" width="13.69921875" style="21" bestFit="1" customWidth="1"/>
    <col min="2046" max="2046" width="2.09765625" style="21" customWidth="1"/>
    <col min="2047" max="2047" width="13.69921875" style="21" bestFit="1" customWidth="1"/>
    <col min="2048" max="2048" width="2.09765625" style="21" customWidth="1"/>
    <col min="2049" max="2049" width="13.69921875" style="21" bestFit="1" customWidth="1"/>
    <col min="2050" max="2050" width="2.09765625" style="21" customWidth="1"/>
    <col min="2051" max="2051" width="13.69921875" style="21" bestFit="1" customWidth="1"/>
    <col min="2052" max="2052" width="2.09765625" style="21" customWidth="1"/>
    <col min="2053" max="2053" width="13.69921875" style="21" bestFit="1" customWidth="1"/>
    <col min="2054" max="2054" width="2.09765625" style="21" customWidth="1"/>
    <col min="2055" max="2055" width="13.69921875" style="21" bestFit="1" customWidth="1"/>
    <col min="2056" max="2056" width="2.09765625" style="21" customWidth="1"/>
    <col min="2057" max="2298" width="9.09765625" style="21"/>
    <col min="2299" max="2299" width="4.296875" style="21" customWidth="1"/>
    <col min="2300" max="2300" width="20" style="21" bestFit="1" customWidth="1"/>
    <col min="2301" max="2301" width="13.69921875" style="21" bestFit="1" customWidth="1"/>
    <col min="2302" max="2302" width="2.09765625" style="21" customWidth="1"/>
    <col min="2303" max="2303" width="13.69921875" style="21" bestFit="1" customWidth="1"/>
    <col min="2304" max="2304" width="2.09765625" style="21" customWidth="1"/>
    <col min="2305" max="2305" width="13.69921875" style="21" bestFit="1" customWidth="1"/>
    <col min="2306" max="2306" width="2.09765625" style="21" customWidth="1"/>
    <col min="2307" max="2307" width="13.69921875" style="21" bestFit="1" customWidth="1"/>
    <col min="2308" max="2308" width="2.09765625" style="21" customWidth="1"/>
    <col min="2309" max="2309" width="13.69921875" style="21" bestFit="1" customWidth="1"/>
    <col min="2310" max="2310" width="2.09765625" style="21" customWidth="1"/>
    <col min="2311" max="2311" width="13.69921875" style="21" bestFit="1" customWidth="1"/>
    <col min="2312" max="2312" width="2.09765625" style="21" customWidth="1"/>
    <col min="2313" max="2554" width="9.09765625" style="21"/>
    <col min="2555" max="2555" width="4.296875" style="21" customWidth="1"/>
    <col min="2556" max="2556" width="20" style="21" bestFit="1" customWidth="1"/>
    <col min="2557" max="2557" width="13.69921875" style="21" bestFit="1" customWidth="1"/>
    <col min="2558" max="2558" width="2.09765625" style="21" customWidth="1"/>
    <col min="2559" max="2559" width="13.69921875" style="21" bestFit="1" customWidth="1"/>
    <col min="2560" max="2560" width="2.09765625" style="21" customWidth="1"/>
    <col min="2561" max="2561" width="13.69921875" style="21" bestFit="1" customWidth="1"/>
    <col min="2562" max="2562" width="2.09765625" style="21" customWidth="1"/>
    <col min="2563" max="2563" width="13.69921875" style="21" bestFit="1" customWidth="1"/>
    <col min="2564" max="2564" width="2.09765625" style="21" customWidth="1"/>
    <col min="2565" max="2565" width="13.69921875" style="21" bestFit="1" customWidth="1"/>
    <col min="2566" max="2566" width="2.09765625" style="21" customWidth="1"/>
    <col min="2567" max="2567" width="13.69921875" style="21" bestFit="1" customWidth="1"/>
    <col min="2568" max="2568" width="2.09765625" style="21" customWidth="1"/>
    <col min="2569" max="2810" width="9.09765625" style="21"/>
    <col min="2811" max="2811" width="4.296875" style="21" customWidth="1"/>
    <col min="2812" max="2812" width="20" style="21" bestFit="1" customWidth="1"/>
    <col min="2813" max="2813" width="13.69921875" style="21" bestFit="1" customWidth="1"/>
    <col min="2814" max="2814" width="2.09765625" style="21" customWidth="1"/>
    <col min="2815" max="2815" width="13.69921875" style="21" bestFit="1" customWidth="1"/>
    <col min="2816" max="2816" width="2.09765625" style="21" customWidth="1"/>
    <col min="2817" max="2817" width="13.69921875" style="21" bestFit="1" customWidth="1"/>
    <col min="2818" max="2818" width="2.09765625" style="21" customWidth="1"/>
    <col min="2819" max="2819" width="13.69921875" style="21" bestFit="1" customWidth="1"/>
    <col min="2820" max="2820" width="2.09765625" style="21" customWidth="1"/>
    <col min="2821" max="2821" width="13.69921875" style="21" bestFit="1" customWidth="1"/>
    <col min="2822" max="2822" width="2.09765625" style="21" customWidth="1"/>
    <col min="2823" max="2823" width="13.69921875" style="21" bestFit="1" customWidth="1"/>
    <col min="2824" max="2824" width="2.09765625" style="21" customWidth="1"/>
    <col min="2825" max="3066" width="9.09765625" style="21"/>
    <col min="3067" max="3067" width="4.296875" style="21" customWidth="1"/>
    <col min="3068" max="3068" width="20" style="21" bestFit="1" customWidth="1"/>
    <col min="3069" max="3069" width="13.69921875" style="21" bestFit="1" customWidth="1"/>
    <col min="3070" max="3070" width="2.09765625" style="21" customWidth="1"/>
    <col min="3071" max="3071" width="13.69921875" style="21" bestFit="1" customWidth="1"/>
    <col min="3072" max="3072" width="2.09765625" style="21" customWidth="1"/>
    <col min="3073" max="3073" width="13.69921875" style="21" bestFit="1" customWidth="1"/>
    <col min="3074" max="3074" width="2.09765625" style="21" customWidth="1"/>
    <col min="3075" max="3075" width="13.69921875" style="21" bestFit="1" customWidth="1"/>
    <col min="3076" max="3076" width="2.09765625" style="21" customWidth="1"/>
    <col min="3077" max="3077" width="13.69921875" style="21" bestFit="1" customWidth="1"/>
    <col min="3078" max="3078" width="2.09765625" style="21" customWidth="1"/>
    <col min="3079" max="3079" width="13.69921875" style="21" bestFit="1" customWidth="1"/>
    <col min="3080" max="3080" width="2.09765625" style="21" customWidth="1"/>
    <col min="3081" max="3322" width="9.09765625" style="21"/>
    <col min="3323" max="3323" width="4.296875" style="21" customWidth="1"/>
    <col min="3324" max="3324" width="20" style="21" bestFit="1" customWidth="1"/>
    <col min="3325" max="3325" width="13.69921875" style="21" bestFit="1" customWidth="1"/>
    <col min="3326" max="3326" width="2.09765625" style="21" customWidth="1"/>
    <col min="3327" max="3327" width="13.69921875" style="21" bestFit="1" customWidth="1"/>
    <col min="3328" max="3328" width="2.09765625" style="21" customWidth="1"/>
    <col min="3329" max="3329" width="13.69921875" style="21" bestFit="1" customWidth="1"/>
    <col min="3330" max="3330" width="2.09765625" style="21" customWidth="1"/>
    <col min="3331" max="3331" width="13.69921875" style="21" bestFit="1" customWidth="1"/>
    <col min="3332" max="3332" width="2.09765625" style="21" customWidth="1"/>
    <col min="3333" max="3333" width="13.69921875" style="21" bestFit="1" customWidth="1"/>
    <col min="3334" max="3334" width="2.09765625" style="21" customWidth="1"/>
    <col min="3335" max="3335" width="13.69921875" style="21" bestFit="1" customWidth="1"/>
    <col min="3336" max="3336" width="2.09765625" style="21" customWidth="1"/>
    <col min="3337" max="3578" width="9.09765625" style="21"/>
    <col min="3579" max="3579" width="4.296875" style="21" customWidth="1"/>
    <col min="3580" max="3580" width="20" style="21" bestFit="1" customWidth="1"/>
    <col min="3581" max="3581" width="13.69921875" style="21" bestFit="1" customWidth="1"/>
    <col min="3582" max="3582" width="2.09765625" style="21" customWidth="1"/>
    <col min="3583" max="3583" width="13.69921875" style="21" bestFit="1" customWidth="1"/>
    <col min="3584" max="3584" width="2.09765625" style="21" customWidth="1"/>
    <col min="3585" max="3585" width="13.69921875" style="21" bestFit="1" customWidth="1"/>
    <col min="3586" max="3586" width="2.09765625" style="21" customWidth="1"/>
    <col min="3587" max="3587" width="13.69921875" style="21" bestFit="1" customWidth="1"/>
    <col min="3588" max="3588" width="2.09765625" style="21" customWidth="1"/>
    <col min="3589" max="3589" width="13.69921875" style="21" bestFit="1" customWidth="1"/>
    <col min="3590" max="3590" width="2.09765625" style="21" customWidth="1"/>
    <col min="3591" max="3591" width="13.69921875" style="21" bestFit="1" customWidth="1"/>
    <col min="3592" max="3592" width="2.09765625" style="21" customWidth="1"/>
    <col min="3593" max="3834" width="9.09765625" style="21"/>
    <col min="3835" max="3835" width="4.296875" style="21" customWidth="1"/>
    <col min="3836" max="3836" width="20" style="21" bestFit="1" customWidth="1"/>
    <col min="3837" max="3837" width="13.69921875" style="21" bestFit="1" customWidth="1"/>
    <col min="3838" max="3838" width="2.09765625" style="21" customWidth="1"/>
    <col min="3839" max="3839" width="13.69921875" style="21" bestFit="1" customWidth="1"/>
    <col min="3840" max="3840" width="2.09765625" style="21" customWidth="1"/>
    <col min="3841" max="3841" width="13.69921875" style="21" bestFit="1" customWidth="1"/>
    <col min="3842" max="3842" width="2.09765625" style="21" customWidth="1"/>
    <col min="3843" max="3843" width="13.69921875" style="21" bestFit="1" customWidth="1"/>
    <col min="3844" max="3844" width="2.09765625" style="21" customWidth="1"/>
    <col min="3845" max="3845" width="13.69921875" style="21" bestFit="1" customWidth="1"/>
    <col min="3846" max="3846" width="2.09765625" style="21" customWidth="1"/>
    <col min="3847" max="3847" width="13.69921875" style="21" bestFit="1" customWidth="1"/>
    <col min="3848" max="3848" width="2.09765625" style="21" customWidth="1"/>
    <col min="3849" max="4090" width="9.09765625" style="21"/>
    <col min="4091" max="4091" width="4.296875" style="21" customWidth="1"/>
    <col min="4092" max="4092" width="20" style="21" bestFit="1" customWidth="1"/>
    <col min="4093" max="4093" width="13.69921875" style="21" bestFit="1" customWidth="1"/>
    <col min="4094" max="4094" width="2.09765625" style="21" customWidth="1"/>
    <col min="4095" max="4095" width="13.69921875" style="21" bestFit="1" customWidth="1"/>
    <col min="4096" max="4096" width="2.09765625" style="21" customWidth="1"/>
    <col min="4097" max="4097" width="13.69921875" style="21" bestFit="1" customWidth="1"/>
    <col min="4098" max="4098" width="2.09765625" style="21" customWidth="1"/>
    <col min="4099" max="4099" width="13.69921875" style="21" bestFit="1" customWidth="1"/>
    <col min="4100" max="4100" width="2.09765625" style="21" customWidth="1"/>
    <col min="4101" max="4101" width="13.69921875" style="21" bestFit="1" customWidth="1"/>
    <col min="4102" max="4102" width="2.09765625" style="21" customWidth="1"/>
    <col min="4103" max="4103" width="13.69921875" style="21" bestFit="1" customWidth="1"/>
    <col min="4104" max="4104" width="2.09765625" style="21" customWidth="1"/>
    <col min="4105" max="4346" width="9.09765625" style="21"/>
    <col min="4347" max="4347" width="4.296875" style="21" customWidth="1"/>
    <col min="4348" max="4348" width="20" style="21" bestFit="1" customWidth="1"/>
    <col min="4349" max="4349" width="13.69921875" style="21" bestFit="1" customWidth="1"/>
    <col min="4350" max="4350" width="2.09765625" style="21" customWidth="1"/>
    <col min="4351" max="4351" width="13.69921875" style="21" bestFit="1" customWidth="1"/>
    <col min="4352" max="4352" width="2.09765625" style="21" customWidth="1"/>
    <col min="4353" max="4353" width="13.69921875" style="21" bestFit="1" customWidth="1"/>
    <col min="4354" max="4354" width="2.09765625" style="21" customWidth="1"/>
    <col min="4355" max="4355" width="13.69921875" style="21" bestFit="1" customWidth="1"/>
    <col min="4356" max="4356" width="2.09765625" style="21" customWidth="1"/>
    <col min="4357" max="4357" width="13.69921875" style="21" bestFit="1" customWidth="1"/>
    <col min="4358" max="4358" width="2.09765625" style="21" customWidth="1"/>
    <col min="4359" max="4359" width="13.69921875" style="21" bestFit="1" customWidth="1"/>
    <col min="4360" max="4360" width="2.09765625" style="21" customWidth="1"/>
    <col min="4361" max="4602" width="9.09765625" style="21"/>
    <col min="4603" max="4603" width="4.296875" style="21" customWidth="1"/>
    <col min="4604" max="4604" width="20" style="21" bestFit="1" customWidth="1"/>
    <col min="4605" max="4605" width="13.69921875" style="21" bestFit="1" customWidth="1"/>
    <col min="4606" max="4606" width="2.09765625" style="21" customWidth="1"/>
    <col min="4607" max="4607" width="13.69921875" style="21" bestFit="1" customWidth="1"/>
    <col min="4608" max="4608" width="2.09765625" style="21" customWidth="1"/>
    <col min="4609" max="4609" width="13.69921875" style="21" bestFit="1" customWidth="1"/>
    <col min="4610" max="4610" width="2.09765625" style="21" customWidth="1"/>
    <col min="4611" max="4611" width="13.69921875" style="21" bestFit="1" customWidth="1"/>
    <col min="4612" max="4612" width="2.09765625" style="21" customWidth="1"/>
    <col min="4613" max="4613" width="13.69921875" style="21" bestFit="1" customWidth="1"/>
    <col min="4614" max="4614" width="2.09765625" style="21" customWidth="1"/>
    <col min="4615" max="4615" width="13.69921875" style="21" bestFit="1" customWidth="1"/>
    <col min="4616" max="4616" width="2.09765625" style="21" customWidth="1"/>
    <col min="4617" max="4858" width="9.09765625" style="21"/>
    <col min="4859" max="4859" width="4.296875" style="21" customWidth="1"/>
    <col min="4860" max="4860" width="20" style="21" bestFit="1" customWidth="1"/>
    <col min="4861" max="4861" width="13.69921875" style="21" bestFit="1" customWidth="1"/>
    <col min="4862" max="4862" width="2.09765625" style="21" customWidth="1"/>
    <col min="4863" max="4863" width="13.69921875" style="21" bestFit="1" customWidth="1"/>
    <col min="4864" max="4864" width="2.09765625" style="21" customWidth="1"/>
    <col min="4865" max="4865" width="13.69921875" style="21" bestFit="1" customWidth="1"/>
    <col min="4866" max="4866" width="2.09765625" style="21" customWidth="1"/>
    <col min="4867" max="4867" width="13.69921875" style="21" bestFit="1" customWidth="1"/>
    <col min="4868" max="4868" width="2.09765625" style="21" customWidth="1"/>
    <col min="4869" max="4869" width="13.69921875" style="21" bestFit="1" customWidth="1"/>
    <col min="4870" max="4870" width="2.09765625" style="21" customWidth="1"/>
    <col min="4871" max="4871" width="13.69921875" style="21" bestFit="1" customWidth="1"/>
    <col min="4872" max="4872" width="2.09765625" style="21" customWidth="1"/>
    <col min="4873" max="5114" width="9.09765625" style="21"/>
    <col min="5115" max="5115" width="4.296875" style="21" customWidth="1"/>
    <col min="5116" max="5116" width="20" style="21" bestFit="1" customWidth="1"/>
    <col min="5117" max="5117" width="13.69921875" style="21" bestFit="1" customWidth="1"/>
    <col min="5118" max="5118" width="2.09765625" style="21" customWidth="1"/>
    <col min="5119" max="5119" width="13.69921875" style="21" bestFit="1" customWidth="1"/>
    <col min="5120" max="5120" width="2.09765625" style="21" customWidth="1"/>
    <col min="5121" max="5121" width="13.69921875" style="21" bestFit="1" customWidth="1"/>
    <col min="5122" max="5122" width="2.09765625" style="21" customWidth="1"/>
    <col min="5123" max="5123" width="13.69921875" style="21" bestFit="1" customWidth="1"/>
    <col min="5124" max="5124" width="2.09765625" style="21" customWidth="1"/>
    <col min="5125" max="5125" width="13.69921875" style="21" bestFit="1" customWidth="1"/>
    <col min="5126" max="5126" width="2.09765625" style="21" customWidth="1"/>
    <col min="5127" max="5127" width="13.69921875" style="21" bestFit="1" customWidth="1"/>
    <col min="5128" max="5128" width="2.09765625" style="21" customWidth="1"/>
    <col min="5129" max="5370" width="9.09765625" style="21"/>
    <col min="5371" max="5371" width="4.296875" style="21" customWidth="1"/>
    <col min="5372" max="5372" width="20" style="21" bestFit="1" customWidth="1"/>
    <col min="5373" max="5373" width="13.69921875" style="21" bestFit="1" customWidth="1"/>
    <col min="5374" max="5374" width="2.09765625" style="21" customWidth="1"/>
    <col min="5375" max="5375" width="13.69921875" style="21" bestFit="1" customWidth="1"/>
    <col min="5376" max="5376" width="2.09765625" style="21" customWidth="1"/>
    <col min="5377" max="5377" width="13.69921875" style="21" bestFit="1" customWidth="1"/>
    <col min="5378" max="5378" width="2.09765625" style="21" customWidth="1"/>
    <col min="5379" max="5379" width="13.69921875" style="21" bestFit="1" customWidth="1"/>
    <col min="5380" max="5380" width="2.09765625" style="21" customWidth="1"/>
    <col min="5381" max="5381" width="13.69921875" style="21" bestFit="1" customWidth="1"/>
    <col min="5382" max="5382" width="2.09765625" style="21" customWidth="1"/>
    <col min="5383" max="5383" width="13.69921875" style="21" bestFit="1" customWidth="1"/>
    <col min="5384" max="5384" width="2.09765625" style="21" customWidth="1"/>
    <col min="5385" max="5626" width="9.09765625" style="21"/>
    <col min="5627" max="5627" width="4.296875" style="21" customWidth="1"/>
    <col min="5628" max="5628" width="20" style="21" bestFit="1" customWidth="1"/>
    <col min="5629" max="5629" width="13.69921875" style="21" bestFit="1" customWidth="1"/>
    <col min="5630" max="5630" width="2.09765625" style="21" customWidth="1"/>
    <col min="5631" max="5631" width="13.69921875" style="21" bestFit="1" customWidth="1"/>
    <col min="5632" max="5632" width="2.09765625" style="21" customWidth="1"/>
    <col min="5633" max="5633" width="13.69921875" style="21" bestFit="1" customWidth="1"/>
    <col min="5634" max="5634" width="2.09765625" style="21" customWidth="1"/>
    <col min="5635" max="5635" width="13.69921875" style="21" bestFit="1" customWidth="1"/>
    <col min="5636" max="5636" width="2.09765625" style="21" customWidth="1"/>
    <col min="5637" max="5637" width="13.69921875" style="21" bestFit="1" customWidth="1"/>
    <col min="5638" max="5638" width="2.09765625" style="21" customWidth="1"/>
    <col min="5639" max="5639" width="13.69921875" style="21" bestFit="1" customWidth="1"/>
    <col min="5640" max="5640" width="2.09765625" style="21" customWidth="1"/>
    <col min="5641" max="5882" width="9.09765625" style="21"/>
    <col min="5883" max="5883" width="4.296875" style="21" customWidth="1"/>
    <col min="5884" max="5884" width="20" style="21" bestFit="1" customWidth="1"/>
    <col min="5885" max="5885" width="13.69921875" style="21" bestFit="1" customWidth="1"/>
    <col min="5886" max="5886" width="2.09765625" style="21" customWidth="1"/>
    <col min="5887" max="5887" width="13.69921875" style="21" bestFit="1" customWidth="1"/>
    <col min="5888" max="5888" width="2.09765625" style="21" customWidth="1"/>
    <col min="5889" max="5889" width="13.69921875" style="21" bestFit="1" customWidth="1"/>
    <col min="5890" max="5890" width="2.09765625" style="21" customWidth="1"/>
    <col min="5891" max="5891" width="13.69921875" style="21" bestFit="1" customWidth="1"/>
    <col min="5892" max="5892" width="2.09765625" style="21" customWidth="1"/>
    <col min="5893" max="5893" width="13.69921875" style="21" bestFit="1" customWidth="1"/>
    <col min="5894" max="5894" width="2.09765625" style="21" customWidth="1"/>
    <col min="5895" max="5895" width="13.69921875" style="21" bestFit="1" customWidth="1"/>
    <col min="5896" max="5896" width="2.09765625" style="21" customWidth="1"/>
    <col min="5897" max="6138" width="9.09765625" style="21"/>
    <col min="6139" max="6139" width="4.296875" style="21" customWidth="1"/>
    <col min="6140" max="6140" width="20" style="21" bestFit="1" customWidth="1"/>
    <col min="6141" max="6141" width="13.69921875" style="21" bestFit="1" customWidth="1"/>
    <col min="6142" max="6142" width="2.09765625" style="21" customWidth="1"/>
    <col min="6143" max="6143" width="13.69921875" style="21" bestFit="1" customWidth="1"/>
    <col min="6144" max="6144" width="2.09765625" style="21" customWidth="1"/>
    <col min="6145" max="6145" width="13.69921875" style="21" bestFit="1" customWidth="1"/>
    <col min="6146" max="6146" width="2.09765625" style="21" customWidth="1"/>
    <col min="6147" max="6147" width="13.69921875" style="21" bestFit="1" customWidth="1"/>
    <col min="6148" max="6148" width="2.09765625" style="21" customWidth="1"/>
    <col min="6149" max="6149" width="13.69921875" style="21" bestFit="1" customWidth="1"/>
    <col min="6150" max="6150" width="2.09765625" style="21" customWidth="1"/>
    <col min="6151" max="6151" width="13.69921875" style="21" bestFit="1" customWidth="1"/>
    <col min="6152" max="6152" width="2.09765625" style="21" customWidth="1"/>
    <col min="6153" max="6394" width="9.09765625" style="21"/>
    <col min="6395" max="6395" width="4.296875" style="21" customWidth="1"/>
    <col min="6396" max="6396" width="20" style="21" bestFit="1" customWidth="1"/>
    <col min="6397" max="6397" width="13.69921875" style="21" bestFit="1" customWidth="1"/>
    <col min="6398" max="6398" width="2.09765625" style="21" customWidth="1"/>
    <col min="6399" max="6399" width="13.69921875" style="21" bestFit="1" customWidth="1"/>
    <col min="6400" max="6400" width="2.09765625" style="21" customWidth="1"/>
    <col min="6401" max="6401" width="13.69921875" style="21" bestFit="1" customWidth="1"/>
    <col min="6402" max="6402" width="2.09765625" style="21" customWidth="1"/>
    <col min="6403" max="6403" width="13.69921875" style="21" bestFit="1" customWidth="1"/>
    <col min="6404" max="6404" width="2.09765625" style="21" customWidth="1"/>
    <col min="6405" max="6405" width="13.69921875" style="21" bestFit="1" customWidth="1"/>
    <col min="6406" max="6406" width="2.09765625" style="21" customWidth="1"/>
    <col min="6407" max="6407" width="13.69921875" style="21" bestFit="1" customWidth="1"/>
    <col min="6408" max="6408" width="2.09765625" style="21" customWidth="1"/>
    <col min="6409" max="6650" width="9.09765625" style="21"/>
    <col min="6651" max="6651" width="4.296875" style="21" customWidth="1"/>
    <col min="6652" max="6652" width="20" style="21" bestFit="1" customWidth="1"/>
    <col min="6653" max="6653" width="13.69921875" style="21" bestFit="1" customWidth="1"/>
    <col min="6654" max="6654" width="2.09765625" style="21" customWidth="1"/>
    <col min="6655" max="6655" width="13.69921875" style="21" bestFit="1" customWidth="1"/>
    <col min="6656" max="6656" width="2.09765625" style="21" customWidth="1"/>
    <col min="6657" max="6657" width="13.69921875" style="21" bestFit="1" customWidth="1"/>
    <col min="6658" max="6658" width="2.09765625" style="21" customWidth="1"/>
    <col min="6659" max="6659" width="13.69921875" style="21" bestFit="1" customWidth="1"/>
    <col min="6660" max="6660" width="2.09765625" style="21" customWidth="1"/>
    <col min="6661" max="6661" width="13.69921875" style="21" bestFit="1" customWidth="1"/>
    <col min="6662" max="6662" width="2.09765625" style="21" customWidth="1"/>
    <col min="6663" max="6663" width="13.69921875" style="21" bestFit="1" customWidth="1"/>
    <col min="6664" max="6664" width="2.09765625" style="21" customWidth="1"/>
    <col min="6665" max="6906" width="9.09765625" style="21"/>
    <col min="6907" max="6907" width="4.296875" style="21" customWidth="1"/>
    <col min="6908" max="6908" width="20" style="21" bestFit="1" customWidth="1"/>
    <col min="6909" max="6909" width="13.69921875" style="21" bestFit="1" customWidth="1"/>
    <col min="6910" max="6910" width="2.09765625" style="21" customWidth="1"/>
    <col min="6911" max="6911" width="13.69921875" style="21" bestFit="1" customWidth="1"/>
    <col min="6912" max="6912" width="2.09765625" style="21" customWidth="1"/>
    <col min="6913" max="6913" width="13.69921875" style="21" bestFit="1" customWidth="1"/>
    <col min="6914" max="6914" width="2.09765625" style="21" customWidth="1"/>
    <col min="6915" max="6915" width="13.69921875" style="21" bestFit="1" customWidth="1"/>
    <col min="6916" max="6916" width="2.09765625" style="21" customWidth="1"/>
    <col min="6917" max="6917" width="13.69921875" style="21" bestFit="1" customWidth="1"/>
    <col min="6918" max="6918" width="2.09765625" style="21" customWidth="1"/>
    <col min="6919" max="6919" width="13.69921875" style="21" bestFit="1" customWidth="1"/>
    <col min="6920" max="6920" width="2.09765625" style="21" customWidth="1"/>
    <col min="6921" max="7162" width="9.09765625" style="21"/>
    <col min="7163" max="7163" width="4.296875" style="21" customWidth="1"/>
    <col min="7164" max="7164" width="20" style="21" bestFit="1" customWidth="1"/>
    <col min="7165" max="7165" width="13.69921875" style="21" bestFit="1" customWidth="1"/>
    <col min="7166" max="7166" width="2.09765625" style="21" customWidth="1"/>
    <col min="7167" max="7167" width="13.69921875" style="21" bestFit="1" customWidth="1"/>
    <col min="7168" max="7168" width="2.09765625" style="21" customWidth="1"/>
    <col min="7169" max="7169" width="13.69921875" style="21" bestFit="1" customWidth="1"/>
    <col min="7170" max="7170" width="2.09765625" style="21" customWidth="1"/>
    <col min="7171" max="7171" width="13.69921875" style="21" bestFit="1" customWidth="1"/>
    <col min="7172" max="7172" width="2.09765625" style="21" customWidth="1"/>
    <col min="7173" max="7173" width="13.69921875" style="21" bestFit="1" customWidth="1"/>
    <col min="7174" max="7174" width="2.09765625" style="21" customWidth="1"/>
    <col min="7175" max="7175" width="13.69921875" style="21" bestFit="1" customWidth="1"/>
    <col min="7176" max="7176" width="2.09765625" style="21" customWidth="1"/>
    <col min="7177" max="7418" width="9.09765625" style="21"/>
    <col min="7419" max="7419" width="4.296875" style="21" customWidth="1"/>
    <col min="7420" max="7420" width="20" style="21" bestFit="1" customWidth="1"/>
    <col min="7421" max="7421" width="13.69921875" style="21" bestFit="1" customWidth="1"/>
    <col min="7422" max="7422" width="2.09765625" style="21" customWidth="1"/>
    <col min="7423" max="7423" width="13.69921875" style="21" bestFit="1" customWidth="1"/>
    <col min="7424" max="7424" width="2.09765625" style="21" customWidth="1"/>
    <col min="7425" max="7425" width="13.69921875" style="21" bestFit="1" customWidth="1"/>
    <col min="7426" max="7426" width="2.09765625" style="21" customWidth="1"/>
    <col min="7427" max="7427" width="13.69921875" style="21" bestFit="1" customWidth="1"/>
    <col min="7428" max="7428" width="2.09765625" style="21" customWidth="1"/>
    <col min="7429" max="7429" width="13.69921875" style="21" bestFit="1" customWidth="1"/>
    <col min="7430" max="7430" width="2.09765625" style="21" customWidth="1"/>
    <col min="7431" max="7431" width="13.69921875" style="21" bestFit="1" customWidth="1"/>
    <col min="7432" max="7432" width="2.09765625" style="21" customWidth="1"/>
    <col min="7433" max="7674" width="9.09765625" style="21"/>
    <col min="7675" max="7675" width="4.296875" style="21" customWidth="1"/>
    <col min="7676" max="7676" width="20" style="21" bestFit="1" customWidth="1"/>
    <col min="7677" max="7677" width="13.69921875" style="21" bestFit="1" customWidth="1"/>
    <col min="7678" max="7678" width="2.09765625" style="21" customWidth="1"/>
    <col min="7679" max="7679" width="13.69921875" style="21" bestFit="1" customWidth="1"/>
    <col min="7680" max="7680" width="2.09765625" style="21" customWidth="1"/>
    <col min="7681" max="7681" width="13.69921875" style="21" bestFit="1" customWidth="1"/>
    <col min="7682" max="7682" width="2.09765625" style="21" customWidth="1"/>
    <col min="7683" max="7683" width="13.69921875" style="21" bestFit="1" customWidth="1"/>
    <col min="7684" max="7684" width="2.09765625" style="21" customWidth="1"/>
    <col min="7685" max="7685" width="13.69921875" style="21" bestFit="1" customWidth="1"/>
    <col min="7686" max="7686" width="2.09765625" style="21" customWidth="1"/>
    <col min="7687" max="7687" width="13.69921875" style="21" bestFit="1" customWidth="1"/>
    <col min="7688" max="7688" width="2.09765625" style="21" customWidth="1"/>
    <col min="7689" max="7930" width="9.09765625" style="21"/>
    <col min="7931" max="7931" width="4.296875" style="21" customWidth="1"/>
    <col min="7932" max="7932" width="20" style="21" bestFit="1" customWidth="1"/>
    <col min="7933" max="7933" width="13.69921875" style="21" bestFit="1" customWidth="1"/>
    <col min="7934" max="7934" width="2.09765625" style="21" customWidth="1"/>
    <col min="7935" max="7935" width="13.69921875" style="21" bestFit="1" customWidth="1"/>
    <col min="7936" max="7936" width="2.09765625" style="21" customWidth="1"/>
    <col min="7937" max="7937" width="13.69921875" style="21" bestFit="1" customWidth="1"/>
    <col min="7938" max="7938" width="2.09765625" style="21" customWidth="1"/>
    <col min="7939" max="7939" width="13.69921875" style="21" bestFit="1" customWidth="1"/>
    <col min="7940" max="7940" width="2.09765625" style="21" customWidth="1"/>
    <col min="7941" max="7941" width="13.69921875" style="21" bestFit="1" customWidth="1"/>
    <col min="7942" max="7942" width="2.09765625" style="21" customWidth="1"/>
    <col min="7943" max="7943" width="13.69921875" style="21" bestFit="1" customWidth="1"/>
    <col min="7944" max="7944" width="2.09765625" style="21" customWidth="1"/>
    <col min="7945" max="8186" width="9.09765625" style="21"/>
    <col min="8187" max="8187" width="4.296875" style="21" customWidth="1"/>
    <col min="8188" max="8188" width="20" style="21" bestFit="1" customWidth="1"/>
    <col min="8189" max="8189" width="13.69921875" style="21" bestFit="1" customWidth="1"/>
    <col min="8190" max="8190" width="2.09765625" style="21" customWidth="1"/>
    <col min="8191" max="8191" width="13.69921875" style="21" bestFit="1" customWidth="1"/>
    <col min="8192" max="8192" width="2.09765625" style="21" customWidth="1"/>
    <col min="8193" max="8193" width="13.69921875" style="21" bestFit="1" customWidth="1"/>
    <col min="8194" max="8194" width="2.09765625" style="21" customWidth="1"/>
    <col min="8195" max="8195" width="13.69921875" style="21" bestFit="1" customWidth="1"/>
    <col min="8196" max="8196" width="2.09765625" style="21" customWidth="1"/>
    <col min="8197" max="8197" width="13.69921875" style="21" bestFit="1" customWidth="1"/>
    <col min="8198" max="8198" width="2.09765625" style="21" customWidth="1"/>
    <col min="8199" max="8199" width="13.69921875" style="21" bestFit="1" customWidth="1"/>
    <col min="8200" max="8200" width="2.09765625" style="21" customWidth="1"/>
    <col min="8201" max="8442" width="9.09765625" style="21"/>
    <col min="8443" max="8443" width="4.296875" style="21" customWidth="1"/>
    <col min="8444" max="8444" width="20" style="21" bestFit="1" customWidth="1"/>
    <col min="8445" max="8445" width="13.69921875" style="21" bestFit="1" customWidth="1"/>
    <col min="8446" max="8446" width="2.09765625" style="21" customWidth="1"/>
    <col min="8447" max="8447" width="13.69921875" style="21" bestFit="1" customWidth="1"/>
    <col min="8448" max="8448" width="2.09765625" style="21" customWidth="1"/>
    <col min="8449" max="8449" width="13.69921875" style="21" bestFit="1" customWidth="1"/>
    <col min="8450" max="8450" width="2.09765625" style="21" customWidth="1"/>
    <col min="8451" max="8451" width="13.69921875" style="21" bestFit="1" customWidth="1"/>
    <col min="8452" max="8452" width="2.09765625" style="21" customWidth="1"/>
    <col min="8453" max="8453" width="13.69921875" style="21" bestFit="1" customWidth="1"/>
    <col min="8454" max="8454" width="2.09765625" style="21" customWidth="1"/>
    <col min="8455" max="8455" width="13.69921875" style="21" bestFit="1" customWidth="1"/>
    <col min="8456" max="8456" width="2.09765625" style="21" customWidth="1"/>
    <col min="8457" max="8698" width="9.09765625" style="21"/>
    <col min="8699" max="8699" width="4.296875" style="21" customWidth="1"/>
    <col min="8700" max="8700" width="20" style="21" bestFit="1" customWidth="1"/>
    <col min="8701" max="8701" width="13.69921875" style="21" bestFit="1" customWidth="1"/>
    <col min="8702" max="8702" width="2.09765625" style="21" customWidth="1"/>
    <col min="8703" max="8703" width="13.69921875" style="21" bestFit="1" customWidth="1"/>
    <col min="8704" max="8704" width="2.09765625" style="21" customWidth="1"/>
    <col min="8705" max="8705" width="13.69921875" style="21" bestFit="1" customWidth="1"/>
    <col min="8706" max="8706" width="2.09765625" style="21" customWidth="1"/>
    <col min="8707" max="8707" width="13.69921875" style="21" bestFit="1" customWidth="1"/>
    <col min="8708" max="8708" width="2.09765625" style="21" customWidth="1"/>
    <col min="8709" max="8709" width="13.69921875" style="21" bestFit="1" customWidth="1"/>
    <col min="8710" max="8710" width="2.09765625" style="21" customWidth="1"/>
    <col min="8711" max="8711" width="13.69921875" style="21" bestFit="1" customWidth="1"/>
    <col min="8712" max="8712" width="2.09765625" style="21" customWidth="1"/>
    <col min="8713" max="8954" width="9.09765625" style="21"/>
    <col min="8955" max="8955" width="4.296875" style="21" customWidth="1"/>
    <col min="8956" max="8956" width="20" style="21" bestFit="1" customWidth="1"/>
    <col min="8957" max="8957" width="13.69921875" style="21" bestFit="1" customWidth="1"/>
    <col min="8958" max="8958" width="2.09765625" style="21" customWidth="1"/>
    <col min="8959" max="8959" width="13.69921875" style="21" bestFit="1" customWidth="1"/>
    <col min="8960" max="8960" width="2.09765625" style="21" customWidth="1"/>
    <col min="8961" max="8961" width="13.69921875" style="21" bestFit="1" customWidth="1"/>
    <col min="8962" max="8962" width="2.09765625" style="21" customWidth="1"/>
    <col min="8963" max="8963" width="13.69921875" style="21" bestFit="1" customWidth="1"/>
    <col min="8964" max="8964" width="2.09765625" style="21" customWidth="1"/>
    <col min="8965" max="8965" width="13.69921875" style="21" bestFit="1" customWidth="1"/>
    <col min="8966" max="8966" width="2.09765625" style="21" customWidth="1"/>
    <col min="8967" max="8967" width="13.69921875" style="21" bestFit="1" customWidth="1"/>
    <col min="8968" max="8968" width="2.09765625" style="21" customWidth="1"/>
    <col min="8969" max="9210" width="9.09765625" style="21"/>
    <col min="9211" max="9211" width="4.296875" style="21" customWidth="1"/>
    <col min="9212" max="9212" width="20" style="21" bestFit="1" customWidth="1"/>
    <col min="9213" max="9213" width="13.69921875" style="21" bestFit="1" customWidth="1"/>
    <col min="9214" max="9214" width="2.09765625" style="21" customWidth="1"/>
    <col min="9215" max="9215" width="13.69921875" style="21" bestFit="1" customWidth="1"/>
    <col min="9216" max="9216" width="2.09765625" style="21" customWidth="1"/>
    <col min="9217" max="9217" width="13.69921875" style="21" bestFit="1" customWidth="1"/>
    <col min="9218" max="9218" width="2.09765625" style="21" customWidth="1"/>
    <col min="9219" max="9219" width="13.69921875" style="21" bestFit="1" customWidth="1"/>
    <col min="9220" max="9220" width="2.09765625" style="21" customWidth="1"/>
    <col min="9221" max="9221" width="13.69921875" style="21" bestFit="1" customWidth="1"/>
    <col min="9222" max="9222" width="2.09765625" style="21" customWidth="1"/>
    <col min="9223" max="9223" width="13.69921875" style="21" bestFit="1" customWidth="1"/>
    <col min="9224" max="9224" width="2.09765625" style="21" customWidth="1"/>
    <col min="9225" max="9466" width="9.09765625" style="21"/>
    <col min="9467" max="9467" width="4.296875" style="21" customWidth="1"/>
    <col min="9468" max="9468" width="20" style="21" bestFit="1" customWidth="1"/>
    <col min="9469" max="9469" width="13.69921875" style="21" bestFit="1" customWidth="1"/>
    <col min="9470" max="9470" width="2.09765625" style="21" customWidth="1"/>
    <col min="9471" max="9471" width="13.69921875" style="21" bestFit="1" customWidth="1"/>
    <col min="9472" max="9472" width="2.09765625" style="21" customWidth="1"/>
    <col min="9473" max="9473" width="13.69921875" style="21" bestFit="1" customWidth="1"/>
    <col min="9474" max="9474" width="2.09765625" style="21" customWidth="1"/>
    <col min="9475" max="9475" width="13.69921875" style="21" bestFit="1" customWidth="1"/>
    <col min="9476" max="9476" width="2.09765625" style="21" customWidth="1"/>
    <col min="9477" max="9477" width="13.69921875" style="21" bestFit="1" customWidth="1"/>
    <col min="9478" max="9478" width="2.09765625" style="21" customWidth="1"/>
    <col min="9479" max="9479" width="13.69921875" style="21" bestFit="1" customWidth="1"/>
    <col min="9480" max="9480" width="2.09765625" style="21" customWidth="1"/>
    <col min="9481" max="9722" width="9.09765625" style="21"/>
    <col min="9723" max="9723" width="4.296875" style="21" customWidth="1"/>
    <col min="9724" max="9724" width="20" style="21" bestFit="1" customWidth="1"/>
    <col min="9725" max="9725" width="13.69921875" style="21" bestFit="1" customWidth="1"/>
    <col min="9726" max="9726" width="2.09765625" style="21" customWidth="1"/>
    <col min="9727" max="9727" width="13.69921875" style="21" bestFit="1" customWidth="1"/>
    <col min="9728" max="9728" width="2.09765625" style="21" customWidth="1"/>
    <col min="9729" max="9729" width="13.69921875" style="21" bestFit="1" customWidth="1"/>
    <col min="9730" max="9730" width="2.09765625" style="21" customWidth="1"/>
    <col min="9731" max="9731" width="13.69921875" style="21" bestFit="1" customWidth="1"/>
    <col min="9732" max="9732" width="2.09765625" style="21" customWidth="1"/>
    <col min="9733" max="9733" width="13.69921875" style="21" bestFit="1" customWidth="1"/>
    <col min="9734" max="9734" width="2.09765625" style="21" customWidth="1"/>
    <col min="9735" max="9735" width="13.69921875" style="21" bestFit="1" customWidth="1"/>
    <col min="9736" max="9736" width="2.09765625" style="21" customWidth="1"/>
    <col min="9737" max="9978" width="9.09765625" style="21"/>
    <col min="9979" max="9979" width="4.296875" style="21" customWidth="1"/>
    <col min="9980" max="9980" width="20" style="21" bestFit="1" customWidth="1"/>
    <col min="9981" max="9981" width="13.69921875" style="21" bestFit="1" customWidth="1"/>
    <col min="9982" max="9982" width="2.09765625" style="21" customWidth="1"/>
    <col min="9983" max="9983" width="13.69921875" style="21" bestFit="1" customWidth="1"/>
    <col min="9984" max="9984" width="2.09765625" style="21" customWidth="1"/>
    <col min="9985" max="9985" width="13.69921875" style="21" bestFit="1" customWidth="1"/>
    <col min="9986" max="9986" width="2.09765625" style="21" customWidth="1"/>
    <col min="9987" max="9987" width="13.69921875" style="21" bestFit="1" customWidth="1"/>
    <col min="9988" max="9988" width="2.09765625" style="21" customWidth="1"/>
    <col min="9989" max="9989" width="13.69921875" style="21" bestFit="1" customWidth="1"/>
    <col min="9990" max="9990" width="2.09765625" style="21" customWidth="1"/>
    <col min="9991" max="9991" width="13.69921875" style="21" bestFit="1" customWidth="1"/>
    <col min="9992" max="9992" width="2.09765625" style="21" customWidth="1"/>
    <col min="9993" max="10234" width="9.09765625" style="21"/>
    <col min="10235" max="10235" width="4.296875" style="21" customWidth="1"/>
    <col min="10236" max="10236" width="20" style="21" bestFit="1" customWidth="1"/>
    <col min="10237" max="10237" width="13.69921875" style="21" bestFit="1" customWidth="1"/>
    <col min="10238" max="10238" width="2.09765625" style="21" customWidth="1"/>
    <col min="10239" max="10239" width="13.69921875" style="21" bestFit="1" customWidth="1"/>
    <col min="10240" max="10240" width="2.09765625" style="21" customWidth="1"/>
    <col min="10241" max="10241" width="13.69921875" style="21" bestFit="1" customWidth="1"/>
    <col min="10242" max="10242" width="2.09765625" style="21" customWidth="1"/>
    <col min="10243" max="10243" width="13.69921875" style="21" bestFit="1" customWidth="1"/>
    <col min="10244" max="10244" width="2.09765625" style="21" customWidth="1"/>
    <col min="10245" max="10245" width="13.69921875" style="21" bestFit="1" customWidth="1"/>
    <col min="10246" max="10246" width="2.09765625" style="21" customWidth="1"/>
    <col min="10247" max="10247" width="13.69921875" style="21" bestFit="1" customWidth="1"/>
    <col min="10248" max="10248" width="2.09765625" style="21" customWidth="1"/>
    <col min="10249" max="10490" width="9.09765625" style="21"/>
    <col min="10491" max="10491" width="4.296875" style="21" customWidth="1"/>
    <col min="10492" max="10492" width="20" style="21" bestFit="1" customWidth="1"/>
    <col min="10493" max="10493" width="13.69921875" style="21" bestFit="1" customWidth="1"/>
    <col min="10494" max="10494" width="2.09765625" style="21" customWidth="1"/>
    <col min="10495" max="10495" width="13.69921875" style="21" bestFit="1" customWidth="1"/>
    <col min="10496" max="10496" width="2.09765625" style="21" customWidth="1"/>
    <col min="10497" max="10497" width="13.69921875" style="21" bestFit="1" customWidth="1"/>
    <col min="10498" max="10498" width="2.09765625" style="21" customWidth="1"/>
    <col min="10499" max="10499" width="13.69921875" style="21" bestFit="1" customWidth="1"/>
    <col min="10500" max="10500" width="2.09765625" style="21" customWidth="1"/>
    <col min="10501" max="10501" width="13.69921875" style="21" bestFit="1" customWidth="1"/>
    <col min="10502" max="10502" width="2.09765625" style="21" customWidth="1"/>
    <col min="10503" max="10503" width="13.69921875" style="21" bestFit="1" customWidth="1"/>
    <col min="10504" max="10504" width="2.09765625" style="21" customWidth="1"/>
    <col min="10505" max="10746" width="9.09765625" style="21"/>
    <col min="10747" max="10747" width="4.296875" style="21" customWidth="1"/>
    <col min="10748" max="10748" width="20" style="21" bestFit="1" customWidth="1"/>
    <col min="10749" max="10749" width="13.69921875" style="21" bestFit="1" customWidth="1"/>
    <col min="10750" max="10750" width="2.09765625" style="21" customWidth="1"/>
    <col min="10751" max="10751" width="13.69921875" style="21" bestFit="1" customWidth="1"/>
    <col min="10752" max="10752" width="2.09765625" style="21" customWidth="1"/>
    <col min="10753" max="10753" width="13.69921875" style="21" bestFit="1" customWidth="1"/>
    <col min="10754" max="10754" width="2.09765625" style="21" customWidth="1"/>
    <col min="10755" max="10755" width="13.69921875" style="21" bestFit="1" customWidth="1"/>
    <col min="10756" max="10756" width="2.09765625" style="21" customWidth="1"/>
    <col min="10757" max="10757" width="13.69921875" style="21" bestFit="1" customWidth="1"/>
    <col min="10758" max="10758" width="2.09765625" style="21" customWidth="1"/>
    <col min="10759" max="10759" width="13.69921875" style="21" bestFit="1" customWidth="1"/>
    <col min="10760" max="10760" width="2.09765625" style="21" customWidth="1"/>
    <col min="10761" max="11002" width="9.09765625" style="21"/>
    <col min="11003" max="11003" width="4.296875" style="21" customWidth="1"/>
    <col min="11004" max="11004" width="20" style="21" bestFit="1" customWidth="1"/>
    <col min="11005" max="11005" width="13.69921875" style="21" bestFit="1" customWidth="1"/>
    <col min="11006" max="11006" width="2.09765625" style="21" customWidth="1"/>
    <col min="11007" max="11007" width="13.69921875" style="21" bestFit="1" customWidth="1"/>
    <col min="11008" max="11008" width="2.09765625" style="21" customWidth="1"/>
    <col min="11009" max="11009" width="13.69921875" style="21" bestFit="1" customWidth="1"/>
    <col min="11010" max="11010" width="2.09765625" style="21" customWidth="1"/>
    <col min="11011" max="11011" width="13.69921875" style="21" bestFit="1" customWidth="1"/>
    <col min="11012" max="11012" width="2.09765625" style="21" customWidth="1"/>
    <col min="11013" max="11013" width="13.69921875" style="21" bestFit="1" customWidth="1"/>
    <col min="11014" max="11014" width="2.09765625" style="21" customWidth="1"/>
    <col min="11015" max="11015" width="13.69921875" style="21" bestFit="1" customWidth="1"/>
    <col min="11016" max="11016" width="2.09765625" style="21" customWidth="1"/>
    <col min="11017" max="11258" width="9.09765625" style="21"/>
    <col min="11259" max="11259" width="4.296875" style="21" customWidth="1"/>
    <col min="11260" max="11260" width="20" style="21" bestFit="1" customWidth="1"/>
    <col min="11261" max="11261" width="13.69921875" style="21" bestFit="1" customWidth="1"/>
    <col min="11262" max="11262" width="2.09765625" style="21" customWidth="1"/>
    <col min="11263" max="11263" width="13.69921875" style="21" bestFit="1" customWidth="1"/>
    <col min="11264" max="11264" width="2.09765625" style="21" customWidth="1"/>
    <col min="11265" max="11265" width="13.69921875" style="21" bestFit="1" customWidth="1"/>
    <col min="11266" max="11266" width="2.09765625" style="21" customWidth="1"/>
    <col min="11267" max="11267" width="13.69921875" style="21" bestFit="1" customWidth="1"/>
    <col min="11268" max="11268" width="2.09765625" style="21" customWidth="1"/>
    <col min="11269" max="11269" width="13.69921875" style="21" bestFit="1" customWidth="1"/>
    <col min="11270" max="11270" width="2.09765625" style="21" customWidth="1"/>
    <col min="11271" max="11271" width="13.69921875" style="21" bestFit="1" customWidth="1"/>
    <col min="11272" max="11272" width="2.09765625" style="21" customWidth="1"/>
    <col min="11273" max="11514" width="9.09765625" style="21"/>
    <col min="11515" max="11515" width="4.296875" style="21" customWidth="1"/>
    <col min="11516" max="11516" width="20" style="21" bestFit="1" customWidth="1"/>
    <col min="11517" max="11517" width="13.69921875" style="21" bestFit="1" customWidth="1"/>
    <col min="11518" max="11518" width="2.09765625" style="21" customWidth="1"/>
    <col min="11519" max="11519" width="13.69921875" style="21" bestFit="1" customWidth="1"/>
    <col min="11520" max="11520" width="2.09765625" style="21" customWidth="1"/>
    <col min="11521" max="11521" width="13.69921875" style="21" bestFit="1" customWidth="1"/>
    <col min="11522" max="11522" width="2.09765625" style="21" customWidth="1"/>
    <col min="11523" max="11523" width="13.69921875" style="21" bestFit="1" customWidth="1"/>
    <col min="11524" max="11524" width="2.09765625" style="21" customWidth="1"/>
    <col min="11525" max="11525" width="13.69921875" style="21" bestFit="1" customWidth="1"/>
    <col min="11526" max="11526" width="2.09765625" style="21" customWidth="1"/>
    <col min="11527" max="11527" width="13.69921875" style="21" bestFit="1" customWidth="1"/>
    <col min="11528" max="11528" width="2.09765625" style="21" customWidth="1"/>
    <col min="11529" max="11770" width="9.09765625" style="21"/>
    <col min="11771" max="11771" width="4.296875" style="21" customWidth="1"/>
    <col min="11772" max="11772" width="20" style="21" bestFit="1" customWidth="1"/>
    <col min="11773" max="11773" width="13.69921875" style="21" bestFit="1" customWidth="1"/>
    <col min="11774" max="11774" width="2.09765625" style="21" customWidth="1"/>
    <col min="11775" max="11775" width="13.69921875" style="21" bestFit="1" customWidth="1"/>
    <col min="11776" max="11776" width="2.09765625" style="21" customWidth="1"/>
    <col min="11777" max="11777" width="13.69921875" style="21" bestFit="1" customWidth="1"/>
    <col min="11778" max="11778" width="2.09765625" style="21" customWidth="1"/>
    <col min="11779" max="11779" width="13.69921875" style="21" bestFit="1" customWidth="1"/>
    <col min="11780" max="11780" width="2.09765625" style="21" customWidth="1"/>
    <col min="11781" max="11781" width="13.69921875" style="21" bestFit="1" customWidth="1"/>
    <col min="11782" max="11782" width="2.09765625" style="21" customWidth="1"/>
    <col min="11783" max="11783" width="13.69921875" style="21" bestFit="1" customWidth="1"/>
    <col min="11784" max="11784" width="2.09765625" style="21" customWidth="1"/>
    <col min="11785" max="12026" width="9.09765625" style="21"/>
    <col min="12027" max="12027" width="4.296875" style="21" customWidth="1"/>
    <col min="12028" max="12028" width="20" style="21" bestFit="1" customWidth="1"/>
    <col min="12029" max="12029" width="13.69921875" style="21" bestFit="1" customWidth="1"/>
    <col min="12030" max="12030" width="2.09765625" style="21" customWidth="1"/>
    <col min="12031" max="12031" width="13.69921875" style="21" bestFit="1" customWidth="1"/>
    <col min="12032" max="12032" width="2.09765625" style="21" customWidth="1"/>
    <col min="12033" max="12033" width="13.69921875" style="21" bestFit="1" customWidth="1"/>
    <col min="12034" max="12034" width="2.09765625" style="21" customWidth="1"/>
    <col min="12035" max="12035" width="13.69921875" style="21" bestFit="1" customWidth="1"/>
    <col min="12036" max="12036" width="2.09765625" style="21" customWidth="1"/>
    <col min="12037" max="12037" width="13.69921875" style="21" bestFit="1" customWidth="1"/>
    <col min="12038" max="12038" width="2.09765625" style="21" customWidth="1"/>
    <col min="12039" max="12039" width="13.69921875" style="21" bestFit="1" customWidth="1"/>
    <col min="12040" max="12040" width="2.09765625" style="21" customWidth="1"/>
    <col min="12041" max="12282" width="9.09765625" style="21"/>
    <col min="12283" max="12283" width="4.296875" style="21" customWidth="1"/>
    <col min="12284" max="12284" width="20" style="21" bestFit="1" customWidth="1"/>
    <col min="12285" max="12285" width="13.69921875" style="21" bestFit="1" customWidth="1"/>
    <col min="12286" max="12286" width="2.09765625" style="21" customWidth="1"/>
    <col min="12287" max="12287" width="13.69921875" style="21" bestFit="1" customWidth="1"/>
    <col min="12288" max="12288" width="2.09765625" style="21" customWidth="1"/>
    <col min="12289" max="12289" width="13.69921875" style="21" bestFit="1" customWidth="1"/>
    <col min="12290" max="12290" width="2.09765625" style="21" customWidth="1"/>
    <col min="12291" max="12291" width="13.69921875" style="21" bestFit="1" customWidth="1"/>
    <col min="12292" max="12292" width="2.09765625" style="21" customWidth="1"/>
    <col min="12293" max="12293" width="13.69921875" style="21" bestFit="1" customWidth="1"/>
    <col min="12294" max="12294" width="2.09765625" style="21" customWidth="1"/>
    <col min="12295" max="12295" width="13.69921875" style="21" bestFit="1" customWidth="1"/>
    <col min="12296" max="12296" width="2.09765625" style="21" customWidth="1"/>
    <col min="12297" max="12538" width="9.09765625" style="21"/>
    <col min="12539" max="12539" width="4.296875" style="21" customWidth="1"/>
    <col min="12540" max="12540" width="20" style="21" bestFit="1" customWidth="1"/>
    <col min="12541" max="12541" width="13.69921875" style="21" bestFit="1" customWidth="1"/>
    <col min="12542" max="12542" width="2.09765625" style="21" customWidth="1"/>
    <col min="12543" max="12543" width="13.69921875" style="21" bestFit="1" customWidth="1"/>
    <col min="12544" max="12544" width="2.09765625" style="21" customWidth="1"/>
    <col min="12545" max="12545" width="13.69921875" style="21" bestFit="1" customWidth="1"/>
    <col min="12546" max="12546" width="2.09765625" style="21" customWidth="1"/>
    <col min="12547" max="12547" width="13.69921875" style="21" bestFit="1" customWidth="1"/>
    <col min="12548" max="12548" width="2.09765625" style="21" customWidth="1"/>
    <col min="12549" max="12549" width="13.69921875" style="21" bestFit="1" customWidth="1"/>
    <col min="12550" max="12550" width="2.09765625" style="21" customWidth="1"/>
    <col min="12551" max="12551" width="13.69921875" style="21" bestFit="1" customWidth="1"/>
    <col min="12552" max="12552" width="2.09765625" style="21" customWidth="1"/>
    <col min="12553" max="12794" width="9.09765625" style="21"/>
    <col min="12795" max="12795" width="4.296875" style="21" customWidth="1"/>
    <col min="12796" max="12796" width="20" style="21" bestFit="1" customWidth="1"/>
    <col min="12797" max="12797" width="13.69921875" style="21" bestFit="1" customWidth="1"/>
    <col min="12798" max="12798" width="2.09765625" style="21" customWidth="1"/>
    <col min="12799" max="12799" width="13.69921875" style="21" bestFit="1" customWidth="1"/>
    <col min="12800" max="12800" width="2.09765625" style="21" customWidth="1"/>
    <col min="12801" max="12801" width="13.69921875" style="21" bestFit="1" customWidth="1"/>
    <col min="12802" max="12802" width="2.09765625" style="21" customWidth="1"/>
    <col min="12803" max="12803" width="13.69921875" style="21" bestFit="1" customWidth="1"/>
    <col min="12804" max="12804" width="2.09765625" style="21" customWidth="1"/>
    <col min="12805" max="12805" width="13.69921875" style="21" bestFit="1" customWidth="1"/>
    <col min="12806" max="12806" width="2.09765625" style="21" customWidth="1"/>
    <col min="12807" max="12807" width="13.69921875" style="21" bestFit="1" customWidth="1"/>
    <col min="12808" max="12808" width="2.09765625" style="21" customWidth="1"/>
    <col min="12809" max="13050" width="9.09765625" style="21"/>
    <col min="13051" max="13051" width="4.296875" style="21" customWidth="1"/>
    <col min="13052" max="13052" width="20" style="21" bestFit="1" customWidth="1"/>
    <col min="13053" max="13053" width="13.69921875" style="21" bestFit="1" customWidth="1"/>
    <col min="13054" max="13054" width="2.09765625" style="21" customWidth="1"/>
    <col min="13055" max="13055" width="13.69921875" style="21" bestFit="1" customWidth="1"/>
    <col min="13056" max="13056" width="2.09765625" style="21" customWidth="1"/>
    <col min="13057" max="13057" width="13.69921875" style="21" bestFit="1" customWidth="1"/>
    <col min="13058" max="13058" width="2.09765625" style="21" customWidth="1"/>
    <col min="13059" max="13059" width="13.69921875" style="21" bestFit="1" customWidth="1"/>
    <col min="13060" max="13060" width="2.09765625" style="21" customWidth="1"/>
    <col min="13061" max="13061" width="13.69921875" style="21" bestFit="1" customWidth="1"/>
    <col min="13062" max="13062" width="2.09765625" style="21" customWidth="1"/>
    <col min="13063" max="13063" width="13.69921875" style="21" bestFit="1" customWidth="1"/>
    <col min="13064" max="13064" width="2.09765625" style="21" customWidth="1"/>
    <col min="13065" max="13306" width="9.09765625" style="21"/>
    <col min="13307" max="13307" width="4.296875" style="21" customWidth="1"/>
    <col min="13308" max="13308" width="20" style="21" bestFit="1" customWidth="1"/>
    <col min="13309" max="13309" width="13.69921875" style="21" bestFit="1" customWidth="1"/>
    <col min="13310" max="13310" width="2.09765625" style="21" customWidth="1"/>
    <col min="13311" max="13311" width="13.69921875" style="21" bestFit="1" customWidth="1"/>
    <col min="13312" max="13312" width="2.09765625" style="21" customWidth="1"/>
    <col min="13313" max="13313" width="13.69921875" style="21" bestFit="1" customWidth="1"/>
    <col min="13314" max="13314" width="2.09765625" style="21" customWidth="1"/>
    <col min="13315" max="13315" width="13.69921875" style="21" bestFit="1" customWidth="1"/>
    <col min="13316" max="13316" width="2.09765625" style="21" customWidth="1"/>
    <col min="13317" max="13317" width="13.69921875" style="21" bestFit="1" customWidth="1"/>
    <col min="13318" max="13318" width="2.09765625" style="21" customWidth="1"/>
    <col min="13319" max="13319" width="13.69921875" style="21" bestFit="1" customWidth="1"/>
    <col min="13320" max="13320" width="2.09765625" style="21" customWidth="1"/>
    <col min="13321" max="13562" width="9.09765625" style="21"/>
    <col min="13563" max="13563" width="4.296875" style="21" customWidth="1"/>
    <col min="13564" max="13564" width="20" style="21" bestFit="1" customWidth="1"/>
    <col min="13565" max="13565" width="13.69921875" style="21" bestFit="1" customWidth="1"/>
    <col min="13566" max="13566" width="2.09765625" style="21" customWidth="1"/>
    <col min="13567" max="13567" width="13.69921875" style="21" bestFit="1" customWidth="1"/>
    <col min="13568" max="13568" width="2.09765625" style="21" customWidth="1"/>
    <col min="13569" max="13569" width="13.69921875" style="21" bestFit="1" customWidth="1"/>
    <col min="13570" max="13570" width="2.09765625" style="21" customWidth="1"/>
    <col min="13571" max="13571" width="13.69921875" style="21" bestFit="1" customWidth="1"/>
    <col min="13572" max="13572" width="2.09765625" style="21" customWidth="1"/>
    <col min="13573" max="13573" width="13.69921875" style="21" bestFit="1" customWidth="1"/>
    <col min="13574" max="13574" width="2.09765625" style="21" customWidth="1"/>
    <col min="13575" max="13575" width="13.69921875" style="21" bestFit="1" customWidth="1"/>
    <col min="13576" max="13576" width="2.09765625" style="21" customWidth="1"/>
    <col min="13577" max="13818" width="9.09765625" style="21"/>
    <col min="13819" max="13819" width="4.296875" style="21" customWidth="1"/>
    <col min="13820" max="13820" width="20" style="21" bestFit="1" customWidth="1"/>
    <col min="13821" max="13821" width="13.69921875" style="21" bestFit="1" customWidth="1"/>
    <col min="13822" max="13822" width="2.09765625" style="21" customWidth="1"/>
    <col min="13823" max="13823" width="13.69921875" style="21" bestFit="1" customWidth="1"/>
    <col min="13824" max="13824" width="2.09765625" style="21" customWidth="1"/>
    <col min="13825" max="13825" width="13.69921875" style="21" bestFit="1" customWidth="1"/>
    <col min="13826" max="13826" width="2.09765625" style="21" customWidth="1"/>
    <col min="13827" max="13827" width="13.69921875" style="21" bestFit="1" customWidth="1"/>
    <col min="13828" max="13828" width="2.09765625" style="21" customWidth="1"/>
    <col min="13829" max="13829" width="13.69921875" style="21" bestFit="1" customWidth="1"/>
    <col min="13830" max="13830" width="2.09765625" style="21" customWidth="1"/>
    <col min="13831" max="13831" width="13.69921875" style="21" bestFit="1" customWidth="1"/>
    <col min="13832" max="13832" width="2.09765625" style="21" customWidth="1"/>
    <col min="13833" max="14074" width="9.09765625" style="21"/>
    <col min="14075" max="14075" width="4.296875" style="21" customWidth="1"/>
    <col min="14076" max="14076" width="20" style="21" bestFit="1" customWidth="1"/>
    <col min="14077" max="14077" width="13.69921875" style="21" bestFit="1" customWidth="1"/>
    <col min="14078" max="14078" width="2.09765625" style="21" customWidth="1"/>
    <col min="14079" max="14079" width="13.69921875" style="21" bestFit="1" customWidth="1"/>
    <col min="14080" max="14080" width="2.09765625" style="21" customWidth="1"/>
    <col min="14081" max="14081" width="13.69921875" style="21" bestFit="1" customWidth="1"/>
    <col min="14082" max="14082" width="2.09765625" style="21" customWidth="1"/>
    <col min="14083" max="14083" width="13.69921875" style="21" bestFit="1" customWidth="1"/>
    <col min="14084" max="14084" width="2.09765625" style="21" customWidth="1"/>
    <col min="14085" max="14085" width="13.69921875" style="21" bestFit="1" customWidth="1"/>
    <col min="14086" max="14086" width="2.09765625" style="21" customWidth="1"/>
    <col min="14087" max="14087" width="13.69921875" style="21" bestFit="1" customWidth="1"/>
    <col min="14088" max="14088" width="2.09765625" style="21" customWidth="1"/>
    <col min="14089" max="14330" width="9.09765625" style="21"/>
    <col min="14331" max="14331" width="4.296875" style="21" customWidth="1"/>
    <col min="14332" max="14332" width="20" style="21" bestFit="1" customWidth="1"/>
    <col min="14333" max="14333" width="13.69921875" style="21" bestFit="1" customWidth="1"/>
    <col min="14334" max="14334" width="2.09765625" style="21" customWidth="1"/>
    <col min="14335" max="14335" width="13.69921875" style="21" bestFit="1" customWidth="1"/>
    <col min="14336" max="14336" width="2.09765625" style="21" customWidth="1"/>
    <col min="14337" max="14337" width="13.69921875" style="21" bestFit="1" customWidth="1"/>
    <col min="14338" max="14338" width="2.09765625" style="21" customWidth="1"/>
    <col min="14339" max="14339" width="13.69921875" style="21" bestFit="1" customWidth="1"/>
    <col min="14340" max="14340" width="2.09765625" style="21" customWidth="1"/>
    <col min="14341" max="14341" width="13.69921875" style="21" bestFit="1" customWidth="1"/>
    <col min="14342" max="14342" width="2.09765625" style="21" customWidth="1"/>
    <col min="14343" max="14343" width="13.69921875" style="21" bestFit="1" customWidth="1"/>
    <col min="14344" max="14344" width="2.09765625" style="21" customWidth="1"/>
    <col min="14345" max="14586" width="9.09765625" style="21"/>
    <col min="14587" max="14587" width="4.296875" style="21" customWidth="1"/>
    <col min="14588" max="14588" width="20" style="21" bestFit="1" customWidth="1"/>
    <col min="14589" max="14589" width="13.69921875" style="21" bestFit="1" customWidth="1"/>
    <col min="14590" max="14590" width="2.09765625" style="21" customWidth="1"/>
    <col min="14591" max="14591" width="13.69921875" style="21" bestFit="1" customWidth="1"/>
    <col min="14592" max="14592" width="2.09765625" style="21" customWidth="1"/>
    <col min="14593" max="14593" width="13.69921875" style="21" bestFit="1" customWidth="1"/>
    <col min="14594" max="14594" width="2.09765625" style="21" customWidth="1"/>
    <col min="14595" max="14595" width="13.69921875" style="21" bestFit="1" customWidth="1"/>
    <col min="14596" max="14596" width="2.09765625" style="21" customWidth="1"/>
    <col min="14597" max="14597" width="13.69921875" style="21" bestFit="1" customWidth="1"/>
    <col min="14598" max="14598" width="2.09765625" style="21" customWidth="1"/>
    <col min="14599" max="14599" width="13.69921875" style="21" bestFit="1" customWidth="1"/>
    <col min="14600" max="14600" width="2.09765625" style="21" customWidth="1"/>
    <col min="14601" max="14842" width="9.09765625" style="21"/>
    <col min="14843" max="14843" width="4.296875" style="21" customWidth="1"/>
    <col min="14844" max="14844" width="20" style="21" bestFit="1" customWidth="1"/>
    <col min="14845" max="14845" width="13.69921875" style="21" bestFit="1" customWidth="1"/>
    <col min="14846" max="14846" width="2.09765625" style="21" customWidth="1"/>
    <col min="14847" max="14847" width="13.69921875" style="21" bestFit="1" customWidth="1"/>
    <col min="14848" max="14848" width="2.09765625" style="21" customWidth="1"/>
    <col min="14849" max="14849" width="13.69921875" style="21" bestFit="1" customWidth="1"/>
    <col min="14850" max="14850" width="2.09765625" style="21" customWidth="1"/>
    <col min="14851" max="14851" width="13.69921875" style="21" bestFit="1" customWidth="1"/>
    <col min="14852" max="14852" width="2.09765625" style="21" customWidth="1"/>
    <col min="14853" max="14853" width="13.69921875" style="21" bestFit="1" customWidth="1"/>
    <col min="14854" max="14854" width="2.09765625" style="21" customWidth="1"/>
    <col min="14855" max="14855" width="13.69921875" style="21" bestFit="1" customWidth="1"/>
    <col min="14856" max="14856" width="2.09765625" style="21" customWidth="1"/>
    <col min="14857" max="15098" width="9.09765625" style="21"/>
    <col min="15099" max="15099" width="4.296875" style="21" customWidth="1"/>
    <col min="15100" max="15100" width="20" style="21" bestFit="1" customWidth="1"/>
    <col min="15101" max="15101" width="13.69921875" style="21" bestFit="1" customWidth="1"/>
    <col min="15102" max="15102" width="2.09765625" style="21" customWidth="1"/>
    <col min="15103" max="15103" width="13.69921875" style="21" bestFit="1" customWidth="1"/>
    <col min="15104" max="15104" width="2.09765625" style="21" customWidth="1"/>
    <col min="15105" max="15105" width="13.69921875" style="21" bestFit="1" customWidth="1"/>
    <col min="15106" max="15106" width="2.09765625" style="21" customWidth="1"/>
    <col min="15107" max="15107" width="13.69921875" style="21" bestFit="1" customWidth="1"/>
    <col min="15108" max="15108" width="2.09765625" style="21" customWidth="1"/>
    <col min="15109" max="15109" width="13.69921875" style="21" bestFit="1" customWidth="1"/>
    <col min="15110" max="15110" width="2.09765625" style="21" customWidth="1"/>
    <col min="15111" max="15111" width="13.69921875" style="21" bestFit="1" customWidth="1"/>
    <col min="15112" max="15112" width="2.09765625" style="21" customWidth="1"/>
    <col min="15113" max="15354" width="9.09765625" style="21"/>
    <col min="15355" max="15355" width="4.296875" style="21" customWidth="1"/>
    <col min="15356" max="15356" width="20" style="21" bestFit="1" customWidth="1"/>
    <col min="15357" max="15357" width="13.69921875" style="21" bestFit="1" customWidth="1"/>
    <col min="15358" max="15358" width="2.09765625" style="21" customWidth="1"/>
    <col min="15359" max="15359" width="13.69921875" style="21" bestFit="1" customWidth="1"/>
    <col min="15360" max="15360" width="2.09765625" style="21" customWidth="1"/>
    <col min="15361" max="15361" width="13.69921875" style="21" bestFit="1" customWidth="1"/>
    <col min="15362" max="15362" width="2.09765625" style="21" customWidth="1"/>
    <col min="15363" max="15363" width="13.69921875" style="21" bestFit="1" customWidth="1"/>
    <col min="15364" max="15364" width="2.09765625" style="21" customWidth="1"/>
    <col min="15365" max="15365" width="13.69921875" style="21" bestFit="1" customWidth="1"/>
    <col min="15366" max="15366" width="2.09765625" style="21" customWidth="1"/>
    <col min="15367" max="15367" width="13.69921875" style="21" bestFit="1" customWidth="1"/>
    <col min="15368" max="15368" width="2.09765625" style="21" customWidth="1"/>
    <col min="15369" max="15610" width="9.09765625" style="21"/>
    <col min="15611" max="15611" width="4.296875" style="21" customWidth="1"/>
    <col min="15612" max="15612" width="20" style="21" bestFit="1" customWidth="1"/>
    <col min="15613" max="15613" width="13.69921875" style="21" bestFit="1" customWidth="1"/>
    <col min="15614" max="15614" width="2.09765625" style="21" customWidth="1"/>
    <col min="15615" max="15615" width="13.69921875" style="21" bestFit="1" customWidth="1"/>
    <col min="15616" max="15616" width="2.09765625" style="21" customWidth="1"/>
    <col min="15617" max="15617" width="13.69921875" style="21" bestFit="1" customWidth="1"/>
    <col min="15618" max="15618" width="2.09765625" style="21" customWidth="1"/>
    <col min="15619" max="15619" width="13.69921875" style="21" bestFit="1" customWidth="1"/>
    <col min="15620" max="15620" width="2.09765625" style="21" customWidth="1"/>
    <col min="15621" max="15621" width="13.69921875" style="21" bestFit="1" customWidth="1"/>
    <col min="15622" max="15622" width="2.09765625" style="21" customWidth="1"/>
    <col min="15623" max="15623" width="13.69921875" style="21" bestFit="1" customWidth="1"/>
    <col min="15624" max="15624" width="2.09765625" style="21" customWidth="1"/>
    <col min="15625" max="15866" width="9.09765625" style="21"/>
    <col min="15867" max="15867" width="4.296875" style="21" customWidth="1"/>
    <col min="15868" max="15868" width="20" style="21" bestFit="1" customWidth="1"/>
    <col min="15869" max="15869" width="13.69921875" style="21" bestFit="1" customWidth="1"/>
    <col min="15870" max="15870" width="2.09765625" style="21" customWidth="1"/>
    <col min="15871" max="15871" width="13.69921875" style="21" bestFit="1" customWidth="1"/>
    <col min="15872" max="15872" width="2.09765625" style="21" customWidth="1"/>
    <col min="15873" max="15873" width="13.69921875" style="21" bestFit="1" customWidth="1"/>
    <col min="15874" max="15874" width="2.09765625" style="21" customWidth="1"/>
    <col min="15875" max="15875" width="13.69921875" style="21" bestFit="1" customWidth="1"/>
    <col min="15876" max="15876" width="2.09765625" style="21" customWidth="1"/>
    <col min="15877" max="15877" width="13.69921875" style="21" bestFit="1" customWidth="1"/>
    <col min="15878" max="15878" width="2.09765625" style="21" customWidth="1"/>
    <col min="15879" max="15879" width="13.69921875" style="21" bestFit="1" customWidth="1"/>
    <col min="15880" max="15880" width="2.09765625" style="21" customWidth="1"/>
    <col min="15881" max="16122" width="9.09765625" style="21"/>
    <col min="16123" max="16123" width="4.296875" style="21" customWidth="1"/>
    <col min="16124" max="16124" width="20" style="21" bestFit="1" customWidth="1"/>
    <col min="16125" max="16125" width="13.69921875" style="21" bestFit="1" customWidth="1"/>
    <col min="16126" max="16126" width="2.09765625" style="21" customWidth="1"/>
    <col min="16127" max="16127" width="13.69921875" style="21" bestFit="1" customWidth="1"/>
    <col min="16128" max="16128" width="2.09765625" style="21" customWidth="1"/>
    <col min="16129" max="16129" width="13.69921875" style="21" bestFit="1" customWidth="1"/>
    <col min="16130" max="16130" width="2.09765625" style="21" customWidth="1"/>
    <col min="16131" max="16131" width="13.69921875" style="21" bestFit="1" customWidth="1"/>
    <col min="16132" max="16132" width="2.09765625" style="21" customWidth="1"/>
    <col min="16133" max="16133" width="13.69921875" style="21" bestFit="1" customWidth="1"/>
    <col min="16134" max="16134" width="2.09765625" style="21" customWidth="1"/>
    <col min="16135" max="16135" width="13.69921875" style="21" bestFit="1" customWidth="1"/>
    <col min="16136" max="16136" width="2.09765625" style="21" customWidth="1"/>
    <col min="16137" max="16384" width="9.09765625" style="21"/>
  </cols>
  <sheetData>
    <row r="1" spans="1:8" ht="15">
      <c r="A1" s="300" t="s">
        <v>181</v>
      </c>
      <c r="B1" s="300"/>
      <c r="C1" s="300"/>
      <c r="D1" s="300"/>
      <c r="E1" s="300"/>
      <c r="F1" s="300"/>
      <c r="G1" s="300"/>
      <c r="H1" s="300"/>
    </row>
    <row r="2" spans="1:8" ht="15">
      <c r="A2" s="300" t="s">
        <v>88</v>
      </c>
      <c r="B2" s="300"/>
      <c r="C2" s="300"/>
      <c r="D2" s="300"/>
      <c r="E2" s="300"/>
      <c r="F2" s="300"/>
      <c r="G2" s="300"/>
      <c r="H2" s="300"/>
    </row>
    <row r="3" spans="1:8">
      <c r="A3" s="110"/>
      <c r="B3" s="110"/>
      <c r="C3" s="110"/>
      <c r="D3" s="110"/>
      <c r="E3" s="110"/>
      <c r="F3" s="110"/>
      <c r="G3" s="110"/>
      <c r="H3" s="110"/>
    </row>
    <row r="4" spans="1:8" ht="15" customHeight="1">
      <c r="A4" s="295" t="s">
        <v>95</v>
      </c>
      <c r="B4" s="295"/>
      <c r="C4" s="295"/>
      <c r="D4" s="295"/>
      <c r="E4" s="110" t="s">
        <v>0</v>
      </c>
      <c r="F4" s="110" t="s">
        <v>0</v>
      </c>
      <c r="G4" s="110" t="s">
        <v>0</v>
      </c>
      <c r="H4" s="110" t="s">
        <v>0</v>
      </c>
    </row>
    <row r="5" spans="1:8" ht="15" customHeight="1">
      <c r="A5" s="301" t="s">
        <v>121</v>
      </c>
      <c r="B5" s="303" t="s">
        <v>126</v>
      </c>
      <c r="C5" s="301" t="s">
        <v>179</v>
      </c>
      <c r="D5" s="304" t="s">
        <v>123</v>
      </c>
      <c r="E5" s="305"/>
      <c r="F5" s="305"/>
      <c r="G5" s="305"/>
      <c r="H5" s="305"/>
    </row>
    <row r="6" spans="1:8">
      <c r="A6" s="299"/>
      <c r="B6" s="303"/>
      <c r="C6" s="299"/>
      <c r="D6" s="306" t="s">
        <v>8</v>
      </c>
      <c r="E6" s="307"/>
      <c r="F6" s="307"/>
      <c r="G6" s="307"/>
      <c r="H6" s="308" t="s">
        <v>125</v>
      </c>
    </row>
    <row r="7" spans="1:8">
      <c r="A7" s="299"/>
      <c r="B7" s="303"/>
      <c r="C7" s="299"/>
      <c r="D7" s="292" t="s">
        <v>124</v>
      </c>
      <c r="E7" s="292" t="s">
        <v>2</v>
      </c>
      <c r="F7" s="292" t="s">
        <v>9</v>
      </c>
      <c r="G7" s="292" t="s">
        <v>10</v>
      </c>
      <c r="H7" s="309"/>
    </row>
    <row r="8" spans="1:8">
      <c r="A8" s="299"/>
      <c r="B8" s="303"/>
      <c r="C8" s="299"/>
      <c r="D8" s="293"/>
      <c r="E8" s="293"/>
      <c r="F8" s="293"/>
      <c r="G8" s="293"/>
      <c r="H8" s="309"/>
    </row>
    <row r="9" spans="1:8">
      <c r="A9" s="299"/>
      <c r="B9" s="303"/>
      <c r="C9" s="299"/>
      <c r="D9" s="293"/>
      <c r="E9" s="293"/>
      <c r="F9" s="293"/>
      <c r="G9" s="293"/>
      <c r="H9" s="309"/>
    </row>
    <row r="10" spans="1:8" ht="12.75" customHeight="1">
      <c r="A10" s="299"/>
      <c r="B10" s="303"/>
      <c r="C10" s="299"/>
      <c r="D10" s="293"/>
      <c r="E10" s="293"/>
      <c r="F10" s="293"/>
      <c r="G10" s="293"/>
      <c r="H10" s="309"/>
    </row>
    <row r="11" spans="1:8">
      <c r="A11" s="299"/>
      <c r="B11" s="303"/>
      <c r="C11" s="299"/>
      <c r="D11" s="293"/>
      <c r="E11" s="293"/>
      <c r="F11" s="293"/>
      <c r="G11" s="293"/>
      <c r="H11" s="309"/>
    </row>
    <row r="12" spans="1:8">
      <c r="A12" s="299"/>
      <c r="B12" s="303"/>
      <c r="C12" s="302"/>
      <c r="D12" s="294"/>
      <c r="E12" s="294"/>
      <c r="F12" s="294"/>
      <c r="G12" s="294"/>
      <c r="H12" s="310"/>
    </row>
    <row r="13" spans="1:8">
      <c r="A13" s="302"/>
      <c r="B13" s="303"/>
      <c r="C13" s="111" t="s">
        <v>4</v>
      </c>
      <c r="D13" s="108" t="s">
        <v>5</v>
      </c>
      <c r="E13" s="108" t="s">
        <v>6</v>
      </c>
      <c r="F13" s="108" t="s">
        <v>7</v>
      </c>
      <c r="G13" s="108" t="s">
        <v>11</v>
      </c>
      <c r="H13" s="109" t="s">
        <v>12</v>
      </c>
    </row>
    <row r="14" spans="1:8">
      <c r="A14" s="298" t="s">
        <v>0</v>
      </c>
      <c r="B14" s="299"/>
      <c r="C14" s="298"/>
      <c r="D14" s="298"/>
      <c r="E14" s="298"/>
      <c r="F14" s="298"/>
      <c r="G14" s="298"/>
      <c r="H14" s="298"/>
    </row>
    <row r="15" spans="1:8">
      <c r="A15" s="222" t="s">
        <v>0</v>
      </c>
      <c r="B15" s="222" t="s">
        <v>0</v>
      </c>
      <c r="C15" s="295" t="s">
        <v>13</v>
      </c>
      <c r="D15" s="295"/>
      <c r="E15" s="295"/>
      <c r="F15" s="295"/>
      <c r="G15" s="295"/>
      <c r="H15" s="295"/>
    </row>
    <row r="16" spans="1:8">
      <c r="A16" s="222" t="s">
        <v>229</v>
      </c>
      <c r="B16" s="70" t="s">
        <v>14</v>
      </c>
      <c r="C16" s="254">
        <v>3092</v>
      </c>
      <c r="D16" s="168">
        <v>2553</v>
      </c>
      <c r="E16" s="168">
        <v>963</v>
      </c>
      <c r="F16" s="168">
        <v>1284</v>
      </c>
      <c r="G16" s="168">
        <v>1188</v>
      </c>
      <c r="H16" s="168">
        <v>1078</v>
      </c>
    </row>
    <row r="17" spans="1:9">
      <c r="A17" s="222" t="s">
        <v>232</v>
      </c>
      <c r="B17" s="70" t="s">
        <v>15</v>
      </c>
      <c r="C17" s="254">
        <v>15789</v>
      </c>
      <c r="D17" s="168">
        <v>15789</v>
      </c>
      <c r="E17" s="168">
        <v>9889</v>
      </c>
      <c r="F17" s="168">
        <v>597</v>
      </c>
      <c r="G17" s="168">
        <v>13724</v>
      </c>
      <c r="H17" s="168">
        <v>11747</v>
      </c>
    </row>
    <row r="18" spans="1:9">
      <c r="A18" s="222" t="s">
        <v>234</v>
      </c>
      <c r="B18" s="70" t="s">
        <v>16</v>
      </c>
      <c r="C18" s="254">
        <v>22120</v>
      </c>
      <c r="D18" s="168">
        <v>22120</v>
      </c>
      <c r="E18" s="168">
        <v>17102</v>
      </c>
      <c r="F18" s="168">
        <v>599</v>
      </c>
      <c r="G18" s="168">
        <v>19495</v>
      </c>
      <c r="H18" s="168">
        <v>17881</v>
      </c>
    </row>
    <row r="19" spans="1:9">
      <c r="A19" s="222" t="s">
        <v>236</v>
      </c>
      <c r="B19" s="70" t="s">
        <v>17</v>
      </c>
      <c r="C19" s="254">
        <v>24224</v>
      </c>
      <c r="D19" s="168">
        <v>24224</v>
      </c>
      <c r="E19" s="168">
        <v>20451</v>
      </c>
      <c r="F19" s="168">
        <v>619</v>
      </c>
      <c r="G19" s="168">
        <v>22423</v>
      </c>
      <c r="H19" s="168">
        <v>21048</v>
      </c>
    </row>
    <row r="20" spans="1:9">
      <c r="A20" s="222" t="s">
        <v>238</v>
      </c>
      <c r="B20" s="70" t="s">
        <v>18</v>
      </c>
      <c r="C20" s="254">
        <v>13977</v>
      </c>
      <c r="D20" s="168">
        <v>13977</v>
      </c>
      <c r="E20" s="168">
        <v>12959</v>
      </c>
      <c r="F20" s="168">
        <v>367</v>
      </c>
      <c r="G20" s="168">
        <v>13147</v>
      </c>
      <c r="H20" s="168">
        <v>12089</v>
      </c>
    </row>
    <row r="21" spans="1:9" ht="13.8">
      <c r="A21" s="222" t="s">
        <v>240</v>
      </c>
      <c r="B21" s="70" t="s">
        <v>19</v>
      </c>
      <c r="C21" s="254">
        <v>4632</v>
      </c>
      <c r="D21" s="168">
        <v>4632</v>
      </c>
      <c r="E21" s="168">
        <v>4509</v>
      </c>
      <c r="F21" s="168">
        <v>177</v>
      </c>
      <c r="G21" s="168">
        <v>4441</v>
      </c>
      <c r="H21" s="168">
        <v>3844</v>
      </c>
      <c r="I21" s="46"/>
    </row>
    <row r="22" spans="1:9">
      <c r="A22" s="222" t="s">
        <v>242</v>
      </c>
      <c r="B22" s="70" t="s">
        <v>20</v>
      </c>
      <c r="C22" s="254">
        <v>875</v>
      </c>
      <c r="D22" s="168">
        <v>875</v>
      </c>
      <c r="E22" s="168">
        <v>843</v>
      </c>
      <c r="F22" s="168">
        <v>44</v>
      </c>
      <c r="G22" s="168">
        <v>846</v>
      </c>
      <c r="H22" s="168">
        <v>663</v>
      </c>
    </row>
    <row r="23" spans="1:9">
      <c r="A23" s="222" t="s">
        <v>244</v>
      </c>
      <c r="B23" s="70" t="s">
        <v>21</v>
      </c>
      <c r="C23" s="254">
        <v>42</v>
      </c>
      <c r="D23" s="168">
        <v>42</v>
      </c>
      <c r="E23" s="168">
        <v>37</v>
      </c>
      <c r="F23" s="168">
        <v>4</v>
      </c>
      <c r="G23" s="168">
        <v>41</v>
      </c>
      <c r="H23" s="168">
        <v>23</v>
      </c>
    </row>
    <row r="24" spans="1:9">
      <c r="A24" s="222" t="s">
        <v>246</v>
      </c>
      <c r="B24" s="70" t="s">
        <v>22</v>
      </c>
      <c r="C24" s="254">
        <v>5</v>
      </c>
      <c r="D24" s="168">
        <v>5</v>
      </c>
      <c r="E24" s="168">
        <v>5</v>
      </c>
      <c r="F24" s="168">
        <v>1</v>
      </c>
      <c r="G24" s="168">
        <v>4</v>
      </c>
      <c r="H24" s="168">
        <v>3</v>
      </c>
    </row>
    <row r="25" spans="1:9">
      <c r="A25" s="69">
        <v>10</v>
      </c>
      <c r="B25" s="70" t="s">
        <v>23</v>
      </c>
      <c r="C25" s="254">
        <v>84756</v>
      </c>
      <c r="D25" s="168">
        <v>84217</v>
      </c>
      <c r="E25" s="168">
        <v>66758</v>
      </c>
      <c r="F25" s="168">
        <v>3692</v>
      </c>
      <c r="G25" s="168">
        <v>75309</v>
      </c>
      <c r="H25" s="168">
        <v>68376</v>
      </c>
    </row>
    <row r="26" spans="1:9">
      <c r="A26" s="222" t="s">
        <v>0</v>
      </c>
      <c r="B26" s="222" t="s">
        <v>0</v>
      </c>
      <c r="C26" s="296" t="s">
        <v>333</v>
      </c>
      <c r="D26" s="296"/>
      <c r="E26" s="296"/>
      <c r="F26" s="296"/>
      <c r="G26" s="296"/>
      <c r="H26" s="296"/>
    </row>
    <row r="27" spans="1:9">
      <c r="A27" s="69">
        <v>11</v>
      </c>
      <c r="B27" s="70" t="s">
        <v>14</v>
      </c>
      <c r="C27" s="254">
        <v>11568</v>
      </c>
      <c r="D27" s="168">
        <v>5732</v>
      </c>
      <c r="E27" s="168">
        <v>1188</v>
      </c>
      <c r="F27" s="168">
        <v>2052</v>
      </c>
      <c r="G27" s="168">
        <v>2471</v>
      </c>
      <c r="H27" s="168">
        <v>3451</v>
      </c>
    </row>
    <row r="28" spans="1:9">
      <c r="A28" s="69">
        <v>12</v>
      </c>
      <c r="B28" s="70" t="s">
        <v>15</v>
      </c>
      <c r="C28" s="256">
        <v>184652</v>
      </c>
      <c r="D28" s="255">
        <v>114591</v>
      </c>
      <c r="E28" s="168">
        <v>49275</v>
      </c>
      <c r="F28" s="168">
        <v>2247</v>
      </c>
      <c r="G28" s="168">
        <v>63055</v>
      </c>
      <c r="H28" s="168">
        <v>61635</v>
      </c>
    </row>
    <row r="29" spans="1:9">
      <c r="A29" s="69">
        <v>13</v>
      </c>
      <c r="B29" s="70" t="s">
        <v>16</v>
      </c>
      <c r="C29" s="256">
        <v>469053</v>
      </c>
      <c r="D29" s="255">
        <v>335229</v>
      </c>
      <c r="E29" s="255">
        <v>179281</v>
      </c>
      <c r="F29" s="168">
        <v>2937</v>
      </c>
      <c r="G29" s="255">
        <v>152997</v>
      </c>
      <c r="H29" s="255">
        <v>120126</v>
      </c>
    </row>
    <row r="30" spans="1:9">
      <c r="A30" s="69">
        <v>14</v>
      </c>
      <c r="B30" s="70" t="s">
        <v>17</v>
      </c>
      <c r="C30" s="256">
        <v>1009177</v>
      </c>
      <c r="D30" s="255">
        <v>808877</v>
      </c>
      <c r="E30" s="255">
        <v>468636</v>
      </c>
      <c r="F30" s="168">
        <v>3300</v>
      </c>
      <c r="G30" s="255">
        <v>336931</v>
      </c>
      <c r="H30" s="255">
        <v>177611</v>
      </c>
    </row>
    <row r="31" spans="1:9">
      <c r="A31" s="69">
        <v>15</v>
      </c>
      <c r="B31" s="70" t="s">
        <v>18</v>
      </c>
      <c r="C31" s="256">
        <v>1098815</v>
      </c>
      <c r="D31" s="255">
        <v>961514</v>
      </c>
      <c r="E31" s="255">
        <v>644397</v>
      </c>
      <c r="F31" s="168">
        <v>1228</v>
      </c>
      <c r="G31" s="255">
        <v>315881</v>
      </c>
      <c r="H31" s="255">
        <v>119866</v>
      </c>
    </row>
    <row r="32" spans="1:9">
      <c r="A32" s="69">
        <v>16</v>
      </c>
      <c r="B32" s="70" t="s">
        <v>19</v>
      </c>
      <c r="C32" s="256">
        <v>668248</v>
      </c>
      <c r="D32" s="255">
        <v>614594</v>
      </c>
      <c r="E32" s="255">
        <v>467630</v>
      </c>
      <c r="F32" s="168">
        <v>1157</v>
      </c>
      <c r="G32" s="255">
        <v>145802</v>
      </c>
      <c r="H32" s="168">
        <v>45911</v>
      </c>
    </row>
    <row r="33" spans="1:8">
      <c r="A33" s="69">
        <v>17</v>
      </c>
      <c r="B33" s="70" t="s">
        <v>20</v>
      </c>
      <c r="C33" s="256">
        <v>252935</v>
      </c>
      <c r="D33" s="255">
        <v>233644</v>
      </c>
      <c r="E33" s="255">
        <v>187697</v>
      </c>
      <c r="F33" s="168">
        <v>753</v>
      </c>
      <c r="G33" s="168">
        <v>45193</v>
      </c>
      <c r="H33" s="168">
        <v>16651</v>
      </c>
    </row>
    <row r="34" spans="1:8">
      <c r="A34" s="69">
        <v>18</v>
      </c>
      <c r="B34" s="70" t="s">
        <v>21</v>
      </c>
      <c r="C34" s="263" t="s">
        <v>331</v>
      </c>
      <c r="D34" s="262" t="s">
        <v>331</v>
      </c>
      <c r="E34" s="262" t="s">
        <v>331</v>
      </c>
      <c r="F34" s="262" t="s">
        <v>331</v>
      </c>
      <c r="G34" s="262" t="s">
        <v>331</v>
      </c>
      <c r="H34" s="262" t="s">
        <v>331</v>
      </c>
    </row>
    <row r="35" spans="1:8">
      <c r="A35" s="69">
        <v>19</v>
      </c>
      <c r="B35" s="70" t="s">
        <v>22</v>
      </c>
      <c r="C35" s="263" t="s">
        <v>331</v>
      </c>
      <c r="D35" s="262" t="s">
        <v>331</v>
      </c>
      <c r="E35" s="262" t="s">
        <v>331</v>
      </c>
      <c r="F35" s="262" t="s">
        <v>331</v>
      </c>
      <c r="G35" s="262" t="s">
        <v>331</v>
      </c>
      <c r="H35" s="262" t="s">
        <v>331</v>
      </c>
    </row>
    <row r="36" spans="1:8">
      <c r="A36" s="69">
        <v>20</v>
      </c>
      <c r="B36" s="70" t="s">
        <v>23</v>
      </c>
      <c r="C36" s="256">
        <v>3732289</v>
      </c>
      <c r="D36" s="255">
        <v>3107697</v>
      </c>
      <c r="E36" s="255">
        <v>2022682</v>
      </c>
      <c r="F36" s="168">
        <v>13957</v>
      </c>
      <c r="G36" s="255">
        <v>1070983</v>
      </c>
      <c r="H36" s="255">
        <v>549244</v>
      </c>
    </row>
    <row r="37" spans="1:8">
      <c r="A37" s="71"/>
      <c r="B37" s="68"/>
      <c r="C37" s="222" t="s">
        <v>0</v>
      </c>
      <c r="D37" s="223" t="s">
        <v>0</v>
      </c>
      <c r="E37" s="222" t="s">
        <v>0</v>
      </c>
      <c r="F37" s="222" t="s">
        <v>0</v>
      </c>
      <c r="G37" s="222" t="s">
        <v>0</v>
      </c>
      <c r="H37" s="222" t="s">
        <v>0</v>
      </c>
    </row>
    <row r="38" spans="1:8" s="112" customFormat="1" ht="12.75" customHeight="1">
      <c r="A38" s="297" t="s">
        <v>140</v>
      </c>
      <c r="B38" s="297"/>
      <c r="C38" s="297"/>
      <c r="D38" s="297"/>
      <c r="E38" s="297"/>
      <c r="F38" s="297"/>
      <c r="G38" s="297"/>
      <c r="H38" s="297"/>
    </row>
    <row r="40" spans="1:8">
      <c r="A40" s="20"/>
    </row>
  </sheetData>
  <mergeCells count="17">
    <mergeCell ref="A4:D4"/>
    <mergeCell ref="A5:A13"/>
    <mergeCell ref="B5:B13"/>
    <mergeCell ref="A1:H1"/>
    <mergeCell ref="A2:H2"/>
    <mergeCell ref="E7:E12"/>
    <mergeCell ref="F7:F12"/>
    <mergeCell ref="G7:G12"/>
    <mergeCell ref="C15:H15"/>
    <mergeCell ref="C26:H26"/>
    <mergeCell ref="A38:H38"/>
    <mergeCell ref="A14:H14"/>
    <mergeCell ref="C5:C12"/>
    <mergeCell ref="D5:H5"/>
    <mergeCell ref="D6:G6"/>
    <mergeCell ref="H6:H12"/>
    <mergeCell ref="D7:D12"/>
  </mergeCells>
  <conditionalFormatting sqref="D5:D7 E7:G7 H6 A5:C5 K21:IP21 I1:IP12 A1:H4 C13:IP13 I21 A39:IP65535 I14:IP20 I22:IP38">
    <cfRule type="cellIs" dxfId="1115" priority="4" stopIfTrue="1" operator="equal">
      <formula>" "</formula>
    </cfRule>
  </conditionalFormatting>
  <conditionalFormatting sqref="A14:H14 A16:H25 A15:C15 A27:H37 A26:C26">
    <cfRule type="cellIs" dxfId="1114" priority="2" stopIfTrue="1" operator="equal">
      <formula>" "</formula>
    </cfRule>
  </conditionalFormatting>
  <conditionalFormatting sqref="A38">
    <cfRule type="cellIs" dxfId="111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 alignWithMargins="0">
    <oddFooter>&amp;L&amp;8Statistisches Bundesamt, Fachserie 3, Reihe 2.1.2, 2020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1" customWidth="1"/>
    <col min="2" max="2" width="20" style="21" bestFit="1" customWidth="1"/>
    <col min="3" max="8" width="16.69921875" style="21" customWidth="1"/>
    <col min="9" max="250" width="9.09765625" style="21"/>
    <col min="251" max="251" width="4.296875" style="21" customWidth="1"/>
    <col min="252" max="252" width="20" style="21" bestFit="1" customWidth="1"/>
    <col min="253" max="253" width="13.69921875" style="21" bestFit="1" customWidth="1"/>
    <col min="254" max="254" width="2.09765625" style="21" customWidth="1"/>
    <col min="255" max="255" width="13.69921875" style="21" bestFit="1" customWidth="1"/>
    <col min="256" max="256" width="2.09765625" style="21" customWidth="1"/>
    <col min="257" max="257" width="13.69921875" style="21" bestFit="1" customWidth="1"/>
    <col min="258" max="258" width="2.09765625" style="21" customWidth="1"/>
    <col min="259" max="259" width="13.69921875" style="21" bestFit="1" customWidth="1"/>
    <col min="260" max="260" width="2.09765625" style="21" customWidth="1"/>
    <col min="261" max="261" width="13.69921875" style="21" bestFit="1" customWidth="1"/>
    <col min="262" max="262" width="2.09765625" style="21" customWidth="1"/>
    <col min="263" max="263" width="13.69921875" style="21" bestFit="1" customWidth="1"/>
    <col min="264" max="264" width="2.09765625" style="21" customWidth="1"/>
    <col min="265" max="506" width="9.09765625" style="21"/>
    <col min="507" max="507" width="4.296875" style="21" customWidth="1"/>
    <col min="508" max="508" width="20" style="21" bestFit="1" customWidth="1"/>
    <col min="509" max="509" width="13.69921875" style="21" bestFit="1" customWidth="1"/>
    <col min="510" max="510" width="2.09765625" style="21" customWidth="1"/>
    <col min="511" max="511" width="13.69921875" style="21" bestFit="1" customWidth="1"/>
    <col min="512" max="512" width="2.09765625" style="21" customWidth="1"/>
    <col min="513" max="513" width="13.69921875" style="21" bestFit="1" customWidth="1"/>
    <col min="514" max="514" width="2.09765625" style="21" customWidth="1"/>
    <col min="515" max="515" width="13.69921875" style="21" bestFit="1" customWidth="1"/>
    <col min="516" max="516" width="2.09765625" style="21" customWidth="1"/>
    <col min="517" max="517" width="13.69921875" style="21" bestFit="1" customWidth="1"/>
    <col min="518" max="518" width="2.09765625" style="21" customWidth="1"/>
    <col min="519" max="519" width="13.69921875" style="21" bestFit="1" customWidth="1"/>
    <col min="520" max="520" width="2.09765625" style="21" customWidth="1"/>
    <col min="521" max="762" width="9.09765625" style="21"/>
    <col min="763" max="763" width="4.296875" style="21" customWidth="1"/>
    <col min="764" max="764" width="20" style="21" bestFit="1" customWidth="1"/>
    <col min="765" max="765" width="13.69921875" style="21" bestFit="1" customWidth="1"/>
    <col min="766" max="766" width="2.09765625" style="21" customWidth="1"/>
    <col min="767" max="767" width="13.69921875" style="21" bestFit="1" customWidth="1"/>
    <col min="768" max="768" width="2.09765625" style="21" customWidth="1"/>
    <col min="769" max="769" width="13.69921875" style="21" bestFit="1" customWidth="1"/>
    <col min="770" max="770" width="2.09765625" style="21" customWidth="1"/>
    <col min="771" max="771" width="13.69921875" style="21" bestFit="1" customWidth="1"/>
    <col min="772" max="772" width="2.09765625" style="21" customWidth="1"/>
    <col min="773" max="773" width="13.69921875" style="21" bestFit="1" customWidth="1"/>
    <col min="774" max="774" width="2.09765625" style="21" customWidth="1"/>
    <col min="775" max="775" width="13.69921875" style="21" bestFit="1" customWidth="1"/>
    <col min="776" max="776" width="2.09765625" style="21" customWidth="1"/>
    <col min="777" max="1018" width="9.09765625" style="21"/>
    <col min="1019" max="1019" width="4.296875" style="21" customWidth="1"/>
    <col min="1020" max="1020" width="20" style="21" bestFit="1" customWidth="1"/>
    <col min="1021" max="1021" width="13.69921875" style="21" bestFit="1" customWidth="1"/>
    <col min="1022" max="1022" width="2.09765625" style="21" customWidth="1"/>
    <col min="1023" max="1023" width="13.69921875" style="21" bestFit="1" customWidth="1"/>
    <col min="1024" max="1024" width="2.09765625" style="21" customWidth="1"/>
    <col min="1025" max="1025" width="13.69921875" style="21" bestFit="1" customWidth="1"/>
    <col min="1026" max="1026" width="2.09765625" style="21" customWidth="1"/>
    <col min="1027" max="1027" width="13.69921875" style="21" bestFit="1" customWidth="1"/>
    <col min="1028" max="1028" width="2.09765625" style="21" customWidth="1"/>
    <col min="1029" max="1029" width="13.69921875" style="21" bestFit="1" customWidth="1"/>
    <col min="1030" max="1030" width="2.09765625" style="21" customWidth="1"/>
    <col min="1031" max="1031" width="13.69921875" style="21" bestFit="1" customWidth="1"/>
    <col min="1032" max="1032" width="2.09765625" style="21" customWidth="1"/>
    <col min="1033" max="1274" width="9.09765625" style="21"/>
    <col min="1275" max="1275" width="4.296875" style="21" customWidth="1"/>
    <col min="1276" max="1276" width="20" style="21" bestFit="1" customWidth="1"/>
    <col min="1277" max="1277" width="13.69921875" style="21" bestFit="1" customWidth="1"/>
    <col min="1278" max="1278" width="2.09765625" style="21" customWidth="1"/>
    <col min="1279" max="1279" width="13.69921875" style="21" bestFit="1" customWidth="1"/>
    <col min="1280" max="1280" width="2.09765625" style="21" customWidth="1"/>
    <col min="1281" max="1281" width="13.69921875" style="21" bestFit="1" customWidth="1"/>
    <col min="1282" max="1282" width="2.09765625" style="21" customWidth="1"/>
    <col min="1283" max="1283" width="13.69921875" style="21" bestFit="1" customWidth="1"/>
    <col min="1284" max="1284" width="2.09765625" style="21" customWidth="1"/>
    <col min="1285" max="1285" width="13.69921875" style="21" bestFit="1" customWidth="1"/>
    <col min="1286" max="1286" width="2.09765625" style="21" customWidth="1"/>
    <col min="1287" max="1287" width="13.69921875" style="21" bestFit="1" customWidth="1"/>
    <col min="1288" max="1288" width="2.09765625" style="21" customWidth="1"/>
    <col min="1289" max="1530" width="9.09765625" style="21"/>
    <col min="1531" max="1531" width="4.296875" style="21" customWidth="1"/>
    <col min="1532" max="1532" width="20" style="21" bestFit="1" customWidth="1"/>
    <col min="1533" max="1533" width="13.69921875" style="21" bestFit="1" customWidth="1"/>
    <col min="1534" max="1534" width="2.09765625" style="21" customWidth="1"/>
    <col min="1535" max="1535" width="13.69921875" style="21" bestFit="1" customWidth="1"/>
    <col min="1536" max="1536" width="2.09765625" style="21" customWidth="1"/>
    <col min="1537" max="1537" width="13.69921875" style="21" bestFit="1" customWidth="1"/>
    <col min="1538" max="1538" width="2.09765625" style="21" customWidth="1"/>
    <col min="1539" max="1539" width="13.69921875" style="21" bestFit="1" customWidth="1"/>
    <col min="1540" max="1540" width="2.09765625" style="21" customWidth="1"/>
    <col min="1541" max="1541" width="13.69921875" style="21" bestFit="1" customWidth="1"/>
    <col min="1542" max="1542" width="2.09765625" style="21" customWidth="1"/>
    <col min="1543" max="1543" width="13.69921875" style="21" bestFit="1" customWidth="1"/>
    <col min="1544" max="1544" width="2.09765625" style="21" customWidth="1"/>
    <col min="1545" max="1786" width="9.09765625" style="21"/>
    <col min="1787" max="1787" width="4.296875" style="21" customWidth="1"/>
    <col min="1788" max="1788" width="20" style="21" bestFit="1" customWidth="1"/>
    <col min="1789" max="1789" width="13.69921875" style="21" bestFit="1" customWidth="1"/>
    <col min="1790" max="1790" width="2.09765625" style="21" customWidth="1"/>
    <col min="1791" max="1791" width="13.69921875" style="21" bestFit="1" customWidth="1"/>
    <col min="1792" max="1792" width="2.09765625" style="21" customWidth="1"/>
    <col min="1793" max="1793" width="13.69921875" style="21" bestFit="1" customWidth="1"/>
    <col min="1794" max="1794" width="2.09765625" style="21" customWidth="1"/>
    <col min="1795" max="1795" width="13.69921875" style="21" bestFit="1" customWidth="1"/>
    <col min="1796" max="1796" width="2.09765625" style="21" customWidth="1"/>
    <col min="1797" max="1797" width="13.69921875" style="21" bestFit="1" customWidth="1"/>
    <col min="1798" max="1798" width="2.09765625" style="21" customWidth="1"/>
    <col min="1799" max="1799" width="13.69921875" style="21" bestFit="1" customWidth="1"/>
    <col min="1800" max="1800" width="2.09765625" style="21" customWidth="1"/>
    <col min="1801" max="2042" width="9.09765625" style="21"/>
    <col min="2043" max="2043" width="4.296875" style="21" customWidth="1"/>
    <col min="2044" max="2044" width="20" style="21" bestFit="1" customWidth="1"/>
    <col min="2045" max="2045" width="13.69921875" style="21" bestFit="1" customWidth="1"/>
    <col min="2046" max="2046" width="2.09765625" style="21" customWidth="1"/>
    <col min="2047" max="2047" width="13.69921875" style="21" bestFit="1" customWidth="1"/>
    <col min="2048" max="2048" width="2.09765625" style="21" customWidth="1"/>
    <col min="2049" max="2049" width="13.69921875" style="21" bestFit="1" customWidth="1"/>
    <col min="2050" max="2050" width="2.09765625" style="21" customWidth="1"/>
    <col min="2051" max="2051" width="13.69921875" style="21" bestFit="1" customWidth="1"/>
    <col min="2052" max="2052" width="2.09765625" style="21" customWidth="1"/>
    <col min="2053" max="2053" width="13.69921875" style="21" bestFit="1" customWidth="1"/>
    <col min="2054" max="2054" width="2.09765625" style="21" customWidth="1"/>
    <col min="2055" max="2055" width="13.69921875" style="21" bestFit="1" customWidth="1"/>
    <col min="2056" max="2056" width="2.09765625" style="21" customWidth="1"/>
    <col min="2057" max="2298" width="9.09765625" style="21"/>
    <col min="2299" max="2299" width="4.296875" style="21" customWidth="1"/>
    <col min="2300" max="2300" width="20" style="21" bestFit="1" customWidth="1"/>
    <col min="2301" max="2301" width="13.69921875" style="21" bestFit="1" customWidth="1"/>
    <col min="2302" max="2302" width="2.09765625" style="21" customWidth="1"/>
    <col min="2303" max="2303" width="13.69921875" style="21" bestFit="1" customWidth="1"/>
    <col min="2304" max="2304" width="2.09765625" style="21" customWidth="1"/>
    <col min="2305" max="2305" width="13.69921875" style="21" bestFit="1" customWidth="1"/>
    <col min="2306" max="2306" width="2.09765625" style="21" customWidth="1"/>
    <col min="2307" max="2307" width="13.69921875" style="21" bestFit="1" customWidth="1"/>
    <col min="2308" max="2308" width="2.09765625" style="21" customWidth="1"/>
    <col min="2309" max="2309" width="13.69921875" style="21" bestFit="1" customWidth="1"/>
    <col min="2310" max="2310" width="2.09765625" style="21" customWidth="1"/>
    <col min="2311" max="2311" width="13.69921875" style="21" bestFit="1" customWidth="1"/>
    <col min="2312" max="2312" width="2.09765625" style="21" customWidth="1"/>
    <col min="2313" max="2554" width="9.09765625" style="21"/>
    <col min="2555" max="2555" width="4.296875" style="21" customWidth="1"/>
    <col min="2556" max="2556" width="20" style="21" bestFit="1" customWidth="1"/>
    <col min="2557" max="2557" width="13.69921875" style="21" bestFit="1" customWidth="1"/>
    <col min="2558" max="2558" width="2.09765625" style="21" customWidth="1"/>
    <col min="2559" max="2559" width="13.69921875" style="21" bestFit="1" customWidth="1"/>
    <col min="2560" max="2560" width="2.09765625" style="21" customWidth="1"/>
    <col min="2561" max="2561" width="13.69921875" style="21" bestFit="1" customWidth="1"/>
    <col min="2562" max="2562" width="2.09765625" style="21" customWidth="1"/>
    <col min="2563" max="2563" width="13.69921875" style="21" bestFit="1" customWidth="1"/>
    <col min="2564" max="2564" width="2.09765625" style="21" customWidth="1"/>
    <col min="2565" max="2565" width="13.69921875" style="21" bestFit="1" customWidth="1"/>
    <col min="2566" max="2566" width="2.09765625" style="21" customWidth="1"/>
    <col min="2567" max="2567" width="13.69921875" style="21" bestFit="1" customWidth="1"/>
    <col min="2568" max="2568" width="2.09765625" style="21" customWidth="1"/>
    <col min="2569" max="2810" width="9.09765625" style="21"/>
    <col min="2811" max="2811" width="4.296875" style="21" customWidth="1"/>
    <col min="2812" max="2812" width="20" style="21" bestFit="1" customWidth="1"/>
    <col min="2813" max="2813" width="13.69921875" style="21" bestFit="1" customWidth="1"/>
    <col min="2814" max="2814" width="2.09765625" style="21" customWidth="1"/>
    <col min="2815" max="2815" width="13.69921875" style="21" bestFit="1" customWidth="1"/>
    <col min="2816" max="2816" width="2.09765625" style="21" customWidth="1"/>
    <col min="2817" max="2817" width="13.69921875" style="21" bestFit="1" customWidth="1"/>
    <col min="2818" max="2818" width="2.09765625" style="21" customWidth="1"/>
    <col min="2819" max="2819" width="13.69921875" style="21" bestFit="1" customWidth="1"/>
    <col min="2820" max="2820" width="2.09765625" style="21" customWidth="1"/>
    <col min="2821" max="2821" width="13.69921875" style="21" bestFit="1" customWidth="1"/>
    <col min="2822" max="2822" width="2.09765625" style="21" customWidth="1"/>
    <col min="2823" max="2823" width="13.69921875" style="21" bestFit="1" customWidth="1"/>
    <col min="2824" max="2824" width="2.09765625" style="21" customWidth="1"/>
    <col min="2825" max="3066" width="9.09765625" style="21"/>
    <col min="3067" max="3067" width="4.296875" style="21" customWidth="1"/>
    <col min="3068" max="3068" width="20" style="21" bestFit="1" customWidth="1"/>
    <col min="3069" max="3069" width="13.69921875" style="21" bestFit="1" customWidth="1"/>
    <col min="3070" max="3070" width="2.09765625" style="21" customWidth="1"/>
    <col min="3071" max="3071" width="13.69921875" style="21" bestFit="1" customWidth="1"/>
    <col min="3072" max="3072" width="2.09765625" style="21" customWidth="1"/>
    <col min="3073" max="3073" width="13.69921875" style="21" bestFit="1" customWidth="1"/>
    <col min="3074" max="3074" width="2.09765625" style="21" customWidth="1"/>
    <col min="3075" max="3075" width="13.69921875" style="21" bestFit="1" customWidth="1"/>
    <col min="3076" max="3076" width="2.09765625" style="21" customWidth="1"/>
    <col min="3077" max="3077" width="13.69921875" style="21" bestFit="1" customWidth="1"/>
    <col min="3078" max="3078" width="2.09765625" style="21" customWidth="1"/>
    <col min="3079" max="3079" width="13.69921875" style="21" bestFit="1" customWidth="1"/>
    <col min="3080" max="3080" width="2.09765625" style="21" customWidth="1"/>
    <col min="3081" max="3322" width="9.09765625" style="21"/>
    <col min="3323" max="3323" width="4.296875" style="21" customWidth="1"/>
    <col min="3324" max="3324" width="20" style="21" bestFit="1" customWidth="1"/>
    <col min="3325" max="3325" width="13.69921875" style="21" bestFit="1" customWidth="1"/>
    <col min="3326" max="3326" width="2.09765625" style="21" customWidth="1"/>
    <col min="3327" max="3327" width="13.69921875" style="21" bestFit="1" customWidth="1"/>
    <col min="3328" max="3328" width="2.09765625" style="21" customWidth="1"/>
    <col min="3329" max="3329" width="13.69921875" style="21" bestFit="1" customWidth="1"/>
    <col min="3330" max="3330" width="2.09765625" style="21" customWidth="1"/>
    <col min="3331" max="3331" width="13.69921875" style="21" bestFit="1" customWidth="1"/>
    <col min="3332" max="3332" width="2.09765625" style="21" customWidth="1"/>
    <col min="3333" max="3333" width="13.69921875" style="21" bestFit="1" customWidth="1"/>
    <col min="3334" max="3334" width="2.09765625" style="21" customWidth="1"/>
    <col min="3335" max="3335" width="13.69921875" style="21" bestFit="1" customWidth="1"/>
    <col min="3336" max="3336" width="2.09765625" style="21" customWidth="1"/>
    <col min="3337" max="3578" width="9.09765625" style="21"/>
    <col min="3579" max="3579" width="4.296875" style="21" customWidth="1"/>
    <col min="3580" max="3580" width="20" style="21" bestFit="1" customWidth="1"/>
    <col min="3581" max="3581" width="13.69921875" style="21" bestFit="1" customWidth="1"/>
    <col min="3582" max="3582" width="2.09765625" style="21" customWidth="1"/>
    <col min="3583" max="3583" width="13.69921875" style="21" bestFit="1" customWidth="1"/>
    <col min="3584" max="3584" width="2.09765625" style="21" customWidth="1"/>
    <col min="3585" max="3585" width="13.69921875" style="21" bestFit="1" customWidth="1"/>
    <col min="3586" max="3586" width="2.09765625" style="21" customWidth="1"/>
    <col min="3587" max="3587" width="13.69921875" style="21" bestFit="1" customWidth="1"/>
    <col min="3588" max="3588" width="2.09765625" style="21" customWidth="1"/>
    <col min="3589" max="3589" width="13.69921875" style="21" bestFit="1" customWidth="1"/>
    <col min="3590" max="3590" width="2.09765625" style="21" customWidth="1"/>
    <col min="3591" max="3591" width="13.69921875" style="21" bestFit="1" customWidth="1"/>
    <col min="3592" max="3592" width="2.09765625" style="21" customWidth="1"/>
    <col min="3593" max="3834" width="9.09765625" style="21"/>
    <col min="3835" max="3835" width="4.296875" style="21" customWidth="1"/>
    <col min="3836" max="3836" width="20" style="21" bestFit="1" customWidth="1"/>
    <col min="3837" max="3837" width="13.69921875" style="21" bestFit="1" customWidth="1"/>
    <col min="3838" max="3838" width="2.09765625" style="21" customWidth="1"/>
    <col min="3839" max="3839" width="13.69921875" style="21" bestFit="1" customWidth="1"/>
    <col min="3840" max="3840" width="2.09765625" style="21" customWidth="1"/>
    <col min="3841" max="3841" width="13.69921875" style="21" bestFit="1" customWidth="1"/>
    <col min="3842" max="3842" width="2.09765625" style="21" customWidth="1"/>
    <col min="3843" max="3843" width="13.69921875" style="21" bestFit="1" customWidth="1"/>
    <col min="3844" max="3844" width="2.09765625" style="21" customWidth="1"/>
    <col min="3845" max="3845" width="13.69921875" style="21" bestFit="1" customWidth="1"/>
    <col min="3846" max="3846" width="2.09765625" style="21" customWidth="1"/>
    <col min="3847" max="3847" width="13.69921875" style="21" bestFit="1" customWidth="1"/>
    <col min="3848" max="3848" width="2.09765625" style="21" customWidth="1"/>
    <col min="3849" max="4090" width="9.09765625" style="21"/>
    <col min="4091" max="4091" width="4.296875" style="21" customWidth="1"/>
    <col min="4092" max="4092" width="20" style="21" bestFit="1" customWidth="1"/>
    <col min="4093" max="4093" width="13.69921875" style="21" bestFit="1" customWidth="1"/>
    <col min="4094" max="4094" width="2.09765625" style="21" customWidth="1"/>
    <col min="4095" max="4095" width="13.69921875" style="21" bestFit="1" customWidth="1"/>
    <col min="4096" max="4096" width="2.09765625" style="21" customWidth="1"/>
    <col min="4097" max="4097" width="13.69921875" style="21" bestFit="1" customWidth="1"/>
    <col min="4098" max="4098" width="2.09765625" style="21" customWidth="1"/>
    <col min="4099" max="4099" width="13.69921875" style="21" bestFit="1" customWidth="1"/>
    <col min="4100" max="4100" width="2.09765625" style="21" customWidth="1"/>
    <col min="4101" max="4101" width="13.69921875" style="21" bestFit="1" customWidth="1"/>
    <col min="4102" max="4102" width="2.09765625" style="21" customWidth="1"/>
    <col min="4103" max="4103" width="13.69921875" style="21" bestFit="1" customWidth="1"/>
    <col min="4104" max="4104" width="2.09765625" style="21" customWidth="1"/>
    <col min="4105" max="4346" width="9.09765625" style="21"/>
    <col min="4347" max="4347" width="4.296875" style="21" customWidth="1"/>
    <col min="4348" max="4348" width="20" style="21" bestFit="1" customWidth="1"/>
    <col min="4349" max="4349" width="13.69921875" style="21" bestFit="1" customWidth="1"/>
    <col min="4350" max="4350" width="2.09765625" style="21" customWidth="1"/>
    <col min="4351" max="4351" width="13.69921875" style="21" bestFit="1" customWidth="1"/>
    <col min="4352" max="4352" width="2.09765625" style="21" customWidth="1"/>
    <col min="4353" max="4353" width="13.69921875" style="21" bestFit="1" customWidth="1"/>
    <col min="4354" max="4354" width="2.09765625" style="21" customWidth="1"/>
    <col min="4355" max="4355" width="13.69921875" style="21" bestFit="1" customWidth="1"/>
    <col min="4356" max="4356" width="2.09765625" style="21" customWidth="1"/>
    <col min="4357" max="4357" width="13.69921875" style="21" bestFit="1" customWidth="1"/>
    <col min="4358" max="4358" width="2.09765625" style="21" customWidth="1"/>
    <col min="4359" max="4359" width="13.69921875" style="21" bestFit="1" customWidth="1"/>
    <col min="4360" max="4360" width="2.09765625" style="21" customWidth="1"/>
    <col min="4361" max="4602" width="9.09765625" style="21"/>
    <col min="4603" max="4603" width="4.296875" style="21" customWidth="1"/>
    <col min="4604" max="4604" width="20" style="21" bestFit="1" customWidth="1"/>
    <col min="4605" max="4605" width="13.69921875" style="21" bestFit="1" customWidth="1"/>
    <col min="4606" max="4606" width="2.09765625" style="21" customWidth="1"/>
    <col min="4607" max="4607" width="13.69921875" style="21" bestFit="1" customWidth="1"/>
    <col min="4608" max="4608" width="2.09765625" style="21" customWidth="1"/>
    <col min="4609" max="4609" width="13.69921875" style="21" bestFit="1" customWidth="1"/>
    <col min="4610" max="4610" width="2.09765625" style="21" customWidth="1"/>
    <col min="4611" max="4611" width="13.69921875" style="21" bestFit="1" customWidth="1"/>
    <col min="4612" max="4612" width="2.09765625" style="21" customWidth="1"/>
    <col min="4613" max="4613" width="13.69921875" style="21" bestFit="1" customWidth="1"/>
    <col min="4614" max="4614" width="2.09765625" style="21" customWidth="1"/>
    <col min="4615" max="4615" width="13.69921875" style="21" bestFit="1" customWidth="1"/>
    <col min="4616" max="4616" width="2.09765625" style="21" customWidth="1"/>
    <col min="4617" max="4858" width="9.09765625" style="21"/>
    <col min="4859" max="4859" width="4.296875" style="21" customWidth="1"/>
    <col min="4860" max="4860" width="20" style="21" bestFit="1" customWidth="1"/>
    <col min="4861" max="4861" width="13.69921875" style="21" bestFit="1" customWidth="1"/>
    <col min="4862" max="4862" width="2.09765625" style="21" customWidth="1"/>
    <col min="4863" max="4863" width="13.69921875" style="21" bestFit="1" customWidth="1"/>
    <col min="4864" max="4864" width="2.09765625" style="21" customWidth="1"/>
    <col min="4865" max="4865" width="13.69921875" style="21" bestFit="1" customWidth="1"/>
    <col min="4866" max="4866" width="2.09765625" style="21" customWidth="1"/>
    <col min="4867" max="4867" width="13.69921875" style="21" bestFit="1" customWidth="1"/>
    <col min="4868" max="4868" width="2.09765625" style="21" customWidth="1"/>
    <col min="4869" max="4869" width="13.69921875" style="21" bestFit="1" customWidth="1"/>
    <col min="4870" max="4870" width="2.09765625" style="21" customWidth="1"/>
    <col min="4871" max="4871" width="13.69921875" style="21" bestFit="1" customWidth="1"/>
    <col min="4872" max="4872" width="2.09765625" style="21" customWidth="1"/>
    <col min="4873" max="5114" width="9.09765625" style="21"/>
    <col min="5115" max="5115" width="4.296875" style="21" customWidth="1"/>
    <col min="5116" max="5116" width="20" style="21" bestFit="1" customWidth="1"/>
    <col min="5117" max="5117" width="13.69921875" style="21" bestFit="1" customWidth="1"/>
    <col min="5118" max="5118" width="2.09765625" style="21" customWidth="1"/>
    <col min="5119" max="5119" width="13.69921875" style="21" bestFit="1" customWidth="1"/>
    <col min="5120" max="5120" width="2.09765625" style="21" customWidth="1"/>
    <col min="5121" max="5121" width="13.69921875" style="21" bestFit="1" customWidth="1"/>
    <col min="5122" max="5122" width="2.09765625" style="21" customWidth="1"/>
    <col min="5123" max="5123" width="13.69921875" style="21" bestFit="1" customWidth="1"/>
    <col min="5124" max="5124" width="2.09765625" style="21" customWidth="1"/>
    <col min="5125" max="5125" width="13.69921875" style="21" bestFit="1" customWidth="1"/>
    <col min="5126" max="5126" width="2.09765625" style="21" customWidth="1"/>
    <col min="5127" max="5127" width="13.69921875" style="21" bestFit="1" customWidth="1"/>
    <col min="5128" max="5128" width="2.09765625" style="21" customWidth="1"/>
    <col min="5129" max="5370" width="9.09765625" style="21"/>
    <col min="5371" max="5371" width="4.296875" style="21" customWidth="1"/>
    <col min="5372" max="5372" width="20" style="21" bestFit="1" customWidth="1"/>
    <col min="5373" max="5373" width="13.69921875" style="21" bestFit="1" customWidth="1"/>
    <col min="5374" max="5374" width="2.09765625" style="21" customWidth="1"/>
    <col min="5375" max="5375" width="13.69921875" style="21" bestFit="1" customWidth="1"/>
    <col min="5376" max="5376" width="2.09765625" style="21" customWidth="1"/>
    <col min="5377" max="5377" width="13.69921875" style="21" bestFit="1" customWidth="1"/>
    <col min="5378" max="5378" width="2.09765625" style="21" customWidth="1"/>
    <col min="5379" max="5379" width="13.69921875" style="21" bestFit="1" customWidth="1"/>
    <col min="5380" max="5380" width="2.09765625" style="21" customWidth="1"/>
    <col min="5381" max="5381" width="13.69921875" style="21" bestFit="1" customWidth="1"/>
    <col min="5382" max="5382" width="2.09765625" style="21" customWidth="1"/>
    <col min="5383" max="5383" width="13.69921875" style="21" bestFit="1" customWidth="1"/>
    <col min="5384" max="5384" width="2.09765625" style="21" customWidth="1"/>
    <col min="5385" max="5626" width="9.09765625" style="21"/>
    <col min="5627" max="5627" width="4.296875" style="21" customWidth="1"/>
    <col min="5628" max="5628" width="20" style="21" bestFit="1" customWidth="1"/>
    <col min="5629" max="5629" width="13.69921875" style="21" bestFit="1" customWidth="1"/>
    <col min="5630" max="5630" width="2.09765625" style="21" customWidth="1"/>
    <col min="5631" max="5631" width="13.69921875" style="21" bestFit="1" customWidth="1"/>
    <col min="5632" max="5632" width="2.09765625" style="21" customWidth="1"/>
    <col min="5633" max="5633" width="13.69921875" style="21" bestFit="1" customWidth="1"/>
    <col min="5634" max="5634" width="2.09765625" style="21" customWidth="1"/>
    <col min="5635" max="5635" width="13.69921875" style="21" bestFit="1" customWidth="1"/>
    <col min="5636" max="5636" width="2.09765625" style="21" customWidth="1"/>
    <col min="5637" max="5637" width="13.69921875" style="21" bestFit="1" customWidth="1"/>
    <col min="5638" max="5638" width="2.09765625" style="21" customWidth="1"/>
    <col min="5639" max="5639" width="13.69921875" style="21" bestFit="1" customWidth="1"/>
    <col min="5640" max="5640" width="2.09765625" style="21" customWidth="1"/>
    <col min="5641" max="5882" width="9.09765625" style="21"/>
    <col min="5883" max="5883" width="4.296875" style="21" customWidth="1"/>
    <col min="5884" max="5884" width="20" style="21" bestFit="1" customWidth="1"/>
    <col min="5885" max="5885" width="13.69921875" style="21" bestFit="1" customWidth="1"/>
    <col min="5886" max="5886" width="2.09765625" style="21" customWidth="1"/>
    <col min="5887" max="5887" width="13.69921875" style="21" bestFit="1" customWidth="1"/>
    <col min="5888" max="5888" width="2.09765625" style="21" customWidth="1"/>
    <col min="5889" max="5889" width="13.69921875" style="21" bestFit="1" customWidth="1"/>
    <col min="5890" max="5890" width="2.09765625" style="21" customWidth="1"/>
    <col min="5891" max="5891" width="13.69921875" style="21" bestFit="1" customWidth="1"/>
    <col min="5892" max="5892" width="2.09765625" style="21" customWidth="1"/>
    <col min="5893" max="5893" width="13.69921875" style="21" bestFit="1" customWidth="1"/>
    <col min="5894" max="5894" width="2.09765625" style="21" customWidth="1"/>
    <col min="5895" max="5895" width="13.69921875" style="21" bestFit="1" customWidth="1"/>
    <col min="5896" max="5896" width="2.09765625" style="21" customWidth="1"/>
    <col min="5897" max="6138" width="9.09765625" style="21"/>
    <col min="6139" max="6139" width="4.296875" style="21" customWidth="1"/>
    <col min="6140" max="6140" width="20" style="21" bestFit="1" customWidth="1"/>
    <col min="6141" max="6141" width="13.69921875" style="21" bestFit="1" customWidth="1"/>
    <col min="6142" max="6142" width="2.09765625" style="21" customWidth="1"/>
    <col min="6143" max="6143" width="13.69921875" style="21" bestFit="1" customWidth="1"/>
    <col min="6144" max="6144" width="2.09765625" style="21" customWidth="1"/>
    <col min="6145" max="6145" width="13.69921875" style="21" bestFit="1" customWidth="1"/>
    <col min="6146" max="6146" width="2.09765625" style="21" customWidth="1"/>
    <col min="6147" max="6147" width="13.69921875" style="21" bestFit="1" customWidth="1"/>
    <col min="6148" max="6148" width="2.09765625" style="21" customWidth="1"/>
    <col min="6149" max="6149" width="13.69921875" style="21" bestFit="1" customWidth="1"/>
    <col min="6150" max="6150" width="2.09765625" style="21" customWidth="1"/>
    <col min="6151" max="6151" width="13.69921875" style="21" bestFit="1" customWidth="1"/>
    <col min="6152" max="6152" width="2.09765625" style="21" customWidth="1"/>
    <col min="6153" max="6394" width="9.09765625" style="21"/>
    <col min="6395" max="6395" width="4.296875" style="21" customWidth="1"/>
    <col min="6396" max="6396" width="20" style="21" bestFit="1" customWidth="1"/>
    <col min="6397" max="6397" width="13.69921875" style="21" bestFit="1" customWidth="1"/>
    <col min="6398" max="6398" width="2.09765625" style="21" customWidth="1"/>
    <col min="6399" max="6399" width="13.69921875" style="21" bestFit="1" customWidth="1"/>
    <col min="6400" max="6400" width="2.09765625" style="21" customWidth="1"/>
    <col min="6401" max="6401" width="13.69921875" style="21" bestFit="1" customWidth="1"/>
    <col min="6402" max="6402" width="2.09765625" style="21" customWidth="1"/>
    <col min="6403" max="6403" width="13.69921875" style="21" bestFit="1" customWidth="1"/>
    <col min="6404" max="6404" width="2.09765625" style="21" customWidth="1"/>
    <col min="6405" max="6405" width="13.69921875" style="21" bestFit="1" customWidth="1"/>
    <col min="6406" max="6406" width="2.09765625" style="21" customWidth="1"/>
    <col min="6407" max="6407" width="13.69921875" style="21" bestFit="1" customWidth="1"/>
    <col min="6408" max="6408" width="2.09765625" style="21" customWidth="1"/>
    <col min="6409" max="6650" width="9.09765625" style="21"/>
    <col min="6651" max="6651" width="4.296875" style="21" customWidth="1"/>
    <col min="6652" max="6652" width="20" style="21" bestFit="1" customWidth="1"/>
    <col min="6653" max="6653" width="13.69921875" style="21" bestFit="1" customWidth="1"/>
    <col min="6654" max="6654" width="2.09765625" style="21" customWidth="1"/>
    <col min="6655" max="6655" width="13.69921875" style="21" bestFit="1" customWidth="1"/>
    <col min="6656" max="6656" width="2.09765625" style="21" customWidth="1"/>
    <col min="6657" max="6657" width="13.69921875" style="21" bestFit="1" customWidth="1"/>
    <col min="6658" max="6658" width="2.09765625" style="21" customWidth="1"/>
    <col min="6659" max="6659" width="13.69921875" style="21" bestFit="1" customWidth="1"/>
    <col min="6660" max="6660" width="2.09765625" style="21" customWidth="1"/>
    <col min="6661" max="6661" width="13.69921875" style="21" bestFit="1" customWidth="1"/>
    <col min="6662" max="6662" width="2.09765625" style="21" customWidth="1"/>
    <col min="6663" max="6663" width="13.69921875" style="21" bestFit="1" customWidth="1"/>
    <col min="6664" max="6664" width="2.09765625" style="21" customWidth="1"/>
    <col min="6665" max="6906" width="9.09765625" style="21"/>
    <col min="6907" max="6907" width="4.296875" style="21" customWidth="1"/>
    <col min="6908" max="6908" width="20" style="21" bestFit="1" customWidth="1"/>
    <col min="6909" max="6909" width="13.69921875" style="21" bestFit="1" customWidth="1"/>
    <col min="6910" max="6910" width="2.09765625" style="21" customWidth="1"/>
    <col min="6911" max="6911" width="13.69921875" style="21" bestFit="1" customWidth="1"/>
    <col min="6912" max="6912" width="2.09765625" style="21" customWidth="1"/>
    <col min="6913" max="6913" width="13.69921875" style="21" bestFit="1" customWidth="1"/>
    <col min="6914" max="6914" width="2.09765625" style="21" customWidth="1"/>
    <col min="6915" max="6915" width="13.69921875" style="21" bestFit="1" customWidth="1"/>
    <col min="6916" max="6916" width="2.09765625" style="21" customWidth="1"/>
    <col min="6917" max="6917" width="13.69921875" style="21" bestFit="1" customWidth="1"/>
    <col min="6918" max="6918" width="2.09765625" style="21" customWidth="1"/>
    <col min="6919" max="6919" width="13.69921875" style="21" bestFit="1" customWidth="1"/>
    <col min="6920" max="6920" width="2.09765625" style="21" customWidth="1"/>
    <col min="6921" max="7162" width="9.09765625" style="21"/>
    <col min="7163" max="7163" width="4.296875" style="21" customWidth="1"/>
    <col min="7164" max="7164" width="20" style="21" bestFit="1" customWidth="1"/>
    <col min="7165" max="7165" width="13.69921875" style="21" bestFit="1" customWidth="1"/>
    <col min="7166" max="7166" width="2.09765625" style="21" customWidth="1"/>
    <col min="7167" max="7167" width="13.69921875" style="21" bestFit="1" customWidth="1"/>
    <col min="7168" max="7168" width="2.09765625" style="21" customWidth="1"/>
    <col min="7169" max="7169" width="13.69921875" style="21" bestFit="1" customWidth="1"/>
    <col min="7170" max="7170" width="2.09765625" style="21" customWidth="1"/>
    <col min="7171" max="7171" width="13.69921875" style="21" bestFit="1" customWidth="1"/>
    <col min="7172" max="7172" width="2.09765625" style="21" customWidth="1"/>
    <col min="7173" max="7173" width="13.69921875" style="21" bestFit="1" customWidth="1"/>
    <col min="7174" max="7174" width="2.09765625" style="21" customWidth="1"/>
    <col min="7175" max="7175" width="13.69921875" style="21" bestFit="1" customWidth="1"/>
    <col min="7176" max="7176" width="2.09765625" style="21" customWidth="1"/>
    <col min="7177" max="7418" width="9.09765625" style="21"/>
    <col min="7419" max="7419" width="4.296875" style="21" customWidth="1"/>
    <col min="7420" max="7420" width="20" style="21" bestFit="1" customWidth="1"/>
    <col min="7421" max="7421" width="13.69921875" style="21" bestFit="1" customWidth="1"/>
    <col min="7422" max="7422" width="2.09765625" style="21" customWidth="1"/>
    <col min="7423" max="7423" width="13.69921875" style="21" bestFit="1" customWidth="1"/>
    <col min="7424" max="7424" width="2.09765625" style="21" customWidth="1"/>
    <col min="7425" max="7425" width="13.69921875" style="21" bestFit="1" customWidth="1"/>
    <col min="7426" max="7426" width="2.09765625" style="21" customWidth="1"/>
    <col min="7427" max="7427" width="13.69921875" style="21" bestFit="1" customWidth="1"/>
    <col min="7428" max="7428" width="2.09765625" style="21" customWidth="1"/>
    <col min="7429" max="7429" width="13.69921875" style="21" bestFit="1" customWidth="1"/>
    <col min="7430" max="7430" width="2.09765625" style="21" customWidth="1"/>
    <col min="7431" max="7431" width="13.69921875" style="21" bestFit="1" customWidth="1"/>
    <col min="7432" max="7432" width="2.09765625" style="21" customWidth="1"/>
    <col min="7433" max="7674" width="9.09765625" style="21"/>
    <col min="7675" max="7675" width="4.296875" style="21" customWidth="1"/>
    <col min="7676" max="7676" width="20" style="21" bestFit="1" customWidth="1"/>
    <col min="7677" max="7677" width="13.69921875" style="21" bestFit="1" customWidth="1"/>
    <col min="7678" max="7678" width="2.09765625" style="21" customWidth="1"/>
    <col min="7679" max="7679" width="13.69921875" style="21" bestFit="1" customWidth="1"/>
    <col min="7680" max="7680" width="2.09765625" style="21" customWidth="1"/>
    <col min="7681" max="7681" width="13.69921875" style="21" bestFit="1" customWidth="1"/>
    <col min="7682" max="7682" width="2.09765625" style="21" customWidth="1"/>
    <col min="7683" max="7683" width="13.69921875" style="21" bestFit="1" customWidth="1"/>
    <col min="7684" max="7684" width="2.09765625" style="21" customWidth="1"/>
    <col min="7685" max="7685" width="13.69921875" style="21" bestFit="1" customWidth="1"/>
    <col min="7686" max="7686" width="2.09765625" style="21" customWidth="1"/>
    <col min="7687" max="7687" width="13.69921875" style="21" bestFit="1" customWidth="1"/>
    <col min="7688" max="7688" width="2.09765625" style="21" customWidth="1"/>
    <col min="7689" max="7930" width="9.09765625" style="21"/>
    <col min="7931" max="7931" width="4.296875" style="21" customWidth="1"/>
    <col min="7932" max="7932" width="20" style="21" bestFit="1" customWidth="1"/>
    <col min="7933" max="7933" width="13.69921875" style="21" bestFit="1" customWidth="1"/>
    <col min="7934" max="7934" width="2.09765625" style="21" customWidth="1"/>
    <col min="7935" max="7935" width="13.69921875" style="21" bestFit="1" customWidth="1"/>
    <col min="7936" max="7936" width="2.09765625" style="21" customWidth="1"/>
    <col min="7937" max="7937" width="13.69921875" style="21" bestFit="1" customWidth="1"/>
    <col min="7938" max="7938" width="2.09765625" style="21" customWidth="1"/>
    <col min="7939" max="7939" width="13.69921875" style="21" bestFit="1" customWidth="1"/>
    <col min="7940" max="7940" width="2.09765625" style="21" customWidth="1"/>
    <col min="7941" max="7941" width="13.69921875" style="21" bestFit="1" customWidth="1"/>
    <col min="7942" max="7942" width="2.09765625" style="21" customWidth="1"/>
    <col min="7943" max="7943" width="13.69921875" style="21" bestFit="1" customWidth="1"/>
    <col min="7944" max="7944" width="2.09765625" style="21" customWidth="1"/>
    <col min="7945" max="8186" width="9.09765625" style="21"/>
    <col min="8187" max="8187" width="4.296875" style="21" customWidth="1"/>
    <col min="8188" max="8188" width="20" style="21" bestFit="1" customWidth="1"/>
    <col min="8189" max="8189" width="13.69921875" style="21" bestFit="1" customWidth="1"/>
    <col min="8190" max="8190" width="2.09765625" style="21" customWidth="1"/>
    <col min="8191" max="8191" width="13.69921875" style="21" bestFit="1" customWidth="1"/>
    <col min="8192" max="8192" width="2.09765625" style="21" customWidth="1"/>
    <col min="8193" max="8193" width="13.69921875" style="21" bestFit="1" customWidth="1"/>
    <col min="8194" max="8194" width="2.09765625" style="21" customWidth="1"/>
    <col min="8195" max="8195" width="13.69921875" style="21" bestFit="1" customWidth="1"/>
    <col min="8196" max="8196" width="2.09765625" style="21" customWidth="1"/>
    <col min="8197" max="8197" width="13.69921875" style="21" bestFit="1" customWidth="1"/>
    <col min="8198" max="8198" width="2.09765625" style="21" customWidth="1"/>
    <col min="8199" max="8199" width="13.69921875" style="21" bestFit="1" customWidth="1"/>
    <col min="8200" max="8200" width="2.09765625" style="21" customWidth="1"/>
    <col min="8201" max="8442" width="9.09765625" style="21"/>
    <col min="8443" max="8443" width="4.296875" style="21" customWidth="1"/>
    <col min="8444" max="8444" width="20" style="21" bestFit="1" customWidth="1"/>
    <col min="8445" max="8445" width="13.69921875" style="21" bestFit="1" customWidth="1"/>
    <col min="8446" max="8446" width="2.09765625" style="21" customWidth="1"/>
    <col min="8447" max="8447" width="13.69921875" style="21" bestFit="1" customWidth="1"/>
    <col min="8448" max="8448" width="2.09765625" style="21" customWidth="1"/>
    <col min="8449" max="8449" width="13.69921875" style="21" bestFit="1" customWidth="1"/>
    <col min="8450" max="8450" width="2.09765625" style="21" customWidth="1"/>
    <col min="8451" max="8451" width="13.69921875" style="21" bestFit="1" customWidth="1"/>
    <col min="8452" max="8452" width="2.09765625" style="21" customWidth="1"/>
    <col min="8453" max="8453" width="13.69921875" style="21" bestFit="1" customWidth="1"/>
    <col min="8454" max="8454" width="2.09765625" style="21" customWidth="1"/>
    <col min="8455" max="8455" width="13.69921875" style="21" bestFit="1" customWidth="1"/>
    <col min="8456" max="8456" width="2.09765625" style="21" customWidth="1"/>
    <col min="8457" max="8698" width="9.09765625" style="21"/>
    <col min="8699" max="8699" width="4.296875" style="21" customWidth="1"/>
    <col min="8700" max="8700" width="20" style="21" bestFit="1" customWidth="1"/>
    <col min="8701" max="8701" width="13.69921875" style="21" bestFit="1" customWidth="1"/>
    <col min="8702" max="8702" width="2.09765625" style="21" customWidth="1"/>
    <col min="8703" max="8703" width="13.69921875" style="21" bestFit="1" customWidth="1"/>
    <col min="8704" max="8704" width="2.09765625" style="21" customWidth="1"/>
    <col min="8705" max="8705" width="13.69921875" style="21" bestFit="1" customWidth="1"/>
    <col min="8706" max="8706" width="2.09765625" style="21" customWidth="1"/>
    <col min="8707" max="8707" width="13.69921875" style="21" bestFit="1" customWidth="1"/>
    <col min="8708" max="8708" width="2.09765625" style="21" customWidth="1"/>
    <col min="8709" max="8709" width="13.69921875" style="21" bestFit="1" customWidth="1"/>
    <col min="8710" max="8710" width="2.09765625" style="21" customWidth="1"/>
    <col min="8711" max="8711" width="13.69921875" style="21" bestFit="1" customWidth="1"/>
    <col min="8712" max="8712" width="2.09765625" style="21" customWidth="1"/>
    <col min="8713" max="8954" width="9.09765625" style="21"/>
    <col min="8955" max="8955" width="4.296875" style="21" customWidth="1"/>
    <col min="8956" max="8956" width="20" style="21" bestFit="1" customWidth="1"/>
    <col min="8957" max="8957" width="13.69921875" style="21" bestFit="1" customWidth="1"/>
    <col min="8958" max="8958" width="2.09765625" style="21" customWidth="1"/>
    <col min="8959" max="8959" width="13.69921875" style="21" bestFit="1" customWidth="1"/>
    <col min="8960" max="8960" width="2.09765625" style="21" customWidth="1"/>
    <col min="8961" max="8961" width="13.69921875" style="21" bestFit="1" customWidth="1"/>
    <col min="8962" max="8962" width="2.09765625" style="21" customWidth="1"/>
    <col min="8963" max="8963" width="13.69921875" style="21" bestFit="1" customWidth="1"/>
    <col min="8964" max="8964" width="2.09765625" style="21" customWidth="1"/>
    <col min="8965" max="8965" width="13.69921875" style="21" bestFit="1" customWidth="1"/>
    <col min="8966" max="8966" width="2.09765625" style="21" customWidth="1"/>
    <col min="8967" max="8967" width="13.69921875" style="21" bestFit="1" customWidth="1"/>
    <col min="8968" max="8968" width="2.09765625" style="21" customWidth="1"/>
    <col min="8969" max="9210" width="9.09765625" style="21"/>
    <col min="9211" max="9211" width="4.296875" style="21" customWidth="1"/>
    <col min="9212" max="9212" width="20" style="21" bestFit="1" customWidth="1"/>
    <col min="9213" max="9213" width="13.69921875" style="21" bestFit="1" customWidth="1"/>
    <col min="9214" max="9214" width="2.09765625" style="21" customWidth="1"/>
    <col min="9215" max="9215" width="13.69921875" style="21" bestFit="1" customWidth="1"/>
    <col min="9216" max="9216" width="2.09765625" style="21" customWidth="1"/>
    <col min="9217" max="9217" width="13.69921875" style="21" bestFit="1" customWidth="1"/>
    <col min="9218" max="9218" width="2.09765625" style="21" customWidth="1"/>
    <col min="9219" max="9219" width="13.69921875" style="21" bestFit="1" customWidth="1"/>
    <col min="9220" max="9220" width="2.09765625" style="21" customWidth="1"/>
    <col min="9221" max="9221" width="13.69921875" style="21" bestFit="1" customWidth="1"/>
    <col min="9222" max="9222" width="2.09765625" style="21" customWidth="1"/>
    <col min="9223" max="9223" width="13.69921875" style="21" bestFit="1" customWidth="1"/>
    <col min="9224" max="9224" width="2.09765625" style="21" customWidth="1"/>
    <col min="9225" max="9466" width="9.09765625" style="21"/>
    <col min="9467" max="9467" width="4.296875" style="21" customWidth="1"/>
    <col min="9468" max="9468" width="20" style="21" bestFit="1" customWidth="1"/>
    <col min="9469" max="9469" width="13.69921875" style="21" bestFit="1" customWidth="1"/>
    <col min="9470" max="9470" width="2.09765625" style="21" customWidth="1"/>
    <col min="9471" max="9471" width="13.69921875" style="21" bestFit="1" customWidth="1"/>
    <col min="9472" max="9472" width="2.09765625" style="21" customWidth="1"/>
    <col min="9473" max="9473" width="13.69921875" style="21" bestFit="1" customWidth="1"/>
    <col min="9474" max="9474" width="2.09765625" style="21" customWidth="1"/>
    <col min="9475" max="9475" width="13.69921875" style="21" bestFit="1" customWidth="1"/>
    <col min="9476" max="9476" width="2.09765625" style="21" customWidth="1"/>
    <col min="9477" max="9477" width="13.69921875" style="21" bestFit="1" customWidth="1"/>
    <col min="9478" max="9478" width="2.09765625" style="21" customWidth="1"/>
    <col min="9479" max="9479" width="13.69921875" style="21" bestFit="1" customWidth="1"/>
    <col min="9480" max="9480" width="2.09765625" style="21" customWidth="1"/>
    <col min="9481" max="9722" width="9.09765625" style="21"/>
    <col min="9723" max="9723" width="4.296875" style="21" customWidth="1"/>
    <col min="9724" max="9724" width="20" style="21" bestFit="1" customWidth="1"/>
    <col min="9725" max="9725" width="13.69921875" style="21" bestFit="1" customWidth="1"/>
    <col min="9726" max="9726" width="2.09765625" style="21" customWidth="1"/>
    <col min="9727" max="9727" width="13.69921875" style="21" bestFit="1" customWidth="1"/>
    <col min="9728" max="9728" width="2.09765625" style="21" customWidth="1"/>
    <col min="9729" max="9729" width="13.69921875" style="21" bestFit="1" customWidth="1"/>
    <col min="9730" max="9730" width="2.09765625" style="21" customWidth="1"/>
    <col min="9731" max="9731" width="13.69921875" style="21" bestFit="1" customWidth="1"/>
    <col min="9732" max="9732" width="2.09765625" style="21" customWidth="1"/>
    <col min="9733" max="9733" width="13.69921875" style="21" bestFit="1" customWidth="1"/>
    <col min="9734" max="9734" width="2.09765625" style="21" customWidth="1"/>
    <col min="9735" max="9735" width="13.69921875" style="21" bestFit="1" customWidth="1"/>
    <col min="9736" max="9736" width="2.09765625" style="21" customWidth="1"/>
    <col min="9737" max="9978" width="9.09765625" style="21"/>
    <col min="9979" max="9979" width="4.296875" style="21" customWidth="1"/>
    <col min="9980" max="9980" width="20" style="21" bestFit="1" customWidth="1"/>
    <col min="9981" max="9981" width="13.69921875" style="21" bestFit="1" customWidth="1"/>
    <col min="9982" max="9982" width="2.09765625" style="21" customWidth="1"/>
    <col min="9983" max="9983" width="13.69921875" style="21" bestFit="1" customWidth="1"/>
    <col min="9984" max="9984" width="2.09765625" style="21" customWidth="1"/>
    <col min="9985" max="9985" width="13.69921875" style="21" bestFit="1" customWidth="1"/>
    <col min="9986" max="9986" width="2.09765625" style="21" customWidth="1"/>
    <col min="9987" max="9987" width="13.69921875" style="21" bestFit="1" customWidth="1"/>
    <col min="9988" max="9988" width="2.09765625" style="21" customWidth="1"/>
    <col min="9989" max="9989" width="13.69921875" style="21" bestFit="1" customWidth="1"/>
    <col min="9990" max="9990" width="2.09765625" style="21" customWidth="1"/>
    <col min="9991" max="9991" width="13.69921875" style="21" bestFit="1" customWidth="1"/>
    <col min="9992" max="9992" width="2.09765625" style="21" customWidth="1"/>
    <col min="9993" max="10234" width="9.09765625" style="21"/>
    <col min="10235" max="10235" width="4.296875" style="21" customWidth="1"/>
    <col min="10236" max="10236" width="20" style="21" bestFit="1" customWidth="1"/>
    <col min="10237" max="10237" width="13.69921875" style="21" bestFit="1" customWidth="1"/>
    <col min="10238" max="10238" width="2.09765625" style="21" customWidth="1"/>
    <col min="10239" max="10239" width="13.69921875" style="21" bestFit="1" customWidth="1"/>
    <col min="10240" max="10240" width="2.09765625" style="21" customWidth="1"/>
    <col min="10241" max="10241" width="13.69921875" style="21" bestFit="1" customWidth="1"/>
    <col min="10242" max="10242" width="2.09765625" style="21" customWidth="1"/>
    <col min="10243" max="10243" width="13.69921875" style="21" bestFit="1" customWidth="1"/>
    <col min="10244" max="10244" width="2.09765625" style="21" customWidth="1"/>
    <col min="10245" max="10245" width="13.69921875" style="21" bestFit="1" customWidth="1"/>
    <col min="10246" max="10246" width="2.09765625" style="21" customWidth="1"/>
    <col min="10247" max="10247" width="13.69921875" style="21" bestFit="1" customWidth="1"/>
    <col min="10248" max="10248" width="2.09765625" style="21" customWidth="1"/>
    <col min="10249" max="10490" width="9.09765625" style="21"/>
    <col min="10491" max="10491" width="4.296875" style="21" customWidth="1"/>
    <col min="10492" max="10492" width="20" style="21" bestFit="1" customWidth="1"/>
    <col min="10493" max="10493" width="13.69921875" style="21" bestFit="1" customWidth="1"/>
    <col min="10494" max="10494" width="2.09765625" style="21" customWidth="1"/>
    <col min="10495" max="10495" width="13.69921875" style="21" bestFit="1" customWidth="1"/>
    <col min="10496" max="10496" width="2.09765625" style="21" customWidth="1"/>
    <col min="10497" max="10497" width="13.69921875" style="21" bestFit="1" customWidth="1"/>
    <col min="10498" max="10498" width="2.09765625" style="21" customWidth="1"/>
    <col min="10499" max="10499" width="13.69921875" style="21" bestFit="1" customWidth="1"/>
    <col min="10500" max="10500" width="2.09765625" style="21" customWidth="1"/>
    <col min="10501" max="10501" width="13.69921875" style="21" bestFit="1" customWidth="1"/>
    <col min="10502" max="10502" width="2.09765625" style="21" customWidth="1"/>
    <col min="10503" max="10503" width="13.69921875" style="21" bestFit="1" customWidth="1"/>
    <col min="10504" max="10504" width="2.09765625" style="21" customWidth="1"/>
    <col min="10505" max="10746" width="9.09765625" style="21"/>
    <col min="10747" max="10747" width="4.296875" style="21" customWidth="1"/>
    <col min="10748" max="10748" width="20" style="21" bestFit="1" customWidth="1"/>
    <col min="10749" max="10749" width="13.69921875" style="21" bestFit="1" customWidth="1"/>
    <col min="10750" max="10750" width="2.09765625" style="21" customWidth="1"/>
    <col min="10751" max="10751" width="13.69921875" style="21" bestFit="1" customWidth="1"/>
    <col min="10752" max="10752" width="2.09765625" style="21" customWidth="1"/>
    <col min="10753" max="10753" width="13.69921875" style="21" bestFit="1" customWidth="1"/>
    <col min="10754" max="10754" width="2.09765625" style="21" customWidth="1"/>
    <col min="10755" max="10755" width="13.69921875" style="21" bestFit="1" customWidth="1"/>
    <col min="10756" max="10756" width="2.09765625" style="21" customWidth="1"/>
    <col min="10757" max="10757" width="13.69921875" style="21" bestFit="1" customWidth="1"/>
    <col min="10758" max="10758" width="2.09765625" style="21" customWidth="1"/>
    <col min="10759" max="10759" width="13.69921875" style="21" bestFit="1" customWidth="1"/>
    <col min="10760" max="10760" width="2.09765625" style="21" customWidth="1"/>
    <col min="10761" max="11002" width="9.09765625" style="21"/>
    <col min="11003" max="11003" width="4.296875" style="21" customWidth="1"/>
    <col min="11004" max="11004" width="20" style="21" bestFit="1" customWidth="1"/>
    <col min="11005" max="11005" width="13.69921875" style="21" bestFit="1" customWidth="1"/>
    <col min="11006" max="11006" width="2.09765625" style="21" customWidth="1"/>
    <col min="11007" max="11007" width="13.69921875" style="21" bestFit="1" customWidth="1"/>
    <col min="11008" max="11008" width="2.09765625" style="21" customWidth="1"/>
    <col min="11009" max="11009" width="13.69921875" style="21" bestFit="1" customWidth="1"/>
    <col min="11010" max="11010" width="2.09765625" style="21" customWidth="1"/>
    <col min="11011" max="11011" width="13.69921875" style="21" bestFit="1" customWidth="1"/>
    <col min="11012" max="11012" width="2.09765625" style="21" customWidth="1"/>
    <col min="11013" max="11013" width="13.69921875" style="21" bestFit="1" customWidth="1"/>
    <col min="11014" max="11014" width="2.09765625" style="21" customWidth="1"/>
    <col min="11015" max="11015" width="13.69921875" style="21" bestFit="1" customWidth="1"/>
    <col min="11016" max="11016" width="2.09765625" style="21" customWidth="1"/>
    <col min="11017" max="11258" width="9.09765625" style="21"/>
    <col min="11259" max="11259" width="4.296875" style="21" customWidth="1"/>
    <col min="11260" max="11260" width="20" style="21" bestFit="1" customWidth="1"/>
    <col min="11261" max="11261" width="13.69921875" style="21" bestFit="1" customWidth="1"/>
    <col min="11262" max="11262" width="2.09765625" style="21" customWidth="1"/>
    <col min="11263" max="11263" width="13.69921875" style="21" bestFit="1" customWidth="1"/>
    <col min="11264" max="11264" width="2.09765625" style="21" customWidth="1"/>
    <col min="11265" max="11265" width="13.69921875" style="21" bestFit="1" customWidth="1"/>
    <col min="11266" max="11266" width="2.09765625" style="21" customWidth="1"/>
    <col min="11267" max="11267" width="13.69921875" style="21" bestFit="1" customWidth="1"/>
    <col min="11268" max="11268" width="2.09765625" style="21" customWidth="1"/>
    <col min="11269" max="11269" width="13.69921875" style="21" bestFit="1" customWidth="1"/>
    <col min="11270" max="11270" width="2.09765625" style="21" customWidth="1"/>
    <col min="11271" max="11271" width="13.69921875" style="21" bestFit="1" customWidth="1"/>
    <col min="11272" max="11272" width="2.09765625" style="21" customWidth="1"/>
    <col min="11273" max="11514" width="9.09765625" style="21"/>
    <col min="11515" max="11515" width="4.296875" style="21" customWidth="1"/>
    <col min="11516" max="11516" width="20" style="21" bestFit="1" customWidth="1"/>
    <col min="11517" max="11517" width="13.69921875" style="21" bestFit="1" customWidth="1"/>
    <col min="11518" max="11518" width="2.09765625" style="21" customWidth="1"/>
    <col min="11519" max="11519" width="13.69921875" style="21" bestFit="1" customWidth="1"/>
    <col min="11520" max="11520" width="2.09765625" style="21" customWidth="1"/>
    <col min="11521" max="11521" width="13.69921875" style="21" bestFit="1" customWidth="1"/>
    <col min="11522" max="11522" width="2.09765625" style="21" customWidth="1"/>
    <col min="11523" max="11523" width="13.69921875" style="21" bestFit="1" customWidth="1"/>
    <col min="11524" max="11524" width="2.09765625" style="21" customWidth="1"/>
    <col min="11525" max="11525" width="13.69921875" style="21" bestFit="1" customWidth="1"/>
    <col min="11526" max="11526" width="2.09765625" style="21" customWidth="1"/>
    <col min="11527" max="11527" width="13.69921875" style="21" bestFit="1" customWidth="1"/>
    <col min="11528" max="11528" width="2.09765625" style="21" customWidth="1"/>
    <col min="11529" max="11770" width="9.09765625" style="21"/>
    <col min="11771" max="11771" width="4.296875" style="21" customWidth="1"/>
    <col min="11772" max="11772" width="20" style="21" bestFit="1" customWidth="1"/>
    <col min="11773" max="11773" width="13.69921875" style="21" bestFit="1" customWidth="1"/>
    <col min="11774" max="11774" width="2.09765625" style="21" customWidth="1"/>
    <col min="11775" max="11775" width="13.69921875" style="21" bestFit="1" customWidth="1"/>
    <col min="11776" max="11776" width="2.09765625" style="21" customWidth="1"/>
    <col min="11777" max="11777" width="13.69921875" style="21" bestFit="1" customWidth="1"/>
    <col min="11778" max="11778" width="2.09765625" style="21" customWidth="1"/>
    <col min="11779" max="11779" width="13.69921875" style="21" bestFit="1" customWidth="1"/>
    <col min="11780" max="11780" width="2.09765625" style="21" customWidth="1"/>
    <col min="11781" max="11781" width="13.69921875" style="21" bestFit="1" customWidth="1"/>
    <col min="11782" max="11782" width="2.09765625" style="21" customWidth="1"/>
    <col min="11783" max="11783" width="13.69921875" style="21" bestFit="1" customWidth="1"/>
    <col min="11784" max="11784" width="2.09765625" style="21" customWidth="1"/>
    <col min="11785" max="12026" width="9.09765625" style="21"/>
    <col min="12027" max="12027" width="4.296875" style="21" customWidth="1"/>
    <col min="12028" max="12028" width="20" style="21" bestFit="1" customWidth="1"/>
    <col min="12029" max="12029" width="13.69921875" style="21" bestFit="1" customWidth="1"/>
    <col min="12030" max="12030" width="2.09765625" style="21" customWidth="1"/>
    <col min="12031" max="12031" width="13.69921875" style="21" bestFit="1" customWidth="1"/>
    <col min="12032" max="12032" width="2.09765625" style="21" customWidth="1"/>
    <col min="12033" max="12033" width="13.69921875" style="21" bestFit="1" customWidth="1"/>
    <col min="12034" max="12034" width="2.09765625" style="21" customWidth="1"/>
    <col min="12035" max="12035" width="13.69921875" style="21" bestFit="1" customWidth="1"/>
    <col min="12036" max="12036" width="2.09765625" style="21" customWidth="1"/>
    <col min="12037" max="12037" width="13.69921875" style="21" bestFit="1" customWidth="1"/>
    <col min="12038" max="12038" width="2.09765625" style="21" customWidth="1"/>
    <col min="12039" max="12039" width="13.69921875" style="21" bestFit="1" customWidth="1"/>
    <col min="12040" max="12040" width="2.09765625" style="21" customWidth="1"/>
    <col min="12041" max="12282" width="9.09765625" style="21"/>
    <col min="12283" max="12283" width="4.296875" style="21" customWidth="1"/>
    <col min="12284" max="12284" width="20" style="21" bestFit="1" customWidth="1"/>
    <col min="12285" max="12285" width="13.69921875" style="21" bestFit="1" customWidth="1"/>
    <col min="12286" max="12286" width="2.09765625" style="21" customWidth="1"/>
    <col min="12287" max="12287" width="13.69921875" style="21" bestFit="1" customWidth="1"/>
    <col min="12288" max="12288" width="2.09765625" style="21" customWidth="1"/>
    <col min="12289" max="12289" width="13.69921875" style="21" bestFit="1" customWidth="1"/>
    <col min="12290" max="12290" width="2.09765625" style="21" customWidth="1"/>
    <col min="12291" max="12291" width="13.69921875" style="21" bestFit="1" customWidth="1"/>
    <col min="12292" max="12292" width="2.09765625" style="21" customWidth="1"/>
    <col min="12293" max="12293" width="13.69921875" style="21" bestFit="1" customWidth="1"/>
    <col min="12294" max="12294" width="2.09765625" style="21" customWidth="1"/>
    <col min="12295" max="12295" width="13.69921875" style="21" bestFit="1" customWidth="1"/>
    <col min="12296" max="12296" width="2.09765625" style="21" customWidth="1"/>
    <col min="12297" max="12538" width="9.09765625" style="21"/>
    <col min="12539" max="12539" width="4.296875" style="21" customWidth="1"/>
    <col min="12540" max="12540" width="20" style="21" bestFit="1" customWidth="1"/>
    <col min="12541" max="12541" width="13.69921875" style="21" bestFit="1" customWidth="1"/>
    <col min="12542" max="12542" width="2.09765625" style="21" customWidth="1"/>
    <col min="12543" max="12543" width="13.69921875" style="21" bestFit="1" customWidth="1"/>
    <col min="12544" max="12544" width="2.09765625" style="21" customWidth="1"/>
    <col min="12545" max="12545" width="13.69921875" style="21" bestFit="1" customWidth="1"/>
    <col min="12546" max="12546" width="2.09765625" style="21" customWidth="1"/>
    <col min="12547" max="12547" width="13.69921875" style="21" bestFit="1" customWidth="1"/>
    <col min="12548" max="12548" width="2.09765625" style="21" customWidth="1"/>
    <col min="12549" max="12549" width="13.69921875" style="21" bestFit="1" customWidth="1"/>
    <col min="12550" max="12550" width="2.09765625" style="21" customWidth="1"/>
    <col min="12551" max="12551" width="13.69921875" style="21" bestFit="1" customWidth="1"/>
    <col min="12552" max="12552" width="2.09765625" style="21" customWidth="1"/>
    <col min="12553" max="12794" width="9.09765625" style="21"/>
    <col min="12795" max="12795" width="4.296875" style="21" customWidth="1"/>
    <col min="12796" max="12796" width="20" style="21" bestFit="1" customWidth="1"/>
    <col min="12797" max="12797" width="13.69921875" style="21" bestFit="1" customWidth="1"/>
    <col min="12798" max="12798" width="2.09765625" style="21" customWidth="1"/>
    <col min="12799" max="12799" width="13.69921875" style="21" bestFit="1" customWidth="1"/>
    <col min="12800" max="12800" width="2.09765625" style="21" customWidth="1"/>
    <col min="12801" max="12801" width="13.69921875" style="21" bestFit="1" customWidth="1"/>
    <col min="12802" max="12802" width="2.09765625" style="21" customWidth="1"/>
    <col min="12803" max="12803" width="13.69921875" style="21" bestFit="1" customWidth="1"/>
    <col min="12804" max="12804" width="2.09765625" style="21" customWidth="1"/>
    <col min="12805" max="12805" width="13.69921875" style="21" bestFit="1" customWidth="1"/>
    <col min="12806" max="12806" width="2.09765625" style="21" customWidth="1"/>
    <col min="12807" max="12807" width="13.69921875" style="21" bestFit="1" customWidth="1"/>
    <col min="12808" max="12808" width="2.09765625" style="21" customWidth="1"/>
    <col min="12809" max="13050" width="9.09765625" style="21"/>
    <col min="13051" max="13051" width="4.296875" style="21" customWidth="1"/>
    <col min="13052" max="13052" width="20" style="21" bestFit="1" customWidth="1"/>
    <col min="13053" max="13053" width="13.69921875" style="21" bestFit="1" customWidth="1"/>
    <col min="13054" max="13054" width="2.09765625" style="21" customWidth="1"/>
    <col min="13055" max="13055" width="13.69921875" style="21" bestFit="1" customWidth="1"/>
    <col min="13056" max="13056" width="2.09765625" style="21" customWidth="1"/>
    <col min="13057" max="13057" width="13.69921875" style="21" bestFit="1" customWidth="1"/>
    <col min="13058" max="13058" width="2.09765625" style="21" customWidth="1"/>
    <col min="13059" max="13059" width="13.69921875" style="21" bestFit="1" customWidth="1"/>
    <col min="13060" max="13060" width="2.09765625" style="21" customWidth="1"/>
    <col min="13061" max="13061" width="13.69921875" style="21" bestFit="1" customWidth="1"/>
    <col min="13062" max="13062" width="2.09765625" style="21" customWidth="1"/>
    <col min="13063" max="13063" width="13.69921875" style="21" bestFit="1" customWidth="1"/>
    <col min="13064" max="13064" width="2.09765625" style="21" customWidth="1"/>
    <col min="13065" max="13306" width="9.09765625" style="21"/>
    <col min="13307" max="13307" width="4.296875" style="21" customWidth="1"/>
    <col min="13308" max="13308" width="20" style="21" bestFit="1" customWidth="1"/>
    <col min="13309" max="13309" width="13.69921875" style="21" bestFit="1" customWidth="1"/>
    <col min="13310" max="13310" width="2.09765625" style="21" customWidth="1"/>
    <col min="13311" max="13311" width="13.69921875" style="21" bestFit="1" customWidth="1"/>
    <col min="13312" max="13312" width="2.09765625" style="21" customWidth="1"/>
    <col min="13313" max="13313" width="13.69921875" style="21" bestFit="1" customWidth="1"/>
    <col min="13314" max="13314" width="2.09765625" style="21" customWidth="1"/>
    <col min="13315" max="13315" width="13.69921875" style="21" bestFit="1" customWidth="1"/>
    <col min="13316" max="13316" width="2.09765625" style="21" customWidth="1"/>
    <col min="13317" max="13317" width="13.69921875" style="21" bestFit="1" customWidth="1"/>
    <col min="13318" max="13318" width="2.09765625" style="21" customWidth="1"/>
    <col min="13319" max="13319" width="13.69921875" style="21" bestFit="1" customWidth="1"/>
    <col min="13320" max="13320" width="2.09765625" style="21" customWidth="1"/>
    <col min="13321" max="13562" width="9.09765625" style="21"/>
    <col min="13563" max="13563" width="4.296875" style="21" customWidth="1"/>
    <col min="13564" max="13564" width="20" style="21" bestFit="1" customWidth="1"/>
    <col min="13565" max="13565" width="13.69921875" style="21" bestFit="1" customWidth="1"/>
    <col min="13566" max="13566" width="2.09765625" style="21" customWidth="1"/>
    <col min="13567" max="13567" width="13.69921875" style="21" bestFit="1" customWidth="1"/>
    <col min="13568" max="13568" width="2.09765625" style="21" customWidth="1"/>
    <col min="13569" max="13569" width="13.69921875" style="21" bestFit="1" customWidth="1"/>
    <col min="13570" max="13570" width="2.09765625" style="21" customWidth="1"/>
    <col min="13571" max="13571" width="13.69921875" style="21" bestFit="1" customWidth="1"/>
    <col min="13572" max="13572" width="2.09765625" style="21" customWidth="1"/>
    <col min="13573" max="13573" width="13.69921875" style="21" bestFit="1" customWidth="1"/>
    <col min="13574" max="13574" width="2.09765625" style="21" customWidth="1"/>
    <col min="13575" max="13575" width="13.69921875" style="21" bestFit="1" customWidth="1"/>
    <col min="13576" max="13576" width="2.09765625" style="21" customWidth="1"/>
    <col min="13577" max="13818" width="9.09765625" style="21"/>
    <col min="13819" max="13819" width="4.296875" style="21" customWidth="1"/>
    <col min="13820" max="13820" width="20" style="21" bestFit="1" customWidth="1"/>
    <col min="13821" max="13821" width="13.69921875" style="21" bestFit="1" customWidth="1"/>
    <col min="13822" max="13822" width="2.09765625" style="21" customWidth="1"/>
    <col min="13823" max="13823" width="13.69921875" style="21" bestFit="1" customWidth="1"/>
    <col min="13824" max="13824" width="2.09765625" style="21" customWidth="1"/>
    <col min="13825" max="13825" width="13.69921875" style="21" bestFit="1" customWidth="1"/>
    <col min="13826" max="13826" width="2.09765625" style="21" customWidth="1"/>
    <col min="13827" max="13827" width="13.69921875" style="21" bestFit="1" customWidth="1"/>
    <col min="13828" max="13828" width="2.09765625" style="21" customWidth="1"/>
    <col min="13829" max="13829" width="13.69921875" style="21" bestFit="1" customWidth="1"/>
    <col min="13830" max="13830" width="2.09765625" style="21" customWidth="1"/>
    <col min="13831" max="13831" width="13.69921875" style="21" bestFit="1" customWidth="1"/>
    <col min="13832" max="13832" width="2.09765625" style="21" customWidth="1"/>
    <col min="13833" max="14074" width="9.09765625" style="21"/>
    <col min="14075" max="14075" width="4.296875" style="21" customWidth="1"/>
    <col min="14076" max="14076" width="20" style="21" bestFit="1" customWidth="1"/>
    <col min="14077" max="14077" width="13.69921875" style="21" bestFit="1" customWidth="1"/>
    <col min="14078" max="14078" width="2.09765625" style="21" customWidth="1"/>
    <col min="14079" max="14079" width="13.69921875" style="21" bestFit="1" customWidth="1"/>
    <col min="14080" max="14080" width="2.09765625" style="21" customWidth="1"/>
    <col min="14081" max="14081" width="13.69921875" style="21" bestFit="1" customWidth="1"/>
    <col min="14082" max="14082" width="2.09765625" style="21" customWidth="1"/>
    <col min="14083" max="14083" width="13.69921875" style="21" bestFit="1" customWidth="1"/>
    <col min="14084" max="14084" width="2.09765625" style="21" customWidth="1"/>
    <col min="14085" max="14085" width="13.69921875" style="21" bestFit="1" customWidth="1"/>
    <col min="14086" max="14086" width="2.09765625" style="21" customWidth="1"/>
    <col min="14087" max="14087" width="13.69921875" style="21" bestFit="1" customWidth="1"/>
    <col min="14088" max="14088" width="2.09765625" style="21" customWidth="1"/>
    <col min="14089" max="14330" width="9.09765625" style="21"/>
    <col min="14331" max="14331" width="4.296875" style="21" customWidth="1"/>
    <col min="14332" max="14332" width="20" style="21" bestFit="1" customWidth="1"/>
    <col min="14333" max="14333" width="13.69921875" style="21" bestFit="1" customWidth="1"/>
    <col min="14334" max="14334" width="2.09765625" style="21" customWidth="1"/>
    <col min="14335" max="14335" width="13.69921875" style="21" bestFit="1" customWidth="1"/>
    <col min="14336" max="14336" width="2.09765625" style="21" customWidth="1"/>
    <col min="14337" max="14337" width="13.69921875" style="21" bestFit="1" customWidth="1"/>
    <col min="14338" max="14338" width="2.09765625" style="21" customWidth="1"/>
    <col min="14339" max="14339" width="13.69921875" style="21" bestFit="1" customWidth="1"/>
    <col min="14340" max="14340" width="2.09765625" style="21" customWidth="1"/>
    <col min="14341" max="14341" width="13.69921875" style="21" bestFit="1" customWidth="1"/>
    <col min="14342" max="14342" width="2.09765625" style="21" customWidth="1"/>
    <col min="14343" max="14343" width="13.69921875" style="21" bestFit="1" customWidth="1"/>
    <col min="14344" max="14344" width="2.09765625" style="21" customWidth="1"/>
    <col min="14345" max="14586" width="9.09765625" style="21"/>
    <col min="14587" max="14587" width="4.296875" style="21" customWidth="1"/>
    <col min="14588" max="14588" width="20" style="21" bestFit="1" customWidth="1"/>
    <col min="14589" max="14589" width="13.69921875" style="21" bestFit="1" customWidth="1"/>
    <col min="14590" max="14590" width="2.09765625" style="21" customWidth="1"/>
    <col min="14591" max="14591" width="13.69921875" style="21" bestFit="1" customWidth="1"/>
    <col min="14592" max="14592" width="2.09765625" style="21" customWidth="1"/>
    <col min="14593" max="14593" width="13.69921875" style="21" bestFit="1" customWidth="1"/>
    <col min="14594" max="14594" width="2.09765625" style="21" customWidth="1"/>
    <col min="14595" max="14595" width="13.69921875" style="21" bestFit="1" customWidth="1"/>
    <col min="14596" max="14596" width="2.09765625" style="21" customWidth="1"/>
    <col min="14597" max="14597" width="13.69921875" style="21" bestFit="1" customWidth="1"/>
    <col min="14598" max="14598" width="2.09765625" style="21" customWidth="1"/>
    <col min="14599" max="14599" width="13.69921875" style="21" bestFit="1" customWidth="1"/>
    <col min="14600" max="14600" width="2.09765625" style="21" customWidth="1"/>
    <col min="14601" max="14842" width="9.09765625" style="21"/>
    <col min="14843" max="14843" width="4.296875" style="21" customWidth="1"/>
    <col min="14844" max="14844" width="20" style="21" bestFit="1" customWidth="1"/>
    <col min="14845" max="14845" width="13.69921875" style="21" bestFit="1" customWidth="1"/>
    <col min="14846" max="14846" width="2.09765625" style="21" customWidth="1"/>
    <col min="14847" max="14847" width="13.69921875" style="21" bestFit="1" customWidth="1"/>
    <col min="14848" max="14848" width="2.09765625" style="21" customWidth="1"/>
    <col min="14849" max="14849" width="13.69921875" style="21" bestFit="1" customWidth="1"/>
    <col min="14850" max="14850" width="2.09765625" style="21" customWidth="1"/>
    <col min="14851" max="14851" width="13.69921875" style="21" bestFit="1" customWidth="1"/>
    <col min="14852" max="14852" width="2.09765625" style="21" customWidth="1"/>
    <col min="14853" max="14853" width="13.69921875" style="21" bestFit="1" customWidth="1"/>
    <col min="14854" max="14854" width="2.09765625" style="21" customWidth="1"/>
    <col min="14855" max="14855" width="13.69921875" style="21" bestFit="1" customWidth="1"/>
    <col min="14856" max="14856" width="2.09765625" style="21" customWidth="1"/>
    <col min="14857" max="15098" width="9.09765625" style="21"/>
    <col min="15099" max="15099" width="4.296875" style="21" customWidth="1"/>
    <col min="15100" max="15100" width="20" style="21" bestFit="1" customWidth="1"/>
    <col min="15101" max="15101" width="13.69921875" style="21" bestFit="1" customWidth="1"/>
    <col min="15102" max="15102" width="2.09765625" style="21" customWidth="1"/>
    <col min="15103" max="15103" width="13.69921875" style="21" bestFit="1" customWidth="1"/>
    <col min="15104" max="15104" width="2.09765625" style="21" customWidth="1"/>
    <col min="15105" max="15105" width="13.69921875" style="21" bestFit="1" customWidth="1"/>
    <col min="15106" max="15106" width="2.09765625" style="21" customWidth="1"/>
    <col min="15107" max="15107" width="13.69921875" style="21" bestFit="1" customWidth="1"/>
    <col min="15108" max="15108" width="2.09765625" style="21" customWidth="1"/>
    <col min="15109" max="15109" width="13.69921875" style="21" bestFit="1" customWidth="1"/>
    <col min="15110" max="15110" width="2.09765625" style="21" customWidth="1"/>
    <col min="15111" max="15111" width="13.69921875" style="21" bestFit="1" customWidth="1"/>
    <col min="15112" max="15112" width="2.09765625" style="21" customWidth="1"/>
    <col min="15113" max="15354" width="9.09765625" style="21"/>
    <col min="15355" max="15355" width="4.296875" style="21" customWidth="1"/>
    <col min="15356" max="15356" width="20" style="21" bestFit="1" customWidth="1"/>
    <col min="15357" max="15357" width="13.69921875" style="21" bestFit="1" customWidth="1"/>
    <col min="15358" max="15358" width="2.09765625" style="21" customWidth="1"/>
    <col min="15359" max="15359" width="13.69921875" style="21" bestFit="1" customWidth="1"/>
    <col min="15360" max="15360" width="2.09765625" style="21" customWidth="1"/>
    <col min="15361" max="15361" width="13.69921875" style="21" bestFit="1" customWidth="1"/>
    <col min="15362" max="15362" width="2.09765625" style="21" customWidth="1"/>
    <col min="15363" max="15363" width="13.69921875" style="21" bestFit="1" customWidth="1"/>
    <col min="15364" max="15364" width="2.09765625" style="21" customWidth="1"/>
    <col min="15365" max="15365" width="13.69921875" style="21" bestFit="1" customWidth="1"/>
    <col min="15366" max="15366" width="2.09765625" style="21" customWidth="1"/>
    <col min="15367" max="15367" width="13.69921875" style="21" bestFit="1" customWidth="1"/>
    <col min="15368" max="15368" width="2.09765625" style="21" customWidth="1"/>
    <col min="15369" max="15610" width="9.09765625" style="21"/>
    <col min="15611" max="15611" width="4.296875" style="21" customWidth="1"/>
    <col min="15612" max="15612" width="20" style="21" bestFit="1" customWidth="1"/>
    <col min="15613" max="15613" width="13.69921875" style="21" bestFit="1" customWidth="1"/>
    <col min="15614" max="15614" width="2.09765625" style="21" customWidth="1"/>
    <col min="15615" max="15615" width="13.69921875" style="21" bestFit="1" customWidth="1"/>
    <col min="15616" max="15616" width="2.09765625" style="21" customWidth="1"/>
    <col min="15617" max="15617" width="13.69921875" style="21" bestFit="1" customWidth="1"/>
    <col min="15618" max="15618" width="2.09765625" style="21" customWidth="1"/>
    <col min="15619" max="15619" width="13.69921875" style="21" bestFit="1" customWidth="1"/>
    <col min="15620" max="15620" width="2.09765625" style="21" customWidth="1"/>
    <col min="15621" max="15621" width="13.69921875" style="21" bestFit="1" customWidth="1"/>
    <col min="15622" max="15622" width="2.09765625" style="21" customWidth="1"/>
    <col min="15623" max="15623" width="13.69921875" style="21" bestFit="1" customWidth="1"/>
    <col min="15624" max="15624" width="2.09765625" style="21" customWidth="1"/>
    <col min="15625" max="15866" width="9.09765625" style="21"/>
    <col min="15867" max="15867" width="4.296875" style="21" customWidth="1"/>
    <col min="15868" max="15868" width="20" style="21" bestFit="1" customWidth="1"/>
    <col min="15869" max="15869" width="13.69921875" style="21" bestFit="1" customWidth="1"/>
    <col min="15870" max="15870" width="2.09765625" style="21" customWidth="1"/>
    <col min="15871" max="15871" width="13.69921875" style="21" bestFit="1" customWidth="1"/>
    <col min="15872" max="15872" width="2.09765625" style="21" customWidth="1"/>
    <col min="15873" max="15873" width="13.69921875" style="21" bestFit="1" customWidth="1"/>
    <col min="15874" max="15874" width="2.09765625" style="21" customWidth="1"/>
    <col min="15875" max="15875" width="13.69921875" style="21" bestFit="1" customWidth="1"/>
    <col min="15876" max="15876" width="2.09765625" style="21" customWidth="1"/>
    <col min="15877" max="15877" width="13.69921875" style="21" bestFit="1" customWidth="1"/>
    <col min="15878" max="15878" width="2.09765625" style="21" customWidth="1"/>
    <col min="15879" max="15879" width="13.69921875" style="21" bestFit="1" customWidth="1"/>
    <col min="15880" max="15880" width="2.09765625" style="21" customWidth="1"/>
    <col min="15881" max="16122" width="9.09765625" style="21"/>
    <col min="16123" max="16123" width="4.296875" style="21" customWidth="1"/>
    <col min="16124" max="16124" width="20" style="21" bestFit="1" customWidth="1"/>
    <col min="16125" max="16125" width="13.69921875" style="21" bestFit="1" customWidth="1"/>
    <col min="16126" max="16126" width="2.09765625" style="21" customWidth="1"/>
    <col min="16127" max="16127" width="13.69921875" style="21" bestFit="1" customWidth="1"/>
    <col min="16128" max="16128" width="2.09765625" style="21" customWidth="1"/>
    <col min="16129" max="16129" width="13.69921875" style="21" bestFit="1" customWidth="1"/>
    <col min="16130" max="16130" width="2.09765625" style="21" customWidth="1"/>
    <col min="16131" max="16131" width="13.69921875" style="21" bestFit="1" customWidth="1"/>
    <col min="16132" max="16132" width="2.09765625" style="21" customWidth="1"/>
    <col min="16133" max="16133" width="13.69921875" style="21" bestFit="1" customWidth="1"/>
    <col min="16134" max="16134" width="2.09765625" style="21" customWidth="1"/>
    <col min="16135" max="16135" width="13.69921875" style="21" bestFit="1" customWidth="1"/>
    <col min="16136" max="16136" width="2.09765625" style="21" customWidth="1"/>
    <col min="16137" max="16384" width="9.09765625" style="21"/>
  </cols>
  <sheetData>
    <row r="1" spans="1:8" ht="15">
      <c r="A1" s="300" t="s">
        <v>181</v>
      </c>
      <c r="B1" s="300"/>
      <c r="C1" s="300"/>
      <c r="D1" s="300"/>
      <c r="E1" s="300"/>
      <c r="F1" s="300"/>
      <c r="G1" s="300"/>
      <c r="H1" s="300"/>
    </row>
    <row r="2" spans="1:8" ht="15">
      <c r="A2" s="300" t="s">
        <v>88</v>
      </c>
      <c r="B2" s="300"/>
      <c r="C2" s="300"/>
      <c r="D2" s="300"/>
      <c r="E2" s="300"/>
      <c r="F2" s="300"/>
      <c r="G2" s="300"/>
      <c r="H2" s="300"/>
    </row>
    <row r="3" spans="1:8">
      <c r="A3" s="110"/>
      <c r="B3" s="110"/>
      <c r="C3" s="110"/>
      <c r="D3" s="110"/>
      <c r="E3" s="110"/>
      <c r="F3" s="110"/>
      <c r="G3" s="110"/>
      <c r="H3" s="110"/>
    </row>
    <row r="4" spans="1:8" ht="15" customHeight="1">
      <c r="A4" s="295" t="s">
        <v>97</v>
      </c>
      <c r="B4" s="295"/>
      <c r="C4" s="295"/>
      <c r="D4" s="295"/>
      <c r="E4" s="110" t="s">
        <v>0</v>
      </c>
      <c r="F4" s="110" t="s">
        <v>0</v>
      </c>
      <c r="G4" s="110" t="s">
        <v>0</v>
      </c>
      <c r="H4" s="110" t="s">
        <v>0</v>
      </c>
    </row>
    <row r="5" spans="1:8" ht="15" customHeight="1">
      <c r="A5" s="301" t="s">
        <v>121</v>
      </c>
      <c r="B5" s="303" t="s">
        <v>126</v>
      </c>
      <c r="C5" s="301" t="s">
        <v>179</v>
      </c>
      <c r="D5" s="304" t="s">
        <v>123</v>
      </c>
      <c r="E5" s="305"/>
      <c r="F5" s="305"/>
      <c r="G5" s="305"/>
      <c r="H5" s="305"/>
    </row>
    <row r="6" spans="1:8">
      <c r="A6" s="299"/>
      <c r="B6" s="303"/>
      <c r="C6" s="299"/>
      <c r="D6" s="306" t="s">
        <v>8</v>
      </c>
      <c r="E6" s="307"/>
      <c r="F6" s="307"/>
      <c r="G6" s="307"/>
      <c r="H6" s="308" t="s">
        <v>125</v>
      </c>
    </row>
    <row r="7" spans="1:8">
      <c r="A7" s="299"/>
      <c r="B7" s="303"/>
      <c r="C7" s="299"/>
      <c r="D7" s="292" t="s">
        <v>124</v>
      </c>
      <c r="E7" s="292" t="s">
        <v>2</v>
      </c>
      <c r="F7" s="292" t="s">
        <v>9</v>
      </c>
      <c r="G7" s="292" t="s">
        <v>10</v>
      </c>
      <c r="H7" s="309"/>
    </row>
    <row r="8" spans="1:8">
      <c r="A8" s="299"/>
      <c r="B8" s="303"/>
      <c r="C8" s="299"/>
      <c r="D8" s="293"/>
      <c r="E8" s="293"/>
      <c r="F8" s="293"/>
      <c r="G8" s="293"/>
      <c r="H8" s="309"/>
    </row>
    <row r="9" spans="1:8">
      <c r="A9" s="299"/>
      <c r="B9" s="303"/>
      <c r="C9" s="299"/>
      <c r="D9" s="293"/>
      <c r="E9" s="293"/>
      <c r="F9" s="293"/>
      <c r="G9" s="293"/>
      <c r="H9" s="309"/>
    </row>
    <row r="10" spans="1:8" ht="12.75" customHeight="1">
      <c r="A10" s="299"/>
      <c r="B10" s="303"/>
      <c r="C10" s="299"/>
      <c r="D10" s="293"/>
      <c r="E10" s="293"/>
      <c r="F10" s="293"/>
      <c r="G10" s="293"/>
      <c r="H10" s="309"/>
    </row>
    <row r="11" spans="1:8">
      <c r="A11" s="299"/>
      <c r="B11" s="303"/>
      <c r="C11" s="299"/>
      <c r="D11" s="293"/>
      <c r="E11" s="293"/>
      <c r="F11" s="293"/>
      <c r="G11" s="293"/>
      <c r="H11" s="309"/>
    </row>
    <row r="12" spans="1:8">
      <c r="A12" s="299"/>
      <c r="B12" s="303"/>
      <c r="C12" s="302"/>
      <c r="D12" s="294"/>
      <c r="E12" s="294"/>
      <c r="F12" s="294"/>
      <c r="G12" s="294"/>
      <c r="H12" s="310"/>
    </row>
    <row r="13" spans="1:8">
      <c r="A13" s="302"/>
      <c r="B13" s="303"/>
      <c r="C13" s="111" t="s">
        <v>4</v>
      </c>
      <c r="D13" s="108" t="s">
        <v>5</v>
      </c>
      <c r="E13" s="108" t="s">
        <v>6</v>
      </c>
      <c r="F13" s="108" t="s">
        <v>7</v>
      </c>
      <c r="G13" s="108" t="s">
        <v>11</v>
      </c>
      <c r="H13" s="109" t="s">
        <v>12</v>
      </c>
    </row>
    <row r="14" spans="1:8">
      <c r="A14" s="298" t="s">
        <v>0</v>
      </c>
      <c r="B14" s="299"/>
      <c r="C14" s="298"/>
      <c r="D14" s="298"/>
      <c r="E14" s="298"/>
      <c r="F14" s="298"/>
      <c r="G14" s="298"/>
      <c r="H14" s="298"/>
    </row>
    <row r="15" spans="1:8">
      <c r="A15" s="222" t="s">
        <v>0</v>
      </c>
      <c r="B15" s="222" t="s">
        <v>0</v>
      </c>
      <c r="C15" s="295" t="s">
        <v>13</v>
      </c>
      <c r="D15" s="295"/>
      <c r="E15" s="295"/>
      <c r="F15" s="295"/>
      <c r="G15" s="295"/>
      <c r="H15" s="295"/>
    </row>
    <row r="16" spans="1:8">
      <c r="A16" s="222" t="s">
        <v>229</v>
      </c>
      <c r="B16" s="70" t="s">
        <v>14</v>
      </c>
      <c r="C16" s="254">
        <v>12</v>
      </c>
      <c r="D16" s="168">
        <v>10</v>
      </c>
      <c r="E16" s="168">
        <v>8</v>
      </c>
      <c r="F16" s="168">
        <v>2</v>
      </c>
      <c r="G16" s="168" t="s">
        <v>332</v>
      </c>
      <c r="H16" s="168" t="s">
        <v>332</v>
      </c>
    </row>
    <row r="17" spans="1:9">
      <c r="A17" s="222" t="s">
        <v>232</v>
      </c>
      <c r="B17" s="70" t="s">
        <v>15</v>
      </c>
      <c r="C17" s="254">
        <v>6</v>
      </c>
      <c r="D17" s="168">
        <v>6</v>
      </c>
      <c r="E17" s="168">
        <v>3</v>
      </c>
      <c r="F17" s="168">
        <v>1</v>
      </c>
      <c r="G17" s="168">
        <v>4</v>
      </c>
      <c r="H17" s="168" t="s">
        <v>332</v>
      </c>
    </row>
    <row r="18" spans="1:9">
      <c r="A18" s="222" t="s">
        <v>234</v>
      </c>
      <c r="B18" s="70" t="s">
        <v>16</v>
      </c>
      <c r="C18" s="254">
        <v>8</v>
      </c>
      <c r="D18" s="168">
        <v>8</v>
      </c>
      <c r="E18" s="168">
        <v>5</v>
      </c>
      <c r="F18" s="168">
        <v>1</v>
      </c>
      <c r="G18" s="168">
        <v>8</v>
      </c>
      <c r="H18" s="168">
        <v>1</v>
      </c>
    </row>
    <row r="19" spans="1:9">
      <c r="A19" s="222" t="s">
        <v>236</v>
      </c>
      <c r="B19" s="70" t="s">
        <v>17</v>
      </c>
      <c r="C19" s="254">
        <v>7</v>
      </c>
      <c r="D19" s="168">
        <v>7</v>
      </c>
      <c r="E19" s="168">
        <v>4</v>
      </c>
      <c r="F19" s="168" t="s">
        <v>332</v>
      </c>
      <c r="G19" s="168">
        <v>6</v>
      </c>
      <c r="H19" s="168" t="s">
        <v>332</v>
      </c>
    </row>
    <row r="20" spans="1:9">
      <c r="A20" s="222" t="s">
        <v>238</v>
      </c>
      <c r="B20" s="70" t="s">
        <v>18</v>
      </c>
      <c r="C20" s="254">
        <v>8</v>
      </c>
      <c r="D20" s="168">
        <v>8</v>
      </c>
      <c r="E20" s="168">
        <v>8</v>
      </c>
      <c r="F20" s="168">
        <v>1</v>
      </c>
      <c r="G20" s="168">
        <v>8</v>
      </c>
      <c r="H20" s="168" t="s">
        <v>332</v>
      </c>
    </row>
    <row r="21" spans="1:9" ht="13.8">
      <c r="A21" s="222" t="s">
        <v>240</v>
      </c>
      <c r="B21" s="70" t="s">
        <v>19</v>
      </c>
      <c r="C21" s="254">
        <v>4</v>
      </c>
      <c r="D21" s="168">
        <v>4</v>
      </c>
      <c r="E21" s="168">
        <v>3</v>
      </c>
      <c r="F21" s="168" t="s">
        <v>332</v>
      </c>
      <c r="G21" s="168">
        <v>4</v>
      </c>
      <c r="H21" s="168">
        <v>1</v>
      </c>
      <c r="I21" s="46"/>
    </row>
    <row r="22" spans="1:9">
      <c r="A22" s="222" t="s">
        <v>242</v>
      </c>
      <c r="B22" s="70" t="s">
        <v>20</v>
      </c>
      <c r="C22" s="254">
        <v>2</v>
      </c>
      <c r="D22" s="168">
        <v>2</v>
      </c>
      <c r="E22" s="168">
        <v>2</v>
      </c>
      <c r="F22" s="168" t="s">
        <v>332</v>
      </c>
      <c r="G22" s="168">
        <v>2</v>
      </c>
      <c r="H22" s="168" t="s">
        <v>332</v>
      </c>
    </row>
    <row r="23" spans="1:9">
      <c r="A23" s="222" t="s">
        <v>244</v>
      </c>
      <c r="B23" s="70" t="s">
        <v>21</v>
      </c>
      <c r="C23" s="254" t="s">
        <v>332</v>
      </c>
      <c r="D23" s="168" t="s">
        <v>332</v>
      </c>
      <c r="E23" s="168" t="s">
        <v>332</v>
      </c>
      <c r="F23" s="168" t="s">
        <v>332</v>
      </c>
      <c r="G23" s="168" t="s">
        <v>332</v>
      </c>
      <c r="H23" s="168" t="s">
        <v>332</v>
      </c>
    </row>
    <row r="24" spans="1:9">
      <c r="A24" s="222" t="s">
        <v>246</v>
      </c>
      <c r="B24" s="70" t="s">
        <v>22</v>
      </c>
      <c r="C24" s="254" t="s">
        <v>332</v>
      </c>
      <c r="D24" s="168" t="s">
        <v>332</v>
      </c>
      <c r="E24" s="168" t="s">
        <v>332</v>
      </c>
      <c r="F24" s="168" t="s">
        <v>332</v>
      </c>
      <c r="G24" s="168" t="s">
        <v>332</v>
      </c>
      <c r="H24" s="168" t="s">
        <v>332</v>
      </c>
    </row>
    <row r="25" spans="1:9">
      <c r="A25" s="69">
        <v>10</v>
      </c>
      <c r="B25" s="70" t="s">
        <v>23</v>
      </c>
      <c r="C25" s="254">
        <v>47</v>
      </c>
      <c r="D25" s="168">
        <v>45</v>
      </c>
      <c r="E25" s="168">
        <v>33</v>
      </c>
      <c r="F25" s="168">
        <v>5</v>
      </c>
      <c r="G25" s="168">
        <v>32</v>
      </c>
      <c r="H25" s="168">
        <v>2</v>
      </c>
    </row>
    <row r="26" spans="1:9">
      <c r="A26" s="222" t="s">
        <v>0</v>
      </c>
      <c r="B26" s="222" t="s">
        <v>0</v>
      </c>
      <c r="C26" s="296" t="s">
        <v>333</v>
      </c>
      <c r="D26" s="296"/>
      <c r="E26" s="296"/>
      <c r="F26" s="296"/>
      <c r="G26" s="296"/>
      <c r="H26" s="296"/>
    </row>
    <row r="27" spans="1:9">
      <c r="A27" s="69">
        <v>11</v>
      </c>
      <c r="B27" s="70" t="s">
        <v>14</v>
      </c>
      <c r="C27" s="263" t="s">
        <v>331</v>
      </c>
      <c r="D27" s="262" t="s">
        <v>331</v>
      </c>
      <c r="E27" s="262" t="s">
        <v>331</v>
      </c>
      <c r="F27" s="262" t="s">
        <v>331</v>
      </c>
      <c r="G27" s="168" t="s">
        <v>332</v>
      </c>
      <c r="H27" s="168" t="s">
        <v>332</v>
      </c>
    </row>
    <row r="28" spans="1:9">
      <c r="A28" s="69">
        <v>12</v>
      </c>
      <c r="B28" s="70" t="s">
        <v>15</v>
      </c>
      <c r="C28" s="263" t="s">
        <v>331</v>
      </c>
      <c r="D28" s="168">
        <v>45</v>
      </c>
      <c r="E28" s="262" t="s">
        <v>331</v>
      </c>
      <c r="F28" s="262" t="s">
        <v>331</v>
      </c>
      <c r="G28" s="262" t="s">
        <v>331</v>
      </c>
      <c r="H28" s="168" t="s">
        <v>332</v>
      </c>
    </row>
    <row r="29" spans="1:9">
      <c r="A29" s="69">
        <v>13</v>
      </c>
      <c r="B29" s="70" t="s">
        <v>16</v>
      </c>
      <c r="C29" s="254">
        <v>162</v>
      </c>
      <c r="D29" s="168">
        <v>116</v>
      </c>
      <c r="E29" s="262" t="s">
        <v>331</v>
      </c>
      <c r="F29" s="262" t="s">
        <v>331</v>
      </c>
      <c r="G29" s="168">
        <v>83</v>
      </c>
      <c r="H29" s="262" t="s">
        <v>331</v>
      </c>
    </row>
    <row r="30" spans="1:9">
      <c r="A30" s="69">
        <v>14</v>
      </c>
      <c r="B30" s="70" t="s">
        <v>17</v>
      </c>
      <c r="C30" s="254">
        <v>187</v>
      </c>
      <c r="D30" s="168">
        <v>184</v>
      </c>
      <c r="E30" s="262" t="s">
        <v>331</v>
      </c>
      <c r="F30" s="168" t="s">
        <v>332</v>
      </c>
      <c r="G30" s="262" t="s">
        <v>331</v>
      </c>
      <c r="H30" s="168" t="s">
        <v>332</v>
      </c>
    </row>
    <row r="31" spans="1:9">
      <c r="A31" s="69">
        <v>15</v>
      </c>
      <c r="B31" s="70" t="s">
        <v>18</v>
      </c>
      <c r="C31" s="254">
        <v>507</v>
      </c>
      <c r="D31" s="168">
        <v>504</v>
      </c>
      <c r="E31" s="168">
        <v>352</v>
      </c>
      <c r="F31" s="262" t="s">
        <v>331</v>
      </c>
      <c r="G31" s="262" t="s">
        <v>331</v>
      </c>
      <c r="H31" s="168" t="s">
        <v>332</v>
      </c>
    </row>
    <row r="32" spans="1:9">
      <c r="A32" s="69">
        <v>16</v>
      </c>
      <c r="B32" s="70" t="s">
        <v>19</v>
      </c>
      <c r="C32" s="254">
        <v>535</v>
      </c>
      <c r="D32" s="168">
        <v>528</v>
      </c>
      <c r="E32" s="168">
        <v>279</v>
      </c>
      <c r="F32" s="168" t="s">
        <v>332</v>
      </c>
      <c r="G32" s="168">
        <v>249</v>
      </c>
      <c r="H32" s="262" t="s">
        <v>331</v>
      </c>
    </row>
    <row r="33" spans="1:8">
      <c r="A33" s="69">
        <v>17</v>
      </c>
      <c r="B33" s="70" t="s">
        <v>20</v>
      </c>
      <c r="C33" s="263" t="s">
        <v>331</v>
      </c>
      <c r="D33" s="262" t="s">
        <v>331</v>
      </c>
      <c r="E33" s="262" t="s">
        <v>331</v>
      </c>
      <c r="F33" s="168" t="s">
        <v>332</v>
      </c>
      <c r="G33" s="262" t="s">
        <v>331</v>
      </c>
      <c r="H33" s="168" t="s">
        <v>332</v>
      </c>
    </row>
    <row r="34" spans="1:8">
      <c r="A34" s="69">
        <v>18</v>
      </c>
      <c r="B34" s="70" t="s">
        <v>21</v>
      </c>
      <c r="C34" s="254" t="s">
        <v>332</v>
      </c>
      <c r="D34" s="168" t="s">
        <v>332</v>
      </c>
      <c r="E34" s="168" t="s">
        <v>332</v>
      </c>
      <c r="F34" s="168" t="s">
        <v>332</v>
      </c>
      <c r="G34" s="168" t="s">
        <v>332</v>
      </c>
      <c r="H34" s="168" t="s">
        <v>332</v>
      </c>
    </row>
    <row r="35" spans="1:8">
      <c r="A35" s="69">
        <v>19</v>
      </c>
      <c r="B35" s="70" t="s">
        <v>22</v>
      </c>
      <c r="C35" s="254" t="s">
        <v>332</v>
      </c>
      <c r="D35" s="168" t="s">
        <v>332</v>
      </c>
      <c r="E35" s="168" t="s">
        <v>332</v>
      </c>
      <c r="F35" s="168" t="s">
        <v>332</v>
      </c>
      <c r="G35" s="168" t="s">
        <v>332</v>
      </c>
      <c r="H35" s="168" t="s">
        <v>332</v>
      </c>
    </row>
    <row r="36" spans="1:8">
      <c r="A36" s="69">
        <v>20</v>
      </c>
      <c r="B36" s="70" t="s">
        <v>23</v>
      </c>
      <c r="C36" s="254">
        <v>1936</v>
      </c>
      <c r="D36" s="168">
        <v>1864</v>
      </c>
      <c r="E36" s="168">
        <v>1073</v>
      </c>
      <c r="F36" s="262" t="s">
        <v>331</v>
      </c>
      <c r="G36" s="168">
        <v>778</v>
      </c>
      <c r="H36" s="262" t="s">
        <v>331</v>
      </c>
    </row>
    <row r="37" spans="1:8">
      <c r="A37" s="71"/>
      <c r="B37" s="68"/>
      <c r="C37" s="222" t="s">
        <v>0</v>
      </c>
      <c r="D37" s="223" t="s">
        <v>0</v>
      </c>
      <c r="E37" s="222" t="s">
        <v>0</v>
      </c>
      <c r="F37" s="222" t="s">
        <v>0</v>
      </c>
      <c r="G37" s="222" t="s">
        <v>0</v>
      </c>
      <c r="H37" s="222" t="s">
        <v>0</v>
      </c>
    </row>
    <row r="38" spans="1:8" s="112" customFormat="1" ht="12.75" customHeight="1">
      <c r="A38" s="297" t="s">
        <v>140</v>
      </c>
      <c r="B38" s="297"/>
      <c r="C38" s="297"/>
      <c r="D38" s="297"/>
      <c r="E38" s="297"/>
      <c r="F38" s="297"/>
      <c r="G38" s="297"/>
      <c r="H38" s="297"/>
    </row>
    <row r="40" spans="1:8">
      <c r="A40" s="20"/>
    </row>
  </sheetData>
  <mergeCells count="17">
    <mergeCell ref="A1:H1"/>
    <mergeCell ref="A2:H2"/>
    <mergeCell ref="C5:C12"/>
    <mergeCell ref="D5:H5"/>
    <mergeCell ref="D6:G6"/>
    <mergeCell ref="H6:H12"/>
    <mergeCell ref="D7:D12"/>
    <mergeCell ref="E7:E12"/>
    <mergeCell ref="F7:F12"/>
    <mergeCell ref="G7:G12"/>
    <mergeCell ref="A4:D4"/>
    <mergeCell ref="A5:A13"/>
    <mergeCell ref="B5:B13"/>
    <mergeCell ref="C15:H15"/>
    <mergeCell ref="C26:H26"/>
    <mergeCell ref="A38:H38"/>
    <mergeCell ref="A14:H14"/>
  </mergeCells>
  <conditionalFormatting sqref="D5:D7 E7:G7 H6 A5:C5 K21:IP21 I1:IP12 A1:H4 C13:IP13 I21 A39:IP65535 I14:IP20 I22:IP38">
    <cfRule type="cellIs" dxfId="1112" priority="4" stopIfTrue="1" operator="equal">
      <formula>" "</formula>
    </cfRule>
  </conditionalFormatting>
  <conditionalFormatting sqref="A14:H14 A16:H25 A15:C15 A27:H37 A26:C26">
    <cfRule type="cellIs" dxfId="1111" priority="2" stopIfTrue="1" operator="equal">
      <formula>" "</formula>
    </cfRule>
  </conditionalFormatting>
  <conditionalFormatting sqref="A38">
    <cfRule type="cellIs" dxfId="111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 alignWithMargins="0">
    <oddFooter>&amp;L&amp;8Statistisches Bundesamt, Fachserie 3, Reihe 2.1.2, 2020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1" customWidth="1"/>
    <col min="2" max="2" width="20" style="21" bestFit="1" customWidth="1"/>
    <col min="3" max="8" width="16.69921875" style="21" customWidth="1"/>
    <col min="9" max="250" width="9.09765625" style="21"/>
    <col min="251" max="251" width="4.296875" style="21" customWidth="1"/>
    <col min="252" max="252" width="20" style="21" bestFit="1" customWidth="1"/>
    <col min="253" max="253" width="13.69921875" style="21" bestFit="1" customWidth="1"/>
    <col min="254" max="254" width="2.09765625" style="21" customWidth="1"/>
    <col min="255" max="255" width="13.69921875" style="21" bestFit="1" customWidth="1"/>
    <col min="256" max="256" width="2.09765625" style="21" customWidth="1"/>
    <col min="257" max="257" width="13.69921875" style="21" bestFit="1" customWidth="1"/>
    <col min="258" max="258" width="2.09765625" style="21" customWidth="1"/>
    <col min="259" max="259" width="13.69921875" style="21" bestFit="1" customWidth="1"/>
    <col min="260" max="260" width="2.09765625" style="21" customWidth="1"/>
    <col min="261" max="261" width="13.69921875" style="21" bestFit="1" customWidth="1"/>
    <col min="262" max="262" width="2.09765625" style="21" customWidth="1"/>
    <col min="263" max="263" width="13.69921875" style="21" bestFit="1" customWidth="1"/>
    <col min="264" max="264" width="2.09765625" style="21" customWidth="1"/>
    <col min="265" max="506" width="9.09765625" style="21"/>
    <col min="507" max="507" width="4.296875" style="21" customWidth="1"/>
    <col min="508" max="508" width="20" style="21" bestFit="1" customWidth="1"/>
    <col min="509" max="509" width="13.69921875" style="21" bestFit="1" customWidth="1"/>
    <col min="510" max="510" width="2.09765625" style="21" customWidth="1"/>
    <col min="511" max="511" width="13.69921875" style="21" bestFit="1" customWidth="1"/>
    <col min="512" max="512" width="2.09765625" style="21" customWidth="1"/>
    <col min="513" max="513" width="13.69921875" style="21" bestFit="1" customWidth="1"/>
    <col min="514" max="514" width="2.09765625" style="21" customWidth="1"/>
    <col min="515" max="515" width="13.69921875" style="21" bestFit="1" customWidth="1"/>
    <col min="516" max="516" width="2.09765625" style="21" customWidth="1"/>
    <col min="517" max="517" width="13.69921875" style="21" bestFit="1" customWidth="1"/>
    <col min="518" max="518" width="2.09765625" style="21" customWidth="1"/>
    <col min="519" max="519" width="13.69921875" style="21" bestFit="1" customWidth="1"/>
    <col min="520" max="520" width="2.09765625" style="21" customWidth="1"/>
    <col min="521" max="762" width="9.09765625" style="21"/>
    <col min="763" max="763" width="4.296875" style="21" customWidth="1"/>
    <col min="764" max="764" width="20" style="21" bestFit="1" customWidth="1"/>
    <col min="765" max="765" width="13.69921875" style="21" bestFit="1" customWidth="1"/>
    <col min="766" max="766" width="2.09765625" style="21" customWidth="1"/>
    <col min="767" max="767" width="13.69921875" style="21" bestFit="1" customWidth="1"/>
    <col min="768" max="768" width="2.09765625" style="21" customWidth="1"/>
    <col min="769" max="769" width="13.69921875" style="21" bestFit="1" customWidth="1"/>
    <col min="770" max="770" width="2.09765625" style="21" customWidth="1"/>
    <col min="771" max="771" width="13.69921875" style="21" bestFit="1" customWidth="1"/>
    <col min="772" max="772" width="2.09765625" style="21" customWidth="1"/>
    <col min="773" max="773" width="13.69921875" style="21" bestFit="1" customWidth="1"/>
    <col min="774" max="774" width="2.09765625" style="21" customWidth="1"/>
    <col min="775" max="775" width="13.69921875" style="21" bestFit="1" customWidth="1"/>
    <col min="776" max="776" width="2.09765625" style="21" customWidth="1"/>
    <col min="777" max="1018" width="9.09765625" style="21"/>
    <col min="1019" max="1019" width="4.296875" style="21" customWidth="1"/>
    <col min="1020" max="1020" width="20" style="21" bestFit="1" customWidth="1"/>
    <col min="1021" max="1021" width="13.69921875" style="21" bestFit="1" customWidth="1"/>
    <col min="1022" max="1022" width="2.09765625" style="21" customWidth="1"/>
    <col min="1023" max="1023" width="13.69921875" style="21" bestFit="1" customWidth="1"/>
    <col min="1024" max="1024" width="2.09765625" style="21" customWidth="1"/>
    <col min="1025" max="1025" width="13.69921875" style="21" bestFit="1" customWidth="1"/>
    <col min="1026" max="1026" width="2.09765625" style="21" customWidth="1"/>
    <col min="1027" max="1027" width="13.69921875" style="21" bestFit="1" customWidth="1"/>
    <col min="1028" max="1028" width="2.09765625" style="21" customWidth="1"/>
    <col min="1029" max="1029" width="13.69921875" style="21" bestFit="1" customWidth="1"/>
    <col min="1030" max="1030" width="2.09765625" style="21" customWidth="1"/>
    <col min="1031" max="1031" width="13.69921875" style="21" bestFit="1" customWidth="1"/>
    <col min="1032" max="1032" width="2.09765625" style="21" customWidth="1"/>
    <col min="1033" max="1274" width="9.09765625" style="21"/>
    <col min="1275" max="1275" width="4.296875" style="21" customWidth="1"/>
    <col min="1276" max="1276" width="20" style="21" bestFit="1" customWidth="1"/>
    <col min="1277" max="1277" width="13.69921875" style="21" bestFit="1" customWidth="1"/>
    <col min="1278" max="1278" width="2.09765625" style="21" customWidth="1"/>
    <col min="1279" max="1279" width="13.69921875" style="21" bestFit="1" customWidth="1"/>
    <col min="1280" max="1280" width="2.09765625" style="21" customWidth="1"/>
    <col min="1281" max="1281" width="13.69921875" style="21" bestFit="1" customWidth="1"/>
    <col min="1282" max="1282" width="2.09765625" style="21" customWidth="1"/>
    <col min="1283" max="1283" width="13.69921875" style="21" bestFit="1" customWidth="1"/>
    <col min="1284" max="1284" width="2.09765625" style="21" customWidth="1"/>
    <col min="1285" max="1285" width="13.69921875" style="21" bestFit="1" customWidth="1"/>
    <col min="1286" max="1286" width="2.09765625" style="21" customWidth="1"/>
    <col min="1287" max="1287" width="13.69921875" style="21" bestFit="1" customWidth="1"/>
    <col min="1288" max="1288" width="2.09765625" style="21" customWidth="1"/>
    <col min="1289" max="1530" width="9.09765625" style="21"/>
    <col min="1531" max="1531" width="4.296875" style="21" customWidth="1"/>
    <col min="1532" max="1532" width="20" style="21" bestFit="1" customWidth="1"/>
    <col min="1533" max="1533" width="13.69921875" style="21" bestFit="1" customWidth="1"/>
    <col min="1534" max="1534" width="2.09765625" style="21" customWidth="1"/>
    <col min="1535" max="1535" width="13.69921875" style="21" bestFit="1" customWidth="1"/>
    <col min="1536" max="1536" width="2.09765625" style="21" customWidth="1"/>
    <col min="1537" max="1537" width="13.69921875" style="21" bestFit="1" customWidth="1"/>
    <col min="1538" max="1538" width="2.09765625" style="21" customWidth="1"/>
    <col min="1539" max="1539" width="13.69921875" style="21" bestFit="1" customWidth="1"/>
    <col min="1540" max="1540" width="2.09765625" style="21" customWidth="1"/>
    <col min="1541" max="1541" width="13.69921875" style="21" bestFit="1" customWidth="1"/>
    <col min="1542" max="1542" width="2.09765625" style="21" customWidth="1"/>
    <col min="1543" max="1543" width="13.69921875" style="21" bestFit="1" customWidth="1"/>
    <col min="1544" max="1544" width="2.09765625" style="21" customWidth="1"/>
    <col min="1545" max="1786" width="9.09765625" style="21"/>
    <col min="1787" max="1787" width="4.296875" style="21" customWidth="1"/>
    <col min="1788" max="1788" width="20" style="21" bestFit="1" customWidth="1"/>
    <col min="1789" max="1789" width="13.69921875" style="21" bestFit="1" customWidth="1"/>
    <col min="1790" max="1790" width="2.09765625" style="21" customWidth="1"/>
    <col min="1791" max="1791" width="13.69921875" style="21" bestFit="1" customWidth="1"/>
    <col min="1792" max="1792" width="2.09765625" style="21" customWidth="1"/>
    <col min="1793" max="1793" width="13.69921875" style="21" bestFit="1" customWidth="1"/>
    <col min="1794" max="1794" width="2.09765625" style="21" customWidth="1"/>
    <col min="1795" max="1795" width="13.69921875" style="21" bestFit="1" customWidth="1"/>
    <col min="1796" max="1796" width="2.09765625" style="21" customWidth="1"/>
    <col min="1797" max="1797" width="13.69921875" style="21" bestFit="1" customWidth="1"/>
    <col min="1798" max="1798" width="2.09765625" style="21" customWidth="1"/>
    <col min="1799" max="1799" width="13.69921875" style="21" bestFit="1" customWidth="1"/>
    <col min="1800" max="1800" width="2.09765625" style="21" customWidth="1"/>
    <col min="1801" max="2042" width="9.09765625" style="21"/>
    <col min="2043" max="2043" width="4.296875" style="21" customWidth="1"/>
    <col min="2044" max="2044" width="20" style="21" bestFit="1" customWidth="1"/>
    <col min="2045" max="2045" width="13.69921875" style="21" bestFit="1" customWidth="1"/>
    <col min="2046" max="2046" width="2.09765625" style="21" customWidth="1"/>
    <col min="2047" max="2047" width="13.69921875" style="21" bestFit="1" customWidth="1"/>
    <col min="2048" max="2048" width="2.09765625" style="21" customWidth="1"/>
    <col min="2049" max="2049" width="13.69921875" style="21" bestFit="1" customWidth="1"/>
    <col min="2050" max="2050" width="2.09765625" style="21" customWidth="1"/>
    <col min="2051" max="2051" width="13.69921875" style="21" bestFit="1" customWidth="1"/>
    <col min="2052" max="2052" width="2.09765625" style="21" customWidth="1"/>
    <col min="2053" max="2053" width="13.69921875" style="21" bestFit="1" customWidth="1"/>
    <col min="2054" max="2054" width="2.09765625" style="21" customWidth="1"/>
    <col min="2055" max="2055" width="13.69921875" style="21" bestFit="1" customWidth="1"/>
    <col min="2056" max="2056" width="2.09765625" style="21" customWidth="1"/>
    <col min="2057" max="2298" width="9.09765625" style="21"/>
    <col min="2299" max="2299" width="4.296875" style="21" customWidth="1"/>
    <col min="2300" max="2300" width="20" style="21" bestFit="1" customWidth="1"/>
    <col min="2301" max="2301" width="13.69921875" style="21" bestFit="1" customWidth="1"/>
    <col min="2302" max="2302" width="2.09765625" style="21" customWidth="1"/>
    <col min="2303" max="2303" width="13.69921875" style="21" bestFit="1" customWidth="1"/>
    <col min="2304" max="2304" width="2.09765625" style="21" customWidth="1"/>
    <col min="2305" max="2305" width="13.69921875" style="21" bestFit="1" customWidth="1"/>
    <col min="2306" max="2306" width="2.09765625" style="21" customWidth="1"/>
    <col min="2307" max="2307" width="13.69921875" style="21" bestFit="1" customWidth="1"/>
    <col min="2308" max="2308" width="2.09765625" style="21" customWidth="1"/>
    <col min="2309" max="2309" width="13.69921875" style="21" bestFit="1" customWidth="1"/>
    <col min="2310" max="2310" width="2.09765625" style="21" customWidth="1"/>
    <col min="2311" max="2311" width="13.69921875" style="21" bestFit="1" customWidth="1"/>
    <col min="2312" max="2312" width="2.09765625" style="21" customWidth="1"/>
    <col min="2313" max="2554" width="9.09765625" style="21"/>
    <col min="2555" max="2555" width="4.296875" style="21" customWidth="1"/>
    <col min="2556" max="2556" width="20" style="21" bestFit="1" customWidth="1"/>
    <col min="2557" max="2557" width="13.69921875" style="21" bestFit="1" customWidth="1"/>
    <col min="2558" max="2558" width="2.09765625" style="21" customWidth="1"/>
    <col min="2559" max="2559" width="13.69921875" style="21" bestFit="1" customWidth="1"/>
    <col min="2560" max="2560" width="2.09765625" style="21" customWidth="1"/>
    <col min="2561" max="2561" width="13.69921875" style="21" bestFit="1" customWidth="1"/>
    <col min="2562" max="2562" width="2.09765625" style="21" customWidth="1"/>
    <col min="2563" max="2563" width="13.69921875" style="21" bestFit="1" customWidth="1"/>
    <col min="2564" max="2564" width="2.09765625" style="21" customWidth="1"/>
    <col min="2565" max="2565" width="13.69921875" style="21" bestFit="1" customWidth="1"/>
    <col min="2566" max="2566" width="2.09765625" style="21" customWidth="1"/>
    <col min="2567" max="2567" width="13.69921875" style="21" bestFit="1" customWidth="1"/>
    <col min="2568" max="2568" width="2.09765625" style="21" customWidth="1"/>
    <col min="2569" max="2810" width="9.09765625" style="21"/>
    <col min="2811" max="2811" width="4.296875" style="21" customWidth="1"/>
    <col min="2812" max="2812" width="20" style="21" bestFit="1" customWidth="1"/>
    <col min="2813" max="2813" width="13.69921875" style="21" bestFit="1" customWidth="1"/>
    <col min="2814" max="2814" width="2.09765625" style="21" customWidth="1"/>
    <col min="2815" max="2815" width="13.69921875" style="21" bestFit="1" customWidth="1"/>
    <col min="2816" max="2816" width="2.09765625" style="21" customWidth="1"/>
    <col min="2817" max="2817" width="13.69921875" style="21" bestFit="1" customWidth="1"/>
    <col min="2818" max="2818" width="2.09765625" style="21" customWidth="1"/>
    <col min="2819" max="2819" width="13.69921875" style="21" bestFit="1" customWidth="1"/>
    <col min="2820" max="2820" width="2.09765625" style="21" customWidth="1"/>
    <col min="2821" max="2821" width="13.69921875" style="21" bestFit="1" customWidth="1"/>
    <col min="2822" max="2822" width="2.09765625" style="21" customWidth="1"/>
    <col min="2823" max="2823" width="13.69921875" style="21" bestFit="1" customWidth="1"/>
    <col min="2824" max="2824" width="2.09765625" style="21" customWidth="1"/>
    <col min="2825" max="3066" width="9.09765625" style="21"/>
    <col min="3067" max="3067" width="4.296875" style="21" customWidth="1"/>
    <col min="3068" max="3068" width="20" style="21" bestFit="1" customWidth="1"/>
    <col min="3069" max="3069" width="13.69921875" style="21" bestFit="1" customWidth="1"/>
    <col min="3070" max="3070" width="2.09765625" style="21" customWidth="1"/>
    <col min="3071" max="3071" width="13.69921875" style="21" bestFit="1" customWidth="1"/>
    <col min="3072" max="3072" width="2.09765625" style="21" customWidth="1"/>
    <col min="3073" max="3073" width="13.69921875" style="21" bestFit="1" customWidth="1"/>
    <col min="3074" max="3074" width="2.09765625" style="21" customWidth="1"/>
    <col min="3075" max="3075" width="13.69921875" style="21" bestFit="1" customWidth="1"/>
    <col min="3076" max="3076" width="2.09765625" style="21" customWidth="1"/>
    <col min="3077" max="3077" width="13.69921875" style="21" bestFit="1" customWidth="1"/>
    <col min="3078" max="3078" width="2.09765625" style="21" customWidth="1"/>
    <col min="3079" max="3079" width="13.69921875" style="21" bestFit="1" customWidth="1"/>
    <col min="3080" max="3080" width="2.09765625" style="21" customWidth="1"/>
    <col min="3081" max="3322" width="9.09765625" style="21"/>
    <col min="3323" max="3323" width="4.296875" style="21" customWidth="1"/>
    <col min="3324" max="3324" width="20" style="21" bestFit="1" customWidth="1"/>
    <col min="3325" max="3325" width="13.69921875" style="21" bestFit="1" customWidth="1"/>
    <col min="3326" max="3326" width="2.09765625" style="21" customWidth="1"/>
    <col min="3327" max="3327" width="13.69921875" style="21" bestFit="1" customWidth="1"/>
    <col min="3328" max="3328" width="2.09765625" style="21" customWidth="1"/>
    <col min="3329" max="3329" width="13.69921875" style="21" bestFit="1" customWidth="1"/>
    <col min="3330" max="3330" width="2.09765625" style="21" customWidth="1"/>
    <col min="3331" max="3331" width="13.69921875" style="21" bestFit="1" customWidth="1"/>
    <col min="3332" max="3332" width="2.09765625" style="21" customWidth="1"/>
    <col min="3333" max="3333" width="13.69921875" style="21" bestFit="1" customWidth="1"/>
    <col min="3334" max="3334" width="2.09765625" style="21" customWidth="1"/>
    <col min="3335" max="3335" width="13.69921875" style="21" bestFit="1" customWidth="1"/>
    <col min="3336" max="3336" width="2.09765625" style="21" customWidth="1"/>
    <col min="3337" max="3578" width="9.09765625" style="21"/>
    <col min="3579" max="3579" width="4.296875" style="21" customWidth="1"/>
    <col min="3580" max="3580" width="20" style="21" bestFit="1" customWidth="1"/>
    <col min="3581" max="3581" width="13.69921875" style="21" bestFit="1" customWidth="1"/>
    <col min="3582" max="3582" width="2.09765625" style="21" customWidth="1"/>
    <col min="3583" max="3583" width="13.69921875" style="21" bestFit="1" customWidth="1"/>
    <col min="3584" max="3584" width="2.09765625" style="21" customWidth="1"/>
    <col min="3585" max="3585" width="13.69921875" style="21" bestFit="1" customWidth="1"/>
    <col min="3586" max="3586" width="2.09765625" style="21" customWidth="1"/>
    <col min="3587" max="3587" width="13.69921875" style="21" bestFit="1" customWidth="1"/>
    <col min="3588" max="3588" width="2.09765625" style="21" customWidth="1"/>
    <col min="3589" max="3589" width="13.69921875" style="21" bestFit="1" customWidth="1"/>
    <col min="3590" max="3590" width="2.09765625" style="21" customWidth="1"/>
    <col min="3591" max="3591" width="13.69921875" style="21" bestFit="1" customWidth="1"/>
    <col min="3592" max="3592" width="2.09765625" style="21" customWidth="1"/>
    <col min="3593" max="3834" width="9.09765625" style="21"/>
    <col min="3835" max="3835" width="4.296875" style="21" customWidth="1"/>
    <col min="3836" max="3836" width="20" style="21" bestFit="1" customWidth="1"/>
    <col min="3837" max="3837" width="13.69921875" style="21" bestFit="1" customWidth="1"/>
    <col min="3838" max="3838" width="2.09765625" style="21" customWidth="1"/>
    <col min="3839" max="3839" width="13.69921875" style="21" bestFit="1" customWidth="1"/>
    <col min="3840" max="3840" width="2.09765625" style="21" customWidth="1"/>
    <col min="3841" max="3841" width="13.69921875" style="21" bestFit="1" customWidth="1"/>
    <col min="3842" max="3842" width="2.09765625" style="21" customWidth="1"/>
    <col min="3843" max="3843" width="13.69921875" style="21" bestFit="1" customWidth="1"/>
    <col min="3844" max="3844" width="2.09765625" style="21" customWidth="1"/>
    <col min="3845" max="3845" width="13.69921875" style="21" bestFit="1" customWidth="1"/>
    <col min="3846" max="3846" width="2.09765625" style="21" customWidth="1"/>
    <col min="3847" max="3847" width="13.69921875" style="21" bestFit="1" customWidth="1"/>
    <col min="3848" max="3848" width="2.09765625" style="21" customWidth="1"/>
    <col min="3849" max="4090" width="9.09765625" style="21"/>
    <col min="4091" max="4091" width="4.296875" style="21" customWidth="1"/>
    <col min="4092" max="4092" width="20" style="21" bestFit="1" customWidth="1"/>
    <col min="4093" max="4093" width="13.69921875" style="21" bestFit="1" customWidth="1"/>
    <col min="4094" max="4094" width="2.09765625" style="21" customWidth="1"/>
    <col min="4095" max="4095" width="13.69921875" style="21" bestFit="1" customWidth="1"/>
    <col min="4096" max="4096" width="2.09765625" style="21" customWidth="1"/>
    <col min="4097" max="4097" width="13.69921875" style="21" bestFit="1" customWidth="1"/>
    <col min="4098" max="4098" width="2.09765625" style="21" customWidth="1"/>
    <col min="4099" max="4099" width="13.69921875" style="21" bestFit="1" customWidth="1"/>
    <col min="4100" max="4100" width="2.09765625" style="21" customWidth="1"/>
    <col min="4101" max="4101" width="13.69921875" style="21" bestFit="1" customWidth="1"/>
    <col min="4102" max="4102" width="2.09765625" style="21" customWidth="1"/>
    <col min="4103" max="4103" width="13.69921875" style="21" bestFit="1" customWidth="1"/>
    <col min="4104" max="4104" width="2.09765625" style="21" customWidth="1"/>
    <col min="4105" max="4346" width="9.09765625" style="21"/>
    <col min="4347" max="4347" width="4.296875" style="21" customWidth="1"/>
    <col min="4348" max="4348" width="20" style="21" bestFit="1" customWidth="1"/>
    <col min="4349" max="4349" width="13.69921875" style="21" bestFit="1" customWidth="1"/>
    <col min="4350" max="4350" width="2.09765625" style="21" customWidth="1"/>
    <col min="4351" max="4351" width="13.69921875" style="21" bestFit="1" customWidth="1"/>
    <col min="4352" max="4352" width="2.09765625" style="21" customWidth="1"/>
    <col min="4353" max="4353" width="13.69921875" style="21" bestFit="1" customWidth="1"/>
    <col min="4354" max="4354" width="2.09765625" style="21" customWidth="1"/>
    <col min="4355" max="4355" width="13.69921875" style="21" bestFit="1" customWidth="1"/>
    <col min="4356" max="4356" width="2.09765625" style="21" customWidth="1"/>
    <col min="4357" max="4357" width="13.69921875" style="21" bestFit="1" customWidth="1"/>
    <col min="4358" max="4358" width="2.09765625" style="21" customWidth="1"/>
    <col min="4359" max="4359" width="13.69921875" style="21" bestFit="1" customWidth="1"/>
    <col min="4360" max="4360" width="2.09765625" style="21" customWidth="1"/>
    <col min="4361" max="4602" width="9.09765625" style="21"/>
    <col min="4603" max="4603" width="4.296875" style="21" customWidth="1"/>
    <col min="4604" max="4604" width="20" style="21" bestFit="1" customWidth="1"/>
    <col min="4605" max="4605" width="13.69921875" style="21" bestFit="1" customWidth="1"/>
    <col min="4606" max="4606" width="2.09765625" style="21" customWidth="1"/>
    <col min="4607" max="4607" width="13.69921875" style="21" bestFit="1" customWidth="1"/>
    <col min="4608" max="4608" width="2.09765625" style="21" customWidth="1"/>
    <col min="4609" max="4609" width="13.69921875" style="21" bestFit="1" customWidth="1"/>
    <col min="4610" max="4610" width="2.09765625" style="21" customWidth="1"/>
    <col min="4611" max="4611" width="13.69921875" style="21" bestFit="1" customWidth="1"/>
    <col min="4612" max="4612" width="2.09765625" style="21" customWidth="1"/>
    <col min="4613" max="4613" width="13.69921875" style="21" bestFit="1" customWidth="1"/>
    <col min="4614" max="4614" width="2.09765625" style="21" customWidth="1"/>
    <col min="4615" max="4615" width="13.69921875" style="21" bestFit="1" customWidth="1"/>
    <col min="4616" max="4616" width="2.09765625" style="21" customWidth="1"/>
    <col min="4617" max="4858" width="9.09765625" style="21"/>
    <col min="4859" max="4859" width="4.296875" style="21" customWidth="1"/>
    <col min="4860" max="4860" width="20" style="21" bestFit="1" customWidth="1"/>
    <col min="4861" max="4861" width="13.69921875" style="21" bestFit="1" customWidth="1"/>
    <col min="4862" max="4862" width="2.09765625" style="21" customWidth="1"/>
    <col min="4863" max="4863" width="13.69921875" style="21" bestFit="1" customWidth="1"/>
    <col min="4864" max="4864" width="2.09765625" style="21" customWidth="1"/>
    <col min="4865" max="4865" width="13.69921875" style="21" bestFit="1" customWidth="1"/>
    <col min="4866" max="4866" width="2.09765625" style="21" customWidth="1"/>
    <col min="4867" max="4867" width="13.69921875" style="21" bestFit="1" customWidth="1"/>
    <col min="4868" max="4868" width="2.09765625" style="21" customWidth="1"/>
    <col min="4869" max="4869" width="13.69921875" style="21" bestFit="1" customWidth="1"/>
    <col min="4870" max="4870" width="2.09765625" style="21" customWidth="1"/>
    <col min="4871" max="4871" width="13.69921875" style="21" bestFit="1" customWidth="1"/>
    <col min="4872" max="4872" width="2.09765625" style="21" customWidth="1"/>
    <col min="4873" max="5114" width="9.09765625" style="21"/>
    <col min="5115" max="5115" width="4.296875" style="21" customWidth="1"/>
    <col min="5116" max="5116" width="20" style="21" bestFit="1" customWidth="1"/>
    <col min="5117" max="5117" width="13.69921875" style="21" bestFit="1" customWidth="1"/>
    <col min="5118" max="5118" width="2.09765625" style="21" customWidth="1"/>
    <col min="5119" max="5119" width="13.69921875" style="21" bestFit="1" customWidth="1"/>
    <col min="5120" max="5120" width="2.09765625" style="21" customWidth="1"/>
    <col min="5121" max="5121" width="13.69921875" style="21" bestFit="1" customWidth="1"/>
    <col min="5122" max="5122" width="2.09765625" style="21" customWidth="1"/>
    <col min="5123" max="5123" width="13.69921875" style="21" bestFit="1" customWidth="1"/>
    <col min="5124" max="5124" width="2.09765625" style="21" customWidth="1"/>
    <col min="5125" max="5125" width="13.69921875" style="21" bestFit="1" customWidth="1"/>
    <col min="5126" max="5126" width="2.09765625" style="21" customWidth="1"/>
    <col min="5127" max="5127" width="13.69921875" style="21" bestFit="1" customWidth="1"/>
    <col min="5128" max="5128" width="2.09765625" style="21" customWidth="1"/>
    <col min="5129" max="5370" width="9.09765625" style="21"/>
    <col min="5371" max="5371" width="4.296875" style="21" customWidth="1"/>
    <col min="5372" max="5372" width="20" style="21" bestFit="1" customWidth="1"/>
    <col min="5373" max="5373" width="13.69921875" style="21" bestFit="1" customWidth="1"/>
    <col min="5374" max="5374" width="2.09765625" style="21" customWidth="1"/>
    <col min="5375" max="5375" width="13.69921875" style="21" bestFit="1" customWidth="1"/>
    <col min="5376" max="5376" width="2.09765625" style="21" customWidth="1"/>
    <col min="5377" max="5377" width="13.69921875" style="21" bestFit="1" customWidth="1"/>
    <col min="5378" max="5378" width="2.09765625" style="21" customWidth="1"/>
    <col min="5379" max="5379" width="13.69921875" style="21" bestFit="1" customWidth="1"/>
    <col min="5380" max="5380" width="2.09765625" style="21" customWidth="1"/>
    <col min="5381" max="5381" width="13.69921875" style="21" bestFit="1" customWidth="1"/>
    <col min="5382" max="5382" width="2.09765625" style="21" customWidth="1"/>
    <col min="5383" max="5383" width="13.69921875" style="21" bestFit="1" customWidth="1"/>
    <col min="5384" max="5384" width="2.09765625" style="21" customWidth="1"/>
    <col min="5385" max="5626" width="9.09765625" style="21"/>
    <col min="5627" max="5627" width="4.296875" style="21" customWidth="1"/>
    <col min="5628" max="5628" width="20" style="21" bestFit="1" customWidth="1"/>
    <col min="5629" max="5629" width="13.69921875" style="21" bestFit="1" customWidth="1"/>
    <col min="5630" max="5630" width="2.09765625" style="21" customWidth="1"/>
    <col min="5631" max="5631" width="13.69921875" style="21" bestFit="1" customWidth="1"/>
    <col min="5632" max="5632" width="2.09765625" style="21" customWidth="1"/>
    <col min="5633" max="5633" width="13.69921875" style="21" bestFit="1" customWidth="1"/>
    <col min="5634" max="5634" width="2.09765625" style="21" customWidth="1"/>
    <col min="5635" max="5635" width="13.69921875" style="21" bestFit="1" customWidth="1"/>
    <col min="5636" max="5636" width="2.09765625" style="21" customWidth="1"/>
    <col min="5637" max="5637" width="13.69921875" style="21" bestFit="1" customWidth="1"/>
    <col min="5638" max="5638" width="2.09765625" style="21" customWidth="1"/>
    <col min="5639" max="5639" width="13.69921875" style="21" bestFit="1" customWidth="1"/>
    <col min="5640" max="5640" width="2.09765625" style="21" customWidth="1"/>
    <col min="5641" max="5882" width="9.09765625" style="21"/>
    <col min="5883" max="5883" width="4.296875" style="21" customWidth="1"/>
    <col min="5884" max="5884" width="20" style="21" bestFit="1" customWidth="1"/>
    <col min="5885" max="5885" width="13.69921875" style="21" bestFit="1" customWidth="1"/>
    <col min="5886" max="5886" width="2.09765625" style="21" customWidth="1"/>
    <col min="5887" max="5887" width="13.69921875" style="21" bestFit="1" customWidth="1"/>
    <col min="5888" max="5888" width="2.09765625" style="21" customWidth="1"/>
    <col min="5889" max="5889" width="13.69921875" style="21" bestFit="1" customWidth="1"/>
    <col min="5890" max="5890" width="2.09765625" style="21" customWidth="1"/>
    <col min="5891" max="5891" width="13.69921875" style="21" bestFit="1" customWidth="1"/>
    <col min="5892" max="5892" width="2.09765625" style="21" customWidth="1"/>
    <col min="5893" max="5893" width="13.69921875" style="21" bestFit="1" customWidth="1"/>
    <col min="5894" max="5894" width="2.09765625" style="21" customWidth="1"/>
    <col min="5895" max="5895" width="13.69921875" style="21" bestFit="1" customWidth="1"/>
    <col min="5896" max="5896" width="2.09765625" style="21" customWidth="1"/>
    <col min="5897" max="6138" width="9.09765625" style="21"/>
    <col min="6139" max="6139" width="4.296875" style="21" customWidth="1"/>
    <col min="6140" max="6140" width="20" style="21" bestFit="1" customWidth="1"/>
    <col min="6141" max="6141" width="13.69921875" style="21" bestFit="1" customWidth="1"/>
    <col min="6142" max="6142" width="2.09765625" style="21" customWidth="1"/>
    <col min="6143" max="6143" width="13.69921875" style="21" bestFit="1" customWidth="1"/>
    <col min="6144" max="6144" width="2.09765625" style="21" customWidth="1"/>
    <col min="6145" max="6145" width="13.69921875" style="21" bestFit="1" customWidth="1"/>
    <col min="6146" max="6146" width="2.09765625" style="21" customWidth="1"/>
    <col min="6147" max="6147" width="13.69921875" style="21" bestFit="1" customWidth="1"/>
    <col min="6148" max="6148" width="2.09765625" style="21" customWidth="1"/>
    <col min="6149" max="6149" width="13.69921875" style="21" bestFit="1" customWidth="1"/>
    <col min="6150" max="6150" width="2.09765625" style="21" customWidth="1"/>
    <col min="6151" max="6151" width="13.69921875" style="21" bestFit="1" customWidth="1"/>
    <col min="6152" max="6152" width="2.09765625" style="21" customWidth="1"/>
    <col min="6153" max="6394" width="9.09765625" style="21"/>
    <col min="6395" max="6395" width="4.296875" style="21" customWidth="1"/>
    <col min="6396" max="6396" width="20" style="21" bestFit="1" customWidth="1"/>
    <col min="6397" max="6397" width="13.69921875" style="21" bestFit="1" customWidth="1"/>
    <col min="6398" max="6398" width="2.09765625" style="21" customWidth="1"/>
    <col min="6399" max="6399" width="13.69921875" style="21" bestFit="1" customWidth="1"/>
    <col min="6400" max="6400" width="2.09765625" style="21" customWidth="1"/>
    <col min="6401" max="6401" width="13.69921875" style="21" bestFit="1" customWidth="1"/>
    <col min="6402" max="6402" width="2.09765625" style="21" customWidth="1"/>
    <col min="6403" max="6403" width="13.69921875" style="21" bestFit="1" customWidth="1"/>
    <col min="6404" max="6404" width="2.09765625" style="21" customWidth="1"/>
    <col min="6405" max="6405" width="13.69921875" style="21" bestFit="1" customWidth="1"/>
    <col min="6406" max="6406" width="2.09765625" style="21" customWidth="1"/>
    <col min="6407" max="6407" width="13.69921875" style="21" bestFit="1" customWidth="1"/>
    <col min="6408" max="6408" width="2.09765625" style="21" customWidth="1"/>
    <col min="6409" max="6650" width="9.09765625" style="21"/>
    <col min="6651" max="6651" width="4.296875" style="21" customWidth="1"/>
    <col min="6652" max="6652" width="20" style="21" bestFit="1" customWidth="1"/>
    <col min="6653" max="6653" width="13.69921875" style="21" bestFit="1" customWidth="1"/>
    <col min="6654" max="6654" width="2.09765625" style="21" customWidth="1"/>
    <col min="6655" max="6655" width="13.69921875" style="21" bestFit="1" customWidth="1"/>
    <col min="6656" max="6656" width="2.09765625" style="21" customWidth="1"/>
    <col min="6657" max="6657" width="13.69921875" style="21" bestFit="1" customWidth="1"/>
    <col min="6658" max="6658" width="2.09765625" style="21" customWidth="1"/>
    <col min="6659" max="6659" width="13.69921875" style="21" bestFit="1" customWidth="1"/>
    <col min="6660" max="6660" width="2.09765625" style="21" customWidth="1"/>
    <col min="6661" max="6661" width="13.69921875" style="21" bestFit="1" customWidth="1"/>
    <col min="6662" max="6662" width="2.09765625" style="21" customWidth="1"/>
    <col min="6663" max="6663" width="13.69921875" style="21" bestFit="1" customWidth="1"/>
    <col min="6664" max="6664" width="2.09765625" style="21" customWidth="1"/>
    <col min="6665" max="6906" width="9.09765625" style="21"/>
    <col min="6907" max="6907" width="4.296875" style="21" customWidth="1"/>
    <col min="6908" max="6908" width="20" style="21" bestFit="1" customWidth="1"/>
    <col min="6909" max="6909" width="13.69921875" style="21" bestFit="1" customWidth="1"/>
    <col min="6910" max="6910" width="2.09765625" style="21" customWidth="1"/>
    <col min="6911" max="6911" width="13.69921875" style="21" bestFit="1" customWidth="1"/>
    <col min="6912" max="6912" width="2.09765625" style="21" customWidth="1"/>
    <col min="6913" max="6913" width="13.69921875" style="21" bestFit="1" customWidth="1"/>
    <col min="6914" max="6914" width="2.09765625" style="21" customWidth="1"/>
    <col min="6915" max="6915" width="13.69921875" style="21" bestFit="1" customWidth="1"/>
    <col min="6916" max="6916" width="2.09765625" style="21" customWidth="1"/>
    <col min="6917" max="6917" width="13.69921875" style="21" bestFit="1" customWidth="1"/>
    <col min="6918" max="6918" width="2.09765625" style="21" customWidth="1"/>
    <col min="6919" max="6919" width="13.69921875" style="21" bestFit="1" customWidth="1"/>
    <col min="6920" max="6920" width="2.09765625" style="21" customWidth="1"/>
    <col min="6921" max="7162" width="9.09765625" style="21"/>
    <col min="7163" max="7163" width="4.296875" style="21" customWidth="1"/>
    <col min="7164" max="7164" width="20" style="21" bestFit="1" customWidth="1"/>
    <col min="7165" max="7165" width="13.69921875" style="21" bestFit="1" customWidth="1"/>
    <col min="7166" max="7166" width="2.09765625" style="21" customWidth="1"/>
    <col min="7167" max="7167" width="13.69921875" style="21" bestFit="1" customWidth="1"/>
    <col min="7168" max="7168" width="2.09765625" style="21" customWidth="1"/>
    <col min="7169" max="7169" width="13.69921875" style="21" bestFit="1" customWidth="1"/>
    <col min="7170" max="7170" width="2.09765625" style="21" customWidth="1"/>
    <col min="7171" max="7171" width="13.69921875" style="21" bestFit="1" customWidth="1"/>
    <col min="7172" max="7172" width="2.09765625" style="21" customWidth="1"/>
    <col min="7173" max="7173" width="13.69921875" style="21" bestFit="1" customWidth="1"/>
    <col min="7174" max="7174" width="2.09765625" style="21" customWidth="1"/>
    <col min="7175" max="7175" width="13.69921875" style="21" bestFit="1" customWidth="1"/>
    <col min="7176" max="7176" width="2.09765625" style="21" customWidth="1"/>
    <col min="7177" max="7418" width="9.09765625" style="21"/>
    <col min="7419" max="7419" width="4.296875" style="21" customWidth="1"/>
    <col min="7420" max="7420" width="20" style="21" bestFit="1" customWidth="1"/>
    <col min="7421" max="7421" width="13.69921875" style="21" bestFit="1" customWidth="1"/>
    <col min="7422" max="7422" width="2.09765625" style="21" customWidth="1"/>
    <col min="7423" max="7423" width="13.69921875" style="21" bestFit="1" customWidth="1"/>
    <col min="7424" max="7424" width="2.09765625" style="21" customWidth="1"/>
    <col min="7425" max="7425" width="13.69921875" style="21" bestFit="1" customWidth="1"/>
    <col min="7426" max="7426" width="2.09765625" style="21" customWidth="1"/>
    <col min="7427" max="7427" width="13.69921875" style="21" bestFit="1" customWidth="1"/>
    <col min="7428" max="7428" width="2.09765625" style="21" customWidth="1"/>
    <col min="7429" max="7429" width="13.69921875" style="21" bestFit="1" customWidth="1"/>
    <col min="7430" max="7430" width="2.09765625" style="21" customWidth="1"/>
    <col min="7431" max="7431" width="13.69921875" style="21" bestFit="1" customWidth="1"/>
    <col min="7432" max="7432" width="2.09765625" style="21" customWidth="1"/>
    <col min="7433" max="7674" width="9.09765625" style="21"/>
    <col min="7675" max="7675" width="4.296875" style="21" customWidth="1"/>
    <col min="7676" max="7676" width="20" style="21" bestFit="1" customWidth="1"/>
    <col min="7677" max="7677" width="13.69921875" style="21" bestFit="1" customWidth="1"/>
    <col min="7678" max="7678" width="2.09765625" style="21" customWidth="1"/>
    <col min="7679" max="7679" width="13.69921875" style="21" bestFit="1" customWidth="1"/>
    <col min="7680" max="7680" width="2.09765625" style="21" customWidth="1"/>
    <col min="7681" max="7681" width="13.69921875" style="21" bestFit="1" customWidth="1"/>
    <col min="7682" max="7682" width="2.09765625" style="21" customWidth="1"/>
    <col min="7683" max="7683" width="13.69921875" style="21" bestFit="1" customWidth="1"/>
    <col min="7684" max="7684" width="2.09765625" style="21" customWidth="1"/>
    <col min="7685" max="7685" width="13.69921875" style="21" bestFit="1" customWidth="1"/>
    <col min="7686" max="7686" width="2.09765625" style="21" customWidth="1"/>
    <col min="7687" max="7687" width="13.69921875" style="21" bestFit="1" customWidth="1"/>
    <col min="7688" max="7688" width="2.09765625" style="21" customWidth="1"/>
    <col min="7689" max="7930" width="9.09765625" style="21"/>
    <col min="7931" max="7931" width="4.296875" style="21" customWidth="1"/>
    <col min="7932" max="7932" width="20" style="21" bestFit="1" customWidth="1"/>
    <col min="7933" max="7933" width="13.69921875" style="21" bestFit="1" customWidth="1"/>
    <col min="7934" max="7934" width="2.09765625" style="21" customWidth="1"/>
    <col min="7935" max="7935" width="13.69921875" style="21" bestFit="1" customWidth="1"/>
    <col min="7936" max="7936" width="2.09765625" style="21" customWidth="1"/>
    <col min="7937" max="7937" width="13.69921875" style="21" bestFit="1" customWidth="1"/>
    <col min="7938" max="7938" width="2.09765625" style="21" customWidth="1"/>
    <col min="7939" max="7939" width="13.69921875" style="21" bestFit="1" customWidth="1"/>
    <col min="7940" max="7940" width="2.09765625" style="21" customWidth="1"/>
    <col min="7941" max="7941" width="13.69921875" style="21" bestFit="1" customWidth="1"/>
    <col min="7942" max="7942" width="2.09765625" style="21" customWidth="1"/>
    <col min="7943" max="7943" width="13.69921875" style="21" bestFit="1" customWidth="1"/>
    <col min="7944" max="7944" width="2.09765625" style="21" customWidth="1"/>
    <col min="7945" max="8186" width="9.09765625" style="21"/>
    <col min="8187" max="8187" width="4.296875" style="21" customWidth="1"/>
    <col min="8188" max="8188" width="20" style="21" bestFit="1" customWidth="1"/>
    <col min="8189" max="8189" width="13.69921875" style="21" bestFit="1" customWidth="1"/>
    <col min="8190" max="8190" width="2.09765625" style="21" customWidth="1"/>
    <col min="8191" max="8191" width="13.69921875" style="21" bestFit="1" customWidth="1"/>
    <col min="8192" max="8192" width="2.09765625" style="21" customWidth="1"/>
    <col min="8193" max="8193" width="13.69921875" style="21" bestFit="1" customWidth="1"/>
    <col min="8194" max="8194" width="2.09765625" style="21" customWidth="1"/>
    <col min="8195" max="8195" width="13.69921875" style="21" bestFit="1" customWidth="1"/>
    <col min="8196" max="8196" width="2.09765625" style="21" customWidth="1"/>
    <col min="8197" max="8197" width="13.69921875" style="21" bestFit="1" customWidth="1"/>
    <col min="8198" max="8198" width="2.09765625" style="21" customWidth="1"/>
    <col min="8199" max="8199" width="13.69921875" style="21" bestFit="1" customWidth="1"/>
    <col min="8200" max="8200" width="2.09765625" style="21" customWidth="1"/>
    <col min="8201" max="8442" width="9.09765625" style="21"/>
    <col min="8443" max="8443" width="4.296875" style="21" customWidth="1"/>
    <col min="8444" max="8444" width="20" style="21" bestFit="1" customWidth="1"/>
    <col min="8445" max="8445" width="13.69921875" style="21" bestFit="1" customWidth="1"/>
    <col min="8446" max="8446" width="2.09765625" style="21" customWidth="1"/>
    <col min="8447" max="8447" width="13.69921875" style="21" bestFit="1" customWidth="1"/>
    <col min="8448" max="8448" width="2.09765625" style="21" customWidth="1"/>
    <col min="8449" max="8449" width="13.69921875" style="21" bestFit="1" customWidth="1"/>
    <col min="8450" max="8450" width="2.09765625" style="21" customWidth="1"/>
    <col min="8451" max="8451" width="13.69921875" style="21" bestFit="1" customWidth="1"/>
    <col min="8452" max="8452" width="2.09765625" style="21" customWidth="1"/>
    <col min="8453" max="8453" width="13.69921875" style="21" bestFit="1" customWidth="1"/>
    <col min="8454" max="8454" width="2.09765625" style="21" customWidth="1"/>
    <col min="8455" max="8455" width="13.69921875" style="21" bestFit="1" customWidth="1"/>
    <col min="8456" max="8456" width="2.09765625" style="21" customWidth="1"/>
    <col min="8457" max="8698" width="9.09765625" style="21"/>
    <col min="8699" max="8699" width="4.296875" style="21" customWidth="1"/>
    <col min="8700" max="8700" width="20" style="21" bestFit="1" customWidth="1"/>
    <col min="8701" max="8701" width="13.69921875" style="21" bestFit="1" customWidth="1"/>
    <col min="8702" max="8702" width="2.09765625" style="21" customWidth="1"/>
    <col min="8703" max="8703" width="13.69921875" style="21" bestFit="1" customWidth="1"/>
    <col min="8704" max="8704" width="2.09765625" style="21" customWidth="1"/>
    <col min="8705" max="8705" width="13.69921875" style="21" bestFit="1" customWidth="1"/>
    <col min="8706" max="8706" width="2.09765625" style="21" customWidth="1"/>
    <col min="8707" max="8707" width="13.69921875" style="21" bestFit="1" customWidth="1"/>
    <col min="8708" max="8708" width="2.09765625" style="21" customWidth="1"/>
    <col min="8709" max="8709" width="13.69921875" style="21" bestFit="1" customWidth="1"/>
    <col min="8710" max="8710" width="2.09765625" style="21" customWidth="1"/>
    <col min="8711" max="8711" width="13.69921875" style="21" bestFit="1" customWidth="1"/>
    <col min="8712" max="8712" width="2.09765625" style="21" customWidth="1"/>
    <col min="8713" max="8954" width="9.09765625" style="21"/>
    <col min="8955" max="8955" width="4.296875" style="21" customWidth="1"/>
    <col min="8956" max="8956" width="20" style="21" bestFit="1" customWidth="1"/>
    <col min="8957" max="8957" width="13.69921875" style="21" bestFit="1" customWidth="1"/>
    <col min="8958" max="8958" width="2.09765625" style="21" customWidth="1"/>
    <col min="8959" max="8959" width="13.69921875" style="21" bestFit="1" customWidth="1"/>
    <col min="8960" max="8960" width="2.09765625" style="21" customWidth="1"/>
    <col min="8961" max="8961" width="13.69921875" style="21" bestFit="1" customWidth="1"/>
    <col min="8962" max="8962" width="2.09765625" style="21" customWidth="1"/>
    <col min="8963" max="8963" width="13.69921875" style="21" bestFit="1" customWidth="1"/>
    <col min="8964" max="8964" width="2.09765625" style="21" customWidth="1"/>
    <col min="8965" max="8965" width="13.69921875" style="21" bestFit="1" customWidth="1"/>
    <col min="8966" max="8966" width="2.09765625" style="21" customWidth="1"/>
    <col min="8967" max="8967" width="13.69921875" style="21" bestFit="1" customWidth="1"/>
    <col min="8968" max="8968" width="2.09765625" style="21" customWidth="1"/>
    <col min="8969" max="9210" width="9.09765625" style="21"/>
    <col min="9211" max="9211" width="4.296875" style="21" customWidth="1"/>
    <col min="9212" max="9212" width="20" style="21" bestFit="1" customWidth="1"/>
    <col min="9213" max="9213" width="13.69921875" style="21" bestFit="1" customWidth="1"/>
    <col min="9214" max="9214" width="2.09765625" style="21" customWidth="1"/>
    <col min="9215" max="9215" width="13.69921875" style="21" bestFit="1" customWidth="1"/>
    <col min="9216" max="9216" width="2.09765625" style="21" customWidth="1"/>
    <col min="9217" max="9217" width="13.69921875" style="21" bestFit="1" customWidth="1"/>
    <col min="9218" max="9218" width="2.09765625" style="21" customWidth="1"/>
    <col min="9219" max="9219" width="13.69921875" style="21" bestFit="1" customWidth="1"/>
    <col min="9220" max="9220" width="2.09765625" style="21" customWidth="1"/>
    <col min="9221" max="9221" width="13.69921875" style="21" bestFit="1" customWidth="1"/>
    <col min="9222" max="9222" width="2.09765625" style="21" customWidth="1"/>
    <col min="9223" max="9223" width="13.69921875" style="21" bestFit="1" customWidth="1"/>
    <col min="9224" max="9224" width="2.09765625" style="21" customWidth="1"/>
    <col min="9225" max="9466" width="9.09765625" style="21"/>
    <col min="9467" max="9467" width="4.296875" style="21" customWidth="1"/>
    <col min="9468" max="9468" width="20" style="21" bestFit="1" customWidth="1"/>
    <col min="9469" max="9469" width="13.69921875" style="21" bestFit="1" customWidth="1"/>
    <col min="9470" max="9470" width="2.09765625" style="21" customWidth="1"/>
    <col min="9471" max="9471" width="13.69921875" style="21" bestFit="1" customWidth="1"/>
    <col min="9472" max="9472" width="2.09765625" style="21" customWidth="1"/>
    <col min="9473" max="9473" width="13.69921875" style="21" bestFit="1" customWidth="1"/>
    <col min="9474" max="9474" width="2.09765625" style="21" customWidth="1"/>
    <col min="9475" max="9475" width="13.69921875" style="21" bestFit="1" customWidth="1"/>
    <col min="9476" max="9476" width="2.09765625" style="21" customWidth="1"/>
    <col min="9477" max="9477" width="13.69921875" style="21" bestFit="1" customWidth="1"/>
    <col min="9478" max="9478" width="2.09765625" style="21" customWidth="1"/>
    <col min="9479" max="9479" width="13.69921875" style="21" bestFit="1" customWidth="1"/>
    <col min="9480" max="9480" width="2.09765625" style="21" customWidth="1"/>
    <col min="9481" max="9722" width="9.09765625" style="21"/>
    <col min="9723" max="9723" width="4.296875" style="21" customWidth="1"/>
    <col min="9724" max="9724" width="20" style="21" bestFit="1" customWidth="1"/>
    <col min="9725" max="9725" width="13.69921875" style="21" bestFit="1" customWidth="1"/>
    <col min="9726" max="9726" width="2.09765625" style="21" customWidth="1"/>
    <col min="9727" max="9727" width="13.69921875" style="21" bestFit="1" customWidth="1"/>
    <col min="9728" max="9728" width="2.09765625" style="21" customWidth="1"/>
    <col min="9729" max="9729" width="13.69921875" style="21" bestFit="1" customWidth="1"/>
    <col min="9730" max="9730" width="2.09765625" style="21" customWidth="1"/>
    <col min="9731" max="9731" width="13.69921875" style="21" bestFit="1" customWidth="1"/>
    <col min="9732" max="9732" width="2.09765625" style="21" customWidth="1"/>
    <col min="9733" max="9733" width="13.69921875" style="21" bestFit="1" customWidth="1"/>
    <col min="9734" max="9734" width="2.09765625" style="21" customWidth="1"/>
    <col min="9735" max="9735" width="13.69921875" style="21" bestFit="1" customWidth="1"/>
    <col min="9736" max="9736" width="2.09765625" style="21" customWidth="1"/>
    <col min="9737" max="9978" width="9.09765625" style="21"/>
    <col min="9979" max="9979" width="4.296875" style="21" customWidth="1"/>
    <col min="9980" max="9980" width="20" style="21" bestFit="1" customWidth="1"/>
    <col min="9981" max="9981" width="13.69921875" style="21" bestFit="1" customWidth="1"/>
    <col min="9982" max="9982" width="2.09765625" style="21" customWidth="1"/>
    <col min="9983" max="9983" width="13.69921875" style="21" bestFit="1" customWidth="1"/>
    <col min="9984" max="9984" width="2.09765625" style="21" customWidth="1"/>
    <col min="9985" max="9985" width="13.69921875" style="21" bestFit="1" customWidth="1"/>
    <col min="9986" max="9986" width="2.09765625" style="21" customWidth="1"/>
    <col min="9987" max="9987" width="13.69921875" style="21" bestFit="1" customWidth="1"/>
    <col min="9988" max="9988" width="2.09765625" style="21" customWidth="1"/>
    <col min="9989" max="9989" width="13.69921875" style="21" bestFit="1" customWidth="1"/>
    <col min="9990" max="9990" width="2.09765625" style="21" customWidth="1"/>
    <col min="9991" max="9991" width="13.69921875" style="21" bestFit="1" customWidth="1"/>
    <col min="9992" max="9992" width="2.09765625" style="21" customWidth="1"/>
    <col min="9993" max="10234" width="9.09765625" style="21"/>
    <col min="10235" max="10235" width="4.296875" style="21" customWidth="1"/>
    <col min="10236" max="10236" width="20" style="21" bestFit="1" customWidth="1"/>
    <col min="10237" max="10237" width="13.69921875" style="21" bestFit="1" customWidth="1"/>
    <col min="10238" max="10238" width="2.09765625" style="21" customWidth="1"/>
    <col min="10239" max="10239" width="13.69921875" style="21" bestFit="1" customWidth="1"/>
    <col min="10240" max="10240" width="2.09765625" style="21" customWidth="1"/>
    <col min="10241" max="10241" width="13.69921875" style="21" bestFit="1" customWidth="1"/>
    <col min="10242" max="10242" width="2.09765625" style="21" customWidth="1"/>
    <col min="10243" max="10243" width="13.69921875" style="21" bestFit="1" customWidth="1"/>
    <col min="10244" max="10244" width="2.09765625" style="21" customWidth="1"/>
    <col min="10245" max="10245" width="13.69921875" style="21" bestFit="1" customWidth="1"/>
    <col min="10246" max="10246" width="2.09765625" style="21" customWidth="1"/>
    <col min="10247" max="10247" width="13.69921875" style="21" bestFit="1" customWidth="1"/>
    <col min="10248" max="10248" width="2.09765625" style="21" customWidth="1"/>
    <col min="10249" max="10490" width="9.09765625" style="21"/>
    <col min="10491" max="10491" width="4.296875" style="21" customWidth="1"/>
    <col min="10492" max="10492" width="20" style="21" bestFit="1" customWidth="1"/>
    <col min="10493" max="10493" width="13.69921875" style="21" bestFit="1" customWidth="1"/>
    <col min="10494" max="10494" width="2.09765625" style="21" customWidth="1"/>
    <col min="10495" max="10495" width="13.69921875" style="21" bestFit="1" customWidth="1"/>
    <col min="10496" max="10496" width="2.09765625" style="21" customWidth="1"/>
    <col min="10497" max="10497" width="13.69921875" style="21" bestFit="1" customWidth="1"/>
    <col min="10498" max="10498" width="2.09765625" style="21" customWidth="1"/>
    <col min="10499" max="10499" width="13.69921875" style="21" bestFit="1" customWidth="1"/>
    <col min="10500" max="10500" width="2.09765625" style="21" customWidth="1"/>
    <col min="10501" max="10501" width="13.69921875" style="21" bestFit="1" customWidth="1"/>
    <col min="10502" max="10502" width="2.09765625" style="21" customWidth="1"/>
    <col min="10503" max="10503" width="13.69921875" style="21" bestFit="1" customWidth="1"/>
    <col min="10504" max="10504" width="2.09765625" style="21" customWidth="1"/>
    <col min="10505" max="10746" width="9.09765625" style="21"/>
    <col min="10747" max="10747" width="4.296875" style="21" customWidth="1"/>
    <col min="10748" max="10748" width="20" style="21" bestFit="1" customWidth="1"/>
    <col min="10749" max="10749" width="13.69921875" style="21" bestFit="1" customWidth="1"/>
    <col min="10750" max="10750" width="2.09765625" style="21" customWidth="1"/>
    <col min="10751" max="10751" width="13.69921875" style="21" bestFit="1" customWidth="1"/>
    <col min="10752" max="10752" width="2.09765625" style="21" customWidth="1"/>
    <col min="10753" max="10753" width="13.69921875" style="21" bestFit="1" customWidth="1"/>
    <col min="10754" max="10754" width="2.09765625" style="21" customWidth="1"/>
    <col min="10755" max="10755" width="13.69921875" style="21" bestFit="1" customWidth="1"/>
    <col min="10756" max="10756" width="2.09765625" style="21" customWidth="1"/>
    <col min="10757" max="10757" width="13.69921875" style="21" bestFit="1" customWidth="1"/>
    <col min="10758" max="10758" width="2.09765625" style="21" customWidth="1"/>
    <col min="10759" max="10759" width="13.69921875" style="21" bestFit="1" customWidth="1"/>
    <col min="10760" max="10760" width="2.09765625" style="21" customWidth="1"/>
    <col min="10761" max="11002" width="9.09765625" style="21"/>
    <col min="11003" max="11003" width="4.296875" style="21" customWidth="1"/>
    <col min="11004" max="11004" width="20" style="21" bestFit="1" customWidth="1"/>
    <col min="11005" max="11005" width="13.69921875" style="21" bestFit="1" customWidth="1"/>
    <col min="11006" max="11006" width="2.09765625" style="21" customWidth="1"/>
    <col min="11007" max="11007" width="13.69921875" style="21" bestFit="1" customWidth="1"/>
    <col min="11008" max="11008" width="2.09765625" style="21" customWidth="1"/>
    <col min="11009" max="11009" width="13.69921875" style="21" bestFit="1" customWidth="1"/>
    <col min="11010" max="11010" width="2.09765625" style="21" customWidth="1"/>
    <col min="11011" max="11011" width="13.69921875" style="21" bestFit="1" customWidth="1"/>
    <col min="11012" max="11012" width="2.09765625" style="21" customWidth="1"/>
    <col min="11013" max="11013" width="13.69921875" style="21" bestFit="1" customWidth="1"/>
    <col min="11014" max="11014" width="2.09765625" style="21" customWidth="1"/>
    <col min="11015" max="11015" width="13.69921875" style="21" bestFit="1" customWidth="1"/>
    <col min="11016" max="11016" width="2.09765625" style="21" customWidth="1"/>
    <col min="11017" max="11258" width="9.09765625" style="21"/>
    <col min="11259" max="11259" width="4.296875" style="21" customWidth="1"/>
    <col min="11260" max="11260" width="20" style="21" bestFit="1" customWidth="1"/>
    <col min="11261" max="11261" width="13.69921875" style="21" bestFit="1" customWidth="1"/>
    <col min="11262" max="11262" width="2.09765625" style="21" customWidth="1"/>
    <col min="11263" max="11263" width="13.69921875" style="21" bestFit="1" customWidth="1"/>
    <col min="11264" max="11264" width="2.09765625" style="21" customWidth="1"/>
    <col min="11265" max="11265" width="13.69921875" style="21" bestFit="1" customWidth="1"/>
    <col min="11266" max="11266" width="2.09765625" style="21" customWidth="1"/>
    <col min="11267" max="11267" width="13.69921875" style="21" bestFit="1" customWidth="1"/>
    <col min="11268" max="11268" width="2.09765625" style="21" customWidth="1"/>
    <col min="11269" max="11269" width="13.69921875" style="21" bestFit="1" customWidth="1"/>
    <col min="11270" max="11270" width="2.09765625" style="21" customWidth="1"/>
    <col min="11271" max="11271" width="13.69921875" style="21" bestFit="1" customWidth="1"/>
    <col min="11272" max="11272" width="2.09765625" style="21" customWidth="1"/>
    <col min="11273" max="11514" width="9.09765625" style="21"/>
    <col min="11515" max="11515" width="4.296875" style="21" customWidth="1"/>
    <col min="11516" max="11516" width="20" style="21" bestFit="1" customWidth="1"/>
    <col min="11517" max="11517" width="13.69921875" style="21" bestFit="1" customWidth="1"/>
    <col min="11518" max="11518" width="2.09765625" style="21" customWidth="1"/>
    <col min="11519" max="11519" width="13.69921875" style="21" bestFit="1" customWidth="1"/>
    <col min="11520" max="11520" width="2.09765625" style="21" customWidth="1"/>
    <col min="11521" max="11521" width="13.69921875" style="21" bestFit="1" customWidth="1"/>
    <col min="11522" max="11522" width="2.09765625" style="21" customWidth="1"/>
    <col min="11523" max="11523" width="13.69921875" style="21" bestFit="1" customWidth="1"/>
    <col min="11524" max="11524" width="2.09765625" style="21" customWidth="1"/>
    <col min="11525" max="11525" width="13.69921875" style="21" bestFit="1" customWidth="1"/>
    <col min="11526" max="11526" width="2.09765625" style="21" customWidth="1"/>
    <col min="11527" max="11527" width="13.69921875" style="21" bestFit="1" customWidth="1"/>
    <col min="11528" max="11528" width="2.09765625" style="21" customWidth="1"/>
    <col min="11529" max="11770" width="9.09765625" style="21"/>
    <col min="11771" max="11771" width="4.296875" style="21" customWidth="1"/>
    <col min="11772" max="11772" width="20" style="21" bestFit="1" customWidth="1"/>
    <col min="11773" max="11773" width="13.69921875" style="21" bestFit="1" customWidth="1"/>
    <col min="11774" max="11774" width="2.09765625" style="21" customWidth="1"/>
    <col min="11775" max="11775" width="13.69921875" style="21" bestFit="1" customWidth="1"/>
    <col min="11776" max="11776" width="2.09765625" style="21" customWidth="1"/>
    <col min="11777" max="11777" width="13.69921875" style="21" bestFit="1" customWidth="1"/>
    <col min="11778" max="11778" width="2.09765625" style="21" customWidth="1"/>
    <col min="11779" max="11779" width="13.69921875" style="21" bestFit="1" customWidth="1"/>
    <col min="11780" max="11780" width="2.09765625" style="21" customWidth="1"/>
    <col min="11781" max="11781" width="13.69921875" style="21" bestFit="1" customWidth="1"/>
    <col min="11782" max="11782" width="2.09765625" style="21" customWidth="1"/>
    <col min="11783" max="11783" width="13.69921875" style="21" bestFit="1" customWidth="1"/>
    <col min="11784" max="11784" width="2.09765625" style="21" customWidth="1"/>
    <col min="11785" max="12026" width="9.09765625" style="21"/>
    <col min="12027" max="12027" width="4.296875" style="21" customWidth="1"/>
    <col min="12028" max="12028" width="20" style="21" bestFit="1" customWidth="1"/>
    <col min="12029" max="12029" width="13.69921875" style="21" bestFit="1" customWidth="1"/>
    <col min="12030" max="12030" width="2.09765625" style="21" customWidth="1"/>
    <col min="12031" max="12031" width="13.69921875" style="21" bestFit="1" customWidth="1"/>
    <col min="12032" max="12032" width="2.09765625" style="21" customWidth="1"/>
    <col min="12033" max="12033" width="13.69921875" style="21" bestFit="1" customWidth="1"/>
    <col min="12034" max="12034" width="2.09765625" style="21" customWidth="1"/>
    <col min="12035" max="12035" width="13.69921875" style="21" bestFit="1" customWidth="1"/>
    <col min="12036" max="12036" width="2.09765625" style="21" customWidth="1"/>
    <col min="12037" max="12037" width="13.69921875" style="21" bestFit="1" customWidth="1"/>
    <col min="12038" max="12038" width="2.09765625" style="21" customWidth="1"/>
    <col min="12039" max="12039" width="13.69921875" style="21" bestFit="1" customWidth="1"/>
    <col min="12040" max="12040" width="2.09765625" style="21" customWidth="1"/>
    <col min="12041" max="12282" width="9.09765625" style="21"/>
    <col min="12283" max="12283" width="4.296875" style="21" customWidth="1"/>
    <col min="12284" max="12284" width="20" style="21" bestFit="1" customWidth="1"/>
    <col min="12285" max="12285" width="13.69921875" style="21" bestFit="1" customWidth="1"/>
    <col min="12286" max="12286" width="2.09765625" style="21" customWidth="1"/>
    <col min="12287" max="12287" width="13.69921875" style="21" bestFit="1" customWidth="1"/>
    <col min="12288" max="12288" width="2.09765625" style="21" customWidth="1"/>
    <col min="12289" max="12289" width="13.69921875" style="21" bestFit="1" customWidth="1"/>
    <col min="12290" max="12290" width="2.09765625" style="21" customWidth="1"/>
    <col min="12291" max="12291" width="13.69921875" style="21" bestFit="1" customWidth="1"/>
    <col min="12292" max="12292" width="2.09765625" style="21" customWidth="1"/>
    <col min="12293" max="12293" width="13.69921875" style="21" bestFit="1" customWidth="1"/>
    <col min="12294" max="12294" width="2.09765625" style="21" customWidth="1"/>
    <col min="12295" max="12295" width="13.69921875" style="21" bestFit="1" customWidth="1"/>
    <col min="12296" max="12296" width="2.09765625" style="21" customWidth="1"/>
    <col min="12297" max="12538" width="9.09765625" style="21"/>
    <col min="12539" max="12539" width="4.296875" style="21" customWidth="1"/>
    <col min="12540" max="12540" width="20" style="21" bestFit="1" customWidth="1"/>
    <col min="12541" max="12541" width="13.69921875" style="21" bestFit="1" customWidth="1"/>
    <col min="12542" max="12542" width="2.09765625" style="21" customWidth="1"/>
    <col min="12543" max="12543" width="13.69921875" style="21" bestFit="1" customWidth="1"/>
    <col min="12544" max="12544" width="2.09765625" style="21" customWidth="1"/>
    <col min="12545" max="12545" width="13.69921875" style="21" bestFit="1" customWidth="1"/>
    <col min="12546" max="12546" width="2.09765625" style="21" customWidth="1"/>
    <col min="12547" max="12547" width="13.69921875" style="21" bestFit="1" customWidth="1"/>
    <col min="12548" max="12548" width="2.09765625" style="21" customWidth="1"/>
    <col min="12549" max="12549" width="13.69921875" style="21" bestFit="1" customWidth="1"/>
    <col min="12550" max="12550" width="2.09765625" style="21" customWidth="1"/>
    <col min="12551" max="12551" width="13.69921875" style="21" bestFit="1" customWidth="1"/>
    <col min="12552" max="12552" width="2.09765625" style="21" customWidth="1"/>
    <col min="12553" max="12794" width="9.09765625" style="21"/>
    <col min="12795" max="12795" width="4.296875" style="21" customWidth="1"/>
    <col min="12796" max="12796" width="20" style="21" bestFit="1" customWidth="1"/>
    <col min="12797" max="12797" width="13.69921875" style="21" bestFit="1" customWidth="1"/>
    <col min="12798" max="12798" width="2.09765625" style="21" customWidth="1"/>
    <col min="12799" max="12799" width="13.69921875" style="21" bestFit="1" customWidth="1"/>
    <col min="12800" max="12800" width="2.09765625" style="21" customWidth="1"/>
    <col min="12801" max="12801" width="13.69921875" style="21" bestFit="1" customWidth="1"/>
    <col min="12802" max="12802" width="2.09765625" style="21" customWidth="1"/>
    <col min="12803" max="12803" width="13.69921875" style="21" bestFit="1" customWidth="1"/>
    <col min="12804" max="12804" width="2.09765625" style="21" customWidth="1"/>
    <col min="12805" max="12805" width="13.69921875" style="21" bestFit="1" customWidth="1"/>
    <col min="12806" max="12806" width="2.09765625" style="21" customWidth="1"/>
    <col min="12807" max="12807" width="13.69921875" style="21" bestFit="1" customWidth="1"/>
    <col min="12808" max="12808" width="2.09765625" style="21" customWidth="1"/>
    <col min="12809" max="13050" width="9.09765625" style="21"/>
    <col min="13051" max="13051" width="4.296875" style="21" customWidth="1"/>
    <col min="13052" max="13052" width="20" style="21" bestFit="1" customWidth="1"/>
    <col min="13053" max="13053" width="13.69921875" style="21" bestFit="1" customWidth="1"/>
    <col min="13054" max="13054" width="2.09765625" style="21" customWidth="1"/>
    <col min="13055" max="13055" width="13.69921875" style="21" bestFit="1" customWidth="1"/>
    <col min="13056" max="13056" width="2.09765625" style="21" customWidth="1"/>
    <col min="13057" max="13057" width="13.69921875" style="21" bestFit="1" customWidth="1"/>
    <col min="13058" max="13058" width="2.09765625" style="21" customWidth="1"/>
    <col min="13059" max="13059" width="13.69921875" style="21" bestFit="1" customWidth="1"/>
    <col min="13060" max="13060" width="2.09765625" style="21" customWidth="1"/>
    <col min="13061" max="13061" width="13.69921875" style="21" bestFit="1" customWidth="1"/>
    <col min="13062" max="13062" width="2.09765625" style="21" customWidth="1"/>
    <col min="13063" max="13063" width="13.69921875" style="21" bestFit="1" customWidth="1"/>
    <col min="13064" max="13064" width="2.09765625" style="21" customWidth="1"/>
    <col min="13065" max="13306" width="9.09765625" style="21"/>
    <col min="13307" max="13307" width="4.296875" style="21" customWidth="1"/>
    <col min="13308" max="13308" width="20" style="21" bestFit="1" customWidth="1"/>
    <col min="13309" max="13309" width="13.69921875" style="21" bestFit="1" customWidth="1"/>
    <col min="13310" max="13310" width="2.09765625" style="21" customWidth="1"/>
    <col min="13311" max="13311" width="13.69921875" style="21" bestFit="1" customWidth="1"/>
    <col min="13312" max="13312" width="2.09765625" style="21" customWidth="1"/>
    <col min="13313" max="13313" width="13.69921875" style="21" bestFit="1" customWidth="1"/>
    <col min="13314" max="13314" width="2.09765625" style="21" customWidth="1"/>
    <col min="13315" max="13315" width="13.69921875" style="21" bestFit="1" customWidth="1"/>
    <col min="13316" max="13316" width="2.09765625" style="21" customWidth="1"/>
    <col min="13317" max="13317" width="13.69921875" style="21" bestFit="1" customWidth="1"/>
    <col min="13318" max="13318" width="2.09765625" style="21" customWidth="1"/>
    <col min="13319" max="13319" width="13.69921875" style="21" bestFit="1" customWidth="1"/>
    <col min="13320" max="13320" width="2.09765625" style="21" customWidth="1"/>
    <col min="13321" max="13562" width="9.09765625" style="21"/>
    <col min="13563" max="13563" width="4.296875" style="21" customWidth="1"/>
    <col min="13564" max="13564" width="20" style="21" bestFit="1" customWidth="1"/>
    <col min="13565" max="13565" width="13.69921875" style="21" bestFit="1" customWidth="1"/>
    <col min="13566" max="13566" width="2.09765625" style="21" customWidth="1"/>
    <col min="13567" max="13567" width="13.69921875" style="21" bestFit="1" customWidth="1"/>
    <col min="13568" max="13568" width="2.09765625" style="21" customWidth="1"/>
    <col min="13569" max="13569" width="13.69921875" style="21" bestFit="1" customWidth="1"/>
    <col min="13570" max="13570" width="2.09765625" style="21" customWidth="1"/>
    <col min="13571" max="13571" width="13.69921875" style="21" bestFit="1" customWidth="1"/>
    <col min="13572" max="13572" width="2.09765625" style="21" customWidth="1"/>
    <col min="13573" max="13573" width="13.69921875" style="21" bestFit="1" customWidth="1"/>
    <col min="13574" max="13574" width="2.09765625" style="21" customWidth="1"/>
    <col min="13575" max="13575" width="13.69921875" style="21" bestFit="1" customWidth="1"/>
    <col min="13576" max="13576" width="2.09765625" style="21" customWidth="1"/>
    <col min="13577" max="13818" width="9.09765625" style="21"/>
    <col min="13819" max="13819" width="4.296875" style="21" customWidth="1"/>
    <col min="13820" max="13820" width="20" style="21" bestFit="1" customWidth="1"/>
    <col min="13821" max="13821" width="13.69921875" style="21" bestFit="1" customWidth="1"/>
    <col min="13822" max="13822" width="2.09765625" style="21" customWidth="1"/>
    <col min="13823" max="13823" width="13.69921875" style="21" bestFit="1" customWidth="1"/>
    <col min="13824" max="13824" width="2.09765625" style="21" customWidth="1"/>
    <col min="13825" max="13825" width="13.69921875" style="21" bestFit="1" customWidth="1"/>
    <col min="13826" max="13826" width="2.09765625" style="21" customWidth="1"/>
    <col min="13827" max="13827" width="13.69921875" style="21" bestFit="1" customWidth="1"/>
    <col min="13828" max="13828" width="2.09765625" style="21" customWidth="1"/>
    <col min="13829" max="13829" width="13.69921875" style="21" bestFit="1" customWidth="1"/>
    <col min="13830" max="13830" width="2.09765625" style="21" customWidth="1"/>
    <col min="13831" max="13831" width="13.69921875" style="21" bestFit="1" customWidth="1"/>
    <col min="13832" max="13832" width="2.09765625" style="21" customWidth="1"/>
    <col min="13833" max="14074" width="9.09765625" style="21"/>
    <col min="14075" max="14075" width="4.296875" style="21" customWidth="1"/>
    <col min="14076" max="14076" width="20" style="21" bestFit="1" customWidth="1"/>
    <col min="14077" max="14077" width="13.69921875" style="21" bestFit="1" customWidth="1"/>
    <col min="14078" max="14078" width="2.09765625" style="21" customWidth="1"/>
    <col min="14079" max="14079" width="13.69921875" style="21" bestFit="1" customWidth="1"/>
    <col min="14080" max="14080" width="2.09765625" style="21" customWidth="1"/>
    <col min="14081" max="14081" width="13.69921875" style="21" bestFit="1" customWidth="1"/>
    <col min="14082" max="14082" width="2.09765625" style="21" customWidth="1"/>
    <col min="14083" max="14083" width="13.69921875" style="21" bestFit="1" customWidth="1"/>
    <col min="14084" max="14084" width="2.09765625" style="21" customWidth="1"/>
    <col min="14085" max="14085" width="13.69921875" style="21" bestFit="1" customWidth="1"/>
    <col min="14086" max="14086" width="2.09765625" style="21" customWidth="1"/>
    <col min="14087" max="14087" width="13.69921875" style="21" bestFit="1" customWidth="1"/>
    <col min="14088" max="14088" width="2.09765625" style="21" customWidth="1"/>
    <col min="14089" max="14330" width="9.09765625" style="21"/>
    <col min="14331" max="14331" width="4.296875" style="21" customWidth="1"/>
    <col min="14332" max="14332" width="20" style="21" bestFit="1" customWidth="1"/>
    <col min="14333" max="14333" width="13.69921875" style="21" bestFit="1" customWidth="1"/>
    <col min="14334" max="14334" width="2.09765625" style="21" customWidth="1"/>
    <col min="14335" max="14335" width="13.69921875" style="21" bestFit="1" customWidth="1"/>
    <col min="14336" max="14336" width="2.09765625" style="21" customWidth="1"/>
    <col min="14337" max="14337" width="13.69921875" style="21" bestFit="1" customWidth="1"/>
    <col min="14338" max="14338" width="2.09765625" style="21" customWidth="1"/>
    <col min="14339" max="14339" width="13.69921875" style="21" bestFit="1" customWidth="1"/>
    <col min="14340" max="14340" width="2.09765625" style="21" customWidth="1"/>
    <col min="14341" max="14341" width="13.69921875" style="21" bestFit="1" customWidth="1"/>
    <col min="14342" max="14342" width="2.09765625" style="21" customWidth="1"/>
    <col min="14343" max="14343" width="13.69921875" style="21" bestFit="1" customWidth="1"/>
    <col min="14344" max="14344" width="2.09765625" style="21" customWidth="1"/>
    <col min="14345" max="14586" width="9.09765625" style="21"/>
    <col min="14587" max="14587" width="4.296875" style="21" customWidth="1"/>
    <col min="14588" max="14588" width="20" style="21" bestFit="1" customWidth="1"/>
    <col min="14589" max="14589" width="13.69921875" style="21" bestFit="1" customWidth="1"/>
    <col min="14590" max="14590" width="2.09765625" style="21" customWidth="1"/>
    <col min="14591" max="14591" width="13.69921875" style="21" bestFit="1" customWidth="1"/>
    <col min="14592" max="14592" width="2.09765625" style="21" customWidth="1"/>
    <col min="14593" max="14593" width="13.69921875" style="21" bestFit="1" customWidth="1"/>
    <col min="14594" max="14594" width="2.09765625" style="21" customWidth="1"/>
    <col min="14595" max="14595" width="13.69921875" style="21" bestFit="1" customWidth="1"/>
    <col min="14596" max="14596" width="2.09765625" style="21" customWidth="1"/>
    <col min="14597" max="14597" width="13.69921875" style="21" bestFit="1" customWidth="1"/>
    <col min="14598" max="14598" width="2.09765625" style="21" customWidth="1"/>
    <col min="14599" max="14599" width="13.69921875" style="21" bestFit="1" customWidth="1"/>
    <col min="14600" max="14600" width="2.09765625" style="21" customWidth="1"/>
    <col min="14601" max="14842" width="9.09765625" style="21"/>
    <col min="14843" max="14843" width="4.296875" style="21" customWidth="1"/>
    <col min="14844" max="14844" width="20" style="21" bestFit="1" customWidth="1"/>
    <col min="14845" max="14845" width="13.69921875" style="21" bestFit="1" customWidth="1"/>
    <col min="14846" max="14846" width="2.09765625" style="21" customWidth="1"/>
    <col min="14847" max="14847" width="13.69921875" style="21" bestFit="1" customWidth="1"/>
    <col min="14848" max="14848" width="2.09765625" style="21" customWidth="1"/>
    <col min="14849" max="14849" width="13.69921875" style="21" bestFit="1" customWidth="1"/>
    <col min="14850" max="14850" width="2.09765625" style="21" customWidth="1"/>
    <col min="14851" max="14851" width="13.69921875" style="21" bestFit="1" customWidth="1"/>
    <col min="14852" max="14852" width="2.09765625" style="21" customWidth="1"/>
    <col min="14853" max="14853" width="13.69921875" style="21" bestFit="1" customWidth="1"/>
    <col min="14854" max="14854" width="2.09765625" style="21" customWidth="1"/>
    <col min="14855" max="14855" width="13.69921875" style="21" bestFit="1" customWidth="1"/>
    <col min="14856" max="14856" width="2.09765625" style="21" customWidth="1"/>
    <col min="14857" max="15098" width="9.09765625" style="21"/>
    <col min="15099" max="15099" width="4.296875" style="21" customWidth="1"/>
    <col min="15100" max="15100" width="20" style="21" bestFit="1" customWidth="1"/>
    <col min="15101" max="15101" width="13.69921875" style="21" bestFit="1" customWidth="1"/>
    <col min="15102" max="15102" width="2.09765625" style="21" customWidth="1"/>
    <col min="15103" max="15103" width="13.69921875" style="21" bestFit="1" customWidth="1"/>
    <col min="15104" max="15104" width="2.09765625" style="21" customWidth="1"/>
    <col min="15105" max="15105" width="13.69921875" style="21" bestFit="1" customWidth="1"/>
    <col min="15106" max="15106" width="2.09765625" style="21" customWidth="1"/>
    <col min="15107" max="15107" width="13.69921875" style="21" bestFit="1" customWidth="1"/>
    <col min="15108" max="15108" width="2.09765625" style="21" customWidth="1"/>
    <col min="15109" max="15109" width="13.69921875" style="21" bestFit="1" customWidth="1"/>
    <col min="15110" max="15110" width="2.09765625" style="21" customWidth="1"/>
    <col min="15111" max="15111" width="13.69921875" style="21" bestFit="1" customWidth="1"/>
    <col min="15112" max="15112" width="2.09765625" style="21" customWidth="1"/>
    <col min="15113" max="15354" width="9.09765625" style="21"/>
    <col min="15355" max="15355" width="4.296875" style="21" customWidth="1"/>
    <col min="15356" max="15356" width="20" style="21" bestFit="1" customWidth="1"/>
    <col min="15357" max="15357" width="13.69921875" style="21" bestFit="1" customWidth="1"/>
    <col min="15358" max="15358" width="2.09765625" style="21" customWidth="1"/>
    <col min="15359" max="15359" width="13.69921875" style="21" bestFit="1" customWidth="1"/>
    <col min="15360" max="15360" width="2.09765625" style="21" customWidth="1"/>
    <col min="15361" max="15361" width="13.69921875" style="21" bestFit="1" customWidth="1"/>
    <col min="15362" max="15362" width="2.09765625" style="21" customWidth="1"/>
    <col min="15363" max="15363" width="13.69921875" style="21" bestFit="1" customWidth="1"/>
    <col min="15364" max="15364" width="2.09765625" style="21" customWidth="1"/>
    <col min="15365" max="15365" width="13.69921875" style="21" bestFit="1" customWidth="1"/>
    <col min="15366" max="15366" width="2.09765625" style="21" customWidth="1"/>
    <col min="15367" max="15367" width="13.69921875" style="21" bestFit="1" customWidth="1"/>
    <col min="15368" max="15368" width="2.09765625" style="21" customWidth="1"/>
    <col min="15369" max="15610" width="9.09765625" style="21"/>
    <col min="15611" max="15611" width="4.296875" style="21" customWidth="1"/>
    <col min="15612" max="15612" width="20" style="21" bestFit="1" customWidth="1"/>
    <col min="15613" max="15613" width="13.69921875" style="21" bestFit="1" customWidth="1"/>
    <col min="15614" max="15614" width="2.09765625" style="21" customWidth="1"/>
    <col min="15615" max="15615" width="13.69921875" style="21" bestFit="1" customWidth="1"/>
    <col min="15616" max="15616" width="2.09765625" style="21" customWidth="1"/>
    <col min="15617" max="15617" width="13.69921875" style="21" bestFit="1" customWidth="1"/>
    <col min="15618" max="15618" width="2.09765625" style="21" customWidth="1"/>
    <col min="15619" max="15619" width="13.69921875" style="21" bestFit="1" customWidth="1"/>
    <col min="15620" max="15620" width="2.09765625" style="21" customWidth="1"/>
    <col min="15621" max="15621" width="13.69921875" style="21" bestFit="1" customWidth="1"/>
    <col min="15622" max="15622" width="2.09765625" style="21" customWidth="1"/>
    <col min="15623" max="15623" width="13.69921875" style="21" bestFit="1" customWidth="1"/>
    <col min="15624" max="15624" width="2.09765625" style="21" customWidth="1"/>
    <col min="15625" max="15866" width="9.09765625" style="21"/>
    <col min="15867" max="15867" width="4.296875" style="21" customWidth="1"/>
    <col min="15868" max="15868" width="20" style="21" bestFit="1" customWidth="1"/>
    <col min="15869" max="15869" width="13.69921875" style="21" bestFit="1" customWidth="1"/>
    <col min="15870" max="15870" width="2.09765625" style="21" customWidth="1"/>
    <col min="15871" max="15871" width="13.69921875" style="21" bestFit="1" customWidth="1"/>
    <col min="15872" max="15872" width="2.09765625" style="21" customWidth="1"/>
    <col min="15873" max="15873" width="13.69921875" style="21" bestFit="1" customWidth="1"/>
    <col min="15874" max="15874" width="2.09765625" style="21" customWidth="1"/>
    <col min="15875" max="15875" width="13.69921875" style="21" bestFit="1" customWidth="1"/>
    <col min="15876" max="15876" width="2.09765625" style="21" customWidth="1"/>
    <col min="15877" max="15877" width="13.69921875" style="21" bestFit="1" customWidth="1"/>
    <col min="15878" max="15878" width="2.09765625" style="21" customWidth="1"/>
    <col min="15879" max="15879" width="13.69921875" style="21" bestFit="1" customWidth="1"/>
    <col min="15880" max="15880" width="2.09765625" style="21" customWidth="1"/>
    <col min="15881" max="16122" width="9.09765625" style="21"/>
    <col min="16123" max="16123" width="4.296875" style="21" customWidth="1"/>
    <col min="16124" max="16124" width="20" style="21" bestFit="1" customWidth="1"/>
    <col min="16125" max="16125" width="13.69921875" style="21" bestFit="1" customWidth="1"/>
    <col min="16126" max="16126" width="2.09765625" style="21" customWidth="1"/>
    <col min="16127" max="16127" width="13.69921875" style="21" bestFit="1" customWidth="1"/>
    <col min="16128" max="16128" width="2.09765625" style="21" customWidth="1"/>
    <col min="16129" max="16129" width="13.69921875" style="21" bestFit="1" customWidth="1"/>
    <col min="16130" max="16130" width="2.09765625" style="21" customWidth="1"/>
    <col min="16131" max="16131" width="13.69921875" style="21" bestFit="1" customWidth="1"/>
    <col min="16132" max="16132" width="2.09765625" style="21" customWidth="1"/>
    <col min="16133" max="16133" width="13.69921875" style="21" bestFit="1" customWidth="1"/>
    <col min="16134" max="16134" width="2.09765625" style="21" customWidth="1"/>
    <col min="16135" max="16135" width="13.69921875" style="21" bestFit="1" customWidth="1"/>
    <col min="16136" max="16136" width="2.09765625" style="21" customWidth="1"/>
    <col min="16137" max="16384" width="9.09765625" style="21"/>
  </cols>
  <sheetData>
    <row r="1" spans="1:8" ht="15">
      <c r="A1" s="300" t="s">
        <v>181</v>
      </c>
      <c r="B1" s="300"/>
      <c r="C1" s="300"/>
      <c r="D1" s="300"/>
      <c r="E1" s="300"/>
      <c r="F1" s="300"/>
      <c r="G1" s="300"/>
      <c r="H1" s="300"/>
    </row>
    <row r="2" spans="1:8" ht="15">
      <c r="A2" s="300" t="s">
        <v>88</v>
      </c>
      <c r="B2" s="300"/>
      <c r="C2" s="300"/>
      <c r="D2" s="300"/>
      <c r="E2" s="300"/>
      <c r="F2" s="300"/>
      <c r="G2" s="300"/>
      <c r="H2" s="300"/>
    </row>
    <row r="3" spans="1:8">
      <c r="A3" s="110"/>
      <c r="B3" s="110"/>
      <c r="C3" s="110"/>
      <c r="D3" s="110"/>
      <c r="E3" s="110"/>
      <c r="F3" s="110"/>
      <c r="G3" s="110"/>
      <c r="H3" s="110"/>
    </row>
    <row r="4" spans="1:8" ht="15" customHeight="1">
      <c r="A4" s="295" t="s">
        <v>99</v>
      </c>
      <c r="B4" s="295"/>
      <c r="C4" s="295"/>
      <c r="D4" s="295"/>
      <c r="E4" s="110" t="s">
        <v>0</v>
      </c>
      <c r="F4" s="110" t="s">
        <v>0</v>
      </c>
      <c r="G4" s="110" t="s">
        <v>0</v>
      </c>
      <c r="H4" s="110" t="s">
        <v>0</v>
      </c>
    </row>
    <row r="5" spans="1:8" ht="15" customHeight="1">
      <c r="A5" s="301" t="s">
        <v>121</v>
      </c>
      <c r="B5" s="303" t="s">
        <v>126</v>
      </c>
      <c r="C5" s="301" t="s">
        <v>179</v>
      </c>
      <c r="D5" s="304" t="s">
        <v>123</v>
      </c>
      <c r="E5" s="305"/>
      <c r="F5" s="305"/>
      <c r="G5" s="305"/>
      <c r="H5" s="305"/>
    </row>
    <row r="6" spans="1:8">
      <c r="A6" s="299"/>
      <c r="B6" s="303"/>
      <c r="C6" s="299"/>
      <c r="D6" s="306" t="s">
        <v>8</v>
      </c>
      <c r="E6" s="307"/>
      <c r="F6" s="307"/>
      <c r="G6" s="307"/>
      <c r="H6" s="308" t="s">
        <v>125</v>
      </c>
    </row>
    <row r="7" spans="1:8">
      <c r="A7" s="299"/>
      <c r="B7" s="303"/>
      <c r="C7" s="299"/>
      <c r="D7" s="292" t="s">
        <v>124</v>
      </c>
      <c r="E7" s="292" t="s">
        <v>2</v>
      </c>
      <c r="F7" s="292" t="s">
        <v>9</v>
      </c>
      <c r="G7" s="292" t="s">
        <v>10</v>
      </c>
      <c r="H7" s="309"/>
    </row>
    <row r="8" spans="1:8">
      <c r="A8" s="299"/>
      <c r="B8" s="303"/>
      <c r="C8" s="299"/>
      <c r="D8" s="293"/>
      <c r="E8" s="293"/>
      <c r="F8" s="293"/>
      <c r="G8" s="293"/>
      <c r="H8" s="309"/>
    </row>
    <row r="9" spans="1:8">
      <c r="A9" s="299"/>
      <c r="B9" s="303"/>
      <c r="C9" s="299"/>
      <c r="D9" s="293"/>
      <c r="E9" s="293"/>
      <c r="F9" s="293"/>
      <c r="G9" s="293"/>
      <c r="H9" s="309"/>
    </row>
    <row r="10" spans="1:8" ht="12.75" customHeight="1">
      <c r="A10" s="299"/>
      <c r="B10" s="303"/>
      <c r="C10" s="299"/>
      <c r="D10" s="293"/>
      <c r="E10" s="293"/>
      <c r="F10" s="293"/>
      <c r="G10" s="293"/>
      <c r="H10" s="309"/>
    </row>
    <row r="11" spans="1:8">
      <c r="A11" s="299"/>
      <c r="B11" s="303"/>
      <c r="C11" s="299"/>
      <c r="D11" s="293"/>
      <c r="E11" s="293"/>
      <c r="F11" s="293"/>
      <c r="G11" s="293"/>
      <c r="H11" s="309"/>
    </row>
    <row r="12" spans="1:8">
      <c r="A12" s="299"/>
      <c r="B12" s="303"/>
      <c r="C12" s="302"/>
      <c r="D12" s="294"/>
      <c r="E12" s="294"/>
      <c r="F12" s="294"/>
      <c r="G12" s="294"/>
      <c r="H12" s="310"/>
    </row>
    <row r="13" spans="1:8">
      <c r="A13" s="302"/>
      <c r="B13" s="303"/>
      <c r="C13" s="111" t="s">
        <v>4</v>
      </c>
      <c r="D13" s="108" t="s">
        <v>5</v>
      </c>
      <c r="E13" s="108" t="s">
        <v>6</v>
      </c>
      <c r="F13" s="108" t="s">
        <v>7</v>
      </c>
      <c r="G13" s="108" t="s">
        <v>11</v>
      </c>
      <c r="H13" s="109" t="s">
        <v>12</v>
      </c>
    </row>
    <row r="14" spans="1:8">
      <c r="A14" s="298" t="s">
        <v>0</v>
      </c>
      <c r="B14" s="299"/>
      <c r="C14" s="298"/>
      <c r="D14" s="298"/>
      <c r="E14" s="298"/>
      <c r="F14" s="298"/>
      <c r="G14" s="298"/>
      <c r="H14" s="298"/>
    </row>
    <row r="15" spans="1:8">
      <c r="A15" s="222" t="s">
        <v>0</v>
      </c>
      <c r="B15" s="222" t="s">
        <v>0</v>
      </c>
      <c r="C15" s="295" t="s">
        <v>13</v>
      </c>
      <c r="D15" s="295"/>
      <c r="E15" s="295"/>
      <c r="F15" s="295"/>
      <c r="G15" s="295"/>
      <c r="H15" s="295"/>
    </row>
    <row r="16" spans="1:8">
      <c r="A16" s="222" t="s">
        <v>229</v>
      </c>
      <c r="B16" s="70" t="s">
        <v>14</v>
      </c>
      <c r="C16" s="254">
        <v>312</v>
      </c>
      <c r="D16" s="168">
        <v>201</v>
      </c>
      <c r="E16" s="168">
        <v>102</v>
      </c>
      <c r="F16" s="168">
        <v>59</v>
      </c>
      <c r="G16" s="168">
        <v>80</v>
      </c>
      <c r="H16" s="168">
        <v>48</v>
      </c>
    </row>
    <row r="17" spans="1:9">
      <c r="A17" s="222" t="s">
        <v>232</v>
      </c>
      <c r="B17" s="70" t="s">
        <v>15</v>
      </c>
      <c r="C17" s="254">
        <v>697</v>
      </c>
      <c r="D17" s="168">
        <v>697</v>
      </c>
      <c r="E17" s="168">
        <v>378</v>
      </c>
      <c r="F17" s="168">
        <v>42</v>
      </c>
      <c r="G17" s="168">
        <v>580</v>
      </c>
      <c r="H17" s="168">
        <v>210</v>
      </c>
    </row>
    <row r="18" spans="1:9">
      <c r="A18" s="222" t="s">
        <v>234</v>
      </c>
      <c r="B18" s="70" t="s">
        <v>16</v>
      </c>
      <c r="C18" s="254">
        <v>804</v>
      </c>
      <c r="D18" s="168">
        <v>804</v>
      </c>
      <c r="E18" s="168">
        <v>507</v>
      </c>
      <c r="F18" s="168">
        <v>60</v>
      </c>
      <c r="G18" s="168">
        <v>692</v>
      </c>
      <c r="H18" s="168">
        <v>297</v>
      </c>
    </row>
    <row r="19" spans="1:9">
      <c r="A19" s="222" t="s">
        <v>236</v>
      </c>
      <c r="B19" s="70" t="s">
        <v>17</v>
      </c>
      <c r="C19" s="254">
        <v>891</v>
      </c>
      <c r="D19" s="168">
        <v>891</v>
      </c>
      <c r="E19" s="168">
        <v>691</v>
      </c>
      <c r="F19" s="168">
        <v>52</v>
      </c>
      <c r="G19" s="168">
        <v>774</v>
      </c>
      <c r="H19" s="168">
        <v>327</v>
      </c>
    </row>
    <row r="20" spans="1:9">
      <c r="A20" s="222" t="s">
        <v>238</v>
      </c>
      <c r="B20" s="70" t="s">
        <v>18</v>
      </c>
      <c r="C20" s="254">
        <v>593</v>
      </c>
      <c r="D20" s="168">
        <v>593</v>
      </c>
      <c r="E20" s="168">
        <v>513</v>
      </c>
      <c r="F20" s="168">
        <v>26</v>
      </c>
      <c r="G20" s="168">
        <v>517</v>
      </c>
      <c r="H20" s="168">
        <v>279</v>
      </c>
    </row>
    <row r="21" spans="1:9" ht="13.8">
      <c r="A21" s="222" t="s">
        <v>240</v>
      </c>
      <c r="B21" s="70" t="s">
        <v>19</v>
      </c>
      <c r="C21" s="254">
        <v>554</v>
      </c>
      <c r="D21" s="168">
        <v>554</v>
      </c>
      <c r="E21" s="168">
        <v>514</v>
      </c>
      <c r="F21" s="168">
        <v>15</v>
      </c>
      <c r="G21" s="168">
        <v>478</v>
      </c>
      <c r="H21" s="168">
        <v>248</v>
      </c>
      <c r="I21" s="46"/>
    </row>
    <row r="22" spans="1:9">
      <c r="A22" s="222" t="s">
        <v>242</v>
      </c>
      <c r="B22" s="70" t="s">
        <v>20</v>
      </c>
      <c r="C22" s="254">
        <v>734</v>
      </c>
      <c r="D22" s="168">
        <v>734</v>
      </c>
      <c r="E22" s="168">
        <v>687</v>
      </c>
      <c r="F22" s="168">
        <v>30</v>
      </c>
      <c r="G22" s="168">
        <v>653</v>
      </c>
      <c r="H22" s="168">
        <v>364</v>
      </c>
    </row>
    <row r="23" spans="1:9">
      <c r="A23" s="222" t="s">
        <v>244</v>
      </c>
      <c r="B23" s="70" t="s">
        <v>21</v>
      </c>
      <c r="C23" s="254">
        <v>496</v>
      </c>
      <c r="D23" s="168">
        <v>496</v>
      </c>
      <c r="E23" s="168">
        <v>484</v>
      </c>
      <c r="F23" s="168">
        <v>20</v>
      </c>
      <c r="G23" s="168">
        <v>447</v>
      </c>
      <c r="H23" s="168">
        <v>264</v>
      </c>
    </row>
    <row r="24" spans="1:9">
      <c r="A24" s="222" t="s">
        <v>246</v>
      </c>
      <c r="B24" s="70" t="s">
        <v>22</v>
      </c>
      <c r="C24" s="254">
        <v>332</v>
      </c>
      <c r="D24" s="168">
        <v>332</v>
      </c>
      <c r="E24" s="168">
        <v>329</v>
      </c>
      <c r="F24" s="168">
        <v>4</v>
      </c>
      <c r="G24" s="168">
        <v>321</v>
      </c>
      <c r="H24" s="168">
        <v>255</v>
      </c>
    </row>
    <row r="25" spans="1:9">
      <c r="A25" s="69">
        <v>10</v>
      </c>
      <c r="B25" s="70" t="s">
        <v>23</v>
      </c>
      <c r="C25" s="254">
        <v>5413</v>
      </c>
      <c r="D25" s="168">
        <v>5302</v>
      </c>
      <c r="E25" s="168">
        <v>4205</v>
      </c>
      <c r="F25" s="168">
        <v>308</v>
      </c>
      <c r="G25" s="168">
        <v>4542</v>
      </c>
      <c r="H25" s="168">
        <v>2292</v>
      </c>
    </row>
    <row r="26" spans="1:9">
      <c r="A26" s="222" t="s">
        <v>0</v>
      </c>
      <c r="B26" s="222" t="s">
        <v>0</v>
      </c>
      <c r="C26" s="296" t="s">
        <v>333</v>
      </c>
      <c r="D26" s="296"/>
      <c r="E26" s="296"/>
      <c r="F26" s="296"/>
      <c r="G26" s="296"/>
      <c r="H26" s="296"/>
    </row>
    <row r="27" spans="1:9">
      <c r="A27" s="69">
        <v>11</v>
      </c>
      <c r="B27" s="70" t="s">
        <v>14</v>
      </c>
      <c r="C27" s="254">
        <v>3718</v>
      </c>
      <c r="D27" s="168">
        <v>479</v>
      </c>
      <c r="E27" s="168">
        <v>163</v>
      </c>
      <c r="F27" s="262" t="s">
        <v>331</v>
      </c>
      <c r="G27" s="168">
        <v>202</v>
      </c>
      <c r="H27" s="168">
        <v>2323</v>
      </c>
    </row>
    <row r="28" spans="1:9">
      <c r="A28" s="69">
        <v>12</v>
      </c>
      <c r="B28" s="70" t="s">
        <v>15</v>
      </c>
      <c r="C28" s="254">
        <v>9757</v>
      </c>
      <c r="D28" s="168">
        <v>5103</v>
      </c>
      <c r="E28" s="168">
        <v>1702</v>
      </c>
      <c r="F28" s="168">
        <v>167</v>
      </c>
      <c r="G28" s="168">
        <v>3229</v>
      </c>
      <c r="H28" s="168">
        <v>4489</v>
      </c>
    </row>
    <row r="29" spans="1:9">
      <c r="A29" s="69">
        <v>13</v>
      </c>
      <c r="B29" s="70" t="s">
        <v>16</v>
      </c>
      <c r="C29" s="254">
        <v>21524</v>
      </c>
      <c r="D29" s="168">
        <v>11660</v>
      </c>
      <c r="E29" s="168">
        <v>4442</v>
      </c>
      <c r="F29" s="168">
        <v>381</v>
      </c>
      <c r="G29" s="168">
        <v>6834</v>
      </c>
      <c r="H29" s="168">
        <v>9557</v>
      </c>
    </row>
    <row r="30" spans="1:9">
      <c r="A30" s="69">
        <v>14</v>
      </c>
      <c r="B30" s="70" t="s">
        <v>17</v>
      </c>
      <c r="C30" s="254">
        <v>42641</v>
      </c>
      <c r="D30" s="168">
        <v>29137</v>
      </c>
      <c r="E30" s="168">
        <v>13502</v>
      </c>
      <c r="F30" s="168">
        <v>743</v>
      </c>
      <c r="G30" s="168">
        <v>14886</v>
      </c>
      <c r="H30" s="168">
        <v>13008</v>
      </c>
    </row>
    <row r="31" spans="1:9">
      <c r="A31" s="69">
        <v>15</v>
      </c>
      <c r="B31" s="70" t="s">
        <v>18</v>
      </c>
      <c r="C31" s="254">
        <v>56240</v>
      </c>
      <c r="D31" s="168">
        <v>42502</v>
      </c>
      <c r="E31" s="168">
        <v>22837</v>
      </c>
      <c r="F31" s="168">
        <v>239</v>
      </c>
      <c r="G31" s="168">
        <v>19421</v>
      </c>
      <c r="H31" s="168">
        <v>13256</v>
      </c>
    </row>
    <row r="32" spans="1:9">
      <c r="A32" s="69">
        <v>16</v>
      </c>
      <c r="B32" s="70" t="s">
        <v>19</v>
      </c>
      <c r="C32" s="254">
        <v>88061</v>
      </c>
      <c r="D32" s="168">
        <v>80944</v>
      </c>
      <c r="E32" s="168">
        <v>50588</v>
      </c>
      <c r="F32" s="168">
        <v>387</v>
      </c>
      <c r="G32" s="168">
        <v>29959</v>
      </c>
      <c r="H32" s="168">
        <v>6454</v>
      </c>
    </row>
    <row r="33" spans="1:8">
      <c r="A33" s="69">
        <v>17</v>
      </c>
      <c r="B33" s="70" t="s">
        <v>20</v>
      </c>
      <c r="C33" s="256">
        <v>248935</v>
      </c>
      <c r="D33" s="255">
        <v>237009</v>
      </c>
      <c r="E33" s="255">
        <v>166710</v>
      </c>
      <c r="F33" s="168">
        <v>1331</v>
      </c>
      <c r="G33" s="168">
        <v>68964</v>
      </c>
      <c r="H33" s="168">
        <v>9318</v>
      </c>
    </row>
    <row r="34" spans="1:8">
      <c r="A34" s="69">
        <v>18</v>
      </c>
      <c r="B34" s="70" t="s">
        <v>21</v>
      </c>
      <c r="C34" s="256">
        <v>373532</v>
      </c>
      <c r="D34" s="255">
        <v>359459</v>
      </c>
      <c r="E34" s="255">
        <v>291291</v>
      </c>
      <c r="F34" s="168">
        <v>1051</v>
      </c>
      <c r="G34" s="168">
        <v>67115</v>
      </c>
      <c r="H34" s="168">
        <v>10447</v>
      </c>
    </row>
    <row r="35" spans="1:8">
      <c r="A35" s="69">
        <v>19</v>
      </c>
      <c r="B35" s="70" t="s">
        <v>22</v>
      </c>
      <c r="C35" s="256">
        <v>567901</v>
      </c>
      <c r="D35" s="255">
        <v>544069</v>
      </c>
      <c r="E35" s="255">
        <v>453114</v>
      </c>
      <c r="F35" s="262" t="s">
        <v>331</v>
      </c>
      <c r="G35" s="168">
        <v>90940</v>
      </c>
      <c r="H35" s="168">
        <v>14234</v>
      </c>
    </row>
    <row r="36" spans="1:8">
      <c r="A36" s="69">
        <v>20</v>
      </c>
      <c r="B36" s="70" t="s">
        <v>23</v>
      </c>
      <c r="C36" s="256">
        <v>1412309</v>
      </c>
      <c r="D36" s="255">
        <v>1310361</v>
      </c>
      <c r="E36" s="255">
        <v>1004349</v>
      </c>
      <c r="F36" s="168">
        <v>4424</v>
      </c>
      <c r="G36" s="255">
        <v>301551</v>
      </c>
      <c r="H36" s="168">
        <v>83087</v>
      </c>
    </row>
    <row r="37" spans="1:8">
      <c r="A37" s="71"/>
      <c r="B37" s="68"/>
      <c r="C37" s="222" t="s">
        <v>0</v>
      </c>
      <c r="D37" s="223" t="s">
        <v>0</v>
      </c>
      <c r="E37" s="222" t="s">
        <v>0</v>
      </c>
      <c r="F37" s="222" t="s">
        <v>0</v>
      </c>
      <c r="G37" s="222" t="s">
        <v>0</v>
      </c>
      <c r="H37" s="222" t="s">
        <v>0</v>
      </c>
    </row>
    <row r="38" spans="1:8" s="112" customFormat="1" ht="12.75" customHeight="1">
      <c r="A38" s="297" t="s">
        <v>140</v>
      </c>
      <c r="B38" s="297"/>
      <c r="C38" s="297"/>
      <c r="D38" s="297"/>
      <c r="E38" s="297"/>
      <c r="F38" s="297"/>
      <c r="G38" s="297"/>
      <c r="H38" s="297"/>
    </row>
    <row r="40" spans="1:8">
      <c r="A40" s="20"/>
    </row>
  </sheetData>
  <mergeCells count="17">
    <mergeCell ref="A4:D4"/>
    <mergeCell ref="A5:A13"/>
    <mergeCell ref="B5:B13"/>
    <mergeCell ref="A1:H1"/>
    <mergeCell ref="A2:H2"/>
    <mergeCell ref="E7:E12"/>
    <mergeCell ref="F7:F12"/>
    <mergeCell ref="G7:G12"/>
    <mergeCell ref="C15:H15"/>
    <mergeCell ref="C26:H26"/>
    <mergeCell ref="A38:H38"/>
    <mergeCell ref="A14:H14"/>
    <mergeCell ref="C5:C12"/>
    <mergeCell ref="D5:H5"/>
    <mergeCell ref="D6:G6"/>
    <mergeCell ref="H6:H12"/>
    <mergeCell ref="D7:D12"/>
  </mergeCells>
  <conditionalFormatting sqref="D5:D7 E7:G7 H6 A5:C5 K21:IP21 I1:IP12 A1:H4 C13:IP13 I21 A39:IP65535 I14:IP20 I22:IP38">
    <cfRule type="cellIs" dxfId="1109" priority="4" stopIfTrue="1" operator="equal">
      <formula>" "</formula>
    </cfRule>
  </conditionalFormatting>
  <conditionalFormatting sqref="A14:H14 A16:H25 A15:C15 A27:H37 A26:C26">
    <cfRule type="cellIs" dxfId="1108" priority="2" stopIfTrue="1" operator="equal">
      <formula>" "</formula>
    </cfRule>
  </conditionalFormatting>
  <conditionalFormatting sqref="A38">
    <cfRule type="cellIs" dxfId="110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 alignWithMargins="0">
    <oddFooter>&amp;L&amp;8Statistisches Bundesamt, Fachserie 3, Reihe 2.1.2, 2020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"/>
  <sheetViews>
    <sheetView showGridLines="0" showWhiteSpace="0" zoomScaleNormal="100" workbookViewId="0">
      <selection sqref="A1:H1"/>
    </sheetView>
  </sheetViews>
  <sheetFormatPr baseColWidth="10" defaultColWidth="9.09765625" defaultRowHeight="13.2"/>
  <cols>
    <col min="1" max="1" width="4.296875" style="21" customWidth="1"/>
    <col min="2" max="2" width="20" style="21" bestFit="1" customWidth="1"/>
    <col min="3" max="8" width="16.69921875" style="21" customWidth="1"/>
    <col min="9" max="250" width="9.09765625" style="21"/>
    <col min="251" max="251" width="4.296875" style="21" customWidth="1"/>
    <col min="252" max="252" width="20" style="21" bestFit="1" customWidth="1"/>
    <col min="253" max="253" width="13.69921875" style="21" bestFit="1" customWidth="1"/>
    <col min="254" max="254" width="2.09765625" style="21" customWidth="1"/>
    <col min="255" max="255" width="13.69921875" style="21" bestFit="1" customWidth="1"/>
    <col min="256" max="256" width="2.09765625" style="21" customWidth="1"/>
    <col min="257" max="257" width="13.69921875" style="21" bestFit="1" customWidth="1"/>
    <col min="258" max="258" width="2.09765625" style="21" customWidth="1"/>
    <col min="259" max="259" width="13.69921875" style="21" bestFit="1" customWidth="1"/>
    <col min="260" max="260" width="2.09765625" style="21" customWidth="1"/>
    <col min="261" max="261" width="13.69921875" style="21" bestFit="1" customWidth="1"/>
    <col min="262" max="262" width="2.09765625" style="21" customWidth="1"/>
    <col min="263" max="263" width="13.69921875" style="21" bestFit="1" customWidth="1"/>
    <col min="264" max="264" width="2.09765625" style="21" customWidth="1"/>
    <col min="265" max="506" width="9.09765625" style="21"/>
    <col min="507" max="507" width="4.296875" style="21" customWidth="1"/>
    <col min="508" max="508" width="20" style="21" bestFit="1" customWidth="1"/>
    <col min="509" max="509" width="13.69921875" style="21" bestFit="1" customWidth="1"/>
    <col min="510" max="510" width="2.09765625" style="21" customWidth="1"/>
    <col min="511" max="511" width="13.69921875" style="21" bestFit="1" customWidth="1"/>
    <col min="512" max="512" width="2.09765625" style="21" customWidth="1"/>
    <col min="513" max="513" width="13.69921875" style="21" bestFit="1" customWidth="1"/>
    <col min="514" max="514" width="2.09765625" style="21" customWidth="1"/>
    <col min="515" max="515" width="13.69921875" style="21" bestFit="1" customWidth="1"/>
    <col min="516" max="516" width="2.09765625" style="21" customWidth="1"/>
    <col min="517" max="517" width="13.69921875" style="21" bestFit="1" customWidth="1"/>
    <col min="518" max="518" width="2.09765625" style="21" customWidth="1"/>
    <col min="519" max="519" width="13.69921875" style="21" bestFit="1" customWidth="1"/>
    <col min="520" max="520" width="2.09765625" style="21" customWidth="1"/>
    <col min="521" max="762" width="9.09765625" style="21"/>
    <col min="763" max="763" width="4.296875" style="21" customWidth="1"/>
    <col min="764" max="764" width="20" style="21" bestFit="1" customWidth="1"/>
    <col min="765" max="765" width="13.69921875" style="21" bestFit="1" customWidth="1"/>
    <col min="766" max="766" width="2.09765625" style="21" customWidth="1"/>
    <col min="767" max="767" width="13.69921875" style="21" bestFit="1" customWidth="1"/>
    <col min="768" max="768" width="2.09765625" style="21" customWidth="1"/>
    <col min="769" max="769" width="13.69921875" style="21" bestFit="1" customWidth="1"/>
    <col min="770" max="770" width="2.09765625" style="21" customWidth="1"/>
    <col min="771" max="771" width="13.69921875" style="21" bestFit="1" customWidth="1"/>
    <col min="772" max="772" width="2.09765625" style="21" customWidth="1"/>
    <col min="773" max="773" width="13.69921875" style="21" bestFit="1" customWidth="1"/>
    <col min="774" max="774" width="2.09765625" style="21" customWidth="1"/>
    <col min="775" max="775" width="13.69921875" style="21" bestFit="1" customWidth="1"/>
    <col min="776" max="776" width="2.09765625" style="21" customWidth="1"/>
    <col min="777" max="1018" width="9.09765625" style="21"/>
    <col min="1019" max="1019" width="4.296875" style="21" customWidth="1"/>
    <col min="1020" max="1020" width="20" style="21" bestFit="1" customWidth="1"/>
    <col min="1021" max="1021" width="13.69921875" style="21" bestFit="1" customWidth="1"/>
    <col min="1022" max="1022" width="2.09765625" style="21" customWidth="1"/>
    <col min="1023" max="1023" width="13.69921875" style="21" bestFit="1" customWidth="1"/>
    <col min="1024" max="1024" width="2.09765625" style="21" customWidth="1"/>
    <col min="1025" max="1025" width="13.69921875" style="21" bestFit="1" customWidth="1"/>
    <col min="1026" max="1026" width="2.09765625" style="21" customWidth="1"/>
    <col min="1027" max="1027" width="13.69921875" style="21" bestFit="1" customWidth="1"/>
    <col min="1028" max="1028" width="2.09765625" style="21" customWidth="1"/>
    <col min="1029" max="1029" width="13.69921875" style="21" bestFit="1" customWidth="1"/>
    <col min="1030" max="1030" width="2.09765625" style="21" customWidth="1"/>
    <col min="1031" max="1031" width="13.69921875" style="21" bestFit="1" customWidth="1"/>
    <col min="1032" max="1032" width="2.09765625" style="21" customWidth="1"/>
    <col min="1033" max="1274" width="9.09765625" style="21"/>
    <col min="1275" max="1275" width="4.296875" style="21" customWidth="1"/>
    <col min="1276" max="1276" width="20" style="21" bestFit="1" customWidth="1"/>
    <col min="1277" max="1277" width="13.69921875" style="21" bestFit="1" customWidth="1"/>
    <col min="1278" max="1278" width="2.09765625" style="21" customWidth="1"/>
    <col min="1279" max="1279" width="13.69921875" style="21" bestFit="1" customWidth="1"/>
    <col min="1280" max="1280" width="2.09765625" style="21" customWidth="1"/>
    <col min="1281" max="1281" width="13.69921875" style="21" bestFit="1" customWidth="1"/>
    <col min="1282" max="1282" width="2.09765625" style="21" customWidth="1"/>
    <col min="1283" max="1283" width="13.69921875" style="21" bestFit="1" customWidth="1"/>
    <col min="1284" max="1284" width="2.09765625" style="21" customWidth="1"/>
    <col min="1285" max="1285" width="13.69921875" style="21" bestFit="1" customWidth="1"/>
    <col min="1286" max="1286" width="2.09765625" style="21" customWidth="1"/>
    <col min="1287" max="1287" width="13.69921875" style="21" bestFit="1" customWidth="1"/>
    <col min="1288" max="1288" width="2.09765625" style="21" customWidth="1"/>
    <col min="1289" max="1530" width="9.09765625" style="21"/>
    <col min="1531" max="1531" width="4.296875" style="21" customWidth="1"/>
    <col min="1532" max="1532" width="20" style="21" bestFit="1" customWidth="1"/>
    <col min="1533" max="1533" width="13.69921875" style="21" bestFit="1" customWidth="1"/>
    <col min="1534" max="1534" width="2.09765625" style="21" customWidth="1"/>
    <col min="1535" max="1535" width="13.69921875" style="21" bestFit="1" customWidth="1"/>
    <col min="1536" max="1536" width="2.09765625" style="21" customWidth="1"/>
    <col min="1537" max="1537" width="13.69921875" style="21" bestFit="1" customWidth="1"/>
    <col min="1538" max="1538" width="2.09765625" style="21" customWidth="1"/>
    <col min="1539" max="1539" width="13.69921875" style="21" bestFit="1" customWidth="1"/>
    <col min="1540" max="1540" width="2.09765625" style="21" customWidth="1"/>
    <col min="1541" max="1541" width="13.69921875" style="21" bestFit="1" customWidth="1"/>
    <col min="1542" max="1542" width="2.09765625" style="21" customWidth="1"/>
    <col min="1543" max="1543" width="13.69921875" style="21" bestFit="1" customWidth="1"/>
    <col min="1544" max="1544" width="2.09765625" style="21" customWidth="1"/>
    <col min="1545" max="1786" width="9.09765625" style="21"/>
    <col min="1787" max="1787" width="4.296875" style="21" customWidth="1"/>
    <col min="1788" max="1788" width="20" style="21" bestFit="1" customWidth="1"/>
    <col min="1789" max="1789" width="13.69921875" style="21" bestFit="1" customWidth="1"/>
    <col min="1790" max="1790" width="2.09765625" style="21" customWidth="1"/>
    <col min="1791" max="1791" width="13.69921875" style="21" bestFit="1" customWidth="1"/>
    <col min="1792" max="1792" width="2.09765625" style="21" customWidth="1"/>
    <col min="1793" max="1793" width="13.69921875" style="21" bestFit="1" customWidth="1"/>
    <col min="1794" max="1794" width="2.09765625" style="21" customWidth="1"/>
    <col min="1795" max="1795" width="13.69921875" style="21" bestFit="1" customWidth="1"/>
    <col min="1796" max="1796" width="2.09765625" style="21" customWidth="1"/>
    <col min="1797" max="1797" width="13.69921875" style="21" bestFit="1" customWidth="1"/>
    <col min="1798" max="1798" width="2.09765625" style="21" customWidth="1"/>
    <col min="1799" max="1799" width="13.69921875" style="21" bestFit="1" customWidth="1"/>
    <col min="1800" max="1800" width="2.09765625" style="21" customWidth="1"/>
    <col min="1801" max="2042" width="9.09765625" style="21"/>
    <col min="2043" max="2043" width="4.296875" style="21" customWidth="1"/>
    <col min="2044" max="2044" width="20" style="21" bestFit="1" customWidth="1"/>
    <col min="2045" max="2045" width="13.69921875" style="21" bestFit="1" customWidth="1"/>
    <col min="2046" max="2046" width="2.09765625" style="21" customWidth="1"/>
    <col min="2047" max="2047" width="13.69921875" style="21" bestFit="1" customWidth="1"/>
    <col min="2048" max="2048" width="2.09765625" style="21" customWidth="1"/>
    <col min="2049" max="2049" width="13.69921875" style="21" bestFit="1" customWidth="1"/>
    <col min="2050" max="2050" width="2.09765625" style="21" customWidth="1"/>
    <col min="2051" max="2051" width="13.69921875" style="21" bestFit="1" customWidth="1"/>
    <col min="2052" max="2052" width="2.09765625" style="21" customWidth="1"/>
    <col min="2053" max="2053" width="13.69921875" style="21" bestFit="1" customWidth="1"/>
    <col min="2054" max="2054" width="2.09765625" style="21" customWidth="1"/>
    <col min="2055" max="2055" width="13.69921875" style="21" bestFit="1" customWidth="1"/>
    <col min="2056" max="2056" width="2.09765625" style="21" customWidth="1"/>
    <col min="2057" max="2298" width="9.09765625" style="21"/>
    <col min="2299" max="2299" width="4.296875" style="21" customWidth="1"/>
    <col min="2300" max="2300" width="20" style="21" bestFit="1" customWidth="1"/>
    <col min="2301" max="2301" width="13.69921875" style="21" bestFit="1" customWidth="1"/>
    <col min="2302" max="2302" width="2.09765625" style="21" customWidth="1"/>
    <col min="2303" max="2303" width="13.69921875" style="21" bestFit="1" customWidth="1"/>
    <col min="2304" max="2304" width="2.09765625" style="21" customWidth="1"/>
    <col min="2305" max="2305" width="13.69921875" style="21" bestFit="1" customWidth="1"/>
    <col min="2306" max="2306" width="2.09765625" style="21" customWidth="1"/>
    <col min="2307" max="2307" width="13.69921875" style="21" bestFit="1" customWidth="1"/>
    <col min="2308" max="2308" width="2.09765625" style="21" customWidth="1"/>
    <col min="2309" max="2309" width="13.69921875" style="21" bestFit="1" customWidth="1"/>
    <col min="2310" max="2310" width="2.09765625" style="21" customWidth="1"/>
    <col min="2311" max="2311" width="13.69921875" style="21" bestFit="1" customWidth="1"/>
    <col min="2312" max="2312" width="2.09765625" style="21" customWidth="1"/>
    <col min="2313" max="2554" width="9.09765625" style="21"/>
    <col min="2555" max="2555" width="4.296875" style="21" customWidth="1"/>
    <col min="2556" max="2556" width="20" style="21" bestFit="1" customWidth="1"/>
    <col min="2557" max="2557" width="13.69921875" style="21" bestFit="1" customWidth="1"/>
    <col min="2558" max="2558" width="2.09765625" style="21" customWidth="1"/>
    <col min="2559" max="2559" width="13.69921875" style="21" bestFit="1" customWidth="1"/>
    <col min="2560" max="2560" width="2.09765625" style="21" customWidth="1"/>
    <col min="2561" max="2561" width="13.69921875" style="21" bestFit="1" customWidth="1"/>
    <col min="2562" max="2562" width="2.09765625" style="21" customWidth="1"/>
    <col min="2563" max="2563" width="13.69921875" style="21" bestFit="1" customWidth="1"/>
    <col min="2564" max="2564" width="2.09765625" style="21" customWidth="1"/>
    <col min="2565" max="2565" width="13.69921875" style="21" bestFit="1" customWidth="1"/>
    <col min="2566" max="2566" width="2.09765625" style="21" customWidth="1"/>
    <col min="2567" max="2567" width="13.69921875" style="21" bestFit="1" customWidth="1"/>
    <col min="2568" max="2568" width="2.09765625" style="21" customWidth="1"/>
    <col min="2569" max="2810" width="9.09765625" style="21"/>
    <col min="2811" max="2811" width="4.296875" style="21" customWidth="1"/>
    <col min="2812" max="2812" width="20" style="21" bestFit="1" customWidth="1"/>
    <col min="2813" max="2813" width="13.69921875" style="21" bestFit="1" customWidth="1"/>
    <col min="2814" max="2814" width="2.09765625" style="21" customWidth="1"/>
    <col min="2815" max="2815" width="13.69921875" style="21" bestFit="1" customWidth="1"/>
    <col min="2816" max="2816" width="2.09765625" style="21" customWidth="1"/>
    <col min="2817" max="2817" width="13.69921875" style="21" bestFit="1" customWidth="1"/>
    <col min="2818" max="2818" width="2.09765625" style="21" customWidth="1"/>
    <col min="2819" max="2819" width="13.69921875" style="21" bestFit="1" customWidth="1"/>
    <col min="2820" max="2820" width="2.09765625" style="21" customWidth="1"/>
    <col min="2821" max="2821" width="13.69921875" style="21" bestFit="1" customWidth="1"/>
    <col min="2822" max="2822" width="2.09765625" style="21" customWidth="1"/>
    <col min="2823" max="2823" width="13.69921875" style="21" bestFit="1" customWidth="1"/>
    <col min="2824" max="2824" width="2.09765625" style="21" customWidth="1"/>
    <col min="2825" max="3066" width="9.09765625" style="21"/>
    <col min="3067" max="3067" width="4.296875" style="21" customWidth="1"/>
    <col min="3068" max="3068" width="20" style="21" bestFit="1" customWidth="1"/>
    <col min="3069" max="3069" width="13.69921875" style="21" bestFit="1" customWidth="1"/>
    <col min="3070" max="3070" width="2.09765625" style="21" customWidth="1"/>
    <col min="3071" max="3071" width="13.69921875" style="21" bestFit="1" customWidth="1"/>
    <col min="3072" max="3072" width="2.09765625" style="21" customWidth="1"/>
    <col min="3073" max="3073" width="13.69921875" style="21" bestFit="1" customWidth="1"/>
    <col min="3074" max="3074" width="2.09765625" style="21" customWidth="1"/>
    <col min="3075" max="3075" width="13.69921875" style="21" bestFit="1" customWidth="1"/>
    <col min="3076" max="3076" width="2.09765625" style="21" customWidth="1"/>
    <col min="3077" max="3077" width="13.69921875" style="21" bestFit="1" customWidth="1"/>
    <col min="3078" max="3078" width="2.09765625" style="21" customWidth="1"/>
    <col min="3079" max="3079" width="13.69921875" style="21" bestFit="1" customWidth="1"/>
    <col min="3080" max="3080" width="2.09765625" style="21" customWidth="1"/>
    <col min="3081" max="3322" width="9.09765625" style="21"/>
    <col min="3323" max="3323" width="4.296875" style="21" customWidth="1"/>
    <col min="3324" max="3324" width="20" style="21" bestFit="1" customWidth="1"/>
    <col min="3325" max="3325" width="13.69921875" style="21" bestFit="1" customWidth="1"/>
    <col min="3326" max="3326" width="2.09765625" style="21" customWidth="1"/>
    <col min="3327" max="3327" width="13.69921875" style="21" bestFit="1" customWidth="1"/>
    <col min="3328" max="3328" width="2.09765625" style="21" customWidth="1"/>
    <col min="3329" max="3329" width="13.69921875" style="21" bestFit="1" customWidth="1"/>
    <col min="3330" max="3330" width="2.09765625" style="21" customWidth="1"/>
    <col min="3331" max="3331" width="13.69921875" style="21" bestFit="1" customWidth="1"/>
    <col min="3332" max="3332" width="2.09765625" style="21" customWidth="1"/>
    <col min="3333" max="3333" width="13.69921875" style="21" bestFit="1" customWidth="1"/>
    <col min="3334" max="3334" width="2.09765625" style="21" customWidth="1"/>
    <col min="3335" max="3335" width="13.69921875" style="21" bestFit="1" customWidth="1"/>
    <col min="3336" max="3336" width="2.09765625" style="21" customWidth="1"/>
    <col min="3337" max="3578" width="9.09765625" style="21"/>
    <col min="3579" max="3579" width="4.296875" style="21" customWidth="1"/>
    <col min="3580" max="3580" width="20" style="21" bestFit="1" customWidth="1"/>
    <col min="3581" max="3581" width="13.69921875" style="21" bestFit="1" customWidth="1"/>
    <col min="3582" max="3582" width="2.09765625" style="21" customWidth="1"/>
    <col min="3583" max="3583" width="13.69921875" style="21" bestFit="1" customWidth="1"/>
    <col min="3584" max="3584" width="2.09765625" style="21" customWidth="1"/>
    <col min="3585" max="3585" width="13.69921875" style="21" bestFit="1" customWidth="1"/>
    <col min="3586" max="3586" width="2.09765625" style="21" customWidth="1"/>
    <col min="3587" max="3587" width="13.69921875" style="21" bestFit="1" customWidth="1"/>
    <col min="3588" max="3588" width="2.09765625" style="21" customWidth="1"/>
    <col min="3589" max="3589" width="13.69921875" style="21" bestFit="1" customWidth="1"/>
    <col min="3590" max="3590" width="2.09765625" style="21" customWidth="1"/>
    <col min="3591" max="3591" width="13.69921875" style="21" bestFit="1" customWidth="1"/>
    <col min="3592" max="3592" width="2.09765625" style="21" customWidth="1"/>
    <col min="3593" max="3834" width="9.09765625" style="21"/>
    <col min="3835" max="3835" width="4.296875" style="21" customWidth="1"/>
    <col min="3836" max="3836" width="20" style="21" bestFit="1" customWidth="1"/>
    <col min="3837" max="3837" width="13.69921875" style="21" bestFit="1" customWidth="1"/>
    <col min="3838" max="3838" width="2.09765625" style="21" customWidth="1"/>
    <col min="3839" max="3839" width="13.69921875" style="21" bestFit="1" customWidth="1"/>
    <col min="3840" max="3840" width="2.09765625" style="21" customWidth="1"/>
    <col min="3841" max="3841" width="13.69921875" style="21" bestFit="1" customWidth="1"/>
    <col min="3842" max="3842" width="2.09765625" style="21" customWidth="1"/>
    <col min="3843" max="3843" width="13.69921875" style="21" bestFit="1" customWidth="1"/>
    <col min="3844" max="3844" width="2.09765625" style="21" customWidth="1"/>
    <col min="3845" max="3845" width="13.69921875" style="21" bestFit="1" customWidth="1"/>
    <col min="3846" max="3846" width="2.09765625" style="21" customWidth="1"/>
    <col min="3847" max="3847" width="13.69921875" style="21" bestFit="1" customWidth="1"/>
    <col min="3848" max="3848" width="2.09765625" style="21" customWidth="1"/>
    <col min="3849" max="4090" width="9.09765625" style="21"/>
    <col min="4091" max="4091" width="4.296875" style="21" customWidth="1"/>
    <col min="4092" max="4092" width="20" style="21" bestFit="1" customWidth="1"/>
    <col min="4093" max="4093" width="13.69921875" style="21" bestFit="1" customWidth="1"/>
    <col min="4094" max="4094" width="2.09765625" style="21" customWidth="1"/>
    <col min="4095" max="4095" width="13.69921875" style="21" bestFit="1" customWidth="1"/>
    <col min="4096" max="4096" width="2.09765625" style="21" customWidth="1"/>
    <col min="4097" max="4097" width="13.69921875" style="21" bestFit="1" customWidth="1"/>
    <col min="4098" max="4098" width="2.09765625" style="21" customWidth="1"/>
    <col min="4099" max="4099" width="13.69921875" style="21" bestFit="1" customWidth="1"/>
    <col min="4100" max="4100" width="2.09765625" style="21" customWidth="1"/>
    <col min="4101" max="4101" width="13.69921875" style="21" bestFit="1" customWidth="1"/>
    <col min="4102" max="4102" width="2.09765625" style="21" customWidth="1"/>
    <col min="4103" max="4103" width="13.69921875" style="21" bestFit="1" customWidth="1"/>
    <col min="4104" max="4104" width="2.09765625" style="21" customWidth="1"/>
    <col min="4105" max="4346" width="9.09765625" style="21"/>
    <col min="4347" max="4347" width="4.296875" style="21" customWidth="1"/>
    <col min="4348" max="4348" width="20" style="21" bestFit="1" customWidth="1"/>
    <col min="4349" max="4349" width="13.69921875" style="21" bestFit="1" customWidth="1"/>
    <col min="4350" max="4350" width="2.09765625" style="21" customWidth="1"/>
    <col min="4351" max="4351" width="13.69921875" style="21" bestFit="1" customWidth="1"/>
    <col min="4352" max="4352" width="2.09765625" style="21" customWidth="1"/>
    <col min="4353" max="4353" width="13.69921875" style="21" bestFit="1" customWidth="1"/>
    <col min="4354" max="4354" width="2.09765625" style="21" customWidth="1"/>
    <col min="4355" max="4355" width="13.69921875" style="21" bestFit="1" customWidth="1"/>
    <col min="4356" max="4356" width="2.09765625" style="21" customWidth="1"/>
    <col min="4357" max="4357" width="13.69921875" style="21" bestFit="1" customWidth="1"/>
    <col min="4358" max="4358" width="2.09765625" style="21" customWidth="1"/>
    <col min="4359" max="4359" width="13.69921875" style="21" bestFit="1" customWidth="1"/>
    <col min="4360" max="4360" width="2.09765625" style="21" customWidth="1"/>
    <col min="4361" max="4602" width="9.09765625" style="21"/>
    <col min="4603" max="4603" width="4.296875" style="21" customWidth="1"/>
    <col min="4604" max="4604" width="20" style="21" bestFit="1" customWidth="1"/>
    <col min="4605" max="4605" width="13.69921875" style="21" bestFit="1" customWidth="1"/>
    <col min="4606" max="4606" width="2.09765625" style="21" customWidth="1"/>
    <col min="4607" max="4607" width="13.69921875" style="21" bestFit="1" customWidth="1"/>
    <col min="4608" max="4608" width="2.09765625" style="21" customWidth="1"/>
    <col min="4609" max="4609" width="13.69921875" style="21" bestFit="1" customWidth="1"/>
    <col min="4610" max="4610" width="2.09765625" style="21" customWidth="1"/>
    <col min="4611" max="4611" width="13.69921875" style="21" bestFit="1" customWidth="1"/>
    <col min="4612" max="4612" width="2.09765625" style="21" customWidth="1"/>
    <col min="4613" max="4613" width="13.69921875" style="21" bestFit="1" customWidth="1"/>
    <col min="4614" max="4614" width="2.09765625" style="21" customWidth="1"/>
    <col min="4615" max="4615" width="13.69921875" style="21" bestFit="1" customWidth="1"/>
    <col min="4616" max="4616" width="2.09765625" style="21" customWidth="1"/>
    <col min="4617" max="4858" width="9.09765625" style="21"/>
    <col min="4859" max="4859" width="4.296875" style="21" customWidth="1"/>
    <col min="4860" max="4860" width="20" style="21" bestFit="1" customWidth="1"/>
    <col min="4861" max="4861" width="13.69921875" style="21" bestFit="1" customWidth="1"/>
    <col min="4862" max="4862" width="2.09765625" style="21" customWidth="1"/>
    <col min="4863" max="4863" width="13.69921875" style="21" bestFit="1" customWidth="1"/>
    <col min="4864" max="4864" width="2.09765625" style="21" customWidth="1"/>
    <col min="4865" max="4865" width="13.69921875" style="21" bestFit="1" customWidth="1"/>
    <col min="4866" max="4866" width="2.09765625" style="21" customWidth="1"/>
    <col min="4867" max="4867" width="13.69921875" style="21" bestFit="1" customWidth="1"/>
    <col min="4868" max="4868" width="2.09765625" style="21" customWidth="1"/>
    <col min="4869" max="4869" width="13.69921875" style="21" bestFit="1" customWidth="1"/>
    <col min="4870" max="4870" width="2.09765625" style="21" customWidth="1"/>
    <col min="4871" max="4871" width="13.69921875" style="21" bestFit="1" customWidth="1"/>
    <col min="4872" max="4872" width="2.09765625" style="21" customWidth="1"/>
    <col min="4873" max="5114" width="9.09765625" style="21"/>
    <col min="5115" max="5115" width="4.296875" style="21" customWidth="1"/>
    <col min="5116" max="5116" width="20" style="21" bestFit="1" customWidth="1"/>
    <col min="5117" max="5117" width="13.69921875" style="21" bestFit="1" customWidth="1"/>
    <col min="5118" max="5118" width="2.09765625" style="21" customWidth="1"/>
    <col min="5119" max="5119" width="13.69921875" style="21" bestFit="1" customWidth="1"/>
    <col min="5120" max="5120" width="2.09765625" style="21" customWidth="1"/>
    <col min="5121" max="5121" width="13.69921875" style="21" bestFit="1" customWidth="1"/>
    <col min="5122" max="5122" width="2.09765625" style="21" customWidth="1"/>
    <col min="5123" max="5123" width="13.69921875" style="21" bestFit="1" customWidth="1"/>
    <col min="5124" max="5124" width="2.09765625" style="21" customWidth="1"/>
    <col min="5125" max="5125" width="13.69921875" style="21" bestFit="1" customWidth="1"/>
    <col min="5126" max="5126" width="2.09765625" style="21" customWidth="1"/>
    <col min="5127" max="5127" width="13.69921875" style="21" bestFit="1" customWidth="1"/>
    <col min="5128" max="5128" width="2.09765625" style="21" customWidth="1"/>
    <col min="5129" max="5370" width="9.09765625" style="21"/>
    <col min="5371" max="5371" width="4.296875" style="21" customWidth="1"/>
    <col min="5372" max="5372" width="20" style="21" bestFit="1" customWidth="1"/>
    <col min="5373" max="5373" width="13.69921875" style="21" bestFit="1" customWidth="1"/>
    <col min="5374" max="5374" width="2.09765625" style="21" customWidth="1"/>
    <col min="5375" max="5375" width="13.69921875" style="21" bestFit="1" customWidth="1"/>
    <col min="5376" max="5376" width="2.09765625" style="21" customWidth="1"/>
    <col min="5377" max="5377" width="13.69921875" style="21" bestFit="1" customWidth="1"/>
    <col min="5378" max="5378" width="2.09765625" style="21" customWidth="1"/>
    <col min="5379" max="5379" width="13.69921875" style="21" bestFit="1" customWidth="1"/>
    <col min="5380" max="5380" width="2.09765625" style="21" customWidth="1"/>
    <col min="5381" max="5381" width="13.69921875" style="21" bestFit="1" customWidth="1"/>
    <col min="5382" max="5382" width="2.09765625" style="21" customWidth="1"/>
    <col min="5383" max="5383" width="13.69921875" style="21" bestFit="1" customWidth="1"/>
    <col min="5384" max="5384" width="2.09765625" style="21" customWidth="1"/>
    <col min="5385" max="5626" width="9.09765625" style="21"/>
    <col min="5627" max="5627" width="4.296875" style="21" customWidth="1"/>
    <col min="5628" max="5628" width="20" style="21" bestFit="1" customWidth="1"/>
    <col min="5629" max="5629" width="13.69921875" style="21" bestFit="1" customWidth="1"/>
    <col min="5630" max="5630" width="2.09765625" style="21" customWidth="1"/>
    <col min="5631" max="5631" width="13.69921875" style="21" bestFit="1" customWidth="1"/>
    <col min="5632" max="5632" width="2.09765625" style="21" customWidth="1"/>
    <col min="5633" max="5633" width="13.69921875" style="21" bestFit="1" customWidth="1"/>
    <col min="5634" max="5634" width="2.09765625" style="21" customWidth="1"/>
    <col min="5635" max="5635" width="13.69921875" style="21" bestFit="1" customWidth="1"/>
    <col min="5636" max="5636" width="2.09765625" style="21" customWidth="1"/>
    <col min="5637" max="5637" width="13.69921875" style="21" bestFit="1" customWidth="1"/>
    <col min="5638" max="5638" width="2.09765625" style="21" customWidth="1"/>
    <col min="5639" max="5639" width="13.69921875" style="21" bestFit="1" customWidth="1"/>
    <col min="5640" max="5640" width="2.09765625" style="21" customWidth="1"/>
    <col min="5641" max="5882" width="9.09765625" style="21"/>
    <col min="5883" max="5883" width="4.296875" style="21" customWidth="1"/>
    <col min="5884" max="5884" width="20" style="21" bestFit="1" customWidth="1"/>
    <col min="5885" max="5885" width="13.69921875" style="21" bestFit="1" customWidth="1"/>
    <col min="5886" max="5886" width="2.09765625" style="21" customWidth="1"/>
    <col min="5887" max="5887" width="13.69921875" style="21" bestFit="1" customWidth="1"/>
    <col min="5888" max="5888" width="2.09765625" style="21" customWidth="1"/>
    <col min="5889" max="5889" width="13.69921875" style="21" bestFit="1" customWidth="1"/>
    <col min="5890" max="5890" width="2.09765625" style="21" customWidth="1"/>
    <col min="5891" max="5891" width="13.69921875" style="21" bestFit="1" customWidth="1"/>
    <col min="5892" max="5892" width="2.09765625" style="21" customWidth="1"/>
    <col min="5893" max="5893" width="13.69921875" style="21" bestFit="1" customWidth="1"/>
    <col min="5894" max="5894" width="2.09765625" style="21" customWidth="1"/>
    <col min="5895" max="5895" width="13.69921875" style="21" bestFit="1" customWidth="1"/>
    <col min="5896" max="5896" width="2.09765625" style="21" customWidth="1"/>
    <col min="5897" max="6138" width="9.09765625" style="21"/>
    <col min="6139" max="6139" width="4.296875" style="21" customWidth="1"/>
    <col min="6140" max="6140" width="20" style="21" bestFit="1" customWidth="1"/>
    <col min="6141" max="6141" width="13.69921875" style="21" bestFit="1" customWidth="1"/>
    <col min="6142" max="6142" width="2.09765625" style="21" customWidth="1"/>
    <col min="6143" max="6143" width="13.69921875" style="21" bestFit="1" customWidth="1"/>
    <col min="6144" max="6144" width="2.09765625" style="21" customWidth="1"/>
    <col min="6145" max="6145" width="13.69921875" style="21" bestFit="1" customWidth="1"/>
    <col min="6146" max="6146" width="2.09765625" style="21" customWidth="1"/>
    <col min="6147" max="6147" width="13.69921875" style="21" bestFit="1" customWidth="1"/>
    <col min="6148" max="6148" width="2.09765625" style="21" customWidth="1"/>
    <col min="6149" max="6149" width="13.69921875" style="21" bestFit="1" customWidth="1"/>
    <col min="6150" max="6150" width="2.09765625" style="21" customWidth="1"/>
    <col min="6151" max="6151" width="13.69921875" style="21" bestFit="1" customWidth="1"/>
    <col min="6152" max="6152" width="2.09765625" style="21" customWidth="1"/>
    <col min="6153" max="6394" width="9.09765625" style="21"/>
    <col min="6395" max="6395" width="4.296875" style="21" customWidth="1"/>
    <col min="6396" max="6396" width="20" style="21" bestFit="1" customWidth="1"/>
    <col min="6397" max="6397" width="13.69921875" style="21" bestFit="1" customWidth="1"/>
    <col min="6398" max="6398" width="2.09765625" style="21" customWidth="1"/>
    <col min="6399" max="6399" width="13.69921875" style="21" bestFit="1" customWidth="1"/>
    <col min="6400" max="6400" width="2.09765625" style="21" customWidth="1"/>
    <col min="6401" max="6401" width="13.69921875" style="21" bestFit="1" customWidth="1"/>
    <col min="6402" max="6402" width="2.09765625" style="21" customWidth="1"/>
    <col min="6403" max="6403" width="13.69921875" style="21" bestFit="1" customWidth="1"/>
    <col min="6404" max="6404" width="2.09765625" style="21" customWidth="1"/>
    <col min="6405" max="6405" width="13.69921875" style="21" bestFit="1" customWidth="1"/>
    <col min="6406" max="6406" width="2.09765625" style="21" customWidth="1"/>
    <col min="6407" max="6407" width="13.69921875" style="21" bestFit="1" customWidth="1"/>
    <col min="6408" max="6408" width="2.09765625" style="21" customWidth="1"/>
    <col min="6409" max="6650" width="9.09765625" style="21"/>
    <col min="6651" max="6651" width="4.296875" style="21" customWidth="1"/>
    <col min="6652" max="6652" width="20" style="21" bestFit="1" customWidth="1"/>
    <col min="6653" max="6653" width="13.69921875" style="21" bestFit="1" customWidth="1"/>
    <col min="6654" max="6654" width="2.09765625" style="21" customWidth="1"/>
    <col min="6655" max="6655" width="13.69921875" style="21" bestFit="1" customWidth="1"/>
    <col min="6656" max="6656" width="2.09765625" style="21" customWidth="1"/>
    <col min="6657" max="6657" width="13.69921875" style="21" bestFit="1" customWidth="1"/>
    <col min="6658" max="6658" width="2.09765625" style="21" customWidth="1"/>
    <col min="6659" max="6659" width="13.69921875" style="21" bestFit="1" customWidth="1"/>
    <col min="6660" max="6660" width="2.09765625" style="21" customWidth="1"/>
    <col min="6661" max="6661" width="13.69921875" style="21" bestFit="1" customWidth="1"/>
    <col min="6662" max="6662" width="2.09765625" style="21" customWidth="1"/>
    <col min="6663" max="6663" width="13.69921875" style="21" bestFit="1" customWidth="1"/>
    <col min="6664" max="6664" width="2.09765625" style="21" customWidth="1"/>
    <col min="6665" max="6906" width="9.09765625" style="21"/>
    <col min="6907" max="6907" width="4.296875" style="21" customWidth="1"/>
    <col min="6908" max="6908" width="20" style="21" bestFit="1" customWidth="1"/>
    <col min="6909" max="6909" width="13.69921875" style="21" bestFit="1" customWidth="1"/>
    <col min="6910" max="6910" width="2.09765625" style="21" customWidth="1"/>
    <col min="6911" max="6911" width="13.69921875" style="21" bestFit="1" customWidth="1"/>
    <col min="6912" max="6912" width="2.09765625" style="21" customWidth="1"/>
    <col min="6913" max="6913" width="13.69921875" style="21" bestFit="1" customWidth="1"/>
    <col min="6914" max="6914" width="2.09765625" style="21" customWidth="1"/>
    <col min="6915" max="6915" width="13.69921875" style="21" bestFit="1" customWidth="1"/>
    <col min="6916" max="6916" width="2.09765625" style="21" customWidth="1"/>
    <col min="6917" max="6917" width="13.69921875" style="21" bestFit="1" customWidth="1"/>
    <col min="6918" max="6918" width="2.09765625" style="21" customWidth="1"/>
    <col min="6919" max="6919" width="13.69921875" style="21" bestFit="1" customWidth="1"/>
    <col min="6920" max="6920" width="2.09765625" style="21" customWidth="1"/>
    <col min="6921" max="7162" width="9.09765625" style="21"/>
    <col min="7163" max="7163" width="4.296875" style="21" customWidth="1"/>
    <col min="7164" max="7164" width="20" style="21" bestFit="1" customWidth="1"/>
    <col min="7165" max="7165" width="13.69921875" style="21" bestFit="1" customWidth="1"/>
    <col min="7166" max="7166" width="2.09765625" style="21" customWidth="1"/>
    <col min="7167" max="7167" width="13.69921875" style="21" bestFit="1" customWidth="1"/>
    <col min="7168" max="7168" width="2.09765625" style="21" customWidth="1"/>
    <col min="7169" max="7169" width="13.69921875" style="21" bestFit="1" customWidth="1"/>
    <col min="7170" max="7170" width="2.09765625" style="21" customWidth="1"/>
    <col min="7171" max="7171" width="13.69921875" style="21" bestFit="1" customWidth="1"/>
    <col min="7172" max="7172" width="2.09765625" style="21" customWidth="1"/>
    <col min="7173" max="7173" width="13.69921875" style="21" bestFit="1" customWidth="1"/>
    <col min="7174" max="7174" width="2.09765625" style="21" customWidth="1"/>
    <col min="7175" max="7175" width="13.69921875" style="21" bestFit="1" customWidth="1"/>
    <col min="7176" max="7176" width="2.09765625" style="21" customWidth="1"/>
    <col min="7177" max="7418" width="9.09765625" style="21"/>
    <col min="7419" max="7419" width="4.296875" style="21" customWidth="1"/>
    <col min="7420" max="7420" width="20" style="21" bestFit="1" customWidth="1"/>
    <col min="7421" max="7421" width="13.69921875" style="21" bestFit="1" customWidth="1"/>
    <col min="7422" max="7422" width="2.09765625" style="21" customWidth="1"/>
    <col min="7423" max="7423" width="13.69921875" style="21" bestFit="1" customWidth="1"/>
    <col min="7424" max="7424" width="2.09765625" style="21" customWidth="1"/>
    <col min="7425" max="7425" width="13.69921875" style="21" bestFit="1" customWidth="1"/>
    <col min="7426" max="7426" width="2.09765625" style="21" customWidth="1"/>
    <col min="7427" max="7427" width="13.69921875" style="21" bestFit="1" customWidth="1"/>
    <col min="7428" max="7428" width="2.09765625" style="21" customWidth="1"/>
    <col min="7429" max="7429" width="13.69921875" style="21" bestFit="1" customWidth="1"/>
    <col min="7430" max="7430" width="2.09765625" style="21" customWidth="1"/>
    <col min="7431" max="7431" width="13.69921875" style="21" bestFit="1" customWidth="1"/>
    <col min="7432" max="7432" width="2.09765625" style="21" customWidth="1"/>
    <col min="7433" max="7674" width="9.09765625" style="21"/>
    <col min="7675" max="7675" width="4.296875" style="21" customWidth="1"/>
    <col min="7676" max="7676" width="20" style="21" bestFit="1" customWidth="1"/>
    <col min="7677" max="7677" width="13.69921875" style="21" bestFit="1" customWidth="1"/>
    <col min="7678" max="7678" width="2.09765625" style="21" customWidth="1"/>
    <col min="7679" max="7679" width="13.69921875" style="21" bestFit="1" customWidth="1"/>
    <col min="7680" max="7680" width="2.09765625" style="21" customWidth="1"/>
    <col min="7681" max="7681" width="13.69921875" style="21" bestFit="1" customWidth="1"/>
    <col min="7682" max="7682" width="2.09765625" style="21" customWidth="1"/>
    <col min="7683" max="7683" width="13.69921875" style="21" bestFit="1" customWidth="1"/>
    <col min="7684" max="7684" width="2.09765625" style="21" customWidth="1"/>
    <col min="7685" max="7685" width="13.69921875" style="21" bestFit="1" customWidth="1"/>
    <col min="7686" max="7686" width="2.09765625" style="21" customWidth="1"/>
    <col min="7687" max="7687" width="13.69921875" style="21" bestFit="1" customWidth="1"/>
    <col min="7688" max="7688" width="2.09765625" style="21" customWidth="1"/>
    <col min="7689" max="7930" width="9.09765625" style="21"/>
    <col min="7931" max="7931" width="4.296875" style="21" customWidth="1"/>
    <col min="7932" max="7932" width="20" style="21" bestFit="1" customWidth="1"/>
    <col min="7933" max="7933" width="13.69921875" style="21" bestFit="1" customWidth="1"/>
    <col min="7934" max="7934" width="2.09765625" style="21" customWidth="1"/>
    <col min="7935" max="7935" width="13.69921875" style="21" bestFit="1" customWidth="1"/>
    <col min="7936" max="7936" width="2.09765625" style="21" customWidth="1"/>
    <col min="7937" max="7937" width="13.69921875" style="21" bestFit="1" customWidth="1"/>
    <col min="7938" max="7938" width="2.09765625" style="21" customWidth="1"/>
    <col min="7939" max="7939" width="13.69921875" style="21" bestFit="1" customWidth="1"/>
    <col min="7940" max="7940" width="2.09765625" style="21" customWidth="1"/>
    <col min="7941" max="7941" width="13.69921875" style="21" bestFit="1" customWidth="1"/>
    <col min="7942" max="7942" width="2.09765625" style="21" customWidth="1"/>
    <col min="7943" max="7943" width="13.69921875" style="21" bestFit="1" customWidth="1"/>
    <col min="7944" max="7944" width="2.09765625" style="21" customWidth="1"/>
    <col min="7945" max="8186" width="9.09765625" style="21"/>
    <col min="8187" max="8187" width="4.296875" style="21" customWidth="1"/>
    <col min="8188" max="8188" width="20" style="21" bestFit="1" customWidth="1"/>
    <col min="8189" max="8189" width="13.69921875" style="21" bestFit="1" customWidth="1"/>
    <col min="8190" max="8190" width="2.09765625" style="21" customWidth="1"/>
    <col min="8191" max="8191" width="13.69921875" style="21" bestFit="1" customWidth="1"/>
    <col min="8192" max="8192" width="2.09765625" style="21" customWidth="1"/>
    <col min="8193" max="8193" width="13.69921875" style="21" bestFit="1" customWidth="1"/>
    <col min="8194" max="8194" width="2.09765625" style="21" customWidth="1"/>
    <col min="8195" max="8195" width="13.69921875" style="21" bestFit="1" customWidth="1"/>
    <col min="8196" max="8196" width="2.09765625" style="21" customWidth="1"/>
    <col min="8197" max="8197" width="13.69921875" style="21" bestFit="1" customWidth="1"/>
    <col min="8198" max="8198" width="2.09765625" style="21" customWidth="1"/>
    <col min="8199" max="8199" width="13.69921875" style="21" bestFit="1" customWidth="1"/>
    <col min="8200" max="8200" width="2.09765625" style="21" customWidth="1"/>
    <col min="8201" max="8442" width="9.09765625" style="21"/>
    <col min="8443" max="8443" width="4.296875" style="21" customWidth="1"/>
    <col min="8444" max="8444" width="20" style="21" bestFit="1" customWidth="1"/>
    <col min="8445" max="8445" width="13.69921875" style="21" bestFit="1" customWidth="1"/>
    <col min="8446" max="8446" width="2.09765625" style="21" customWidth="1"/>
    <col min="8447" max="8447" width="13.69921875" style="21" bestFit="1" customWidth="1"/>
    <col min="8448" max="8448" width="2.09765625" style="21" customWidth="1"/>
    <col min="8449" max="8449" width="13.69921875" style="21" bestFit="1" customWidth="1"/>
    <col min="8450" max="8450" width="2.09765625" style="21" customWidth="1"/>
    <col min="8451" max="8451" width="13.69921875" style="21" bestFit="1" customWidth="1"/>
    <col min="8452" max="8452" width="2.09765625" style="21" customWidth="1"/>
    <col min="8453" max="8453" width="13.69921875" style="21" bestFit="1" customWidth="1"/>
    <col min="8454" max="8454" width="2.09765625" style="21" customWidth="1"/>
    <col min="8455" max="8455" width="13.69921875" style="21" bestFit="1" customWidth="1"/>
    <col min="8456" max="8456" width="2.09765625" style="21" customWidth="1"/>
    <col min="8457" max="8698" width="9.09765625" style="21"/>
    <col min="8699" max="8699" width="4.296875" style="21" customWidth="1"/>
    <col min="8700" max="8700" width="20" style="21" bestFit="1" customWidth="1"/>
    <col min="8701" max="8701" width="13.69921875" style="21" bestFit="1" customWidth="1"/>
    <col min="8702" max="8702" width="2.09765625" style="21" customWidth="1"/>
    <col min="8703" max="8703" width="13.69921875" style="21" bestFit="1" customWidth="1"/>
    <col min="8704" max="8704" width="2.09765625" style="21" customWidth="1"/>
    <col min="8705" max="8705" width="13.69921875" style="21" bestFit="1" customWidth="1"/>
    <col min="8706" max="8706" width="2.09765625" style="21" customWidth="1"/>
    <col min="8707" max="8707" width="13.69921875" style="21" bestFit="1" customWidth="1"/>
    <col min="8708" max="8708" width="2.09765625" style="21" customWidth="1"/>
    <col min="8709" max="8709" width="13.69921875" style="21" bestFit="1" customWidth="1"/>
    <col min="8710" max="8710" width="2.09765625" style="21" customWidth="1"/>
    <col min="8711" max="8711" width="13.69921875" style="21" bestFit="1" customWidth="1"/>
    <col min="8712" max="8712" width="2.09765625" style="21" customWidth="1"/>
    <col min="8713" max="8954" width="9.09765625" style="21"/>
    <col min="8955" max="8955" width="4.296875" style="21" customWidth="1"/>
    <col min="8956" max="8956" width="20" style="21" bestFit="1" customWidth="1"/>
    <col min="8957" max="8957" width="13.69921875" style="21" bestFit="1" customWidth="1"/>
    <col min="8958" max="8958" width="2.09765625" style="21" customWidth="1"/>
    <col min="8959" max="8959" width="13.69921875" style="21" bestFit="1" customWidth="1"/>
    <col min="8960" max="8960" width="2.09765625" style="21" customWidth="1"/>
    <col min="8961" max="8961" width="13.69921875" style="21" bestFit="1" customWidth="1"/>
    <col min="8962" max="8962" width="2.09765625" style="21" customWidth="1"/>
    <col min="8963" max="8963" width="13.69921875" style="21" bestFit="1" customWidth="1"/>
    <col min="8964" max="8964" width="2.09765625" style="21" customWidth="1"/>
    <col min="8965" max="8965" width="13.69921875" style="21" bestFit="1" customWidth="1"/>
    <col min="8966" max="8966" width="2.09765625" style="21" customWidth="1"/>
    <col min="8967" max="8967" width="13.69921875" style="21" bestFit="1" customWidth="1"/>
    <col min="8968" max="8968" width="2.09765625" style="21" customWidth="1"/>
    <col min="8969" max="9210" width="9.09765625" style="21"/>
    <col min="9211" max="9211" width="4.296875" style="21" customWidth="1"/>
    <col min="9212" max="9212" width="20" style="21" bestFit="1" customWidth="1"/>
    <col min="9213" max="9213" width="13.69921875" style="21" bestFit="1" customWidth="1"/>
    <col min="9214" max="9214" width="2.09765625" style="21" customWidth="1"/>
    <col min="9215" max="9215" width="13.69921875" style="21" bestFit="1" customWidth="1"/>
    <col min="9216" max="9216" width="2.09765625" style="21" customWidth="1"/>
    <col min="9217" max="9217" width="13.69921875" style="21" bestFit="1" customWidth="1"/>
    <col min="9218" max="9218" width="2.09765625" style="21" customWidth="1"/>
    <col min="9219" max="9219" width="13.69921875" style="21" bestFit="1" customWidth="1"/>
    <col min="9220" max="9220" width="2.09765625" style="21" customWidth="1"/>
    <col min="9221" max="9221" width="13.69921875" style="21" bestFit="1" customWidth="1"/>
    <col min="9222" max="9222" width="2.09765625" style="21" customWidth="1"/>
    <col min="9223" max="9223" width="13.69921875" style="21" bestFit="1" customWidth="1"/>
    <col min="9224" max="9224" width="2.09765625" style="21" customWidth="1"/>
    <col min="9225" max="9466" width="9.09765625" style="21"/>
    <col min="9467" max="9467" width="4.296875" style="21" customWidth="1"/>
    <col min="9468" max="9468" width="20" style="21" bestFit="1" customWidth="1"/>
    <col min="9469" max="9469" width="13.69921875" style="21" bestFit="1" customWidth="1"/>
    <col min="9470" max="9470" width="2.09765625" style="21" customWidth="1"/>
    <col min="9471" max="9471" width="13.69921875" style="21" bestFit="1" customWidth="1"/>
    <col min="9472" max="9472" width="2.09765625" style="21" customWidth="1"/>
    <col min="9473" max="9473" width="13.69921875" style="21" bestFit="1" customWidth="1"/>
    <col min="9474" max="9474" width="2.09765625" style="21" customWidth="1"/>
    <col min="9475" max="9475" width="13.69921875" style="21" bestFit="1" customWidth="1"/>
    <col min="9476" max="9476" width="2.09765625" style="21" customWidth="1"/>
    <col min="9477" max="9477" width="13.69921875" style="21" bestFit="1" customWidth="1"/>
    <col min="9478" max="9478" width="2.09765625" style="21" customWidth="1"/>
    <col min="9479" max="9479" width="13.69921875" style="21" bestFit="1" customWidth="1"/>
    <col min="9480" max="9480" width="2.09765625" style="21" customWidth="1"/>
    <col min="9481" max="9722" width="9.09765625" style="21"/>
    <col min="9723" max="9723" width="4.296875" style="21" customWidth="1"/>
    <col min="9724" max="9724" width="20" style="21" bestFit="1" customWidth="1"/>
    <col min="9725" max="9725" width="13.69921875" style="21" bestFit="1" customWidth="1"/>
    <col min="9726" max="9726" width="2.09765625" style="21" customWidth="1"/>
    <col min="9727" max="9727" width="13.69921875" style="21" bestFit="1" customWidth="1"/>
    <col min="9728" max="9728" width="2.09765625" style="21" customWidth="1"/>
    <col min="9729" max="9729" width="13.69921875" style="21" bestFit="1" customWidth="1"/>
    <col min="9730" max="9730" width="2.09765625" style="21" customWidth="1"/>
    <col min="9731" max="9731" width="13.69921875" style="21" bestFit="1" customWidth="1"/>
    <col min="9732" max="9732" width="2.09765625" style="21" customWidth="1"/>
    <col min="9733" max="9733" width="13.69921875" style="21" bestFit="1" customWidth="1"/>
    <col min="9734" max="9734" width="2.09765625" style="21" customWidth="1"/>
    <col min="9735" max="9735" width="13.69921875" style="21" bestFit="1" customWidth="1"/>
    <col min="9736" max="9736" width="2.09765625" style="21" customWidth="1"/>
    <col min="9737" max="9978" width="9.09765625" style="21"/>
    <col min="9979" max="9979" width="4.296875" style="21" customWidth="1"/>
    <col min="9980" max="9980" width="20" style="21" bestFit="1" customWidth="1"/>
    <col min="9981" max="9981" width="13.69921875" style="21" bestFit="1" customWidth="1"/>
    <col min="9982" max="9982" width="2.09765625" style="21" customWidth="1"/>
    <col min="9983" max="9983" width="13.69921875" style="21" bestFit="1" customWidth="1"/>
    <col min="9984" max="9984" width="2.09765625" style="21" customWidth="1"/>
    <col min="9985" max="9985" width="13.69921875" style="21" bestFit="1" customWidth="1"/>
    <col min="9986" max="9986" width="2.09765625" style="21" customWidth="1"/>
    <col min="9987" max="9987" width="13.69921875" style="21" bestFit="1" customWidth="1"/>
    <col min="9988" max="9988" width="2.09765625" style="21" customWidth="1"/>
    <col min="9989" max="9989" width="13.69921875" style="21" bestFit="1" customWidth="1"/>
    <col min="9990" max="9990" width="2.09765625" style="21" customWidth="1"/>
    <col min="9991" max="9991" width="13.69921875" style="21" bestFit="1" customWidth="1"/>
    <col min="9992" max="9992" width="2.09765625" style="21" customWidth="1"/>
    <col min="9993" max="10234" width="9.09765625" style="21"/>
    <col min="10235" max="10235" width="4.296875" style="21" customWidth="1"/>
    <col min="10236" max="10236" width="20" style="21" bestFit="1" customWidth="1"/>
    <col min="10237" max="10237" width="13.69921875" style="21" bestFit="1" customWidth="1"/>
    <col min="10238" max="10238" width="2.09765625" style="21" customWidth="1"/>
    <col min="10239" max="10239" width="13.69921875" style="21" bestFit="1" customWidth="1"/>
    <col min="10240" max="10240" width="2.09765625" style="21" customWidth="1"/>
    <col min="10241" max="10241" width="13.69921875" style="21" bestFit="1" customWidth="1"/>
    <col min="10242" max="10242" width="2.09765625" style="21" customWidth="1"/>
    <col min="10243" max="10243" width="13.69921875" style="21" bestFit="1" customWidth="1"/>
    <col min="10244" max="10244" width="2.09765625" style="21" customWidth="1"/>
    <col min="10245" max="10245" width="13.69921875" style="21" bestFit="1" customWidth="1"/>
    <col min="10246" max="10246" width="2.09765625" style="21" customWidth="1"/>
    <col min="10247" max="10247" width="13.69921875" style="21" bestFit="1" customWidth="1"/>
    <col min="10248" max="10248" width="2.09765625" style="21" customWidth="1"/>
    <col min="10249" max="10490" width="9.09765625" style="21"/>
    <col min="10491" max="10491" width="4.296875" style="21" customWidth="1"/>
    <col min="10492" max="10492" width="20" style="21" bestFit="1" customWidth="1"/>
    <col min="10493" max="10493" width="13.69921875" style="21" bestFit="1" customWidth="1"/>
    <col min="10494" max="10494" width="2.09765625" style="21" customWidth="1"/>
    <col min="10495" max="10495" width="13.69921875" style="21" bestFit="1" customWidth="1"/>
    <col min="10496" max="10496" width="2.09765625" style="21" customWidth="1"/>
    <col min="10497" max="10497" width="13.69921875" style="21" bestFit="1" customWidth="1"/>
    <col min="10498" max="10498" width="2.09765625" style="21" customWidth="1"/>
    <col min="10499" max="10499" width="13.69921875" style="21" bestFit="1" customWidth="1"/>
    <col min="10500" max="10500" width="2.09765625" style="21" customWidth="1"/>
    <col min="10501" max="10501" width="13.69921875" style="21" bestFit="1" customWidth="1"/>
    <col min="10502" max="10502" width="2.09765625" style="21" customWidth="1"/>
    <col min="10503" max="10503" width="13.69921875" style="21" bestFit="1" customWidth="1"/>
    <col min="10504" max="10504" width="2.09765625" style="21" customWidth="1"/>
    <col min="10505" max="10746" width="9.09765625" style="21"/>
    <col min="10747" max="10747" width="4.296875" style="21" customWidth="1"/>
    <col min="10748" max="10748" width="20" style="21" bestFit="1" customWidth="1"/>
    <col min="10749" max="10749" width="13.69921875" style="21" bestFit="1" customWidth="1"/>
    <col min="10750" max="10750" width="2.09765625" style="21" customWidth="1"/>
    <col min="10751" max="10751" width="13.69921875" style="21" bestFit="1" customWidth="1"/>
    <col min="10752" max="10752" width="2.09765625" style="21" customWidth="1"/>
    <col min="10753" max="10753" width="13.69921875" style="21" bestFit="1" customWidth="1"/>
    <col min="10754" max="10754" width="2.09765625" style="21" customWidth="1"/>
    <col min="10755" max="10755" width="13.69921875" style="21" bestFit="1" customWidth="1"/>
    <col min="10756" max="10756" width="2.09765625" style="21" customWidth="1"/>
    <col min="10757" max="10757" width="13.69921875" style="21" bestFit="1" customWidth="1"/>
    <col min="10758" max="10758" width="2.09765625" style="21" customWidth="1"/>
    <col min="10759" max="10759" width="13.69921875" style="21" bestFit="1" customWidth="1"/>
    <col min="10760" max="10760" width="2.09765625" style="21" customWidth="1"/>
    <col min="10761" max="11002" width="9.09765625" style="21"/>
    <col min="11003" max="11003" width="4.296875" style="21" customWidth="1"/>
    <col min="11004" max="11004" width="20" style="21" bestFit="1" customWidth="1"/>
    <col min="11005" max="11005" width="13.69921875" style="21" bestFit="1" customWidth="1"/>
    <col min="11006" max="11006" width="2.09765625" style="21" customWidth="1"/>
    <col min="11007" max="11007" width="13.69921875" style="21" bestFit="1" customWidth="1"/>
    <col min="11008" max="11008" width="2.09765625" style="21" customWidth="1"/>
    <col min="11009" max="11009" width="13.69921875" style="21" bestFit="1" customWidth="1"/>
    <col min="11010" max="11010" width="2.09765625" style="21" customWidth="1"/>
    <col min="11011" max="11011" width="13.69921875" style="21" bestFit="1" customWidth="1"/>
    <col min="11012" max="11012" width="2.09765625" style="21" customWidth="1"/>
    <col min="11013" max="11013" width="13.69921875" style="21" bestFit="1" customWidth="1"/>
    <col min="11014" max="11014" width="2.09765625" style="21" customWidth="1"/>
    <col min="11015" max="11015" width="13.69921875" style="21" bestFit="1" customWidth="1"/>
    <col min="11016" max="11016" width="2.09765625" style="21" customWidth="1"/>
    <col min="11017" max="11258" width="9.09765625" style="21"/>
    <col min="11259" max="11259" width="4.296875" style="21" customWidth="1"/>
    <col min="11260" max="11260" width="20" style="21" bestFit="1" customWidth="1"/>
    <col min="11261" max="11261" width="13.69921875" style="21" bestFit="1" customWidth="1"/>
    <col min="11262" max="11262" width="2.09765625" style="21" customWidth="1"/>
    <col min="11263" max="11263" width="13.69921875" style="21" bestFit="1" customWidth="1"/>
    <col min="11264" max="11264" width="2.09765625" style="21" customWidth="1"/>
    <col min="11265" max="11265" width="13.69921875" style="21" bestFit="1" customWidth="1"/>
    <col min="11266" max="11266" width="2.09765625" style="21" customWidth="1"/>
    <col min="11267" max="11267" width="13.69921875" style="21" bestFit="1" customWidth="1"/>
    <col min="11268" max="11268" width="2.09765625" style="21" customWidth="1"/>
    <col min="11269" max="11269" width="13.69921875" style="21" bestFit="1" customWidth="1"/>
    <col min="11270" max="11270" width="2.09765625" style="21" customWidth="1"/>
    <col min="11271" max="11271" width="13.69921875" style="21" bestFit="1" customWidth="1"/>
    <col min="11272" max="11272" width="2.09765625" style="21" customWidth="1"/>
    <col min="11273" max="11514" width="9.09765625" style="21"/>
    <col min="11515" max="11515" width="4.296875" style="21" customWidth="1"/>
    <col min="11516" max="11516" width="20" style="21" bestFit="1" customWidth="1"/>
    <col min="11517" max="11517" width="13.69921875" style="21" bestFit="1" customWidth="1"/>
    <col min="11518" max="11518" width="2.09765625" style="21" customWidth="1"/>
    <col min="11519" max="11519" width="13.69921875" style="21" bestFit="1" customWidth="1"/>
    <col min="11520" max="11520" width="2.09765625" style="21" customWidth="1"/>
    <col min="11521" max="11521" width="13.69921875" style="21" bestFit="1" customWidth="1"/>
    <col min="11522" max="11522" width="2.09765625" style="21" customWidth="1"/>
    <col min="11523" max="11523" width="13.69921875" style="21" bestFit="1" customWidth="1"/>
    <col min="11524" max="11524" width="2.09765625" style="21" customWidth="1"/>
    <col min="11525" max="11525" width="13.69921875" style="21" bestFit="1" customWidth="1"/>
    <col min="11526" max="11526" width="2.09765625" style="21" customWidth="1"/>
    <col min="11527" max="11527" width="13.69921875" style="21" bestFit="1" customWidth="1"/>
    <col min="11528" max="11528" width="2.09765625" style="21" customWidth="1"/>
    <col min="11529" max="11770" width="9.09765625" style="21"/>
    <col min="11771" max="11771" width="4.296875" style="21" customWidth="1"/>
    <col min="11772" max="11772" width="20" style="21" bestFit="1" customWidth="1"/>
    <col min="11773" max="11773" width="13.69921875" style="21" bestFit="1" customWidth="1"/>
    <col min="11774" max="11774" width="2.09765625" style="21" customWidth="1"/>
    <col min="11775" max="11775" width="13.69921875" style="21" bestFit="1" customWidth="1"/>
    <col min="11776" max="11776" width="2.09765625" style="21" customWidth="1"/>
    <col min="11777" max="11777" width="13.69921875" style="21" bestFit="1" customWidth="1"/>
    <col min="11778" max="11778" width="2.09765625" style="21" customWidth="1"/>
    <col min="11779" max="11779" width="13.69921875" style="21" bestFit="1" customWidth="1"/>
    <col min="11780" max="11780" width="2.09765625" style="21" customWidth="1"/>
    <col min="11781" max="11781" width="13.69921875" style="21" bestFit="1" customWidth="1"/>
    <col min="11782" max="11782" width="2.09765625" style="21" customWidth="1"/>
    <col min="11783" max="11783" width="13.69921875" style="21" bestFit="1" customWidth="1"/>
    <col min="11784" max="11784" width="2.09765625" style="21" customWidth="1"/>
    <col min="11785" max="12026" width="9.09765625" style="21"/>
    <col min="12027" max="12027" width="4.296875" style="21" customWidth="1"/>
    <col min="12028" max="12028" width="20" style="21" bestFit="1" customWidth="1"/>
    <col min="12029" max="12029" width="13.69921875" style="21" bestFit="1" customWidth="1"/>
    <col min="12030" max="12030" width="2.09765625" style="21" customWidth="1"/>
    <col min="12031" max="12031" width="13.69921875" style="21" bestFit="1" customWidth="1"/>
    <col min="12032" max="12032" width="2.09765625" style="21" customWidth="1"/>
    <col min="12033" max="12033" width="13.69921875" style="21" bestFit="1" customWidth="1"/>
    <col min="12034" max="12034" width="2.09765625" style="21" customWidth="1"/>
    <col min="12035" max="12035" width="13.69921875" style="21" bestFit="1" customWidth="1"/>
    <col min="12036" max="12036" width="2.09765625" style="21" customWidth="1"/>
    <col min="12037" max="12037" width="13.69921875" style="21" bestFit="1" customWidth="1"/>
    <col min="12038" max="12038" width="2.09765625" style="21" customWidth="1"/>
    <col min="12039" max="12039" width="13.69921875" style="21" bestFit="1" customWidth="1"/>
    <col min="12040" max="12040" width="2.09765625" style="21" customWidth="1"/>
    <col min="12041" max="12282" width="9.09765625" style="21"/>
    <col min="12283" max="12283" width="4.296875" style="21" customWidth="1"/>
    <col min="12284" max="12284" width="20" style="21" bestFit="1" customWidth="1"/>
    <col min="12285" max="12285" width="13.69921875" style="21" bestFit="1" customWidth="1"/>
    <col min="12286" max="12286" width="2.09765625" style="21" customWidth="1"/>
    <col min="12287" max="12287" width="13.69921875" style="21" bestFit="1" customWidth="1"/>
    <col min="12288" max="12288" width="2.09765625" style="21" customWidth="1"/>
    <col min="12289" max="12289" width="13.69921875" style="21" bestFit="1" customWidth="1"/>
    <col min="12290" max="12290" width="2.09765625" style="21" customWidth="1"/>
    <col min="12291" max="12291" width="13.69921875" style="21" bestFit="1" customWidth="1"/>
    <col min="12292" max="12292" width="2.09765625" style="21" customWidth="1"/>
    <col min="12293" max="12293" width="13.69921875" style="21" bestFit="1" customWidth="1"/>
    <col min="12294" max="12294" width="2.09765625" style="21" customWidth="1"/>
    <col min="12295" max="12295" width="13.69921875" style="21" bestFit="1" customWidth="1"/>
    <col min="12296" max="12296" width="2.09765625" style="21" customWidth="1"/>
    <col min="12297" max="12538" width="9.09765625" style="21"/>
    <col min="12539" max="12539" width="4.296875" style="21" customWidth="1"/>
    <col min="12540" max="12540" width="20" style="21" bestFit="1" customWidth="1"/>
    <col min="12541" max="12541" width="13.69921875" style="21" bestFit="1" customWidth="1"/>
    <col min="12542" max="12542" width="2.09765625" style="21" customWidth="1"/>
    <col min="12543" max="12543" width="13.69921875" style="21" bestFit="1" customWidth="1"/>
    <col min="12544" max="12544" width="2.09765625" style="21" customWidth="1"/>
    <col min="12545" max="12545" width="13.69921875" style="21" bestFit="1" customWidth="1"/>
    <col min="12546" max="12546" width="2.09765625" style="21" customWidth="1"/>
    <col min="12547" max="12547" width="13.69921875" style="21" bestFit="1" customWidth="1"/>
    <col min="12548" max="12548" width="2.09765625" style="21" customWidth="1"/>
    <col min="12549" max="12549" width="13.69921875" style="21" bestFit="1" customWidth="1"/>
    <col min="12550" max="12550" width="2.09765625" style="21" customWidth="1"/>
    <col min="12551" max="12551" width="13.69921875" style="21" bestFit="1" customWidth="1"/>
    <col min="12552" max="12552" width="2.09765625" style="21" customWidth="1"/>
    <col min="12553" max="12794" width="9.09765625" style="21"/>
    <col min="12795" max="12795" width="4.296875" style="21" customWidth="1"/>
    <col min="12796" max="12796" width="20" style="21" bestFit="1" customWidth="1"/>
    <col min="12797" max="12797" width="13.69921875" style="21" bestFit="1" customWidth="1"/>
    <col min="12798" max="12798" width="2.09765625" style="21" customWidth="1"/>
    <col min="12799" max="12799" width="13.69921875" style="21" bestFit="1" customWidth="1"/>
    <col min="12800" max="12800" width="2.09765625" style="21" customWidth="1"/>
    <col min="12801" max="12801" width="13.69921875" style="21" bestFit="1" customWidth="1"/>
    <col min="12802" max="12802" width="2.09765625" style="21" customWidth="1"/>
    <col min="12803" max="12803" width="13.69921875" style="21" bestFit="1" customWidth="1"/>
    <col min="12804" max="12804" width="2.09765625" style="21" customWidth="1"/>
    <col min="12805" max="12805" width="13.69921875" style="21" bestFit="1" customWidth="1"/>
    <col min="12806" max="12806" width="2.09765625" style="21" customWidth="1"/>
    <col min="12807" max="12807" width="13.69921875" style="21" bestFit="1" customWidth="1"/>
    <col min="12808" max="12808" width="2.09765625" style="21" customWidth="1"/>
    <col min="12809" max="13050" width="9.09765625" style="21"/>
    <col min="13051" max="13051" width="4.296875" style="21" customWidth="1"/>
    <col min="13052" max="13052" width="20" style="21" bestFit="1" customWidth="1"/>
    <col min="13053" max="13053" width="13.69921875" style="21" bestFit="1" customWidth="1"/>
    <col min="13054" max="13054" width="2.09765625" style="21" customWidth="1"/>
    <col min="13055" max="13055" width="13.69921875" style="21" bestFit="1" customWidth="1"/>
    <col min="13056" max="13056" width="2.09765625" style="21" customWidth="1"/>
    <col min="13057" max="13057" width="13.69921875" style="21" bestFit="1" customWidth="1"/>
    <col min="13058" max="13058" width="2.09765625" style="21" customWidth="1"/>
    <col min="13059" max="13059" width="13.69921875" style="21" bestFit="1" customWidth="1"/>
    <col min="13060" max="13060" width="2.09765625" style="21" customWidth="1"/>
    <col min="13061" max="13061" width="13.69921875" style="21" bestFit="1" customWidth="1"/>
    <col min="13062" max="13062" width="2.09765625" style="21" customWidth="1"/>
    <col min="13063" max="13063" width="13.69921875" style="21" bestFit="1" customWidth="1"/>
    <col min="13064" max="13064" width="2.09765625" style="21" customWidth="1"/>
    <col min="13065" max="13306" width="9.09765625" style="21"/>
    <col min="13307" max="13307" width="4.296875" style="21" customWidth="1"/>
    <col min="13308" max="13308" width="20" style="21" bestFit="1" customWidth="1"/>
    <col min="13309" max="13309" width="13.69921875" style="21" bestFit="1" customWidth="1"/>
    <col min="13310" max="13310" width="2.09765625" style="21" customWidth="1"/>
    <col min="13311" max="13311" width="13.69921875" style="21" bestFit="1" customWidth="1"/>
    <col min="13312" max="13312" width="2.09765625" style="21" customWidth="1"/>
    <col min="13313" max="13313" width="13.69921875" style="21" bestFit="1" customWidth="1"/>
    <col min="13314" max="13314" width="2.09765625" style="21" customWidth="1"/>
    <col min="13315" max="13315" width="13.69921875" style="21" bestFit="1" customWidth="1"/>
    <col min="13316" max="13316" width="2.09765625" style="21" customWidth="1"/>
    <col min="13317" max="13317" width="13.69921875" style="21" bestFit="1" customWidth="1"/>
    <col min="13318" max="13318" width="2.09765625" style="21" customWidth="1"/>
    <col min="13319" max="13319" width="13.69921875" style="21" bestFit="1" customWidth="1"/>
    <col min="13320" max="13320" width="2.09765625" style="21" customWidth="1"/>
    <col min="13321" max="13562" width="9.09765625" style="21"/>
    <col min="13563" max="13563" width="4.296875" style="21" customWidth="1"/>
    <col min="13564" max="13564" width="20" style="21" bestFit="1" customWidth="1"/>
    <col min="13565" max="13565" width="13.69921875" style="21" bestFit="1" customWidth="1"/>
    <col min="13566" max="13566" width="2.09765625" style="21" customWidth="1"/>
    <col min="13567" max="13567" width="13.69921875" style="21" bestFit="1" customWidth="1"/>
    <col min="13568" max="13568" width="2.09765625" style="21" customWidth="1"/>
    <col min="13569" max="13569" width="13.69921875" style="21" bestFit="1" customWidth="1"/>
    <col min="13570" max="13570" width="2.09765625" style="21" customWidth="1"/>
    <col min="13571" max="13571" width="13.69921875" style="21" bestFit="1" customWidth="1"/>
    <col min="13572" max="13572" width="2.09765625" style="21" customWidth="1"/>
    <col min="13573" max="13573" width="13.69921875" style="21" bestFit="1" customWidth="1"/>
    <col min="13574" max="13574" width="2.09765625" style="21" customWidth="1"/>
    <col min="13575" max="13575" width="13.69921875" style="21" bestFit="1" customWidth="1"/>
    <col min="13576" max="13576" width="2.09765625" style="21" customWidth="1"/>
    <col min="13577" max="13818" width="9.09765625" style="21"/>
    <col min="13819" max="13819" width="4.296875" style="21" customWidth="1"/>
    <col min="13820" max="13820" width="20" style="21" bestFit="1" customWidth="1"/>
    <col min="13821" max="13821" width="13.69921875" style="21" bestFit="1" customWidth="1"/>
    <col min="13822" max="13822" width="2.09765625" style="21" customWidth="1"/>
    <col min="13823" max="13823" width="13.69921875" style="21" bestFit="1" customWidth="1"/>
    <col min="13824" max="13824" width="2.09765625" style="21" customWidth="1"/>
    <col min="13825" max="13825" width="13.69921875" style="21" bestFit="1" customWidth="1"/>
    <col min="13826" max="13826" width="2.09765625" style="21" customWidth="1"/>
    <col min="13827" max="13827" width="13.69921875" style="21" bestFit="1" customWidth="1"/>
    <col min="13828" max="13828" width="2.09765625" style="21" customWidth="1"/>
    <col min="13829" max="13829" width="13.69921875" style="21" bestFit="1" customWidth="1"/>
    <col min="13830" max="13830" width="2.09765625" style="21" customWidth="1"/>
    <col min="13831" max="13831" width="13.69921875" style="21" bestFit="1" customWidth="1"/>
    <col min="13832" max="13832" width="2.09765625" style="21" customWidth="1"/>
    <col min="13833" max="14074" width="9.09765625" style="21"/>
    <col min="14075" max="14075" width="4.296875" style="21" customWidth="1"/>
    <col min="14076" max="14076" width="20" style="21" bestFit="1" customWidth="1"/>
    <col min="14077" max="14077" width="13.69921875" style="21" bestFit="1" customWidth="1"/>
    <col min="14078" max="14078" width="2.09765625" style="21" customWidth="1"/>
    <col min="14079" max="14079" width="13.69921875" style="21" bestFit="1" customWidth="1"/>
    <col min="14080" max="14080" width="2.09765625" style="21" customWidth="1"/>
    <col min="14081" max="14081" width="13.69921875" style="21" bestFit="1" customWidth="1"/>
    <col min="14082" max="14082" width="2.09765625" style="21" customWidth="1"/>
    <col min="14083" max="14083" width="13.69921875" style="21" bestFit="1" customWidth="1"/>
    <col min="14084" max="14084" width="2.09765625" style="21" customWidth="1"/>
    <col min="14085" max="14085" width="13.69921875" style="21" bestFit="1" customWidth="1"/>
    <col min="14086" max="14086" width="2.09765625" style="21" customWidth="1"/>
    <col min="14087" max="14087" width="13.69921875" style="21" bestFit="1" customWidth="1"/>
    <col min="14088" max="14088" width="2.09765625" style="21" customWidth="1"/>
    <col min="14089" max="14330" width="9.09765625" style="21"/>
    <col min="14331" max="14331" width="4.296875" style="21" customWidth="1"/>
    <col min="14332" max="14332" width="20" style="21" bestFit="1" customWidth="1"/>
    <col min="14333" max="14333" width="13.69921875" style="21" bestFit="1" customWidth="1"/>
    <col min="14334" max="14334" width="2.09765625" style="21" customWidth="1"/>
    <col min="14335" max="14335" width="13.69921875" style="21" bestFit="1" customWidth="1"/>
    <col min="14336" max="14336" width="2.09765625" style="21" customWidth="1"/>
    <col min="14337" max="14337" width="13.69921875" style="21" bestFit="1" customWidth="1"/>
    <col min="14338" max="14338" width="2.09765625" style="21" customWidth="1"/>
    <col min="14339" max="14339" width="13.69921875" style="21" bestFit="1" customWidth="1"/>
    <col min="14340" max="14340" width="2.09765625" style="21" customWidth="1"/>
    <col min="14341" max="14341" width="13.69921875" style="21" bestFit="1" customWidth="1"/>
    <col min="14342" max="14342" width="2.09765625" style="21" customWidth="1"/>
    <col min="14343" max="14343" width="13.69921875" style="21" bestFit="1" customWidth="1"/>
    <col min="14344" max="14344" width="2.09765625" style="21" customWidth="1"/>
    <col min="14345" max="14586" width="9.09765625" style="21"/>
    <col min="14587" max="14587" width="4.296875" style="21" customWidth="1"/>
    <col min="14588" max="14588" width="20" style="21" bestFit="1" customWidth="1"/>
    <col min="14589" max="14589" width="13.69921875" style="21" bestFit="1" customWidth="1"/>
    <col min="14590" max="14590" width="2.09765625" style="21" customWidth="1"/>
    <col min="14591" max="14591" width="13.69921875" style="21" bestFit="1" customWidth="1"/>
    <col min="14592" max="14592" width="2.09765625" style="21" customWidth="1"/>
    <col min="14593" max="14593" width="13.69921875" style="21" bestFit="1" customWidth="1"/>
    <col min="14594" max="14594" width="2.09765625" style="21" customWidth="1"/>
    <col min="14595" max="14595" width="13.69921875" style="21" bestFit="1" customWidth="1"/>
    <col min="14596" max="14596" width="2.09765625" style="21" customWidth="1"/>
    <col min="14597" max="14597" width="13.69921875" style="21" bestFit="1" customWidth="1"/>
    <col min="14598" max="14598" width="2.09765625" style="21" customWidth="1"/>
    <col min="14599" max="14599" width="13.69921875" style="21" bestFit="1" customWidth="1"/>
    <col min="14600" max="14600" width="2.09765625" style="21" customWidth="1"/>
    <col min="14601" max="14842" width="9.09765625" style="21"/>
    <col min="14843" max="14843" width="4.296875" style="21" customWidth="1"/>
    <col min="14844" max="14844" width="20" style="21" bestFit="1" customWidth="1"/>
    <col min="14845" max="14845" width="13.69921875" style="21" bestFit="1" customWidth="1"/>
    <col min="14846" max="14846" width="2.09765625" style="21" customWidth="1"/>
    <col min="14847" max="14847" width="13.69921875" style="21" bestFit="1" customWidth="1"/>
    <col min="14848" max="14848" width="2.09765625" style="21" customWidth="1"/>
    <col min="14849" max="14849" width="13.69921875" style="21" bestFit="1" customWidth="1"/>
    <col min="14850" max="14850" width="2.09765625" style="21" customWidth="1"/>
    <col min="14851" max="14851" width="13.69921875" style="21" bestFit="1" customWidth="1"/>
    <col min="14852" max="14852" width="2.09765625" style="21" customWidth="1"/>
    <col min="14853" max="14853" width="13.69921875" style="21" bestFit="1" customWidth="1"/>
    <col min="14854" max="14854" width="2.09765625" style="21" customWidth="1"/>
    <col min="14855" max="14855" width="13.69921875" style="21" bestFit="1" customWidth="1"/>
    <col min="14856" max="14856" width="2.09765625" style="21" customWidth="1"/>
    <col min="14857" max="15098" width="9.09765625" style="21"/>
    <col min="15099" max="15099" width="4.296875" style="21" customWidth="1"/>
    <col min="15100" max="15100" width="20" style="21" bestFit="1" customWidth="1"/>
    <col min="15101" max="15101" width="13.69921875" style="21" bestFit="1" customWidth="1"/>
    <col min="15102" max="15102" width="2.09765625" style="21" customWidth="1"/>
    <col min="15103" max="15103" width="13.69921875" style="21" bestFit="1" customWidth="1"/>
    <col min="15104" max="15104" width="2.09765625" style="21" customWidth="1"/>
    <col min="15105" max="15105" width="13.69921875" style="21" bestFit="1" customWidth="1"/>
    <col min="15106" max="15106" width="2.09765625" style="21" customWidth="1"/>
    <col min="15107" max="15107" width="13.69921875" style="21" bestFit="1" customWidth="1"/>
    <col min="15108" max="15108" width="2.09765625" style="21" customWidth="1"/>
    <col min="15109" max="15109" width="13.69921875" style="21" bestFit="1" customWidth="1"/>
    <col min="15110" max="15110" width="2.09765625" style="21" customWidth="1"/>
    <col min="15111" max="15111" width="13.69921875" style="21" bestFit="1" customWidth="1"/>
    <col min="15112" max="15112" width="2.09765625" style="21" customWidth="1"/>
    <col min="15113" max="15354" width="9.09765625" style="21"/>
    <col min="15355" max="15355" width="4.296875" style="21" customWidth="1"/>
    <col min="15356" max="15356" width="20" style="21" bestFit="1" customWidth="1"/>
    <col min="15357" max="15357" width="13.69921875" style="21" bestFit="1" customWidth="1"/>
    <col min="15358" max="15358" width="2.09765625" style="21" customWidth="1"/>
    <col min="15359" max="15359" width="13.69921875" style="21" bestFit="1" customWidth="1"/>
    <col min="15360" max="15360" width="2.09765625" style="21" customWidth="1"/>
    <col min="15361" max="15361" width="13.69921875" style="21" bestFit="1" customWidth="1"/>
    <col min="15362" max="15362" width="2.09765625" style="21" customWidth="1"/>
    <col min="15363" max="15363" width="13.69921875" style="21" bestFit="1" customWidth="1"/>
    <col min="15364" max="15364" width="2.09765625" style="21" customWidth="1"/>
    <col min="15365" max="15365" width="13.69921875" style="21" bestFit="1" customWidth="1"/>
    <col min="15366" max="15366" width="2.09765625" style="21" customWidth="1"/>
    <col min="15367" max="15367" width="13.69921875" style="21" bestFit="1" customWidth="1"/>
    <col min="15368" max="15368" width="2.09765625" style="21" customWidth="1"/>
    <col min="15369" max="15610" width="9.09765625" style="21"/>
    <col min="15611" max="15611" width="4.296875" style="21" customWidth="1"/>
    <col min="15612" max="15612" width="20" style="21" bestFit="1" customWidth="1"/>
    <col min="15613" max="15613" width="13.69921875" style="21" bestFit="1" customWidth="1"/>
    <col min="15614" max="15614" width="2.09765625" style="21" customWidth="1"/>
    <col min="15615" max="15615" width="13.69921875" style="21" bestFit="1" customWidth="1"/>
    <col min="15616" max="15616" width="2.09765625" style="21" customWidth="1"/>
    <col min="15617" max="15617" width="13.69921875" style="21" bestFit="1" customWidth="1"/>
    <col min="15618" max="15618" width="2.09765625" style="21" customWidth="1"/>
    <col min="15619" max="15619" width="13.69921875" style="21" bestFit="1" customWidth="1"/>
    <col min="15620" max="15620" width="2.09765625" style="21" customWidth="1"/>
    <col min="15621" max="15621" width="13.69921875" style="21" bestFit="1" customWidth="1"/>
    <col min="15622" max="15622" width="2.09765625" style="21" customWidth="1"/>
    <col min="15623" max="15623" width="13.69921875" style="21" bestFit="1" customWidth="1"/>
    <col min="15624" max="15624" width="2.09765625" style="21" customWidth="1"/>
    <col min="15625" max="15866" width="9.09765625" style="21"/>
    <col min="15867" max="15867" width="4.296875" style="21" customWidth="1"/>
    <col min="15868" max="15868" width="20" style="21" bestFit="1" customWidth="1"/>
    <col min="15869" max="15869" width="13.69921875" style="21" bestFit="1" customWidth="1"/>
    <col min="15870" max="15870" width="2.09765625" style="21" customWidth="1"/>
    <col min="15871" max="15871" width="13.69921875" style="21" bestFit="1" customWidth="1"/>
    <col min="15872" max="15872" width="2.09765625" style="21" customWidth="1"/>
    <col min="15873" max="15873" width="13.69921875" style="21" bestFit="1" customWidth="1"/>
    <col min="15874" max="15874" width="2.09765625" style="21" customWidth="1"/>
    <col min="15875" max="15875" width="13.69921875" style="21" bestFit="1" customWidth="1"/>
    <col min="15876" max="15876" width="2.09765625" style="21" customWidth="1"/>
    <col min="15877" max="15877" width="13.69921875" style="21" bestFit="1" customWidth="1"/>
    <col min="15878" max="15878" width="2.09765625" style="21" customWidth="1"/>
    <col min="15879" max="15879" width="13.69921875" style="21" bestFit="1" customWidth="1"/>
    <col min="15880" max="15880" width="2.09765625" style="21" customWidth="1"/>
    <col min="15881" max="16122" width="9.09765625" style="21"/>
    <col min="16123" max="16123" width="4.296875" style="21" customWidth="1"/>
    <col min="16124" max="16124" width="20" style="21" bestFit="1" customWidth="1"/>
    <col min="16125" max="16125" width="13.69921875" style="21" bestFit="1" customWidth="1"/>
    <col min="16126" max="16126" width="2.09765625" style="21" customWidth="1"/>
    <col min="16127" max="16127" width="13.69921875" style="21" bestFit="1" customWidth="1"/>
    <col min="16128" max="16128" width="2.09765625" style="21" customWidth="1"/>
    <col min="16129" max="16129" width="13.69921875" style="21" bestFit="1" customWidth="1"/>
    <col min="16130" max="16130" width="2.09765625" style="21" customWidth="1"/>
    <col min="16131" max="16131" width="13.69921875" style="21" bestFit="1" customWidth="1"/>
    <col min="16132" max="16132" width="2.09765625" style="21" customWidth="1"/>
    <col min="16133" max="16133" width="13.69921875" style="21" bestFit="1" customWidth="1"/>
    <col min="16134" max="16134" width="2.09765625" style="21" customWidth="1"/>
    <col min="16135" max="16135" width="13.69921875" style="21" bestFit="1" customWidth="1"/>
    <col min="16136" max="16136" width="2.09765625" style="21" customWidth="1"/>
    <col min="16137" max="16384" width="9.09765625" style="21"/>
  </cols>
  <sheetData>
    <row r="1" spans="1:8" ht="15">
      <c r="A1" s="300" t="s">
        <v>181</v>
      </c>
      <c r="B1" s="300"/>
      <c r="C1" s="300"/>
      <c r="D1" s="300"/>
      <c r="E1" s="300"/>
      <c r="F1" s="300"/>
      <c r="G1" s="300"/>
      <c r="H1" s="300"/>
    </row>
    <row r="2" spans="1:8" ht="15">
      <c r="A2" s="300" t="s">
        <v>88</v>
      </c>
      <c r="B2" s="300"/>
      <c r="C2" s="300"/>
      <c r="D2" s="300"/>
      <c r="E2" s="300"/>
      <c r="F2" s="300"/>
      <c r="G2" s="300"/>
      <c r="H2" s="300"/>
    </row>
    <row r="3" spans="1:8">
      <c r="A3" s="110"/>
      <c r="B3" s="110"/>
      <c r="C3" s="110"/>
      <c r="D3" s="110"/>
      <c r="E3" s="110"/>
      <c r="F3" s="110"/>
      <c r="G3" s="110"/>
      <c r="H3" s="110"/>
    </row>
    <row r="4" spans="1:8" ht="15" customHeight="1">
      <c r="A4" s="295" t="s">
        <v>182</v>
      </c>
      <c r="B4" s="295"/>
      <c r="C4" s="295"/>
      <c r="D4" s="295"/>
      <c r="E4" s="110" t="s">
        <v>0</v>
      </c>
      <c r="F4" s="110" t="s">
        <v>0</v>
      </c>
      <c r="G4" s="110" t="s">
        <v>0</v>
      </c>
      <c r="H4" s="110" t="s">
        <v>0</v>
      </c>
    </row>
    <row r="5" spans="1:8" ht="15" customHeight="1">
      <c r="A5" s="301" t="s">
        <v>121</v>
      </c>
      <c r="B5" s="303" t="s">
        <v>126</v>
      </c>
      <c r="C5" s="301" t="s">
        <v>179</v>
      </c>
      <c r="D5" s="304" t="s">
        <v>123</v>
      </c>
      <c r="E5" s="305"/>
      <c r="F5" s="305"/>
      <c r="G5" s="305"/>
      <c r="H5" s="305"/>
    </row>
    <row r="6" spans="1:8">
      <c r="A6" s="299"/>
      <c r="B6" s="303"/>
      <c r="C6" s="299"/>
      <c r="D6" s="306" t="s">
        <v>8</v>
      </c>
      <c r="E6" s="307"/>
      <c r="F6" s="307"/>
      <c r="G6" s="307"/>
      <c r="H6" s="308" t="s">
        <v>125</v>
      </c>
    </row>
    <row r="7" spans="1:8">
      <c r="A7" s="299"/>
      <c r="B7" s="303"/>
      <c r="C7" s="299"/>
      <c r="D7" s="292" t="s">
        <v>124</v>
      </c>
      <c r="E7" s="292" t="s">
        <v>2</v>
      </c>
      <c r="F7" s="292" t="s">
        <v>9</v>
      </c>
      <c r="G7" s="292" t="s">
        <v>10</v>
      </c>
      <c r="H7" s="309"/>
    </row>
    <row r="8" spans="1:8">
      <c r="A8" s="299"/>
      <c r="B8" s="303"/>
      <c r="C8" s="299"/>
      <c r="D8" s="293"/>
      <c r="E8" s="293"/>
      <c r="F8" s="293"/>
      <c r="G8" s="293"/>
      <c r="H8" s="309"/>
    </row>
    <row r="9" spans="1:8">
      <c r="A9" s="299"/>
      <c r="B9" s="303"/>
      <c r="C9" s="299"/>
      <c r="D9" s="293"/>
      <c r="E9" s="293"/>
      <c r="F9" s="293"/>
      <c r="G9" s="293"/>
      <c r="H9" s="309"/>
    </row>
    <row r="10" spans="1:8" ht="12.75" customHeight="1">
      <c r="A10" s="299"/>
      <c r="B10" s="303"/>
      <c r="C10" s="299"/>
      <c r="D10" s="293"/>
      <c r="E10" s="293"/>
      <c r="F10" s="293"/>
      <c r="G10" s="293"/>
      <c r="H10" s="309"/>
    </row>
    <row r="11" spans="1:8">
      <c r="A11" s="299"/>
      <c r="B11" s="303"/>
      <c r="C11" s="299"/>
      <c r="D11" s="293"/>
      <c r="E11" s="293"/>
      <c r="F11" s="293"/>
      <c r="G11" s="293"/>
      <c r="H11" s="309"/>
    </row>
    <row r="12" spans="1:8">
      <c r="A12" s="299"/>
      <c r="B12" s="303"/>
      <c r="C12" s="302"/>
      <c r="D12" s="294"/>
      <c r="E12" s="294"/>
      <c r="F12" s="294"/>
      <c r="G12" s="294"/>
      <c r="H12" s="310"/>
    </row>
    <row r="13" spans="1:8">
      <c r="A13" s="302"/>
      <c r="B13" s="303"/>
      <c r="C13" s="111" t="s">
        <v>4</v>
      </c>
      <c r="D13" s="108" t="s">
        <v>5</v>
      </c>
      <c r="E13" s="108" t="s">
        <v>6</v>
      </c>
      <c r="F13" s="108" t="s">
        <v>7</v>
      </c>
      <c r="G13" s="108" t="s">
        <v>11</v>
      </c>
      <c r="H13" s="109" t="s">
        <v>12</v>
      </c>
    </row>
    <row r="14" spans="1:8">
      <c r="A14" s="298" t="s">
        <v>0</v>
      </c>
      <c r="B14" s="299"/>
      <c r="C14" s="298"/>
      <c r="D14" s="298"/>
      <c r="E14" s="298"/>
      <c r="F14" s="298"/>
      <c r="G14" s="298"/>
      <c r="H14" s="298"/>
    </row>
    <row r="15" spans="1:8">
      <c r="A15" s="222" t="s">
        <v>0</v>
      </c>
      <c r="B15" s="222" t="s">
        <v>0</v>
      </c>
      <c r="C15" s="295" t="s">
        <v>13</v>
      </c>
      <c r="D15" s="295"/>
      <c r="E15" s="295"/>
      <c r="F15" s="295"/>
      <c r="G15" s="295"/>
      <c r="H15" s="295"/>
    </row>
    <row r="16" spans="1:8">
      <c r="A16" s="222" t="s">
        <v>229</v>
      </c>
      <c r="B16" s="70" t="s">
        <v>14</v>
      </c>
      <c r="C16" s="254">
        <v>5</v>
      </c>
      <c r="D16" s="168">
        <v>5</v>
      </c>
      <c r="E16" s="168">
        <v>4</v>
      </c>
      <c r="F16" s="168" t="s">
        <v>332</v>
      </c>
      <c r="G16" s="168">
        <v>1</v>
      </c>
      <c r="H16" s="168" t="s">
        <v>332</v>
      </c>
    </row>
    <row r="17" spans="1:9">
      <c r="A17" s="222" t="s">
        <v>232</v>
      </c>
      <c r="B17" s="70" t="s">
        <v>15</v>
      </c>
      <c r="C17" s="254">
        <v>20</v>
      </c>
      <c r="D17" s="168">
        <v>20</v>
      </c>
      <c r="E17" s="168">
        <v>4</v>
      </c>
      <c r="F17" s="168" t="s">
        <v>332</v>
      </c>
      <c r="G17" s="168">
        <v>20</v>
      </c>
      <c r="H17" s="168" t="s">
        <v>332</v>
      </c>
    </row>
    <row r="18" spans="1:9">
      <c r="A18" s="222" t="s">
        <v>234</v>
      </c>
      <c r="B18" s="70" t="s">
        <v>16</v>
      </c>
      <c r="C18" s="254">
        <v>21</v>
      </c>
      <c r="D18" s="168">
        <v>21</v>
      </c>
      <c r="E18" s="168">
        <v>3</v>
      </c>
      <c r="F18" s="168" t="s">
        <v>332</v>
      </c>
      <c r="G18" s="168">
        <v>20</v>
      </c>
      <c r="H18" s="168" t="s">
        <v>332</v>
      </c>
    </row>
    <row r="19" spans="1:9">
      <c r="A19" s="222" t="s">
        <v>236</v>
      </c>
      <c r="B19" s="70" t="s">
        <v>17</v>
      </c>
      <c r="C19" s="254">
        <v>28</v>
      </c>
      <c r="D19" s="168">
        <v>28</v>
      </c>
      <c r="E19" s="168">
        <v>6</v>
      </c>
      <c r="F19" s="168" t="s">
        <v>332</v>
      </c>
      <c r="G19" s="168">
        <v>28</v>
      </c>
      <c r="H19" s="168">
        <v>2</v>
      </c>
    </row>
    <row r="20" spans="1:9">
      <c r="A20" s="222" t="s">
        <v>238</v>
      </c>
      <c r="B20" s="70" t="s">
        <v>18</v>
      </c>
      <c r="C20" s="254">
        <v>30</v>
      </c>
      <c r="D20" s="168">
        <v>30</v>
      </c>
      <c r="E20" s="168">
        <v>16</v>
      </c>
      <c r="F20" s="168" t="s">
        <v>332</v>
      </c>
      <c r="G20" s="168">
        <v>30</v>
      </c>
      <c r="H20" s="168">
        <v>6</v>
      </c>
    </row>
    <row r="21" spans="1:9" ht="13.8">
      <c r="A21" s="222" t="s">
        <v>240</v>
      </c>
      <c r="B21" s="70" t="s">
        <v>19</v>
      </c>
      <c r="C21" s="254">
        <v>28</v>
      </c>
      <c r="D21" s="168">
        <v>28</v>
      </c>
      <c r="E21" s="168">
        <v>17</v>
      </c>
      <c r="F21" s="168" t="s">
        <v>332</v>
      </c>
      <c r="G21" s="168">
        <v>28</v>
      </c>
      <c r="H21" s="168">
        <v>2</v>
      </c>
      <c r="I21" s="46"/>
    </row>
    <row r="22" spans="1:9">
      <c r="A22" s="222" t="s">
        <v>242</v>
      </c>
      <c r="B22" s="70" t="s">
        <v>20</v>
      </c>
      <c r="C22" s="254">
        <v>1</v>
      </c>
      <c r="D22" s="168">
        <v>1</v>
      </c>
      <c r="E22" s="168">
        <v>1</v>
      </c>
      <c r="F22" s="168" t="s">
        <v>332</v>
      </c>
      <c r="G22" s="168">
        <v>1</v>
      </c>
      <c r="H22" s="168" t="s">
        <v>332</v>
      </c>
    </row>
    <row r="23" spans="1:9">
      <c r="A23" s="222" t="s">
        <v>244</v>
      </c>
      <c r="B23" s="70" t="s">
        <v>21</v>
      </c>
      <c r="C23" s="254" t="s">
        <v>332</v>
      </c>
      <c r="D23" s="168" t="s">
        <v>332</v>
      </c>
      <c r="E23" s="168" t="s">
        <v>332</v>
      </c>
      <c r="F23" s="168" t="s">
        <v>332</v>
      </c>
      <c r="G23" s="168" t="s">
        <v>332</v>
      </c>
      <c r="H23" s="168" t="s">
        <v>332</v>
      </c>
    </row>
    <row r="24" spans="1:9">
      <c r="A24" s="222" t="s">
        <v>246</v>
      </c>
      <c r="B24" s="70" t="s">
        <v>22</v>
      </c>
      <c r="C24" s="254" t="s">
        <v>332</v>
      </c>
      <c r="D24" s="168" t="s">
        <v>332</v>
      </c>
      <c r="E24" s="168" t="s">
        <v>332</v>
      </c>
      <c r="F24" s="168" t="s">
        <v>332</v>
      </c>
      <c r="G24" s="168" t="s">
        <v>332</v>
      </c>
      <c r="H24" s="168" t="s">
        <v>332</v>
      </c>
    </row>
    <row r="25" spans="1:9">
      <c r="A25" s="69">
        <v>10</v>
      </c>
      <c r="B25" s="70" t="s">
        <v>23</v>
      </c>
      <c r="C25" s="254">
        <v>133</v>
      </c>
      <c r="D25" s="168">
        <v>133</v>
      </c>
      <c r="E25" s="168">
        <v>51</v>
      </c>
      <c r="F25" s="168" t="s">
        <v>332</v>
      </c>
      <c r="G25" s="168">
        <v>128</v>
      </c>
      <c r="H25" s="168">
        <v>10</v>
      </c>
    </row>
    <row r="26" spans="1:9">
      <c r="A26" s="222" t="s">
        <v>0</v>
      </c>
      <c r="B26" s="222" t="s">
        <v>0</v>
      </c>
      <c r="C26" s="296" t="s">
        <v>333</v>
      </c>
      <c r="D26" s="296"/>
      <c r="E26" s="296"/>
      <c r="F26" s="296"/>
      <c r="G26" s="296"/>
      <c r="H26" s="296"/>
    </row>
    <row r="27" spans="1:9">
      <c r="A27" s="69">
        <v>11</v>
      </c>
      <c r="B27" s="70" t="s">
        <v>14</v>
      </c>
      <c r="C27" s="263" t="s">
        <v>331</v>
      </c>
      <c r="D27" s="262" t="s">
        <v>331</v>
      </c>
      <c r="E27" s="262" t="s">
        <v>331</v>
      </c>
      <c r="F27" s="168" t="s">
        <v>332</v>
      </c>
      <c r="G27" s="262" t="s">
        <v>331</v>
      </c>
      <c r="H27" s="168" t="s">
        <v>332</v>
      </c>
    </row>
    <row r="28" spans="1:9">
      <c r="A28" s="69">
        <v>12</v>
      </c>
      <c r="B28" s="70" t="s">
        <v>15</v>
      </c>
      <c r="C28" s="263" t="s">
        <v>331</v>
      </c>
      <c r="D28" s="262" t="s">
        <v>331</v>
      </c>
      <c r="E28" s="262" t="s">
        <v>331</v>
      </c>
      <c r="F28" s="168" t="s">
        <v>332</v>
      </c>
      <c r="G28" s="262" t="s">
        <v>331</v>
      </c>
      <c r="H28" s="168" t="s">
        <v>332</v>
      </c>
    </row>
    <row r="29" spans="1:9">
      <c r="A29" s="69">
        <v>13</v>
      </c>
      <c r="B29" s="70" t="s">
        <v>16</v>
      </c>
      <c r="C29" s="254">
        <v>317</v>
      </c>
      <c r="D29" s="168">
        <v>298</v>
      </c>
      <c r="E29" s="168">
        <v>20</v>
      </c>
      <c r="F29" s="168" t="s">
        <v>332</v>
      </c>
      <c r="G29" s="168">
        <v>278</v>
      </c>
      <c r="H29" s="168" t="s">
        <v>332</v>
      </c>
    </row>
    <row r="30" spans="1:9">
      <c r="A30" s="69">
        <v>14</v>
      </c>
      <c r="B30" s="70" t="s">
        <v>17</v>
      </c>
      <c r="C30" s="254">
        <v>1188</v>
      </c>
      <c r="D30" s="168">
        <v>977</v>
      </c>
      <c r="E30" s="262" t="s">
        <v>331</v>
      </c>
      <c r="F30" s="168" t="s">
        <v>332</v>
      </c>
      <c r="G30" s="262" t="s">
        <v>331</v>
      </c>
      <c r="H30" s="262" t="s">
        <v>331</v>
      </c>
    </row>
    <row r="31" spans="1:9">
      <c r="A31" s="69">
        <v>15</v>
      </c>
      <c r="B31" s="70" t="s">
        <v>18</v>
      </c>
      <c r="C31" s="254">
        <v>2349</v>
      </c>
      <c r="D31" s="168">
        <v>2269</v>
      </c>
      <c r="E31" s="168">
        <v>269</v>
      </c>
      <c r="F31" s="168" t="s">
        <v>332</v>
      </c>
      <c r="G31" s="168">
        <v>2000</v>
      </c>
      <c r="H31" s="168">
        <v>27</v>
      </c>
    </row>
    <row r="32" spans="1:9">
      <c r="A32" s="69">
        <v>16</v>
      </c>
      <c r="B32" s="70" t="s">
        <v>19</v>
      </c>
      <c r="C32" s="254">
        <v>3867</v>
      </c>
      <c r="D32" s="168">
        <v>3805</v>
      </c>
      <c r="E32" s="168">
        <v>716</v>
      </c>
      <c r="F32" s="168" t="s">
        <v>332</v>
      </c>
      <c r="G32" s="168">
        <v>3089</v>
      </c>
      <c r="H32" s="262" t="s">
        <v>331</v>
      </c>
    </row>
    <row r="33" spans="1:8">
      <c r="A33" s="69">
        <v>17</v>
      </c>
      <c r="B33" s="70" t="s">
        <v>20</v>
      </c>
      <c r="C33" s="263" t="s">
        <v>331</v>
      </c>
      <c r="D33" s="262" t="s">
        <v>331</v>
      </c>
      <c r="E33" s="262" t="s">
        <v>331</v>
      </c>
      <c r="F33" s="168" t="s">
        <v>332</v>
      </c>
      <c r="G33" s="262" t="s">
        <v>331</v>
      </c>
      <c r="H33" s="168" t="s">
        <v>332</v>
      </c>
    </row>
    <row r="34" spans="1:8">
      <c r="A34" s="69">
        <v>18</v>
      </c>
      <c r="B34" s="70" t="s">
        <v>21</v>
      </c>
      <c r="C34" s="254" t="s">
        <v>332</v>
      </c>
      <c r="D34" s="168" t="s">
        <v>332</v>
      </c>
      <c r="E34" s="168" t="s">
        <v>332</v>
      </c>
      <c r="F34" s="168" t="s">
        <v>332</v>
      </c>
      <c r="G34" s="168" t="s">
        <v>332</v>
      </c>
      <c r="H34" s="168" t="s">
        <v>332</v>
      </c>
    </row>
    <row r="35" spans="1:8">
      <c r="A35" s="69">
        <v>19</v>
      </c>
      <c r="B35" s="70" t="s">
        <v>22</v>
      </c>
      <c r="C35" s="254" t="s">
        <v>332</v>
      </c>
      <c r="D35" s="168" t="s">
        <v>332</v>
      </c>
      <c r="E35" s="168" t="s">
        <v>332</v>
      </c>
      <c r="F35" s="168" t="s">
        <v>332</v>
      </c>
      <c r="G35" s="168" t="s">
        <v>332</v>
      </c>
      <c r="H35" s="168" t="s">
        <v>332</v>
      </c>
    </row>
    <row r="36" spans="1:8">
      <c r="A36" s="69">
        <v>20</v>
      </c>
      <c r="B36" s="70" t="s">
        <v>23</v>
      </c>
      <c r="C36" s="254">
        <v>8308</v>
      </c>
      <c r="D36" s="168">
        <v>7923</v>
      </c>
      <c r="E36" s="168">
        <v>1567</v>
      </c>
      <c r="F36" s="168" t="s">
        <v>332</v>
      </c>
      <c r="G36" s="168">
        <v>6355</v>
      </c>
      <c r="H36" s="168">
        <v>174</v>
      </c>
    </row>
    <row r="37" spans="1:8">
      <c r="A37" s="71"/>
      <c r="B37" s="68"/>
      <c r="C37" s="222" t="s">
        <v>0</v>
      </c>
      <c r="D37" s="223" t="s">
        <v>0</v>
      </c>
      <c r="E37" s="222" t="s">
        <v>0</v>
      </c>
      <c r="F37" s="222" t="s">
        <v>0</v>
      </c>
      <c r="G37" s="222" t="s">
        <v>0</v>
      </c>
      <c r="H37" s="222" t="s">
        <v>0</v>
      </c>
    </row>
    <row r="38" spans="1:8" s="112" customFormat="1" ht="12.75" customHeight="1">
      <c r="A38" s="297" t="s">
        <v>140</v>
      </c>
      <c r="B38" s="297"/>
      <c r="C38" s="297"/>
      <c r="D38" s="297"/>
      <c r="E38" s="297"/>
      <c r="F38" s="297"/>
      <c r="G38" s="297"/>
      <c r="H38" s="297"/>
    </row>
    <row r="40" spans="1:8">
      <c r="A40" s="20"/>
    </row>
  </sheetData>
  <mergeCells count="17">
    <mergeCell ref="A1:H1"/>
    <mergeCell ref="A2:H2"/>
    <mergeCell ref="C5:C12"/>
    <mergeCell ref="D5:H5"/>
    <mergeCell ref="D6:G6"/>
    <mergeCell ref="H6:H12"/>
    <mergeCell ref="D7:D12"/>
    <mergeCell ref="E7:E12"/>
    <mergeCell ref="F7:F12"/>
    <mergeCell ref="G7:G12"/>
    <mergeCell ref="A4:D4"/>
    <mergeCell ref="A5:A13"/>
    <mergeCell ref="B5:B13"/>
    <mergeCell ref="C15:H15"/>
    <mergeCell ref="C26:H26"/>
    <mergeCell ref="A38:H38"/>
    <mergeCell ref="A14:H14"/>
  </mergeCells>
  <conditionalFormatting sqref="D5:D7 E7:G7 H6 A5:C5 K21:IP21 I1:IP12 A1:H4 C13:IP13 I21 A39:IP65535 I14:IP20 I22:IP38">
    <cfRule type="cellIs" dxfId="1106" priority="4" stopIfTrue="1" operator="equal">
      <formula>" "</formula>
    </cfRule>
  </conditionalFormatting>
  <conditionalFormatting sqref="A14:H14 A16:H25 A15:C15 A27:H37 A26:C26">
    <cfRule type="cellIs" dxfId="1105" priority="2" stopIfTrue="1" operator="equal">
      <formula>" "</formula>
    </cfRule>
  </conditionalFormatting>
  <conditionalFormatting sqref="A38">
    <cfRule type="cellIs" dxfId="110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 alignWithMargins="0">
    <oddFooter>&amp;L&amp;8Statistisches Bundesamt, Fachserie 3, Reihe 2.1.2, 2020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1" customWidth="1"/>
    <col min="2" max="2" width="20" style="21" bestFit="1" customWidth="1"/>
    <col min="3" max="8" width="16.69921875" style="21" customWidth="1"/>
    <col min="9" max="250" width="9.09765625" style="21"/>
    <col min="251" max="251" width="4.296875" style="21" customWidth="1"/>
    <col min="252" max="252" width="20" style="21" bestFit="1" customWidth="1"/>
    <col min="253" max="253" width="13.69921875" style="21" bestFit="1" customWidth="1"/>
    <col min="254" max="254" width="2.09765625" style="21" customWidth="1"/>
    <col min="255" max="255" width="13.69921875" style="21" bestFit="1" customWidth="1"/>
    <col min="256" max="256" width="2.09765625" style="21" customWidth="1"/>
    <col min="257" max="257" width="13.69921875" style="21" bestFit="1" customWidth="1"/>
    <col min="258" max="258" width="2.09765625" style="21" customWidth="1"/>
    <col min="259" max="259" width="13.69921875" style="21" bestFit="1" customWidth="1"/>
    <col min="260" max="260" width="2.09765625" style="21" customWidth="1"/>
    <col min="261" max="261" width="13.69921875" style="21" bestFit="1" customWidth="1"/>
    <col min="262" max="262" width="2.09765625" style="21" customWidth="1"/>
    <col min="263" max="263" width="13.69921875" style="21" bestFit="1" customWidth="1"/>
    <col min="264" max="264" width="2.09765625" style="21" customWidth="1"/>
    <col min="265" max="506" width="9.09765625" style="21"/>
    <col min="507" max="507" width="4.296875" style="21" customWidth="1"/>
    <col min="508" max="508" width="20" style="21" bestFit="1" customWidth="1"/>
    <col min="509" max="509" width="13.69921875" style="21" bestFit="1" customWidth="1"/>
    <col min="510" max="510" width="2.09765625" style="21" customWidth="1"/>
    <col min="511" max="511" width="13.69921875" style="21" bestFit="1" customWidth="1"/>
    <col min="512" max="512" width="2.09765625" style="21" customWidth="1"/>
    <col min="513" max="513" width="13.69921875" style="21" bestFit="1" customWidth="1"/>
    <col min="514" max="514" width="2.09765625" style="21" customWidth="1"/>
    <col min="515" max="515" width="13.69921875" style="21" bestFit="1" customWidth="1"/>
    <col min="516" max="516" width="2.09765625" style="21" customWidth="1"/>
    <col min="517" max="517" width="13.69921875" style="21" bestFit="1" customWidth="1"/>
    <col min="518" max="518" width="2.09765625" style="21" customWidth="1"/>
    <col min="519" max="519" width="13.69921875" style="21" bestFit="1" customWidth="1"/>
    <col min="520" max="520" width="2.09765625" style="21" customWidth="1"/>
    <col min="521" max="762" width="9.09765625" style="21"/>
    <col min="763" max="763" width="4.296875" style="21" customWidth="1"/>
    <col min="764" max="764" width="20" style="21" bestFit="1" customWidth="1"/>
    <col min="765" max="765" width="13.69921875" style="21" bestFit="1" customWidth="1"/>
    <col min="766" max="766" width="2.09765625" style="21" customWidth="1"/>
    <col min="767" max="767" width="13.69921875" style="21" bestFit="1" customWidth="1"/>
    <col min="768" max="768" width="2.09765625" style="21" customWidth="1"/>
    <col min="769" max="769" width="13.69921875" style="21" bestFit="1" customWidth="1"/>
    <col min="770" max="770" width="2.09765625" style="21" customWidth="1"/>
    <col min="771" max="771" width="13.69921875" style="21" bestFit="1" customWidth="1"/>
    <col min="772" max="772" width="2.09765625" style="21" customWidth="1"/>
    <col min="773" max="773" width="13.69921875" style="21" bestFit="1" customWidth="1"/>
    <col min="774" max="774" width="2.09765625" style="21" customWidth="1"/>
    <col min="775" max="775" width="13.69921875" style="21" bestFit="1" customWidth="1"/>
    <col min="776" max="776" width="2.09765625" style="21" customWidth="1"/>
    <col min="777" max="1018" width="9.09765625" style="21"/>
    <col min="1019" max="1019" width="4.296875" style="21" customWidth="1"/>
    <col min="1020" max="1020" width="20" style="21" bestFit="1" customWidth="1"/>
    <col min="1021" max="1021" width="13.69921875" style="21" bestFit="1" customWidth="1"/>
    <col min="1022" max="1022" width="2.09765625" style="21" customWidth="1"/>
    <col min="1023" max="1023" width="13.69921875" style="21" bestFit="1" customWidth="1"/>
    <col min="1024" max="1024" width="2.09765625" style="21" customWidth="1"/>
    <col min="1025" max="1025" width="13.69921875" style="21" bestFit="1" customWidth="1"/>
    <col min="1026" max="1026" width="2.09765625" style="21" customWidth="1"/>
    <col min="1027" max="1027" width="13.69921875" style="21" bestFit="1" customWidth="1"/>
    <col min="1028" max="1028" width="2.09765625" style="21" customWidth="1"/>
    <col min="1029" max="1029" width="13.69921875" style="21" bestFit="1" customWidth="1"/>
    <col min="1030" max="1030" width="2.09765625" style="21" customWidth="1"/>
    <col min="1031" max="1031" width="13.69921875" style="21" bestFit="1" customWidth="1"/>
    <col min="1032" max="1032" width="2.09765625" style="21" customWidth="1"/>
    <col min="1033" max="1274" width="9.09765625" style="21"/>
    <col min="1275" max="1275" width="4.296875" style="21" customWidth="1"/>
    <col min="1276" max="1276" width="20" style="21" bestFit="1" customWidth="1"/>
    <col min="1277" max="1277" width="13.69921875" style="21" bestFit="1" customWidth="1"/>
    <col min="1278" max="1278" width="2.09765625" style="21" customWidth="1"/>
    <col min="1279" max="1279" width="13.69921875" style="21" bestFit="1" customWidth="1"/>
    <col min="1280" max="1280" width="2.09765625" style="21" customWidth="1"/>
    <col min="1281" max="1281" width="13.69921875" style="21" bestFit="1" customWidth="1"/>
    <col min="1282" max="1282" width="2.09765625" style="21" customWidth="1"/>
    <col min="1283" max="1283" width="13.69921875" style="21" bestFit="1" customWidth="1"/>
    <col min="1284" max="1284" width="2.09765625" style="21" customWidth="1"/>
    <col min="1285" max="1285" width="13.69921875" style="21" bestFit="1" customWidth="1"/>
    <col min="1286" max="1286" width="2.09765625" style="21" customWidth="1"/>
    <col min="1287" max="1287" width="13.69921875" style="21" bestFit="1" customWidth="1"/>
    <col min="1288" max="1288" width="2.09765625" style="21" customWidth="1"/>
    <col min="1289" max="1530" width="9.09765625" style="21"/>
    <col min="1531" max="1531" width="4.296875" style="21" customWidth="1"/>
    <col min="1532" max="1532" width="20" style="21" bestFit="1" customWidth="1"/>
    <col min="1533" max="1533" width="13.69921875" style="21" bestFit="1" customWidth="1"/>
    <col min="1534" max="1534" width="2.09765625" style="21" customWidth="1"/>
    <col min="1535" max="1535" width="13.69921875" style="21" bestFit="1" customWidth="1"/>
    <col min="1536" max="1536" width="2.09765625" style="21" customWidth="1"/>
    <col min="1537" max="1537" width="13.69921875" style="21" bestFit="1" customWidth="1"/>
    <col min="1538" max="1538" width="2.09765625" style="21" customWidth="1"/>
    <col min="1539" max="1539" width="13.69921875" style="21" bestFit="1" customWidth="1"/>
    <col min="1540" max="1540" width="2.09765625" style="21" customWidth="1"/>
    <col min="1541" max="1541" width="13.69921875" style="21" bestFit="1" customWidth="1"/>
    <col min="1542" max="1542" width="2.09765625" style="21" customWidth="1"/>
    <col min="1543" max="1543" width="13.69921875" style="21" bestFit="1" customWidth="1"/>
    <col min="1544" max="1544" width="2.09765625" style="21" customWidth="1"/>
    <col min="1545" max="1786" width="9.09765625" style="21"/>
    <col min="1787" max="1787" width="4.296875" style="21" customWidth="1"/>
    <col min="1788" max="1788" width="20" style="21" bestFit="1" customWidth="1"/>
    <col min="1789" max="1789" width="13.69921875" style="21" bestFit="1" customWidth="1"/>
    <col min="1790" max="1790" width="2.09765625" style="21" customWidth="1"/>
    <col min="1791" max="1791" width="13.69921875" style="21" bestFit="1" customWidth="1"/>
    <col min="1792" max="1792" width="2.09765625" style="21" customWidth="1"/>
    <col min="1793" max="1793" width="13.69921875" style="21" bestFit="1" customWidth="1"/>
    <col min="1794" max="1794" width="2.09765625" style="21" customWidth="1"/>
    <col min="1795" max="1795" width="13.69921875" style="21" bestFit="1" customWidth="1"/>
    <col min="1796" max="1796" width="2.09765625" style="21" customWidth="1"/>
    <col min="1797" max="1797" width="13.69921875" style="21" bestFit="1" customWidth="1"/>
    <col min="1798" max="1798" width="2.09765625" style="21" customWidth="1"/>
    <col min="1799" max="1799" width="13.69921875" style="21" bestFit="1" customWidth="1"/>
    <col min="1800" max="1800" width="2.09765625" style="21" customWidth="1"/>
    <col min="1801" max="2042" width="9.09765625" style="21"/>
    <col min="2043" max="2043" width="4.296875" style="21" customWidth="1"/>
    <col min="2044" max="2044" width="20" style="21" bestFit="1" customWidth="1"/>
    <col min="2045" max="2045" width="13.69921875" style="21" bestFit="1" customWidth="1"/>
    <col min="2046" max="2046" width="2.09765625" style="21" customWidth="1"/>
    <col min="2047" max="2047" width="13.69921875" style="21" bestFit="1" customWidth="1"/>
    <col min="2048" max="2048" width="2.09765625" style="21" customWidth="1"/>
    <col min="2049" max="2049" width="13.69921875" style="21" bestFit="1" customWidth="1"/>
    <col min="2050" max="2050" width="2.09765625" style="21" customWidth="1"/>
    <col min="2051" max="2051" width="13.69921875" style="21" bestFit="1" customWidth="1"/>
    <col min="2052" max="2052" width="2.09765625" style="21" customWidth="1"/>
    <col min="2053" max="2053" width="13.69921875" style="21" bestFit="1" customWidth="1"/>
    <col min="2054" max="2054" width="2.09765625" style="21" customWidth="1"/>
    <col min="2055" max="2055" width="13.69921875" style="21" bestFit="1" customWidth="1"/>
    <col min="2056" max="2056" width="2.09765625" style="21" customWidth="1"/>
    <col min="2057" max="2298" width="9.09765625" style="21"/>
    <col min="2299" max="2299" width="4.296875" style="21" customWidth="1"/>
    <col min="2300" max="2300" width="20" style="21" bestFit="1" customWidth="1"/>
    <col min="2301" max="2301" width="13.69921875" style="21" bestFit="1" customWidth="1"/>
    <col min="2302" max="2302" width="2.09765625" style="21" customWidth="1"/>
    <col min="2303" max="2303" width="13.69921875" style="21" bestFit="1" customWidth="1"/>
    <col min="2304" max="2304" width="2.09765625" style="21" customWidth="1"/>
    <col min="2305" max="2305" width="13.69921875" style="21" bestFit="1" customWidth="1"/>
    <col min="2306" max="2306" width="2.09765625" style="21" customWidth="1"/>
    <col min="2307" max="2307" width="13.69921875" style="21" bestFit="1" customWidth="1"/>
    <col min="2308" max="2308" width="2.09765625" style="21" customWidth="1"/>
    <col min="2309" max="2309" width="13.69921875" style="21" bestFit="1" customWidth="1"/>
    <col min="2310" max="2310" width="2.09765625" style="21" customWidth="1"/>
    <col min="2311" max="2311" width="13.69921875" style="21" bestFit="1" customWidth="1"/>
    <col min="2312" max="2312" width="2.09765625" style="21" customWidth="1"/>
    <col min="2313" max="2554" width="9.09765625" style="21"/>
    <col min="2555" max="2555" width="4.296875" style="21" customWidth="1"/>
    <col min="2556" max="2556" width="20" style="21" bestFit="1" customWidth="1"/>
    <col min="2557" max="2557" width="13.69921875" style="21" bestFit="1" customWidth="1"/>
    <col min="2558" max="2558" width="2.09765625" style="21" customWidth="1"/>
    <col min="2559" max="2559" width="13.69921875" style="21" bestFit="1" customWidth="1"/>
    <col min="2560" max="2560" width="2.09765625" style="21" customWidth="1"/>
    <col min="2561" max="2561" width="13.69921875" style="21" bestFit="1" customWidth="1"/>
    <col min="2562" max="2562" width="2.09765625" style="21" customWidth="1"/>
    <col min="2563" max="2563" width="13.69921875" style="21" bestFit="1" customWidth="1"/>
    <col min="2564" max="2564" width="2.09765625" style="21" customWidth="1"/>
    <col min="2565" max="2565" width="13.69921875" style="21" bestFit="1" customWidth="1"/>
    <col min="2566" max="2566" width="2.09765625" style="21" customWidth="1"/>
    <col min="2567" max="2567" width="13.69921875" style="21" bestFit="1" customWidth="1"/>
    <col min="2568" max="2568" width="2.09765625" style="21" customWidth="1"/>
    <col min="2569" max="2810" width="9.09765625" style="21"/>
    <col min="2811" max="2811" width="4.296875" style="21" customWidth="1"/>
    <col min="2812" max="2812" width="20" style="21" bestFit="1" customWidth="1"/>
    <col min="2813" max="2813" width="13.69921875" style="21" bestFit="1" customWidth="1"/>
    <col min="2814" max="2814" width="2.09765625" style="21" customWidth="1"/>
    <col min="2815" max="2815" width="13.69921875" style="21" bestFit="1" customWidth="1"/>
    <col min="2816" max="2816" width="2.09765625" style="21" customWidth="1"/>
    <col min="2817" max="2817" width="13.69921875" style="21" bestFit="1" customWidth="1"/>
    <col min="2818" max="2818" width="2.09765625" style="21" customWidth="1"/>
    <col min="2819" max="2819" width="13.69921875" style="21" bestFit="1" customWidth="1"/>
    <col min="2820" max="2820" width="2.09765625" style="21" customWidth="1"/>
    <col min="2821" max="2821" width="13.69921875" style="21" bestFit="1" customWidth="1"/>
    <col min="2822" max="2822" width="2.09765625" style="21" customWidth="1"/>
    <col min="2823" max="2823" width="13.69921875" style="21" bestFit="1" customWidth="1"/>
    <col min="2824" max="2824" width="2.09765625" style="21" customWidth="1"/>
    <col min="2825" max="3066" width="9.09765625" style="21"/>
    <col min="3067" max="3067" width="4.296875" style="21" customWidth="1"/>
    <col min="3068" max="3068" width="20" style="21" bestFit="1" customWidth="1"/>
    <col min="3069" max="3069" width="13.69921875" style="21" bestFit="1" customWidth="1"/>
    <col min="3070" max="3070" width="2.09765625" style="21" customWidth="1"/>
    <col min="3071" max="3071" width="13.69921875" style="21" bestFit="1" customWidth="1"/>
    <col min="3072" max="3072" width="2.09765625" style="21" customWidth="1"/>
    <col min="3073" max="3073" width="13.69921875" style="21" bestFit="1" customWidth="1"/>
    <col min="3074" max="3074" width="2.09765625" style="21" customWidth="1"/>
    <col min="3075" max="3075" width="13.69921875" style="21" bestFit="1" customWidth="1"/>
    <col min="3076" max="3076" width="2.09765625" style="21" customWidth="1"/>
    <col min="3077" max="3077" width="13.69921875" style="21" bestFit="1" customWidth="1"/>
    <col min="3078" max="3078" width="2.09765625" style="21" customWidth="1"/>
    <col min="3079" max="3079" width="13.69921875" style="21" bestFit="1" customWidth="1"/>
    <col min="3080" max="3080" width="2.09765625" style="21" customWidth="1"/>
    <col min="3081" max="3322" width="9.09765625" style="21"/>
    <col min="3323" max="3323" width="4.296875" style="21" customWidth="1"/>
    <col min="3324" max="3324" width="20" style="21" bestFit="1" customWidth="1"/>
    <col min="3325" max="3325" width="13.69921875" style="21" bestFit="1" customWidth="1"/>
    <col min="3326" max="3326" width="2.09765625" style="21" customWidth="1"/>
    <col min="3327" max="3327" width="13.69921875" style="21" bestFit="1" customWidth="1"/>
    <col min="3328" max="3328" width="2.09765625" style="21" customWidth="1"/>
    <col min="3329" max="3329" width="13.69921875" style="21" bestFit="1" customWidth="1"/>
    <col min="3330" max="3330" width="2.09765625" style="21" customWidth="1"/>
    <col min="3331" max="3331" width="13.69921875" style="21" bestFit="1" customWidth="1"/>
    <col min="3332" max="3332" width="2.09765625" style="21" customWidth="1"/>
    <col min="3333" max="3333" width="13.69921875" style="21" bestFit="1" customWidth="1"/>
    <col min="3334" max="3334" width="2.09765625" style="21" customWidth="1"/>
    <col min="3335" max="3335" width="13.69921875" style="21" bestFit="1" customWidth="1"/>
    <col min="3336" max="3336" width="2.09765625" style="21" customWidth="1"/>
    <col min="3337" max="3578" width="9.09765625" style="21"/>
    <col min="3579" max="3579" width="4.296875" style="21" customWidth="1"/>
    <col min="3580" max="3580" width="20" style="21" bestFit="1" customWidth="1"/>
    <col min="3581" max="3581" width="13.69921875" style="21" bestFit="1" customWidth="1"/>
    <col min="3582" max="3582" width="2.09765625" style="21" customWidth="1"/>
    <col min="3583" max="3583" width="13.69921875" style="21" bestFit="1" customWidth="1"/>
    <col min="3584" max="3584" width="2.09765625" style="21" customWidth="1"/>
    <col min="3585" max="3585" width="13.69921875" style="21" bestFit="1" customWidth="1"/>
    <col min="3586" max="3586" width="2.09765625" style="21" customWidth="1"/>
    <col min="3587" max="3587" width="13.69921875" style="21" bestFit="1" customWidth="1"/>
    <col min="3588" max="3588" width="2.09765625" style="21" customWidth="1"/>
    <col min="3589" max="3589" width="13.69921875" style="21" bestFit="1" customWidth="1"/>
    <col min="3590" max="3590" width="2.09765625" style="21" customWidth="1"/>
    <col min="3591" max="3591" width="13.69921875" style="21" bestFit="1" customWidth="1"/>
    <col min="3592" max="3592" width="2.09765625" style="21" customWidth="1"/>
    <col min="3593" max="3834" width="9.09765625" style="21"/>
    <col min="3835" max="3835" width="4.296875" style="21" customWidth="1"/>
    <col min="3836" max="3836" width="20" style="21" bestFit="1" customWidth="1"/>
    <col min="3837" max="3837" width="13.69921875" style="21" bestFit="1" customWidth="1"/>
    <col min="3838" max="3838" width="2.09765625" style="21" customWidth="1"/>
    <col min="3839" max="3839" width="13.69921875" style="21" bestFit="1" customWidth="1"/>
    <col min="3840" max="3840" width="2.09765625" style="21" customWidth="1"/>
    <col min="3841" max="3841" width="13.69921875" style="21" bestFit="1" customWidth="1"/>
    <col min="3842" max="3842" width="2.09765625" style="21" customWidth="1"/>
    <col min="3843" max="3843" width="13.69921875" style="21" bestFit="1" customWidth="1"/>
    <col min="3844" max="3844" width="2.09765625" style="21" customWidth="1"/>
    <col min="3845" max="3845" width="13.69921875" style="21" bestFit="1" customWidth="1"/>
    <col min="3846" max="3846" width="2.09765625" style="21" customWidth="1"/>
    <col min="3847" max="3847" width="13.69921875" style="21" bestFit="1" customWidth="1"/>
    <col min="3848" max="3848" width="2.09765625" style="21" customWidth="1"/>
    <col min="3849" max="4090" width="9.09765625" style="21"/>
    <col min="4091" max="4091" width="4.296875" style="21" customWidth="1"/>
    <col min="4092" max="4092" width="20" style="21" bestFit="1" customWidth="1"/>
    <col min="4093" max="4093" width="13.69921875" style="21" bestFit="1" customWidth="1"/>
    <col min="4094" max="4094" width="2.09765625" style="21" customWidth="1"/>
    <col min="4095" max="4095" width="13.69921875" style="21" bestFit="1" customWidth="1"/>
    <col min="4096" max="4096" width="2.09765625" style="21" customWidth="1"/>
    <col min="4097" max="4097" width="13.69921875" style="21" bestFit="1" customWidth="1"/>
    <col min="4098" max="4098" width="2.09765625" style="21" customWidth="1"/>
    <col min="4099" max="4099" width="13.69921875" style="21" bestFit="1" customWidth="1"/>
    <col min="4100" max="4100" width="2.09765625" style="21" customWidth="1"/>
    <col min="4101" max="4101" width="13.69921875" style="21" bestFit="1" customWidth="1"/>
    <col min="4102" max="4102" width="2.09765625" style="21" customWidth="1"/>
    <col min="4103" max="4103" width="13.69921875" style="21" bestFit="1" customWidth="1"/>
    <col min="4104" max="4104" width="2.09765625" style="21" customWidth="1"/>
    <col min="4105" max="4346" width="9.09765625" style="21"/>
    <col min="4347" max="4347" width="4.296875" style="21" customWidth="1"/>
    <col min="4348" max="4348" width="20" style="21" bestFit="1" customWidth="1"/>
    <col min="4349" max="4349" width="13.69921875" style="21" bestFit="1" customWidth="1"/>
    <col min="4350" max="4350" width="2.09765625" style="21" customWidth="1"/>
    <col min="4351" max="4351" width="13.69921875" style="21" bestFit="1" customWidth="1"/>
    <col min="4352" max="4352" width="2.09765625" style="21" customWidth="1"/>
    <col min="4353" max="4353" width="13.69921875" style="21" bestFit="1" customWidth="1"/>
    <col min="4354" max="4354" width="2.09765625" style="21" customWidth="1"/>
    <col min="4355" max="4355" width="13.69921875" style="21" bestFit="1" customWidth="1"/>
    <col min="4356" max="4356" width="2.09765625" style="21" customWidth="1"/>
    <col min="4357" max="4357" width="13.69921875" style="21" bestFit="1" customWidth="1"/>
    <col min="4358" max="4358" width="2.09765625" style="21" customWidth="1"/>
    <col min="4359" max="4359" width="13.69921875" style="21" bestFit="1" customWidth="1"/>
    <col min="4360" max="4360" width="2.09765625" style="21" customWidth="1"/>
    <col min="4361" max="4602" width="9.09765625" style="21"/>
    <col min="4603" max="4603" width="4.296875" style="21" customWidth="1"/>
    <col min="4604" max="4604" width="20" style="21" bestFit="1" customWidth="1"/>
    <col min="4605" max="4605" width="13.69921875" style="21" bestFit="1" customWidth="1"/>
    <col min="4606" max="4606" width="2.09765625" style="21" customWidth="1"/>
    <col min="4607" max="4607" width="13.69921875" style="21" bestFit="1" customWidth="1"/>
    <col min="4608" max="4608" width="2.09765625" style="21" customWidth="1"/>
    <col min="4609" max="4609" width="13.69921875" style="21" bestFit="1" customWidth="1"/>
    <col min="4610" max="4610" width="2.09765625" style="21" customWidth="1"/>
    <col min="4611" max="4611" width="13.69921875" style="21" bestFit="1" customWidth="1"/>
    <col min="4612" max="4612" width="2.09765625" style="21" customWidth="1"/>
    <col min="4613" max="4613" width="13.69921875" style="21" bestFit="1" customWidth="1"/>
    <col min="4614" max="4614" width="2.09765625" style="21" customWidth="1"/>
    <col min="4615" max="4615" width="13.69921875" style="21" bestFit="1" customWidth="1"/>
    <col min="4616" max="4616" width="2.09765625" style="21" customWidth="1"/>
    <col min="4617" max="4858" width="9.09765625" style="21"/>
    <col min="4859" max="4859" width="4.296875" style="21" customWidth="1"/>
    <col min="4860" max="4860" width="20" style="21" bestFit="1" customWidth="1"/>
    <col min="4861" max="4861" width="13.69921875" style="21" bestFit="1" customWidth="1"/>
    <col min="4862" max="4862" width="2.09765625" style="21" customWidth="1"/>
    <col min="4863" max="4863" width="13.69921875" style="21" bestFit="1" customWidth="1"/>
    <col min="4864" max="4864" width="2.09765625" style="21" customWidth="1"/>
    <col min="4865" max="4865" width="13.69921875" style="21" bestFit="1" customWidth="1"/>
    <col min="4866" max="4866" width="2.09765625" style="21" customWidth="1"/>
    <col min="4867" max="4867" width="13.69921875" style="21" bestFit="1" customWidth="1"/>
    <col min="4868" max="4868" width="2.09765625" style="21" customWidth="1"/>
    <col min="4869" max="4869" width="13.69921875" style="21" bestFit="1" customWidth="1"/>
    <col min="4870" max="4870" width="2.09765625" style="21" customWidth="1"/>
    <col min="4871" max="4871" width="13.69921875" style="21" bestFit="1" customWidth="1"/>
    <col min="4872" max="4872" width="2.09765625" style="21" customWidth="1"/>
    <col min="4873" max="5114" width="9.09765625" style="21"/>
    <col min="5115" max="5115" width="4.296875" style="21" customWidth="1"/>
    <col min="5116" max="5116" width="20" style="21" bestFit="1" customWidth="1"/>
    <col min="5117" max="5117" width="13.69921875" style="21" bestFit="1" customWidth="1"/>
    <col min="5118" max="5118" width="2.09765625" style="21" customWidth="1"/>
    <col min="5119" max="5119" width="13.69921875" style="21" bestFit="1" customWidth="1"/>
    <col min="5120" max="5120" width="2.09765625" style="21" customWidth="1"/>
    <col min="5121" max="5121" width="13.69921875" style="21" bestFit="1" customWidth="1"/>
    <col min="5122" max="5122" width="2.09765625" style="21" customWidth="1"/>
    <col min="5123" max="5123" width="13.69921875" style="21" bestFit="1" customWidth="1"/>
    <col min="5124" max="5124" width="2.09765625" style="21" customWidth="1"/>
    <col min="5125" max="5125" width="13.69921875" style="21" bestFit="1" customWidth="1"/>
    <col min="5126" max="5126" width="2.09765625" style="21" customWidth="1"/>
    <col min="5127" max="5127" width="13.69921875" style="21" bestFit="1" customWidth="1"/>
    <col min="5128" max="5128" width="2.09765625" style="21" customWidth="1"/>
    <col min="5129" max="5370" width="9.09765625" style="21"/>
    <col min="5371" max="5371" width="4.296875" style="21" customWidth="1"/>
    <col min="5372" max="5372" width="20" style="21" bestFit="1" customWidth="1"/>
    <col min="5373" max="5373" width="13.69921875" style="21" bestFit="1" customWidth="1"/>
    <col min="5374" max="5374" width="2.09765625" style="21" customWidth="1"/>
    <col min="5375" max="5375" width="13.69921875" style="21" bestFit="1" customWidth="1"/>
    <col min="5376" max="5376" width="2.09765625" style="21" customWidth="1"/>
    <col min="5377" max="5377" width="13.69921875" style="21" bestFit="1" customWidth="1"/>
    <col min="5378" max="5378" width="2.09765625" style="21" customWidth="1"/>
    <col min="5379" max="5379" width="13.69921875" style="21" bestFit="1" customWidth="1"/>
    <col min="5380" max="5380" width="2.09765625" style="21" customWidth="1"/>
    <col min="5381" max="5381" width="13.69921875" style="21" bestFit="1" customWidth="1"/>
    <col min="5382" max="5382" width="2.09765625" style="21" customWidth="1"/>
    <col min="5383" max="5383" width="13.69921875" style="21" bestFit="1" customWidth="1"/>
    <col min="5384" max="5384" width="2.09765625" style="21" customWidth="1"/>
    <col min="5385" max="5626" width="9.09765625" style="21"/>
    <col min="5627" max="5627" width="4.296875" style="21" customWidth="1"/>
    <col min="5628" max="5628" width="20" style="21" bestFit="1" customWidth="1"/>
    <col min="5629" max="5629" width="13.69921875" style="21" bestFit="1" customWidth="1"/>
    <col min="5630" max="5630" width="2.09765625" style="21" customWidth="1"/>
    <col min="5631" max="5631" width="13.69921875" style="21" bestFit="1" customWidth="1"/>
    <col min="5632" max="5632" width="2.09765625" style="21" customWidth="1"/>
    <col min="5633" max="5633" width="13.69921875" style="21" bestFit="1" customWidth="1"/>
    <col min="5634" max="5634" width="2.09765625" style="21" customWidth="1"/>
    <col min="5635" max="5635" width="13.69921875" style="21" bestFit="1" customWidth="1"/>
    <col min="5636" max="5636" width="2.09765625" style="21" customWidth="1"/>
    <col min="5637" max="5637" width="13.69921875" style="21" bestFit="1" customWidth="1"/>
    <col min="5638" max="5638" width="2.09765625" style="21" customWidth="1"/>
    <col min="5639" max="5639" width="13.69921875" style="21" bestFit="1" customWidth="1"/>
    <col min="5640" max="5640" width="2.09765625" style="21" customWidth="1"/>
    <col min="5641" max="5882" width="9.09765625" style="21"/>
    <col min="5883" max="5883" width="4.296875" style="21" customWidth="1"/>
    <col min="5884" max="5884" width="20" style="21" bestFit="1" customWidth="1"/>
    <col min="5885" max="5885" width="13.69921875" style="21" bestFit="1" customWidth="1"/>
    <col min="5886" max="5886" width="2.09765625" style="21" customWidth="1"/>
    <col min="5887" max="5887" width="13.69921875" style="21" bestFit="1" customWidth="1"/>
    <col min="5888" max="5888" width="2.09765625" style="21" customWidth="1"/>
    <col min="5889" max="5889" width="13.69921875" style="21" bestFit="1" customWidth="1"/>
    <col min="5890" max="5890" width="2.09765625" style="21" customWidth="1"/>
    <col min="5891" max="5891" width="13.69921875" style="21" bestFit="1" customWidth="1"/>
    <col min="5892" max="5892" width="2.09765625" style="21" customWidth="1"/>
    <col min="5893" max="5893" width="13.69921875" style="21" bestFit="1" customWidth="1"/>
    <col min="5894" max="5894" width="2.09765625" style="21" customWidth="1"/>
    <col min="5895" max="5895" width="13.69921875" style="21" bestFit="1" customWidth="1"/>
    <col min="5896" max="5896" width="2.09765625" style="21" customWidth="1"/>
    <col min="5897" max="6138" width="9.09765625" style="21"/>
    <col min="6139" max="6139" width="4.296875" style="21" customWidth="1"/>
    <col min="6140" max="6140" width="20" style="21" bestFit="1" customWidth="1"/>
    <col min="6141" max="6141" width="13.69921875" style="21" bestFit="1" customWidth="1"/>
    <col min="6142" max="6142" width="2.09765625" style="21" customWidth="1"/>
    <col min="6143" max="6143" width="13.69921875" style="21" bestFit="1" customWidth="1"/>
    <col min="6144" max="6144" width="2.09765625" style="21" customWidth="1"/>
    <col min="6145" max="6145" width="13.69921875" style="21" bestFit="1" customWidth="1"/>
    <col min="6146" max="6146" width="2.09765625" style="21" customWidth="1"/>
    <col min="6147" max="6147" width="13.69921875" style="21" bestFit="1" customWidth="1"/>
    <col min="6148" max="6148" width="2.09765625" style="21" customWidth="1"/>
    <col min="6149" max="6149" width="13.69921875" style="21" bestFit="1" customWidth="1"/>
    <col min="6150" max="6150" width="2.09765625" style="21" customWidth="1"/>
    <col min="6151" max="6151" width="13.69921875" style="21" bestFit="1" customWidth="1"/>
    <col min="6152" max="6152" width="2.09765625" style="21" customWidth="1"/>
    <col min="6153" max="6394" width="9.09765625" style="21"/>
    <col min="6395" max="6395" width="4.296875" style="21" customWidth="1"/>
    <col min="6396" max="6396" width="20" style="21" bestFit="1" customWidth="1"/>
    <col min="6397" max="6397" width="13.69921875" style="21" bestFit="1" customWidth="1"/>
    <col min="6398" max="6398" width="2.09765625" style="21" customWidth="1"/>
    <col min="6399" max="6399" width="13.69921875" style="21" bestFit="1" customWidth="1"/>
    <col min="6400" max="6400" width="2.09765625" style="21" customWidth="1"/>
    <col min="6401" max="6401" width="13.69921875" style="21" bestFit="1" customWidth="1"/>
    <col min="6402" max="6402" width="2.09765625" style="21" customWidth="1"/>
    <col min="6403" max="6403" width="13.69921875" style="21" bestFit="1" customWidth="1"/>
    <col min="6404" max="6404" width="2.09765625" style="21" customWidth="1"/>
    <col min="6405" max="6405" width="13.69921875" style="21" bestFit="1" customWidth="1"/>
    <col min="6406" max="6406" width="2.09765625" style="21" customWidth="1"/>
    <col min="6407" max="6407" width="13.69921875" style="21" bestFit="1" customWidth="1"/>
    <col min="6408" max="6408" width="2.09765625" style="21" customWidth="1"/>
    <col min="6409" max="6650" width="9.09765625" style="21"/>
    <col min="6651" max="6651" width="4.296875" style="21" customWidth="1"/>
    <col min="6652" max="6652" width="20" style="21" bestFit="1" customWidth="1"/>
    <col min="6653" max="6653" width="13.69921875" style="21" bestFit="1" customWidth="1"/>
    <col min="6654" max="6654" width="2.09765625" style="21" customWidth="1"/>
    <col min="6655" max="6655" width="13.69921875" style="21" bestFit="1" customWidth="1"/>
    <col min="6656" max="6656" width="2.09765625" style="21" customWidth="1"/>
    <col min="6657" max="6657" width="13.69921875" style="21" bestFit="1" customWidth="1"/>
    <col min="6658" max="6658" width="2.09765625" style="21" customWidth="1"/>
    <col min="6659" max="6659" width="13.69921875" style="21" bestFit="1" customWidth="1"/>
    <col min="6660" max="6660" width="2.09765625" style="21" customWidth="1"/>
    <col min="6661" max="6661" width="13.69921875" style="21" bestFit="1" customWidth="1"/>
    <col min="6662" max="6662" width="2.09765625" style="21" customWidth="1"/>
    <col min="6663" max="6663" width="13.69921875" style="21" bestFit="1" customWidth="1"/>
    <col min="6664" max="6664" width="2.09765625" style="21" customWidth="1"/>
    <col min="6665" max="6906" width="9.09765625" style="21"/>
    <col min="6907" max="6907" width="4.296875" style="21" customWidth="1"/>
    <col min="6908" max="6908" width="20" style="21" bestFit="1" customWidth="1"/>
    <col min="6909" max="6909" width="13.69921875" style="21" bestFit="1" customWidth="1"/>
    <col min="6910" max="6910" width="2.09765625" style="21" customWidth="1"/>
    <col min="6911" max="6911" width="13.69921875" style="21" bestFit="1" customWidth="1"/>
    <col min="6912" max="6912" width="2.09765625" style="21" customWidth="1"/>
    <col min="6913" max="6913" width="13.69921875" style="21" bestFit="1" customWidth="1"/>
    <col min="6914" max="6914" width="2.09765625" style="21" customWidth="1"/>
    <col min="6915" max="6915" width="13.69921875" style="21" bestFit="1" customWidth="1"/>
    <col min="6916" max="6916" width="2.09765625" style="21" customWidth="1"/>
    <col min="6917" max="6917" width="13.69921875" style="21" bestFit="1" customWidth="1"/>
    <col min="6918" max="6918" width="2.09765625" style="21" customWidth="1"/>
    <col min="6919" max="6919" width="13.69921875" style="21" bestFit="1" customWidth="1"/>
    <col min="6920" max="6920" width="2.09765625" style="21" customWidth="1"/>
    <col min="6921" max="7162" width="9.09765625" style="21"/>
    <col min="7163" max="7163" width="4.296875" style="21" customWidth="1"/>
    <col min="7164" max="7164" width="20" style="21" bestFit="1" customWidth="1"/>
    <col min="7165" max="7165" width="13.69921875" style="21" bestFit="1" customWidth="1"/>
    <col min="7166" max="7166" width="2.09765625" style="21" customWidth="1"/>
    <col min="7167" max="7167" width="13.69921875" style="21" bestFit="1" customWidth="1"/>
    <col min="7168" max="7168" width="2.09765625" style="21" customWidth="1"/>
    <col min="7169" max="7169" width="13.69921875" style="21" bestFit="1" customWidth="1"/>
    <col min="7170" max="7170" width="2.09765625" style="21" customWidth="1"/>
    <col min="7171" max="7171" width="13.69921875" style="21" bestFit="1" customWidth="1"/>
    <col min="7172" max="7172" width="2.09765625" style="21" customWidth="1"/>
    <col min="7173" max="7173" width="13.69921875" style="21" bestFit="1" customWidth="1"/>
    <col min="7174" max="7174" width="2.09765625" style="21" customWidth="1"/>
    <col min="7175" max="7175" width="13.69921875" style="21" bestFit="1" customWidth="1"/>
    <col min="7176" max="7176" width="2.09765625" style="21" customWidth="1"/>
    <col min="7177" max="7418" width="9.09765625" style="21"/>
    <col min="7419" max="7419" width="4.296875" style="21" customWidth="1"/>
    <col min="7420" max="7420" width="20" style="21" bestFit="1" customWidth="1"/>
    <col min="7421" max="7421" width="13.69921875" style="21" bestFit="1" customWidth="1"/>
    <col min="7422" max="7422" width="2.09765625" style="21" customWidth="1"/>
    <col min="7423" max="7423" width="13.69921875" style="21" bestFit="1" customWidth="1"/>
    <col min="7424" max="7424" width="2.09765625" style="21" customWidth="1"/>
    <col min="7425" max="7425" width="13.69921875" style="21" bestFit="1" customWidth="1"/>
    <col min="7426" max="7426" width="2.09765625" style="21" customWidth="1"/>
    <col min="7427" max="7427" width="13.69921875" style="21" bestFit="1" customWidth="1"/>
    <col min="7428" max="7428" width="2.09765625" style="21" customWidth="1"/>
    <col min="7429" max="7429" width="13.69921875" style="21" bestFit="1" customWidth="1"/>
    <col min="7430" max="7430" width="2.09765625" style="21" customWidth="1"/>
    <col min="7431" max="7431" width="13.69921875" style="21" bestFit="1" customWidth="1"/>
    <col min="7432" max="7432" width="2.09765625" style="21" customWidth="1"/>
    <col min="7433" max="7674" width="9.09765625" style="21"/>
    <col min="7675" max="7675" width="4.296875" style="21" customWidth="1"/>
    <col min="7676" max="7676" width="20" style="21" bestFit="1" customWidth="1"/>
    <col min="7677" max="7677" width="13.69921875" style="21" bestFit="1" customWidth="1"/>
    <col min="7678" max="7678" width="2.09765625" style="21" customWidth="1"/>
    <col min="7679" max="7679" width="13.69921875" style="21" bestFit="1" customWidth="1"/>
    <col min="7680" max="7680" width="2.09765625" style="21" customWidth="1"/>
    <col min="7681" max="7681" width="13.69921875" style="21" bestFit="1" customWidth="1"/>
    <col min="7682" max="7682" width="2.09765625" style="21" customWidth="1"/>
    <col min="7683" max="7683" width="13.69921875" style="21" bestFit="1" customWidth="1"/>
    <col min="7684" max="7684" width="2.09765625" style="21" customWidth="1"/>
    <col min="7685" max="7685" width="13.69921875" style="21" bestFit="1" customWidth="1"/>
    <col min="7686" max="7686" width="2.09765625" style="21" customWidth="1"/>
    <col min="7687" max="7687" width="13.69921875" style="21" bestFit="1" customWidth="1"/>
    <col min="7688" max="7688" width="2.09765625" style="21" customWidth="1"/>
    <col min="7689" max="7930" width="9.09765625" style="21"/>
    <col min="7931" max="7931" width="4.296875" style="21" customWidth="1"/>
    <col min="7932" max="7932" width="20" style="21" bestFit="1" customWidth="1"/>
    <col min="7933" max="7933" width="13.69921875" style="21" bestFit="1" customWidth="1"/>
    <col min="7934" max="7934" width="2.09765625" style="21" customWidth="1"/>
    <col min="7935" max="7935" width="13.69921875" style="21" bestFit="1" customWidth="1"/>
    <col min="7936" max="7936" width="2.09765625" style="21" customWidth="1"/>
    <col min="7937" max="7937" width="13.69921875" style="21" bestFit="1" customWidth="1"/>
    <col min="7938" max="7938" width="2.09765625" style="21" customWidth="1"/>
    <col min="7939" max="7939" width="13.69921875" style="21" bestFit="1" customWidth="1"/>
    <col min="7940" max="7940" width="2.09765625" style="21" customWidth="1"/>
    <col min="7941" max="7941" width="13.69921875" style="21" bestFit="1" customWidth="1"/>
    <col min="7942" max="7942" width="2.09765625" style="21" customWidth="1"/>
    <col min="7943" max="7943" width="13.69921875" style="21" bestFit="1" customWidth="1"/>
    <col min="7944" max="7944" width="2.09765625" style="21" customWidth="1"/>
    <col min="7945" max="8186" width="9.09765625" style="21"/>
    <col min="8187" max="8187" width="4.296875" style="21" customWidth="1"/>
    <col min="8188" max="8188" width="20" style="21" bestFit="1" customWidth="1"/>
    <col min="8189" max="8189" width="13.69921875" style="21" bestFit="1" customWidth="1"/>
    <col min="8190" max="8190" width="2.09765625" style="21" customWidth="1"/>
    <col min="8191" max="8191" width="13.69921875" style="21" bestFit="1" customWidth="1"/>
    <col min="8192" max="8192" width="2.09765625" style="21" customWidth="1"/>
    <col min="8193" max="8193" width="13.69921875" style="21" bestFit="1" customWidth="1"/>
    <col min="8194" max="8194" width="2.09765625" style="21" customWidth="1"/>
    <col min="8195" max="8195" width="13.69921875" style="21" bestFit="1" customWidth="1"/>
    <col min="8196" max="8196" width="2.09765625" style="21" customWidth="1"/>
    <col min="8197" max="8197" width="13.69921875" style="21" bestFit="1" customWidth="1"/>
    <col min="8198" max="8198" width="2.09765625" style="21" customWidth="1"/>
    <col min="8199" max="8199" width="13.69921875" style="21" bestFit="1" customWidth="1"/>
    <col min="8200" max="8200" width="2.09765625" style="21" customWidth="1"/>
    <col min="8201" max="8442" width="9.09765625" style="21"/>
    <col min="8443" max="8443" width="4.296875" style="21" customWidth="1"/>
    <col min="8444" max="8444" width="20" style="21" bestFit="1" customWidth="1"/>
    <col min="8445" max="8445" width="13.69921875" style="21" bestFit="1" customWidth="1"/>
    <col min="8446" max="8446" width="2.09765625" style="21" customWidth="1"/>
    <col min="8447" max="8447" width="13.69921875" style="21" bestFit="1" customWidth="1"/>
    <col min="8448" max="8448" width="2.09765625" style="21" customWidth="1"/>
    <col min="8449" max="8449" width="13.69921875" style="21" bestFit="1" customWidth="1"/>
    <col min="8450" max="8450" width="2.09765625" style="21" customWidth="1"/>
    <col min="8451" max="8451" width="13.69921875" style="21" bestFit="1" customWidth="1"/>
    <col min="8452" max="8452" width="2.09765625" style="21" customWidth="1"/>
    <col min="8453" max="8453" width="13.69921875" style="21" bestFit="1" customWidth="1"/>
    <col min="8454" max="8454" width="2.09765625" style="21" customWidth="1"/>
    <col min="8455" max="8455" width="13.69921875" style="21" bestFit="1" customWidth="1"/>
    <col min="8456" max="8456" width="2.09765625" style="21" customWidth="1"/>
    <col min="8457" max="8698" width="9.09765625" style="21"/>
    <col min="8699" max="8699" width="4.296875" style="21" customWidth="1"/>
    <col min="8700" max="8700" width="20" style="21" bestFit="1" customWidth="1"/>
    <col min="8701" max="8701" width="13.69921875" style="21" bestFit="1" customWidth="1"/>
    <col min="8702" max="8702" width="2.09765625" style="21" customWidth="1"/>
    <col min="8703" max="8703" width="13.69921875" style="21" bestFit="1" customWidth="1"/>
    <col min="8704" max="8704" width="2.09765625" style="21" customWidth="1"/>
    <col min="8705" max="8705" width="13.69921875" style="21" bestFit="1" customWidth="1"/>
    <col min="8706" max="8706" width="2.09765625" style="21" customWidth="1"/>
    <col min="8707" max="8707" width="13.69921875" style="21" bestFit="1" customWidth="1"/>
    <col min="8708" max="8708" width="2.09765625" style="21" customWidth="1"/>
    <col min="8709" max="8709" width="13.69921875" style="21" bestFit="1" customWidth="1"/>
    <col min="8710" max="8710" width="2.09765625" style="21" customWidth="1"/>
    <col min="8711" max="8711" width="13.69921875" style="21" bestFit="1" customWidth="1"/>
    <col min="8712" max="8712" width="2.09765625" style="21" customWidth="1"/>
    <col min="8713" max="8954" width="9.09765625" style="21"/>
    <col min="8955" max="8955" width="4.296875" style="21" customWidth="1"/>
    <col min="8956" max="8956" width="20" style="21" bestFit="1" customWidth="1"/>
    <col min="8957" max="8957" width="13.69921875" style="21" bestFit="1" customWidth="1"/>
    <col min="8958" max="8958" width="2.09765625" style="21" customWidth="1"/>
    <col min="8959" max="8959" width="13.69921875" style="21" bestFit="1" customWidth="1"/>
    <col min="8960" max="8960" width="2.09765625" style="21" customWidth="1"/>
    <col min="8961" max="8961" width="13.69921875" style="21" bestFit="1" customWidth="1"/>
    <col min="8962" max="8962" width="2.09765625" style="21" customWidth="1"/>
    <col min="8963" max="8963" width="13.69921875" style="21" bestFit="1" customWidth="1"/>
    <col min="8964" max="8964" width="2.09765625" style="21" customWidth="1"/>
    <col min="8965" max="8965" width="13.69921875" style="21" bestFit="1" customWidth="1"/>
    <col min="8966" max="8966" width="2.09765625" style="21" customWidth="1"/>
    <col min="8967" max="8967" width="13.69921875" style="21" bestFit="1" customWidth="1"/>
    <col min="8968" max="8968" width="2.09765625" style="21" customWidth="1"/>
    <col min="8969" max="9210" width="9.09765625" style="21"/>
    <col min="9211" max="9211" width="4.296875" style="21" customWidth="1"/>
    <col min="9212" max="9212" width="20" style="21" bestFit="1" customWidth="1"/>
    <col min="9213" max="9213" width="13.69921875" style="21" bestFit="1" customWidth="1"/>
    <col min="9214" max="9214" width="2.09765625" style="21" customWidth="1"/>
    <col min="9215" max="9215" width="13.69921875" style="21" bestFit="1" customWidth="1"/>
    <col min="9216" max="9216" width="2.09765625" style="21" customWidth="1"/>
    <col min="9217" max="9217" width="13.69921875" style="21" bestFit="1" customWidth="1"/>
    <col min="9218" max="9218" width="2.09765625" style="21" customWidth="1"/>
    <col min="9219" max="9219" width="13.69921875" style="21" bestFit="1" customWidth="1"/>
    <col min="9220" max="9220" width="2.09765625" style="21" customWidth="1"/>
    <col min="9221" max="9221" width="13.69921875" style="21" bestFit="1" customWidth="1"/>
    <col min="9222" max="9222" width="2.09765625" style="21" customWidth="1"/>
    <col min="9223" max="9223" width="13.69921875" style="21" bestFit="1" customWidth="1"/>
    <col min="9224" max="9224" width="2.09765625" style="21" customWidth="1"/>
    <col min="9225" max="9466" width="9.09765625" style="21"/>
    <col min="9467" max="9467" width="4.296875" style="21" customWidth="1"/>
    <col min="9468" max="9468" width="20" style="21" bestFit="1" customWidth="1"/>
    <col min="9469" max="9469" width="13.69921875" style="21" bestFit="1" customWidth="1"/>
    <col min="9470" max="9470" width="2.09765625" style="21" customWidth="1"/>
    <col min="9471" max="9471" width="13.69921875" style="21" bestFit="1" customWidth="1"/>
    <col min="9472" max="9472" width="2.09765625" style="21" customWidth="1"/>
    <col min="9473" max="9473" width="13.69921875" style="21" bestFit="1" customWidth="1"/>
    <col min="9474" max="9474" width="2.09765625" style="21" customWidth="1"/>
    <col min="9475" max="9475" width="13.69921875" style="21" bestFit="1" customWidth="1"/>
    <col min="9476" max="9476" width="2.09765625" style="21" customWidth="1"/>
    <col min="9477" max="9477" width="13.69921875" style="21" bestFit="1" customWidth="1"/>
    <col min="9478" max="9478" width="2.09765625" style="21" customWidth="1"/>
    <col min="9479" max="9479" width="13.69921875" style="21" bestFit="1" customWidth="1"/>
    <col min="9480" max="9480" width="2.09765625" style="21" customWidth="1"/>
    <col min="9481" max="9722" width="9.09765625" style="21"/>
    <col min="9723" max="9723" width="4.296875" style="21" customWidth="1"/>
    <col min="9724" max="9724" width="20" style="21" bestFit="1" customWidth="1"/>
    <col min="9725" max="9725" width="13.69921875" style="21" bestFit="1" customWidth="1"/>
    <col min="9726" max="9726" width="2.09765625" style="21" customWidth="1"/>
    <col min="9727" max="9727" width="13.69921875" style="21" bestFit="1" customWidth="1"/>
    <col min="9728" max="9728" width="2.09765625" style="21" customWidth="1"/>
    <col min="9729" max="9729" width="13.69921875" style="21" bestFit="1" customWidth="1"/>
    <col min="9730" max="9730" width="2.09765625" style="21" customWidth="1"/>
    <col min="9731" max="9731" width="13.69921875" style="21" bestFit="1" customWidth="1"/>
    <col min="9732" max="9732" width="2.09765625" style="21" customWidth="1"/>
    <col min="9733" max="9733" width="13.69921875" style="21" bestFit="1" customWidth="1"/>
    <col min="9734" max="9734" width="2.09765625" style="21" customWidth="1"/>
    <col min="9735" max="9735" width="13.69921875" style="21" bestFit="1" customWidth="1"/>
    <col min="9736" max="9736" width="2.09765625" style="21" customWidth="1"/>
    <col min="9737" max="9978" width="9.09765625" style="21"/>
    <col min="9979" max="9979" width="4.296875" style="21" customWidth="1"/>
    <col min="9980" max="9980" width="20" style="21" bestFit="1" customWidth="1"/>
    <col min="9981" max="9981" width="13.69921875" style="21" bestFit="1" customWidth="1"/>
    <col min="9982" max="9982" width="2.09765625" style="21" customWidth="1"/>
    <col min="9983" max="9983" width="13.69921875" style="21" bestFit="1" customWidth="1"/>
    <col min="9984" max="9984" width="2.09765625" style="21" customWidth="1"/>
    <col min="9985" max="9985" width="13.69921875" style="21" bestFit="1" customWidth="1"/>
    <col min="9986" max="9986" width="2.09765625" style="21" customWidth="1"/>
    <col min="9987" max="9987" width="13.69921875" style="21" bestFit="1" customWidth="1"/>
    <col min="9988" max="9988" width="2.09765625" style="21" customWidth="1"/>
    <col min="9989" max="9989" width="13.69921875" style="21" bestFit="1" customWidth="1"/>
    <col min="9990" max="9990" width="2.09765625" style="21" customWidth="1"/>
    <col min="9991" max="9991" width="13.69921875" style="21" bestFit="1" customWidth="1"/>
    <col min="9992" max="9992" width="2.09765625" style="21" customWidth="1"/>
    <col min="9993" max="10234" width="9.09765625" style="21"/>
    <col min="10235" max="10235" width="4.296875" style="21" customWidth="1"/>
    <col min="10236" max="10236" width="20" style="21" bestFit="1" customWidth="1"/>
    <col min="10237" max="10237" width="13.69921875" style="21" bestFit="1" customWidth="1"/>
    <col min="10238" max="10238" width="2.09765625" style="21" customWidth="1"/>
    <col min="10239" max="10239" width="13.69921875" style="21" bestFit="1" customWidth="1"/>
    <col min="10240" max="10240" width="2.09765625" style="21" customWidth="1"/>
    <col min="10241" max="10241" width="13.69921875" style="21" bestFit="1" customWidth="1"/>
    <col min="10242" max="10242" width="2.09765625" style="21" customWidth="1"/>
    <col min="10243" max="10243" width="13.69921875" style="21" bestFit="1" customWidth="1"/>
    <col min="10244" max="10244" width="2.09765625" style="21" customWidth="1"/>
    <col min="10245" max="10245" width="13.69921875" style="21" bestFit="1" customWidth="1"/>
    <col min="10246" max="10246" width="2.09765625" style="21" customWidth="1"/>
    <col min="10247" max="10247" width="13.69921875" style="21" bestFit="1" customWidth="1"/>
    <col min="10248" max="10248" width="2.09765625" style="21" customWidth="1"/>
    <col min="10249" max="10490" width="9.09765625" style="21"/>
    <col min="10491" max="10491" width="4.296875" style="21" customWidth="1"/>
    <col min="10492" max="10492" width="20" style="21" bestFit="1" customWidth="1"/>
    <col min="10493" max="10493" width="13.69921875" style="21" bestFit="1" customWidth="1"/>
    <col min="10494" max="10494" width="2.09765625" style="21" customWidth="1"/>
    <col min="10495" max="10495" width="13.69921875" style="21" bestFit="1" customWidth="1"/>
    <col min="10496" max="10496" width="2.09765625" style="21" customWidth="1"/>
    <col min="10497" max="10497" width="13.69921875" style="21" bestFit="1" customWidth="1"/>
    <col min="10498" max="10498" width="2.09765625" style="21" customWidth="1"/>
    <col min="10499" max="10499" width="13.69921875" style="21" bestFit="1" customWidth="1"/>
    <col min="10500" max="10500" width="2.09765625" style="21" customWidth="1"/>
    <col min="10501" max="10501" width="13.69921875" style="21" bestFit="1" customWidth="1"/>
    <col min="10502" max="10502" width="2.09765625" style="21" customWidth="1"/>
    <col min="10503" max="10503" width="13.69921875" style="21" bestFit="1" customWidth="1"/>
    <col min="10504" max="10504" width="2.09765625" style="21" customWidth="1"/>
    <col min="10505" max="10746" width="9.09765625" style="21"/>
    <col min="10747" max="10747" width="4.296875" style="21" customWidth="1"/>
    <col min="10748" max="10748" width="20" style="21" bestFit="1" customWidth="1"/>
    <col min="10749" max="10749" width="13.69921875" style="21" bestFit="1" customWidth="1"/>
    <col min="10750" max="10750" width="2.09765625" style="21" customWidth="1"/>
    <col min="10751" max="10751" width="13.69921875" style="21" bestFit="1" customWidth="1"/>
    <col min="10752" max="10752" width="2.09765625" style="21" customWidth="1"/>
    <col min="10753" max="10753" width="13.69921875" style="21" bestFit="1" customWidth="1"/>
    <col min="10754" max="10754" width="2.09765625" style="21" customWidth="1"/>
    <col min="10755" max="10755" width="13.69921875" style="21" bestFit="1" customWidth="1"/>
    <col min="10756" max="10756" width="2.09765625" style="21" customWidth="1"/>
    <col min="10757" max="10757" width="13.69921875" style="21" bestFit="1" customWidth="1"/>
    <col min="10758" max="10758" width="2.09765625" style="21" customWidth="1"/>
    <col min="10759" max="10759" width="13.69921875" style="21" bestFit="1" customWidth="1"/>
    <col min="10760" max="10760" width="2.09765625" style="21" customWidth="1"/>
    <col min="10761" max="11002" width="9.09765625" style="21"/>
    <col min="11003" max="11003" width="4.296875" style="21" customWidth="1"/>
    <col min="11004" max="11004" width="20" style="21" bestFit="1" customWidth="1"/>
    <col min="11005" max="11005" width="13.69921875" style="21" bestFit="1" customWidth="1"/>
    <col min="11006" max="11006" width="2.09765625" style="21" customWidth="1"/>
    <col min="11007" max="11007" width="13.69921875" style="21" bestFit="1" customWidth="1"/>
    <col min="11008" max="11008" width="2.09765625" style="21" customWidth="1"/>
    <col min="11009" max="11009" width="13.69921875" style="21" bestFit="1" customWidth="1"/>
    <col min="11010" max="11010" width="2.09765625" style="21" customWidth="1"/>
    <col min="11011" max="11011" width="13.69921875" style="21" bestFit="1" customWidth="1"/>
    <col min="11012" max="11012" width="2.09765625" style="21" customWidth="1"/>
    <col min="11013" max="11013" width="13.69921875" style="21" bestFit="1" customWidth="1"/>
    <col min="11014" max="11014" width="2.09765625" style="21" customWidth="1"/>
    <col min="11015" max="11015" width="13.69921875" style="21" bestFit="1" customWidth="1"/>
    <col min="11016" max="11016" width="2.09765625" style="21" customWidth="1"/>
    <col min="11017" max="11258" width="9.09765625" style="21"/>
    <col min="11259" max="11259" width="4.296875" style="21" customWidth="1"/>
    <col min="11260" max="11260" width="20" style="21" bestFit="1" customWidth="1"/>
    <col min="11261" max="11261" width="13.69921875" style="21" bestFit="1" customWidth="1"/>
    <col min="11262" max="11262" width="2.09765625" style="21" customWidth="1"/>
    <col min="11263" max="11263" width="13.69921875" style="21" bestFit="1" customWidth="1"/>
    <col min="11264" max="11264" width="2.09765625" style="21" customWidth="1"/>
    <col min="11265" max="11265" width="13.69921875" style="21" bestFit="1" customWidth="1"/>
    <col min="11266" max="11266" width="2.09765625" style="21" customWidth="1"/>
    <col min="11267" max="11267" width="13.69921875" style="21" bestFit="1" customWidth="1"/>
    <col min="11268" max="11268" width="2.09765625" style="21" customWidth="1"/>
    <col min="11269" max="11269" width="13.69921875" style="21" bestFit="1" customWidth="1"/>
    <col min="11270" max="11270" width="2.09765625" style="21" customWidth="1"/>
    <col min="11271" max="11271" width="13.69921875" style="21" bestFit="1" customWidth="1"/>
    <col min="11272" max="11272" width="2.09765625" style="21" customWidth="1"/>
    <col min="11273" max="11514" width="9.09765625" style="21"/>
    <col min="11515" max="11515" width="4.296875" style="21" customWidth="1"/>
    <col min="11516" max="11516" width="20" style="21" bestFit="1" customWidth="1"/>
    <col min="11517" max="11517" width="13.69921875" style="21" bestFit="1" customWidth="1"/>
    <col min="11518" max="11518" width="2.09765625" style="21" customWidth="1"/>
    <col min="11519" max="11519" width="13.69921875" style="21" bestFit="1" customWidth="1"/>
    <col min="11520" max="11520" width="2.09765625" style="21" customWidth="1"/>
    <col min="11521" max="11521" width="13.69921875" style="21" bestFit="1" customWidth="1"/>
    <col min="11522" max="11522" width="2.09765625" style="21" customWidth="1"/>
    <col min="11523" max="11523" width="13.69921875" style="21" bestFit="1" customWidth="1"/>
    <col min="11524" max="11524" width="2.09765625" style="21" customWidth="1"/>
    <col min="11525" max="11525" width="13.69921875" style="21" bestFit="1" customWidth="1"/>
    <col min="11526" max="11526" width="2.09765625" style="21" customWidth="1"/>
    <col min="11527" max="11527" width="13.69921875" style="21" bestFit="1" customWidth="1"/>
    <col min="11528" max="11528" width="2.09765625" style="21" customWidth="1"/>
    <col min="11529" max="11770" width="9.09765625" style="21"/>
    <col min="11771" max="11771" width="4.296875" style="21" customWidth="1"/>
    <col min="11772" max="11772" width="20" style="21" bestFit="1" customWidth="1"/>
    <col min="11773" max="11773" width="13.69921875" style="21" bestFit="1" customWidth="1"/>
    <col min="11774" max="11774" width="2.09765625" style="21" customWidth="1"/>
    <col min="11775" max="11775" width="13.69921875" style="21" bestFit="1" customWidth="1"/>
    <col min="11776" max="11776" width="2.09765625" style="21" customWidth="1"/>
    <col min="11777" max="11777" width="13.69921875" style="21" bestFit="1" customWidth="1"/>
    <col min="11778" max="11778" width="2.09765625" style="21" customWidth="1"/>
    <col min="11779" max="11779" width="13.69921875" style="21" bestFit="1" customWidth="1"/>
    <col min="11780" max="11780" width="2.09765625" style="21" customWidth="1"/>
    <col min="11781" max="11781" width="13.69921875" style="21" bestFit="1" customWidth="1"/>
    <col min="11782" max="11782" width="2.09765625" style="21" customWidth="1"/>
    <col min="11783" max="11783" width="13.69921875" style="21" bestFit="1" customWidth="1"/>
    <col min="11784" max="11784" width="2.09765625" style="21" customWidth="1"/>
    <col min="11785" max="12026" width="9.09765625" style="21"/>
    <col min="12027" max="12027" width="4.296875" style="21" customWidth="1"/>
    <col min="12028" max="12028" width="20" style="21" bestFit="1" customWidth="1"/>
    <col min="12029" max="12029" width="13.69921875" style="21" bestFit="1" customWidth="1"/>
    <col min="12030" max="12030" width="2.09765625" style="21" customWidth="1"/>
    <col min="12031" max="12031" width="13.69921875" style="21" bestFit="1" customWidth="1"/>
    <col min="12032" max="12032" width="2.09765625" style="21" customWidth="1"/>
    <col min="12033" max="12033" width="13.69921875" style="21" bestFit="1" customWidth="1"/>
    <col min="12034" max="12034" width="2.09765625" style="21" customWidth="1"/>
    <col min="12035" max="12035" width="13.69921875" style="21" bestFit="1" customWidth="1"/>
    <col min="12036" max="12036" width="2.09765625" style="21" customWidth="1"/>
    <col min="12037" max="12037" width="13.69921875" style="21" bestFit="1" customWidth="1"/>
    <col min="12038" max="12038" width="2.09765625" style="21" customWidth="1"/>
    <col min="12039" max="12039" width="13.69921875" style="21" bestFit="1" customWidth="1"/>
    <col min="12040" max="12040" width="2.09765625" style="21" customWidth="1"/>
    <col min="12041" max="12282" width="9.09765625" style="21"/>
    <col min="12283" max="12283" width="4.296875" style="21" customWidth="1"/>
    <col min="12284" max="12284" width="20" style="21" bestFit="1" customWidth="1"/>
    <col min="12285" max="12285" width="13.69921875" style="21" bestFit="1" customWidth="1"/>
    <col min="12286" max="12286" width="2.09765625" style="21" customWidth="1"/>
    <col min="12287" max="12287" width="13.69921875" style="21" bestFit="1" customWidth="1"/>
    <col min="12288" max="12288" width="2.09765625" style="21" customWidth="1"/>
    <col min="12289" max="12289" width="13.69921875" style="21" bestFit="1" customWidth="1"/>
    <col min="12290" max="12290" width="2.09765625" style="21" customWidth="1"/>
    <col min="12291" max="12291" width="13.69921875" style="21" bestFit="1" customWidth="1"/>
    <col min="12292" max="12292" width="2.09765625" style="21" customWidth="1"/>
    <col min="12293" max="12293" width="13.69921875" style="21" bestFit="1" customWidth="1"/>
    <col min="12294" max="12294" width="2.09765625" style="21" customWidth="1"/>
    <col min="12295" max="12295" width="13.69921875" style="21" bestFit="1" customWidth="1"/>
    <col min="12296" max="12296" width="2.09765625" style="21" customWidth="1"/>
    <col min="12297" max="12538" width="9.09765625" style="21"/>
    <col min="12539" max="12539" width="4.296875" style="21" customWidth="1"/>
    <col min="12540" max="12540" width="20" style="21" bestFit="1" customWidth="1"/>
    <col min="12541" max="12541" width="13.69921875" style="21" bestFit="1" customWidth="1"/>
    <col min="12542" max="12542" width="2.09765625" style="21" customWidth="1"/>
    <col min="12543" max="12543" width="13.69921875" style="21" bestFit="1" customWidth="1"/>
    <col min="12544" max="12544" width="2.09765625" style="21" customWidth="1"/>
    <col min="12545" max="12545" width="13.69921875" style="21" bestFit="1" customWidth="1"/>
    <col min="12546" max="12546" width="2.09765625" style="21" customWidth="1"/>
    <col min="12547" max="12547" width="13.69921875" style="21" bestFit="1" customWidth="1"/>
    <col min="12548" max="12548" width="2.09765625" style="21" customWidth="1"/>
    <col min="12549" max="12549" width="13.69921875" style="21" bestFit="1" customWidth="1"/>
    <col min="12550" max="12550" width="2.09765625" style="21" customWidth="1"/>
    <col min="12551" max="12551" width="13.69921875" style="21" bestFit="1" customWidth="1"/>
    <col min="12552" max="12552" width="2.09765625" style="21" customWidth="1"/>
    <col min="12553" max="12794" width="9.09765625" style="21"/>
    <col min="12795" max="12795" width="4.296875" style="21" customWidth="1"/>
    <col min="12796" max="12796" width="20" style="21" bestFit="1" customWidth="1"/>
    <col min="12797" max="12797" width="13.69921875" style="21" bestFit="1" customWidth="1"/>
    <col min="12798" max="12798" width="2.09765625" style="21" customWidth="1"/>
    <col min="12799" max="12799" width="13.69921875" style="21" bestFit="1" customWidth="1"/>
    <col min="12800" max="12800" width="2.09765625" style="21" customWidth="1"/>
    <col min="12801" max="12801" width="13.69921875" style="21" bestFit="1" customWidth="1"/>
    <col min="12802" max="12802" width="2.09765625" style="21" customWidth="1"/>
    <col min="12803" max="12803" width="13.69921875" style="21" bestFit="1" customWidth="1"/>
    <col min="12804" max="12804" width="2.09765625" style="21" customWidth="1"/>
    <col min="12805" max="12805" width="13.69921875" style="21" bestFit="1" customWidth="1"/>
    <col min="12806" max="12806" width="2.09765625" style="21" customWidth="1"/>
    <col min="12807" max="12807" width="13.69921875" style="21" bestFit="1" customWidth="1"/>
    <col min="12808" max="12808" width="2.09765625" style="21" customWidth="1"/>
    <col min="12809" max="13050" width="9.09765625" style="21"/>
    <col min="13051" max="13051" width="4.296875" style="21" customWidth="1"/>
    <col min="13052" max="13052" width="20" style="21" bestFit="1" customWidth="1"/>
    <col min="13053" max="13053" width="13.69921875" style="21" bestFit="1" customWidth="1"/>
    <col min="13054" max="13054" width="2.09765625" style="21" customWidth="1"/>
    <col min="13055" max="13055" width="13.69921875" style="21" bestFit="1" customWidth="1"/>
    <col min="13056" max="13056" width="2.09765625" style="21" customWidth="1"/>
    <col min="13057" max="13057" width="13.69921875" style="21" bestFit="1" customWidth="1"/>
    <col min="13058" max="13058" width="2.09765625" style="21" customWidth="1"/>
    <col min="13059" max="13059" width="13.69921875" style="21" bestFit="1" customWidth="1"/>
    <col min="13060" max="13060" width="2.09765625" style="21" customWidth="1"/>
    <col min="13061" max="13061" width="13.69921875" style="21" bestFit="1" customWidth="1"/>
    <col min="13062" max="13062" width="2.09765625" style="21" customWidth="1"/>
    <col min="13063" max="13063" width="13.69921875" style="21" bestFit="1" customWidth="1"/>
    <col min="13064" max="13064" width="2.09765625" style="21" customWidth="1"/>
    <col min="13065" max="13306" width="9.09765625" style="21"/>
    <col min="13307" max="13307" width="4.296875" style="21" customWidth="1"/>
    <col min="13308" max="13308" width="20" style="21" bestFit="1" customWidth="1"/>
    <col min="13309" max="13309" width="13.69921875" style="21" bestFit="1" customWidth="1"/>
    <col min="13310" max="13310" width="2.09765625" style="21" customWidth="1"/>
    <col min="13311" max="13311" width="13.69921875" style="21" bestFit="1" customWidth="1"/>
    <col min="13312" max="13312" width="2.09765625" style="21" customWidth="1"/>
    <col min="13313" max="13313" width="13.69921875" style="21" bestFit="1" customWidth="1"/>
    <col min="13314" max="13314" width="2.09765625" style="21" customWidth="1"/>
    <col min="13315" max="13315" width="13.69921875" style="21" bestFit="1" customWidth="1"/>
    <col min="13316" max="13316" width="2.09765625" style="21" customWidth="1"/>
    <col min="13317" max="13317" width="13.69921875" style="21" bestFit="1" customWidth="1"/>
    <col min="13318" max="13318" width="2.09765625" style="21" customWidth="1"/>
    <col min="13319" max="13319" width="13.69921875" style="21" bestFit="1" customWidth="1"/>
    <col min="13320" max="13320" width="2.09765625" style="21" customWidth="1"/>
    <col min="13321" max="13562" width="9.09765625" style="21"/>
    <col min="13563" max="13563" width="4.296875" style="21" customWidth="1"/>
    <col min="13564" max="13564" width="20" style="21" bestFit="1" customWidth="1"/>
    <col min="13565" max="13565" width="13.69921875" style="21" bestFit="1" customWidth="1"/>
    <col min="13566" max="13566" width="2.09765625" style="21" customWidth="1"/>
    <col min="13567" max="13567" width="13.69921875" style="21" bestFit="1" customWidth="1"/>
    <col min="13568" max="13568" width="2.09765625" style="21" customWidth="1"/>
    <col min="13569" max="13569" width="13.69921875" style="21" bestFit="1" customWidth="1"/>
    <col min="13570" max="13570" width="2.09765625" style="21" customWidth="1"/>
    <col min="13571" max="13571" width="13.69921875" style="21" bestFit="1" customWidth="1"/>
    <col min="13572" max="13572" width="2.09765625" style="21" customWidth="1"/>
    <col min="13573" max="13573" width="13.69921875" style="21" bestFit="1" customWidth="1"/>
    <col min="13574" max="13574" width="2.09765625" style="21" customWidth="1"/>
    <col min="13575" max="13575" width="13.69921875" style="21" bestFit="1" customWidth="1"/>
    <col min="13576" max="13576" width="2.09765625" style="21" customWidth="1"/>
    <col min="13577" max="13818" width="9.09765625" style="21"/>
    <col min="13819" max="13819" width="4.296875" style="21" customWidth="1"/>
    <col min="13820" max="13820" width="20" style="21" bestFit="1" customWidth="1"/>
    <col min="13821" max="13821" width="13.69921875" style="21" bestFit="1" customWidth="1"/>
    <col min="13822" max="13822" width="2.09765625" style="21" customWidth="1"/>
    <col min="13823" max="13823" width="13.69921875" style="21" bestFit="1" customWidth="1"/>
    <col min="13824" max="13824" width="2.09765625" style="21" customWidth="1"/>
    <col min="13825" max="13825" width="13.69921875" style="21" bestFit="1" customWidth="1"/>
    <col min="13826" max="13826" width="2.09765625" style="21" customWidth="1"/>
    <col min="13827" max="13827" width="13.69921875" style="21" bestFit="1" customWidth="1"/>
    <col min="13828" max="13828" width="2.09765625" style="21" customWidth="1"/>
    <col min="13829" max="13829" width="13.69921875" style="21" bestFit="1" customWidth="1"/>
    <col min="13830" max="13830" width="2.09765625" style="21" customWidth="1"/>
    <col min="13831" max="13831" width="13.69921875" style="21" bestFit="1" customWidth="1"/>
    <col min="13832" max="13832" width="2.09765625" style="21" customWidth="1"/>
    <col min="13833" max="14074" width="9.09765625" style="21"/>
    <col min="14075" max="14075" width="4.296875" style="21" customWidth="1"/>
    <col min="14076" max="14076" width="20" style="21" bestFit="1" customWidth="1"/>
    <col min="14077" max="14077" width="13.69921875" style="21" bestFit="1" customWidth="1"/>
    <col min="14078" max="14078" width="2.09765625" style="21" customWidth="1"/>
    <col min="14079" max="14079" width="13.69921875" style="21" bestFit="1" customWidth="1"/>
    <col min="14080" max="14080" width="2.09765625" style="21" customWidth="1"/>
    <col min="14081" max="14081" width="13.69921875" style="21" bestFit="1" customWidth="1"/>
    <col min="14082" max="14082" width="2.09765625" style="21" customWidth="1"/>
    <col min="14083" max="14083" width="13.69921875" style="21" bestFit="1" customWidth="1"/>
    <col min="14084" max="14084" width="2.09765625" style="21" customWidth="1"/>
    <col min="14085" max="14085" width="13.69921875" style="21" bestFit="1" customWidth="1"/>
    <col min="14086" max="14086" width="2.09765625" style="21" customWidth="1"/>
    <col min="14087" max="14087" width="13.69921875" style="21" bestFit="1" customWidth="1"/>
    <col min="14088" max="14088" width="2.09765625" style="21" customWidth="1"/>
    <col min="14089" max="14330" width="9.09765625" style="21"/>
    <col min="14331" max="14331" width="4.296875" style="21" customWidth="1"/>
    <col min="14332" max="14332" width="20" style="21" bestFit="1" customWidth="1"/>
    <col min="14333" max="14333" width="13.69921875" style="21" bestFit="1" customWidth="1"/>
    <col min="14334" max="14334" width="2.09765625" style="21" customWidth="1"/>
    <col min="14335" max="14335" width="13.69921875" style="21" bestFit="1" customWidth="1"/>
    <col min="14336" max="14336" width="2.09765625" style="21" customWidth="1"/>
    <col min="14337" max="14337" width="13.69921875" style="21" bestFit="1" customWidth="1"/>
    <col min="14338" max="14338" width="2.09765625" style="21" customWidth="1"/>
    <col min="14339" max="14339" width="13.69921875" style="21" bestFit="1" customWidth="1"/>
    <col min="14340" max="14340" width="2.09765625" style="21" customWidth="1"/>
    <col min="14341" max="14341" width="13.69921875" style="21" bestFit="1" customWidth="1"/>
    <col min="14342" max="14342" width="2.09765625" style="21" customWidth="1"/>
    <col min="14343" max="14343" width="13.69921875" style="21" bestFit="1" customWidth="1"/>
    <col min="14344" max="14344" width="2.09765625" style="21" customWidth="1"/>
    <col min="14345" max="14586" width="9.09765625" style="21"/>
    <col min="14587" max="14587" width="4.296875" style="21" customWidth="1"/>
    <col min="14588" max="14588" width="20" style="21" bestFit="1" customWidth="1"/>
    <col min="14589" max="14589" width="13.69921875" style="21" bestFit="1" customWidth="1"/>
    <col min="14590" max="14590" width="2.09765625" style="21" customWidth="1"/>
    <col min="14591" max="14591" width="13.69921875" style="21" bestFit="1" customWidth="1"/>
    <col min="14592" max="14592" width="2.09765625" style="21" customWidth="1"/>
    <col min="14593" max="14593" width="13.69921875" style="21" bestFit="1" customWidth="1"/>
    <col min="14594" max="14594" width="2.09765625" style="21" customWidth="1"/>
    <col min="14595" max="14595" width="13.69921875" style="21" bestFit="1" customWidth="1"/>
    <col min="14596" max="14596" width="2.09765625" style="21" customWidth="1"/>
    <col min="14597" max="14597" width="13.69921875" style="21" bestFit="1" customWidth="1"/>
    <col min="14598" max="14598" width="2.09765625" style="21" customWidth="1"/>
    <col min="14599" max="14599" width="13.69921875" style="21" bestFit="1" customWidth="1"/>
    <col min="14600" max="14600" width="2.09765625" style="21" customWidth="1"/>
    <col min="14601" max="14842" width="9.09765625" style="21"/>
    <col min="14843" max="14843" width="4.296875" style="21" customWidth="1"/>
    <col min="14844" max="14844" width="20" style="21" bestFit="1" customWidth="1"/>
    <col min="14845" max="14845" width="13.69921875" style="21" bestFit="1" customWidth="1"/>
    <col min="14846" max="14846" width="2.09765625" style="21" customWidth="1"/>
    <col min="14847" max="14847" width="13.69921875" style="21" bestFit="1" customWidth="1"/>
    <col min="14848" max="14848" width="2.09765625" style="21" customWidth="1"/>
    <col min="14849" max="14849" width="13.69921875" style="21" bestFit="1" customWidth="1"/>
    <col min="14850" max="14850" width="2.09765625" style="21" customWidth="1"/>
    <col min="14851" max="14851" width="13.69921875" style="21" bestFit="1" customWidth="1"/>
    <col min="14852" max="14852" width="2.09765625" style="21" customWidth="1"/>
    <col min="14853" max="14853" width="13.69921875" style="21" bestFit="1" customWidth="1"/>
    <col min="14854" max="14854" width="2.09765625" style="21" customWidth="1"/>
    <col min="14855" max="14855" width="13.69921875" style="21" bestFit="1" customWidth="1"/>
    <col min="14856" max="14856" width="2.09765625" style="21" customWidth="1"/>
    <col min="14857" max="15098" width="9.09765625" style="21"/>
    <col min="15099" max="15099" width="4.296875" style="21" customWidth="1"/>
    <col min="15100" max="15100" width="20" style="21" bestFit="1" customWidth="1"/>
    <col min="15101" max="15101" width="13.69921875" style="21" bestFit="1" customWidth="1"/>
    <col min="15102" max="15102" width="2.09765625" style="21" customWidth="1"/>
    <col min="15103" max="15103" width="13.69921875" style="21" bestFit="1" customWidth="1"/>
    <col min="15104" max="15104" width="2.09765625" style="21" customWidth="1"/>
    <col min="15105" max="15105" width="13.69921875" style="21" bestFit="1" customWidth="1"/>
    <col min="15106" max="15106" width="2.09765625" style="21" customWidth="1"/>
    <col min="15107" max="15107" width="13.69921875" style="21" bestFit="1" customWidth="1"/>
    <col min="15108" max="15108" width="2.09765625" style="21" customWidth="1"/>
    <col min="15109" max="15109" width="13.69921875" style="21" bestFit="1" customWidth="1"/>
    <col min="15110" max="15110" width="2.09765625" style="21" customWidth="1"/>
    <col min="15111" max="15111" width="13.69921875" style="21" bestFit="1" customWidth="1"/>
    <col min="15112" max="15112" width="2.09765625" style="21" customWidth="1"/>
    <col min="15113" max="15354" width="9.09765625" style="21"/>
    <col min="15355" max="15355" width="4.296875" style="21" customWidth="1"/>
    <col min="15356" max="15356" width="20" style="21" bestFit="1" customWidth="1"/>
    <col min="15357" max="15357" width="13.69921875" style="21" bestFit="1" customWidth="1"/>
    <col min="15358" max="15358" width="2.09765625" style="21" customWidth="1"/>
    <col min="15359" max="15359" width="13.69921875" style="21" bestFit="1" customWidth="1"/>
    <col min="15360" max="15360" width="2.09765625" style="21" customWidth="1"/>
    <col min="15361" max="15361" width="13.69921875" style="21" bestFit="1" customWidth="1"/>
    <col min="15362" max="15362" width="2.09765625" style="21" customWidth="1"/>
    <col min="15363" max="15363" width="13.69921875" style="21" bestFit="1" customWidth="1"/>
    <col min="15364" max="15364" width="2.09765625" style="21" customWidth="1"/>
    <col min="15365" max="15365" width="13.69921875" style="21" bestFit="1" customWidth="1"/>
    <col min="15366" max="15366" width="2.09765625" style="21" customWidth="1"/>
    <col min="15367" max="15367" width="13.69921875" style="21" bestFit="1" customWidth="1"/>
    <col min="15368" max="15368" width="2.09765625" style="21" customWidth="1"/>
    <col min="15369" max="15610" width="9.09765625" style="21"/>
    <col min="15611" max="15611" width="4.296875" style="21" customWidth="1"/>
    <col min="15612" max="15612" width="20" style="21" bestFit="1" customWidth="1"/>
    <col min="15613" max="15613" width="13.69921875" style="21" bestFit="1" customWidth="1"/>
    <col min="15614" max="15614" width="2.09765625" style="21" customWidth="1"/>
    <col min="15615" max="15615" width="13.69921875" style="21" bestFit="1" customWidth="1"/>
    <col min="15616" max="15616" width="2.09765625" style="21" customWidth="1"/>
    <col min="15617" max="15617" width="13.69921875" style="21" bestFit="1" customWidth="1"/>
    <col min="15618" max="15618" width="2.09765625" style="21" customWidth="1"/>
    <col min="15619" max="15619" width="13.69921875" style="21" bestFit="1" customWidth="1"/>
    <col min="15620" max="15620" width="2.09765625" style="21" customWidth="1"/>
    <col min="15621" max="15621" width="13.69921875" style="21" bestFit="1" customWidth="1"/>
    <col min="15622" max="15622" width="2.09765625" style="21" customWidth="1"/>
    <col min="15623" max="15623" width="13.69921875" style="21" bestFit="1" customWidth="1"/>
    <col min="15624" max="15624" width="2.09765625" style="21" customWidth="1"/>
    <col min="15625" max="15866" width="9.09765625" style="21"/>
    <col min="15867" max="15867" width="4.296875" style="21" customWidth="1"/>
    <col min="15868" max="15868" width="20" style="21" bestFit="1" customWidth="1"/>
    <col min="15869" max="15869" width="13.69921875" style="21" bestFit="1" customWidth="1"/>
    <col min="15870" max="15870" width="2.09765625" style="21" customWidth="1"/>
    <col min="15871" max="15871" width="13.69921875" style="21" bestFit="1" customWidth="1"/>
    <col min="15872" max="15872" width="2.09765625" style="21" customWidth="1"/>
    <col min="15873" max="15873" width="13.69921875" style="21" bestFit="1" customWidth="1"/>
    <col min="15874" max="15874" width="2.09765625" style="21" customWidth="1"/>
    <col min="15875" max="15875" width="13.69921875" style="21" bestFit="1" customWidth="1"/>
    <col min="15876" max="15876" width="2.09765625" style="21" customWidth="1"/>
    <col min="15877" max="15877" width="13.69921875" style="21" bestFit="1" customWidth="1"/>
    <col min="15878" max="15878" width="2.09765625" style="21" customWidth="1"/>
    <col min="15879" max="15879" width="13.69921875" style="21" bestFit="1" customWidth="1"/>
    <col min="15880" max="15880" width="2.09765625" style="21" customWidth="1"/>
    <col min="15881" max="16122" width="9.09765625" style="21"/>
    <col min="16123" max="16123" width="4.296875" style="21" customWidth="1"/>
    <col min="16124" max="16124" width="20" style="21" bestFit="1" customWidth="1"/>
    <col min="16125" max="16125" width="13.69921875" style="21" bestFit="1" customWidth="1"/>
    <col min="16126" max="16126" width="2.09765625" style="21" customWidth="1"/>
    <col min="16127" max="16127" width="13.69921875" style="21" bestFit="1" customWidth="1"/>
    <col min="16128" max="16128" width="2.09765625" style="21" customWidth="1"/>
    <col min="16129" max="16129" width="13.69921875" style="21" bestFit="1" customWidth="1"/>
    <col min="16130" max="16130" width="2.09765625" style="21" customWidth="1"/>
    <col min="16131" max="16131" width="13.69921875" style="21" bestFit="1" customWidth="1"/>
    <col min="16132" max="16132" width="2.09765625" style="21" customWidth="1"/>
    <col min="16133" max="16133" width="13.69921875" style="21" bestFit="1" customWidth="1"/>
    <col min="16134" max="16134" width="2.09765625" style="21" customWidth="1"/>
    <col min="16135" max="16135" width="13.69921875" style="21" bestFit="1" customWidth="1"/>
    <col min="16136" max="16136" width="2.09765625" style="21" customWidth="1"/>
    <col min="16137" max="16384" width="9.09765625" style="21"/>
  </cols>
  <sheetData>
    <row r="1" spans="1:8" ht="15">
      <c r="A1" s="300" t="s">
        <v>181</v>
      </c>
      <c r="B1" s="300"/>
      <c r="C1" s="300"/>
      <c r="D1" s="300"/>
      <c r="E1" s="300"/>
      <c r="F1" s="300"/>
      <c r="G1" s="300"/>
      <c r="H1" s="300"/>
    </row>
    <row r="2" spans="1:8" ht="15">
      <c r="A2" s="300" t="s">
        <v>88</v>
      </c>
      <c r="B2" s="300"/>
      <c r="C2" s="300"/>
      <c r="D2" s="300"/>
      <c r="E2" s="300"/>
      <c r="F2" s="300"/>
      <c r="G2" s="300"/>
      <c r="H2" s="300"/>
    </row>
    <row r="3" spans="1:8">
      <c r="A3" s="110"/>
      <c r="B3" s="110"/>
      <c r="C3" s="110"/>
      <c r="D3" s="110"/>
      <c r="E3" s="110"/>
      <c r="F3" s="110"/>
      <c r="G3" s="110"/>
      <c r="H3" s="110"/>
    </row>
    <row r="4" spans="1:8" ht="15" customHeight="1">
      <c r="A4" s="295" t="s">
        <v>103</v>
      </c>
      <c r="B4" s="295"/>
      <c r="C4" s="295"/>
      <c r="D4" s="295"/>
      <c r="E4" s="110" t="s">
        <v>0</v>
      </c>
      <c r="F4" s="110" t="s">
        <v>0</v>
      </c>
      <c r="G4" s="110" t="s">
        <v>0</v>
      </c>
      <c r="H4" s="110" t="s">
        <v>0</v>
      </c>
    </row>
    <row r="5" spans="1:8" ht="15" customHeight="1">
      <c r="A5" s="301" t="s">
        <v>121</v>
      </c>
      <c r="B5" s="303" t="s">
        <v>126</v>
      </c>
      <c r="C5" s="301" t="s">
        <v>179</v>
      </c>
      <c r="D5" s="304" t="s">
        <v>123</v>
      </c>
      <c r="E5" s="305"/>
      <c r="F5" s="305"/>
      <c r="G5" s="305"/>
      <c r="H5" s="305"/>
    </row>
    <row r="6" spans="1:8">
      <c r="A6" s="299"/>
      <c r="B6" s="303"/>
      <c r="C6" s="299"/>
      <c r="D6" s="306" t="s">
        <v>8</v>
      </c>
      <c r="E6" s="307"/>
      <c r="F6" s="307"/>
      <c r="G6" s="307"/>
      <c r="H6" s="308" t="s">
        <v>125</v>
      </c>
    </row>
    <row r="7" spans="1:8">
      <c r="A7" s="299"/>
      <c r="B7" s="303"/>
      <c r="C7" s="299"/>
      <c r="D7" s="292" t="s">
        <v>124</v>
      </c>
      <c r="E7" s="292" t="s">
        <v>2</v>
      </c>
      <c r="F7" s="292" t="s">
        <v>9</v>
      </c>
      <c r="G7" s="292" t="s">
        <v>10</v>
      </c>
      <c r="H7" s="309"/>
    </row>
    <row r="8" spans="1:8">
      <c r="A8" s="299"/>
      <c r="B8" s="303"/>
      <c r="C8" s="299"/>
      <c r="D8" s="293"/>
      <c r="E8" s="293"/>
      <c r="F8" s="293"/>
      <c r="G8" s="293"/>
      <c r="H8" s="309"/>
    </row>
    <row r="9" spans="1:8">
      <c r="A9" s="299"/>
      <c r="B9" s="303"/>
      <c r="C9" s="299"/>
      <c r="D9" s="293"/>
      <c r="E9" s="293"/>
      <c r="F9" s="293"/>
      <c r="G9" s="293"/>
      <c r="H9" s="309"/>
    </row>
    <row r="10" spans="1:8" ht="12.75" customHeight="1">
      <c r="A10" s="299"/>
      <c r="B10" s="303"/>
      <c r="C10" s="299"/>
      <c r="D10" s="293"/>
      <c r="E10" s="293"/>
      <c r="F10" s="293"/>
      <c r="G10" s="293"/>
      <c r="H10" s="309"/>
    </row>
    <row r="11" spans="1:8">
      <c r="A11" s="299"/>
      <c r="B11" s="303"/>
      <c r="C11" s="299"/>
      <c r="D11" s="293"/>
      <c r="E11" s="293"/>
      <c r="F11" s="293"/>
      <c r="G11" s="293"/>
      <c r="H11" s="309"/>
    </row>
    <row r="12" spans="1:8">
      <c r="A12" s="299"/>
      <c r="B12" s="303"/>
      <c r="C12" s="302"/>
      <c r="D12" s="294"/>
      <c r="E12" s="294"/>
      <c r="F12" s="294"/>
      <c r="G12" s="294"/>
      <c r="H12" s="310"/>
    </row>
    <row r="13" spans="1:8">
      <c r="A13" s="302"/>
      <c r="B13" s="303"/>
      <c r="C13" s="111" t="s">
        <v>4</v>
      </c>
      <c r="D13" s="108" t="s">
        <v>5</v>
      </c>
      <c r="E13" s="108" t="s">
        <v>6</v>
      </c>
      <c r="F13" s="108" t="s">
        <v>7</v>
      </c>
      <c r="G13" s="108" t="s">
        <v>11</v>
      </c>
      <c r="H13" s="109" t="s">
        <v>12</v>
      </c>
    </row>
    <row r="14" spans="1:8">
      <c r="A14" s="298" t="s">
        <v>0</v>
      </c>
      <c r="B14" s="299"/>
      <c r="C14" s="298"/>
      <c r="D14" s="298"/>
      <c r="E14" s="298"/>
      <c r="F14" s="298"/>
      <c r="G14" s="298"/>
      <c r="H14" s="298"/>
    </row>
    <row r="15" spans="1:8">
      <c r="A15" s="222" t="s">
        <v>0</v>
      </c>
      <c r="B15" s="222" t="s">
        <v>0</v>
      </c>
      <c r="C15" s="295" t="s">
        <v>13</v>
      </c>
      <c r="D15" s="295"/>
      <c r="E15" s="295"/>
      <c r="F15" s="295"/>
      <c r="G15" s="295"/>
      <c r="H15" s="295"/>
    </row>
    <row r="16" spans="1:8">
      <c r="A16" s="222" t="s">
        <v>229</v>
      </c>
      <c r="B16" s="70" t="s">
        <v>14</v>
      </c>
      <c r="C16" s="254">
        <v>272</v>
      </c>
      <c r="D16" s="168">
        <v>272</v>
      </c>
      <c r="E16" s="168">
        <v>236</v>
      </c>
      <c r="F16" s="168">
        <v>35</v>
      </c>
      <c r="G16" s="168">
        <v>21</v>
      </c>
      <c r="H16" s="168">
        <v>1</v>
      </c>
    </row>
    <row r="17" spans="1:9">
      <c r="A17" s="222" t="s">
        <v>232</v>
      </c>
      <c r="B17" s="70" t="s">
        <v>15</v>
      </c>
      <c r="C17" s="254">
        <v>74</v>
      </c>
      <c r="D17" s="168">
        <v>74</v>
      </c>
      <c r="E17" s="168">
        <v>26</v>
      </c>
      <c r="F17" s="168">
        <v>15</v>
      </c>
      <c r="G17" s="168">
        <v>49</v>
      </c>
      <c r="H17" s="168">
        <v>6</v>
      </c>
    </row>
    <row r="18" spans="1:9">
      <c r="A18" s="222" t="s">
        <v>234</v>
      </c>
      <c r="B18" s="70" t="s">
        <v>16</v>
      </c>
      <c r="C18" s="254">
        <v>77</v>
      </c>
      <c r="D18" s="168">
        <v>77</v>
      </c>
      <c r="E18" s="168">
        <v>24</v>
      </c>
      <c r="F18" s="168">
        <v>31</v>
      </c>
      <c r="G18" s="168">
        <v>52</v>
      </c>
      <c r="H18" s="168">
        <v>5</v>
      </c>
    </row>
    <row r="19" spans="1:9">
      <c r="A19" s="222" t="s">
        <v>236</v>
      </c>
      <c r="B19" s="70" t="s">
        <v>17</v>
      </c>
      <c r="C19" s="254">
        <v>94</v>
      </c>
      <c r="D19" s="168">
        <v>94</v>
      </c>
      <c r="E19" s="168">
        <v>36</v>
      </c>
      <c r="F19" s="168">
        <v>39</v>
      </c>
      <c r="G19" s="168">
        <v>70</v>
      </c>
      <c r="H19" s="168">
        <v>7</v>
      </c>
    </row>
    <row r="20" spans="1:9">
      <c r="A20" s="222" t="s">
        <v>238</v>
      </c>
      <c r="B20" s="70" t="s">
        <v>18</v>
      </c>
      <c r="C20" s="254">
        <v>41</v>
      </c>
      <c r="D20" s="168">
        <v>41</v>
      </c>
      <c r="E20" s="168">
        <v>30</v>
      </c>
      <c r="F20" s="168">
        <v>4</v>
      </c>
      <c r="G20" s="168">
        <v>40</v>
      </c>
      <c r="H20" s="168">
        <v>5</v>
      </c>
    </row>
    <row r="21" spans="1:9" ht="13.8">
      <c r="A21" s="222" t="s">
        <v>240</v>
      </c>
      <c r="B21" s="70" t="s">
        <v>19</v>
      </c>
      <c r="C21" s="254">
        <v>20</v>
      </c>
      <c r="D21" s="168">
        <v>20</v>
      </c>
      <c r="E21" s="168">
        <v>18</v>
      </c>
      <c r="F21" s="168">
        <v>1</v>
      </c>
      <c r="G21" s="168">
        <v>19</v>
      </c>
      <c r="H21" s="168">
        <v>2</v>
      </c>
      <c r="I21" s="46"/>
    </row>
    <row r="22" spans="1:9">
      <c r="A22" s="222" t="s">
        <v>242</v>
      </c>
      <c r="B22" s="70" t="s">
        <v>20</v>
      </c>
      <c r="C22" s="263" t="s">
        <v>331</v>
      </c>
      <c r="D22" s="262" t="s">
        <v>331</v>
      </c>
      <c r="E22" s="262" t="s">
        <v>331</v>
      </c>
      <c r="F22" s="262" t="s">
        <v>331</v>
      </c>
      <c r="G22" s="262" t="s">
        <v>331</v>
      </c>
      <c r="H22" s="262" t="s">
        <v>331</v>
      </c>
    </row>
    <row r="23" spans="1:9">
      <c r="A23" s="222" t="s">
        <v>244</v>
      </c>
      <c r="B23" s="70" t="s">
        <v>21</v>
      </c>
      <c r="C23" s="263" t="s">
        <v>331</v>
      </c>
      <c r="D23" s="262" t="s">
        <v>331</v>
      </c>
      <c r="E23" s="262" t="s">
        <v>331</v>
      </c>
      <c r="F23" s="262" t="s">
        <v>331</v>
      </c>
      <c r="G23" s="262" t="s">
        <v>331</v>
      </c>
      <c r="H23" s="262" t="s">
        <v>331</v>
      </c>
    </row>
    <row r="24" spans="1:9">
      <c r="A24" s="222" t="s">
        <v>246</v>
      </c>
      <c r="B24" s="70" t="s">
        <v>22</v>
      </c>
      <c r="C24" s="263" t="s">
        <v>331</v>
      </c>
      <c r="D24" s="262" t="s">
        <v>331</v>
      </c>
      <c r="E24" s="262" t="s">
        <v>331</v>
      </c>
      <c r="F24" s="262" t="s">
        <v>331</v>
      </c>
      <c r="G24" s="262" t="s">
        <v>331</v>
      </c>
      <c r="H24" s="262" t="s">
        <v>331</v>
      </c>
    </row>
    <row r="25" spans="1:9">
      <c r="A25" s="69">
        <v>10</v>
      </c>
      <c r="B25" s="70" t="s">
        <v>23</v>
      </c>
      <c r="C25" s="254">
        <v>591</v>
      </c>
      <c r="D25" s="168">
        <v>591</v>
      </c>
      <c r="E25" s="168">
        <v>383</v>
      </c>
      <c r="F25" s="168">
        <v>127</v>
      </c>
      <c r="G25" s="168">
        <v>263</v>
      </c>
      <c r="H25" s="168">
        <v>28</v>
      </c>
    </row>
    <row r="26" spans="1:9">
      <c r="A26" s="222" t="s">
        <v>0</v>
      </c>
      <c r="B26" s="222" t="s">
        <v>0</v>
      </c>
      <c r="C26" s="296" t="s">
        <v>333</v>
      </c>
      <c r="D26" s="296"/>
      <c r="E26" s="296"/>
      <c r="F26" s="296"/>
      <c r="G26" s="296"/>
      <c r="H26" s="296"/>
    </row>
    <row r="27" spans="1:9">
      <c r="A27" s="69">
        <v>11</v>
      </c>
      <c r="B27" s="70" t="s">
        <v>14</v>
      </c>
      <c r="C27" s="254">
        <v>430</v>
      </c>
      <c r="D27" s="168">
        <v>367</v>
      </c>
      <c r="E27" s="168">
        <v>278</v>
      </c>
      <c r="F27" s="168">
        <v>58</v>
      </c>
      <c r="G27" s="168">
        <v>30</v>
      </c>
      <c r="H27" s="262" t="s">
        <v>331</v>
      </c>
    </row>
    <row r="28" spans="1:9">
      <c r="A28" s="69">
        <v>12</v>
      </c>
      <c r="B28" s="70" t="s">
        <v>15</v>
      </c>
      <c r="C28" s="254">
        <v>582</v>
      </c>
      <c r="D28" s="168">
        <v>513</v>
      </c>
      <c r="E28" s="262" t="s">
        <v>331</v>
      </c>
      <c r="F28" s="262" t="s">
        <v>331</v>
      </c>
      <c r="G28" s="168">
        <v>304</v>
      </c>
      <c r="H28" s="168">
        <v>40</v>
      </c>
    </row>
    <row r="29" spans="1:9">
      <c r="A29" s="69">
        <v>13</v>
      </c>
      <c r="B29" s="70" t="s">
        <v>16</v>
      </c>
      <c r="C29" s="254">
        <v>1300</v>
      </c>
      <c r="D29" s="168">
        <v>1123</v>
      </c>
      <c r="E29" s="262" t="s">
        <v>331</v>
      </c>
      <c r="F29" s="262" t="s">
        <v>331</v>
      </c>
      <c r="G29" s="168">
        <v>521</v>
      </c>
      <c r="H29" s="262" t="s">
        <v>331</v>
      </c>
    </row>
    <row r="30" spans="1:9">
      <c r="A30" s="69">
        <v>14</v>
      </c>
      <c r="B30" s="70" t="s">
        <v>17</v>
      </c>
      <c r="C30" s="254">
        <v>3124</v>
      </c>
      <c r="D30" s="168">
        <v>2932</v>
      </c>
      <c r="E30" s="168">
        <v>552</v>
      </c>
      <c r="F30" s="168">
        <v>887</v>
      </c>
      <c r="G30" s="168">
        <v>1493</v>
      </c>
      <c r="H30" s="168">
        <v>57</v>
      </c>
    </row>
    <row r="31" spans="1:9">
      <c r="A31" s="69">
        <v>15</v>
      </c>
      <c r="B31" s="70" t="s">
        <v>18</v>
      </c>
      <c r="C31" s="254">
        <v>2843</v>
      </c>
      <c r="D31" s="168">
        <v>2715</v>
      </c>
      <c r="E31" s="168">
        <v>810</v>
      </c>
      <c r="F31" s="168">
        <v>133</v>
      </c>
      <c r="G31" s="168">
        <v>1771</v>
      </c>
      <c r="H31" s="168">
        <v>30</v>
      </c>
    </row>
    <row r="32" spans="1:9">
      <c r="A32" s="69">
        <v>16</v>
      </c>
      <c r="B32" s="70" t="s">
        <v>19</v>
      </c>
      <c r="C32" s="254">
        <v>3728</v>
      </c>
      <c r="D32" s="168">
        <v>2906</v>
      </c>
      <c r="E32" s="168">
        <v>1150</v>
      </c>
      <c r="F32" s="262" t="s">
        <v>331</v>
      </c>
      <c r="G32" s="262" t="s">
        <v>331</v>
      </c>
      <c r="H32" s="262" t="s">
        <v>331</v>
      </c>
    </row>
    <row r="33" spans="1:8">
      <c r="A33" s="69">
        <v>17</v>
      </c>
      <c r="B33" s="70" t="s">
        <v>20</v>
      </c>
      <c r="C33" s="263" t="s">
        <v>331</v>
      </c>
      <c r="D33" s="262" t="s">
        <v>331</v>
      </c>
      <c r="E33" s="262" t="s">
        <v>331</v>
      </c>
      <c r="F33" s="262" t="s">
        <v>331</v>
      </c>
      <c r="G33" s="262" t="s">
        <v>331</v>
      </c>
      <c r="H33" s="262" t="s">
        <v>331</v>
      </c>
    </row>
    <row r="34" spans="1:8">
      <c r="A34" s="69">
        <v>18</v>
      </c>
      <c r="B34" s="70" t="s">
        <v>21</v>
      </c>
      <c r="C34" s="263" t="s">
        <v>331</v>
      </c>
      <c r="D34" s="262" t="s">
        <v>331</v>
      </c>
      <c r="E34" s="262" t="s">
        <v>331</v>
      </c>
      <c r="F34" s="262" t="s">
        <v>331</v>
      </c>
      <c r="G34" s="262" t="s">
        <v>331</v>
      </c>
      <c r="H34" s="262" t="s">
        <v>331</v>
      </c>
    </row>
    <row r="35" spans="1:8">
      <c r="A35" s="69">
        <v>19</v>
      </c>
      <c r="B35" s="70" t="s">
        <v>22</v>
      </c>
      <c r="C35" s="254" t="s">
        <v>332</v>
      </c>
      <c r="D35" s="168" t="s">
        <v>332</v>
      </c>
      <c r="E35" s="168" t="s">
        <v>332</v>
      </c>
      <c r="F35" s="168" t="s">
        <v>332</v>
      </c>
      <c r="G35" s="168" t="s">
        <v>332</v>
      </c>
      <c r="H35" s="168" t="s">
        <v>332</v>
      </c>
    </row>
    <row r="36" spans="1:8">
      <c r="A36" s="69">
        <v>20</v>
      </c>
      <c r="B36" s="70" t="s">
        <v>23</v>
      </c>
      <c r="C36" s="254">
        <v>16200</v>
      </c>
      <c r="D36" s="168">
        <v>14563</v>
      </c>
      <c r="E36" s="168">
        <v>5523</v>
      </c>
      <c r="F36" s="168">
        <v>2181</v>
      </c>
      <c r="G36" s="168">
        <v>6856</v>
      </c>
      <c r="H36" s="262" t="s">
        <v>331</v>
      </c>
    </row>
    <row r="37" spans="1:8">
      <c r="A37" s="71"/>
      <c r="B37" s="68"/>
      <c r="C37" s="222" t="s">
        <v>0</v>
      </c>
      <c r="D37" s="223" t="s">
        <v>0</v>
      </c>
      <c r="E37" s="222" t="s">
        <v>0</v>
      </c>
      <c r="F37" s="222" t="s">
        <v>0</v>
      </c>
      <c r="G37" s="222" t="s">
        <v>0</v>
      </c>
      <c r="H37" s="222" t="s">
        <v>0</v>
      </c>
    </row>
    <row r="38" spans="1:8" s="112" customFormat="1" ht="12.75" customHeight="1">
      <c r="A38" s="297" t="s">
        <v>140</v>
      </c>
      <c r="B38" s="297"/>
      <c r="C38" s="297"/>
      <c r="D38" s="297"/>
      <c r="E38" s="297"/>
      <c r="F38" s="297"/>
      <c r="G38" s="297"/>
      <c r="H38" s="297"/>
    </row>
    <row r="40" spans="1:8">
      <c r="A40" s="20"/>
    </row>
  </sheetData>
  <mergeCells count="17">
    <mergeCell ref="A1:H1"/>
    <mergeCell ref="A2:H2"/>
    <mergeCell ref="C5:C12"/>
    <mergeCell ref="D5:H5"/>
    <mergeCell ref="D6:G6"/>
    <mergeCell ref="H6:H12"/>
    <mergeCell ref="D7:D12"/>
    <mergeCell ref="E7:E12"/>
    <mergeCell ref="F7:F12"/>
    <mergeCell ref="G7:G12"/>
    <mergeCell ref="A4:D4"/>
    <mergeCell ref="A5:A13"/>
    <mergeCell ref="B5:B13"/>
    <mergeCell ref="C15:H15"/>
    <mergeCell ref="C26:H26"/>
    <mergeCell ref="A38:H38"/>
    <mergeCell ref="A14:H14"/>
  </mergeCells>
  <conditionalFormatting sqref="D5:D7 E7:G7 H6 A5:C5 K21:IP21 I1:IP12 A1:H4 C13:IP13 I21 A39:IP65535 I14:IP20 I22:IP38">
    <cfRule type="cellIs" dxfId="1103" priority="4" stopIfTrue="1" operator="equal">
      <formula>" "</formula>
    </cfRule>
  </conditionalFormatting>
  <conditionalFormatting sqref="A14:H14 A16:H25 A15:C15 A27:H37 A26:C26">
    <cfRule type="cellIs" dxfId="1102" priority="2" stopIfTrue="1" operator="equal">
      <formula>" "</formula>
    </cfRule>
  </conditionalFormatting>
  <conditionalFormatting sqref="A38">
    <cfRule type="cellIs" dxfId="110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 alignWithMargins="0">
    <oddFooter>&amp;L&amp;8Statistisches Bundesamt, Fachserie 3, Reihe 2.1.2, 2020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1" customWidth="1"/>
    <col min="2" max="2" width="20" style="21" bestFit="1" customWidth="1"/>
    <col min="3" max="8" width="16.69921875" style="21" customWidth="1"/>
    <col min="9" max="250" width="9.09765625" style="21"/>
    <col min="251" max="251" width="4.296875" style="21" customWidth="1"/>
    <col min="252" max="252" width="20" style="21" bestFit="1" customWidth="1"/>
    <col min="253" max="253" width="13.69921875" style="21" bestFit="1" customWidth="1"/>
    <col min="254" max="254" width="2.09765625" style="21" customWidth="1"/>
    <col min="255" max="255" width="13.69921875" style="21" bestFit="1" customWidth="1"/>
    <col min="256" max="256" width="2.09765625" style="21" customWidth="1"/>
    <col min="257" max="257" width="13.69921875" style="21" bestFit="1" customWidth="1"/>
    <col min="258" max="258" width="2.09765625" style="21" customWidth="1"/>
    <col min="259" max="259" width="13.69921875" style="21" bestFit="1" customWidth="1"/>
    <col min="260" max="260" width="2.09765625" style="21" customWidth="1"/>
    <col min="261" max="261" width="13.69921875" style="21" bestFit="1" customWidth="1"/>
    <col min="262" max="262" width="2.09765625" style="21" customWidth="1"/>
    <col min="263" max="263" width="13.69921875" style="21" bestFit="1" customWidth="1"/>
    <col min="264" max="264" width="2.09765625" style="21" customWidth="1"/>
    <col min="265" max="506" width="9.09765625" style="21"/>
    <col min="507" max="507" width="4.296875" style="21" customWidth="1"/>
    <col min="508" max="508" width="20" style="21" bestFit="1" customWidth="1"/>
    <col min="509" max="509" width="13.69921875" style="21" bestFit="1" customWidth="1"/>
    <col min="510" max="510" width="2.09765625" style="21" customWidth="1"/>
    <col min="511" max="511" width="13.69921875" style="21" bestFit="1" customWidth="1"/>
    <col min="512" max="512" width="2.09765625" style="21" customWidth="1"/>
    <col min="513" max="513" width="13.69921875" style="21" bestFit="1" customWidth="1"/>
    <col min="514" max="514" width="2.09765625" style="21" customWidth="1"/>
    <col min="515" max="515" width="13.69921875" style="21" bestFit="1" customWidth="1"/>
    <col min="516" max="516" width="2.09765625" style="21" customWidth="1"/>
    <col min="517" max="517" width="13.69921875" style="21" bestFit="1" customWidth="1"/>
    <col min="518" max="518" width="2.09765625" style="21" customWidth="1"/>
    <col min="519" max="519" width="13.69921875" style="21" bestFit="1" customWidth="1"/>
    <col min="520" max="520" width="2.09765625" style="21" customWidth="1"/>
    <col min="521" max="762" width="9.09765625" style="21"/>
    <col min="763" max="763" width="4.296875" style="21" customWidth="1"/>
    <col min="764" max="764" width="20" style="21" bestFit="1" customWidth="1"/>
    <col min="765" max="765" width="13.69921875" style="21" bestFit="1" customWidth="1"/>
    <col min="766" max="766" width="2.09765625" style="21" customWidth="1"/>
    <col min="767" max="767" width="13.69921875" style="21" bestFit="1" customWidth="1"/>
    <col min="768" max="768" width="2.09765625" style="21" customWidth="1"/>
    <col min="769" max="769" width="13.69921875" style="21" bestFit="1" customWidth="1"/>
    <col min="770" max="770" width="2.09765625" style="21" customWidth="1"/>
    <col min="771" max="771" width="13.69921875" style="21" bestFit="1" customWidth="1"/>
    <col min="772" max="772" width="2.09765625" style="21" customWidth="1"/>
    <col min="773" max="773" width="13.69921875" style="21" bestFit="1" customWidth="1"/>
    <col min="774" max="774" width="2.09765625" style="21" customWidth="1"/>
    <col min="775" max="775" width="13.69921875" style="21" bestFit="1" customWidth="1"/>
    <col min="776" max="776" width="2.09765625" style="21" customWidth="1"/>
    <col min="777" max="1018" width="9.09765625" style="21"/>
    <col min="1019" max="1019" width="4.296875" style="21" customWidth="1"/>
    <col min="1020" max="1020" width="20" style="21" bestFit="1" customWidth="1"/>
    <col min="1021" max="1021" width="13.69921875" style="21" bestFit="1" customWidth="1"/>
    <col min="1022" max="1022" width="2.09765625" style="21" customWidth="1"/>
    <col min="1023" max="1023" width="13.69921875" style="21" bestFit="1" customWidth="1"/>
    <col min="1024" max="1024" width="2.09765625" style="21" customWidth="1"/>
    <col min="1025" max="1025" width="13.69921875" style="21" bestFit="1" customWidth="1"/>
    <col min="1026" max="1026" width="2.09765625" style="21" customWidth="1"/>
    <col min="1027" max="1027" width="13.69921875" style="21" bestFit="1" customWidth="1"/>
    <col min="1028" max="1028" width="2.09765625" style="21" customWidth="1"/>
    <col min="1029" max="1029" width="13.69921875" style="21" bestFit="1" customWidth="1"/>
    <col min="1030" max="1030" width="2.09765625" style="21" customWidth="1"/>
    <col min="1031" max="1031" width="13.69921875" style="21" bestFit="1" customWidth="1"/>
    <col min="1032" max="1032" width="2.09765625" style="21" customWidth="1"/>
    <col min="1033" max="1274" width="9.09765625" style="21"/>
    <col min="1275" max="1275" width="4.296875" style="21" customWidth="1"/>
    <col min="1276" max="1276" width="20" style="21" bestFit="1" customWidth="1"/>
    <col min="1277" max="1277" width="13.69921875" style="21" bestFit="1" customWidth="1"/>
    <col min="1278" max="1278" width="2.09765625" style="21" customWidth="1"/>
    <col min="1279" max="1279" width="13.69921875" style="21" bestFit="1" customWidth="1"/>
    <col min="1280" max="1280" width="2.09765625" style="21" customWidth="1"/>
    <col min="1281" max="1281" width="13.69921875" style="21" bestFit="1" customWidth="1"/>
    <col min="1282" max="1282" width="2.09765625" style="21" customWidth="1"/>
    <col min="1283" max="1283" width="13.69921875" style="21" bestFit="1" customWidth="1"/>
    <col min="1284" max="1284" width="2.09765625" style="21" customWidth="1"/>
    <col min="1285" max="1285" width="13.69921875" style="21" bestFit="1" customWidth="1"/>
    <col min="1286" max="1286" width="2.09765625" style="21" customWidth="1"/>
    <col min="1287" max="1287" width="13.69921875" style="21" bestFit="1" customWidth="1"/>
    <col min="1288" max="1288" width="2.09765625" style="21" customWidth="1"/>
    <col min="1289" max="1530" width="9.09765625" style="21"/>
    <col min="1531" max="1531" width="4.296875" style="21" customWidth="1"/>
    <col min="1532" max="1532" width="20" style="21" bestFit="1" customWidth="1"/>
    <col min="1533" max="1533" width="13.69921875" style="21" bestFit="1" customWidth="1"/>
    <col min="1534" max="1534" width="2.09765625" style="21" customWidth="1"/>
    <col min="1535" max="1535" width="13.69921875" style="21" bestFit="1" customWidth="1"/>
    <col min="1536" max="1536" width="2.09765625" style="21" customWidth="1"/>
    <col min="1537" max="1537" width="13.69921875" style="21" bestFit="1" customWidth="1"/>
    <col min="1538" max="1538" width="2.09765625" style="21" customWidth="1"/>
    <col min="1539" max="1539" width="13.69921875" style="21" bestFit="1" customWidth="1"/>
    <col min="1540" max="1540" width="2.09765625" style="21" customWidth="1"/>
    <col min="1541" max="1541" width="13.69921875" style="21" bestFit="1" customWidth="1"/>
    <col min="1542" max="1542" width="2.09765625" style="21" customWidth="1"/>
    <col min="1543" max="1543" width="13.69921875" style="21" bestFit="1" customWidth="1"/>
    <col min="1544" max="1544" width="2.09765625" style="21" customWidth="1"/>
    <col min="1545" max="1786" width="9.09765625" style="21"/>
    <col min="1787" max="1787" width="4.296875" style="21" customWidth="1"/>
    <col min="1788" max="1788" width="20" style="21" bestFit="1" customWidth="1"/>
    <col min="1789" max="1789" width="13.69921875" style="21" bestFit="1" customWidth="1"/>
    <col min="1790" max="1790" width="2.09765625" style="21" customWidth="1"/>
    <col min="1791" max="1791" width="13.69921875" style="21" bestFit="1" customWidth="1"/>
    <col min="1792" max="1792" width="2.09765625" style="21" customWidth="1"/>
    <col min="1793" max="1793" width="13.69921875" style="21" bestFit="1" customWidth="1"/>
    <col min="1794" max="1794" width="2.09765625" style="21" customWidth="1"/>
    <col min="1795" max="1795" width="13.69921875" style="21" bestFit="1" customWidth="1"/>
    <col min="1796" max="1796" width="2.09765625" style="21" customWidth="1"/>
    <col min="1797" max="1797" width="13.69921875" style="21" bestFit="1" customWidth="1"/>
    <col min="1798" max="1798" width="2.09765625" style="21" customWidth="1"/>
    <col min="1799" max="1799" width="13.69921875" style="21" bestFit="1" customWidth="1"/>
    <col min="1800" max="1800" width="2.09765625" style="21" customWidth="1"/>
    <col min="1801" max="2042" width="9.09765625" style="21"/>
    <col min="2043" max="2043" width="4.296875" style="21" customWidth="1"/>
    <col min="2044" max="2044" width="20" style="21" bestFit="1" customWidth="1"/>
    <col min="2045" max="2045" width="13.69921875" style="21" bestFit="1" customWidth="1"/>
    <col min="2046" max="2046" width="2.09765625" style="21" customWidth="1"/>
    <col min="2047" max="2047" width="13.69921875" style="21" bestFit="1" customWidth="1"/>
    <col min="2048" max="2048" width="2.09765625" style="21" customWidth="1"/>
    <col min="2049" max="2049" width="13.69921875" style="21" bestFit="1" customWidth="1"/>
    <col min="2050" max="2050" width="2.09765625" style="21" customWidth="1"/>
    <col min="2051" max="2051" width="13.69921875" style="21" bestFit="1" customWidth="1"/>
    <col min="2052" max="2052" width="2.09765625" style="21" customWidth="1"/>
    <col min="2053" max="2053" width="13.69921875" style="21" bestFit="1" customWidth="1"/>
    <col min="2054" max="2054" width="2.09765625" style="21" customWidth="1"/>
    <col min="2055" max="2055" width="13.69921875" style="21" bestFit="1" customWidth="1"/>
    <col min="2056" max="2056" width="2.09765625" style="21" customWidth="1"/>
    <col min="2057" max="2298" width="9.09765625" style="21"/>
    <col min="2299" max="2299" width="4.296875" style="21" customWidth="1"/>
    <col min="2300" max="2300" width="20" style="21" bestFit="1" customWidth="1"/>
    <col min="2301" max="2301" width="13.69921875" style="21" bestFit="1" customWidth="1"/>
    <col min="2302" max="2302" width="2.09765625" style="21" customWidth="1"/>
    <col min="2303" max="2303" width="13.69921875" style="21" bestFit="1" customWidth="1"/>
    <col min="2304" max="2304" width="2.09765625" style="21" customWidth="1"/>
    <col min="2305" max="2305" width="13.69921875" style="21" bestFit="1" customWidth="1"/>
    <col min="2306" max="2306" width="2.09765625" style="21" customWidth="1"/>
    <col min="2307" max="2307" width="13.69921875" style="21" bestFit="1" customWidth="1"/>
    <col min="2308" max="2308" width="2.09765625" style="21" customWidth="1"/>
    <col min="2309" max="2309" width="13.69921875" style="21" bestFit="1" customWidth="1"/>
    <col min="2310" max="2310" width="2.09765625" style="21" customWidth="1"/>
    <col min="2311" max="2311" width="13.69921875" style="21" bestFit="1" customWidth="1"/>
    <col min="2312" max="2312" width="2.09765625" style="21" customWidth="1"/>
    <col min="2313" max="2554" width="9.09765625" style="21"/>
    <col min="2555" max="2555" width="4.296875" style="21" customWidth="1"/>
    <col min="2556" max="2556" width="20" style="21" bestFit="1" customWidth="1"/>
    <col min="2557" max="2557" width="13.69921875" style="21" bestFit="1" customWidth="1"/>
    <col min="2558" max="2558" width="2.09765625" style="21" customWidth="1"/>
    <col min="2559" max="2559" width="13.69921875" style="21" bestFit="1" customWidth="1"/>
    <col min="2560" max="2560" width="2.09765625" style="21" customWidth="1"/>
    <col min="2561" max="2561" width="13.69921875" style="21" bestFit="1" customWidth="1"/>
    <col min="2562" max="2562" width="2.09765625" style="21" customWidth="1"/>
    <col min="2563" max="2563" width="13.69921875" style="21" bestFit="1" customWidth="1"/>
    <col min="2564" max="2564" width="2.09765625" style="21" customWidth="1"/>
    <col min="2565" max="2565" width="13.69921875" style="21" bestFit="1" customWidth="1"/>
    <col min="2566" max="2566" width="2.09765625" style="21" customWidth="1"/>
    <col min="2567" max="2567" width="13.69921875" style="21" bestFit="1" customWidth="1"/>
    <col min="2568" max="2568" width="2.09765625" style="21" customWidth="1"/>
    <col min="2569" max="2810" width="9.09765625" style="21"/>
    <col min="2811" max="2811" width="4.296875" style="21" customWidth="1"/>
    <col min="2812" max="2812" width="20" style="21" bestFit="1" customWidth="1"/>
    <col min="2813" max="2813" width="13.69921875" style="21" bestFit="1" customWidth="1"/>
    <col min="2814" max="2814" width="2.09765625" style="21" customWidth="1"/>
    <col min="2815" max="2815" width="13.69921875" style="21" bestFit="1" customWidth="1"/>
    <col min="2816" max="2816" width="2.09765625" style="21" customWidth="1"/>
    <col min="2817" max="2817" width="13.69921875" style="21" bestFit="1" customWidth="1"/>
    <col min="2818" max="2818" width="2.09765625" style="21" customWidth="1"/>
    <col min="2819" max="2819" width="13.69921875" style="21" bestFit="1" customWidth="1"/>
    <col min="2820" max="2820" width="2.09765625" style="21" customWidth="1"/>
    <col min="2821" max="2821" width="13.69921875" style="21" bestFit="1" customWidth="1"/>
    <col min="2822" max="2822" width="2.09765625" style="21" customWidth="1"/>
    <col min="2823" max="2823" width="13.69921875" style="21" bestFit="1" customWidth="1"/>
    <col min="2824" max="2824" width="2.09765625" style="21" customWidth="1"/>
    <col min="2825" max="3066" width="9.09765625" style="21"/>
    <col min="3067" max="3067" width="4.296875" style="21" customWidth="1"/>
    <col min="3068" max="3068" width="20" style="21" bestFit="1" customWidth="1"/>
    <col min="3069" max="3069" width="13.69921875" style="21" bestFit="1" customWidth="1"/>
    <col min="3070" max="3070" width="2.09765625" style="21" customWidth="1"/>
    <col min="3071" max="3071" width="13.69921875" style="21" bestFit="1" customWidth="1"/>
    <col min="3072" max="3072" width="2.09765625" style="21" customWidth="1"/>
    <col min="3073" max="3073" width="13.69921875" style="21" bestFit="1" customWidth="1"/>
    <col min="3074" max="3074" width="2.09765625" style="21" customWidth="1"/>
    <col min="3075" max="3075" width="13.69921875" style="21" bestFit="1" customWidth="1"/>
    <col min="3076" max="3076" width="2.09765625" style="21" customWidth="1"/>
    <col min="3077" max="3077" width="13.69921875" style="21" bestFit="1" customWidth="1"/>
    <col min="3078" max="3078" width="2.09765625" style="21" customWidth="1"/>
    <col min="3079" max="3079" width="13.69921875" style="21" bestFit="1" customWidth="1"/>
    <col min="3080" max="3080" width="2.09765625" style="21" customWidth="1"/>
    <col min="3081" max="3322" width="9.09765625" style="21"/>
    <col min="3323" max="3323" width="4.296875" style="21" customWidth="1"/>
    <col min="3324" max="3324" width="20" style="21" bestFit="1" customWidth="1"/>
    <col min="3325" max="3325" width="13.69921875" style="21" bestFit="1" customWidth="1"/>
    <col min="3326" max="3326" width="2.09765625" style="21" customWidth="1"/>
    <col min="3327" max="3327" width="13.69921875" style="21" bestFit="1" customWidth="1"/>
    <col min="3328" max="3328" width="2.09765625" style="21" customWidth="1"/>
    <col min="3329" max="3329" width="13.69921875" style="21" bestFit="1" customWidth="1"/>
    <col min="3330" max="3330" width="2.09765625" style="21" customWidth="1"/>
    <col min="3331" max="3331" width="13.69921875" style="21" bestFit="1" customWidth="1"/>
    <col min="3332" max="3332" width="2.09765625" style="21" customWidth="1"/>
    <col min="3333" max="3333" width="13.69921875" style="21" bestFit="1" customWidth="1"/>
    <col min="3334" max="3334" width="2.09765625" style="21" customWidth="1"/>
    <col min="3335" max="3335" width="13.69921875" style="21" bestFit="1" customWidth="1"/>
    <col min="3336" max="3336" width="2.09765625" style="21" customWidth="1"/>
    <col min="3337" max="3578" width="9.09765625" style="21"/>
    <col min="3579" max="3579" width="4.296875" style="21" customWidth="1"/>
    <col min="3580" max="3580" width="20" style="21" bestFit="1" customWidth="1"/>
    <col min="3581" max="3581" width="13.69921875" style="21" bestFit="1" customWidth="1"/>
    <col min="3582" max="3582" width="2.09765625" style="21" customWidth="1"/>
    <col min="3583" max="3583" width="13.69921875" style="21" bestFit="1" customWidth="1"/>
    <col min="3584" max="3584" width="2.09765625" style="21" customWidth="1"/>
    <col min="3585" max="3585" width="13.69921875" style="21" bestFit="1" customWidth="1"/>
    <col min="3586" max="3586" width="2.09765625" style="21" customWidth="1"/>
    <col min="3587" max="3587" width="13.69921875" style="21" bestFit="1" customWidth="1"/>
    <col min="3588" max="3588" width="2.09765625" style="21" customWidth="1"/>
    <col min="3589" max="3589" width="13.69921875" style="21" bestFit="1" customWidth="1"/>
    <col min="3590" max="3590" width="2.09765625" style="21" customWidth="1"/>
    <col min="3591" max="3591" width="13.69921875" style="21" bestFit="1" customWidth="1"/>
    <col min="3592" max="3592" width="2.09765625" style="21" customWidth="1"/>
    <col min="3593" max="3834" width="9.09765625" style="21"/>
    <col min="3835" max="3835" width="4.296875" style="21" customWidth="1"/>
    <col min="3836" max="3836" width="20" style="21" bestFit="1" customWidth="1"/>
    <col min="3837" max="3837" width="13.69921875" style="21" bestFit="1" customWidth="1"/>
    <col min="3838" max="3838" width="2.09765625" style="21" customWidth="1"/>
    <col min="3839" max="3839" width="13.69921875" style="21" bestFit="1" customWidth="1"/>
    <col min="3840" max="3840" width="2.09765625" style="21" customWidth="1"/>
    <col min="3841" max="3841" width="13.69921875" style="21" bestFit="1" customWidth="1"/>
    <col min="3842" max="3842" width="2.09765625" style="21" customWidth="1"/>
    <col min="3843" max="3843" width="13.69921875" style="21" bestFit="1" customWidth="1"/>
    <col min="3844" max="3844" width="2.09765625" style="21" customWidth="1"/>
    <col min="3845" max="3845" width="13.69921875" style="21" bestFit="1" customWidth="1"/>
    <col min="3846" max="3846" width="2.09765625" style="21" customWidth="1"/>
    <col min="3847" max="3847" width="13.69921875" style="21" bestFit="1" customWidth="1"/>
    <col min="3848" max="3848" width="2.09765625" style="21" customWidth="1"/>
    <col min="3849" max="4090" width="9.09765625" style="21"/>
    <col min="4091" max="4091" width="4.296875" style="21" customWidth="1"/>
    <col min="4092" max="4092" width="20" style="21" bestFit="1" customWidth="1"/>
    <col min="4093" max="4093" width="13.69921875" style="21" bestFit="1" customWidth="1"/>
    <col min="4094" max="4094" width="2.09765625" style="21" customWidth="1"/>
    <col min="4095" max="4095" width="13.69921875" style="21" bestFit="1" customWidth="1"/>
    <col min="4096" max="4096" width="2.09765625" style="21" customWidth="1"/>
    <col min="4097" max="4097" width="13.69921875" style="21" bestFit="1" customWidth="1"/>
    <col min="4098" max="4098" width="2.09765625" style="21" customWidth="1"/>
    <col min="4099" max="4099" width="13.69921875" style="21" bestFit="1" customWidth="1"/>
    <col min="4100" max="4100" width="2.09765625" style="21" customWidth="1"/>
    <col min="4101" max="4101" width="13.69921875" style="21" bestFit="1" customWidth="1"/>
    <col min="4102" max="4102" width="2.09765625" style="21" customWidth="1"/>
    <col min="4103" max="4103" width="13.69921875" style="21" bestFit="1" customWidth="1"/>
    <col min="4104" max="4104" width="2.09765625" style="21" customWidth="1"/>
    <col min="4105" max="4346" width="9.09765625" style="21"/>
    <col min="4347" max="4347" width="4.296875" style="21" customWidth="1"/>
    <col min="4348" max="4348" width="20" style="21" bestFit="1" customWidth="1"/>
    <col min="4349" max="4349" width="13.69921875" style="21" bestFit="1" customWidth="1"/>
    <col min="4350" max="4350" width="2.09765625" style="21" customWidth="1"/>
    <col min="4351" max="4351" width="13.69921875" style="21" bestFit="1" customWidth="1"/>
    <col min="4352" max="4352" width="2.09765625" style="21" customWidth="1"/>
    <col min="4353" max="4353" width="13.69921875" style="21" bestFit="1" customWidth="1"/>
    <col min="4354" max="4354" width="2.09765625" style="21" customWidth="1"/>
    <col min="4355" max="4355" width="13.69921875" style="21" bestFit="1" customWidth="1"/>
    <col min="4356" max="4356" width="2.09765625" style="21" customWidth="1"/>
    <col min="4357" max="4357" width="13.69921875" style="21" bestFit="1" customWidth="1"/>
    <col min="4358" max="4358" width="2.09765625" style="21" customWidth="1"/>
    <col min="4359" max="4359" width="13.69921875" style="21" bestFit="1" customWidth="1"/>
    <col min="4360" max="4360" width="2.09765625" style="21" customWidth="1"/>
    <col min="4361" max="4602" width="9.09765625" style="21"/>
    <col min="4603" max="4603" width="4.296875" style="21" customWidth="1"/>
    <col min="4604" max="4604" width="20" style="21" bestFit="1" customWidth="1"/>
    <col min="4605" max="4605" width="13.69921875" style="21" bestFit="1" customWidth="1"/>
    <col min="4606" max="4606" width="2.09765625" style="21" customWidth="1"/>
    <col min="4607" max="4607" width="13.69921875" style="21" bestFit="1" customWidth="1"/>
    <col min="4608" max="4608" width="2.09765625" style="21" customWidth="1"/>
    <col min="4609" max="4609" width="13.69921875" style="21" bestFit="1" customWidth="1"/>
    <col min="4610" max="4610" width="2.09765625" style="21" customWidth="1"/>
    <col min="4611" max="4611" width="13.69921875" style="21" bestFit="1" customWidth="1"/>
    <col min="4612" max="4612" width="2.09765625" style="21" customWidth="1"/>
    <col min="4613" max="4613" width="13.69921875" style="21" bestFit="1" customWidth="1"/>
    <col min="4614" max="4614" width="2.09765625" style="21" customWidth="1"/>
    <col min="4615" max="4615" width="13.69921875" style="21" bestFit="1" customWidth="1"/>
    <col min="4616" max="4616" width="2.09765625" style="21" customWidth="1"/>
    <col min="4617" max="4858" width="9.09765625" style="21"/>
    <col min="4859" max="4859" width="4.296875" style="21" customWidth="1"/>
    <col min="4860" max="4860" width="20" style="21" bestFit="1" customWidth="1"/>
    <col min="4861" max="4861" width="13.69921875" style="21" bestFit="1" customWidth="1"/>
    <col min="4862" max="4862" width="2.09765625" style="21" customWidth="1"/>
    <col min="4863" max="4863" width="13.69921875" style="21" bestFit="1" customWidth="1"/>
    <col min="4864" max="4864" width="2.09765625" style="21" customWidth="1"/>
    <col min="4865" max="4865" width="13.69921875" style="21" bestFit="1" customWidth="1"/>
    <col min="4866" max="4866" width="2.09765625" style="21" customWidth="1"/>
    <col min="4867" max="4867" width="13.69921875" style="21" bestFit="1" customWidth="1"/>
    <col min="4868" max="4868" width="2.09765625" style="21" customWidth="1"/>
    <col min="4869" max="4869" width="13.69921875" style="21" bestFit="1" customWidth="1"/>
    <col min="4870" max="4870" width="2.09765625" style="21" customWidth="1"/>
    <col min="4871" max="4871" width="13.69921875" style="21" bestFit="1" customWidth="1"/>
    <col min="4872" max="4872" width="2.09765625" style="21" customWidth="1"/>
    <col min="4873" max="5114" width="9.09765625" style="21"/>
    <col min="5115" max="5115" width="4.296875" style="21" customWidth="1"/>
    <col min="5116" max="5116" width="20" style="21" bestFit="1" customWidth="1"/>
    <col min="5117" max="5117" width="13.69921875" style="21" bestFit="1" customWidth="1"/>
    <col min="5118" max="5118" width="2.09765625" style="21" customWidth="1"/>
    <col min="5119" max="5119" width="13.69921875" style="21" bestFit="1" customWidth="1"/>
    <col min="5120" max="5120" width="2.09765625" style="21" customWidth="1"/>
    <col min="5121" max="5121" width="13.69921875" style="21" bestFit="1" customWidth="1"/>
    <col min="5122" max="5122" width="2.09765625" style="21" customWidth="1"/>
    <col min="5123" max="5123" width="13.69921875" style="21" bestFit="1" customWidth="1"/>
    <col min="5124" max="5124" width="2.09765625" style="21" customWidth="1"/>
    <col min="5125" max="5125" width="13.69921875" style="21" bestFit="1" customWidth="1"/>
    <col min="5126" max="5126" width="2.09765625" style="21" customWidth="1"/>
    <col min="5127" max="5127" width="13.69921875" style="21" bestFit="1" customWidth="1"/>
    <col min="5128" max="5128" width="2.09765625" style="21" customWidth="1"/>
    <col min="5129" max="5370" width="9.09765625" style="21"/>
    <col min="5371" max="5371" width="4.296875" style="21" customWidth="1"/>
    <col min="5372" max="5372" width="20" style="21" bestFit="1" customWidth="1"/>
    <col min="5373" max="5373" width="13.69921875" style="21" bestFit="1" customWidth="1"/>
    <col min="5374" max="5374" width="2.09765625" style="21" customWidth="1"/>
    <col min="5375" max="5375" width="13.69921875" style="21" bestFit="1" customWidth="1"/>
    <col min="5376" max="5376" width="2.09765625" style="21" customWidth="1"/>
    <col min="5377" max="5377" width="13.69921875" style="21" bestFit="1" customWidth="1"/>
    <col min="5378" max="5378" width="2.09765625" style="21" customWidth="1"/>
    <col min="5379" max="5379" width="13.69921875" style="21" bestFit="1" customWidth="1"/>
    <col min="5380" max="5380" width="2.09765625" style="21" customWidth="1"/>
    <col min="5381" max="5381" width="13.69921875" style="21" bestFit="1" customWidth="1"/>
    <col min="5382" max="5382" width="2.09765625" style="21" customWidth="1"/>
    <col min="5383" max="5383" width="13.69921875" style="21" bestFit="1" customWidth="1"/>
    <col min="5384" max="5384" width="2.09765625" style="21" customWidth="1"/>
    <col min="5385" max="5626" width="9.09765625" style="21"/>
    <col min="5627" max="5627" width="4.296875" style="21" customWidth="1"/>
    <col min="5628" max="5628" width="20" style="21" bestFit="1" customWidth="1"/>
    <col min="5629" max="5629" width="13.69921875" style="21" bestFit="1" customWidth="1"/>
    <col min="5630" max="5630" width="2.09765625" style="21" customWidth="1"/>
    <col min="5631" max="5631" width="13.69921875" style="21" bestFit="1" customWidth="1"/>
    <col min="5632" max="5632" width="2.09765625" style="21" customWidth="1"/>
    <col min="5633" max="5633" width="13.69921875" style="21" bestFit="1" customWidth="1"/>
    <col min="5634" max="5634" width="2.09765625" style="21" customWidth="1"/>
    <col min="5635" max="5635" width="13.69921875" style="21" bestFit="1" customWidth="1"/>
    <col min="5636" max="5636" width="2.09765625" style="21" customWidth="1"/>
    <col min="5637" max="5637" width="13.69921875" style="21" bestFit="1" customWidth="1"/>
    <col min="5638" max="5638" width="2.09765625" style="21" customWidth="1"/>
    <col min="5639" max="5639" width="13.69921875" style="21" bestFit="1" customWidth="1"/>
    <col min="5640" max="5640" width="2.09765625" style="21" customWidth="1"/>
    <col min="5641" max="5882" width="9.09765625" style="21"/>
    <col min="5883" max="5883" width="4.296875" style="21" customWidth="1"/>
    <col min="5884" max="5884" width="20" style="21" bestFit="1" customWidth="1"/>
    <col min="5885" max="5885" width="13.69921875" style="21" bestFit="1" customWidth="1"/>
    <col min="5886" max="5886" width="2.09765625" style="21" customWidth="1"/>
    <col min="5887" max="5887" width="13.69921875" style="21" bestFit="1" customWidth="1"/>
    <col min="5888" max="5888" width="2.09765625" style="21" customWidth="1"/>
    <col min="5889" max="5889" width="13.69921875" style="21" bestFit="1" customWidth="1"/>
    <col min="5890" max="5890" width="2.09765625" style="21" customWidth="1"/>
    <col min="5891" max="5891" width="13.69921875" style="21" bestFit="1" customWidth="1"/>
    <col min="5892" max="5892" width="2.09765625" style="21" customWidth="1"/>
    <col min="5893" max="5893" width="13.69921875" style="21" bestFit="1" customWidth="1"/>
    <col min="5894" max="5894" width="2.09765625" style="21" customWidth="1"/>
    <col min="5895" max="5895" width="13.69921875" style="21" bestFit="1" customWidth="1"/>
    <col min="5896" max="5896" width="2.09765625" style="21" customWidth="1"/>
    <col min="5897" max="6138" width="9.09765625" style="21"/>
    <col min="6139" max="6139" width="4.296875" style="21" customWidth="1"/>
    <col min="6140" max="6140" width="20" style="21" bestFit="1" customWidth="1"/>
    <col min="6141" max="6141" width="13.69921875" style="21" bestFit="1" customWidth="1"/>
    <col min="6142" max="6142" width="2.09765625" style="21" customWidth="1"/>
    <col min="6143" max="6143" width="13.69921875" style="21" bestFit="1" customWidth="1"/>
    <col min="6144" max="6144" width="2.09765625" style="21" customWidth="1"/>
    <col min="6145" max="6145" width="13.69921875" style="21" bestFit="1" customWidth="1"/>
    <col min="6146" max="6146" width="2.09765625" style="21" customWidth="1"/>
    <col min="6147" max="6147" width="13.69921875" style="21" bestFit="1" customWidth="1"/>
    <col min="6148" max="6148" width="2.09765625" style="21" customWidth="1"/>
    <col min="6149" max="6149" width="13.69921875" style="21" bestFit="1" customWidth="1"/>
    <col min="6150" max="6150" width="2.09765625" style="21" customWidth="1"/>
    <col min="6151" max="6151" width="13.69921875" style="21" bestFit="1" customWidth="1"/>
    <col min="6152" max="6152" width="2.09765625" style="21" customWidth="1"/>
    <col min="6153" max="6394" width="9.09765625" style="21"/>
    <col min="6395" max="6395" width="4.296875" style="21" customWidth="1"/>
    <col min="6396" max="6396" width="20" style="21" bestFit="1" customWidth="1"/>
    <col min="6397" max="6397" width="13.69921875" style="21" bestFit="1" customWidth="1"/>
    <col min="6398" max="6398" width="2.09765625" style="21" customWidth="1"/>
    <col min="6399" max="6399" width="13.69921875" style="21" bestFit="1" customWidth="1"/>
    <col min="6400" max="6400" width="2.09765625" style="21" customWidth="1"/>
    <col min="6401" max="6401" width="13.69921875" style="21" bestFit="1" customWidth="1"/>
    <col min="6402" max="6402" width="2.09765625" style="21" customWidth="1"/>
    <col min="6403" max="6403" width="13.69921875" style="21" bestFit="1" customWidth="1"/>
    <col min="6404" max="6404" width="2.09765625" style="21" customWidth="1"/>
    <col min="6405" max="6405" width="13.69921875" style="21" bestFit="1" customWidth="1"/>
    <col min="6406" max="6406" width="2.09765625" style="21" customWidth="1"/>
    <col min="6407" max="6407" width="13.69921875" style="21" bestFit="1" customWidth="1"/>
    <col min="6408" max="6408" width="2.09765625" style="21" customWidth="1"/>
    <col min="6409" max="6650" width="9.09765625" style="21"/>
    <col min="6651" max="6651" width="4.296875" style="21" customWidth="1"/>
    <col min="6652" max="6652" width="20" style="21" bestFit="1" customWidth="1"/>
    <col min="6653" max="6653" width="13.69921875" style="21" bestFit="1" customWidth="1"/>
    <col min="6654" max="6654" width="2.09765625" style="21" customWidth="1"/>
    <col min="6655" max="6655" width="13.69921875" style="21" bestFit="1" customWidth="1"/>
    <col min="6656" max="6656" width="2.09765625" style="21" customWidth="1"/>
    <col min="6657" max="6657" width="13.69921875" style="21" bestFit="1" customWidth="1"/>
    <col min="6658" max="6658" width="2.09765625" style="21" customWidth="1"/>
    <col min="6659" max="6659" width="13.69921875" style="21" bestFit="1" customWidth="1"/>
    <col min="6660" max="6660" width="2.09765625" style="21" customWidth="1"/>
    <col min="6661" max="6661" width="13.69921875" style="21" bestFit="1" customWidth="1"/>
    <col min="6662" max="6662" width="2.09765625" style="21" customWidth="1"/>
    <col min="6663" max="6663" width="13.69921875" style="21" bestFit="1" customWidth="1"/>
    <col min="6664" max="6664" width="2.09765625" style="21" customWidth="1"/>
    <col min="6665" max="6906" width="9.09765625" style="21"/>
    <col min="6907" max="6907" width="4.296875" style="21" customWidth="1"/>
    <col min="6908" max="6908" width="20" style="21" bestFit="1" customWidth="1"/>
    <col min="6909" max="6909" width="13.69921875" style="21" bestFit="1" customWidth="1"/>
    <col min="6910" max="6910" width="2.09765625" style="21" customWidth="1"/>
    <col min="6911" max="6911" width="13.69921875" style="21" bestFit="1" customWidth="1"/>
    <col min="6912" max="6912" width="2.09765625" style="21" customWidth="1"/>
    <col min="6913" max="6913" width="13.69921875" style="21" bestFit="1" customWidth="1"/>
    <col min="6914" max="6914" width="2.09765625" style="21" customWidth="1"/>
    <col min="6915" max="6915" width="13.69921875" style="21" bestFit="1" customWidth="1"/>
    <col min="6916" max="6916" width="2.09765625" style="21" customWidth="1"/>
    <col min="6917" max="6917" width="13.69921875" style="21" bestFit="1" customWidth="1"/>
    <col min="6918" max="6918" width="2.09765625" style="21" customWidth="1"/>
    <col min="6919" max="6919" width="13.69921875" style="21" bestFit="1" customWidth="1"/>
    <col min="6920" max="6920" width="2.09765625" style="21" customWidth="1"/>
    <col min="6921" max="7162" width="9.09765625" style="21"/>
    <col min="7163" max="7163" width="4.296875" style="21" customWidth="1"/>
    <col min="7164" max="7164" width="20" style="21" bestFit="1" customWidth="1"/>
    <col min="7165" max="7165" width="13.69921875" style="21" bestFit="1" customWidth="1"/>
    <col min="7166" max="7166" width="2.09765625" style="21" customWidth="1"/>
    <col min="7167" max="7167" width="13.69921875" style="21" bestFit="1" customWidth="1"/>
    <col min="7168" max="7168" width="2.09765625" style="21" customWidth="1"/>
    <col min="7169" max="7169" width="13.69921875" style="21" bestFit="1" customWidth="1"/>
    <col min="7170" max="7170" width="2.09765625" style="21" customWidth="1"/>
    <col min="7171" max="7171" width="13.69921875" style="21" bestFit="1" customWidth="1"/>
    <col min="7172" max="7172" width="2.09765625" style="21" customWidth="1"/>
    <col min="7173" max="7173" width="13.69921875" style="21" bestFit="1" customWidth="1"/>
    <col min="7174" max="7174" width="2.09765625" style="21" customWidth="1"/>
    <col min="7175" max="7175" width="13.69921875" style="21" bestFit="1" customWidth="1"/>
    <col min="7176" max="7176" width="2.09765625" style="21" customWidth="1"/>
    <col min="7177" max="7418" width="9.09765625" style="21"/>
    <col min="7419" max="7419" width="4.296875" style="21" customWidth="1"/>
    <col min="7420" max="7420" width="20" style="21" bestFit="1" customWidth="1"/>
    <col min="7421" max="7421" width="13.69921875" style="21" bestFit="1" customWidth="1"/>
    <col min="7422" max="7422" width="2.09765625" style="21" customWidth="1"/>
    <col min="7423" max="7423" width="13.69921875" style="21" bestFit="1" customWidth="1"/>
    <col min="7424" max="7424" width="2.09765625" style="21" customWidth="1"/>
    <col min="7425" max="7425" width="13.69921875" style="21" bestFit="1" customWidth="1"/>
    <col min="7426" max="7426" width="2.09765625" style="21" customWidth="1"/>
    <col min="7427" max="7427" width="13.69921875" style="21" bestFit="1" customWidth="1"/>
    <col min="7428" max="7428" width="2.09765625" style="21" customWidth="1"/>
    <col min="7429" max="7429" width="13.69921875" style="21" bestFit="1" customWidth="1"/>
    <col min="7430" max="7430" width="2.09765625" style="21" customWidth="1"/>
    <col min="7431" max="7431" width="13.69921875" style="21" bestFit="1" customWidth="1"/>
    <col min="7432" max="7432" width="2.09765625" style="21" customWidth="1"/>
    <col min="7433" max="7674" width="9.09765625" style="21"/>
    <col min="7675" max="7675" width="4.296875" style="21" customWidth="1"/>
    <col min="7676" max="7676" width="20" style="21" bestFit="1" customWidth="1"/>
    <col min="7677" max="7677" width="13.69921875" style="21" bestFit="1" customWidth="1"/>
    <col min="7678" max="7678" width="2.09765625" style="21" customWidth="1"/>
    <col min="7679" max="7679" width="13.69921875" style="21" bestFit="1" customWidth="1"/>
    <col min="7680" max="7680" width="2.09765625" style="21" customWidth="1"/>
    <col min="7681" max="7681" width="13.69921875" style="21" bestFit="1" customWidth="1"/>
    <col min="7682" max="7682" width="2.09765625" style="21" customWidth="1"/>
    <col min="7683" max="7683" width="13.69921875" style="21" bestFit="1" customWidth="1"/>
    <col min="7684" max="7684" width="2.09765625" style="21" customWidth="1"/>
    <col min="7685" max="7685" width="13.69921875" style="21" bestFit="1" customWidth="1"/>
    <col min="7686" max="7686" width="2.09765625" style="21" customWidth="1"/>
    <col min="7687" max="7687" width="13.69921875" style="21" bestFit="1" customWidth="1"/>
    <col min="7688" max="7688" width="2.09765625" style="21" customWidth="1"/>
    <col min="7689" max="7930" width="9.09765625" style="21"/>
    <col min="7931" max="7931" width="4.296875" style="21" customWidth="1"/>
    <col min="7932" max="7932" width="20" style="21" bestFit="1" customWidth="1"/>
    <col min="7933" max="7933" width="13.69921875" style="21" bestFit="1" customWidth="1"/>
    <col min="7934" max="7934" width="2.09765625" style="21" customWidth="1"/>
    <col min="7935" max="7935" width="13.69921875" style="21" bestFit="1" customWidth="1"/>
    <col min="7936" max="7936" width="2.09765625" style="21" customWidth="1"/>
    <col min="7937" max="7937" width="13.69921875" style="21" bestFit="1" customWidth="1"/>
    <col min="7938" max="7938" width="2.09765625" style="21" customWidth="1"/>
    <col min="7939" max="7939" width="13.69921875" style="21" bestFit="1" customWidth="1"/>
    <col min="7940" max="7940" width="2.09765625" style="21" customWidth="1"/>
    <col min="7941" max="7941" width="13.69921875" style="21" bestFit="1" customWidth="1"/>
    <col min="7942" max="7942" width="2.09765625" style="21" customWidth="1"/>
    <col min="7943" max="7943" width="13.69921875" style="21" bestFit="1" customWidth="1"/>
    <col min="7944" max="7944" width="2.09765625" style="21" customWidth="1"/>
    <col min="7945" max="8186" width="9.09765625" style="21"/>
    <col min="8187" max="8187" width="4.296875" style="21" customWidth="1"/>
    <col min="8188" max="8188" width="20" style="21" bestFit="1" customWidth="1"/>
    <col min="8189" max="8189" width="13.69921875" style="21" bestFit="1" customWidth="1"/>
    <col min="8190" max="8190" width="2.09765625" style="21" customWidth="1"/>
    <col min="8191" max="8191" width="13.69921875" style="21" bestFit="1" customWidth="1"/>
    <col min="8192" max="8192" width="2.09765625" style="21" customWidth="1"/>
    <col min="8193" max="8193" width="13.69921875" style="21" bestFit="1" customWidth="1"/>
    <col min="8194" max="8194" width="2.09765625" style="21" customWidth="1"/>
    <col min="8195" max="8195" width="13.69921875" style="21" bestFit="1" customWidth="1"/>
    <col min="8196" max="8196" width="2.09765625" style="21" customWidth="1"/>
    <col min="8197" max="8197" width="13.69921875" style="21" bestFit="1" customWidth="1"/>
    <col min="8198" max="8198" width="2.09765625" style="21" customWidth="1"/>
    <col min="8199" max="8199" width="13.69921875" style="21" bestFit="1" customWidth="1"/>
    <col min="8200" max="8200" width="2.09765625" style="21" customWidth="1"/>
    <col min="8201" max="8442" width="9.09765625" style="21"/>
    <col min="8443" max="8443" width="4.296875" style="21" customWidth="1"/>
    <col min="8444" max="8444" width="20" style="21" bestFit="1" customWidth="1"/>
    <col min="8445" max="8445" width="13.69921875" style="21" bestFit="1" customWidth="1"/>
    <col min="8446" max="8446" width="2.09765625" style="21" customWidth="1"/>
    <col min="8447" max="8447" width="13.69921875" style="21" bestFit="1" customWidth="1"/>
    <col min="8448" max="8448" width="2.09765625" style="21" customWidth="1"/>
    <col min="8449" max="8449" width="13.69921875" style="21" bestFit="1" customWidth="1"/>
    <col min="8450" max="8450" width="2.09765625" style="21" customWidth="1"/>
    <col min="8451" max="8451" width="13.69921875" style="21" bestFit="1" customWidth="1"/>
    <col min="8452" max="8452" width="2.09765625" style="21" customWidth="1"/>
    <col min="8453" max="8453" width="13.69921875" style="21" bestFit="1" customWidth="1"/>
    <col min="8454" max="8454" width="2.09765625" style="21" customWidth="1"/>
    <col min="8455" max="8455" width="13.69921875" style="21" bestFit="1" customWidth="1"/>
    <col min="8456" max="8456" width="2.09765625" style="21" customWidth="1"/>
    <col min="8457" max="8698" width="9.09765625" style="21"/>
    <col min="8699" max="8699" width="4.296875" style="21" customWidth="1"/>
    <col min="8700" max="8700" width="20" style="21" bestFit="1" customWidth="1"/>
    <col min="8701" max="8701" width="13.69921875" style="21" bestFit="1" customWidth="1"/>
    <col min="8702" max="8702" width="2.09765625" style="21" customWidth="1"/>
    <col min="8703" max="8703" width="13.69921875" style="21" bestFit="1" customWidth="1"/>
    <col min="8704" max="8704" width="2.09765625" style="21" customWidth="1"/>
    <col min="8705" max="8705" width="13.69921875" style="21" bestFit="1" customWidth="1"/>
    <col min="8706" max="8706" width="2.09765625" style="21" customWidth="1"/>
    <col min="8707" max="8707" width="13.69921875" style="21" bestFit="1" customWidth="1"/>
    <col min="8708" max="8708" width="2.09765625" style="21" customWidth="1"/>
    <col min="8709" max="8709" width="13.69921875" style="21" bestFit="1" customWidth="1"/>
    <col min="8710" max="8710" width="2.09765625" style="21" customWidth="1"/>
    <col min="8711" max="8711" width="13.69921875" style="21" bestFit="1" customWidth="1"/>
    <col min="8712" max="8712" width="2.09765625" style="21" customWidth="1"/>
    <col min="8713" max="8954" width="9.09765625" style="21"/>
    <col min="8955" max="8955" width="4.296875" style="21" customWidth="1"/>
    <col min="8956" max="8956" width="20" style="21" bestFit="1" customWidth="1"/>
    <col min="8957" max="8957" width="13.69921875" style="21" bestFit="1" customWidth="1"/>
    <col min="8958" max="8958" width="2.09765625" style="21" customWidth="1"/>
    <col min="8959" max="8959" width="13.69921875" style="21" bestFit="1" customWidth="1"/>
    <col min="8960" max="8960" width="2.09765625" style="21" customWidth="1"/>
    <col min="8961" max="8961" width="13.69921875" style="21" bestFit="1" customWidth="1"/>
    <col min="8962" max="8962" width="2.09765625" style="21" customWidth="1"/>
    <col min="8963" max="8963" width="13.69921875" style="21" bestFit="1" customWidth="1"/>
    <col min="8964" max="8964" width="2.09765625" style="21" customWidth="1"/>
    <col min="8965" max="8965" width="13.69921875" style="21" bestFit="1" customWidth="1"/>
    <col min="8966" max="8966" width="2.09765625" style="21" customWidth="1"/>
    <col min="8967" max="8967" width="13.69921875" style="21" bestFit="1" customWidth="1"/>
    <col min="8968" max="8968" width="2.09765625" style="21" customWidth="1"/>
    <col min="8969" max="9210" width="9.09765625" style="21"/>
    <col min="9211" max="9211" width="4.296875" style="21" customWidth="1"/>
    <col min="9212" max="9212" width="20" style="21" bestFit="1" customWidth="1"/>
    <col min="9213" max="9213" width="13.69921875" style="21" bestFit="1" customWidth="1"/>
    <col min="9214" max="9214" width="2.09765625" style="21" customWidth="1"/>
    <col min="9215" max="9215" width="13.69921875" style="21" bestFit="1" customWidth="1"/>
    <col min="9216" max="9216" width="2.09765625" style="21" customWidth="1"/>
    <col min="9217" max="9217" width="13.69921875" style="21" bestFit="1" customWidth="1"/>
    <col min="9218" max="9218" width="2.09765625" style="21" customWidth="1"/>
    <col min="9219" max="9219" width="13.69921875" style="21" bestFit="1" customWidth="1"/>
    <col min="9220" max="9220" width="2.09765625" style="21" customWidth="1"/>
    <col min="9221" max="9221" width="13.69921875" style="21" bestFit="1" customWidth="1"/>
    <col min="9222" max="9222" width="2.09765625" style="21" customWidth="1"/>
    <col min="9223" max="9223" width="13.69921875" style="21" bestFit="1" customWidth="1"/>
    <col min="9224" max="9224" width="2.09765625" style="21" customWidth="1"/>
    <col min="9225" max="9466" width="9.09765625" style="21"/>
    <col min="9467" max="9467" width="4.296875" style="21" customWidth="1"/>
    <col min="9468" max="9468" width="20" style="21" bestFit="1" customWidth="1"/>
    <col min="9469" max="9469" width="13.69921875" style="21" bestFit="1" customWidth="1"/>
    <col min="9470" max="9470" width="2.09765625" style="21" customWidth="1"/>
    <col min="9471" max="9471" width="13.69921875" style="21" bestFit="1" customWidth="1"/>
    <col min="9472" max="9472" width="2.09765625" style="21" customWidth="1"/>
    <col min="9473" max="9473" width="13.69921875" style="21" bestFit="1" customWidth="1"/>
    <col min="9474" max="9474" width="2.09765625" style="21" customWidth="1"/>
    <col min="9475" max="9475" width="13.69921875" style="21" bestFit="1" customWidth="1"/>
    <col min="9476" max="9476" width="2.09765625" style="21" customWidth="1"/>
    <col min="9477" max="9477" width="13.69921875" style="21" bestFit="1" customWidth="1"/>
    <col min="9478" max="9478" width="2.09765625" style="21" customWidth="1"/>
    <col min="9479" max="9479" width="13.69921875" style="21" bestFit="1" customWidth="1"/>
    <col min="9480" max="9480" width="2.09765625" style="21" customWidth="1"/>
    <col min="9481" max="9722" width="9.09765625" style="21"/>
    <col min="9723" max="9723" width="4.296875" style="21" customWidth="1"/>
    <col min="9724" max="9724" width="20" style="21" bestFit="1" customWidth="1"/>
    <col min="9725" max="9725" width="13.69921875" style="21" bestFit="1" customWidth="1"/>
    <col min="9726" max="9726" width="2.09765625" style="21" customWidth="1"/>
    <col min="9727" max="9727" width="13.69921875" style="21" bestFit="1" customWidth="1"/>
    <col min="9728" max="9728" width="2.09765625" style="21" customWidth="1"/>
    <col min="9729" max="9729" width="13.69921875" style="21" bestFit="1" customWidth="1"/>
    <col min="9730" max="9730" width="2.09765625" style="21" customWidth="1"/>
    <col min="9731" max="9731" width="13.69921875" style="21" bestFit="1" customWidth="1"/>
    <col min="9732" max="9732" width="2.09765625" style="21" customWidth="1"/>
    <col min="9733" max="9733" width="13.69921875" style="21" bestFit="1" customWidth="1"/>
    <col min="9734" max="9734" width="2.09765625" style="21" customWidth="1"/>
    <col min="9735" max="9735" width="13.69921875" style="21" bestFit="1" customWidth="1"/>
    <col min="9736" max="9736" width="2.09765625" style="21" customWidth="1"/>
    <col min="9737" max="9978" width="9.09765625" style="21"/>
    <col min="9979" max="9979" width="4.296875" style="21" customWidth="1"/>
    <col min="9980" max="9980" width="20" style="21" bestFit="1" customWidth="1"/>
    <col min="9981" max="9981" width="13.69921875" style="21" bestFit="1" customWidth="1"/>
    <col min="9982" max="9982" width="2.09765625" style="21" customWidth="1"/>
    <col min="9983" max="9983" width="13.69921875" style="21" bestFit="1" customWidth="1"/>
    <col min="9984" max="9984" width="2.09765625" style="21" customWidth="1"/>
    <col min="9985" max="9985" width="13.69921875" style="21" bestFit="1" customWidth="1"/>
    <col min="9986" max="9986" width="2.09765625" style="21" customWidth="1"/>
    <col min="9987" max="9987" width="13.69921875" style="21" bestFit="1" customWidth="1"/>
    <col min="9988" max="9988" width="2.09765625" style="21" customWidth="1"/>
    <col min="9989" max="9989" width="13.69921875" style="21" bestFit="1" customWidth="1"/>
    <col min="9990" max="9990" width="2.09765625" style="21" customWidth="1"/>
    <col min="9991" max="9991" width="13.69921875" style="21" bestFit="1" customWidth="1"/>
    <col min="9992" max="9992" width="2.09765625" style="21" customWidth="1"/>
    <col min="9993" max="10234" width="9.09765625" style="21"/>
    <col min="10235" max="10235" width="4.296875" style="21" customWidth="1"/>
    <col min="10236" max="10236" width="20" style="21" bestFit="1" customWidth="1"/>
    <col min="10237" max="10237" width="13.69921875" style="21" bestFit="1" customWidth="1"/>
    <col min="10238" max="10238" width="2.09765625" style="21" customWidth="1"/>
    <col min="10239" max="10239" width="13.69921875" style="21" bestFit="1" customWidth="1"/>
    <col min="10240" max="10240" width="2.09765625" style="21" customWidth="1"/>
    <col min="10241" max="10241" width="13.69921875" style="21" bestFit="1" customWidth="1"/>
    <col min="10242" max="10242" width="2.09765625" style="21" customWidth="1"/>
    <col min="10243" max="10243" width="13.69921875" style="21" bestFit="1" customWidth="1"/>
    <col min="10244" max="10244" width="2.09765625" style="21" customWidth="1"/>
    <col min="10245" max="10245" width="13.69921875" style="21" bestFit="1" customWidth="1"/>
    <col min="10246" max="10246" width="2.09765625" style="21" customWidth="1"/>
    <col min="10247" max="10247" width="13.69921875" style="21" bestFit="1" customWidth="1"/>
    <col min="10248" max="10248" width="2.09765625" style="21" customWidth="1"/>
    <col min="10249" max="10490" width="9.09765625" style="21"/>
    <col min="10491" max="10491" width="4.296875" style="21" customWidth="1"/>
    <col min="10492" max="10492" width="20" style="21" bestFit="1" customWidth="1"/>
    <col min="10493" max="10493" width="13.69921875" style="21" bestFit="1" customWidth="1"/>
    <col min="10494" max="10494" width="2.09765625" style="21" customWidth="1"/>
    <col min="10495" max="10495" width="13.69921875" style="21" bestFit="1" customWidth="1"/>
    <col min="10496" max="10496" width="2.09765625" style="21" customWidth="1"/>
    <col min="10497" max="10497" width="13.69921875" style="21" bestFit="1" customWidth="1"/>
    <col min="10498" max="10498" width="2.09765625" style="21" customWidth="1"/>
    <col min="10499" max="10499" width="13.69921875" style="21" bestFit="1" customWidth="1"/>
    <col min="10500" max="10500" width="2.09765625" style="21" customWidth="1"/>
    <col min="10501" max="10501" width="13.69921875" style="21" bestFit="1" customWidth="1"/>
    <col min="10502" max="10502" width="2.09765625" style="21" customWidth="1"/>
    <col min="10503" max="10503" width="13.69921875" style="21" bestFit="1" customWidth="1"/>
    <col min="10504" max="10504" width="2.09765625" style="21" customWidth="1"/>
    <col min="10505" max="10746" width="9.09765625" style="21"/>
    <col min="10747" max="10747" width="4.296875" style="21" customWidth="1"/>
    <col min="10748" max="10748" width="20" style="21" bestFit="1" customWidth="1"/>
    <col min="10749" max="10749" width="13.69921875" style="21" bestFit="1" customWidth="1"/>
    <col min="10750" max="10750" width="2.09765625" style="21" customWidth="1"/>
    <col min="10751" max="10751" width="13.69921875" style="21" bestFit="1" customWidth="1"/>
    <col min="10752" max="10752" width="2.09765625" style="21" customWidth="1"/>
    <col min="10753" max="10753" width="13.69921875" style="21" bestFit="1" customWidth="1"/>
    <col min="10754" max="10754" width="2.09765625" style="21" customWidth="1"/>
    <col min="10755" max="10755" width="13.69921875" style="21" bestFit="1" customWidth="1"/>
    <col min="10756" max="10756" width="2.09765625" style="21" customWidth="1"/>
    <col min="10757" max="10757" width="13.69921875" style="21" bestFit="1" customWidth="1"/>
    <col min="10758" max="10758" width="2.09765625" style="21" customWidth="1"/>
    <col min="10759" max="10759" width="13.69921875" style="21" bestFit="1" customWidth="1"/>
    <col min="10760" max="10760" width="2.09765625" style="21" customWidth="1"/>
    <col min="10761" max="11002" width="9.09765625" style="21"/>
    <col min="11003" max="11003" width="4.296875" style="21" customWidth="1"/>
    <col min="11004" max="11004" width="20" style="21" bestFit="1" customWidth="1"/>
    <col min="11005" max="11005" width="13.69921875" style="21" bestFit="1" customWidth="1"/>
    <col min="11006" max="11006" width="2.09765625" style="21" customWidth="1"/>
    <col min="11007" max="11007" width="13.69921875" style="21" bestFit="1" customWidth="1"/>
    <col min="11008" max="11008" width="2.09765625" style="21" customWidth="1"/>
    <col min="11009" max="11009" width="13.69921875" style="21" bestFit="1" customWidth="1"/>
    <col min="11010" max="11010" width="2.09765625" style="21" customWidth="1"/>
    <col min="11011" max="11011" width="13.69921875" style="21" bestFit="1" customWidth="1"/>
    <col min="11012" max="11012" width="2.09765625" style="21" customWidth="1"/>
    <col min="11013" max="11013" width="13.69921875" style="21" bestFit="1" customWidth="1"/>
    <col min="11014" max="11014" width="2.09765625" style="21" customWidth="1"/>
    <col min="11015" max="11015" width="13.69921875" style="21" bestFit="1" customWidth="1"/>
    <col min="11016" max="11016" width="2.09765625" style="21" customWidth="1"/>
    <col min="11017" max="11258" width="9.09765625" style="21"/>
    <col min="11259" max="11259" width="4.296875" style="21" customWidth="1"/>
    <col min="11260" max="11260" width="20" style="21" bestFit="1" customWidth="1"/>
    <col min="11261" max="11261" width="13.69921875" style="21" bestFit="1" customWidth="1"/>
    <col min="11262" max="11262" width="2.09765625" style="21" customWidth="1"/>
    <col min="11263" max="11263" width="13.69921875" style="21" bestFit="1" customWidth="1"/>
    <col min="11264" max="11264" width="2.09765625" style="21" customWidth="1"/>
    <col min="11265" max="11265" width="13.69921875" style="21" bestFit="1" customWidth="1"/>
    <col min="11266" max="11266" width="2.09765625" style="21" customWidth="1"/>
    <col min="11267" max="11267" width="13.69921875" style="21" bestFit="1" customWidth="1"/>
    <col min="11268" max="11268" width="2.09765625" style="21" customWidth="1"/>
    <col min="11269" max="11269" width="13.69921875" style="21" bestFit="1" customWidth="1"/>
    <col min="11270" max="11270" width="2.09765625" style="21" customWidth="1"/>
    <col min="11271" max="11271" width="13.69921875" style="21" bestFit="1" customWidth="1"/>
    <col min="11272" max="11272" width="2.09765625" style="21" customWidth="1"/>
    <col min="11273" max="11514" width="9.09765625" style="21"/>
    <col min="11515" max="11515" width="4.296875" style="21" customWidth="1"/>
    <col min="11516" max="11516" width="20" style="21" bestFit="1" customWidth="1"/>
    <col min="11517" max="11517" width="13.69921875" style="21" bestFit="1" customWidth="1"/>
    <col min="11518" max="11518" width="2.09765625" style="21" customWidth="1"/>
    <col min="11519" max="11519" width="13.69921875" style="21" bestFit="1" customWidth="1"/>
    <col min="11520" max="11520" width="2.09765625" style="21" customWidth="1"/>
    <col min="11521" max="11521" width="13.69921875" style="21" bestFit="1" customWidth="1"/>
    <col min="11522" max="11522" width="2.09765625" style="21" customWidth="1"/>
    <col min="11523" max="11523" width="13.69921875" style="21" bestFit="1" customWidth="1"/>
    <col min="11524" max="11524" width="2.09765625" style="21" customWidth="1"/>
    <col min="11525" max="11525" width="13.69921875" style="21" bestFit="1" customWidth="1"/>
    <col min="11526" max="11526" width="2.09765625" style="21" customWidth="1"/>
    <col min="11527" max="11527" width="13.69921875" style="21" bestFit="1" customWidth="1"/>
    <col min="11528" max="11528" width="2.09765625" style="21" customWidth="1"/>
    <col min="11529" max="11770" width="9.09765625" style="21"/>
    <col min="11771" max="11771" width="4.296875" style="21" customWidth="1"/>
    <col min="11772" max="11772" width="20" style="21" bestFit="1" customWidth="1"/>
    <col min="11773" max="11773" width="13.69921875" style="21" bestFit="1" customWidth="1"/>
    <col min="11774" max="11774" width="2.09765625" style="21" customWidth="1"/>
    <col min="11775" max="11775" width="13.69921875" style="21" bestFit="1" customWidth="1"/>
    <col min="11776" max="11776" width="2.09765625" style="21" customWidth="1"/>
    <col min="11777" max="11777" width="13.69921875" style="21" bestFit="1" customWidth="1"/>
    <col min="11778" max="11778" width="2.09765625" style="21" customWidth="1"/>
    <col min="11779" max="11779" width="13.69921875" style="21" bestFit="1" customWidth="1"/>
    <col min="11780" max="11780" width="2.09765625" style="21" customWidth="1"/>
    <col min="11781" max="11781" width="13.69921875" style="21" bestFit="1" customWidth="1"/>
    <col min="11782" max="11782" width="2.09765625" style="21" customWidth="1"/>
    <col min="11783" max="11783" width="13.69921875" style="21" bestFit="1" customWidth="1"/>
    <col min="11784" max="11784" width="2.09765625" style="21" customWidth="1"/>
    <col min="11785" max="12026" width="9.09765625" style="21"/>
    <col min="12027" max="12027" width="4.296875" style="21" customWidth="1"/>
    <col min="12028" max="12028" width="20" style="21" bestFit="1" customWidth="1"/>
    <col min="12029" max="12029" width="13.69921875" style="21" bestFit="1" customWidth="1"/>
    <col min="12030" max="12030" width="2.09765625" style="21" customWidth="1"/>
    <col min="12031" max="12031" width="13.69921875" style="21" bestFit="1" customWidth="1"/>
    <col min="12032" max="12032" width="2.09765625" style="21" customWidth="1"/>
    <col min="12033" max="12033" width="13.69921875" style="21" bestFit="1" customWidth="1"/>
    <col min="12034" max="12034" width="2.09765625" style="21" customWidth="1"/>
    <col min="12035" max="12035" width="13.69921875" style="21" bestFit="1" customWidth="1"/>
    <col min="12036" max="12036" width="2.09765625" style="21" customWidth="1"/>
    <col min="12037" max="12037" width="13.69921875" style="21" bestFit="1" customWidth="1"/>
    <col min="12038" max="12038" width="2.09765625" style="21" customWidth="1"/>
    <col min="12039" max="12039" width="13.69921875" style="21" bestFit="1" customWidth="1"/>
    <col min="12040" max="12040" width="2.09765625" style="21" customWidth="1"/>
    <col min="12041" max="12282" width="9.09765625" style="21"/>
    <col min="12283" max="12283" width="4.296875" style="21" customWidth="1"/>
    <col min="12284" max="12284" width="20" style="21" bestFit="1" customWidth="1"/>
    <col min="12285" max="12285" width="13.69921875" style="21" bestFit="1" customWidth="1"/>
    <col min="12286" max="12286" width="2.09765625" style="21" customWidth="1"/>
    <col min="12287" max="12287" width="13.69921875" style="21" bestFit="1" customWidth="1"/>
    <col min="12288" max="12288" width="2.09765625" style="21" customWidth="1"/>
    <col min="12289" max="12289" width="13.69921875" style="21" bestFit="1" customWidth="1"/>
    <col min="12290" max="12290" width="2.09765625" style="21" customWidth="1"/>
    <col min="12291" max="12291" width="13.69921875" style="21" bestFit="1" customWidth="1"/>
    <col min="12292" max="12292" width="2.09765625" style="21" customWidth="1"/>
    <col min="12293" max="12293" width="13.69921875" style="21" bestFit="1" customWidth="1"/>
    <col min="12294" max="12294" width="2.09765625" style="21" customWidth="1"/>
    <col min="12295" max="12295" width="13.69921875" style="21" bestFit="1" customWidth="1"/>
    <col min="12296" max="12296" width="2.09765625" style="21" customWidth="1"/>
    <col min="12297" max="12538" width="9.09765625" style="21"/>
    <col min="12539" max="12539" width="4.296875" style="21" customWidth="1"/>
    <col min="12540" max="12540" width="20" style="21" bestFit="1" customWidth="1"/>
    <col min="12541" max="12541" width="13.69921875" style="21" bestFit="1" customWidth="1"/>
    <col min="12542" max="12542" width="2.09765625" style="21" customWidth="1"/>
    <col min="12543" max="12543" width="13.69921875" style="21" bestFit="1" customWidth="1"/>
    <col min="12544" max="12544" width="2.09765625" style="21" customWidth="1"/>
    <col min="12545" max="12545" width="13.69921875" style="21" bestFit="1" customWidth="1"/>
    <col min="12546" max="12546" width="2.09765625" style="21" customWidth="1"/>
    <col min="12547" max="12547" width="13.69921875" style="21" bestFit="1" customWidth="1"/>
    <col min="12548" max="12548" width="2.09765625" style="21" customWidth="1"/>
    <col min="12549" max="12549" width="13.69921875" style="21" bestFit="1" customWidth="1"/>
    <col min="12550" max="12550" width="2.09765625" style="21" customWidth="1"/>
    <col min="12551" max="12551" width="13.69921875" style="21" bestFit="1" customWidth="1"/>
    <col min="12552" max="12552" width="2.09765625" style="21" customWidth="1"/>
    <col min="12553" max="12794" width="9.09765625" style="21"/>
    <col min="12795" max="12795" width="4.296875" style="21" customWidth="1"/>
    <col min="12796" max="12796" width="20" style="21" bestFit="1" customWidth="1"/>
    <col min="12797" max="12797" width="13.69921875" style="21" bestFit="1" customWidth="1"/>
    <col min="12798" max="12798" width="2.09765625" style="21" customWidth="1"/>
    <col min="12799" max="12799" width="13.69921875" style="21" bestFit="1" customWidth="1"/>
    <col min="12800" max="12800" width="2.09765625" style="21" customWidth="1"/>
    <col min="12801" max="12801" width="13.69921875" style="21" bestFit="1" customWidth="1"/>
    <col min="12802" max="12802" width="2.09765625" style="21" customWidth="1"/>
    <col min="12803" max="12803" width="13.69921875" style="21" bestFit="1" customWidth="1"/>
    <col min="12804" max="12804" width="2.09765625" style="21" customWidth="1"/>
    <col min="12805" max="12805" width="13.69921875" style="21" bestFit="1" customWidth="1"/>
    <col min="12806" max="12806" width="2.09765625" style="21" customWidth="1"/>
    <col min="12807" max="12807" width="13.69921875" style="21" bestFit="1" customWidth="1"/>
    <col min="12808" max="12808" width="2.09765625" style="21" customWidth="1"/>
    <col min="12809" max="13050" width="9.09765625" style="21"/>
    <col min="13051" max="13051" width="4.296875" style="21" customWidth="1"/>
    <col min="13052" max="13052" width="20" style="21" bestFit="1" customWidth="1"/>
    <col min="13053" max="13053" width="13.69921875" style="21" bestFit="1" customWidth="1"/>
    <col min="13054" max="13054" width="2.09765625" style="21" customWidth="1"/>
    <col min="13055" max="13055" width="13.69921875" style="21" bestFit="1" customWidth="1"/>
    <col min="13056" max="13056" width="2.09765625" style="21" customWidth="1"/>
    <col min="13057" max="13057" width="13.69921875" style="21" bestFit="1" customWidth="1"/>
    <col min="13058" max="13058" width="2.09765625" style="21" customWidth="1"/>
    <col min="13059" max="13059" width="13.69921875" style="21" bestFit="1" customWidth="1"/>
    <col min="13060" max="13060" width="2.09765625" style="21" customWidth="1"/>
    <col min="13061" max="13061" width="13.69921875" style="21" bestFit="1" customWidth="1"/>
    <col min="13062" max="13062" width="2.09765625" style="21" customWidth="1"/>
    <col min="13063" max="13063" width="13.69921875" style="21" bestFit="1" customWidth="1"/>
    <col min="13064" max="13064" width="2.09765625" style="21" customWidth="1"/>
    <col min="13065" max="13306" width="9.09765625" style="21"/>
    <col min="13307" max="13307" width="4.296875" style="21" customWidth="1"/>
    <col min="13308" max="13308" width="20" style="21" bestFit="1" customWidth="1"/>
    <col min="13309" max="13309" width="13.69921875" style="21" bestFit="1" customWidth="1"/>
    <col min="13310" max="13310" width="2.09765625" style="21" customWidth="1"/>
    <col min="13311" max="13311" width="13.69921875" style="21" bestFit="1" customWidth="1"/>
    <col min="13312" max="13312" width="2.09765625" style="21" customWidth="1"/>
    <col min="13313" max="13313" width="13.69921875" style="21" bestFit="1" customWidth="1"/>
    <col min="13314" max="13314" width="2.09765625" style="21" customWidth="1"/>
    <col min="13315" max="13315" width="13.69921875" style="21" bestFit="1" customWidth="1"/>
    <col min="13316" max="13316" width="2.09765625" style="21" customWidth="1"/>
    <col min="13317" max="13317" width="13.69921875" style="21" bestFit="1" customWidth="1"/>
    <col min="13318" max="13318" width="2.09765625" style="21" customWidth="1"/>
    <col min="13319" max="13319" width="13.69921875" style="21" bestFit="1" customWidth="1"/>
    <col min="13320" max="13320" width="2.09765625" style="21" customWidth="1"/>
    <col min="13321" max="13562" width="9.09765625" style="21"/>
    <col min="13563" max="13563" width="4.296875" style="21" customWidth="1"/>
    <col min="13564" max="13564" width="20" style="21" bestFit="1" customWidth="1"/>
    <col min="13565" max="13565" width="13.69921875" style="21" bestFit="1" customWidth="1"/>
    <col min="13566" max="13566" width="2.09765625" style="21" customWidth="1"/>
    <col min="13567" max="13567" width="13.69921875" style="21" bestFit="1" customWidth="1"/>
    <col min="13568" max="13568" width="2.09765625" style="21" customWidth="1"/>
    <col min="13569" max="13569" width="13.69921875" style="21" bestFit="1" customWidth="1"/>
    <col min="13570" max="13570" width="2.09765625" style="21" customWidth="1"/>
    <col min="13571" max="13571" width="13.69921875" style="21" bestFit="1" customWidth="1"/>
    <col min="13572" max="13572" width="2.09765625" style="21" customWidth="1"/>
    <col min="13573" max="13573" width="13.69921875" style="21" bestFit="1" customWidth="1"/>
    <col min="13574" max="13574" width="2.09765625" style="21" customWidth="1"/>
    <col min="13575" max="13575" width="13.69921875" style="21" bestFit="1" customWidth="1"/>
    <col min="13576" max="13576" width="2.09765625" style="21" customWidth="1"/>
    <col min="13577" max="13818" width="9.09765625" style="21"/>
    <col min="13819" max="13819" width="4.296875" style="21" customWidth="1"/>
    <col min="13820" max="13820" width="20" style="21" bestFit="1" customWidth="1"/>
    <col min="13821" max="13821" width="13.69921875" style="21" bestFit="1" customWidth="1"/>
    <col min="13822" max="13822" width="2.09765625" style="21" customWidth="1"/>
    <col min="13823" max="13823" width="13.69921875" style="21" bestFit="1" customWidth="1"/>
    <col min="13824" max="13824" width="2.09765625" style="21" customWidth="1"/>
    <col min="13825" max="13825" width="13.69921875" style="21" bestFit="1" customWidth="1"/>
    <col min="13826" max="13826" width="2.09765625" style="21" customWidth="1"/>
    <col min="13827" max="13827" width="13.69921875" style="21" bestFit="1" customWidth="1"/>
    <col min="13828" max="13828" width="2.09765625" style="21" customWidth="1"/>
    <col min="13829" max="13829" width="13.69921875" style="21" bestFit="1" customWidth="1"/>
    <col min="13830" max="13830" width="2.09765625" style="21" customWidth="1"/>
    <col min="13831" max="13831" width="13.69921875" style="21" bestFit="1" customWidth="1"/>
    <col min="13832" max="13832" width="2.09765625" style="21" customWidth="1"/>
    <col min="13833" max="14074" width="9.09765625" style="21"/>
    <col min="14075" max="14075" width="4.296875" style="21" customWidth="1"/>
    <col min="14076" max="14076" width="20" style="21" bestFit="1" customWidth="1"/>
    <col min="14077" max="14077" width="13.69921875" style="21" bestFit="1" customWidth="1"/>
    <col min="14078" max="14078" width="2.09765625" style="21" customWidth="1"/>
    <col min="14079" max="14079" width="13.69921875" style="21" bestFit="1" customWidth="1"/>
    <col min="14080" max="14080" width="2.09765625" style="21" customWidth="1"/>
    <col min="14081" max="14081" width="13.69921875" style="21" bestFit="1" customWidth="1"/>
    <col min="14082" max="14082" width="2.09765625" style="21" customWidth="1"/>
    <col min="14083" max="14083" width="13.69921875" style="21" bestFit="1" customWidth="1"/>
    <col min="14084" max="14084" width="2.09765625" style="21" customWidth="1"/>
    <col min="14085" max="14085" width="13.69921875" style="21" bestFit="1" customWidth="1"/>
    <col min="14086" max="14086" width="2.09765625" style="21" customWidth="1"/>
    <col min="14087" max="14087" width="13.69921875" style="21" bestFit="1" customWidth="1"/>
    <col min="14088" max="14088" width="2.09765625" style="21" customWidth="1"/>
    <col min="14089" max="14330" width="9.09765625" style="21"/>
    <col min="14331" max="14331" width="4.296875" style="21" customWidth="1"/>
    <col min="14332" max="14332" width="20" style="21" bestFit="1" customWidth="1"/>
    <col min="14333" max="14333" width="13.69921875" style="21" bestFit="1" customWidth="1"/>
    <col min="14334" max="14334" width="2.09765625" style="21" customWidth="1"/>
    <col min="14335" max="14335" width="13.69921875" style="21" bestFit="1" customWidth="1"/>
    <col min="14336" max="14336" width="2.09765625" style="21" customWidth="1"/>
    <col min="14337" max="14337" width="13.69921875" style="21" bestFit="1" customWidth="1"/>
    <col min="14338" max="14338" width="2.09765625" style="21" customWidth="1"/>
    <col min="14339" max="14339" width="13.69921875" style="21" bestFit="1" customWidth="1"/>
    <col min="14340" max="14340" width="2.09765625" style="21" customWidth="1"/>
    <col min="14341" max="14341" width="13.69921875" style="21" bestFit="1" customWidth="1"/>
    <col min="14342" max="14342" width="2.09765625" style="21" customWidth="1"/>
    <col min="14343" max="14343" width="13.69921875" style="21" bestFit="1" customWidth="1"/>
    <col min="14344" max="14344" width="2.09765625" style="21" customWidth="1"/>
    <col min="14345" max="14586" width="9.09765625" style="21"/>
    <col min="14587" max="14587" width="4.296875" style="21" customWidth="1"/>
    <col min="14588" max="14588" width="20" style="21" bestFit="1" customWidth="1"/>
    <col min="14589" max="14589" width="13.69921875" style="21" bestFit="1" customWidth="1"/>
    <col min="14590" max="14590" width="2.09765625" style="21" customWidth="1"/>
    <col min="14591" max="14591" width="13.69921875" style="21" bestFit="1" customWidth="1"/>
    <col min="14592" max="14592" width="2.09765625" style="21" customWidth="1"/>
    <col min="14593" max="14593" width="13.69921875" style="21" bestFit="1" customWidth="1"/>
    <col min="14594" max="14594" width="2.09765625" style="21" customWidth="1"/>
    <col min="14595" max="14595" width="13.69921875" style="21" bestFit="1" customWidth="1"/>
    <col min="14596" max="14596" width="2.09765625" style="21" customWidth="1"/>
    <col min="14597" max="14597" width="13.69921875" style="21" bestFit="1" customWidth="1"/>
    <col min="14598" max="14598" width="2.09765625" style="21" customWidth="1"/>
    <col min="14599" max="14599" width="13.69921875" style="21" bestFit="1" customWidth="1"/>
    <col min="14600" max="14600" width="2.09765625" style="21" customWidth="1"/>
    <col min="14601" max="14842" width="9.09765625" style="21"/>
    <col min="14843" max="14843" width="4.296875" style="21" customWidth="1"/>
    <col min="14844" max="14844" width="20" style="21" bestFit="1" customWidth="1"/>
    <col min="14845" max="14845" width="13.69921875" style="21" bestFit="1" customWidth="1"/>
    <col min="14846" max="14846" width="2.09765625" style="21" customWidth="1"/>
    <col min="14847" max="14847" width="13.69921875" style="21" bestFit="1" customWidth="1"/>
    <col min="14848" max="14848" width="2.09765625" style="21" customWidth="1"/>
    <col min="14849" max="14849" width="13.69921875" style="21" bestFit="1" customWidth="1"/>
    <col min="14850" max="14850" width="2.09765625" style="21" customWidth="1"/>
    <col min="14851" max="14851" width="13.69921875" style="21" bestFit="1" customWidth="1"/>
    <col min="14852" max="14852" width="2.09765625" style="21" customWidth="1"/>
    <col min="14853" max="14853" width="13.69921875" style="21" bestFit="1" customWidth="1"/>
    <col min="14854" max="14854" width="2.09765625" style="21" customWidth="1"/>
    <col min="14855" max="14855" width="13.69921875" style="21" bestFit="1" customWidth="1"/>
    <col min="14856" max="14856" width="2.09765625" style="21" customWidth="1"/>
    <col min="14857" max="15098" width="9.09765625" style="21"/>
    <col min="15099" max="15099" width="4.296875" style="21" customWidth="1"/>
    <col min="15100" max="15100" width="20" style="21" bestFit="1" customWidth="1"/>
    <col min="15101" max="15101" width="13.69921875" style="21" bestFit="1" customWidth="1"/>
    <col min="15102" max="15102" width="2.09765625" style="21" customWidth="1"/>
    <col min="15103" max="15103" width="13.69921875" style="21" bestFit="1" customWidth="1"/>
    <col min="15104" max="15104" width="2.09765625" style="21" customWidth="1"/>
    <col min="15105" max="15105" width="13.69921875" style="21" bestFit="1" customWidth="1"/>
    <col min="15106" max="15106" width="2.09765625" style="21" customWidth="1"/>
    <col min="15107" max="15107" width="13.69921875" style="21" bestFit="1" customWidth="1"/>
    <col min="15108" max="15108" width="2.09765625" style="21" customWidth="1"/>
    <col min="15109" max="15109" width="13.69921875" style="21" bestFit="1" customWidth="1"/>
    <col min="15110" max="15110" width="2.09765625" style="21" customWidth="1"/>
    <col min="15111" max="15111" width="13.69921875" style="21" bestFit="1" customWidth="1"/>
    <col min="15112" max="15112" width="2.09765625" style="21" customWidth="1"/>
    <col min="15113" max="15354" width="9.09765625" style="21"/>
    <col min="15355" max="15355" width="4.296875" style="21" customWidth="1"/>
    <col min="15356" max="15356" width="20" style="21" bestFit="1" customWidth="1"/>
    <col min="15357" max="15357" width="13.69921875" style="21" bestFit="1" customWidth="1"/>
    <col min="15358" max="15358" width="2.09765625" style="21" customWidth="1"/>
    <col min="15359" max="15359" width="13.69921875" style="21" bestFit="1" customWidth="1"/>
    <col min="15360" max="15360" width="2.09765625" style="21" customWidth="1"/>
    <col min="15361" max="15361" width="13.69921875" style="21" bestFit="1" customWidth="1"/>
    <col min="15362" max="15362" width="2.09765625" style="21" customWidth="1"/>
    <col min="15363" max="15363" width="13.69921875" style="21" bestFit="1" customWidth="1"/>
    <col min="15364" max="15364" width="2.09765625" style="21" customWidth="1"/>
    <col min="15365" max="15365" width="13.69921875" style="21" bestFit="1" customWidth="1"/>
    <col min="15366" max="15366" width="2.09765625" style="21" customWidth="1"/>
    <col min="15367" max="15367" width="13.69921875" style="21" bestFit="1" customWidth="1"/>
    <col min="15368" max="15368" width="2.09765625" style="21" customWidth="1"/>
    <col min="15369" max="15610" width="9.09765625" style="21"/>
    <col min="15611" max="15611" width="4.296875" style="21" customWidth="1"/>
    <col min="15612" max="15612" width="20" style="21" bestFit="1" customWidth="1"/>
    <col min="15613" max="15613" width="13.69921875" style="21" bestFit="1" customWidth="1"/>
    <col min="15614" max="15614" width="2.09765625" style="21" customWidth="1"/>
    <col min="15615" max="15615" width="13.69921875" style="21" bestFit="1" customWidth="1"/>
    <col min="15616" max="15616" width="2.09765625" style="21" customWidth="1"/>
    <col min="15617" max="15617" width="13.69921875" style="21" bestFit="1" customWidth="1"/>
    <col min="15618" max="15618" width="2.09765625" style="21" customWidth="1"/>
    <col min="15619" max="15619" width="13.69921875" style="21" bestFit="1" customWidth="1"/>
    <col min="15620" max="15620" width="2.09765625" style="21" customWidth="1"/>
    <col min="15621" max="15621" width="13.69921875" style="21" bestFit="1" customWidth="1"/>
    <col min="15622" max="15622" width="2.09765625" style="21" customWidth="1"/>
    <col min="15623" max="15623" width="13.69921875" style="21" bestFit="1" customWidth="1"/>
    <col min="15624" max="15624" width="2.09765625" style="21" customWidth="1"/>
    <col min="15625" max="15866" width="9.09765625" style="21"/>
    <col min="15867" max="15867" width="4.296875" style="21" customWidth="1"/>
    <col min="15868" max="15868" width="20" style="21" bestFit="1" customWidth="1"/>
    <col min="15869" max="15869" width="13.69921875" style="21" bestFit="1" customWidth="1"/>
    <col min="15870" max="15870" width="2.09765625" style="21" customWidth="1"/>
    <col min="15871" max="15871" width="13.69921875" style="21" bestFit="1" customWidth="1"/>
    <col min="15872" max="15872" width="2.09765625" style="21" customWidth="1"/>
    <col min="15873" max="15873" width="13.69921875" style="21" bestFit="1" customWidth="1"/>
    <col min="15874" max="15874" width="2.09765625" style="21" customWidth="1"/>
    <col min="15875" max="15875" width="13.69921875" style="21" bestFit="1" customWidth="1"/>
    <col min="15876" max="15876" width="2.09765625" style="21" customWidth="1"/>
    <col min="15877" max="15877" width="13.69921875" style="21" bestFit="1" customWidth="1"/>
    <col min="15878" max="15878" width="2.09765625" style="21" customWidth="1"/>
    <col min="15879" max="15879" width="13.69921875" style="21" bestFit="1" customWidth="1"/>
    <col min="15880" max="15880" width="2.09765625" style="21" customWidth="1"/>
    <col min="15881" max="16122" width="9.09765625" style="21"/>
    <col min="16123" max="16123" width="4.296875" style="21" customWidth="1"/>
    <col min="16124" max="16124" width="20" style="21" bestFit="1" customWidth="1"/>
    <col min="16125" max="16125" width="13.69921875" style="21" bestFit="1" customWidth="1"/>
    <col min="16126" max="16126" width="2.09765625" style="21" customWidth="1"/>
    <col min="16127" max="16127" width="13.69921875" style="21" bestFit="1" customWidth="1"/>
    <col min="16128" max="16128" width="2.09765625" style="21" customWidth="1"/>
    <col min="16129" max="16129" width="13.69921875" style="21" bestFit="1" customWidth="1"/>
    <col min="16130" max="16130" width="2.09765625" style="21" customWidth="1"/>
    <col min="16131" max="16131" width="13.69921875" style="21" bestFit="1" customWidth="1"/>
    <col min="16132" max="16132" width="2.09765625" style="21" customWidth="1"/>
    <col min="16133" max="16133" width="13.69921875" style="21" bestFit="1" customWidth="1"/>
    <col min="16134" max="16134" width="2.09765625" style="21" customWidth="1"/>
    <col min="16135" max="16135" width="13.69921875" style="21" bestFit="1" customWidth="1"/>
    <col min="16136" max="16136" width="2.09765625" style="21" customWidth="1"/>
    <col min="16137" max="16384" width="9.09765625" style="21"/>
  </cols>
  <sheetData>
    <row r="1" spans="1:8" ht="15">
      <c r="A1" s="300" t="s">
        <v>181</v>
      </c>
      <c r="B1" s="300"/>
      <c r="C1" s="300"/>
      <c r="D1" s="300"/>
      <c r="E1" s="300"/>
      <c r="F1" s="300"/>
      <c r="G1" s="300"/>
      <c r="H1" s="300"/>
    </row>
    <row r="2" spans="1:8" ht="15">
      <c r="A2" s="300" t="s">
        <v>88</v>
      </c>
      <c r="B2" s="300"/>
      <c r="C2" s="300"/>
      <c r="D2" s="300"/>
      <c r="E2" s="300"/>
      <c r="F2" s="300"/>
      <c r="G2" s="300"/>
      <c r="H2" s="300"/>
    </row>
    <row r="3" spans="1:8">
      <c r="A3" s="110"/>
      <c r="B3" s="110"/>
      <c r="C3" s="110"/>
      <c r="D3" s="110"/>
      <c r="E3" s="110"/>
      <c r="F3" s="110"/>
      <c r="G3" s="110"/>
      <c r="H3" s="110"/>
    </row>
    <row r="4" spans="1:8" ht="15" customHeight="1">
      <c r="A4" s="295" t="s">
        <v>105</v>
      </c>
      <c r="B4" s="295"/>
      <c r="C4" s="295"/>
      <c r="D4" s="295"/>
      <c r="E4" s="110" t="s">
        <v>0</v>
      </c>
      <c r="F4" s="110" t="s">
        <v>0</v>
      </c>
      <c r="G4" s="110" t="s">
        <v>0</v>
      </c>
      <c r="H4" s="110" t="s">
        <v>0</v>
      </c>
    </row>
    <row r="5" spans="1:8" ht="15" customHeight="1">
      <c r="A5" s="301" t="s">
        <v>121</v>
      </c>
      <c r="B5" s="303" t="s">
        <v>126</v>
      </c>
      <c r="C5" s="301" t="s">
        <v>179</v>
      </c>
      <c r="D5" s="304" t="s">
        <v>123</v>
      </c>
      <c r="E5" s="305"/>
      <c r="F5" s="305"/>
      <c r="G5" s="305"/>
      <c r="H5" s="305"/>
    </row>
    <row r="6" spans="1:8">
      <c r="A6" s="299"/>
      <c r="B6" s="303"/>
      <c r="C6" s="299"/>
      <c r="D6" s="306" t="s">
        <v>8</v>
      </c>
      <c r="E6" s="307"/>
      <c r="F6" s="307"/>
      <c r="G6" s="307"/>
      <c r="H6" s="308" t="s">
        <v>125</v>
      </c>
    </row>
    <row r="7" spans="1:8">
      <c r="A7" s="299"/>
      <c r="B7" s="303"/>
      <c r="C7" s="299"/>
      <c r="D7" s="292" t="s">
        <v>124</v>
      </c>
      <c r="E7" s="292" t="s">
        <v>2</v>
      </c>
      <c r="F7" s="292" t="s">
        <v>9</v>
      </c>
      <c r="G7" s="292" t="s">
        <v>10</v>
      </c>
      <c r="H7" s="309"/>
    </row>
    <row r="8" spans="1:8">
      <c r="A8" s="299"/>
      <c r="B8" s="303"/>
      <c r="C8" s="299"/>
      <c r="D8" s="293"/>
      <c r="E8" s="293"/>
      <c r="F8" s="293"/>
      <c r="G8" s="293"/>
      <c r="H8" s="309"/>
    </row>
    <row r="9" spans="1:8">
      <c r="A9" s="299"/>
      <c r="B9" s="303"/>
      <c r="C9" s="299"/>
      <c r="D9" s="293"/>
      <c r="E9" s="293"/>
      <c r="F9" s="293"/>
      <c r="G9" s="293"/>
      <c r="H9" s="309"/>
    </row>
    <row r="10" spans="1:8" ht="12.75" customHeight="1">
      <c r="A10" s="299"/>
      <c r="B10" s="303"/>
      <c r="C10" s="299"/>
      <c r="D10" s="293"/>
      <c r="E10" s="293"/>
      <c r="F10" s="293"/>
      <c r="G10" s="293"/>
      <c r="H10" s="309"/>
    </row>
    <row r="11" spans="1:8">
      <c r="A11" s="299"/>
      <c r="B11" s="303"/>
      <c r="C11" s="299"/>
      <c r="D11" s="293"/>
      <c r="E11" s="293"/>
      <c r="F11" s="293"/>
      <c r="G11" s="293"/>
      <c r="H11" s="309"/>
    </row>
    <row r="12" spans="1:8">
      <c r="A12" s="299"/>
      <c r="B12" s="303"/>
      <c r="C12" s="302"/>
      <c r="D12" s="294"/>
      <c r="E12" s="294"/>
      <c r="F12" s="294"/>
      <c r="G12" s="294"/>
      <c r="H12" s="310"/>
    </row>
    <row r="13" spans="1:8">
      <c r="A13" s="302"/>
      <c r="B13" s="303"/>
      <c r="C13" s="111" t="s">
        <v>4</v>
      </c>
      <c r="D13" s="108" t="s">
        <v>5</v>
      </c>
      <c r="E13" s="108" t="s">
        <v>6</v>
      </c>
      <c r="F13" s="108" t="s">
        <v>7</v>
      </c>
      <c r="G13" s="108" t="s">
        <v>11</v>
      </c>
      <c r="H13" s="109" t="s">
        <v>12</v>
      </c>
    </row>
    <row r="14" spans="1:8">
      <c r="A14" s="298" t="s">
        <v>0</v>
      </c>
      <c r="B14" s="299"/>
      <c r="C14" s="298"/>
      <c r="D14" s="298"/>
      <c r="E14" s="298"/>
      <c r="F14" s="298"/>
      <c r="G14" s="298"/>
      <c r="H14" s="298"/>
    </row>
    <row r="15" spans="1:8">
      <c r="A15" s="222" t="s">
        <v>0</v>
      </c>
      <c r="B15" s="222" t="s">
        <v>0</v>
      </c>
      <c r="C15" s="295" t="s">
        <v>13</v>
      </c>
      <c r="D15" s="295"/>
      <c r="E15" s="295"/>
      <c r="F15" s="295"/>
      <c r="G15" s="295"/>
      <c r="H15" s="295"/>
    </row>
    <row r="16" spans="1:8">
      <c r="A16" s="222" t="s">
        <v>229</v>
      </c>
      <c r="B16" s="70" t="s">
        <v>14</v>
      </c>
      <c r="C16" s="254">
        <v>688</v>
      </c>
      <c r="D16" s="168">
        <v>640</v>
      </c>
      <c r="E16" s="168">
        <v>192</v>
      </c>
      <c r="F16" s="168">
        <v>369</v>
      </c>
      <c r="G16" s="168">
        <v>191</v>
      </c>
      <c r="H16" s="168">
        <v>39</v>
      </c>
    </row>
    <row r="17" spans="1:9">
      <c r="A17" s="222" t="s">
        <v>232</v>
      </c>
      <c r="B17" s="70" t="s">
        <v>15</v>
      </c>
      <c r="C17" s="254">
        <v>2519</v>
      </c>
      <c r="D17" s="168">
        <v>2519</v>
      </c>
      <c r="E17" s="168">
        <v>1300</v>
      </c>
      <c r="F17" s="168">
        <v>218</v>
      </c>
      <c r="G17" s="168">
        <v>2190</v>
      </c>
      <c r="H17" s="168">
        <v>444</v>
      </c>
    </row>
    <row r="18" spans="1:9">
      <c r="A18" s="222" t="s">
        <v>234</v>
      </c>
      <c r="B18" s="70" t="s">
        <v>16</v>
      </c>
      <c r="C18" s="254">
        <v>3197</v>
      </c>
      <c r="D18" s="168">
        <v>3197</v>
      </c>
      <c r="E18" s="168">
        <v>2174</v>
      </c>
      <c r="F18" s="168">
        <v>225</v>
      </c>
      <c r="G18" s="168">
        <v>2893</v>
      </c>
      <c r="H18" s="168">
        <v>787</v>
      </c>
    </row>
    <row r="19" spans="1:9">
      <c r="A19" s="222" t="s">
        <v>236</v>
      </c>
      <c r="B19" s="70" t="s">
        <v>17</v>
      </c>
      <c r="C19" s="254">
        <v>3853</v>
      </c>
      <c r="D19" s="168">
        <v>3853</v>
      </c>
      <c r="E19" s="168">
        <v>3208</v>
      </c>
      <c r="F19" s="168">
        <v>249</v>
      </c>
      <c r="G19" s="168">
        <v>3590</v>
      </c>
      <c r="H19" s="168">
        <v>969</v>
      </c>
    </row>
    <row r="20" spans="1:9">
      <c r="A20" s="222" t="s">
        <v>238</v>
      </c>
      <c r="B20" s="70" t="s">
        <v>18</v>
      </c>
      <c r="C20" s="254">
        <v>2664</v>
      </c>
      <c r="D20" s="168">
        <v>2664</v>
      </c>
      <c r="E20" s="168">
        <v>2459</v>
      </c>
      <c r="F20" s="168">
        <v>187</v>
      </c>
      <c r="G20" s="168">
        <v>2484</v>
      </c>
      <c r="H20" s="168">
        <v>695</v>
      </c>
    </row>
    <row r="21" spans="1:9" ht="13.8">
      <c r="A21" s="222" t="s">
        <v>240</v>
      </c>
      <c r="B21" s="70" t="s">
        <v>19</v>
      </c>
      <c r="C21" s="254">
        <v>1671</v>
      </c>
      <c r="D21" s="168">
        <v>1671</v>
      </c>
      <c r="E21" s="168">
        <v>1614</v>
      </c>
      <c r="F21" s="168">
        <v>167</v>
      </c>
      <c r="G21" s="168">
        <v>1602</v>
      </c>
      <c r="H21" s="168">
        <v>433</v>
      </c>
      <c r="I21" s="46"/>
    </row>
    <row r="22" spans="1:9">
      <c r="A22" s="222" t="s">
        <v>242</v>
      </c>
      <c r="B22" s="70" t="s">
        <v>20</v>
      </c>
      <c r="C22" s="254">
        <v>511</v>
      </c>
      <c r="D22" s="168">
        <v>511</v>
      </c>
      <c r="E22" s="168">
        <v>504</v>
      </c>
      <c r="F22" s="168">
        <v>62</v>
      </c>
      <c r="G22" s="168">
        <v>498</v>
      </c>
      <c r="H22" s="168">
        <v>140</v>
      </c>
    </row>
    <row r="23" spans="1:9">
      <c r="A23" s="222" t="s">
        <v>244</v>
      </c>
      <c r="B23" s="70" t="s">
        <v>21</v>
      </c>
      <c r="C23" s="254">
        <v>25</v>
      </c>
      <c r="D23" s="168">
        <v>25</v>
      </c>
      <c r="E23" s="168">
        <v>25</v>
      </c>
      <c r="F23" s="168">
        <v>6</v>
      </c>
      <c r="G23" s="168">
        <v>23</v>
      </c>
      <c r="H23" s="168">
        <v>5</v>
      </c>
    </row>
    <row r="24" spans="1:9">
      <c r="A24" s="222" t="s">
        <v>246</v>
      </c>
      <c r="B24" s="70" t="s">
        <v>22</v>
      </c>
      <c r="C24" s="254" t="s">
        <v>332</v>
      </c>
      <c r="D24" s="168" t="s">
        <v>332</v>
      </c>
      <c r="E24" s="168" t="s">
        <v>332</v>
      </c>
      <c r="F24" s="168" t="s">
        <v>332</v>
      </c>
      <c r="G24" s="168" t="s">
        <v>332</v>
      </c>
      <c r="H24" s="168" t="s">
        <v>332</v>
      </c>
    </row>
    <row r="25" spans="1:9">
      <c r="A25" s="69">
        <v>10</v>
      </c>
      <c r="B25" s="70" t="s">
        <v>23</v>
      </c>
      <c r="C25" s="254">
        <v>15128</v>
      </c>
      <c r="D25" s="168">
        <v>15080</v>
      </c>
      <c r="E25" s="168">
        <v>11476</v>
      </c>
      <c r="F25" s="168">
        <v>1483</v>
      </c>
      <c r="G25" s="168">
        <v>13471</v>
      </c>
      <c r="H25" s="168">
        <v>3512</v>
      </c>
    </row>
    <row r="26" spans="1:9">
      <c r="A26" s="222" t="s">
        <v>0</v>
      </c>
      <c r="B26" s="222" t="s">
        <v>0</v>
      </c>
      <c r="C26" s="296" t="s">
        <v>333</v>
      </c>
      <c r="D26" s="296"/>
      <c r="E26" s="296"/>
      <c r="F26" s="296"/>
      <c r="G26" s="296"/>
      <c r="H26" s="296"/>
    </row>
    <row r="27" spans="1:9">
      <c r="A27" s="69">
        <v>11</v>
      </c>
      <c r="B27" s="70" t="s">
        <v>14</v>
      </c>
      <c r="C27" s="254">
        <v>1667</v>
      </c>
      <c r="D27" s="168">
        <v>1420</v>
      </c>
      <c r="E27" s="168">
        <v>245</v>
      </c>
      <c r="F27" s="168">
        <v>705</v>
      </c>
      <c r="G27" s="168">
        <v>466</v>
      </c>
      <c r="H27" s="168">
        <v>98</v>
      </c>
    </row>
    <row r="28" spans="1:9">
      <c r="A28" s="69">
        <v>12</v>
      </c>
      <c r="B28" s="70" t="s">
        <v>15</v>
      </c>
      <c r="C28" s="254">
        <v>22879</v>
      </c>
      <c r="D28" s="168">
        <v>18602</v>
      </c>
      <c r="E28" s="168">
        <v>5589</v>
      </c>
      <c r="F28" s="168">
        <v>953</v>
      </c>
      <c r="G28" s="168">
        <v>12051</v>
      </c>
      <c r="H28" s="168">
        <v>3739</v>
      </c>
    </row>
    <row r="29" spans="1:9">
      <c r="A29" s="69">
        <v>13</v>
      </c>
      <c r="B29" s="70" t="s">
        <v>16</v>
      </c>
      <c r="C29" s="254">
        <v>55868</v>
      </c>
      <c r="D29" s="168">
        <v>47662</v>
      </c>
      <c r="E29" s="168">
        <v>18541</v>
      </c>
      <c r="F29" s="168">
        <v>1108</v>
      </c>
      <c r="G29" s="168">
        <v>27996</v>
      </c>
      <c r="H29" s="168">
        <v>7373</v>
      </c>
    </row>
    <row r="30" spans="1:9">
      <c r="A30" s="69">
        <v>14</v>
      </c>
      <c r="B30" s="70" t="s">
        <v>17</v>
      </c>
      <c r="C30" s="256">
        <v>153145</v>
      </c>
      <c r="D30" s="255">
        <v>126264</v>
      </c>
      <c r="E30" s="168">
        <v>63926</v>
      </c>
      <c r="F30" s="168">
        <v>1372</v>
      </c>
      <c r="G30" s="168">
        <v>60937</v>
      </c>
      <c r="H30" s="168">
        <v>25102</v>
      </c>
    </row>
    <row r="31" spans="1:9">
      <c r="A31" s="69">
        <v>15</v>
      </c>
      <c r="B31" s="70" t="s">
        <v>18</v>
      </c>
      <c r="C31" s="256">
        <v>198043</v>
      </c>
      <c r="D31" s="255">
        <v>189360</v>
      </c>
      <c r="E31" s="255">
        <v>111979</v>
      </c>
      <c r="F31" s="168">
        <v>986</v>
      </c>
      <c r="G31" s="168">
        <v>76366</v>
      </c>
      <c r="H31" s="168">
        <v>6963</v>
      </c>
    </row>
    <row r="32" spans="1:9">
      <c r="A32" s="69">
        <v>16</v>
      </c>
      <c r="B32" s="70" t="s">
        <v>19</v>
      </c>
      <c r="C32" s="256">
        <v>232346</v>
      </c>
      <c r="D32" s="255">
        <v>227867</v>
      </c>
      <c r="E32" s="255">
        <v>149525</v>
      </c>
      <c r="F32" s="168">
        <v>421</v>
      </c>
      <c r="G32" s="168">
        <v>77893</v>
      </c>
      <c r="H32" s="168">
        <v>3087</v>
      </c>
    </row>
    <row r="33" spans="1:8">
      <c r="A33" s="69">
        <v>17</v>
      </c>
      <c r="B33" s="70" t="s">
        <v>20</v>
      </c>
      <c r="C33" s="256">
        <v>141598</v>
      </c>
      <c r="D33" s="255">
        <v>138755</v>
      </c>
      <c r="E33" s="255">
        <v>101746</v>
      </c>
      <c r="F33" s="168">
        <v>294</v>
      </c>
      <c r="G33" s="168">
        <v>36706</v>
      </c>
      <c r="H33" s="168">
        <v>2179</v>
      </c>
    </row>
    <row r="34" spans="1:8">
      <c r="A34" s="69">
        <v>18</v>
      </c>
      <c r="B34" s="70" t="s">
        <v>21</v>
      </c>
      <c r="C34" s="254">
        <v>15590</v>
      </c>
      <c r="D34" s="168">
        <v>14775</v>
      </c>
      <c r="E34" s="168">
        <v>12885</v>
      </c>
      <c r="F34" s="168">
        <v>15</v>
      </c>
      <c r="G34" s="168">
        <v>1875</v>
      </c>
      <c r="H34" s="168">
        <v>638</v>
      </c>
    </row>
    <row r="35" spans="1:8">
      <c r="A35" s="69">
        <v>19</v>
      </c>
      <c r="B35" s="70" t="s">
        <v>22</v>
      </c>
      <c r="C35" s="254" t="s">
        <v>332</v>
      </c>
      <c r="D35" s="168" t="s">
        <v>332</v>
      </c>
      <c r="E35" s="168" t="s">
        <v>332</v>
      </c>
      <c r="F35" s="168" t="s">
        <v>332</v>
      </c>
      <c r="G35" s="168" t="s">
        <v>332</v>
      </c>
      <c r="H35" s="168" t="s">
        <v>332</v>
      </c>
    </row>
    <row r="36" spans="1:8">
      <c r="A36" s="69">
        <v>20</v>
      </c>
      <c r="B36" s="70" t="s">
        <v>23</v>
      </c>
      <c r="C36" s="256">
        <v>821136</v>
      </c>
      <c r="D36" s="255">
        <v>764705</v>
      </c>
      <c r="E36" s="255">
        <v>464437</v>
      </c>
      <c r="F36" s="168">
        <v>5855</v>
      </c>
      <c r="G36" s="255">
        <v>294288</v>
      </c>
      <c r="H36" s="168">
        <v>49179</v>
      </c>
    </row>
    <row r="37" spans="1:8">
      <c r="A37" s="71"/>
      <c r="B37" s="68"/>
      <c r="C37" s="222" t="s">
        <v>0</v>
      </c>
      <c r="D37" s="223" t="s">
        <v>0</v>
      </c>
      <c r="E37" s="222" t="s">
        <v>0</v>
      </c>
      <c r="F37" s="222" t="s">
        <v>0</v>
      </c>
      <c r="G37" s="222" t="s">
        <v>0</v>
      </c>
      <c r="H37" s="222" t="s">
        <v>0</v>
      </c>
    </row>
    <row r="38" spans="1:8" s="112" customFormat="1" ht="12.75" customHeight="1">
      <c r="A38" s="297" t="s">
        <v>140</v>
      </c>
      <c r="B38" s="297"/>
      <c r="C38" s="297"/>
      <c r="D38" s="297"/>
      <c r="E38" s="297"/>
      <c r="F38" s="297"/>
      <c r="G38" s="297"/>
      <c r="H38" s="297"/>
    </row>
    <row r="40" spans="1:8">
      <c r="A40" s="20"/>
    </row>
  </sheetData>
  <mergeCells count="17">
    <mergeCell ref="A4:D4"/>
    <mergeCell ref="A5:A13"/>
    <mergeCell ref="B5:B13"/>
    <mergeCell ref="A1:H1"/>
    <mergeCell ref="A2:H2"/>
    <mergeCell ref="E7:E12"/>
    <mergeCell ref="F7:F12"/>
    <mergeCell ref="G7:G12"/>
    <mergeCell ref="C15:H15"/>
    <mergeCell ref="C26:H26"/>
    <mergeCell ref="A38:H38"/>
    <mergeCell ref="A14:H14"/>
    <mergeCell ref="C5:C12"/>
    <mergeCell ref="D5:H5"/>
    <mergeCell ref="D6:G6"/>
    <mergeCell ref="H6:H12"/>
    <mergeCell ref="D7:D12"/>
  </mergeCells>
  <conditionalFormatting sqref="D5:D7 E7:G7 H6 A5:C5 K21:IP21 I1:IP12 A1:H4 C13:IP13 I21 A39:IP65535 I14:IP20 I22:IP38">
    <cfRule type="cellIs" dxfId="1100" priority="4" stopIfTrue="1" operator="equal">
      <formula>" "</formula>
    </cfRule>
  </conditionalFormatting>
  <conditionalFormatting sqref="A14:H14 A16:H25 A15:C15 A27:H37 A26:C26">
    <cfRule type="cellIs" dxfId="1099" priority="2" stopIfTrue="1" operator="equal">
      <formula>" "</formula>
    </cfRule>
  </conditionalFormatting>
  <conditionalFormatting sqref="A38">
    <cfRule type="cellIs" dxfId="109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 alignWithMargins="0">
    <oddFooter>&amp;L&amp;8Statistisches Bundesamt, Fachserie 3, Reihe 2.1.2, 2020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1" customWidth="1"/>
    <col min="2" max="2" width="20" style="21" bestFit="1" customWidth="1"/>
    <col min="3" max="8" width="16.69921875" style="21" customWidth="1"/>
    <col min="9" max="250" width="9.09765625" style="21"/>
    <col min="251" max="251" width="4.296875" style="21" customWidth="1"/>
    <col min="252" max="252" width="20" style="21" bestFit="1" customWidth="1"/>
    <col min="253" max="253" width="13.69921875" style="21" bestFit="1" customWidth="1"/>
    <col min="254" max="254" width="2.09765625" style="21" customWidth="1"/>
    <col min="255" max="255" width="13.69921875" style="21" bestFit="1" customWidth="1"/>
    <col min="256" max="256" width="2.09765625" style="21" customWidth="1"/>
    <col min="257" max="257" width="13.69921875" style="21" bestFit="1" customWidth="1"/>
    <col min="258" max="258" width="2.09765625" style="21" customWidth="1"/>
    <col min="259" max="259" width="13.69921875" style="21" bestFit="1" customWidth="1"/>
    <col min="260" max="260" width="2.09765625" style="21" customWidth="1"/>
    <col min="261" max="261" width="13.69921875" style="21" bestFit="1" customWidth="1"/>
    <col min="262" max="262" width="2.09765625" style="21" customWidth="1"/>
    <col min="263" max="263" width="13.69921875" style="21" bestFit="1" customWidth="1"/>
    <col min="264" max="264" width="2.09765625" style="21" customWidth="1"/>
    <col min="265" max="506" width="9.09765625" style="21"/>
    <col min="507" max="507" width="4.296875" style="21" customWidth="1"/>
    <col min="508" max="508" width="20" style="21" bestFit="1" customWidth="1"/>
    <col min="509" max="509" width="13.69921875" style="21" bestFit="1" customWidth="1"/>
    <col min="510" max="510" width="2.09765625" style="21" customWidth="1"/>
    <col min="511" max="511" width="13.69921875" style="21" bestFit="1" customWidth="1"/>
    <col min="512" max="512" width="2.09765625" style="21" customWidth="1"/>
    <col min="513" max="513" width="13.69921875" style="21" bestFit="1" customWidth="1"/>
    <col min="514" max="514" width="2.09765625" style="21" customWidth="1"/>
    <col min="515" max="515" width="13.69921875" style="21" bestFit="1" customWidth="1"/>
    <col min="516" max="516" width="2.09765625" style="21" customWidth="1"/>
    <col min="517" max="517" width="13.69921875" style="21" bestFit="1" customWidth="1"/>
    <col min="518" max="518" width="2.09765625" style="21" customWidth="1"/>
    <col min="519" max="519" width="13.69921875" style="21" bestFit="1" customWidth="1"/>
    <col min="520" max="520" width="2.09765625" style="21" customWidth="1"/>
    <col min="521" max="762" width="9.09765625" style="21"/>
    <col min="763" max="763" width="4.296875" style="21" customWidth="1"/>
    <col min="764" max="764" width="20" style="21" bestFit="1" customWidth="1"/>
    <col min="765" max="765" width="13.69921875" style="21" bestFit="1" customWidth="1"/>
    <col min="766" max="766" width="2.09765625" style="21" customWidth="1"/>
    <col min="767" max="767" width="13.69921875" style="21" bestFit="1" customWidth="1"/>
    <col min="768" max="768" width="2.09765625" style="21" customWidth="1"/>
    <col min="769" max="769" width="13.69921875" style="21" bestFit="1" customWidth="1"/>
    <col min="770" max="770" width="2.09765625" style="21" customWidth="1"/>
    <col min="771" max="771" width="13.69921875" style="21" bestFit="1" customWidth="1"/>
    <col min="772" max="772" width="2.09765625" style="21" customWidth="1"/>
    <col min="773" max="773" width="13.69921875" style="21" bestFit="1" customWidth="1"/>
    <col min="774" max="774" width="2.09765625" style="21" customWidth="1"/>
    <col min="775" max="775" width="13.69921875" style="21" bestFit="1" customWidth="1"/>
    <col min="776" max="776" width="2.09765625" style="21" customWidth="1"/>
    <col min="777" max="1018" width="9.09765625" style="21"/>
    <col min="1019" max="1019" width="4.296875" style="21" customWidth="1"/>
    <col min="1020" max="1020" width="20" style="21" bestFit="1" customWidth="1"/>
    <col min="1021" max="1021" width="13.69921875" style="21" bestFit="1" customWidth="1"/>
    <col min="1022" max="1022" width="2.09765625" style="21" customWidth="1"/>
    <col min="1023" max="1023" width="13.69921875" style="21" bestFit="1" customWidth="1"/>
    <col min="1024" max="1024" width="2.09765625" style="21" customWidth="1"/>
    <col min="1025" max="1025" width="13.69921875" style="21" bestFit="1" customWidth="1"/>
    <col min="1026" max="1026" width="2.09765625" style="21" customWidth="1"/>
    <col min="1027" max="1027" width="13.69921875" style="21" bestFit="1" customWidth="1"/>
    <col min="1028" max="1028" width="2.09765625" style="21" customWidth="1"/>
    <col min="1029" max="1029" width="13.69921875" style="21" bestFit="1" customWidth="1"/>
    <col min="1030" max="1030" width="2.09765625" style="21" customWidth="1"/>
    <col min="1031" max="1031" width="13.69921875" style="21" bestFit="1" customWidth="1"/>
    <col min="1032" max="1032" width="2.09765625" style="21" customWidth="1"/>
    <col min="1033" max="1274" width="9.09765625" style="21"/>
    <col min="1275" max="1275" width="4.296875" style="21" customWidth="1"/>
    <col min="1276" max="1276" width="20" style="21" bestFit="1" customWidth="1"/>
    <col min="1277" max="1277" width="13.69921875" style="21" bestFit="1" customWidth="1"/>
    <col min="1278" max="1278" width="2.09765625" style="21" customWidth="1"/>
    <col min="1279" max="1279" width="13.69921875" style="21" bestFit="1" customWidth="1"/>
    <col min="1280" max="1280" width="2.09765625" style="21" customWidth="1"/>
    <col min="1281" max="1281" width="13.69921875" style="21" bestFit="1" customWidth="1"/>
    <col min="1282" max="1282" width="2.09765625" style="21" customWidth="1"/>
    <col min="1283" max="1283" width="13.69921875" style="21" bestFit="1" customWidth="1"/>
    <col min="1284" max="1284" width="2.09765625" style="21" customWidth="1"/>
    <col min="1285" max="1285" width="13.69921875" style="21" bestFit="1" customWidth="1"/>
    <col min="1286" max="1286" width="2.09765625" style="21" customWidth="1"/>
    <col min="1287" max="1287" width="13.69921875" style="21" bestFit="1" customWidth="1"/>
    <col min="1288" max="1288" width="2.09765625" style="21" customWidth="1"/>
    <col min="1289" max="1530" width="9.09765625" style="21"/>
    <col min="1531" max="1531" width="4.296875" style="21" customWidth="1"/>
    <col min="1532" max="1532" width="20" style="21" bestFit="1" customWidth="1"/>
    <col min="1533" max="1533" width="13.69921875" style="21" bestFit="1" customWidth="1"/>
    <col min="1534" max="1534" width="2.09765625" style="21" customWidth="1"/>
    <col min="1535" max="1535" width="13.69921875" style="21" bestFit="1" customWidth="1"/>
    <col min="1536" max="1536" width="2.09765625" style="21" customWidth="1"/>
    <col min="1537" max="1537" width="13.69921875" style="21" bestFit="1" customWidth="1"/>
    <col min="1538" max="1538" width="2.09765625" style="21" customWidth="1"/>
    <col min="1539" max="1539" width="13.69921875" style="21" bestFit="1" customWidth="1"/>
    <col min="1540" max="1540" width="2.09765625" style="21" customWidth="1"/>
    <col min="1541" max="1541" width="13.69921875" style="21" bestFit="1" customWidth="1"/>
    <col min="1542" max="1542" width="2.09765625" style="21" customWidth="1"/>
    <col min="1543" max="1543" width="13.69921875" style="21" bestFit="1" customWidth="1"/>
    <col min="1544" max="1544" width="2.09765625" style="21" customWidth="1"/>
    <col min="1545" max="1786" width="9.09765625" style="21"/>
    <col min="1787" max="1787" width="4.296875" style="21" customWidth="1"/>
    <col min="1788" max="1788" width="20" style="21" bestFit="1" customWidth="1"/>
    <col min="1789" max="1789" width="13.69921875" style="21" bestFit="1" customWidth="1"/>
    <col min="1790" max="1790" width="2.09765625" style="21" customWidth="1"/>
    <col min="1791" max="1791" width="13.69921875" style="21" bestFit="1" customWidth="1"/>
    <col min="1792" max="1792" width="2.09765625" style="21" customWidth="1"/>
    <col min="1793" max="1793" width="13.69921875" style="21" bestFit="1" customWidth="1"/>
    <col min="1794" max="1794" width="2.09765625" style="21" customWidth="1"/>
    <col min="1795" max="1795" width="13.69921875" style="21" bestFit="1" customWidth="1"/>
    <col min="1796" max="1796" width="2.09765625" style="21" customWidth="1"/>
    <col min="1797" max="1797" width="13.69921875" style="21" bestFit="1" customWidth="1"/>
    <col min="1798" max="1798" width="2.09765625" style="21" customWidth="1"/>
    <col min="1799" max="1799" width="13.69921875" style="21" bestFit="1" customWidth="1"/>
    <col min="1800" max="1800" width="2.09765625" style="21" customWidth="1"/>
    <col min="1801" max="2042" width="9.09765625" style="21"/>
    <col min="2043" max="2043" width="4.296875" style="21" customWidth="1"/>
    <col min="2044" max="2044" width="20" style="21" bestFit="1" customWidth="1"/>
    <col min="2045" max="2045" width="13.69921875" style="21" bestFit="1" customWidth="1"/>
    <col min="2046" max="2046" width="2.09765625" style="21" customWidth="1"/>
    <col min="2047" max="2047" width="13.69921875" style="21" bestFit="1" customWidth="1"/>
    <col min="2048" max="2048" width="2.09765625" style="21" customWidth="1"/>
    <col min="2049" max="2049" width="13.69921875" style="21" bestFit="1" customWidth="1"/>
    <col min="2050" max="2050" width="2.09765625" style="21" customWidth="1"/>
    <col min="2051" max="2051" width="13.69921875" style="21" bestFit="1" customWidth="1"/>
    <col min="2052" max="2052" width="2.09765625" style="21" customWidth="1"/>
    <col min="2053" max="2053" width="13.69921875" style="21" bestFit="1" customWidth="1"/>
    <col min="2054" max="2054" width="2.09765625" style="21" customWidth="1"/>
    <col min="2055" max="2055" width="13.69921875" style="21" bestFit="1" customWidth="1"/>
    <col min="2056" max="2056" width="2.09765625" style="21" customWidth="1"/>
    <col min="2057" max="2298" width="9.09765625" style="21"/>
    <col min="2299" max="2299" width="4.296875" style="21" customWidth="1"/>
    <col min="2300" max="2300" width="20" style="21" bestFit="1" customWidth="1"/>
    <col min="2301" max="2301" width="13.69921875" style="21" bestFit="1" customWidth="1"/>
    <col min="2302" max="2302" width="2.09765625" style="21" customWidth="1"/>
    <col min="2303" max="2303" width="13.69921875" style="21" bestFit="1" customWidth="1"/>
    <col min="2304" max="2304" width="2.09765625" style="21" customWidth="1"/>
    <col min="2305" max="2305" width="13.69921875" style="21" bestFit="1" customWidth="1"/>
    <col min="2306" max="2306" width="2.09765625" style="21" customWidth="1"/>
    <col min="2307" max="2307" width="13.69921875" style="21" bestFit="1" customWidth="1"/>
    <col min="2308" max="2308" width="2.09765625" style="21" customWidth="1"/>
    <col min="2309" max="2309" width="13.69921875" style="21" bestFit="1" customWidth="1"/>
    <col min="2310" max="2310" width="2.09765625" style="21" customWidth="1"/>
    <col min="2311" max="2311" width="13.69921875" style="21" bestFit="1" customWidth="1"/>
    <col min="2312" max="2312" width="2.09765625" style="21" customWidth="1"/>
    <col min="2313" max="2554" width="9.09765625" style="21"/>
    <col min="2555" max="2555" width="4.296875" style="21" customWidth="1"/>
    <col min="2556" max="2556" width="20" style="21" bestFit="1" customWidth="1"/>
    <col min="2557" max="2557" width="13.69921875" style="21" bestFit="1" customWidth="1"/>
    <col min="2558" max="2558" width="2.09765625" style="21" customWidth="1"/>
    <col min="2559" max="2559" width="13.69921875" style="21" bestFit="1" customWidth="1"/>
    <col min="2560" max="2560" width="2.09765625" style="21" customWidth="1"/>
    <col min="2561" max="2561" width="13.69921875" style="21" bestFit="1" customWidth="1"/>
    <col min="2562" max="2562" width="2.09765625" style="21" customWidth="1"/>
    <col min="2563" max="2563" width="13.69921875" style="21" bestFit="1" customWidth="1"/>
    <col min="2564" max="2564" width="2.09765625" style="21" customWidth="1"/>
    <col min="2565" max="2565" width="13.69921875" style="21" bestFit="1" customWidth="1"/>
    <col min="2566" max="2566" width="2.09765625" style="21" customWidth="1"/>
    <col min="2567" max="2567" width="13.69921875" style="21" bestFit="1" customWidth="1"/>
    <col min="2568" max="2568" width="2.09765625" style="21" customWidth="1"/>
    <col min="2569" max="2810" width="9.09765625" style="21"/>
    <col min="2811" max="2811" width="4.296875" style="21" customWidth="1"/>
    <col min="2812" max="2812" width="20" style="21" bestFit="1" customWidth="1"/>
    <col min="2813" max="2813" width="13.69921875" style="21" bestFit="1" customWidth="1"/>
    <col min="2814" max="2814" width="2.09765625" style="21" customWidth="1"/>
    <col min="2815" max="2815" width="13.69921875" style="21" bestFit="1" customWidth="1"/>
    <col min="2816" max="2816" width="2.09765625" style="21" customWidth="1"/>
    <col min="2817" max="2817" width="13.69921875" style="21" bestFit="1" customWidth="1"/>
    <col min="2818" max="2818" width="2.09765625" style="21" customWidth="1"/>
    <col min="2819" max="2819" width="13.69921875" style="21" bestFit="1" customWidth="1"/>
    <col min="2820" max="2820" width="2.09765625" style="21" customWidth="1"/>
    <col min="2821" max="2821" width="13.69921875" style="21" bestFit="1" customWidth="1"/>
    <col min="2822" max="2822" width="2.09765625" style="21" customWidth="1"/>
    <col min="2823" max="2823" width="13.69921875" style="21" bestFit="1" customWidth="1"/>
    <col min="2824" max="2824" width="2.09765625" style="21" customWidth="1"/>
    <col min="2825" max="3066" width="9.09765625" style="21"/>
    <col min="3067" max="3067" width="4.296875" style="21" customWidth="1"/>
    <col min="3068" max="3068" width="20" style="21" bestFit="1" customWidth="1"/>
    <col min="3069" max="3069" width="13.69921875" style="21" bestFit="1" customWidth="1"/>
    <col min="3070" max="3070" width="2.09765625" style="21" customWidth="1"/>
    <col min="3071" max="3071" width="13.69921875" style="21" bestFit="1" customWidth="1"/>
    <col min="3072" max="3072" width="2.09765625" style="21" customWidth="1"/>
    <col min="3073" max="3073" width="13.69921875" style="21" bestFit="1" customWidth="1"/>
    <col min="3074" max="3074" width="2.09765625" style="21" customWidth="1"/>
    <col min="3075" max="3075" width="13.69921875" style="21" bestFit="1" customWidth="1"/>
    <col min="3076" max="3076" width="2.09765625" style="21" customWidth="1"/>
    <col min="3077" max="3077" width="13.69921875" style="21" bestFit="1" customWidth="1"/>
    <col min="3078" max="3078" width="2.09765625" style="21" customWidth="1"/>
    <col min="3079" max="3079" width="13.69921875" style="21" bestFit="1" customWidth="1"/>
    <col min="3080" max="3080" width="2.09765625" style="21" customWidth="1"/>
    <col min="3081" max="3322" width="9.09765625" style="21"/>
    <col min="3323" max="3323" width="4.296875" style="21" customWidth="1"/>
    <col min="3324" max="3324" width="20" style="21" bestFit="1" customWidth="1"/>
    <col min="3325" max="3325" width="13.69921875" style="21" bestFit="1" customWidth="1"/>
    <col min="3326" max="3326" width="2.09765625" style="21" customWidth="1"/>
    <col min="3327" max="3327" width="13.69921875" style="21" bestFit="1" customWidth="1"/>
    <col min="3328" max="3328" width="2.09765625" style="21" customWidth="1"/>
    <col min="3329" max="3329" width="13.69921875" style="21" bestFit="1" customWidth="1"/>
    <col min="3330" max="3330" width="2.09765625" style="21" customWidth="1"/>
    <col min="3331" max="3331" width="13.69921875" style="21" bestFit="1" customWidth="1"/>
    <col min="3332" max="3332" width="2.09765625" style="21" customWidth="1"/>
    <col min="3333" max="3333" width="13.69921875" style="21" bestFit="1" customWidth="1"/>
    <col min="3334" max="3334" width="2.09765625" style="21" customWidth="1"/>
    <col min="3335" max="3335" width="13.69921875" style="21" bestFit="1" customWidth="1"/>
    <col min="3336" max="3336" width="2.09765625" style="21" customWidth="1"/>
    <col min="3337" max="3578" width="9.09765625" style="21"/>
    <col min="3579" max="3579" width="4.296875" style="21" customWidth="1"/>
    <col min="3580" max="3580" width="20" style="21" bestFit="1" customWidth="1"/>
    <col min="3581" max="3581" width="13.69921875" style="21" bestFit="1" customWidth="1"/>
    <col min="3582" max="3582" width="2.09765625" style="21" customWidth="1"/>
    <col min="3583" max="3583" width="13.69921875" style="21" bestFit="1" customWidth="1"/>
    <col min="3584" max="3584" width="2.09765625" style="21" customWidth="1"/>
    <col min="3585" max="3585" width="13.69921875" style="21" bestFit="1" customWidth="1"/>
    <col min="3586" max="3586" width="2.09765625" style="21" customWidth="1"/>
    <col min="3587" max="3587" width="13.69921875" style="21" bestFit="1" customWidth="1"/>
    <col min="3588" max="3588" width="2.09765625" style="21" customWidth="1"/>
    <col min="3589" max="3589" width="13.69921875" style="21" bestFit="1" customWidth="1"/>
    <col min="3590" max="3590" width="2.09765625" style="21" customWidth="1"/>
    <col min="3591" max="3591" width="13.69921875" style="21" bestFit="1" customWidth="1"/>
    <col min="3592" max="3592" width="2.09765625" style="21" customWidth="1"/>
    <col min="3593" max="3834" width="9.09765625" style="21"/>
    <col min="3835" max="3835" width="4.296875" style="21" customWidth="1"/>
    <col min="3836" max="3836" width="20" style="21" bestFit="1" customWidth="1"/>
    <col min="3837" max="3837" width="13.69921875" style="21" bestFit="1" customWidth="1"/>
    <col min="3838" max="3838" width="2.09765625" style="21" customWidth="1"/>
    <col min="3839" max="3839" width="13.69921875" style="21" bestFit="1" customWidth="1"/>
    <col min="3840" max="3840" width="2.09765625" style="21" customWidth="1"/>
    <col min="3841" max="3841" width="13.69921875" style="21" bestFit="1" customWidth="1"/>
    <col min="3842" max="3842" width="2.09765625" style="21" customWidth="1"/>
    <col min="3843" max="3843" width="13.69921875" style="21" bestFit="1" customWidth="1"/>
    <col min="3844" max="3844" width="2.09765625" style="21" customWidth="1"/>
    <col min="3845" max="3845" width="13.69921875" style="21" bestFit="1" customWidth="1"/>
    <col min="3846" max="3846" width="2.09765625" style="21" customWidth="1"/>
    <col min="3847" max="3847" width="13.69921875" style="21" bestFit="1" customWidth="1"/>
    <col min="3848" max="3848" width="2.09765625" style="21" customWidth="1"/>
    <col min="3849" max="4090" width="9.09765625" style="21"/>
    <col min="4091" max="4091" width="4.296875" style="21" customWidth="1"/>
    <col min="4092" max="4092" width="20" style="21" bestFit="1" customWidth="1"/>
    <col min="4093" max="4093" width="13.69921875" style="21" bestFit="1" customWidth="1"/>
    <col min="4094" max="4094" width="2.09765625" style="21" customWidth="1"/>
    <col min="4095" max="4095" width="13.69921875" style="21" bestFit="1" customWidth="1"/>
    <col min="4096" max="4096" width="2.09765625" style="21" customWidth="1"/>
    <col min="4097" max="4097" width="13.69921875" style="21" bestFit="1" customWidth="1"/>
    <col min="4098" max="4098" width="2.09765625" style="21" customWidth="1"/>
    <col min="4099" max="4099" width="13.69921875" style="21" bestFit="1" customWidth="1"/>
    <col min="4100" max="4100" width="2.09765625" style="21" customWidth="1"/>
    <col min="4101" max="4101" width="13.69921875" style="21" bestFit="1" customWidth="1"/>
    <col min="4102" max="4102" width="2.09765625" style="21" customWidth="1"/>
    <col min="4103" max="4103" width="13.69921875" style="21" bestFit="1" customWidth="1"/>
    <col min="4104" max="4104" width="2.09765625" style="21" customWidth="1"/>
    <col min="4105" max="4346" width="9.09765625" style="21"/>
    <col min="4347" max="4347" width="4.296875" style="21" customWidth="1"/>
    <col min="4348" max="4348" width="20" style="21" bestFit="1" customWidth="1"/>
    <col min="4349" max="4349" width="13.69921875" style="21" bestFit="1" customWidth="1"/>
    <col min="4350" max="4350" width="2.09765625" style="21" customWidth="1"/>
    <col min="4351" max="4351" width="13.69921875" style="21" bestFit="1" customWidth="1"/>
    <col min="4352" max="4352" width="2.09765625" style="21" customWidth="1"/>
    <col min="4353" max="4353" width="13.69921875" style="21" bestFit="1" customWidth="1"/>
    <col min="4354" max="4354" width="2.09765625" style="21" customWidth="1"/>
    <col min="4355" max="4355" width="13.69921875" style="21" bestFit="1" customWidth="1"/>
    <col min="4356" max="4356" width="2.09765625" style="21" customWidth="1"/>
    <col min="4357" max="4357" width="13.69921875" style="21" bestFit="1" customWidth="1"/>
    <col min="4358" max="4358" width="2.09765625" style="21" customWidth="1"/>
    <col min="4359" max="4359" width="13.69921875" style="21" bestFit="1" customWidth="1"/>
    <col min="4360" max="4360" width="2.09765625" style="21" customWidth="1"/>
    <col min="4361" max="4602" width="9.09765625" style="21"/>
    <col min="4603" max="4603" width="4.296875" style="21" customWidth="1"/>
    <col min="4604" max="4604" width="20" style="21" bestFit="1" customWidth="1"/>
    <col min="4605" max="4605" width="13.69921875" style="21" bestFit="1" customWidth="1"/>
    <col min="4606" max="4606" width="2.09765625" style="21" customWidth="1"/>
    <col min="4607" max="4607" width="13.69921875" style="21" bestFit="1" customWidth="1"/>
    <col min="4608" max="4608" width="2.09765625" style="21" customWidth="1"/>
    <col min="4609" max="4609" width="13.69921875" style="21" bestFit="1" customWidth="1"/>
    <col min="4610" max="4610" width="2.09765625" style="21" customWidth="1"/>
    <col min="4611" max="4611" width="13.69921875" style="21" bestFit="1" customWidth="1"/>
    <col min="4612" max="4612" width="2.09765625" style="21" customWidth="1"/>
    <col min="4613" max="4613" width="13.69921875" style="21" bestFit="1" customWidth="1"/>
    <col min="4614" max="4614" width="2.09765625" style="21" customWidth="1"/>
    <col min="4615" max="4615" width="13.69921875" style="21" bestFit="1" customWidth="1"/>
    <col min="4616" max="4616" width="2.09765625" style="21" customWidth="1"/>
    <col min="4617" max="4858" width="9.09765625" style="21"/>
    <col min="4859" max="4859" width="4.296875" style="21" customWidth="1"/>
    <col min="4860" max="4860" width="20" style="21" bestFit="1" customWidth="1"/>
    <col min="4861" max="4861" width="13.69921875" style="21" bestFit="1" customWidth="1"/>
    <col min="4862" max="4862" width="2.09765625" style="21" customWidth="1"/>
    <col min="4863" max="4863" width="13.69921875" style="21" bestFit="1" customWidth="1"/>
    <col min="4864" max="4864" width="2.09765625" style="21" customWidth="1"/>
    <col min="4865" max="4865" width="13.69921875" style="21" bestFit="1" customWidth="1"/>
    <col min="4866" max="4866" width="2.09765625" style="21" customWidth="1"/>
    <col min="4867" max="4867" width="13.69921875" style="21" bestFit="1" customWidth="1"/>
    <col min="4868" max="4868" width="2.09765625" style="21" customWidth="1"/>
    <col min="4869" max="4869" width="13.69921875" style="21" bestFit="1" customWidth="1"/>
    <col min="4870" max="4870" width="2.09765625" style="21" customWidth="1"/>
    <col min="4871" max="4871" width="13.69921875" style="21" bestFit="1" customWidth="1"/>
    <col min="4872" max="4872" width="2.09765625" style="21" customWidth="1"/>
    <col min="4873" max="5114" width="9.09765625" style="21"/>
    <col min="5115" max="5115" width="4.296875" style="21" customWidth="1"/>
    <col min="5116" max="5116" width="20" style="21" bestFit="1" customWidth="1"/>
    <col min="5117" max="5117" width="13.69921875" style="21" bestFit="1" customWidth="1"/>
    <col min="5118" max="5118" width="2.09765625" style="21" customWidth="1"/>
    <col min="5119" max="5119" width="13.69921875" style="21" bestFit="1" customWidth="1"/>
    <col min="5120" max="5120" width="2.09765625" style="21" customWidth="1"/>
    <col min="5121" max="5121" width="13.69921875" style="21" bestFit="1" customWidth="1"/>
    <col min="5122" max="5122" width="2.09765625" style="21" customWidth="1"/>
    <col min="5123" max="5123" width="13.69921875" style="21" bestFit="1" customWidth="1"/>
    <col min="5124" max="5124" width="2.09765625" style="21" customWidth="1"/>
    <col min="5125" max="5125" width="13.69921875" style="21" bestFit="1" customWidth="1"/>
    <col min="5126" max="5126" width="2.09765625" style="21" customWidth="1"/>
    <col min="5127" max="5127" width="13.69921875" style="21" bestFit="1" customWidth="1"/>
    <col min="5128" max="5128" width="2.09765625" style="21" customWidth="1"/>
    <col min="5129" max="5370" width="9.09765625" style="21"/>
    <col min="5371" max="5371" width="4.296875" style="21" customWidth="1"/>
    <col min="5372" max="5372" width="20" style="21" bestFit="1" customWidth="1"/>
    <col min="5373" max="5373" width="13.69921875" style="21" bestFit="1" customWidth="1"/>
    <col min="5374" max="5374" width="2.09765625" style="21" customWidth="1"/>
    <col min="5375" max="5375" width="13.69921875" style="21" bestFit="1" customWidth="1"/>
    <col min="5376" max="5376" width="2.09765625" style="21" customWidth="1"/>
    <col min="5377" max="5377" width="13.69921875" style="21" bestFit="1" customWidth="1"/>
    <col min="5378" max="5378" width="2.09765625" style="21" customWidth="1"/>
    <col min="5379" max="5379" width="13.69921875" style="21" bestFit="1" customWidth="1"/>
    <col min="5380" max="5380" width="2.09765625" style="21" customWidth="1"/>
    <col min="5381" max="5381" width="13.69921875" style="21" bestFit="1" customWidth="1"/>
    <col min="5382" max="5382" width="2.09765625" style="21" customWidth="1"/>
    <col min="5383" max="5383" width="13.69921875" style="21" bestFit="1" customWidth="1"/>
    <col min="5384" max="5384" width="2.09765625" style="21" customWidth="1"/>
    <col min="5385" max="5626" width="9.09765625" style="21"/>
    <col min="5627" max="5627" width="4.296875" style="21" customWidth="1"/>
    <col min="5628" max="5628" width="20" style="21" bestFit="1" customWidth="1"/>
    <col min="5629" max="5629" width="13.69921875" style="21" bestFit="1" customWidth="1"/>
    <col min="5630" max="5630" width="2.09765625" style="21" customWidth="1"/>
    <col min="5631" max="5631" width="13.69921875" style="21" bestFit="1" customWidth="1"/>
    <col min="5632" max="5632" width="2.09765625" style="21" customWidth="1"/>
    <col min="5633" max="5633" width="13.69921875" style="21" bestFit="1" customWidth="1"/>
    <col min="5634" max="5634" width="2.09765625" style="21" customWidth="1"/>
    <col min="5635" max="5635" width="13.69921875" style="21" bestFit="1" customWidth="1"/>
    <col min="5636" max="5636" width="2.09765625" style="21" customWidth="1"/>
    <col min="5637" max="5637" width="13.69921875" style="21" bestFit="1" customWidth="1"/>
    <col min="5638" max="5638" width="2.09765625" style="21" customWidth="1"/>
    <col min="5639" max="5639" width="13.69921875" style="21" bestFit="1" customWidth="1"/>
    <col min="5640" max="5640" width="2.09765625" style="21" customWidth="1"/>
    <col min="5641" max="5882" width="9.09765625" style="21"/>
    <col min="5883" max="5883" width="4.296875" style="21" customWidth="1"/>
    <col min="5884" max="5884" width="20" style="21" bestFit="1" customWidth="1"/>
    <col min="5885" max="5885" width="13.69921875" style="21" bestFit="1" customWidth="1"/>
    <col min="5886" max="5886" width="2.09765625" style="21" customWidth="1"/>
    <col min="5887" max="5887" width="13.69921875" style="21" bestFit="1" customWidth="1"/>
    <col min="5888" max="5888" width="2.09765625" style="21" customWidth="1"/>
    <col min="5889" max="5889" width="13.69921875" style="21" bestFit="1" customWidth="1"/>
    <col min="5890" max="5890" width="2.09765625" style="21" customWidth="1"/>
    <col min="5891" max="5891" width="13.69921875" style="21" bestFit="1" customWidth="1"/>
    <col min="5892" max="5892" width="2.09765625" style="21" customWidth="1"/>
    <col min="5893" max="5893" width="13.69921875" style="21" bestFit="1" customWidth="1"/>
    <col min="5894" max="5894" width="2.09765625" style="21" customWidth="1"/>
    <col min="5895" max="5895" width="13.69921875" style="21" bestFit="1" customWidth="1"/>
    <col min="5896" max="5896" width="2.09765625" style="21" customWidth="1"/>
    <col min="5897" max="6138" width="9.09765625" style="21"/>
    <col min="6139" max="6139" width="4.296875" style="21" customWidth="1"/>
    <col min="6140" max="6140" width="20" style="21" bestFit="1" customWidth="1"/>
    <col min="6141" max="6141" width="13.69921875" style="21" bestFit="1" customWidth="1"/>
    <col min="6142" max="6142" width="2.09765625" style="21" customWidth="1"/>
    <col min="6143" max="6143" width="13.69921875" style="21" bestFit="1" customWidth="1"/>
    <col min="6144" max="6144" width="2.09765625" style="21" customWidth="1"/>
    <col min="6145" max="6145" width="13.69921875" style="21" bestFit="1" customWidth="1"/>
    <col min="6146" max="6146" width="2.09765625" style="21" customWidth="1"/>
    <col min="6147" max="6147" width="13.69921875" style="21" bestFit="1" customWidth="1"/>
    <col min="6148" max="6148" width="2.09765625" style="21" customWidth="1"/>
    <col min="6149" max="6149" width="13.69921875" style="21" bestFit="1" customWidth="1"/>
    <col min="6150" max="6150" width="2.09765625" style="21" customWidth="1"/>
    <col min="6151" max="6151" width="13.69921875" style="21" bestFit="1" customWidth="1"/>
    <col min="6152" max="6152" width="2.09765625" style="21" customWidth="1"/>
    <col min="6153" max="6394" width="9.09765625" style="21"/>
    <col min="6395" max="6395" width="4.296875" style="21" customWidth="1"/>
    <col min="6396" max="6396" width="20" style="21" bestFit="1" customWidth="1"/>
    <col min="6397" max="6397" width="13.69921875" style="21" bestFit="1" customWidth="1"/>
    <col min="6398" max="6398" width="2.09765625" style="21" customWidth="1"/>
    <col min="6399" max="6399" width="13.69921875" style="21" bestFit="1" customWidth="1"/>
    <col min="6400" max="6400" width="2.09765625" style="21" customWidth="1"/>
    <col min="6401" max="6401" width="13.69921875" style="21" bestFit="1" customWidth="1"/>
    <col min="6402" max="6402" width="2.09765625" style="21" customWidth="1"/>
    <col min="6403" max="6403" width="13.69921875" style="21" bestFit="1" customWidth="1"/>
    <col min="6404" max="6404" width="2.09765625" style="21" customWidth="1"/>
    <col min="6405" max="6405" width="13.69921875" style="21" bestFit="1" customWidth="1"/>
    <col min="6406" max="6406" width="2.09765625" style="21" customWidth="1"/>
    <col min="6407" max="6407" width="13.69921875" style="21" bestFit="1" customWidth="1"/>
    <col min="6408" max="6408" width="2.09765625" style="21" customWidth="1"/>
    <col min="6409" max="6650" width="9.09765625" style="21"/>
    <col min="6651" max="6651" width="4.296875" style="21" customWidth="1"/>
    <col min="6652" max="6652" width="20" style="21" bestFit="1" customWidth="1"/>
    <col min="6653" max="6653" width="13.69921875" style="21" bestFit="1" customWidth="1"/>
    <col min="6654" max="6654" width="2.09765625" style="21" customWidth="1"/>
    <col min="6655" max="6655" width="13.69921875" style="21" bestFit="1" customWidth="1"/>
    <col min="6656" max="6656" width="2.09765625" style="21" customWidth="1"/>
    <col min="6657" max="6657" width="13.69921875" style="21" bestFit="1" customWidth="1"/>
    <col min="6658" max="6658" width="2.09765625" style="21" customWidth="1"/>
    <col min="6659" max="6659" width="13.69921875" style="21" bestFit="1" customWidth="1"/>
    <col min="6660" max="6660" width="2.09765625" style="21" customWidth="1"/>
    <col min="6661" max="6661" width="13.69921875" style="21" bestFit="1" customWidth="1"/>
    <col min="6662" max="6662" width="2.09765625" style="21" customWidth="1"/>
    <col min="6663" max="6663" width="13.69921875" style="21" bestFit="1" customWidth="1"/>
    <col min="6664" max="6664" width="2.09765625" style="21" customWidth="1"/>
    <col min="6665" max="6906" width="9.09765625" style="21"/>
    <col min="6907" max="6907" width="4.296875" style="21" customWidth="1"/>
    <col min="6908" max="6908" width="20" style="21" bestFit="1" customWidth="1"/>
    <col min="6909" max="6909" width="13.69921875" style="21" bestFit="1" customWidth="1"/>
    <col min="6910" max="6910" width="2.09765625" style="21" customWidth="1"/>
    <col min="6911" max="6911" width="13.69921875" style="21" bestFit="1" customWidth="1"/>
    <col min="6912" max="6912" width="2.09765625" style="21" customWidth="1"/>
    <col min="6913" max="6913" width="13.69921875" style="21" bestFit="1" customWidth="1"/>
    <col min="6914" max="6914" width="2.09765625" style="21" customWidth="1"/>
    <col min="6915" max="6915" width="13.69921875" style="21" bestFit="1" customWidth="1"/>
    <col min="6916" max="6916" width="2.09765625" style="21" customWidth="1"/>
    <col min="6917" max="6917" width="13.69921875" style="21" bestFit="1" customWidth="1"/>
    <col min="6918" max="6918" width="2.09765625" style="21" customWidth="1"/>
    <col min="6919" max="6919" width="13.69921875" style="21" bestFit="1" customWidth="1"/>
    <col min="6920" max="6920" width="2.09765625" style="21" customWidth="1"/>
    <col min="6921" max="7162" width="9.09765625" style="21"/>
    <col min="7163" max="7163" width="4.296875" style="21" customWidth="1"/>
    <col min="7164" max="7164" width="20" style="21" bestFit="1" customWidth="1"/>
    <col min="7165" max="7165" width="13.69921875" style="21" bestFit="1" customWidth="1"/>
    <col min="7166" max="7166" width="2.09765625" style="21" customWidth="1"/>
    <col min="7167" max="7167" width="13.69921875" style="21" bestFit="1" customWidth="1"/>
    <col min="7168" max="7168" width="2.09765625" style="21" customWidth="1"/>
    <col min="7169" max="7169" width="13.69921875" style="21" bestFit="1" customWidth="1"/>
    <col min="7170" max="7170" width="2.09765625" style="21" customWidth="1"/>
    <col min="7171" max="7171" width="13.69921875" style="21" bestFit="1" customWidth="1"/>
    <col min="7172" max="7172" width="2.09765625" style="21" customWidth="1"/>
    <col min="7173" max="7173" width="13.69921875" style="21" bestFit="1" customWidth="1"/>
    <col min="7174" max="7174" width="2.09765625" style="21" customWidth="1"/>
    <col min="7175" max="7175" width="13.69921875" style="21" bestFit="1" customWidth="1"/>
    <col min="7176" max="7176" width="2.09765625" style="21" customWidth="1"/>
    <col min="7177" max="7418" width="9.09765625" style="21"/>
    <col min="7419" max="7419" width="4.296875" style="21" customWidth="1"/>
    <col min="7420" max="7420" width="20" style="21" bestFit="1" customWidth="1"/>
    <col min="7421" max="7421" width="13.69921875" style="21" bestFit="1" customWidth="1"/>
    <col min="7422" max="7422" width="2.09765625" style="21" customWidth="1"/>
    <col min="7423" max="7423" width="13.69921875" style="21" bestFit="1" customWidth="1"/>
    <col min="7424" max="7424" width="2.09765625" style="21" customWidth="1"/>
    <col min="7425" max="7425" width="13.69921875" style="21" bestFit="1" customWidth="1"/>
    <col min="7426" max="7426" width="2.09765625" style="21" customWidth="1"/>
    <col min="7427" max="7427" width="13.69921875" style="21" bestFit="1" customWidth="1"/>
    <col min="7428" max="7428" width="2.09765625" style="21" customWidth="1"/>
    <col min="7429" max="7429" width="13.69921875" style="21" bestFit="1" customWidth="1"/>
    <col min="7430" max="7430" width="2.09765625" style="21" customWidth="1"/>
    <col min="7431" max="7431" width="13.69921875" style="21" bestFit="1" customWidth="1"/>
    <col min="7432" max="7432" width="2.09765625" style="21" customWidth="1"/>
    <col min="7433" max="7674" width="9.09765625" style="21"/>
    <col min="7675" max="7675" width="4.296875" style="21" customWidth="1"/>
    <col min="7676" max="7676" width="20" style="21" bestFit="1" customWidth="1"/>
    <col min="7677" max="7677" width="13.69921875" style="21" bestFit="1" customWidth="1"/>
    <col min="7678" max="7678" width="2.09765625" style="21" customWidth="1"/>
    <col min="7679" max="7679" width="13.69921875" style="21" bestFit="1" customWidth="1"/>
    <col min="7680" max="7680" width="2.09765625" style="21" customWidth="1"/>
    <col min="7681" max="7681" width="13.69921875" style="21" bestFit="1" customWidth="1"/>
    <col min="7682" max="7682" width="2.09765625" style="21" customWidth="1"/>
    <col min="7683" max="7683" width="13.69921875" style="21" bestFit="1" customWidth="1"/>
    <col min="7684" max="7684" width="2.09765625" style="21" customWidth="1"/>
    <col min="7685" max="7685" width="13.69921875" style="21" bestFit="1" customWidth="1"/>
    <col min="7686" max="7686" width="2.09765625" style="21" customWidth="1"/>
    <col min="7687" max="7687" width="13.69921875" style="21" bestFit="1" customWidth="1"/>
    <col min="7688" max="7688" width="2.09765625" style="21" customWidth="1"/>
    <col min="7689" max="7930" width="9.09765625" style="21"/>
    <col min="7931" max="7931" width="4.296875" style="21" customWidth="1"/>
    <col min="7932" max="7932" width="20" style="21" bestFit="1" customWidth="1"/>
    <col min="7933" max="7933" width="13.69921875" style="21" bestFit="1" customWidth="1"/>
    <col min="7934" max="7934" width="2.09765625" style="21" customWidth="1"/>
    <col min="7935" max="7935" width="13.69921875" style="21" bestFit="1" customWidth="1"/>
    <col min="7936" max="7936" width="2.09765625" style="21" customWidth="1"/>
    <col min="7937" max="7937" width="13.69921875" style="21" bestFit="1" customWidth="1"/>
    <col min="7938" max="7938" width="2.09765625" style="21" customWidth="1"/>
    <col min="7939" max="7939" width="13.69921875" style="21" bestFit="1" customWidth="1"/>
    <col min="7940" max="7940" width="2.09765625" style="21" customWidth="1"/>
    <col min="7941" max="7941" width="13.69921875" style="21" bestFit="1" customWidth="1"/>
    <col min="7942" max="7942" width="2.09765625" style="21" customWidth="1"/>
    <col min="7943" max="7943" width="13.69921875" style="21" bestFit="1" customWidth="1"/>
    <col min="7944" max="7944" width="2.09765625" style="21" customWidth="1"/>
    <col min="7945" max="8186" width="9.09765625" style="21"/>
    <col min="8187" max="8187" width="4.296875" style="21" customWidth="1"/>
    <col min="8188" max="8188" width="20" style="21" bestFit="1" customWidth="1"/>
    <col min="8189" max="8189" width="13.69921875" style="21" bestFit="1" customWidth="1"/>
    <col min="8190" max="8190" width="2.09765625" style="21" customWidth="1"/>
    <col min="8191" max="8191" width="13.69921875" style="21" bestFit="1" customWidth="1"/>
    <col min="8192" max="8192" width="2.09765625" style="21" customWidth="1"/>
    <col min="8193" max="8193" width="13.69921875" style="21" bestFit="1" customWidth="1"/>
    <col min="8194" max="8194" width="2.09765625" style="21" customWidth="1"/>
    <col min="8195" max="8195" width="13.69921875" style="21" bestFit="1" customWidth="1"/>
    <col min="8196" max="8196" width="2.09765625" style="21" customWidth="1"/>
    <col min="8197" max="8197" width="13.69921875" style="21" bestFit="1" customWidth="1"/>
    <col min="8198" max="8198" width="2.09765625" style="21" customWidth="1"/>
    <col min="8199" max="8199" width="13.69921875" style="21" bestFit="1" customWidth="1"/>
    <col min="8200" max="8200" width="2.09765625" style="21" customWidth="1"/>
    <col min="8201" max="8442" width="9.09765625" style="21"/>
    <col min="8443" max="8443" width="4.296875" style="21" customWidth="1"/>
    <col min="8444" max="8444" width="20" style="21" bestFit="1" customWidth="1"/>
    <col min="8445" max="8445" width="13.69921875" style="21" bestFit="1" customWidth="1"/>
    <col min="8446" max="8446" width="2.09765625" style="21" customWidth="1"/>
    <col min="8447" max="8447" width="13.69921875" style="21" bestFit="1" customWidth="1"/>
    <col min="8448" max="8448" width="2.09765625" style="21" customWidth="1"/>
    <col min="8449" max="8449" width="13.69921875" style="21" bestFit="1" customWidth="1"/>
    <col min="8450" max="8450" width="2.09765625" style="21" customWidth="1"/>
    <col min="8451" max="8451" width="13.69921875" style="21" bestFit="1" customWidth="1"/>
    <col min="8452" max="8452" width="2.09765625" style="21" customWidth="1"/>
    <col min="8453" max="8453" width="13.69921875" style="21" bestFit="1" customWidth="1"/>
    <col min="8454" max="8454" width="2.09765625" style="21" customWidth="1"/>
    <col min="8455" max="8455" width="13.69921875" style="21" bestFit="1" customWidth="1"/>
    <col min="8456" max="8456" width="2.09765625" style="21" customWidth="1"/>
    <col min="8457" max="8698" width="9.09765625" style="21"/>
    <col min="8699" max="8699" width="4.296875" style="21" customWidth="1"/>
    <col min="8700" max="8700" width="20" style="21" bestFit="1" customWidth="1"/>
    <col min="8701" max="8701" width="13.69921875" style="21" bestFit="1" customWidth="1"/>
    <col min="8702" max="8702" width="2.09765625" style="21" customWidth="1"/>
    <col min="8703" max="8703" width="13.69921875" style="21" bestFit="1" customWidth="1"/>
    <col min="8704" max="8704" width="2.09765625" style="21" customWidth="1"/>
    <col min="8705" max="8705" width="13.69921875" style="21" bestFit="1" customWidth="1"/>
    <col min="8706" max="8706" width="2.09765625" style="21" customWidth="1"/>
    <col min="8707" max="8707" width="13.69921875" style="21" bestFit="1" customWidth="1"/>
    <col min="8708" max="8708" width="2.09765625" style="21" customWidth="1"/>
    <col min="8709" max="8709" width="13.69921875" style="21" bestFit="1" customWidth="1"/>
    <col min="8710" max="8710" width="2.09765625" style="21" customWidth="1"/>
    <col min="8711" max="8711" width="13.69921875" style="21" bestFit="1" customWidth="1"/>
    <col min="8712" max="8712" width="2.09765625" style="21" customWidth="1"/>
    <col min="8713" max="8954" width="9.09765625" style="21"/>
    <col min="8955" max="8955" width="4.296875" style="21" customWidth="1"/>
    <col min="8956" max="8956" width="20" style="21" bestFit="1" customWidth="1"/>
    <col min="8957" max="8957" width="13.69921875" style="21" bestFit="1" customWidth="1"/>
    <col min="8958" max="8958" width="2.09765625" style="21" customWidth="1"/>
    <col min="8959" max="8959" width="13.69921875" style="21" bestFit="1" customWidth="1"/>
    <col min="8960" max="8960" width="2.09765625" style="21" customWidth="1"/>
    <col min="8961" max="8961" width="13.69921875" style="21" bestFit="1" customWidth="1"/>
    <col min="8962" max="8962" width="2.09765625" style="21" customWidth="1"/>
    <col min="8963" max="8963" width="13.69921875" style="21" bestFit="1" customWidth="1"/>
    <col min="8964" max="8964" width="2.09765625" style="21" customWidth="1"/>
    <col min="8965" max="8965" width="13.69921875" style="21" bestFit="1" customWidth="1"/>
    <col min="8966" max="8966" width="2.09765625" style="21" customWidth="1"/>
    <col min="8967" max="8967" width="13.69921875" style="21" bestFit="1" customWidth="1"/>
    <col min="8968" max="8968" width="2.09765625" style="21" customWidth="1"/>
    <col min="8969" max="9210" width="9.09765625" style="21"/>
    <col min="9211" max="9211" width="4.296875" style="21" customWidth="1"/>
    <col min="9212" max="9212" width="20" style="21" bestFit="1" customWidth="1"/>
    <col min="9213" max="9213" width="13.69921875" style="21" bestFit="1" customWidth="1"/>
    <col min="9214" max="9214" width="2.09765625" style="21" customWidth="1"/>
    <col min="9215" max="9215" width="13.69921875" style="21" bestFit="1" customWidth="1"/>
    <col min="9216" max="9216" width="2.09765625" style="21" customWidth="1"/>
    <col min="9217" max="9217" width="13.69921875" style="21" bestFit="1" customWidth="1"/>
    <col min="9218" max="9218" width="2.09765625" style="21" customWidth="1"/>
    <col min="9219" max="9219" width="13.69921875" style="21" bestFit="1" customWidth="1"/>
    <col min="9220" max="9220" width="2.09765625" style="21" customWidth="1"/>
    <col min="9221" max="9221" width="13.69921875" style="21" bestFit="1" customWidth="1"/>
    <col min="9222" max="9222" width="2.09765625" style="21" customWidth="1"/>
    <col min="9223" max="9223" width="13.69921875" style="21" bestFit="1" customWidth="1"/>
    <col min="9224" max="9224" width="2.09765625" style="21" customWidth="1"/>
    <col min="9225" max="9466" width="9.09765625" style="21"/>
    <col min="9467" max="9467" width="4.296875" style="21" customWidth="1"/>
    <col min="9468" max="9468" width="20" style="21" bestFit="1" customWidth="1"/>
    <col min="9469" max="9469" width="13.69921875" style="21" bestFit="1" customWidth="1"/>
    <col min="9470" max="9470" width="2.09765625" style="21" customWidth="1"/>
    <col min="9471" max="9471" width="13.69921875" style="21" bestFit="1" customWidth="1"/>
    <col min="9472" max="9472" width="2.09765625" style="21" customWidth="1"/>
    <col min="9473" max="9473" width="13.69921875" style="21" bestFit="1" customWidth="1"/>
    <col min="9474" max="9474" width="2.09765625" style="21" customWidth="1"/>
    <col min="9475" max="9475" width="13.69921875" style="21" bestFit="1" customWidth="1"/>
    <col min="9476" max="9476" width="2.09765625" style="21" customWidth="1"/>
    <col min="9477" max="9477" width="13.69921875" style="21" bestFit="1" customWidth="1"/>
    <col min="9478" max="9478" width="2.09765625" style="21" customWidth="1"/>
    <col min="9479" max="9479" width="13.69921875" style="21" bestFit="1" customWidth="1"/>
    <col min="9480" max="9480" width="2.09765625" style="21" customWidth="1"/>
    <col min="9481" max="9722" width="9.09765625" style="21"/>
    <col min="9723" max="9723" width="4.296875" style="21" customWidth="1"/>
    <col min="9724" max="9724" width="20" style="21" bestFit="1" customWidth="1"/>
    <col min="9725" max="9725" width="13.69921875" style="21" bestFit="1" customWidth="1"/>
    <col min="9726" max="9726" width="2.09765625" style="21" customWidth="1"/>
    <col min="9727" max="9727" width="13.69921875" style="21" bestFit="1" customWidth="1"/>
    <col min="9728" max="9728" width="2.09765625" style="21" customWidth="1"/>
    <col min="9729" max="9729" width="13.69921875" style="21" bestFit="1" customWidth="1"/>
    <col min="9730" max="9730" width="2.09765625" style="21" customWidth="1"/>
    <col min="9731" max="9731" width="13.69921875" style="21" bestFit="1" customWidth="1"/>
    <col min="9732" max="9732" width="2.09765625" style="21" customWidth="1"/>
    <col min="9733" max="9733" width="13.69921875" style="21" bestFit="1" customWidth="1"/>
    <col min="9734" max="9734" width="2.09765625" style="21" customWidth="1"/>
    <col min="9735" max="9735" width="13.69921875" style="21" bestFit="1" customWidth="1"/>
    <col min="9736" max="9736" width="2.09765625" style="21" customWidth="1"/>
    <col min="9737" max="9978" width="9.09765625" style="21"/>
    <col min="9979" max="9979" width="4.296875" style="21" customWidth="1"/>
    <col min="9980" max="9980" width="20" style="21" bestFit="1" customWidth="1"/>
    <col min="9981" max="9981" width="13.69921875" style="21" bestFit="1" customWidth="1"/>
    <col min="9982" max="9982" width="2.09765625" style="21" customWidth="1"/>
    <col min="9983" max="9983" width="13.69921875" style="21" bestFit="1" customWidth="1"/>
    <col min="9984" max="9984" width="2.09765625" style="21" customWidth="1"/>
    <col min="9985" max="9985" width="13.69921875" style="21" bestFit="1" customWidth="1"/>
    <col min="9986" max="9986" width="2.09765625" style="21" customWidth="1"/>
    <col min="9987" max="9987" width="13.69921875" style="21" bestFit="1" customWidth="1"/>
    <col min="9988" max="9988" width="2.09765625" style="21" customWidth="1"/>
    <col min="9989" max="9989" width="13.69921875" style="21" bestFit="1" customWidth="1"/>
    <col min="9990" max="9990" width="2.09765625" style="21" customWidth="1"/>
    <col min="9991" max="9991" width="13.69921875" style="21" bestFit="1" customWidth="1"/>
    <col min="9992" max="9992" width="2.09765625" style="21" customWidth="1"/>
    <col min="9993" max="10234" width="9.09765625" style="21"/>
    <col min="10235" max="10235" width="4.296875" style="21" customWidth="1"/>
    <col min="10236" max="10236" width="20" style="21" bestFit="1" customWidth="1"/>
    <col min="10237" max="10237" width="13.69921875" style="21" bestFit="1" customWidth="1"/>
    <col min="10238" max="10238" width="2.09765625" style="21" customWidth="1"/>
    <col min="10239" max="10239" width="13.69921875" style="21" bestFit="1" customWidth="1"/>
    <col min="10240" max="10240" width="2.09765625" style="21" customWidth="1"/>
    <col min="10241" max="10241" width="13.69921875" style="21" bestFit="1" customWidth="1"/>
    <col min="10242" max="10242" width="2.09765625" style="21" customWidth="1"/>
    <col min="10243" max="10243" width="13.69921875" style="21" bestFit="1" customWidth="1"/>
    <col min="10244" max="10244" width="2.09765625" style="21" customWidth="1"/>
    <col min="10245" max="10245" width="13.69921875" style="21" bestFit="1" customWidth="1"/>
    <col min="10246" max="10246" width="2.09765625" style="21" customWidth="1"/>
    <col min="10247" max="10247" width="13.69921875" style="21" bestFit="1" customWidth="1"/>
    <col min="10248" max="10248" width="2.09765625" style="21" customWidth="1"/>
    <col min="10249" max="10490" width="9.09765625" style="21"/>
    <col min="10491" max="10491" width="4.296875" style="21" customWidth="1"/>
    <col min="10492" max="10492" width="20" style="21" bestFit="1" customWidth="1"/>
    <col min="10493" max="10493" width="13.69921875" style="21" bestFit="1" customWidth="1"/>
    <col min="10494" max="10494" width="2.09765625" style="21" customWidth="1"/>
    <col min="10495" max="10495" width="13.69921875" style="21" bestFit="1" customWidth="1"/>
    <col min="10496" max="10496" width="2.09765625" style="21" customWidth="1"/>
    <col min="10497" max="10497" width="13.69921875" style="21" bestFit="1" customWidth="1"/>
    <col min="10498" max="10498" width="2.09765625" style="21" customWidth="1"/>
    <col min="10499" max="10499" width="13.69921875" style="21" bestFit="1" customWidth="1"/>
    <col min="10500" max="10500" width="2.09765625" style="21" customWidth="1"/>
    <col min="10501" max="10501" width="13.69921875" style="21" bestFit="1" customWidth="1"/>
    <col min="10502" max="10502" width="2.09765625" style="21" customWidth="1"/>
    <col min="10503" max="10503" width="13.69921875" style="21" bestFit="1" customWidth="1"/>
    <col min="10504" max="10504" width="2.09765625" style="21" customWidth="1"/>
    <col min="10505" max="10746" width="9.09765625" style="21"/>
    <col min="10747" max="10747" width="4.296875" style="21" customWidth="1"/>
    <col min="10748" max="10748" width="20" style="21" bestFit="1" customWidth="1"/>
    <col min="10749" max="10749" width="13.69921875" style="21" bestFit="1" customWidth="1"/>
    <col min="10750" max="10750" width="2.09765625" style="21" customWidth="1"/>
    <col min="10751" max="10751" width="13.69921875" style="21" bestFit="1" customWidth="1"/>
    <col min="10752" max="10752" width="2.09765625" style="21" customWidth="1"/>
    <col min="10753" max="10753" width="13.69921875" style="21" bestFit="1" customWidth="1"/>
    <col min="10754" max="10754" width="2.09765625" style="21" customWidth="1"/>
    <col min="10755" max="10755" width="13.69921875" style="21" bestFit="1" customWidth="1"/>
    <col min="10756" max="10756" width="2.09765625" style="21" customWidth="1"/>
    <col min="10757" max="10757" width="13.69921875" style="21" bestFit="1" customWidth="1"/>
    <col min="10758" max="10758" width="2.09765625" style="21" customWidth="1"/>
    <col min="10759" max="10759" width="13.69921875" style="21" bestFit="1" customWidth="1"/>
    <col min="10760" max="10760" width="2.09765625" style="21" customWidth="1"/>
    <col min="10761" max="11002" width="9.09765625" style="21"/>
    <col min="11003" max="11003" width="4.296875" style="21" customWidth="1"/>
    <col min="11004" max="11004" width="20" style="21" bestFit="1" customWidth="1"/>
    <col min="11005" max="11005" width="13.69921875" style="21" bestFit="1" customWidth="1"/>
    <col min="11006" max="11006" width="2.09765625" style="21" customWidth="1"/>
    <col min="11007" max="11007" width="13.69921875" style="21" bestFit="1" customWidth="1"/>
    <col min="11008" max="11008" width="2.09765625" style="21" customWidth="1"/>
    <col min="11009" max="11009" width="13.69921875" style="21" bestFit="1" customWidth="1"/>
    <col min="11010" max="11010" width="2.09765625" style="21" customWidth="1"/>
    <col min="11011" max="11011" width="13.69921875" style="21" bestFit="1" customWidth="1"/>
    <col min="11012" max="11012" width="2.09765625" style="21" customWidth="1"/>
    <col min="11013" max="11013" width="13.69921875" style="21" bestFit="1" customWidth="1"/>
    <col min="11014" max="11014" width="2.09765625" style="21" customWidth="1"/>
    <col min="11015" max="11015" width="13.69921875" style="21" bestFit="1" customWidth="1"/>
    <col min="11016" max="11016" width="2.09765625" style="21" customWidth="1"/>
    <col min="11017" max="11258" width="9.09765625" style="21"/>
    <col min="11259" max="11259" width="4.296875" style="21" customWidth="1"/>
    <col min="11260" max="11260" width="20" style="21" bestFit="1" customWidth="1"/>
    <col min="11261" max="11261" width="13.69921875" style="21" bestFit="1" customWidth="1"/>
    <col min="11262" max="11262" width="2.09765625" style="21" customWidth="1"/>
    <col min="11263" max="11263" width="13.69921875" style="21" bestFit="1" customWidth="1"/>
    <col min="11264" max="11264" width="2.09765625" style="21" customWidth="1"/>
    <col min="11265" max="11265" width="13.69921875" style="21" bestFit="1" customWidth="1"/>
    <col min="11266" max="11266" width="2.09765625" style="21" customWidth="1"/>
    <col min="11267" max="11267" width="13.69921875" style="21" bestFit="1" customWidth="1"/>
    <col min="11268" max="11268" width="2.09765625" style="21" customWidth="1"/>
    <col min="11269" max="11269" width="13.69921875" style="21" bestFit="1" customWidth="1"/>
    <col min="11270" max="11270" width="2.09765625" style="21" customWidth="1"/>
    <col min="11271" max="11271" width="13.69921875" style="21" bestFit="1" customWidth="1"/>
    <col min="11272" max="11272" width="2.09765625" style="21" customWidth="1"/>
    <col min="11273" max="11514" width="9.09765625" style="21"/>
    <col min="11515" max="11515" width="4.296875" style="21" customWidth="1"/>
    <col min="11516" max="11516" width="20" style="21" bestFit="1" customWidth="1"/>
    <col min="11517" max="11517" width="13.69921875" style="21" bestFit="1" customWidth="1"/>
    <col min="11518" max="11518" width="2.09765625" style="21" customWidth="1"/>
    <col min="11519" max="11519" width="13.69921875" style="21" bestFit="1" customWidth="1"/>
    <col min="11520" max="11520" width="2.09765625" style="21" customWidth="1"/>
    <col min="11521" max="11521" width="13.69921875" style="21" bestFit="1" customWidth="1"/>
    <col min="11522" max="11522" width="2.09765625" style="21" customWidth="1"/>
    <col min="11523" max="11523" width="13.69921875" style="21" bestFit="1" customWidth="1"/>
    <col min="11524" max="11524" width="2.09765625" style="21" customWidth="1"/>
    <col min="11525" max="11525" width="13.69921875" style="21" bestFit="1" customWidth="1"/>
    <col min="11526" max="11526" width="2.09765625" style="21" customWidth="1"/>
    <col min="11527" max="11527" width="13.69921875" style="21" bestFit="1" customWidth="1"/>
    <col min="11528" max="11528" width="2.09765625" style="21" customWidth="1"/>
    <col min="11529" max="11770" width="9.09765625" style="21"/>
    <col min="11771" max="11771" width="4.296875" style="21" customWidth="1"/>
    <col min="11772" max="11772" width="20" style="21" bestFit="1" customWidth="1"/>
    <col min="11773" max="11773" width="13.69921875" style="21" bestFit="1" customWidth="1"/>
    <col min="11774" max="11774" width="2.09765625" style="21" customWidth="1"/>
    <col min="11775" max="11775" width="13.69921875" style="21" bestFit="1" customWidth="1"/>
    <col min="11776" max="11776" width="2.09765625" style="21" customWidth="1"/>
    <col min="11777" max="11777" width="13.69921875" style="21" bestFit="1" customWidth="1"/>
    <col min="11778" max="11778" width="2.09765625" style="21" customWidth="1"/>
    <col min="11779" max="11779" width="13.69921875" style="21" bestFit="1" customWidth="1"/>
    <col min="11780" max="11780" width="2.09765625" style="21" customWidth="1"/>
    <col min="11781" max="11781" width="13.69921875" style="21" bestFit="1" customWidth="1"/>
    <col min="11782" max="11782" width="2.09765625" style="21" customWidth="1"/>
    <col min="11783" max="11783" width="13.69921875" style="21" bestFit="1" customWidth="1"/>
    <col min="11784" max="11784" width="2.09765625" style="21" customWidth="1"/>
    <col min="11785" max="12026" width="9.09765625" style="21"/>
    <col min="12027" max="12027" width="4.296875" style="21" customWidth="1"/>
    <col min="12028" max="12028" width="20" style="21" bestFit="1" customWidth="1"/>
    <col min="12029" max="12029" width="13.69921875" style="21" bestFit="1" customWidth="1"/>
    <col min="12030" max="12030" width="2.09765625" style="21" customWidth="1"/>
    <col min="12031" max="12031" width="13.69921875" style="21" bestFit="1" customWidth="1"/>
    <col min="12032" max="12032" width="2.09765625" style="21" customWidth="1"/>
    <col min="12033" max="12033" width="13.69921875" style="21" bestFit="1" customWidth="1"/>
    <col min="12034" max="12034" width="2.09765625" style="21" customWidth="1"/>
    <col min="12035" max="12035" width="13.69921875" style="21" bestFit="1" customWidth="1"/>
    <col min="12036" max="12036" width="2.09765625" style="21" customWidth="1"/>
    <col min="12037" max="12037" width="13.69921875" style="21" bestFit="1" customWidth="1"/>
    <col min="12038" max="12038" width="2.09765625" style="21" customWidth="1"/>
    <col min="12039" max="12039" width="13.69921875" style="21" bestFit="1" customWidth="1"/>
    <col min="12040" max="12040" width="2.09765625" style="21" customWidth="1"/>
    <col min="12041" max="12282" width="9.09765625" style="21"/>
    <col min="12283" max="12283" width="4.296875" style="21" customWidth="1"/>
    <col min="12284" max="12284" width="20" style="21" bestFit="1" customWidth="1"/>
    <col min="12285" max="12285" width="13.69921875" style="21" bestFit="1" customWidth="1"/>
    <col min="12286" max="12286" width="2.09765625" style="21" customWidth="1"/>
    <col min="12287" max="12287" width="13.69921875" style="21" bestFit="1" customWidth="1"/>
    <col min="12288" max="12288" width="2.09765625" style="21" customWidth="1"/>
    <col min="12289" max="12289" width="13.69921875" style="21" bestFit="1" customWidth="1"/>
    <col min="12290" max="12290" width="2.09765625" style="21" customWidth="1"/>
    <col min="12291" max="12291" width="13.69921875" style="21" bestFit="1" customWidth="1"/>
    <col min="12292" max="12292" width="2.09765625" style="21" customWidth="1"/>
    <col min="12293" max="12293" width="13.69921875" style="21" bestFit="1" customWidth="1"/>
    <col min="12294" max="12294" width="2.09765625" style="21" customWidth="1"/>
    <col min="12295" max="12295" width="13.69921875" style="21" bestFit="1" customWidth="1"/>
    <col min="12296" max="12296" width="2.09765625" style="21" customWidth="1"/>
    <col min="12297" max="12538" width="9.09765625" style="21"/>
    <col min="12539" max="12539" width="4.296875" style="21" customWidth="1"/>
    <col min="12540" max="12540" width="20" style="21" bestFit="1" customWidth="1"/>
    <col min="12541" max="12541" width="13.69921875" style="21" bestFit="1" customWidth="1"/>
    <col min="12542" max="12542" width="2.09765625" style="21" customWidth="1"/>
    <col min="12543" max="12543" width="13.69921875" style="21" bestFit="1" customWidth="1"/>
    <col min="12544" max="12544" width="2.09765625" style="21" customWidth="1"/>
    <col min="12545" max="12545" width="13.69921875" style="21" bestFit="1" customWidth="1"/>
    <col min="12546" max="12546" width="2.09765625" style="21" customWidth="1"/>
    <col min="12547" max="12547" width="13.69921875" style="21" bestFit="1" customWidth="1"/>
    <col min="12548" max="12548" width="2.09765625" style="21" customWidth="1"/>
    <col min="12549" max="12549" width="13.69921875" style="21" bestFit="1" customWidth="1"/>
    <col min="12550" max="12550" width="2.09765625" style="21" customWidth="1"/>
    <col min="12551" max="12551" width="13.69921875" style="21" bestFit="1" customWidth="1"/>
    <col min="12552" max="12552" width="2.09765625" style="21" customWidth="1"/>
    <col min="12553" max="12794" width="9.09765625" style="21"/>
    <col min="12795" max="12795" width="4.296875" style="21" customWidth="1"/>
    <col min="12796" max="12796" width="20" style="21" bestFit="1" customWidth="1"/>
    <col min="12797" max="12797" width="13.69921875" style="21" bestFit="1" customWidth="1"/>
    <col min="12798" max="12798" width="2.09765625" style="21" customWidth="1"/>
    <col min="12799" max="12799" width="13.69921875" style="21" bestFit="1" customWidth="1"/>
    <col min="12800" max="12800" width="2.09765625" style="21" customWidth="1"/>
    <col min="12801" max="12801" width="13.69921875" style="21" bestFit="1" customWidth="1"/>
    <col min="12802" max="12802" width="2.09765625" style="21" customWidth="1"/>
    <col min="12803" max="12803" width="13.69921875" style="21" bestFit="1" customWidth="1"/>
    <col min="12804" max="12804" width="2.09765625" style="21" customWidth="1"/>
    <col min="12805" max="12805" width="13.69921875" style="21" bestFit="1" customWidth="1"/>
    <col min="12806" max="12806" width="2.09765625" style="21" customWidth="1"/>
    <col min="12807" max="12807" width="13.69921875" style="21" bestFit="1" customWidth="1"/>
    <col min="12808" max="12808" width="2.09765625" style="21" customWidth="1"/>
    <col min="12809" max="13050" width="9.09765625" style="21"/>
    <col min="13051" max="13051" width="4.296875" style="21" customWidth="1"/>
    <col min="13052" max="13052" width="20" style="21" bestFit="1" customWidth="1"/>
    <col min="13053" max="13053" width="13.69921875" style="21" bestFit="1" customWidth="1"/>
    <col min="13054" max="13054" width="2.09765625" style="21" customWidth="1"/>
    <col min="13055" max="13055" width="13.69921875" style="21" bestFit="1" customWidth="1"/>
    <col min="13056" max="13056" width="2.09765625" style="21" customWidth="1"/>
    <col min="13057" max="13057" width="13.69921875" style="21" bestFit="1" customWidth="1"/>
    <col min="13058" max="13058" width="2.09765625" style="21" customWidth="1"/>
    <col min="13059" max="13059" width="13.69921875" style="21" bestFit="1" customWidth="1"/>
    <col min="13060" max="13060" width="2.09765625" style="21" customWidth="1"/>
    <col min="13061" max="13061" width="13.69921875" style="21" bestFit="1" customWidth="1"/>
    <col min="13062" max="13062" width="2.09765625" style="21" customWidth="1"/>
    <col min="13063" max="13063" width="13.69921875" style="21" bestFit="1" customWidth="1"/>
    <col min="13064" max="13064" width="2.09765625" style="21" customWidth="1"/>
    <col min="13065" max="13306" width="9.09765625" style="21"/>
    <col min="13307" max="13307" width="4.296875" style="21" customWidth="1"/>
    <col min="13308" max="13308" width="20" style="21" bestFit="1" customWidth="1"/>
    <col min="13309" max="13309" width="13.69921875" style="21" bestFit="1" customWidth="1"/>
    <col min="13310" max="13310" width="2.09765625" style="21" customWidth="1"/>
    <col min="13311" max="13311" width="13.69921875" style="21" bestFit="1" customWidth="1"/>
    <col min="13312" max="13312" width="2.09765625" style="21" customWidth="1"/>
    <col min="13313" max="13313" width="13.69921875" style="21" bestFit="1" customWidth="1"/>
    <col min="13314" max="13314" width="2.09765625" style="21" customWidth="1"/>
    <col min="13315" max="13315" width="13.69921875" style="21" bestFit="1" customWidth="1"/>
    <col min="13316" max="13316" width="2.09765625" style="21" customWidth="1"/>
    <col min="13317" max="13317" width="13.69921875" style="21" bestFit="1" customWidth="1"/>
    <col min="13318" max="13318" width="2.09765625" style="21" customWidth="1"/>
    <col min="13319" max="13319" width="13.69921875" style="21" bestFit="1" customWidth="1"/>
    <col min="13320" max="13320" width="2.09765625" style="21" customWidth="1"/>
    <col min="13321" max="13562" width="9.09765625" style="21"/>
    <col min="13563" max="13563" width="4.296875" style="21" customWidth="1"/>
    <col min="13564" max="13564" width="20" style="21" bestFit="1" customWidth="1"/>
    <col min="13565" max="13565" width="13.69921875" style="21" bestFit="1" customWidth="1"/>
    <col min="13566" max="13566" width="2.09765625" style="21" customWidth="1"/>
    <col min="13567" max="13567" width="13.69921875" style="21" bestFit="1" customWidth="1"/>
    <col min="13568" max="13568" width="2.09765625" style="21" customWidth="1"/>
    <col min="13569" max="13569" width="13.69921875" style="21" bestFit="1" customWidth="1"/>
    <col min="13570" max="13570" width="2.09765625" style="21" customWidth="1"/>
    <col min="13571" max="13571" width="13.69921875" style="21" bestFit="1" customWidth="1"/>
    <col min="13572" max="13572" width="2.09765625" style="21" customWidth="1"/>
    <col min="13573" max="13573" width="13.69921875" style="21" bestFit="1" customWidth="1"/>
    <col min="13574" max="13574" width="2.09765625" style="21" customWidth="1"/>
    <col min="13575" max="13575" width="13.69921875" style="21" bestFit="1" customWidth="1"/>
    <col min="13576" max="13576" width="2.09765625" style="21" customWidth="1"/>
    <col min="13577" max="13818" width="9.09765625" style="21"/>
    <col min="13819" max="13819" width="4.296875" style="21" customWidth="1"/>
    <col min="13820" max="13820" width="20" style="21" bestFit="1" customWidth="1"/>
    <col min="13821" max="13821" width="13.69921875" style="21" bestFit="1" customWidth="1"/>
    <col min="13822" max="13822" width="2.09765625" style="21" customWidth="1"/>
    <col min="13823" max="13823" width="13.69921875" style="21" bestFit="1" customWidth="1"/>
    <col min="13824" max="13824" width="2.09765625" style="21" customWidth="1"/>
    <col min="13825" max="13825" width="13.69921875" style="21" bestFit="1" customWidth="1"/>
    <col min="13826" max="13826" width="2.09765625" style="21" customWidth="1"/>
    <col min="13827" max="13827" width="13.69921875" style="21" bestFit="1" customWidth="1"/>
    <col min="13828" max="13828" width="2.09765625" style="21" customWidth="1"/>
    <col min="13829" max="13829" width="13.69921875" style="21" bestFit="1" customWidth="1"/>
    <col min="13830" max="13830" width="2.09765625" style="21" customWidth="1"/>
    <col min="13831" max="13831" width="13.69921875" style="21" bestFit="1" customWidth="1"/>
    <col min="13832" max="13832" width="2.09765625" style="21" customWidth="1"/>
    <col min="13833" max="14074" width="9.09765625" style="21"/>
    <col min="14075" max="14075" width="4.296875" style="21" customWidth="1"/>
    <col min="14076" max="14076" width="20" style="21" bestFit="1" customWidth="1"/>
    <col min="14077" max="14077" width="13.69921875" style="21" bestFit="1" customWidth="1"/>
    <col min="14078" max="14078" width="2.09765625" style="21" customWidth="1"/>
    <col min="14079" max="14079" width="13.69921875" style="21" bestFit="1" customWidth="1"/>
    <col min="14080" max="14080" width="2.09765625" style="21" customWidth="1"/>
    <col min="14081" max="14081" width="13.69921875" style="21" bestFit="1" customWidth="1"/>
    <col min="14082" max="14082" width="2.09765625" style="21" customWidth="1"/>
    <col min="14083" max="14083" width="13.69921875" style="21" bestFit="1" customWidth="1"/>
    <col min="14084" max="14084" width="2.09765625" style="21" customWidth="1"/>
    <col min="14085" max="14085" width="13.69921875" style="21" bestFit="1" customWidth="1"/>
    <col min="14086" max="14086" width="2.09765625" style="21" customWidth="1"/>
    <col min="14087" max="14087" width="13.69921875" style="21" bestFit="1" customWidth="1"/>
    <col min="14088" max="14088" width="2.09765625" style="21" customWidth="1"/>
    <col min="14089" max="14330" width="9.09765625" style="21"/>
    <col min="14331" max="14331" width="4.296875" style="21" customWidth="1"/>
    <col min="14332" max="14332" width="20" style="21" bestFit="1" customWidth="1"/>
    <col min="14333" max="14333" width="13.69921875" style="21" bestFit="1" customWidth="1"/>
    <col min="14334" max="14334" width="2.09765625" style="21" customWidth="1"/>
    <col min="14335" max="14335" width="13.69921875" style="21" bestFit="1" customWidth="1"/>
    <col min="14336" max="14336" width="2.09765625" style="21" customWidth="1"/>
    <col min="14337" max="14337" width="13.69921875" style="21" bestFit="1" customWidth="1"/>
    <col min="14338" max="14338" width="2.09765625" style="21" customWidth="1"/>
    <col min="14339" max="14339" width="13.69921875" style="21" bestFit="1" customWidth="1"/>
    <col min="14340" max="14340" width="2.09765625" style="21" customWidth="1"/>
    <col min="14341" max="14341" width="13.69921875" style="21" bestFit="1" customWidth="1"/>
    <col min="14342" max="14342" width="2.09765625" style="21" customWidth="1"/>
    <col min="14343" max="14343" width="13.69921875" style="21" bestFit="1" customWidth="1"/>
    <col min="14344" max="14344" width="2.09765625" style="21" customWidth="1"/>
    <col min="14345" max="14586" width="9.09765625" style="21"/>
    <col min="14587" max="14587" width="4.296875" style="21" customWidth="1"/>
    <col min="14588" max="14588" width="20" style="21" bestFit="1" customWidth="1"/>
    <col min="14589" max="14589" width="13.69921875" style="21" bestFit="1" customWidth="1"/>
    <col min="14590" max="14590" width="2.09765625" style="21" customWidth="1"/>
    <col min="14591" max="14591" width="13.69921875" style="21" bestFit="1" customWidth="1"/>
    <col min="14592" max="14592" width="2.09765625" style="21" customWidth="1"/>
    <col min="14593" max="14593" width="13.69921875" style="21" bestFit="1" customWidth="1"/>
    <col min="14594" max="14594" width="2.09765625" style="21" customWidth="1"/>
    <col min="14595" max="14595" width="13.69921875" style="21" bestFit="1" customWidth="1"/>
    <col min="14596" max="14596" width="2.09765625" style="21" customWidth="1"/>
    <col min="14597" max="14597" width="13.69921875" style="21" bestFit="1" customWidth="1"/>
    <col min="14598" max="14598" width="2.09765625" style="21" customWidth="1"/>
    <col min="14599" max="14599" width="13.69921875" style="21" bestFit="1" customWidth="1"/>
    <col min="14600" max="14600" width="2.09765625" style="21" customWidth="1"/>
    <col min="14601" max="14842" width="9.09765625" style="21"/>
    <col min="14843" max="14843" width="4.296875" style="21" customWidth="1"/>
    <col min="14844" max="14844" width="20" style="21" bestFit="1" customWidth="1"/>
    <col min="14845" max="14845" width="13.69921875" style="21" bestFit="1" customWidth="1"/>
    <col min="14846" max="14846" width="2.09765625" style="21" customWidth="1"/>
    <col min="14847" max="14847" width="13.69921875" style="21" bestFit="1" customWidth="1"/>
    <col min="14848" max="14848" width="2.09765625" style="21" customWidth="1"/>
    <col min="14849" max="14849" width="13.69921875" style="21" bestFit="1" customWidth="1"/>
    <col min="14850" max="14850" width="2.09765625" style="21" customWidth="1"/>
    <col min="14851" max="14851" width="13.69921875" style="21" bestFit="1" customWidth="1"/>
    <col min="14852" max="14852" width="2.09765625" style="21" customWidth="1"/>
    <col min="14853" max="14853" width="13.69921875" style="21" bestFit="1" customWidth="1"/>
    <col min="14854" max="14854" width="2.09765625" style="21" customWidth="1"/>
    <col min="14855" max="14855" width="13.69921875" style="21" bestFit="1" customWidth="1"/>
    <col min="14856" max="14856" width="2.09765625" style="21" customWidth="1"/>
    <col min="14857" max="15098" width="9.09765625" style="21"/>
    <col min="15099" max="15099" width="4.296875" style="21" customWidth="1"/>
    <col min="15100" max="15100" width="20" style="21" bestFit="1" customWidth="1"/>
    <col min="15101" max="15101" width="13.69921875" style="21" bestFit="1" customWidth="1"/>
    <col min="15102" max="15102" width="2.09765625" style="21" customWidth="1"/>
    <col min="15103" max="15103" width="13.69921875" style="21" bestFit="1" customWidth="1"/>
    <col min="15104" max="15104" width="2.09765625" style="21" customWidth="1"/>
    <col min="15105" max="15105" width="13.69921875" style="21" bestFit="1" customWidth="1"/>
    <col min="15106" max="15106" width="2.09765625" style="21" customWidth="1"/>
    <col min="15107" max="15107" width="13.69921875" style="21" bestFit="1" customWidth="1"/>
    <col min="15108" max="15108" width="2.09765625" style="21" customWidth="1"/>
    <col min="15109" max="15109" width="13.69921875" style="21" bestFit="1" customWidth="1"/>
    <col min="15110" max="15110" width="2.09765625" style="21" customWidth="1"/>
    <col min="15111" max="15111" width="13.69921875" style="21" bestFit="1" customWidth="1"/>
    <col min="15112" max="15112" width="2.09765625" style="21" customWidth="1"/>
    <col min="15113" max="15354" width="9.09765625" style="21"/>
    <col min="15355" max="15355" width="4.296875" style="21" customWidth="1"/>
    <col min="15356" max="15356" width="20" style="21" bestFit="1" customWidth="1"/>
    <col min="15357" max="15357" width="13.69921875" style="21" bestFit="1" customWidth="1"/>
    <col min="15358" max="15358" width="2.09765625" style="21" customWidth="1"/>
    <col min="15359" max="15359" width="13.69921875" style="21" bestFit="1" customWidth="1"/>
    <col min="15360" max="15360" width="2.09765625" style="21" customWidth="1"/>
    <col min="15361" max="15361" width="13.69921875" style="21" bestFit="1" customWidth="1"/>
    <col min="15362" max="15362" width="2.09765625" style="21" customWidth="1"/>
    <col min="15363" max="15363" width="13.69921875" style="21" bestFit="1" customWidth="1"/>
    <col min="15364" max="15364" width="2.09765625" style="21" customWidth="1"/>
    <col min="15365" max="15365" width="13.69921875" style="21" bestFit="1" customWidth="1"/>
    <col min="15366" max="15366" width="2.09765625" style="21" customWidth="1"/>
    <col min="15367" max="15367" width="13.69921875" style="21" bestFit="1" customWidth="1"/>
    <col min="15368" max="15368" width="2.09765625" style="21" customWidth="1"/>
    <col min="15369" max="15610" width="9.09765625" style="21"/>
    <col min="15611" max="15611" width="4.296875" style="21" customWidth="1"/>
    <col min="15612" max="15612" width="20" style="21" bestFit="1" customWidth="1"/>
    <col min="15613" max="15613" width="13.69921875" style="21" bestFit="1" customWidth="1"/>
    <col min="15614" max="15614" width="2.09765625" style="21" customWidth="1"/>
    <col min="15615" max="15615" width="13.69921875" style="21" bestFit="1" customWidth="1"/>
    <col min="15616" max="15616" width="2.09765625" style="21" customWidth="1"/>
    <col min="15617" max="15617" width="13.69921875" style="21" bestFit="1" customWidth="1"/>
    <col min="15618" max="15618" width="2.09765625" style="21" customWidth="1"/>
    <col min="15619" max="15619" width="13.69921875" style="21" bestFit="1" customWidth="1"/>
    <col min="15620" max="15620" width="2.09765625" style="21" customWidth="1"/>
    <col min="15621" max="15621" width="13.69921875" style="21" bestFit="1" customWidth="1"/>
    <col min="15622" max="15622" width="2.09765625" style="21" customWidth="1"/>
    <col min="15623" max="15623" width="13.69921875" style="21" bestFit="1" customWidth="1"/>
    <col min="15624" max="15624" width="2.09765625" style="21" customWidth="1"/>
    <col min="15625" max="15866" width="9.09765625" style="21"/>
    <col min="15867" max="15867" width="4.296875" style="21" customWidth="1"/>
    <col min="15868" max="15868" width="20" style="21" bestFit="1" customWidth="1"/>
    <col min="15869" max="15869" width="13.69921875" style="21" bestFit="1" customWidth="1"/>
    <col min="15870" max="15870" width="2.09765625" style="21" customWidth="1"/>
    <col min="15871" max="15871" width="13.69921875" style="21" bestFit="1" customWidth="1"/>
    <col min="15872" max="15872" width="2.09765625" style="21" customWidth="1"/>
    <col min="15873" max="15873" width="13.69921875" style="21" bestFit="1" customWidth="1"/>
    <col min="15874" max="15874" width="2.09765625" style="21" customWidth="1"/>
    <col min="15875" max="15875" width="13.69921875" style="21" bestFit="1" customWidth="1"/>
    <col min="15876" max="15876" width="2.09765625" style="21" customWidth="1"/>
    <col min="15877" max="15877" width="13.69921875" style="21" bestFit="1" customWidth="1"/>
    <col min="15878" max="15878" width="2.09765625" style="21" customWidth="1"/>
    <col min="15879" max="15879" width="13.69921875" style="21" bestFit="1" customWidth="1"/>
    <col min="15880" max="15880" width="2.09765625" style="21" customWidth="1"/>
    <col min="15881" max="16122" width="9.09765625" style="21"/>
    <col min="16123" max="16123" width="4.296875" style="21" customWidth="1"/>
    <col min="16124" max="16124" width="20" style="21" bestFit="1" customWidth="1"/>
    <col min="16125" max="16125" width="13.69921875" style="21" bestFit="1" customWidth="1"/>
    <col min="16126" max="16126" width="2.09765625" style="21" customWidth="1"/>
    <col min="16127" max="16127" width="13.69921875" style="21" bestFit="1" customWidth="1"/>
    <col min="16128" max="16128" width="2.09765625" style="21" customWidth="1"/>
    <col min="16129" max="16129" width="13.69921875" style="21" bestFit="1" customWidth="1"/>
    <col min="16130" max="16130" width="2.09765625" style="21" customWidth="1"/>
    <col min="16131" max="16131" width="13.69921875" style="21" bestFit="1" customWidth="1"/>
    <col min="16132" max="16132" width="2.09765625" style="21" customWidth="1"/>
    <col min="16133" max="16133" width="13.69921875" style="21" bestFit="1" customWidth="1"/>
    <col min="16134" max="16134" width="2.09765625" style="21" customWidth="1"/>
    <col min="16135" max="16135" width="13.69921875" style="21" bestFit="1" customWidth="1"/>
    <col min="16136" max="16136" width="2.09765625" style="21" customWidth="1"/>
    <col min="16137" max="16384" width="9.09765625" style="21"/>
  </cols>
  <sheetData>
    <row r="1" spans="1:8" ht="15">
      <c r="A1" s="300" t="s">
        <v>181</v>
      </c>
      <c r="B1" s="300"/>
      <c r="C1" s="300"/>
      <c r="D1" s="300"/>
      <c r="E1" s="300"/>
      <c r="F1" s="300"/>
      <c r="G1" s="300"/>
      <c r="H1" s="300"/>
    </row>
    <row r="2" spans="1:8" ht="15">
      <c r="A2" s="300" t="s">
        <v>88</v>
      </c>
      <c r="B2" s="300"/>
      <c r="C2" s="300"/>
      <c r="D2" s="300"/>
      <c r="E2" s="300"/>
      <c r="F2" s="300"/>
      <c r="G2" s="300"/>
      <c r="H2" s="300"/>
    </row>
    <row r="3" spans="1:8">
      <c r="A3" s="110"/>
      <c r="B3" s="110"/>
      <c r="C3" s="110"/>
      <c r="D3" s="110"/>
      <c r="E3" s="110"/>
      <c r="F3" s="110"/>
      <c r="G3" s="110"/>
      <c r="H3" s="110"/>
    </row>
    <row r="4" spans="1:8" ht="15" customHeight="1">
      <c r="A4" s="295" t="s">
        <v>107</v>
      </c>
      <c r="B4" s="295"/>
      <c r="C4" s="295"/>
      <c r="D4" s="295"/>
      <c r="E4" s="110" t="s">
        <v>0</v>
      </c>
      <c r="F4" s="110" t="s">
        <v>0</v>
      </c>
      <c r="G4" s="110" t="s">
        <v>0</v>
      </c>
      <c r="H4" s="110" t="s">
        <v>0</v>
      </c>
    </row>
    <row r="5" spans="1:8" ht="15" customHeight="1">
      <c r="A5" s="301" t="s">
        <v>121</v>
      </c>
      <c r="B5" s="303" t="s">
        <v>126</v>
      </c>
      <c r="C5" s="301" t="s">
        <v>179</v>
      </c>
      <c r="D5" s="304" t="s">
        <v>123</v>
      </c>
      <c r="E5" s="305"/>
      <c r="F5" s="305"/>
      <c r="G5" s="305"/>
      <c r="H5" s="305"/>
    </row>
    <row r="6" spans="1:8">
      <c r="A6" s="299"/>
      <c r="B6" s="303"/>
      <c r="C6" s="299"/>
      <c r="D6" s="306" t="s">
        <v>8</v>
      </c>
      <c r="E6" s="307"/>
      <c r="F6" s="307"/>
      <c r="G6" s="307"/>
      <c r="H6" s="308" t="s">
        <v>125</v>
      </c>
    </row>
    <row r="7" spans="1:8">
      <c r="A7" s="299"/>
      <c r="B7" s="303"/>
      <c r="C7" s="299"/>
      <c r="D7" s="292" t="s">
        <v>124</v>
      </c>
      <c r="E7" s="292" t="s">
        <v>2</v>
      </c>
      <c r="F7" s="292" t="s">
        <v>9</v>
      </c>
      <c r="G7" s="292" t="s">
        <v>10</v>
      </c>
      <c r="H7" s="309"/>
    </row>
    <row r="8" spans="1:8">
      <c r="A8" s="299"/>
      <c r="B8" s="303"/>
      <c r="C8" s="299"/>
      <c r="D8" s="293"/>
      <c r="E8" s="293"/>
      <c r="F8" s="293"/>
      <c r="G8" s="293"/>
      <c r="H8" s="309"/>
    </row>
    <row r="9" spans="1:8">
      <c r="A9" s="299"/>
      <c r="B9" s="303"/>
      <c r="C9" s="299"/>
      <c r="D9" s="293"/>
      <c r="E9" s="293"/>
      <c r="F9" s="293"/>
      <c r="G9" s="293"/>
      <c r="H9" s="309"/>
    </row>
    <row r="10" spans="1:8" ht="12.75" customHeight="1">
      <c r="A10" s="299"/>
      <c r="B10" s="303"/>
      <c r="C10" s="299"/>
      <c r="D10" s="293"/>
      <c r="E10" s="293"/>
      <c r="F10" s="293"/>
      <c r="G10" s="293"/>
      <c r="H10" s="309"/>
    </row>
    <row r="11" spans="1:8">
      <c r="A11" s="299"/>
      <c r="B11" s="303"/>
      <c r="C11" s="299"/>
      <c r="D11" s="293"/>
      <c r="E11" s="293"/>
      <c r="F11" s="293"/>
      <c r="G11" s="293"/>
      <c r="H11" s="309"/>
    </row>
    <row r="12" spans="1:8">
      <c r="A12" s="299"/>
      <c r="B12" s="303"/>
      <c r="C12" s="302"/>
      <c r="D12" s="294"/>
      <c r="E12" s="294"/>
      <c r="F12" s="294"/>
      <c r="G12" s="294"/>
      <c r="H12" s="310"/>
    </row>
    <row r="13" spans="1:8">
      <c r="A13" s="302"/>
      <c r="B13" s="303"/>
      <c r="C13" s="111" t="s">
        <v>4</v>
      </c>
      <c r="D13" s="108" t="s">
        <v>5</v>
      </c>
      <c r="E13" s="108" t="s">
        <v>6</v>
      </c>
      <c r="F13" s="108" t="s">
        <v>7</v>
      </c>
      <c r="G13" s="108" t="s">
        <v>11</v>
      </c>
      <c r="H13" s="109" t="s">
        <v>12</v>
      </c>
    </row>
    <row r="14" spans="1:8">
      <c r="A14" s="298" t="s">
        <v>0</v>
      </c>
      <c r="B14" s="299"/>
      <c r="C14" s="298"/>
      <c r="D14" s="298"/>
      <c r="E14" s="298"/>
      <c r="F14" s="298"/>
      <c r="G14" s="298"/>
      <c r="H14" s="298"/>
    </row>
    <row r="15" spans="1:8">
      <c r="A15" s="222" t="s">
        <v>0</v>
      </c>
      <c r="B15" s="222" t="s">
        <v>0</v>
      </c>
      <c r="C15" s="295" t="s">
        <v>13</v>
      </c>
      <c r="D15" s="295"/>
      <c r="E15" s="295"/>
      <c r="F15" s="295"/>
      <c r="G15" s="295"/>
      <c r="H15" s="295"/>
    </row>
    <row r="16" spans="1:8">
      <c r="A16" s="222" t="s">
        <v>229</v>
      </c>
      <c r="B16" s="70" t="s">
        <v>14</v>
      </c>
      <c r="C16" s="254">
        <v>306</v>
      </c>
      <c r="D16" s="168">
        <v>212</v>
      </c>
      <c r="E16" s="168">
        <v>48</v>
      </c>
      <c r="F16" s="168">
        <v>48</v>
      </c>
      <c r="G16" s="168">
        <v>151</v>
      </c>
      <c r="H16" s="168">
        <v>37</v>
      </c>
    </row>
    <row r="17" spans="1:9">
      <c r="A17" s="222" t="s">
        <v>232</v>
      </c>
      <c r="B17" s="70" t="s">
        <v>15</v>
      </c>
      <c r="C17" s="254">
        <v>606</v>
      </c>
      <c r="D17" s="168">
        <v>606</v>
      </c>
      <c r="E17" s="168">
        <v>247</v>
      </c>
      <c r="F17" s="168">
        <v>36</v>
      </c>
      <c r="G17" s="168">
        <v>507</v>
      </c>
      <c r="H17" s="168">
        <v>112</v>
      </c>
    </row>
    <row r="18" spans="1:9">
      <c r="A18" s="222" t="s">
        <v>234</v>
      </c>
      <c r="B18" s="70" t="s">
        <v>16</v>
      </c>
      <c r="C18" s="254">
        <v>551</v>
      </c>
      <c r="D18" s="168">
        <v>551</v>
      </c>
      <c r="E18" s="168">
        <v>290</v>
      </c>
      <c r="F18" s="168">
        <v>22</v>
      </c>
      <c r="G18" s="168">
        <v>485</v>
      </c>
      <c r="H18" s="168">
        <v>132</v>
      </c>
    </row>
    <row r="19" spans="1:9">
      <c r="A19" s="222" t="s">
        <v>236</v>
      </c>
      <c r="B19" s="70" t="s">
        <v>17</v>
      </c>
      <c r="C19" s="254">
        <v>620</v>
      </c>
      <c r="D19" s="168">
        <v>620</v>
      </c>
      <c r="E19" s="168">
        <v>427</v>
      </c>
      <c r="F19" s="168">
        <v>30</v>
      </c>
      <c r="G19" s="168">
        <v>545</v>
      </c>
      <c r="H19" s="168">
        <v>198</v>
      </c>
    </row>
    <row r="20" spans="1:9">
      <c r="A20" s="222" t="s">
        <v>238</v>
      </c>
      <c r="B20" s="70" t="s">
        <v>18</v>
      </c>
      <c r="C20" s="254">
        <v>441</v>
      </c>
      <c r="D20" s="168">
        <v>441</v>
      </c>
      <c r="E20" s="168">
        <v>372</v>
      </c>
      <c r="F20" s="168">
        <v>12</v>
      </c>
      <c r="G20" s="168">
        <v>392</v>
      </c>
      <c r="H20" s="168">
        <v>154</v>
      </c>
    </row>
    <row r="21" spans="1:9" ht="13.8">
      <c r="A21" s="222" t="s">
        <v>240</v>
      </c>
      <c r="B21" s="70" t="s">
        <v>19</v>
      </c>
      <c r="C21" s="254">
        <v>539</v>
      </c>
      <c r="D21" s="168">
        <v>539</v>
      </c>
      <c r="E21" s="168">
        <v>481</v>
      </c>
      <c r="F21" s="168">
        <v>17</v>
      </c>
      <c r="G21" s="168">
        <v>489</v>
      </c>
      <c r="H21" s="168">
        <v>185</v>
      </c>
      <c r="I21" s="46"/>
    </row>
    <row r="22" spans="1:9">
      <c r="A22" s="222" t="s">
        <v>242</v>
      </c>
      <c r="B22" s="70" t="s">
        <v>20</v>
      </c>
      <c r="C22" s="254">
        <v>829</v>
      </c>
      <c r="D22" s="168">
        <v>829</v>
      </c>
      <c r="E22" s="168">
        <v>783</v>
      </c>
      <c r="F22" s="168">
        <v>18</v>
      </c>
      <c r="G22" s="168">
        <v>729</v>
      </c>
      <c r="H22" s="168">
        <v>377</v>
      </c>
    </row>
    <row r="23" spans="1:9">
      <c r="A23" s="222" t="s">
        <v>244</v>
      </c>
      <c r="B23" s="70" t="s">
        <v>21</v>
      </c>
      <c r="C23" s="254">
        <v>532</v>
      </c>
      <c r="D23" s="168">
        <v>532</v>
      </c>
      <c r="E23" s="168">
        <v>526</v>
      </c>
      <c r="F23" s="168">
        <v>12</v>
      </c>
      <c r="G23" s="168">
        <v>489</v>
      </c>
      <c r="H23" s="168">
        <v>320</v>
      </c>
    </row>
    <row r="24" spans="1:9">
      <c r="A24" s="222" t="s">
        <v>246</v>
      </c>
      <c r="B24" s="70" t="s">
        <v>22</v>
      </c>
      <c r="C24" s="254">
        <v>360</v>
      </c>
      <c r="D24" s="168">
        <v>360</v>
      </c>
      <c r="E24" s="168">
        <v>360</v>
      </c>
      <c r="F24" s="168">
        <v>12</v>
      </c>
      <c r="G24" s="168">
        <v>338</v>
      </c>
      <c r="H24" s="168">
        <v>267</v>
      </c>
    </row>
    <row r="25" spans="1:9">
      <c r="A25" s="69">
        <v>10</v>
      </c>
      <c r="B25" s="70" t="s">
        <v>23</v>
      </c>
      <c r="C25" s="254">
        <v>4784</v>
      </c>
      <c r="D25" s="168">
        <v>4690</v>
      </c>
      <c r="E25" s="168">
        <v>3534</v>
      </c>
      <c r="F25" s="168">
        <v>207</v>
      </c>
      <c r="G25" s="168">
        <v>4125</v>
      </c>
      <c r="H25" s="168">
        <v>1782</v>
      </c>
    </row>
    <row r="26" spans="1:9">
      <c r="A26" s="222" t="s">
        <v>0</v>
      </c>
      <c r="B26" s="222" t="s">
        <v>0</v>
      </c>
      <c r="C26" s="296" t="s">
        <v>333</v>
      </c>
      <c r="D26" s="296"/>
      <c r="E26" s="296"/>
      <c r="F26" s="296"/>
      <c r="G26" s="296"/>
      <c r="H26" s="296"/>
    </row>
    <row r="27" spans="1:9">
      <c r="A27" s="69">
        <v>11</v>
      </c>
      <c r="B27" s="70" t="s">
        <v>14</v>
      </c>
      <c r="C27" s="254">
        <v>1087</v>
      </c>
      <c r="D27" s="168">
        <v>476</v>
      </c>
      <c r="E27" s="168">
        <v>52</v>
      </c>
      <c r="F27" s="168">
        <v>78</v>
      </c>
      <c r="G27" s="168">
        <v>343</v>
      </c>
      <c r="H27" s="168">
        <v>232</v>
      </c>
    </row>
    <row r="28" spans="1:9">
      <c r="A28" s="69">
        <v>12</v>
      </c>
      <c r="B28" s="70" t="s">
        <v>15</v>
      </c>
      <c r="C28" s="254">
        <v>8195</v>
      </c>
      <c r="D28" s="168">
        <v>4406</v>
      </c>
      <c r="E28" s="168">
        <v>1197</v>
      </c>
      <c r="F28" s="168">
        <v>124</v>
      </c>
      <c r="G28" s="168">
        <v>3077</v>
      </c>
      <c r="H28" s="168">
        <v>3548</v>
      </c>
    </row>
    <row r="29" spans="1:9">
      <c r="A29" s="69">
        <v>13</v>
      </c>
      <c r="B29" s="70" t="s">
        <v>16</v>
      </c>
      <c r="C29" s="254">
        <v>10643</v>
      </c>
      <c r="D29" s="168">
        <v>7980</v>
      </c>
      <c r="E29" s="168">
        <v>2705</v>
      </c>
      <c r="F29" s="168">
        <v>107</v>
      </c>
      <c r="G29" s="168">
        <v>5152</v>
      </c>
      <c r="H29" s="168">
        <v>2418</v>
      </c>
    </row>
    <row r="30" spans="1:9">
      <c r="A30" s="69">
        <v>14</v>
      </c>
      <c r="B30" s="70" t="s">
        <v>17</v>
      </c>
      <c r="C30" s="254">
        <v>26596</v>
      </c>
      <c r="D30" s="168">
        <v>20276</v>
      </c>
      <c r="E30" s="168">
        <v>8819</v>
      </c>
      <c r="F30" s="168">
        <v>307</v>
      </c>
      <c r="G30" s="168">
        <v>11145</v>
      </c>
      <c r="H30" s="168">
        <v>5675</v>
      </c>
    </row>
    <row r="31" spans="1:9">
      <c r="A31" s="69">
        <v>15</v>
      </c>
      <c r="B31" s="70" t="s">
        <v>18</v>
      </c>
      <c r="C31" s="254">
        <v>40855</v>
      </c>
      <c r="D31" s="168">
        <v>31738</v>
      </c>
      <c r="E31" s="168">
        <v>16445</v>
      </c>
      <c r="F31" s="168">
        <v>194</v>
      </c>
      <c r="G31" s="168">
        <v>15095</v>
      </c>
      <c r="H31" s="168">
        <v>8649</v>
      </c>
    </row>
    <row r="32" spans="1:9">
      <c r="A32" s="69">
        <v>16</v>
      </c>
      <c r="B32" s="70" t="s">
        <v>19</v>
      </c>
      <c r="C32" s="254">
        <v>84391</v>
      </c>
      <c r="D32" s="168">
        <v>77977</v>
      </c>
      <c r="E32" s="168">
        <v>46850</v>
      </c>
      <c r="F32" s="168">
        <v>550</v>
      </c>
      <c r="G32" s="168">
        <v>30566</v>
      </c>
      <c r="H32" s="168">
        <v>5205</v>
      </c>
    </row>
    <row r="33" spans="1:8">
      <c r="A33" s="69">
        <v>17</v>
      </c>
      <c r="B33" s="70" t="s">
        <v>20</v>
      </c>
      <c r="C33" s="256">
        <v>279682</v>
      </c>
      <c r="D33" s="255">
        <v>268641</v>
      </c>
      <c r="E33" s="255">
        <v>203630</v>
      </c>
      <c r="F33" s="168">
        <v>1377</v>
      </c>
      <c r="G33" s="168">
        <v>63628</v>
      </c>
      <c r="H33" s="168">
        <v>7986</v>
      </c>
    </row>
    <row r="34" spans="1:8">
      <c r="A34" s="69">
        <v>18</v>
      </c>
      <c r="B34" s="70" t="s">
        <v>21</v>
      </c>
      <c r="C34" s="256">
        <v>393587</v>
      </c>
      <c r="D34" s="255">
        <v>378599</v>
      </c>
      <c r="E34" s="255">
        <v>316494</v>
      </c>
      <c r="F34" s="168">
        <v>218</v>
      </c>
      <c r="G34" s="168">
        <v>61882</v>
      </c>
      <c r="H34" s="168">
        <v>10252</v>
      </c>
    </row>
    <row r="35" spans="1:8">
      <c r="A35" s="69">
        <v>19</v>
      </c>
      <c r="B35" s="70" t="s">
        <v>22</v>
      </c>
      <c r="C35" s="256">
        <v>581844</v>
      </c>
      <c r="D35" s="255">
        <v>553429</v>
      </c>
      <c r="E35" s="255">
        <v>473644</v>
      </c>
      <c r="F35" s="168">
        <v>42</v>
      </c>
      <c r="G35" s="168">
        <v>79737</v>
      </c>
      <c r="H35" s="168">
        <v>19257</v>
      </c>
    </row>
    <row r="36" spans="1:8">
      <c r="A36" s="69">
        <v>20</v>
      </c>
      <c r="B36" s="70" t="s">
        <v>23</v>
      </c>
      <c r="C36" s="256">
        <v>1426879</v>
      </c>
      <c r="D36" s="255">
        <v>1343521</v>
      </c>
      <c r="E36" s="255">
        <v>1069837</v>
      </c>
      <c r="F36" s="168">
        <v>2997</v>
      </c>
      <c r="G36" s="255">
        <v>270625</v>
      </c>
      <c r="H36" s="168">
        <v>63221</v>
      </c>
    </row>
    <row r="37" spans="1:8">
      <c r="A37" s="71"/>
      <c r="B37" s="68"/>
      <c r="C37" s="222" t="s">
        <v>0</v>
      </c>
      <c r="D37" s="223" t="s">
        <v>0</v>
      </c>
      <c r="E37" s="222" t="s">
        <v>0</v>
      </c>
      <c r="F37" s="222" t="s">
        <v>0</v>
      </c>
      <c r="G37" s="222" t="s">
        <v>0</v>
      </c>
      <c r="H37" s="222" t="s">
        <v>0</v>
      </c>
    </row>
    <row r="38" spans="1:8" s="112" customFormat="1" ht="12.75" customHeight="1">
      <c r="A38" s="297" t="s">
        <v>140</v>
      </c>
      <c r="B38" s="297"/>
      <c r="C38" s="297"/>
      <c r="D38" s="297"/>
      <c r="E38" s="297"/>
      <c r="F38" s="297"/>
      <c r="G38" s="297"/>
      <c r="H38" s="297"/>
    </row>
    <row r="40" spans="1:8">
      <c r="A40" s="20"/>
    </row>
  </sheetData>
  <mergeCells count="17">
    <mergeCell ref="A4:D4"/>
    <mergeCell ref="A5:A13"/>
    <mergeCell ref="B5:B13"/>
    <mergeCell ref="A1:H1"/>
    <mergeCell ref="A2:H2"/>
    <mergeCell ref="E7:E12"/>
    <mergeCell ref="F7:F12"/>
    <mergeCell ref="G7:G12"/>
    <mergeCell ref="C15:H15"/>
    <mergeCell ref="C26:H26"/>
    <mergeCell ref="A38:H38"/>
    <mergeCell ref="A14:H14"/>
    <mergeCell ref="C5:C12"/>
    <mergeCell ref="D5:H5"/>
    <mergeCell ref="D6:G6"/>
    <mergeCell ref="H6:H12"/>
    <mergeCell ref="D7:D12"/>
  </mergeCells>
  <conditionalFormatting sqref="D5:D7 E7:G7 H6 A5:C5 K21:IP21 I1:IP12 A1:H4 C13:IP13 I21 A39:IP65535 I14:IP20 I22:IP38">
    <cfRule type="cellIs" dxfId="1097" priority="4" stopIfTrue="1" operator="equal">
      <formula>" "</formula>
    </cfRule>
  </conditionalFormatting>
  <conditionalFormatting sqref="A14:H14 A16:H25 A15:C15 A27:H37 A26:C26">
    <cfRule type="cellIs" dxfId="1096" priority="2" stopIfTrue="1" operator="equal">
      <formula>" "</formula>
    </cfRule>
  </conditionalFormatting>
  <conditionalFormatting sqref="A38">
    <cfRule type="cellIs" dxfId="109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 alignWithMargins="0">
    <oddFooter>&amp;L&amp;8Statistisches Bundesamt, Fachserie 3, Reihe 2.1.2, 2020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1" customWidth="1"/>
    <col min="2" max="2" width="20" style="21" bestFit="1" customWidth="1"/>
    <col min="3" max="8" width="16.69921875" style="21" customWidth="1"/>
    <col min="9" max="250" width="9.09765625" style="21"/>
    <col min="251" max="251" width="4.296875" style="21" customWidth="1"/>
    <col min="252" max="252" width="20" style="21" bestFit="1" customWidth="1"/>
    <col min="253" max="253" width="13.69921875" style="21" bestFit="1" customWidth="1"/>
    <col min="254" max="254" width="2.09765625" style="21" customWidth="1"/>
    <col min="255" max="255" width="13.69921875" style="21" bestFit="1" customWidth="1"/>
    <col min="256" max="256" width="2.09765625" style="21" customWidth="1"/>
    <col min="257" max="257" width="13.69921875" style="21" bestFit="1" customWidth="1"/>
    <col min="258" max="258" width="2.09765625" style="21" customWidth="1"/>
    <col min="259" max="259" width="13.69921875" style="21" bestFit="1" customWidth="1"/>
    <col min="260" max="260" width="2.09765625" style="21" customWidth="1"/>
    <col min="261" max="261" width="13.69921875" style="21" bestFit="1" customWidth="1"/>
    <col min="262" max="262" width="2.09765625" style="21" customWidth="1"/>
    <col min="263" max="263" width="13.69921875" style="21" bestFit="1" customWidth="1"/>
    <col min="264" max="264" width="2.09765625" style="21" customWidth="1"/>
    <col min="265" max="506" width="9.09765625" style="21"/>
    <col min="507" max="507" width="4.296875" style="21" customWidth="1"/>
    <col min="508" max="508" width="20" style="21" bestFit="1" customWidth="1"/>
    <col min="509" max="509" width="13.69921875" style="21" bestFit="1" customWidth="1"/>
    <col min="510" max="510" width="2.09765625" style="21" customWidth="1"/>
    <col min="511" max="511" width="13.69921875" style="21" bestFit="1" customWidth="1"/>
    <col min="512" max="512" width="2.09765625" style="21" customWidth="1"/>
    <col min="513" max="513" width="13.69921875" style="21" bestFit="1" customWidth="1"/>
    <col min="514" max="514" width="2.09765625" style="21" customWidth="1"/>
    <col min="515" max="515" width="13.69921875" style="21" bestFit="1" customWidth="1"/>
    <col min="516" max="516" width="2.09765625" style="21" customWidth="1"/>
    <col min="517" max="517" width="13.69921875" style="21" bestFit="1" customWidth="1"/>
    <col min="518" max="518" width="2.09765625" style="21" customWidth="1"/>
    <col min="519" max="519" width="13.69921875" style="21" bestFit="1" customWidth="1"/>
    <col min="520" max="520" width="2.09765625" style="21" customWidth="1"/>
    <col min="521" max="762" width="9.09765625" style="21"/>
    <col min="763" max="763" width="4.296875" style="21" customWidth="1"/>
    <col min="764" max="764" width="20" style="21" bestFit="1" customWidth="1"/>
    <col min="765" max="765" width="13.69921875" style="21" bestFit="1" customWidth="1"/>
    <col min="766" max="766" width="2.09765625" style="21" customWidth="1"/>
    <col min="767" max="767" width="13.69921875" style="21" bestFit="1" customWidth="1"/>
    <col min="768" max="768" width="2.09765625" style="21" customWidth="1"/>
    <col min="769" max="769" width="13.69921875" style="21" bestFit="1" customWidth="1"/>
    <col min="770" max="770" width="2.09765625" style="21" customWidth="1"/>
    <col min="771" max="771" width="13.69921875" style="21" bestFit="1" customWidth="1"/>
    <col min="772" max="772" width="2.09765625" style="21" customWidth="1"/>
    <col min="773" max="773" width="13.69921875" style="21" bestFit="1" customWidth="1"/>
    <col min="774" max="774" width="2.09765625" style="21" customWidth="1"/>
    <col min="775" max="775" width="13.69921875" style="21" bestFit="1" customWidth="1"/>
    <col min="776" max="776" width="2.09765625" style="21" customWidth="1"/>
    <col min="777" max="1018" width="9.09765625" style="21"/>
    <col min="1019" max="1019" width="4.296875" style="21" customWidth="1"/>
    <col min="1020" max="1020" width="20" style="21" bestFit="1" customWidth="1"/>
    <col min="1021" max="1021" width="13.69921875" style="21" bestFit="1" customWidth="1"/>
    <col min="1022" max="1022" width="2.09765625" style="21" customWidth="1"/>
    <col min="1023" max="1023" width="13.69921875" style="21" bestFit="1" customWidth="1"/>
    <col min="1024" max="1024" width="2.09765625" style="21" customWidth="1"/>
    <col min="1025" max="1025" width="13.69921875" style="21" bestFit="1" customWidth="1"/>
    <col min="1026" max="1026" width="2.09765625" style="21" customWidth="1"/>
    <col min="1027" max="1027" width="13.69921875" style="21" bestFit="1" customWidth="1"/>
    <col min="1028" max="1028" width="2.09765625" style="21" customWidth="1"/>
    <col min="1029" max="1029" width="13.69921875" style="21" bestFit="1" customWidth="1"/>
    <col min="1030" max="1030" width="2.09765625" style="21" customWidth="1"/>
    <col min="1031" max="1031" width="13.69921875" style="21" bestFit="1" customWidth="1"/>
    <col min="1032" max="1032" width="2.09765625" style="21" customWidth="1"/>
    <col min="1033" max="1274" width="9.09765625" style="21"/>
    <col min="1275" max="1275" width="4.296875" style="21" customWidth="1"/>
    <col min="1276" max="1276" width="20" style="21" bestFit="1" customWidth="1"/>
    <col min="1277" max="1277" width="13.69921875" style="21" bestFit="1" customWidth="1"/>
    <col min="1278" max="1278" width="2.09765625" style="21" customWidth="1"/>
    <col min="1279" max="1279" width="13.69921875" style="21" bestFit="1" customWidth="1"/>
    <col min="1280" max="1280" width="2.09765625" style="21" customWidth="1"/>
    <col min="1281" max="1281" width="13.69921875" style="21" bestFit="1" customWidth="1"/>
    <col min="1282" max="1282" width="2.09765625" style="21" customWidth="1"/>
    <col min="1283" max="1283" width="13.69921875" style="21" bestFit="1" customWidth="1"/>
    <col min="1284" max="1284" width="2.09765625" style="21" customWidth="1"/>
    <col min="1285" max="1285" width="13.69921875" style="21" bestFit="1" customWidth="1"/>
    <col min="1286" max="1286" width="2.09765625" style="21" customWidth="1"/>
    <col min="1287" max="1287" width="13.69921875" style="21" bestFit="1" customWidth="1"/>
    <col min="1288" max="1288" width="2.09765625" style="21" customWidth="1"/>
    <col min="1289" max="1530" width="9.09765625" style="21"/>
    <col min="1531" max="1531" width="4.296875" style="21" customWidth="1"/>
    <col min="1532" max="1532" width="20" style="21" bestFit="1" customWidth="1"/>
    <col min="1533" max="1533" width="13.69921875" style="21" bestFit="1" customWidth="1"/>
    <col min="1534" max="1534" width="2.09765625" style="21" customWidth="1"/>
    <col min="1535" max="1535" width="13.69921875" style="21" bestFit="1" customWidth="1"/>
    <col min="1536" max="1536" width="2.09765625" style="21" customWidth="1"/>
    <col min="1537" max="1537" width="13.69921875" style="21" bestFit="1" customWidth="1"/>
    <col min="1538" max="1538" width="2.09765625" style="21" customWidth="1"/>
    <col min="1539" max="1539" width="13.69921875" style="21" bestFit="1" customWidth="1"/>
    <col min="1540" max="1540" width="2.09765625" style="21" customWidth="1"/>
    <col min="1541" max="1541" width="13.69921875" style="21" bestFit="1" customWidth="1"/>
    <col min="1542" max="1542" width="2.09765625" style="21" customWidth="1"/>
    <col min="1543" max="1543" width="13.69921875" style="21" bestFit="1" customWidth="1"/>
    <col min="1544" max="1544" width="2.09765625" style="21" customWidth="1"/>
    <col min="1545" max="1786" width="9.09765625" style="21"/>
    <col min="1787" max="1787" width="4.296875" style="21" customWidth="1"/>
    <col min="1788" max="1788" width="20" style="21" bestFit="1" customWidth="1"/>
    <col min="1789" max="1789" width="13.69921875" style="21" bestFit="1" customWidth="1"/>
    <col min="1790" max="1790" width="2.09765625" style="21" customWidth="1"/>
    <col min="1791" max="1791" width="13.69921875" style="21" bestFit="1" customWidth="1"/>
    <col min="1792" max="1792" width="2.09765625" style="21" customWidth="1"/>
    <col min="1793" max="1793" width="13.69921875" style="21" bestFit="1" customWidth="1"/>
    <col min="1794" max="1794" width="2.09765625" style="21" customWidth="1"/>
    <col min="1795" max="1795" width="13.69921875" style="21" bestFit="1" customWidth="1"/>
    <col min="1796" max="1796" width="2.09765625" style="21" customWidth="1"/>
    <col min="1797" max="1797" width="13.69921875" style="21" bestFit="1" customWidth="1"/>
    <col min="1798" max="1798" width="2.09765625" style="21" customWidth="1"/>
    <col min="1799" max="1799" width="13.69921875" style="21" bestFit="1" customWidth="1"/>
    <col min="1800" max="1800" width="2.09765625" style="21" customWidth="1"/>
    <col min="1801" max="2042" width="9.09765625" style="21"/>
    <col min="2043" max="2043" width="4.296875" style="21" customWidth="1"/>
    <col min="2044" max="2044" width="20" style="21" bestFit="1" customWidth="1"/>
    <col min="2045" max="2045" width="13.69921875" style="21" bestFit="1" customWidth="1"/>
    <col min="2046" max="2046" width="2.09765625" style="21" customWidth="1"/>
    <col min="2047" max="2047" width="13.69921875" style="21" bestFit="1" customWidth="1"/>
    <col min="2048" max="2048" width="2.09765625" style="21" customWidth="1"/>
    <col min="2049" max="2049" width="13.69921875" style="21" bestFit="1" customWidth="1"/>
    <col min="2050" max="2050" width="2.09765625" style="21" customWidth="1"/>
    <col min="2051" max="2051" width="13.69921875" style="21" bestFit="1" customWidth="1"/>
    <col min="2052" max="2052" width="2.09765625" style="21" customWidth="1"/>
    <col min="2053" max="2053" width="13.69921875" style="21" bestFit="1" customWidth="1"/>
    <col min="2054" max="2054" width="2.09765625" style="21" customWidth="1"/>
    <col min="2055" max="2055" width="13.69921875" style="21" bestFit="1" customWidth="1"/>
    <col min="2056" max="2056" width="2.09765625" style="21" customWidth="1"/>
    <col min="2057" max="2298" width="9.09765625" style="21"/>
    <col min="2299" max="2299" width="4.296875" style="21" customWidth="1"/>
    <col min="2300" max="2300" width="20" style="21" bestFit="1" customWidth="1"/>
    <col min="2301" max="2301" width="13.69921875" style="21" bestFit="1" customWidth="1"/>
    <col min="2302" max="2302" width="2.09765625" style="21" customWidth="1"/>
    <col min="2303" max="2303" width="13.69921875" style="21" bestFit="1" customWidth="1"/>
    <col min="2304" max="2304" width="2.09765625" style="21" customWidth="1"/>
    <col min="2305" max="2305" width="13.69921875" style="21" bestFit="1" customWidth="1"/>
    <col min="2306" max="2306" width="2.09765625" style="21" customWidth="1"/>
    <col min="2307" max="2307" width="13.69921875" style="21" bestFit="1" customWidth="1"/>
    <col min="2308" max="2308" width="2.09765625" style="21" customWidth="1"/>
    <col min="2309" max="2309" width="13.69921875" style="21" bestFit="1" customWidth="1"/>
    <col min="2310" max="2310" width="2.09765625" style="21" customWidth="1"/>
    <col min="2311" max="2311" width="13.69921875" style="21" bestFit="1" customWidth="1"/>
    <col min="2312" max="2312" width="2.09765625" style="21" customWidth="1"/>
    <col min="2313" max="2554" width="9.09765625" style="21"/>
    <col min="2555" max="2555" width="4.296875" style="21" customWidth="1"/>
    <col min="2556" max="2556" width="20" style="21" bestFit="1" customWidth="1"/>
    <col min="2557" max="2557" width="13.69921875" style="21" bestFit="1" customWidth="1"/>
    <col min="2558" max="2558" width="2.09765625" style="21" customWidth="1"/>
    <col min="2559" max="2559" width="13.69921875" style="21" bestFit="1" customWidth="1"/>
    <col min="2560" max="2560" width="2.09765625" style="21" customWidth="1"/>
    <col min="2561" max="2561" width="13.69921875" style="21" bestFit="1" customWidth="1"/>
    <col min="2562" max="2562" width="2.09765625" style="21" customWidth="1"/>
    <col min="2563" max="2563" width="13.69921875" style="21" bestFit="1" customWidth="1"/>
    <col min="2564" max="2564" width="2.09765625" style="21" customWidth="1"/>
    <col min="2565" max="2565" width="13.69921875" style="21" bestFit="1" customWidth="1"/>
    <col min="2566" max="2566" width="2.09765625" style="21" customWidth="1"/>
    <col min="2567" max="2567" width="13.69921875" style="21" bestFit="1" customWidth="1"/>
    <col min="2568" max="2568" width="2.09765625" style="21" customWidth="1"/>
    <col min="2569" max="2810" width="9.09765625" style="21"/>
    <col min="2811" max="2811" width="4.296875" style="21" customWidth="1"/>
    <col min="2812" max="2812" width="20" style="21" bestFit="1" customWidth="1"/>
    <col min="2813" max="2813" width="13.69921875" style="21" bestFit="1" customWidth="1"/>
    <col min="2814" max="2814" width="2.09765625" style="21" customWidth="1"/>
    <col min="2815" max="2815" width="13.69921875" style="21" bestFit="1" customWidth="1"/>
    <col min="2816" max="2816" width="2.09765625" style="21" customWidth="1"/>
    <col min="2817" max="2817" width="13.69921875" style="21" bestFit="1" customWidth="1"/>
    <col min="2818" max="2818" width="2.09765625" style="21" customWidth="1"/>
    <col min="2819" max="2819" width="13.69921875" style="21" bestFit="1" customWidth="1"/>
    <col min="2820" max="2820" width="2.09765625" style="21" customWidth="1"/>
    <col min="2821" max="2821" width="13.69921875" style="21" bestFit="1" customWidth="1"/>
    <col min="2822" max="2822" width="2.09765625" style="21" customWidth="1"/>
    <col min="2823" max="2823" width="13.69921875" style="21" bestFit="1" customWidth="1"/>
    <col min="2824" max="2824" width="2.09765625" style="21" customWidth="1"/>
    <col min="2825" max="3066" width="9.09765625" style="21"/>
    <col min="3067" max="3067" width="4.296875" style="21" customWidth="1"/>
    <col min="3068" max="3068" width="20" style="21" bestFit="1" customWidth="1"/>
    <col min="3069" max="3069" width="13.69921875" style="21" bestFit="1" customWidth="1"/>
    <col min="3070" max="3070" width="2.09765625" style="21" customWidth="1"/>
    <col min="3071" max="3071" width="13.69921875" style="21" bestFit="1" customWidth="1"/>
    <col min="3072" max="3072" width="2.09765625" style="21" customWidth="1"/>
    <col min="3073" max="3073" width="13.69921875" style="21" bestFit="1" customWidth="1"/>
    <col min="3074" max="3074" width="2.09765625" style="21" customWidth="1"/>
    <col min="3075" max="3075" width="13.69921875" style="21" bestFit="1" customWidth="1"/>
    <col min="3076" max="3076" width="2.09765625" style="21" customWidth="1"/>
    <col min="3077" max="3077" width="13.69921875" style="21" bestFit="1" customWidth="1"/>
    <col min="3078" max="3078" width="2.09765625" style="21" customWidth="1"/>
    <col min="3079" max="3079" width="13.69921875" style="21" bestFit="1" customWidth="1"/>
    <col min="3080" max="3080" width="2.09765625" style="21" customWidth="1"/>
    <col min="3081" max="3322" width="9.09765625" style="21"/>
    <col min="3323" max="3323" width="4.296875" style="21" customWidth="1"/>
    <col min="3324" max="3324" width="20" style="21" bestFit="1" customWidth="1"/>
    <col min="3325" max="3325" width="13.69921875" style="21" bestFit="1" customWidth="1"/>
    <col min="3326" max="3326" width="2.09765625" style="21" customWidth="1"/>
    <col min="3327" max="3327" width="13.69921875" style="21" bestFit="1" customWidth="1"/>
    <col min="3328" max="3328" width="2.09765625" style="21" customWidth="1"/>
    <col min="3329" max="3329" width="13.69921875" style="21" bestFit="1" customWidth="1"/>
    <col min="3330" max="3330" width="2.09765625" style="21" customWidth="1"/>
    <col min="3331" max="3331" width="13.69921875" style="21" bestFit="1" customWidth="1"/>
    <col min="3332" max="3332" width="2.09765625" style="21" customWidth="1"/>
    <col min="3333" max="3333" width="13.69921875" style="21" bestFit="1" customWidth="1"/>
    <col min="3334" max="3334" width="2.09765625" style="21" customWidth="1"/>
    <col min="3335" max="3335" width="13.69921875" style="21" bestFit="1" customWidth="1"/>
    <col min="3336" max="3336" width="2.09765625" style="21" customWidth="1"/>
    <col min="3337" max="3578" width="9.09765625" style="21"/>
    <col min="3579" max="3579" width="4.296875" style="21" customWidth="1"/>
    <col min="3580" max="3580" width="20" style="21" bestFit="1" customWidth="1"/>
    <col min="3581" max="3581" width="13.69921875" style="21" bestFit="1" customWidth="1"/>
    <col min="3582" max="3582" width="2.09765625" style="21" customWidth="1"/>
    <col min="3583" max="3583" width="13.69921875" style="21" bestFit="1" customWidth="1"/>
    <col min="3584" max="3584" width="2.09765625" style="21" customWidth="1"/>
    <col min="3585" max="3585" width="13.69921875" style="21" bestFit="1" customWidth="1"/>
    <col min="3586" max="3586" width="2.09765625" style="21" customWidth="1"/>
    <col min="3587" max="3587" width="13.69921875" style="21" bestFit="1" customWidth="1"/>
    <col min="3588" max="3588" width="2.09765625" style="21" customWidth="1"/>
    <col min="3589" max="3589" width="13.69921875" style="21" bestFit="1" customWidth="1"/>
    <col min="3590" max="3590" width="2.09765625" style="21" customWidth="1"/>
    <col min="3591" max="3591" width="13.69921875" style="21" bestFit="1" customWidth="1"/>
    <col min="3592" max="3592" width="2.09765625" style="21" customWidth="1"/>
    <col min="3593" max="3834" width="9.09765625" style="21"/>
    <col min="3835" max="3835" width="4.296875" style="21" customWidth="1"/>
    <col min="3836" max="3836" width="20" style="21" bestFit="1" customWidth="1"/>
    <col min="3837" max="3837" width="13.69921875" style="21" bestFit="1" customWidth="1"/>
    <col min="3838" max="3838" width="2.09765625" style="21" customWidth="1"/>
    <col min="3839" max="3839" width="13.69921875" style="21" bestFit="1" customWidth="1"/>
    <col min="3840" max="3840" width="2.09765625" style="21" customWidth="1"/>
    <col min="3841" max="3841" width="13.69921875" style="21" bestFit="1" customWidth="1"/>
    <col min="3842" max="3842" width="2.09765625" style="21" customWidth="1"/>
    <col min="3843" max="3843" width="13.69921875" style="21" bestFit="1" customWidth="1"/>
    <col min="3844" max="3844" width="2.09765625" style="21" customWidth="1"/>
    <col min="3845" max="3845" width="13.69921875" style="21" bestFit="1" customWidth="1"/>
    <col min="3846" max="3846" width="2.09765625" style="21" customWidth="1"/>
    <col min="3847" max="3847" width="13.69921875" style="21" bestFit="1" customWidth="1"/>
    <col min="3848" max="3848" width="2.09765625" style="21" customWidth="1"/>
    <col min="3849" max="4090" width="9.09765625" style="21"/>
    <col min="4091" max="4091" width="4.296875" style="21" customWidth="1"/>
    <col min="4092" max="4092" width="20" style="21" bestFit="1" customWidth="1"/>
    <col min="4093" max="4093" width="13.69921875" style="21" bestFit="1" customWidth="1"/>
    <col min="4094" max="4094" width="2.09765625" style="21" customWidth="1"/>
    <col min="4095" max="4095" width="13.69921875" style="21" bestFit="1" customWidth="1"/>
    <col min="4096" max="4096" width="2.09765625" style="21" customWidth="1"/>
    <col min="4097" max="4097" width="13.69921875" style="21" bestFit="1" customWidth="1"/>
    <col min="4098" max="4098" width="2.09765625" style="21" customWidth="1"/>
    <col min="4099" max="4099" width="13.69921875" style="21" bestFit="1" customWidth="1"/>
    <col min="4100" max="4100" width="2.09765625" style="21" customWidth="1"/>
    <col min="4101" max="4101" width="13.69921875" style="21" bestFit="1" customWidth="1"/>
    <col min="4102" max="4102" width="2.09765625" style="21" customWidth="1"/>
    <col min="4103" max="4103" width="13.69921875" style="21" bestFit="1" customWidth="1"/>
    <col min="4104" max="4104" width="2.09765625" style="21" customWidth="1"/>
    <col min="4105" max="4346" width="9.09765625" style="21"/>
    <col min="4347" max="4347" width="4.296875" style="21" customWidth="1"/>
    <col min="4348" max="4348" width="20" style="21" bestFit="1" customWidth="1"/>
    <col min="4349" max="4349" width="13.69921875" style="21" bestFit="1" customWidth="1"/>
    <col min="4350" max="4350" width="2.09765625" style="21" customWidth="1"/>
    <col min="4351" max="4351" width="13.69921875" style="21" bestFit="1" customWidth="1"/>
    <col min="4352" max="4352" width="2.09765625" style="21" customWidth="1"/>
    <col min="4353" max="4353" width="13.69921875" style="21" bestFit="1" customWidth="1"/>
    <col min="4354" max="4354" width="2.09765625" style="21" customWidth="1"/>
    <col min="4355" max="4355" width="13.69921875" style="21" bestFit="1" customWidth="1"/>
    <col min="4356" max="4356" width="2.09765625" style="21" customWidth="1"/>
    <col min="4357" max="4357" width="13.69921875" style="21" bestFit="1" customWidth="1"/>
    <col min="4358" max="4358" width="2.09765625" style="21" customWidth="1"/>
    <col min="4359" max="4359" width="13.69921875" style="21" bestFit="1" customWidth="1"/>
    <col min="4360" max="4360" width="2.09765625" style="21" customWidth="1"/>
    <col min="4361" max="4602" width="9.09765625" style="21"/>
    <col min="4603" max="4603" width="4.296875" style="21" customWidth="1"/>
    <col min="4604" max="4604" width="20" style="21" bestFit="1" customWidth="1"/>
    <col min="4605" max="4605" width="13.69921875" style="21" bestFit="1" customWidth="1"/>
    <col min="4606" max="4606" width="2.09765625" style="21" customWidth="1"/>
    <col min="4607" max="4607" width="13.69921875" style="21" bestFit="1" customWidth="1"/>
    <col min="4608" max="4608" width="2.09765625" style="21" customWidth="1"/>
    <col min="4609" max="4609" width="13.69921875" style="21" bestFit="1" customWidth="1"/>
    <col min="4610" max="4610" width="2.09765625" style="21" customWidth="1"/>
    <col min="4611" max="4611" width="13.69921875" style="21" bestFit="1" customWidth="1"/>
    <col min="4612" max="4612" width="2.09765625" style="21" customWidth="1"/>
    <col min="4613" max="4613" width="13.69921875" style="21" bestFit="1" customWidth="1"/>
    <col min="4614" max="4614" width="2.09765625" style="21" customWidth="1"/>
    <col min="4615" max="4615" width="13.69921875" style="21" bestFit="1" customWidth="1"/>
    <col min="4616" max="4616" width="2.09765625" style="21" customWidth="1"/>
    <col min="4617" max="4858" width="9.09765625" style="21"/>
    <col min="4859" max="4859" width="4.296875" style="21" customWidth="1"/>
    <col min="4860" max="4860" width="20" style="21" bestFit="1" customWidth="1"/>
    <col min="4861" max="4861" width="13.69921875" style="21" bestFit="1" customWidth="1"/>
    <col min="4862" max="4862" width="2.09765625" style="21" customWidth="1"/>
    <col min="4863" max="4863" width="13.69921875" style="21" bestFit="1" customWidth="1"/>
    <col min="4864" max="4864" width="2.09765625" style="21" customWidth="1"/>
    <col min="4865" max="4865" width="13.69921875" style="21" bestFit="1" customWidth="1"/>
    <col min="4866" max="4866" width="2.09765625" style="21" customWidth="1"/>
    <col min="4867" max="4867" width="13.69921875" style="21" bestFit="1" customWidth="1"/>
    <col min="4868" max="4868" width="2.09765625" style="21" customWidth="1"/>
    <col min="4869" max="4869" width="13.69921875" style="21" bestFit="1" customWidth="1"/>
    <col min="4870" max="4870" width="2.09765625" style="21" customWidth="1"/>
    <col min="4871" max="4871" width="13.69921875" style="21" bestFit="1" customWidth="1"/>
    <col min="4872" max="4872" width="2.09765625" style="21" customWidth="1"/>
    <col min="4873" max="5114" width="9.09765625" style="21"/>
    <col min="5115" max="5115" width="4.296875" style="21" customWidth="1"/>
    <col min="5116" max="5116" width="20" style="21" bestFit="1" customWidth="1"/>
    <col min="5117" max="5117" width="13.69921875" style="21" bestFit="1" customWidth="1"/>
    <col min="5118" max="5118" width="2.09765625" style="21" customWidth="1"/>
    <col min="5119" max="5119" width="13.69921875" style="21" bestFit="1" customWidth="1"/>
    <col min="5120" max="5120" width="2.09765625" style="21" customWidth="1"/>
    <col min="5121" max="5121" width="13.69921875" style="21" bestFit="1" customWidth="1"/>
    <col min="5122" max="5122" width="2.09765625" style="21" customWidth="1"/>
    <col min="5123" max="5123" width="13.69921875" style="21" bestFit="1" customWidth="1"/>
    <col min="5124" max="5124" width="2.09765625" style="21" customWidth="1"/>
    <col min="5125" max="5125" width="13.69921875" style="21" bestFit="1" customWidth="1"/>
    <col min="5126" max="5126" width="2.09765625" style="21" customWidth="1"/>
    <col min="5127" max="5127" width="13.69921875" style="21" bestFit="1" customWidth="1"/>
    <col min="5128" max="5128" width="2.09765625" style="21" customWidth="1"/>
    <col min="5129" max="5370" width="9.09765625" style="21"/>
    <col min="5371" max="5371" width="4.296875" style="21" customWidth="1"/>
    <col min="5372" max="5372" width="20" style="21" bestFit="1" customWidth="1"/>
    <col min="5373" max="5373" width="13.69921875" style="21" bestFit="1" customWidth="1"/>
    <col min="5374" max="5374" width="2.09765625" style="21" customWidth="1"/>
    <col min="5375" max="5375" width="13.69921875" style="21" bestFit="1" customWidth="1"/>
    <col min="5376" max="5376" width="2.09765625" style="21" customWidth="1"/>
    <col min="5377" max="5377" width="13.69921875" style="21" bestFit="1" customWidth="1"/>
    <col min="5378" max="5378" width="2.09765625" style="21" customWidth="1"/>
    <col min="5379" max="5379" width="13.69921875" style="21" bestFit="1" customWidth="1"/>
    <col min="5380" max="5380" width="2.09765625" style="21" customWidth="1"/>
    <col min="5381" max="5381" width="13.69921875" style="21" bestFit="1" customWidth="1"/>
    <col min="5382" max="5382" width="2.09765625" style="21" customWidth="1"/>
    <col min="5383" max="5383" width="13.69921875" style="21" bestFit="1" customWidth="1"/>
    <col min="5384" max="5384" width="2.09765625" style="21" customWidth="1"/>
    <col min="5385" max="5626" width="9.09765625" style="21"/>
    <col min="5627" max="5627" width="4.296875" style="21" customWidth="1"/>
    <col min="5628" max="5628" width="20" style="21" bestFit="1" customWidth="1"/>
    <col min="5629" max="5629" width="13.69921875" style="21" bestFit="1" customWidth="1"/>
    <col min="5630" max="5630" width="2.09765625" style="21" customWidth="1"/>
    <col min="5631" max="5631" width="13.69921875" style="21" bestFit="1" customWidth="1"/>
    <col min="5632" max="5632" width="2.09765625" style="21" customWidth="1"/>
    <col min="5633" max="5633" width="13.69921875" style="21" bestFit="1" customWidth="1"/>
    <col min="5634" max="5634" width="2.09765625" style="21" customWidth="1"/>
    <col min="5635" max="5635" width="13.69921875" style="21" bestFit="1" customWidth="1"/>
    <col min="5636" max="5636" width="2.09765625" style="21" customWidth="1"/>
    <col min="5637" max="5637" width="13.69921875" style="21" bestFit="1" customWidth="1"/>
    <col min="5638" max="5638" width="2.09765625" style="21" customWidth="1"/>
    <col min="5639" max="5639" width="13.69921875" style="21" bestFit="1" customWidth="1"/>
    <col min="5640" max="5640" width="2.09765625" style="21" customWidth="1"/>
    <col min="5641" max="5882" width="9.09765625" style="21"/>
    <col min="5883" max="5883" width="4.296875" style="21" customWidth="1"/>
    <col min="5884" max="5884" width="20" style="21" bestFit="1" customWidth="1"/>
    <col min="5885" max="5885" width="13.69921875" style="21" bestFit="1" customWidth="1"/>
    <col min="5886" max="5886" width="2.09765625" style="21" customWidth="1"/>
    <col min="5887" max="5887" width="13.69921875" style="21" bestFit="1" customWidth="1"/>
    <col min="5888" max="5888" width="2.09765625" style="21" customWidth="1"/>
    <col min="5889" max="5889" width="13.69921875" style="21" bestFit="1" customWidth="1"/>
    <col min="5890" max="5890" width="2.09765625" style="21" customWidth="1"/>
    <col min="5891" max="5891" width="13.69921875" style="21" bestFit="1" customWidth="1"/>
    <col min="5892" max="5892" width="2.09765625" style="21" customWidth="1"/>
    <col min="5893" max="5893" width="13.69921875" style="21" bestFit="1" customWidth="1"/>
    <col min="5894" max="5894" width="2.09765625" style="21" customWidth="1"/>
    <col min="5895" max="5895" width="13.69921875" style="21" bestFit="1" customWidth="1"/>
    <col min="5896" max="5896" width="2.09765625" style="21" customWidth="1"/>
    <col min="5897" max="6138" width="9.09765625" style="21"/>
    <col min="6139" max="6139" width="4.296875" style="21" customWidth="1"/>
    <col min="6140" max="6140" width="20" style="21" bestFit="1" customWidth="1"/>
    <col min="6141" max="6141" width="13.69921875" style="21" bestFit="1" customWidth="1"/>
    <col min="6142" max="6142" width="2.09765625" style="21" customWidth="1"/>
    <col min="6143" max="6143" width="13.69921875" style="21" bestFit="1" customWidth="1"/>
    <col min="6144" max="6144" width="2.09765625" style="21" customWidth="1"/>
    <col min="6145" max="6145" width="13.69921875" style="21" bestFit="1" customWidth="1"/>
    <col min="6146" max="6146" width="2.09765625" style="21" customWidth="1"/>
    <col min="6147" max="6147" width="13.69921875" style="21" bestFit="1" customWidth="1"/>
    <col min="6148" max="6148" width="2.09765625" style="21" customWidth="1"/>
    <col min="6149" max="6149" width="13.69921875" style="21" bestFit="1" customWidth="1"/>
    <col min="6150" max="6150" width="2.09765625" style="21" customWidth="1"/>
    <col min="6151" max="6151" width="13.69921875" style="21" bestFit="1" customWidth="1"/>
    <col min="6152" max="6152" width="2.09765625" style="21" customWidth="1"/>
    <col min="6153" max="6394" width="9.09765625" style="21"/>
    <col min="6395" max="6395" width="4.296875" style="21" customWidth="1"/>
    <col min="6396" max="6396" width="20" style="21" bestFit="1" customWidth="1"/>
    <col min="6397" max="6397" width="13.69921875" style="21" bestFit="1" customWidth="1"/>
    <col min="6398" max="6398" width="2.09765625" style="21" customWidth="1"/>
    <col min="6399" max="6399" width="13.69921875" style="21" bestFit="1" customWidth="1"/>
    <col min="6400" max="6400" width="2.09765625" style="21" customWidth="1"/>
    <col min="6401" max="6401" width="13.69921875" style="21" bestFit="1" customWidth="1"/>
    <col min="6402" max="6402" width="2.09765625" style="21" customWidth="1"/>
    <col min="6403" max="6403" width="13.69921875" style="21" bestFit="1" customWidth="1"/>
    <col min="6404" max="6404" width="2.09765625" style="21" customWidth="1"/>
    <col min="6405" max="6405" width="13.69921875" style="21" bestFit="1" customWidth="1"/>
    <col min="6406" max="6406" width="2.09765625" style="21" customWidth="1"/>
    <col min="6407" max="6407" width="13.69921875" style="21" bestFit="1" customWidth="1"/>
    <col min="6408" max="6408" width="2.09765625" style="21" customWidth="1"/>
    <col min="6409" max="6650" width="9.09765625" style="21"/>
    <col min="6651" max="6651" width="4.296875" style="21" customWidth="1"/>
    <col min="6652" max="6652" width="20" style="21" bestFit="1" customWidth="1"/>
    <col min="6653" max="6653" width="13.69921875" style="21" bestFit="1" customWidth="1"/>
    <col min="6654" max="6654" width="2.09765625" style="21" customWidth="1"/>
    <col min="6655" max="6655" width="13.69921875" style="21" bestFit="1" customWidth="1"/>
    <col min="6656" max="6656" width="2.09765625" style="21" customWidth="1"/>
    <col min="6657" max="6657" width="13.69921875" style="21" bestFit="1" customWidth="1"/>
    <col min="6658" max="6658" width="2.09765625" style="21" customWidth="1"/>
    <col min="6659" max="6659" width="13.69921875" style="21" bestFit="1" customWidth="1"/>
    <col min="6660" max="6660" width="2.09765625" style="21" customWidth="1"/>
    <col min="6661" max="6661" width="13.69921875" style="21" bestFit="1" customWidth="1"/>
    <col min="6662" max="6662" width="2.09765625" style="21" customWidth="1"/>
    <col min="6663" max="6663" width="13.69921875" style="21" bestFit="1" customWidth="1"/>
    <col min="6664" max="6664" width="2.09765625" style="21" customWidth="1"/>
    <col min="6665" max="6906" width="9.09765625" style="21"/>
    <col min="6907" max="6907" width="4.296875" style="21" customWidth="1"/>
    <col min="6908" max="6908" width="20" style="21" bestFit="1" customWidth="1"/>
    <col min="6909" max="6909" width="13.69921875" style="21" bestFit="1" customWidth="1"/>
    <col min="6910" max="6910" width="2.09765625" style="21" customWidth="1"/>
    <col min="6911" max="6911" width="13.69921875" style="21" bestFit="1" customWidth="1"/>
    <col min="6912" max="6912" width="2.09765625" style="21" customWidth="1"/>
    <col min="6913" max="6913" width="13.69921875" style="21" bestFit="1" customWidth="1"/>
    <col min="6914" max="6914" width="2.09765625" style="21" customWidth="1"/>
    <col min="6915" max="6915" width="13.69921875" style="21" bestFit="1" customWidth="1"/>
    <col min="6916" max="6916" width="2.09765625" style="21" customWidth="1"/>
    <col min="6917" max="6917" width="13.69921875" style="21" bestFit="1" customWidth="1"/>
    <col min="6918" max="6918" width="2.09765625" style="21" customWidth="1"/>
    <col min="6919" max="6919" width="13.69921875" style="21" bestFit="1" customWidth="1"/>
    <col min="6920" max="6920" width="2.09765625" style="21" customWidth="1"/>
    <col min="6921" max="7162" width="9.09765625" style="21"/>
    <col min="7163" max="7163" width="4.296875" style="21" customWidth="1"/>
    <col min="7164" max="7164" width="20" style="21" bestFit="1" customWidth="1"/>
    <col min="7165" max="7165" width="13.69921875" style="21" bestFit="1" customWidth="1"/>
    <col min="7166" max="7166" width="2.09765625" style="21" customWidth="1"/>
    <col min="7167" max="7167" width="13.69921875" style="21" bestFit="1" customWidth="1"/>
    <col min="7168" max="7168" width="2.09765625" style="21" customWidth="1"/>
    <col min="7169" max="7169" width="13.69921875" style="21" bestFit="1" customWidth="1"/>
    <col min="7170" max="7170" width="2.09765625" style="21" customWidth="1"/>
    <col min="7171" max="7171" width="13.69921875" style="21" bestFit="1" customWidth="1"/>
    <col min="7172" max="7172" width="2.09765625" style="21" customWidth="1"/>
    <col min="7173" max="7173" width="13.69921875" style="21" bestFit="1" customWidth="1"/>
    <col min="7174" max="7174" width="2.09765625" style="21" customWidth="1"/>
    <col min="7175" max="7175" width="13.69921875" style="21" bestFit="1" customWidth="1"/>
    <col min="7176" max="7176" width="2.09765625" style="21" customWidth="1"/>
    <col min="7177" max="7418" width="9.09765625" style="21"/>
    <col min="7419" max="7419" width="4.296875" style="21" customWidth="1"/>
    <col min="7420" max="7420" width="20" style="21" bestFit="1" customWidth="1"/>
    <col min="7421" max="7421" width="13.69921875" style="21" bestFit="1" customWidth="1"/>
    <col min="7422" max="7422" width="2.09765625" style="21" customWidth="1"/>
    <col min="7423" max="7423" width="13.69921875" style="21" bestFit="1" customWidth="1"/>
    <col min="7424" max="7424" width="2.09765625" style="21" customWidth="1"/>
    <col min="7425" max="7425" width="13.69921875" style="21" bestFit="1" customWidth="1"/>
    <col min="7426" max="7426" width="2.09765625" style="21" customWidth="1"/>
    <col min="7427" max="7427" width="13.69921875" style="21" bestFit="1" customWidth="1"/>
    <col min="7428" max="7428" width="2.09765625" style="21" customWidth="1"/>
    <col min="7429" max="7429" width="13.69921875" style="21" bestFit="1" customWidth="1"/>
    <col min="7430" max="7430" width="2.09765625" style="21" customWidth="1"/>
    <col min="7431" max="7431" width="13.69921875" style="21" bestFit="1" customWidth="1"/>
    <col min="7432" max="7432" width="2.09765625" style="21" customWidth="1"/>
    <col min="7433" max="7674" width="9.09765625" style="21"/>
    <col min="7675" max="7675" width="4.296875" style="21" customWidth="1"/>
    <col min="7676" max="7676" width="20" style="21" bestFit="1" customWidth="1"/>
    <col min="7677" max="7677" width="13.69921875" style="21" bestFit="1" customWidth="1"/>
    <col min="7678" max="7678" width="2.09765625" style="21" customWidth="1"/>
    <col min="7679" max="7679" width="13.69921875" style="21" bestFit="1" customWidth="1"/>
    <col min="7680" max="7680" width="2.09765625" style="21" customWidth="1"/>
    <col min="7681" max="7681" width="13.69921875" style="21" bestFit="1" customWidth="1"/>
    <col min="7682" max="7682" width="2.09765625" style="21" customWidth="1"/>
    <col min="7683" max="7683" width="13.69921875" style="21" bestFit="1" customWidth="1"/>
    <col min="7684" max="7684" width="2.09765625" style="21" customWidth="1"/>
    <col min="7685" max="7685" width="13.69921875" style="21" bestFit="1" customWidth="1"/>
    <col min="7686" max="7686" width="2.09765625" style="21" customWidth="1"/>
    <col min="7687" max="7687" width="13.69921875" style="21" bestFit="1" customWidth="1"/>
    <col min="7688" max="7688" width="2.09765625" style="21" customWidth="1"/>
    <col min="7689" max="7930" width="9.09765625" style="21"/>
    <col min="7931" max="7931" width="4.296875" style="21" customWidth="1"/>
    <col min="7932" max="7932" width="20" style="21" bestFit="1" customWidth="1"/>
    <col min="7933" max="7933" width="13.69921875" style="21" bestFit="1" customWidth="1"/>
    <col min="7934" max="7934" width="2.09765625" style="21" customWidth="1"/>
    <col min="7935" max="7935" width="13.69921875" style="21" bestFit="1" customWidth="1"/>
    <col min="7936" max="7936" width="2.09765625" style="21" customWidth="1"/>
    <col min="7937" max="7937" width="13.69921875" style="21" bestFit="1" customWidth="1"/>
    <col min="7938" max="7938" width="2.09765625" style="21" customWidth="1"/>
    <col min="7939" max="7939" width="13.69921875" style="21" bestFit="1" customWidth="1"/>
    <col min="7940" max="7940" width="2.09765625" style="21" customWidth="1"/>
    <col min="7941" max="7941" width="13.69921875" style="21" bestFit="1" customWidth="1"/>
    <col min="7942" max="7942" width="2.09765625" style="21" customWidth="1"/>
    <col min="7943" max="7943" width="13.69921875" style="21" bestFit="1" customWidth="1"/>
    <col min="7944" max="7944" width="2.09765625" style="21" customWidth="1"/>
    <col min="7945" max="8186" width="9.09765625" style="21"/>
    <col min="8187" max="8187" width="4.296875" style="21" customWidth="1"/>
    <col min="8188" max="8188" width="20" style="21" bestFit="1" customWidth="1"/>
    <col min="8189" max="8189" width="13.69921875" style="21" bestFit="1" customWidth="1"/>
    <col min="8190" max="8190" width="2.09765625" style="21" customWidth="1"/>
    <col min="8191" max="8191" width="13.69921875" style="21" bestFit="1" customWidth="1"/>
    <col min="8192" max="8192" width="2.09765625" style="21" customWidth="1"/>
    <col min="8193" max="8193" width="13.69921875" style="21" bestFit="1" customWidth="1"/>
    <col min="8194" max="8194" width="2.09765625" style="21" customWidth="1"/>
    <col min="8195" max="8195" width="13.69921875" style="21" bestFit="1" customWidth="1"/>
    <col min="8196" max="8196" width="2.09765625" style="21" customWidth="1"/>
    <col min="8197" max="8197" width="13.69921875" style="21" bestFit="1" customWidth="1"/>
    <col min="8198" max="8198" width="2.09765625" style="21" customWidth="1"/>
    <col min="8199" max="8199" width="13.69921875" style="21" bestFit="1" customWidth="1"/>
    <col min="8200" max="8200" width="2.09765625" style="21" customWidth="1"/>
    <col min="8201" max="8442" width="9.09765625" style="21"/>
    <col min="8443" max="8443" width="4.296875" style="21" customWidth="1"/>
    <col min="8444" max="8444" width="20" style="21" bestFit="1" customWidth="1"/>
    <col min="8445" max="8445" width="13.69921875" style="21" bestFit="1" customWidth="1"/>
    <col min="8446" max="8446" width="2.09765625" style="21" customWidth="1"/>
    <col min="8447" max="8447" width="13.69921875" style="21" bestFit="1" customWidth="1"/>
    <col min="8448" max="8448" width="2.09765625" style="21" customWidth="1"/>
    <col min="8449" max="8449" width="13.69921875" style="21" bestFit="1" customWidth="1"/>
    <col min="8450" max="8450" width="2.09765625" style="21" customWidth="1"/>
    <col min="8451" max="8451" width="13.69921875" style="21" bestFit="1" customWidth="1"/>
    <col min="8452" max="8452" width="2.09765625" style="21" customWidth="1"/>
    <col min="8453" max="8453" width="13.69921875" style="21" bestFit="1" customWidth="1"/>
    <col min="8454" max="8454" width="2.09765625" style="21" customWidth="1"/>
    <col min="8455" max="8455" width="13.69921875" style="21" bestFit="1" customWidth="1"/>
    <col min="8456" max="8456" width="2.09765625" style="21" customWidth="1"/>
    <col min="8457" max="8698" width="9.09765625" style="21"/>
    <col min="8699" max="8699" width="4.296875" style="21" customWidth="1"/>
    <col min="8700" max="8700" width="20" style="21" bestFit="1" customWidth="1"/>
    <col min="8701" max="8701" width="13.69921875" style="21" bestFit="1" customWidth="1"/>
    <col min="8702" max="8702" width="2.09765625" style="21" customWidth="1"/>
    <col min="8703" max="8703" width="13.69921875" style="21" bestFit="1" customWidth="1"/>
    <col min="8704" max="8704" width="2.09765625" style="21" customWidth="1"/>
    <col min="8705" max="8705" width="13.69921875" style="21" bestFit="1" customWidth="1"/>
    <col min="8706" max="8706" width="2.09765625" style="21" customWidth="1"/>
    <col min="8707" max="8707" width="13.69921875" style="21" bestFit="1" customWidth="1"/>
    <col min="8708" max="8708" width="2.09765625" style="21" customWidth="1"/>
    <col min="8709" max="8709" width="13.69921875" style="21" bestFit="1" customWidth="1"/>
    <col min="8710" max="8710" width="2.09765625" style="21" customWidth="1"/>
    <col min="8711" max="8711" width="13.69921875" style="21" bestFit="1" customWidth="1"/>
    <col min="8712" max="8712" width="2.09765625" style="21" customWidth="1"/>
    <col min="8713" max="8954" width="9.09765625" style="21"/>
    <col min="8955" max="8955" width="4.296875" style="21" customWidth="1"/>
    <col min="8956" max="8956" width="20" style="21" bestFit="1" customWidth="1"/>
    <col min="8957" max="8957" width="13.69921875" style="21" bestFit="1" customWidth="1"/>
    <col min="8958" max="8958" width="2.09765625" style="21" customWidth="1"/>
    <col min="8959" max="8959" width="13.69921875" style="21" bestFit="1" customWidth="1"/>
    <col min="8960" max="8960" width="2.09765625" style="21" customWidth="1"/>
    <col min="8961" max="8961" width="13.69921875" style="21" bestFit="1" customWidth="1"/>
    <col min="8962" max="8962" width="2.09765625" style="21" customWidth="1"/>
    <col min="8963" max="8963" width="13.69921875" style="21" bestFit="1" customWidth="1"/>
    <col min="8964" max="8964" width="2.09765625" style="21" customWidth="1"/>
    <col min="8965" max="8965" width="13.69921875" style="21" bestFit="1" customWidth="1"/>
    <col min="8966" max="8966" width="2.09765625" style="21" customWidth="1"/>
    <col min="8967" max="8967" width="13.69921875" style="21" bestFit="1" customWidth="1"/>
    <col min="8968" max="8968" width="2.09765625" style="21" customWidth="1"/>
    <col min="8969" max="9210" width="9.09765625" style="21"/>
    <col min="9211" max="9211" width="4.296875" style="21" customWidth="1"/>
    <col min="9212" max="9212" width="20" style="21" bestFit="1" customWidth="1"/>
    <col min="9213" max="9213" width="13.69921875" style="21" bestFit="1" customWidth="1"/>
    <col min="9214" max="9214" width="2.09765625" style="21" customWidth="1"/>
    <col min="9215" max="9215" width="13.69921875" style="21" bestFit="1" customWidth="1"/>
    <col min="9216" max="9216" width="2.09765625" style="21" customWidth="1"/>
    <col min="9217" max="9217" width="13.69921875" style="21" bestFit="1" customWidth="1"/>
    <col min="9218" max="9218" width="2.09765625" style="21" customWidth="1"/>
    <col min="9219" max="9219" width="13.69921875" style="21" bestFit="1" customWidth="1"/>
    <col min="9220" max="9220" width="2.09765625" style="21" customWidth="1"/>
    <col min="9221" max="9221" width="13.69921875" style="21" bestFit="1" customWidth="1"/>
    <col min="9222" max="9222" width="2.09765625" style="21" customWidth="1"/>
    <col min="9223" max="9223" width="13.69921875" style="21" bestFit="1" customWidth="1"/>
    <col min="9224" max="9224" width="2.09765625" style="21" customWidth="1"/>
    <col min="9225" max="9466" width="9.09765625" style="21"/>
    <col min="9467" max="9467" width="4.296875" style="21" customWidth="1"/>
    <col min="9468" max="9468" width="20" style="21" bestFit="1" customWidth="1"/>
    <col min="9469" max="9469" width="13.69921875" style="21" bestFit="1" customWidth="1"/>
    <col min="9470" max="9470" width="2.09765625" style="21" customWidth="1"/>
    <col min="9471" max="9471" width="13.69921875" style="21" bestFit="1" customWidth="1"/>
    <col min="9472" max="9472" width="2.09765625" style="21" customWidth="1"/>
    <col min="9473" max="9473" width="13.69921875" style="21" bestFit="1" customWidth="1"/>
    <col min="9474" max="9474" width="2.09765625" style="21" customWidth="1"/>
    <col min="9475" max="9475" width="13.69921875" style="21" bestFit="1" customWidth="1"/>
    <col min="9476" max="9476" width="2.09765625" style="21" customWidth="1"/>
    <col min="9477" max="9477" width="13.69921875" style="21" bestFit="1" customWidth="1"/>
    <col min="9478" max="9478" width="2.09765625" style="21" customWidth="1"/>
    <col min="9479" max="9479" width="13.69921875" style="21" bestFit="1" customWidth="1"/>
    <col min="9480" max="9480" width="2.09765625" style="21" customWidth="1"/>
    <col min="9481" max="9722" width="9.09765625" style="21"/>
    <col min="9723" max="9723" width="4.296875" style="21" customWidth="1"/>
    <col min="9724" max="9724" width="20" style="21" bestFit="1" customWidth="1"/>
    <col min="9725" max="9725" width="13.69921875" style="21" bestFit="1" customWidth="1"/>
    <col min="9726" max="9726" width="2.09765625" style="21" customWidth="1"/>
    <col min="9727" max="9727" width="13.69921875" style="21" bestFit="1" customWidth="1"/>
    <col min="9728" max="9728" width="2.09765625" style="21" customWidth="1"/>
    <col min="9729" max="9729" width="13.69921875" style="21" bestFit="1" customWidth="1"/>
    <col min="9730" max="9730" width="2.09765625" style="21" customWidth="1"/>
    <col min="9731" max="9731" width="13.69921875" style="21" bestFit="1" customWidth="1"/>
    <col min="9732" max="9732" width="2.09765625" style="21" customWidth="1"/>
    <col min="9733" max="9733" width="13.69921875" style="21" bestFit="1" customWidth="1"/>
    <col min="9734" max="9734" width="2.09765625" style="21" customWidth="1"/>
    <col min="9735" max="9735" width="13.69921875" style="21" bestFit="1" customWidth="1"/>
    <col min="9736" max="9736" width="2.09765625" style="21" customWidth="1"/>
    <col min="9737" max="9978" width="9.09765625" style="21"/>
    <col min="9979" max="9979" width="4.296875" style="21" customWidth="1"/>
    <col min="9980" max="9980" width="20" style="21" bestFit="1" customWidth="1"/>
    <col min="9981" max="9981" width="13.69921875" style="21" bestFit="1" customWidth="1"/>
    <col min="9982" max="9982" width="2.09765625" style="21" customWidth="1"/>
    <col min="9983" max="9983" width="13.69921875" style="21" bestFit="1" customWidth="1"/>
    <col min="9984" max="9984" width="2.09765625" style="21" customWidth="1"/>
    <col min="9985" max="9985" width="13.69921875" style="21" bestFit="1" customWidth="1"/>
    <col min="9986" max="9986" width="2.09765625" style="21" customWidth="1"/>
    <col min="9987" max="9987" width="13.69921875" style="21" bestFit="1" customWidth="1"/>
    <col min="9988" max="9988" width="2.09765625" style="21" customWidth="1"/>
    <col min="9989" max="9989" width="13.69921875" style="21" bestFit="1" customWidth="1"/>
    <col min="9990" max="9990" width="2.09765625" style="21" customWidth="1"/>
    <col min="9991" max="9991" width="13.69921875" style="21" bestFit="1" customWidth="1"/>
    <col min="9992" max="9992" width="2.09765625" style="21" customWidth="1"/>
    <col min="9993" max="10234" width="9.09765625" style="21"/>
    <col min="10235" max="10235" width="4.296875" style="21" customWidth="1"/>
    <col min="10236" max="10236" width="20" style="21" bestFit="1" customWidth="1"/>
    <col min="10237" max="10237" width="13.69921875" style="21" bestFit="1" customWidth="1"/>
    <col min="10238" max="10238" width="2.09765625" style="21" customWidth="1"/>
    <col min="10239" max="10239" width="13.69921875" style="21" bestFit="1" customWidth="1"/>
    <col min="10240" max="10240" width="2.09765625" style="21" customWidth="1"/>
    <col min="10241" max="10241" width="13.69921875" style="21" bestFit="1" customWidth="1"/>
    <col min="10242" max="10242" width="2.09765625" style="21" customWidth="1"/>
    <col min="10243" max="10243" width="13.69921875" style="21" bestFit="1" customWidth="1"/>
    <col min="10244" max="10244" width="2.09765625" style="21" customWidth="1"/>
    <col min="10245" max="10245" width="13.69921875" style="21" bestFit="1" customWidth="1"/>
    <col min="10246" max="10246" width="2.09765625" style="21" customWidth="1"/>
    <col min="10247" max="10247" width="13.69921875" style="21" bestFit="1" customWidth="1"/>
    <col min="10248" max="10248" width="2.09765625" style="21" customWidth="1"/>
    <col min="10249" max="10490" width="9.09765625" style="21"/>
    <col min="10491" max="10491" width="4.296875" style="21" customWidth="1"/>
    <col min="10492" max="10492" width="20" style="21" bestFit="1" customWidth="1"/>
    <col min="10493" max="10493" width="13.69921875" style="21" bestFit="1" customWidth="1"/>
    <col min="10494" max="10494" width="2.09765625" style="21" customWidth="1"/>
    <col min="10495" max="10495" width="13.69921875" style="21" bestFit="1" customWidth="1"/>
    <col min="10496" max="10496" width="2.09765625" style="21" customWidth="1"/>
    <col min="10497" max="10497" width="13.69921875" style="21" bestFit="1" customWidth="1"/>
    <col min="10498" max="10498" width="2.09765625" style="21" customWidth="1"/>
    <col min="10499" max="10499" width="13.69921875" style="21" bestFit="1" customWidth="1"/>
    <col min="10500" max="10500" width="2.09765625" style="21" customWidth="1"/>
    <col min="10501" max="10501" width="13.69921875" style="21" bestFit="1" customWidth="1"/>
    <col min="10502" max="10502" width="2.09765625" style="21" customWidth="1"/>
    <col min="10503" max="10503" width="13.69921875" style="21" bestFit="1" customWidth="1"/>
    <col min="10504" max="10504" width="2.09765625" style="21" customWidth="1"/>
    <col min="10505" max="10746" width="9.09765625" style="21"/>
    <col min="10747" max="10747" width="4.296875" style="21" customWidth="1"/>
    <col min="10748" max="10748" width="20" style="21" bestFit="1" customWidth="1"/>
    <col min="10749" max="10749" width="13.69921875" style="21" bestFit="1" customWidth="1"/>
    <col min="10750" max="10750" width="2.09765625" style="21" customWidth="1"/>
    <col min="10751" max="10751" width="13.69921875" style="21" bestFit="1" customWidth="1"/>
    <col min="10752" max="10752" width="2.09765625" style="21" customWidth="1"/>
    <col min="10753" max="10753" width="13.69921875" style="21" bestFit="1" customWidth="1"/>
    <col min="10754" max="10754" width="2.09765625" style="21" customWidth="1"/>
    <col min="10755" max="10755" width="13.69921875" style="21" bestFit="1" customWidth="1"/>
    <col min="10756" max="10756" width="2.09765625" style="21" customWidth="1"/>
    <col min="10757" max="10757" width="13.69921875" style="21" bestFit="1" customWidth="1"/>
    <col min="10758" max="10758" width="2.09765625" style="21" customWidth="1"/>
    <col min="10759" max="10759" width="13.69921875" style="21" bestFit="1" customWidth="1"/>
    <col min="10760" max="10760" width="2.09765625" style="21" customWidth="1"/>
    <col min="10761" max="11002" width="9.09765625" style="21"/>
    <col min="11003" max="11003" width="4.296875" style="21" customWidth="1"/>
    <col min="11004" max="11004" width="20" style="21" bestFit="1" customWidth="1"/>
    <col min="11005" max="11005" width="13.69921875" style="21" bestFit="1" customWidth="1"/>
    <col min="11006" max="11006" width="2.09765625" style="21" customWidth="1"/>
    <col min="11007" max="11007" width="13.69921875" style="21" bestFit="1" customWidth="1"/>
    <col min="11008" max="11008" width="2.09765625" style="21" customWidth="1"/>
    <col min="11009" max="11009" width="13.69921875" style="21" bestFit="1" customWidth="1"/>
    <col min="11010" max="11010" width="2.09765625" style="21" customWidth="1"/>
    <col min="11011" max="11011" width="13.69921875" style="21" bestFit="1" customWidth="1"/>
    <col min="11012" max="11012" width="2.09765625" style="21" customWidth="1"/>
    <col min="11013" max="11013" width="13.69921875" style="21" bestFit="1" customWidth="1"/>
    <col min="11014" max="11014" width="2.09765625" style="21" customWidth="1"/>
    <col min="11015" max="11015" width="13.69921875" style="21" bestFit="1" customWidth="1"/>
    <col min="11016" max="11016" width="2.09765625" style="21" customWidth="1"/>
    <col min="11017" max="11258" width="9.09765625" style="21"/>
    <col min="11259" max="11259" width="4.296875" style="21" customWidth="1"/>
    <col min="11260" max="11260" width="20" style="21" bestFit="1" customWidth="1"/>
    <col min="11261" max="11261" width="13.69921875" style="21" bestFit="1" customWidth="1"/>
    <col min="11262" max="11262" width="2.09765625" style="21" customWidth="1"/>
    <col min="11263" max="11263" width="13.69921875" style="21" bestFit="1" customWidth="1"/>
    <col min="11264" max="11264" width="2.09765625" style="21" customWidth="1"/>
    <col min="11265" max="11265" width="13.69921875" style="21" bestFit="1" customWidth="1"/>
    <col min="11266" max="11266" width="2.09765625" style="21" customWidth="1"/>
    <col min="11267" max="11267" width="13.69921875" style="21" bestFit="1" customWidth="1"/>
    <col min="11268" max="11268" width="2.09765625" style="21" customWidth="1"/>
    <col min="11269" max="11269" width="13.69921875" style="21" bestFit="1" customWidth="1"/>
    <col min="11270" max="11270" width="2.09765625" style="21" customWidth="1"/>
    <col min="11271" max="11271" width="13.69921875" style="21" bestFit="1" customWidth="1"/>
    <col min="11272" max="11272" width="2.09765625" style="21" customWidth="1"/>
    <col min="11273" max="11514" width="9.09765625" style="21"/>
    <col min="11515" max="11515" width="4.296875" style="21" customWidth="1"/>
    <col min="11516" max="11516" width="20" style="21" bestFit="1" customWidth="1"/>
    <col min="11517" max="11517" width="13.69921875" style="21" bestFit="1" customWidth="1"/>
    <col min="11518" max="11518" width="2.09765625" style="21" customWidth="1"/>
    <col min="11519" max="11519" width="13.69921875" style="21" bestFit="1" customWidth="1"/>
    <col min="11520" max="11520" width="2.09765625" style="21" customWidth="1"/>
    <col min="11521" max="11521" width="13.69921875" style="21" bestFit="1" customWidth="1"/>
    <col min="11522" max="11522" width="2.09765625" style="21" customWidth="1"/>
    <col min="11523" max="11523" width="13.69921875" style="21" bestFit="1" customWidth="1"/>
    <col min="11524" max="11524" width="2.09765625" style="21" customWidth="1"/>
    <col min="11525" max="11525" width="13.69921875" style="21" bestFit="1" customWidth="1"/>
    <col min="11526" max="11526" width="2.09765625" style="21" customWidth="1"/>
    <col min="11527" max="11527" width="13.69921875" style="21" bestFit="1" customWidth="1"/>
    <col min="11528" max="11528" width="2.09765625" style="21" customWidth="1"/>
    <col min="11529" max="11770" width="9.09765625" style="21"/>
    <col min="11771" max="11771" width="4.296875" style="21" customWidth="1"/>
    <col min="11772" max="11772" width="20" style="21" bestFit="1" customWidth="1"/>
    <col min="11773" max="11773" width="13.69921875" style="21" bestFit="1" customWidth="1"/>
    <col min="11774" max="11774" width="2.09765625" style="21" customWidth="1"/>
    <col min="11775" max="11775" width="13.69921875" style="21" bestFit="1" customWidth="1"/>
    <col min="11776" max="11776" width="2.09765625" style="21" customWidth="1"/>
    <col min="11777" max="11777" width="13.69921875" style="21" bestFit="1" customWidth="1"/>
    <col min="11778" max="11778" width="2.09765625" style="21" customWidth="1"/>
    <col min="11779" max="11779" width="13.69921875" style="21" bestFit="1" customWidth="1"/>
    <col min="11780" max="11780" width="2.09765625" style="21" customWidth="1"/>
    <col min="11781" max="11781" width="13.69921875" style="21" bestFit="1" customWidth="1"/>
    <col min="11782" max="11782" width="2.09765625" style="21" customWidth="1"/>
    <col min="11783" max="11783" width="13.69921875" style="21" bestFit="1" customWidth="1"/>
    <col min="11784" max="11784" width="2.09765625" style="21" customWidth="1"/>
    <col min="11785" max="12026" width="9.09765625" style="21"/>
    <col min="12027" max="12027" width="4.296875" style="21" customWidth="1"/>
    <col min="12028" max="12028" width="20" style="21" bestFit="1" customWidth="1"/>
    <col min="12029" max="12029" width="13.69921875" style="21" bestFit="1" customWidth="1"/>
    <col min="12030" max="12030" width="2.09765625" style="21" customWidth="1"/>
    <col min="12031" max="12031" width="13.69921875" style="21" bestFit="1" customWidth="1"/>
    <col min="12032" max="12032" width="2.09765625" style="21" customWidth="1"/>
    <col min="12033" max="12033" width="13.69921875" style="21" bestFit="1" customWidth="1"/>
    <col min="12034" max="12034" width="2.09765625" style="21" customWidth="1"/>
    <col min="12035" max="12035" width="13.69921875" style="21" bestFit="1" customWidth="1"/>
    <col min="12036" max="12036" width="2.09765625" style="21" customWidth="1"/>
    <col min="12037" max="12037" width="13.69921875" style="21" bestFit="1" customWidth="1"/>
    <col min="12038" max="12038" width="2.09765625" style="21" customWidth="1"/>
    <col min="12039" max="12039" width="13.69921875" style="21" bestFit="1" customWidth="1"/>
    <col min="12040" max="12040" width="2.09765625" style="21" customWidth="1"/>
    <col min="12041" max="12282" width="9.09765625" style="21"/>
    <col min="12283" max="12283" width="4.296875" style="21" customWidth="1"/>
    <col min="12284" max="12284" width="20" style="21" bestFit="1" customWidth="1"/>
    <col min="12285" max="12285" width="13.69921875" style="21" bestFit="1" customWidth="1"/>
    <col min="12286" max="12286" width="2.09765625" style="21" customWidth="1"/>
    <col min="12287" max="12287" width="13.69921875" style="21" bestFit="1" customWidth="1"/>
    <col min="12288" max="12288" width="2.09765625" style="21" customWidth="1"/>
    <col min="12289" max="12289" width="13.69921875" style="21" bestFit="1" customWidth="1"/>
    <col min="12290" max="12290" width="2.09765625" style="21" customWidth="1"/>
    <col min="12291" max="12291" width="13.69921875" style="21" bestFit="1" customWidth="1"/>
    <col min="12292" max="12292" width="2.09765625" style="21" customWidth="1"/>
    <col min="12293" max="12293" width="13.69921875" style="21" bestFit="1" customWidth="1"/>
    <col min="12294" max="12294" width="2.09765625" style="21" customWidth="1"/>
    <col min="12295" max="12295" width="13.69921875" style="21" bestFit="1" customWidth="1"/>
    <col min="12296" max="12296" width="2.09765625" style="21" customWidth="1"/>
    <col min="12297" max="12538" width="9.09765625" style="21"/>
    <col min="12539" max="12539" width="4.296875" style="21" customWidth="1"/>
    <col min="12540" max="12540" width="20" style="21" bestFit="1" customWidth="1"/>
    <col min="12541" max="12541" width="13.69921875" style="21" bestFit="1" customWidth="1"/>
    <col min="12542" max="12542" width="2.09765625" style="21" customWidth="1"/>
    <col min="12543" max="12543" width="13.69921875" style="21" bestFit="1" customWidth="1"/>
    <col min="12544" max="12544" width="2.09765625" style="21" customWidth="1"/>
    <col min="12545" max="12545" width="13.69921875" style="21" bestFit="1" customWidth="1"/>
    <col min="12546" max="12546" width="2.09765625" style="21" customWidth="1"/>
    <col min="12547" max="12547" width="13.69921875" style="21" bestFit="1" customWidth="1"/>
    <col min="12548" max="12548" width="2.09765625" style="21" customWidth="1"/>
    <col min="12549" max="12549" width="13.69921875" style="21" bestFit="1" customWidth="1"/>
    <col min="12550" max="12550" width="2.09765625" style="21" customWidth="1"/>
    <col min="12551" max="12551" width="13.69921875" style="21" bestFit="1" customWidth="1"/>
    <col min="12552" max="12552" width="2.09765625" style="21" customWidth="1"/>
    <col min="12553" max="12794" width="9.09765625" style="21"/>
    <col min="12795" max="12795" width="4.296875" style="21" customWidth="1"/>
    <col min="12796" max="12796" width="20" style="21" bestFit="1" customWidth="1"/>
    <col min="12797" max="12797" width="13.69921875" style="21" bestFit="1" customWidth="1"/>
    <col min="12798" max="12798" width="2.09765625" style="21" customWidth="1"/>
    <col min="12799" max="12799" width="13.69921875" style="21" bestFit="1" customWidth="1"/>
    <col min="12800" max="12800" width="2.09765625" style="21" customWidth="1"/>
    <col min="12801" max="12801" width="13.69921875" style="21" bestFit="1" customWidth="1"/>
    <col min="12802" max="12802" width="2.09765625" style="21" customWidth="1"/>
    <col min="12803" max="12803" width="13.69921875" style="21" bestFit="1" customWidth="1"/>
    <col min="12804" max="12804" width="2.09765625" style="21" customWidth="1"/>
    <col min="12805" max="12805" width="13.69921875" style="21" bestFit="1" customWidth="1"/>
    <col min="12806" max="12806" width="2.09765625" style="21" customWidth="1"/>
    <col min="12807" max="12807" width="13.69921875" style="21" bestFit="1" customWidth="1"/>
    <col min="12808" max="12808" width="2.09765625" style="21" customWidth="1"/>
    <col min="12809" max="13050" width="9.09765625" style="21"/>
    <col min="13051" max="13051" width="4.296875" style="21" customWidth="1"/>
    <col min="13052" max="13052" width="20" style="21" bestFit="1" customWidth="1"/>
    <col min="13053" max="13053" width="13.69921875" style="21" bestFit="1" customWidth="1"/>
    <col min="13054" max="13054" width="2.09765625" style="21" customWidth="1"/>
    <col min="13055" max="13055" width="13.69921875" style="21" bestFit="1" customWidth="1"/>
    <col min="13056" max="13056" width="2.09765625" style="21" customWidth="1"/>
    <col min="13057" max="13057" width="13.69921875" style="21" bestFit="1" customWidth="1"/>
    <col min="13058" max="13058" width="2.09765625" style="21" customWidth="1"/>
    <col min="13059" max="13059" width="13.69921875" style="21" bestFit="1" customWidth="1"/>
    <col min="13060" max="13060" width="2.09765625" style="21" customWidth="1"/>
    <col min="13061" max="13061" width="13.69921875" style="21" bestFit="1" customWidth="1"/>
    <col min="13062" max="13062" width="2.09765625" style="21" customWidth="1"/>
    <col min="13063" max="13063" width="13.69921875" style="21" bestFit="1" customWidth="1"/>
    <col min="13064" max="13064" width="2.09765625" style="21" customWidth="1"/>
    <col min="13065" max="13306" width="9.09765625" style="21"/>
    <col min="13307" max="13307" width="4.296875" style="21" customWidth="1"/>
    <col min="13308" max="13308" width="20" style="21" bestFit="1" customWidth="1"/>
    <col min="13309" max="13309" width="13.69921875" style="21" bestFit="1" customWidth="1"/>
    <col min="13310" max="13310" width="2.09765625" style="21" customWidth="1"/>
    <col min="13311" max="13311" width="13.69921875" style="21" bestFit="1" customWidth="1"/>
    <col min="13312" max="13312" width="2.09765625" style="21" customWidth="1"/>
    <col min="13313" max="13313" width="13.69921875" style="21" bestFit="1" customWidth="1"/>
    <col min="13314" max="13314" width="2.09765625" style="21" customWidth="1"/>
    <col min="13315" max="13315" width="13.69921875" style="21" bestFit="1" customWidth="1"/>
    <col min="13316" max="13316" width="2.09765625" style="21" customWidth="1"/>
    <col min="13317" max="13317" width="13.69921875" style="21" bestFit="1" customWidth="1"/>
    <col min="13318" max="13318" width="2.09765625" style="21" customWidth="1"/>
    <col min="13319" max="13319" width="13.69921875" style="21" bestFit="1" customWidth="1"/>
    <col min="13320" max="13320" width="2.09765625" style="21" customWidth="1"/>
    <col min="13321" max="13562" width="9.09765625" style="21"/>
    <col min="13563" max="13563" width="4.296875" style="21" customWidth="1"/>
    <col min="13564" max="13564" width="20" style="21" bestFit="1" customWidth="1"/>
    <col min="13565" max="13565" width="13.69921875" style="21" bestFit="1" customWidth="1"/>
    <col min="13566" max="13566" width="2.09765625" style="21" customWidth="1"/>
    <col min="13567" max="13567" width="13.69921875" style="21" bestFit="1" customWidth="1"/>
    <col min="13568" max="13568" width="2.09765625" style="21" customWidth="1"/>
    <col min="13569" max="13569" width="13.69921875" style="21" bestFit="1" customWidth="1"/>
    <col min="13570" max="13570" width="2.09765625" style="21" customWidth="1"/>
    <col min="13571" max="13571" width="13.69921875" style="21" bestFit="1" customWidth="1"/>
    <col min="13572" max="13572" width="2.09765625" style="21" customWidth="1"/>
    <col min="13573" max="13573" width="13.69921875" style="21" bestFit="1" customWidth="1"/>
    <col min="13574" max="13574" width="2.09765625" style="21" customWidth="1"/>
    <col min="13575" max="13575" width="13.69921875" style="21" bestFit="1" customWidth="1"/>
    <col min="13576" max="13576" width="2.09765625" style="21" customWidth="1"/>
    <col min="13577" max="13818" width="9.09765625" style="21"/>
    <col min="13819" max="13819" width="4.296875" style="21" customWidth="1"/>
    <col min="13820" max="13820" width="20" style="21" bestFit="1" customWidth="1"/>
    <col min="13821" max="13821" width="13.69921875" style="21" bestFit="1" customWidth="1"/>
    <col min="13822" max="13822" width="2.09765625" style="21" customWidth="1"/>
    <col min="13823" max="13823" width="13.69921875" style="21" bestFit="1" customWidth="1"/>
    <col min="13824" max="13824" width="2.09765625" style="21" customWidth="1"/>
    <col min="13825" max="13825" width="13.69921875" style="21" bestFit="1" customWidth="1"/>
    <col min="13826" max="13826" width="2.09765625" style="21" customWidth="1"/>
    <col min="13827" max="13827" width="13.69921875" style="21" bestFit="1" customWidth="1"/>
    <col min="13828" max="13828" width="2.09765625" style="21" customWidth="1"/>
    <col min="13829" max="13829" width="13.69921875" style="21" bestFit="1" customWidth="1"/>
    <col min="13830" max="13830" width="2.09765625" style="21" customWidth="1"/>
    <col min="13831" max="13831" width="13.69921875" style="21" bestFit="1" customWidth="1"/>
    <col min="13832" max="13832" width="2.09765625" style="21" customWidth="1"/>
    <col min="13833" max="14074" width="9.09765625" style="21"/>
    <col min="14075" max="14075" width="4.296875" style="21" customWidth="1"/>
    <col min="14076" max="14076" width="20" style="21" bestFit="1" customWidth="1"/>
    <col min="14077" max="14077" width="13.69921875" style="21" bestFit="1" customWidth="1"/>
    <col min="14078" max="14078" width="2.09765625" style="21" customWidth="1"/>
    <col min="14079" max="14079" width="13.69921875" style="21" bestFit="1" customWidth="1"/>
    <col min="14080" max="14080" width="2.09765625" style="21" customWidth="1"/>
    <col min="14081" max="14081" width="13.69921875" style="21" bestFit="1" customWidth="1"/>
    <col min="14082" max="14082" width="2.09765625" style="21" customWidth="1"/>
    <col min="14083" max="14083" width="13.69921875" style="21" bestFit="1" customWidth="1"/>
    <col min="14084" max="14084" width="2.09765625" style="21" customWidth="1"/>
    <col min="14085" max="14085" width="13.69921875" style="21" bestFit="1" customWidth="1"/>
    <col min="14086" max="14086" width="2.09765625" style="21" customWidth="1"/>
    <col min="14087" max="14087" width="13.69921875" style="21" bestFit="1" customWidth="1"/>
    <col min="14088" max="14088" width="2.09765625" style="21" customWidth="1"/>
    <col min="14089" max="14330" width="9.09765625" style="21"/>
    <col min="14331" max="14331" width="4.296875" style="21" customWidth="1"/>
    <col min="14332" max="14332" width="20" style="21" bestFit="1" customWidth="1"/>
    <col min="14333" max="14333" width="13.69921875" style="21" bestFit="1" customWidth="1"/>
    <col min="14334" max="14334" width="2.09765625" style="21" customWidth="1"/>
    <col min="14335" max="14335" width="13.69921875" style="21" bestFit="1" customWidth="1"/>
    <col min="14336" max="14336" width="2.09765625" style="21" customWidth="1"/>
    <col min="14337" max="14337" width="13.69921875" style="21" bestFit="1" customWidth="1"/>
    <col min="14338" max="14338" width="2.09765625" style="21" customWidth="1"/>
    <col min="14339" max="14339" width="13.69921875" style="21" bestFit="1" customWidth="1"/>
    <col min="14340" max="14340" width="2.09765625" style="21" customWidth="1"/>
    <col min="14341" max="14341" width="13.69921875" style="21" bestFit="1" customWidth="1"/>
    <col min="14342" max="14342" width="2.09765625" style="21" customWidth="1"/>
    <col min="14343" max="14343" width="13.69921875" style="21" bestFit="1" customWidth="1"/>
    <col min="14344" max="14344" width="2.09765625" style="21" customWidth="1"/>
    <col min="14345" max="14586" width="9.09765625" style="21"/>
    <col min="14587" max="14587" width="4.296875" style="21" customWidth="1"/>
    <col min="14588" max="14588" width="20" style="21" bestFit="1" customWidth="1"/>
    <col min="14589" max="14589" width="13.69921875" style="21" bestFit="1" customWidth="1"/>
    <col min="14590" max="14590" width="2.09765625" style="21" customWidth="1"/>
    <col min="14591" max="14591" width="13.69921875" style="21" bestFit="1" customWidth="1"/>
    <col min="14592" max="14592" width="2.09765625" style="21" customWidth="1"/>
    <col min="14593" max="14593" width="13.69921875" style="21" bestFit="1" customWidth="1"/>
    <col min="14594" max="14594" width="2.09765625" style="21" customWidth="1"/>
    <col min="14595" max="14595" width="13.69921875" style="21" bestFit="1" customWidth="1"/>
    <col min="14596" max="14596" width="2.09765625" style="21" customWidth="1"/>
    <col min="14597" max="14597" width="13.69921875" style="21" bestFit="1" customWidth="1"/>
    <col min="14598" max="14598" width="2.09765625" style="21" customWidth="1"/>
    <col min="14599" max="14599" width="13.69921875" style="21" bestFit="1" customWidth="1"/>
    <col min="14600" max="14600" width="2.09765625" style="21" customWidth="1"/>
    <col min="14601" max="14842" width="9.09765625" style="21"/>
    <col min="14843" max="14843" width="4.296875" style="21" customWidth="1"/>
    <col min="14844" max="14844" width="20" style="21" bestFit="1" customWidth="1"/>
    <col min="14845" max="14845" width="13.69921875" style="21" bestFit="1" customWidth="1"/>
    <col min="14846" max="14846" width="2.09765625" style="21" customWidth="1"/>
    <col min="14847" max="14847" width="13.69921875" style="21" bestFit="1" customWidth="1"/>
    <col min="14848" max="14848" width="2.09765625" style="21" customWidth="1"/>
    <col min="14849" max="14849" width="13.69921875" style="21" bestFit="1" customWidth="1"/>
    <col min="14850" max="14850" width="2.09765625" style="21" customWidth="1"/>
    <col min="14851" max="14851" width="13.69921875" style="21" bestFit="1" customWidth="1"/>
    <col min="14852" max="14852" width="2.09765625" style="21" customWidth="1"/>
    <col min="14853" max="14853" width="13.69921875" style="21" bestFit="1" customWidth="1"/>
    <col min="14854" max="14854" width="2.09765625" style="21" customWidth="1"/>
    <col min="14855" max="14855" width="13.69921875" style="21" bestFit="1" customWidth="1"/>
    <col min="14856" max="14856" width="2.09765625" style="21" customWidth="1"/>
    <col min="14857" max="15098" width="9.09765625" style="21"/>
    <col min="15099" max="15099" width="4.296875" style="21" customWidth="1"/>
    <col min="15100" max="15100" width="20" style="21" bestFit="1" customWidth="1"/>
    <col min="15101" max="15101" width="13.69921875" style="21" bestFit="1" customWidth="1"/>
    <col min="15102" max="15102" width="2.09765625" style="21" customWidth="1"/>
    <col min="15103" max="15103" width="13.69921875" style="21" bestFit="1" customWidth="1"/>
    <col min="15104" max="15104" width="2.09765625" style="21" customWidth="1"/>
    <col min="15105" max="15105" width="13.69921875" style="21" bestFit="1" customWidth="1"/>
    <col min="15106" max="15106" width="2.09765625" style="21" customWidth="1"/>
    <col min="15107" max="15107" width="13.69921875" style="21" bestFit="1" customWidth="1"/>
    <col min="15108" max="15108" width="2.09765625" style="21" customWidth="1"/>
    <col min="15109" max="15109" width="13.69921875" style="21" bestFit="1" customWidth="1"/>
    <col min="15110" max="15110" width="2.09765625" style="21" customWidth="1"/>
    <col min="15111" max="15111" width="13.69921875" style="21" bestFit="1" customWidth="1"/>
    <col min="15112" max="15112" width="2.09765625" style="21" customWidth="1"/>
    <col min="15113" max="15354" width="9.09765625" style="21"/>
    <col min="15355" max="15355" width="4.296875" style="21" customWidth="1"/>
    <col min="15356" max="15356" width="20" style="21" bestFit="1" customWidth="1"/>
    <col min="15357" max="15357" width="13.69921875" style="21" bestFit="1" customWidth="1"/>
    <col min="15358" max="15358" width="2.09765625" style="21" customWidth="1"/>
    <col min="15359" max="15359" width="13.69921875" style="21" bestFit="1" customWidth="1"/>
    <col min="15360" max="15360" width="2.09765625" style="21" customWidth="1"/>
    <col min="15361" max="15361" width="13.69921875" style="21" bestFit="1" customWidth="1"/>
    <col min="15362" max="15362" width="2.09765625" style="21" customWidth="1"/>
    <col min="15363" max="15363" width="13.69921875" style="21" bestFit="1" customWidth="1"/>
    <col min="15364" max="15364" width="2.09765625" style="21" customWidth="1"/>
    <col min="15365" max="15365" width="13.69921875" style="21" bestFit="1" customWidth="1"/>
    <col min="15366" max="15366" width="2.09765625" style="21" customWidth="1"/>
    <col min="15367" max="15367" width="13.69921875" style="21" bestFit="1" customWidth="1"/>
    <col min="15368" max="15368" width="2.09765625" style="21" customWidth="1"/>
    <col min="15369" max="15610" width="9.09765625" style="21"/>
    <col min="15611" max="15611" width="4.296875" style="21" customWidth="1"/>
    <col min="15612" max="15612" width="20" style="21" bestFit="1" customWidth="1"/>
    <col min="15613" max="15613" width="13.69921875" style="21" bestFit="1" customWidth="1"/>
    <col min="15614" max="15614" width="2.09765625" style="21" customWidth="1"/>
    <col min="15615" max="15615" width="13.69921875" style="21" bestFit="1" customWidth="1"/>
    <col min="15616" max="15616" width="2.09765625" style="21" customWidth="1"/>
    <col min="15617" max="15617" width="13.69921875" style="21" bestFit="1" customWidth="1"/>
    <col min="15618" max="15618" width="2.09765625" style="21" customWidth="1"/>
    <col min="15619" max="15619" width="13.69921875" style="21" bestFit="1" customWidth="1"/>
    <col min="15620" max="15620" width="2.09765625" style="21" customWidth="1"/>
    <col min="15621" max="15621" width="13.69921875" style="21" bestFit="1" customWidth="1"/>
    <col min="15622" max="15622" width="2.09765625" style="21" customWidth="1"/>
    <col min="15623" max="15623" width="13.69921875" style="21" bestFit="1" customWidth="1"/>
    <col min="15624" max="15624" width="2.09765625" style="21" customWidth="1"/>
    <col min="15625" max="15866" width="9.09765625" style="21"/>
    <col min="15867" max="15867" width="4.296875" style="21" customWidth="1"/>
    <col min="15868" max="15868" width="20" style="21" bestFit="1" customWidth="1"/>
    <col min="15869" max="15869" width="13.69921875" style="21" bestFit="1" customWidth="1"/>
    <col min="15870" max="15870" width="2.09765625" style="21" customWidth="1"/>
    <col min="15871" max="15871" width="13.69921875" style="21" bestFit="1" customWidth="1"/>
    <col min="15872" max="15872" width="2.09765625" style="21" customWidth="1"/>
    <col min="15873" max="15873" width="13.69921875" style="21" bestFit="1" customWidth="1"/>
    <col min="15874" max="15874" width="2.09765625" style="21" customWidth="1"/>
    <col min="15875" max="15875" width="13.69921875" style="21" bestFit="1" customWidth="1"/>
    <col min="15876" max="15876" width="2.09765625" style="21" customWidth="1"/>
    <col min="15877" max="15877" width="13.69921875" style="21" bestFit="1" customWidth="1"/>
    <col min="15878" max="15878" width="2.09765625" style="21" customWidth="1"/>
    <col min="15879" max="15879" width="13.69921875" style="21" bestFit="1" customWidth="1"/>
    <col min="15880" max="15880" width="2.09765625" style="21" customWidth="1"/>
    <col min="15881" max="16122" width="9.09765625" style="21"/>
    <col min="16123" max="16123" width="4.296875" style="21" customWidth="1"/>
    <col min="16124" max="16124" width="20" style="21" bestFit="1" customWidth="1"/>
    <col min="16125" max="16125" width="13.69921875" style="21" bestFit="1" customWidth="1"/>
    <col min="16126" max="16126" width="2.09765625" style="21" customWidth="1"/>
    <col min="16127" max="16127" width="13.69921875" style="21" bestFit="1" customWidth="1"/>
    <col min="16128" max="16128" width="2.09765625" style="21" customWidth="1"/>
    <col min="16129" max="16129" width="13.69921875" style="21" bestFit="1" customWidth="1"/>
    <col min="16130" max="16130" width="2.09765625" style="21" customWidth="1"/>
    <col min="16131" max="16131" width="13.69921875" style="21" bestFit="1" customWidth="1"/>
    <col min="16132" max="16132" width="2.09765625" style="21" customWidth="1"/>
    <col min="16133" max="16133" width="13.69921875" style="21" bestFit="1" customWidth="1"/>
    <col min="16134" max="16134" width="2.09765625" style="21" customWidth="1"/>
    <col min="16135" max="16135" width="13.69921875" style="21" bestFit="1" customWidth="1"/>
    <col min="16136" max="16136" width="2.09765625" style="21" customWidth="1"/>
    <col min="16137" max="16384" width="9.09765625" style="21"/>
  </cols>
  <sheetData>
    <row r="1" spans="1:8" ht="15">
      <c r="A1" s="300" t="s">
        <v>181</v>
      </c>
      <c r="B1" s="300"/>
      <c r="C1" s="300"/>
      <c r="D1" s="300"/>
      <c r="E1" s="300"/>
      <c r="F1" s="300"/>
      <c r="G1" s="300"/>
      <c r="H1" s="300"/>
    </row>
    <row r="2" spans="1:8" ht="15">
      <c r="A2" s="300" t="s">
        <v>88</v>
      </c>
      <c r="B2" s="300"/>
      <c r="C2" s="300"/>
      <c r="D2" s="300"/>
      <c r="E2" s="300"/>
      <c r="F2" s="300"/>
      <c r="G2" s="300"/>
      <c r="H2" s="300"/>
    </row>
    <row r="3" spans="1:8">
      <c r="A3" s="110"/>
      <c r="B3" s="110"/>
      <c r="C3" s="110"/>
      <c r="D3" s="110"/>
      <c r="E3" s="110"/>
      <c r="F3" s="110"/>
      <c r="G3" s="110"/>
      <c r="H3" s="110"/>
    </row>
    <row r="4" spans="1:8" ht="15" customHeight="1">
      <c r="A4" s="295" t="s">
        <v>92</v>
      </c>
      <c r="B4" s="295"/>
      <c r="C4" s="295"/>
      <c r="D4" s="295"/>
      <c r="E4" s="110" t="s">
        <v>0</v>
      </c>
      <c r="F4" s="110" t="s">
        <v>0</v>
      </c>
      <c r="G4" s="110" t="s">
        <v>0</v>
      </c>
      <c r="H4" s="110" t="s">
        <v>0</v>
      </c>
    </row>
    <row r="5" spans="1:8" ht="15" customHeight="1">
      <c r="A5" s="301" t="s">
        <v>121</v>
      </c>
      <c r="B5" s="303" t="s">
        <v>126</v>
      </c>
      <c r="C5" s="301" t="s">
        <v>179</v>
      </c>
      <c r="D5" s="304" t="s">
        <v>123</v>
      </c>
      <c r="E5" s="305"/>
      <c r="F5" s="305"/>
      <c r="G5" s="305"/>
      <c r="H5" s="305"/>
    </row>
    <row r="6" spans="1:8">
      <c r="A6" s="299"/>
      <c r="B6" s="303"/>
      <c r="C6" s="299"/>
      <c r="D6" s="306" t="s">
        <v>8</v>
      </c>
      <c r="E6" s="307"/>
      <c r="F6" s="307"/>
      <c r="G6" s="307"/>
      <c r="H6" s="308" t="s">
        <v>125</v>
      </c>
    </row>
    <row r="7" spans="1:8">
      <c r="A7" s="299"/>
      <c r="B7" s="303"/>
      <c r="C7" s="299"/>
      <c r="D7" s="292" t="s">
        <v>124</v>
      </c>
      <c r="E7" s="292" t="s">
        <v>2</v>
      </c>
      <c r="F7" s="292" t="s">
        <v>9</v>
      </c>
      <c r="G7" s="292" t="s">
        <v>10</v>
      </c>
      <c r="H7" s="309"/>
    </row>
    <row r="8" spans="1:8">
      <c r="A8" s="299"/>
      <c r="B8" s="303"/>
      <c r="C8" s="299"/>
      <c r="D8" s="293"/>
      <c r="E8" s="293"/>
      <c r="F8" s="293"/>
      <c r="G8" s="293"/>
      <c r="H8" s="309"/>
    </row>
    <row r="9" spans="1:8">
      <c r="A9" s="299"/>
      <c r="B9" s="303"/>
      <c r="C9" s="299"/>
      <c r="D9" s="293"/>
      <c r="E9" s="293"/>
      <c r="F9" s="293"/>
      <c r="G9" s="293"/>
      <c r="H9" s="309"/>
    </row>
    <row r="10" spans="1:8" ht="12.75" customHeight="1">
      <c r="A10" s="299"/>
      <c r="B10" s="303"/>
      <c r="C10" s="299"/>
      <c r="D10" s="293"/>
      <c r="E10" s="293"/>
      <c r="F10" s="293"/>
      <c r="G10" s="293"/>
      <c r="H10" s="309"/>
    </row>
    <row r="11" spans="1:8">
      <c r="A11" s="299"/>
      <c r="B11" s="303"/>
      <c r="C11" s="299"/>
      <c r="D11" s="293"/>
      <c r="E11" s="293"/>
      <c r="F11" s="293"/>
      <c r="G11" s="293"/>
      <c r="H11" s="309"/>
    </row>
    <row r="12" spans="1:8">
      <c r="A12" s="299"/>
      <c r="B12" s="303"/>
      <c r="C12" s="302"/>
      <c r="D12" s="294"/>
      <c r="E12" s="294"/>
      <c r="F12" s="294"/>
      <c r="G12" s="294"/>
      <c r="H12" s="310"/>
    </row>
    <row r="13" spans="1:8">
      <c r="A13" s="302"/>
      <c r="B13" s="303"/>
      <c r="C13" s="111" t="s">
        <v>4</v>
      </c>
      <c r="D13" s="108" t="s">
        <v>5</v>
      </c>
      <c r="E13" s="108" t="s">
        <v>6</v>
      </c>
      <c r="F13" s="108" t="s">
        <v>7</v>
      </c>
      <c r="G13" s="108" t="s">
        <v>11</v>
      </c>
      <c r="H13" s="109" t="s">
        <v>12</v>
      </c>
    </row>
    <row r="14" spans="1:8">
      <c r="A14" s="298" t="s">
        <v>0</v>
      </c>
      <c r="B14" s="299"/>
      <c r="C14" s="298"/>
      <c r="D14" s="298"/>
      <c r="E14" s="298"/>
      <c r="F14" s="298"/>
      <c r="G14" s="298"/>
      <c r="H14" s="298"/>
    </row>
    <row r="15" spans="1:8">
      <c r="A15" s="222" t="s">
        <v>0</v>
      </c>
      <c r="B15" s="222" t="s">
        <v>0</v>
      </c>
      <c r="C15" s="295" t="s">
        <v>13</v>
      </c>
      <c r="D15" s="295"/>
      <c r="E15" s="295"/>
      <c r="F15" s="295"/>
      <c r="G15" s="295"/>
      <c r="H15" s="295"/>
    </row>
    <row r="16" spans="1:8">
      <c r="A16" s="222" t="s">
        <v>229</v>
      </c>
      <c r="B16" s="70" t="s">
        <v>14</v>
      </c>
      <c r="C16" s="254">
        <v>1975</v>
      </c>
      <c r="D16" s="168">
        <v>1236</v>
      </c>
      <c r="E16" s="168">
        <v>525</v>
      </c>
      <c r="F16" s="168">
        <v>413</v>
      </c>
      <c r="G16" s="168">
        <v>585</v>
      </c>
      <c r="H16" s="168">
        <v>246</v>
      </c>
    </row>
    <row r="17" spans="1:9">
      <c r="A17" s="222" t="s">
        <v>232</v>
      </c>
      <c r="B17" s="70" t="s">
        <v>15</v>
      </c>
      <c r="C17" s="254">
        <v>5123</v>
      </c>
      <c r="D17" s="168">
        <v>5123</v>
      </c>
      <c r="E17" s="168">
        <v>2470</v>
      </c>
      <c r="F17" s="168">
        <v>224</v>
      </c>
      <c r="G17" s="168">
        <v>4240</v>
      </c>
      <c r="H17" s="168">
        <v>1478</v>
      </c>
    </row>
    <row r="18" spans="1:9">
      <c r="A18" s="222" t="s">
        <v>234</v>
      </c>
      <c r="B18" s="70" t="s">
        <v>16</v>
      </c>
      <c r="C18" s="254">
        <v>4747</v>
      </c>
      <c r="D18" s="168">
        <v>4747</v>
      </c>
      <c r="E18" s="168">
        <v>3168</v>
      </c>
      <c r="F18" s="168">
        <v>239</v>
      </c>
      <c r="G18" s="168">
        <v>3884</v>
      </c>
      <c r="H18" s="168">
        <v>1484</v>
      </c>
    </row>
    <row r="19" spans="1:9">
      <c r="A19" s="222" t="s">
        <v>236</v>
      </c>
      <c r="B19" s="70" t="s">
        <v>17</v>
      </c>
      <c r="C19" s="254">
        <v>6894</v>
      </c>
      <c r="D19" s="168">
        <v>6894</v>
      </c>
      <c r="E19" s="168">
        <v>5886</v>
      </c>
      <c r="F19" s="168">
        <v>388</v>
      </c>
      <c r="G19" s="168">
        <v>5485</v>
      </c>
      <c r="H19" s="168">
        <v>2671</v>
      </c>
    </row>
    <row r="20" spans="1:9">
      <c r="A20" s="222" t="s">
        <v>238</v>
      </c>
      <c r="B20" s="70" t="s">
        <v>18</v>
      </c>
      <c r="C20" s="254">
        <v>8051</v>
      </c>
      <c r="D20" s="168">
        <v>8051</v>
      </c>
      <c r="E20" s="168">
        <v>7596</v>
      </c>
      <c r="F20" s="168">
        <v>188</v>
      </c>
      <c r="G20" s="168">
        <v>6819</v>
      </c>
      <c r="H20" s="168">
        <v>3622</v>
      </c>
    </row>
    <row r="21" spans="1:9" ht="13.8">
      <c r="A21" s="222" t="s">
        <v>240</v>
      </c>
      <c r="B21" s="70" t="s">
        <v>19</v>
      </c>
      <c r="C21" s="254">
        <v>6149</v>
      </c>
      <c r="D21" s="168">
        <v>6149</v>
      </c>
      <c r="E21" s="168">
        <v>5965</v>
      </c>
      <c r="F21" s="168">
        <v>141</v>
      </c>
      <c r="G21" s="168">
        <v>5414</v>
      </c>
      <c r="H21" s="168">
        <v>2936</v>
      </c>
      <c r="I21" s="46"/>
    </row>
    <row r="22" spans="1:9">
      <c r="A22" s="222" t="s">
        <v>242</v>
      </c>
      <c r="B22" s="70" t="s">
        <v>20</v>
      </c>
      <c r="C22" s="254">
        <v>2164</v>
      </c>
      <c r="D22" s="168">
        <v>2164</v>
      </c>
      <c r="E22" s="168">
        <v>2131</v>
      </c>
      <c r="F22" s="168">
        <v>66</v>
      </c>
      <c r="G22" s="168">
        <v>1907</v>
      </c>
      <c r="H22" s="168">
        <v>1120</v>
      </c>
    </row>
    <row r="23" spans="1:9">
      <c r="A23" s="222" t="s">
        <v>244</v>
      </c>
      <c r="B23" s="70" t="s">
        <v>21</v>
      </c>
      <c r="C23" s="254">
        <v>218</v>
      </c>
      <c r="D23" s="168">
        <v>218</v>
      </c>
      <c r="E23" s="168">
        <v>215</v>
      </c>
      <c r="F23" s="168">
        <v>9</v>
      </c>
      <c r="G23" s="168">
        <v>198</v>
      </c>
      <c r="H23" s="168">
        <v>101</v>
      </c>
    </row>
    <row r="24" spans="1:9">
      <c r="A24" s="222" t="s">
        <v>246</v>
      </c>
      <c r="B24" s="70" t="s">
        <v>22</v>
      </c>
      <c r="C24" s="254">
        <v>27</v>
      </c>
      <c r="D24" s="168">
        <v>27</v>
      </c>
      <c r="E24" s="168">
        <v>26</v>
      </c>
      <c r="F24" s="168">
        <v>2</v>
      </c>
      <c r="G24" s="168">
        <v>24</v>
      </c>
      <c r="H24" s="168">
        <v>13</v>
      </c>
    </row>
    <row r="25" spans="1:9">
      <c r="A25" s="69">
        <v>10</v>
      </c>
      <c r="B25" s="70" t="s">
        <v>23</v>
      </c>
      <c r="C25" s="254">
        <v>35348</v>
      </c>
      <c r="D25" s="168">
        <v>34609</v>
      </c>
      <c r="E25" s="168">
        <v>27982</v>
      </c>
      <c r="F25" s="168">
        <v>1670</v>
      </c>
      <c r="G25" s="168">
        <v>28556</v>
      </c>
      <c r="H25" s="168">
        <v>13671</v>
      </c>
    </row>
    <row r="26" spans="1:9">
      <c r="A26" s="222" t="s">
        <v>0</v>
      </c>
      <c r="B26" s="222" t="s">
        <v>0</v>
      </c>
      <c r="C26" s="296" t="s">
        <v>333</v>
      </c>
      <c r="D26" s="296"/>
      <c r="E26" s="296"/>
      <c r="F26" s="296"/>
      <c r="G26" s="296"/>
      <c r="H26" s="296"/>
    </row>
    <row r="27" spans="1:9">
      <c r="A27" s="69">
        <v>11</v>
      </c>
      <c r="B27" s="70" t="s">
        <v>14</v>
      </c>
      <c r="C27" s="254">
        <v>8735</v>
      </c>
      <c r="D27" s="168">
        <v>2966</v>
      </c>
      <c r="E27" s="168">
        <v>772</v>
      </c>
      <c r="F27" s="168">
        <v>727</v>
      </c>
      <c r="G27" s="168">
        <v>1451</v>
      </c>
      <c r="H27" s="168">
        <v>2485</v>
      </c>
    </row>
    <row r="28" spans="1:9">
      <c r="A28" s="69">
        <v>12</v>
      </c>
      <c r="B28" s="70" t="s">
        <v>15</v>
      </c>
      <c r="C28" s="254">
        <v>52399</v>
      </c>
      <c r="D28" s="168">
        <v>37345</v>
      </c>
      <c r="E28" s="168">
        <v>12863</v>
      </c>
      <c r="F28" s="168">
        <v>1016</v>
      </c>
      <c r="G28" s="168">
        <v>23456</v>
      </c>
      <c r="H28" s="168">
        <v>12690</v>
      </c>
    </row>
    <row r="29" spans="1:9">
      <c r="A29" s="69">
        <v>13</v>
      </c>
      <c r="B29" s="70" t="s">
        <v>16</v>
      </c>
      <c r="C29" s="254">
        <v>85437</v>
      </c>
      <c r="D29" s="168">
        <v>69509</v>
      </c>
      <c r="E29" s="168">
        <v>31607</v>
      </c>
      <c r="F29" s="168">
        <v>2271</v>
      </c>
      <c r="G29" s="168">
        <v>35621</v>
      </c>
      <c r="H29" s="168">
        <v>13400</v>
      </c>
    </row>
    <row r="30" spans="1:9">
      <c r="A30" s="69">
        <v>14</v>
      </c>
      <c r="B30" s="70" t="s">
        <v>17</v>
      </c>
      <c r="C30" s="256">
        <v>265164</v>
      </c>
      <c r="D30" s="255">
        <v>235633</v>
      </c>
      <c r="E30" s="255">
        <v>148471</v>
      </c>
      <c r="F30" s="168">
        <v>7812</v>
      </c>
      <c r="G30" s="168">
        <v>79343</v>
      </c>
      <c r="H30" s="168">
        <v>24630</v>
      </c>
    </row>
    <row r="31" spans="1:9">
      <c r="A31" s="69">
        <v>15</v>
      </c>
      <c r="B31" s="70" t="s">
        <v>18</v>
      </c>
      <c r="C31" s="256">
        <v>642856</v>
      </c>
      <c r="D31" s="255">
        <v>586319</v>
      </c>
      <c r="E31" s="255">
        <v>403886</v>
      </c>
      <c r="F31" s="168">
        <v>3206</v>
      </c>
      <c r="G31" s="255">
        <v>179217</v>
      </c>
      <c r="H31" s="168">
        <v>40404</v>
      </c>
    </row>
    <row r="32" spans="1:9">
      <c r="A32" s="69">
        <v>16</v>
      </c>
      <c r="B32" s="70" t="s">
        <v>19</v>
      </c>
      <c r="C32" s="256">
        <v>893218</v>
      </c>
      <c r="D32" s="255">
        <v>843036</v>
      </c>
      <c r="E32" s="255">
        <v>613200</v>
      </c>
      <c r="F32" s="168">
        <v>2515</v>
      </c>
      <c r="G32" s="255">
        <v>227317</v>
      </c>
      <c r="H32" s="168">
        <v>42747</v>
      </c>
    </row>
    <row r="33" spans="1:8">
      <c r="A33" s="69">
        <v>17</v>
      </c>
      <c r="B33" s="70" t="s">
        <v>20</v>
      </c>
      <c r="C33" s="256">
        <v>646417</v>
      </c>
      <c r="D33" s="255">
        <v>612975</v>
      </c>
      <c r="E33" s="255">
        <v>502022</v>
      </c>
      <c r="F33" s="168">
        <v>1074</v>
      </c>
      <c r="G33" s="255">
        <v>109869</v>
      </c>
      <c r="H33" s="168">
        <v>30066</v>
      </c>
    </row>
    <row r="34" spans="1:8">
      <c r="A34" s="69">
        <v>18</v>
      </c>
      <c r="B34" s="70" t="s">
        <v>21</v>
      </c>
      <c r="C34" s="256">
        <v>148617</v>
      </c>
      <c r="D34" s="255">
        <v>140334</v>
      </c>
      <c r="E34" s="255">
        <v>123591</v>
      </c>
      <c r="F34" s="262" t="s">
        <v>331</v>
      </c>
      <c r="G34" s="262" t="s">
        <v>331</v>
      </c>
      <c r="H34" s="168">
        <v>7607</v>
      </c>
    </row>
    <row r="35" spans="1:8">
      <c r="A35" s="69">
        <v>19</v>
      </c>
      <c r="B35" s="70" t="s">
        <v>22</v>
      </c>
      <c r="C35" s="254">
        <v>44126</v>
      </c>
      <c r="D35" s="168">
        <v>43221</v>
      </c>
      <c r="E35" s="168">
        <v>30494</v>
      </c>
      <c r="F35" s="262" t="s">
        <v>331</v>
      </c>
      <c r="G35" s="262" t="s">
        <v>331</v>
      </c>
      <c r="H35" s="168">
        <v>319</v>
      </c>
    </row>
    <row r="36" spans="1:8">
      <c r="A36" s="69">
        <v>20</v>
      </c>
      <c r="B36" s="70" t="s">
        <v>23</v>
      </c>
      <c r="C36" s="256">
        <v>2786970</v>
      </c>
      <c r="D36" s="255">
        <v>2571337</v>
      </c>
      <c r="E36" s="255">
        <v>1866906</v>
      </c>
      <c r="F36" s="168">
        <v>19652</v>
      </c>
      <c r="G36" s="255">
        <v>684714</v>
      </c>
      <c r="H36" s="255">
        <v>174349</v>
      </c>
    </row>
    <row r="37" spans="1:8">
      <c r="A37" s="71"/>
      <c r="B37" s="68"/>
      <c r="C37" s="222" t="s">
        <v>0</v>
      </c>
      <c r="D37" s="223" t="s">
        <v>0</v>
      </c>
      <c r="E37" s="222" t="s">
        <v>0</v>
      </c>
      <c r="F37" s="222" t="s">
        <v>0</v>
      </c>
      <c r="G37" s="222" t="s">
        <v>0</v>
      </c>
      <c r="H37" s="222" t="s">
        <v>0</v>
      </c>
    </row>
    <row r="38" spans="1:8" s="112" customFormat="1" ht="12.75" customHeight="1">
      <c r="A38" s="297" t="s">
        <v>140</v>
      </c>
      <c r="B38" s="297"/>
      <c r="C38" s="297"/>
      <c r="D38" s="297"/>
      <c r="E38" s="297"/>
      <c r="F38" s="297"/>
      <c r="G38" s="297"/>
      <c r="H38" s="297"/>
    </row>
    <row r="40" spans="1:8">
      <c r="A40" s="20"/>
    </row>
  </sheetData>
  <mergeCells count="17">
    <mergeCell ref="A4:D4"/>
    <mergeCell ref="A5:A13"/>
    <mergeCell ref="B5:B13"/>
    <mergeCell ref="A1:H1"/>
    <mergeCell ref="A2:H2"/>
    <mergeCell ref="E7:E12"/>
    <mergeCell ref="F7:F12"/>
    <mergeCell ref="G7:G12"/>
    <mergeCell ref="C15:H15"/>
    <mergeCell ref="C26:H26"/>
    <mergeCell ref="A38:H38"/>
    <mergeCell ref="A14:H14"/>
    <mergeCell ref="C5:C12"/>
    <mergeCell ref="D5:H5"/>
    <mergeCell ref="D6:G6"/>
    <mergeCell ref="H6:H12"/>
    <mergeCell ref="D7:D12"/>
  </mergeCells>
  <conditionalFormatting sqref="D5:D7 E7:G7 H6 A5:C5 K21:IP21 I1:IP12 A1:H4 C13:IP13 I21 A39:IP65535 I14:IP20 I22:IP38">
    <cfRule type="cellIs" dxfId="1094" priority="4" stopIfTrue="1" operator="equal">
      <formula>" "</formula>
    </cfRule>
  </conditionalFormatting>
  <conditionalFormatting sqref="A14:H14 A16:H25 A15:C15 A27:H37 A26:C26">
    <cfRule type="cellIs" dxfId="1093" priority="2" stopIfTrue="1" operator="equal">
      <formula>" "</formula>
    </cfRule>
  </conditionalFormatting>
  <conditionalFormatting sqref="A38">
    <cfRule type="cellIs" dxfId="109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 alignWithMargins="0">
    <oddFooter>&amp;L&amp;8Statistisches Bundesamt, Fachserie 3, Reihe 2.1.2, 2020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1" customWidth="1"/>
    <col min="2" max="2" width="20" style="21" bestFit="1" customWidth="1"/>
    <col min="3" max="8" width="16.69921875" style="21" customWidth="1"/>
    <col min="9" max="250" width="9.09765625" style="21"/>
    <col min="251" max="251" width="4.296875" style="21" customWidth="1"/>
    <col min="252" max="252" width="20" style="21" bestFit="1" customWidth="1"/>
    <col min="253" max="253" width="13.69921875" style="21" bestFit="1" customWidth="1"/>
    <col min="254" max="254" width="2.09765625" style="21" customWidth="1"/>
    <col min="255" max="255" width="13.69921875" style="21" bestFit="1" customWidth="1"/>
    <col min="256" max="256" width="2.09765625" style="21" customWidth="1"/>
    <col min="257" max="257" width="13.69921875" style="21" bestFit="1" customWidth="1"/>
    <col min="258" max="258" width="2.09765625" style="21" customWidth="1"/>
    <col min="259" max="259" width="13.69921875" style="21" bestFit="1" customWidth="1"/>
    <col min="260" max="260" width="2.09765625" style="21" customWidth="1"/>
    <col min="261" max="261" width="13.69921875" style="21" bestFit="1" customWidth="1"/>
    <col min="262" max="262" width="2.09765625" style="21" customWidth="1"/>
    <col min="263" max="263" width="13.69921875" style="21" bestFit="1" customWidth="1"/>
    <col min="264" max="264" width="2.09765625" style="21" customWidth="1"/>
    <col min="265" max="506" width="9.09765625" style="21"/>
    <col min="507" max="507" width="4.296875" style="21" customWidth="1"/>
    <col min="508" max="508" width="20" style="21" bestFit="1" customWidth="1"/>
    <col min="509" max="509" width="13.69921875" style="21" bestFit="1" customWidth="1"/>
    <col min="510" max="510" width="2.09765625" style="21" customWidth="1"/>
    <col min="511" max="511" width="13.69921875" style="21" bestFit="1" customWidth="1"/>
    <col min="512" max="512" width="2.09765625" style="21" customWidth="1"/>
    <col min="513" max="513" width="13.69921875" style="21" bestFit="1" customWidth="1"/>
    <col min="514" max="514" width="2.09765625" style="21" customWidth="1"/>
    <col min="515" max="515" width="13.69921875" style="21" bestFit="1" customWidth="1"/>
    <col min="516" max="516" width="2.09765625" style="21" customWidth="1"/>
    <col min="517" max="517" width="13.69921875" style="21" bestFit="1" customWidth="1"/>
    <col min="518" max="518" width="2.09765625" style="21" customWidth="1"/>
    <col min="519" max="519" width="13.69921875" style="21" bestFit="1" customWidth="1"/>
    <col min="520" max="520" width="2.09765625" style="21" customWidth="1"/>
    <col min="521" max="762" width="9.09765625" style="21"/>
    <col min="763" max="763" width="4.296875" style="21" customWidth="1"/>
    <col min="764" max="764" width="20" style="21" bestFit="1" customWidth="1"/>
    <col min="765" max="765" width="13.69921875" style="21" bestFit="1" customWidth="1"/>
    <col min="766" max="766" width="2.09765625" style="21" customWidth="1"/>
    <col min="767" max="767" width="13.69921875" style="21" bestFit="1" customWidth="1"/>
    <col min="768" max="768" width="2.09765625" style="21" customWidth="1"/>
    <col min="769" max="769" width="13.69921875" style="21" bestFit="1" customWidth="1"/>
    <col min="770" max="770" width="2.09765625" style="21" customWidth="1"/>
    <col min="771" max="771" width="13.69921875" style="21" bestFit="1" customWidth="1"/>
    <col min="772" max="772" width="2.09765625" style="21" customWidth="1"/>
    <col min="773" max="773" width="13.69921875" style="21" bestFit="1" customWidth="1"/>
    <col min="774" max="774" width="2.09765625" style="21" customWidth="1"/>
    <col min="775" max="775" width="13.69921875" style="21" bestFit="1" customWidth="1"/>
    <col min="776" max="776" width="2.09765625" style="21" customWidth="1"/>
    <col min="777" max="1018" width="9.09765625" style="21"/>
    <col min="1019" max="1019" width="4.296875" style="21" customWidth="1"/>
    <col min="1020" max="1020" width="20" style="21" bestFit="1" customWidth="1"/>
    <col min="1021" max="1021" width="13.69921875" style="21" bestFit="1" customWidth="1"/>
    <col min="1022" max="1022" width="2.09765625" style="21" customWidth="1"/>
    <col min="1023" max="1023" width="13.69921875" style="21" bestFit="1" customWidth="1"/>
    <col min="1024" max="1024" width="2.09765625" style="21" customWidth="1"/>
    <col min="1025" max="1025" width="13.69921875" style="21" bestFit="1" customWidth="1"/>
    <col min="1026" max="1026" width="2.09765625" style="21" customWidth="1"/>
    <col min="1027" max="1027" width="13.69921875" style="21" bestFit="1" customWidth="1"/>
    <col min="1028" max="1028" width="2.09765625" style="21" customWidth="1"/>
    <col min="1029" max="1029" width="13.69921875" style="21" bestFit="1" customWidth="1"/>
    <col min="1030" max="1030" width="2.09765625" style="21" customWidth="1"/>
    <col min="1031" max="1031" width="13.69921875" style="21" bestFit="1" customWidth="1"/>
    <col min="1032" max="1032" width="2.09765625" style="21" customWidth="1"/>
    <col min="1033" max="1274" width="9.09765625" style="21"/>
    <col min="1275" max="1275" width="4.296875" style="21" customWidth="1"/>
    <col min="1276" max="1276" width="20" style="21" bestFit="1" customWidth="1"/>
    <col min="1277" max="1277" width="13.69921875" style="21" bestFit="1" customWidth="1"/>
    <col min="1278" max="1278" width="2.09765625" style="21" customWidth="1"/>
    <col min="1279" max="1279" width="13.69921875" style="21" bestFit="1" customWidth="1"/>
    <col min="1280" max="1280" width="2.09765625" style="21" customWidth="1"/>
    <col min="1281" max="1281" width="13.69921875" style="21" bestFit="1" customWidth="1"/>
    <col min="1282" max="1282" width="2.09765625" style="21" customWidth="1"/>
    <col min="1283" max="1283" width="13.69921875" style="21" bestFit="1" customWidth="1"/>
    <col min="1284" max="1284" width="2.09765625" style="21" customWidth="1"/>
    <col min="1285" max="1285" width="13.69921875" style="21" bestFit="1" customWidth="1"/>
    <col min="1286" max="1286" width="2.09765625" style="21" customWidth="1"/>
    <col min="1287" max="1287" width="13.69921875" style="21" bestFit="1" customWidth="1"/>
    <col min="1288" max="1288" width="2.09765625" style="21" customWidth="1"/>
    <col min="1289" max="1530" width="9.09765625" style="21"/>
    <col min="1531" max="1531" width="4.296875" style="21" customWidth="1"/>
    <col min="1532" max="1532" width="20" style="21" bestFit="1" customWidth="1"/>
    <col min="1533" max="1533" width="13.69921875" style="21" bestFit="1" customWidth="1"/>
    <col min="1534" max="1534" width="2.09765625" style="21" customWidth="1"/>
    <col min="1535" max="1535" width="13.69921875" style="21" bestFit="1" customWidth="1"/>
    <col min="1536" max="1536" width="2.09765625" style="21" customWidth="1"/>
    <col min="1537" max="1537" width="13.69921875" style="21" bestFit="1" customWidth="1"/>
    <col min="1538" max="1538" width="2.09765625" style="21" customWidth="1"/>
    <col min="1539" max="1539" width="13.69921875" style="21" bestFit="1" customWidth="1"/>
    <col min="1540" max="1540" width="2.09765625" style="21" customWidth="1"/>
    <col min="1541" max="1541" width="13.69921875" style="21" bestFit="1" customWidth="1"/>
    <col min="1542" max="1542" width="2.09765625" style="21" customWidth="1"/>
    <col min="1543" max="1543" width="13.69921875" style="21" bestFit="1" customWidth="1"/>
    <col min="1544" max="1544" width="2.09765625" style="21" customWidth="1"/>
    <col min="1545" max="1786" width="9.09765625" style="21"/>
    <col min="1787" max="1787" width="4.296875" style="21" customWidth="1"/>
    <col min="1788" max="1788" width="20" style="21" bestFit="1" customWidth="1"/>
    <col min="1789" max="1789" width="13.69921875" style="21" bestFit="1" customWidth="1"/>
    <col min="1790" max="1790" width="2.09765625" style="21" customWidth="1"/>
    <col min="1791" max="1791" width="13.69921875" style="21" bestFit="1" customWidth="1"/>
    <col min="1792" max="1792" width="2.09765625" style="21" customWidth="1"/>
    <col min="1793" max="1793" width="13.69921875" style="21" bestFit="1" customWidth="1"/>
    <col min="1794" max="1794" width="2.09765625" style="21" customWidth="1"/>
    <col min="1795" max="1795" width="13.69921875" style="21" bestFit="1" customWidth="1"/>
    <col min="1796" max="1796" width="2.09765625" style="21" customWidth="1"/>
    <col min="1797" max="1797" width="13.69921875" style="21" bestFit="1" customWidth="1"/>
    <col min="1798" max="1798" width="2.09765625" style="21" customWidth="1"/>
    <col min="1799" max="1799" width="13.69921875" style="21" bestFit="1" customWidth="1"/>
    <col min="1800" max="1800" width="2.09765625" style="21" customWidth="1"/>
    <col min="1801" max="2042" width="9.09765625" style="21"/>
    <col min="2043" max="2043" width="4.296875" style="21" customWidth="1"/>
    <col min="2044" max="2044" width="20" style="21" bestFit="1" customWidth="1"/>
    <col min="2045" max="2045" width="13.69921875" style="21" bestFit="1" customWidth="1"/>
    <col min="2046" max="2046" width="2.09765625" style="21" customWidth="1"/>
    <col min="2047" max="2047" width="13.69921875" style="21" bestFit="1" customWidth="1"/>
    <col min="2048" max="2048" width="2.09765625" style="21" customWidth="1"/>
    <col min="2049" max="2049" width="13.69921875" style="21" bestFit="1" customWidth="1"/>
    <col min="2050" max="2050" width="2.09765625" style="21" customWidth="1"/>
    <col min="2051" max="2051" width="13.69921875" style="21" bestFit="1" customWidth="1"/>
    <col min="2052" max="2052" width="2.09765625" style="21" customWidth="1"/>
    <col min="2053" max="2053" width="13.69921875" style="21" bestFit="1" customWidth="1"/>
    <col min="2054" max="2054" width="2.09765625" style="21" customWidth="1"/>
    <col min="2055" max="2055" width="13.69921875" style="21" bestFit="1" customWidth="1"/>
    <col min="2056" max="2056" width="2.09765625" style="21" customWidth="1"/>
    <col min="2057" max="2298" width="9.09765625" style="21"/>
    <col min="2299" max="2299" width="4.296875" style="21" customWidth="1"/>
    <col min="2300" max="2300" width="20" style="21" bestFit="1" customWidth="1"/>
    <col min="2301" max="2301" width="13.69921875" style="21" bestFit="1" customWidth="1"/>
    <col min="2302" max="2302" width="2.09765625" style="21" customWidth="1"/>
    <col min="2303" max="2303" width="13.69921875" style="21" bestFit="1" customWidth="1"/>
    <col min="2304" max="2304" width="2.09765625" style="21" customWidth="1"/>
    <col min="2305" max="2305" width="13.69921875" style="21" bestFit="1" customWidth="1"/>
    <col min="2306" max="2306" width="2.09765625" style="21" customWidth="1"/>
    <col min="2307" max="2307" width="13.69921875" style="21" bestFit="1" customWidth="1"/>
    <col min="2308" max="2308" width="2.09765625" style="21" customWidth="1"/>
    <col min="2309" max="2309" width="13.69921875" style="21" bestFit="1" customWidth="1"/>
    <col min="2310" max="2310" width="2.09765625" style="21" customWidth="1"/>
    <col min="2311" max="2311" width="13.69921875" style="21" bestFit="1" customWidth="1"/>
    <col min="2312" max="2312" width="2.09765625" style="21" customWidth="1"/>
    <col min="2313" max="2554" width="9.09765625" style="21"/>
    <col min="2555" max="2555" width="4.296875" style="21" customWidth="1"/>
    <col min="2556" max="2556" width="20" style="21" bestFit="1" customWidth="1"/>
    <col min="2557" max="2557" width="13.69921875" style="21" bestFit="1" customWidth="1"/>
    <col min="2558" max="2558" width="2.09765625" style="21" customWidth="1"/>
    <col min="2559" max="2559" width="13.69921875" style="21" bestFit="1" customWidth="1"/>
    <col min="2560" max="2560" width="2.09765625" style="21" customWidth="1"/>
    <col min="2561" max="2561" width="13.69921875" style="21" bestFit="1" customWidth="1"/>
    <col min="2562" max="2562" width="2.09765625" style="21" customWidth="1"/>
    <col min="2563" max="2563" width="13.69921875" style="21" bestFit="1" customWidth="1"/>
    <col min="2564" max="2564" width="2.09765625" style="21" customWidth="1"/>
    <col min="2565" max="2565" width="13.69921875" style="21" bestFit="1" customWidth="1"/>
    <col min="2566" max="2566" width="2.09765625" style="21" customWidth="1"/>
    <col min="2567" max="2567" width="13.69921875" style="21" bestFit="1" customWidth="1"/>
    <col min="2568" max="2568" width="2.09765625" style="21" customWidth="1"/>
    <col min="2569" max="2810" width="9.09765625" style="21"/>
    <col min="2811" max="2811" width="4.296875" style="21" customWidth="1"/>
    <col min="2812" max="2812" width="20" style="21" bestFit="1" customWidth="1"/>
    <col min="2813" max="2813" width="13.69921875" style="21" bestFit="1" customWidth="1"/>
    <col min="2814" max="2814" width="2.09765625" style="21" customWidth="1"/>
    <col min="2815" max="2815" width="13.69921875" style="21" bestFit="1" customWidth="1"/>
    <col min="2816" max="2816" width="2.09765625" style="21" customWidth="1"/>
    <col min="2817" max="2817" width="13.69921875" style="21" bestFit="1" customWidth="1"/>
    <col min="2818" max="2818" width="2.09765625" style="21" customWidth="1"/>
    <col min="2819" max="2819" width="13.69921875" style="21" bestFit="1" customWidth="1"/>
    <col min="2820" max="2820" width="2.09765625" style="21" customWidth="1"/>
    <col min="2821" max="2821" width="13.69921875" style="21" bestFit="1" customWidth="1"/>
    <col min="2822" max="2822" width="2.09765625" style="21" customWidth="1"/>
    <col min="2823" max="2823" width="13.69921875" style="21" bestFit="1" customWidth="1"/>
    <col min="2824" max="2824" width="2.09765625" style="21" customWidth="1"/>
    <col min="2825" max="3066" width="9.09765625" style="21"/>
    <col min="3067" max="3067" width="4.296875" style="21" customWidth="1"/>
    <col min="3068" max="3068" width="20" style="21" bestFit="1" customWidth="1"/>
    <col min="3069" max="3069" width="13.69921875" style="21" bestFit="1" customWidth="1"/>
    <col min="3070" max="3070" width="2.09765625" style="21" customWidth="1"/>
    <col min="3071" max="3071" width="13.69921875" style="21" bestFit="1" customWidth="1"/>
    <col min="3072" max="3072" width="2.09765625" style="21" customWidth="1"/>
    <col min="3073" max="3073" width="13.69921875" style="21" bestFit="1" customWidth="1"/>
    <col min="3074" max="3074" width="2.09765625" style="21" customWidth="1"/>
    <col min="3075" max="3075" width="13.69921875" style="21" bestFit="1" customWidth="1"/>
    <col min="3076" max="3076" width="2.09765625" style="21" customWidth="1"/>
    <col min="3077" max="3077" width="13.69921875" style="21" bestFit="1" customWidth="1"/>
    <col min="3078" max="3078" width="2.09765625" style="21" customWidth="1"/>
    <col min="3079" max="3079" width="13.69921875" style="21" bestFit="1" customWidth="1"/>
    <col min="3080" max="3080" width="2.09765625" style="21" customWidth="1"/>
    <col min="3081" max="3322" width="9.09765625" style="21"/>
    <col min="3323" max="3323" width="4.296875" style="21" customWidth="1"/>
    <col min="3324" max="3324" width="20" style="21" bestFit="1" customWidth="1"/>
    <col min="3325" max="3325" width="13.69921875" style="21" bestFit="1" customWidth="1"/>
    <col min="3326" max="3326" width="2.09765625" style="21" customWidth="1"/>
    <col min="3327" max="3327" width="13.69921875" style="21" bestFit="1" customWidth="1"/>
    <col min="3328" max="3328" width="2.09765625" style="21" customWidth="1"/>
    <col min="3329" max="3329" width="13.69921875" style="21" bestFit="1" customWidth="1"/>
    <col min="3330" max="3330" width="2.09765625" style="21" customWidth="1"/>
    <col min="3331" max="3331" width="13.69921875" style="21" bestFit="1" customWidth="1"/>
    <col min="3332" max="3332" width="2.09765625" style="21" customWidth="1"/>
    <col min="3333" max="3333" width="13.69921875" style="21" bestFit="1" customWidth="1"/>
    <col min="3334" max="3334" width="2.09765625" style="21" customWidth="1"/>
    <col min="3335" max="3335" width="13.69921875" style="21" bestFit="1" customWidth="1"/>
    <col min="3336" max="3336" width="2.09765625" style="21" customWidth="1"/>
    <col min="3337" max="3578" width="9.09765625" style="21"/>
    <col min="3579" max="3579" width="4.296875" style="21" customWidth="1"/>
    <col min="3580" max="3580" width="20" style="21" bestFit="1" customWidth="1"/>
    <col min="3581" max="3581" width="13.69921875" style="21" bestFit="1" customWidth="1"/>
    <col min="3582" max="3582" width="2.09765625" style="21" customWidth="1"/>
    <col min="3583" max="3583" width="13.69921875" style="21" bestFit="1" customWidth="1"/>
    <col min="3584" max="3584" width="2.09765625" style="21" customWidth="1"/>
    <col min="3585" max="3585" width="13.69921875" style="21" bestFit="1" customWidth="1"/>
    <col min="3586" max="3586" width="2.09765625" style="21" customWidth="1"/>
    <col min="3587" max="3587" width="13.69921875" style="21" bestFit="1" customWidth="1"/>
    <col min="3588" max="3588" width="2.09765625" style="21" customWidth="1"/>
    <col min="3589" max="3589" width="13.69921875" style="21" bestFit="1" customWidth="1"/>
    <col min="3590" max="3590" width="2.09765625" style="21" customWidth="1"/>
    <col min="3591" max="3591" width="13.69921875" style="21" bestFit="1" customWidth="1"/>
    <col min="3592" max="3592" width="2.09765625" style="21" customWidth="1"/>
    <col min="3593" max="3834" width="9.09765625" style="21"/>
    <col min="3835" max="3835" width="4.296875" style="21" customWidth="1"/>
    <col min="3836" max="3836" width="20" style="21" bestFit="1" customWidth="1"/>
    <col min="3837" max="3837" width="13.69921875" style="21" bestFit="1" customWidth="1"/>
    <col min="3838" max="3838" width="2.09765625" style="21" customWidth="1"/>
    <col min="3839" max="3839" width="13.69921875" style="21" bestFit="1" customWidth="1"/>
    <col min="3840" max="3840" width="2.09765625" style="21" customWidth="1"/>
    <col min="3841" max="3841" width="13.69921875" style="21" bestFit="1" customWidth="1"/>
    <col min="3842" max="3842" width="2.09765625" style="21" customWidth="1"/>
    <col min="3843" max="3843" width="13.69921875" style="21" bestFit="1" customWidth="1"/>
    <col min="3844" max="3844" width="2.09765625" style="21" customWidth="1"/>
    <col min="3845" max="3845" width="13.69921875" style="21" bestFit="1" customWidth="1"/>
    <col min="3846" max="3846" width="2.09765625" style="21" customWidth="1"/>
    <col min="3847" max="3847" width="13.69921875" style="21" bestFit="1" customWidth="1"/>
    <col min="3848" max="3848" width="2.09765625" style="21" customWidth="1"/>
    <col min="3849" max="4090" width="9.09765625" style="21"/>
    <col min="4091" max="4091" width="4.296875" style="21" customWidth="1"/>
    <col min="4092" max="4092" width="20" style="21" bestFit="1" customWidth="1"/>
    <col min="4093" max="4093" width="13.69921875" style="21" bestFit="1" customWidth="1"/>
    <col min="4094" max="4094" width="2.09765625" style="21" customWidth="1"/>
    <col min="4095" max="4095" width="13.69921875" style="21" bestFit="1" customWidth="1"/>
    <col min="4096" max="4096" width="2.09765625" style="21" customWidth="1"/>
    <col min="4097" max="4097" width="13.69921875" style="21" bestFit="1" customWidth="1"/>
    <col min="4098" max="4098" width="2.09765625" style="21" customWidth="1"/>
    <col min="4099" max="4099" width="13.69921875" style="21" bestFit="1" customWidth="1"/>
    <col min="4100" max="4100" width="2.09765625" style="21" customWidth="1"/>
    <col min="4101" max="4101" width="13.69921875" style="21" bestFit="1" customWidth="1"/>
    <col min="4102" max="4102" width="2.09765625" style="21" customWidth="1"/>
    <col min="4103" max="4103" width="13.69921875" style="21" bestFit="1" customWidth="1"/>
    <col min="4104" max="4104" width="2.09765625" style="21" customWidth="1"/>
    <col min="4105" max="4346" width="9.09765625" style="21"/>
    <col min="4347" max="4347" width="4.296875" style="21" customWidth="1"/>
    <col min="4348" max="4348" width="20" style="21" bestFit="1" customWidth="1"/>
    <col min="4349" max="4349" width="13.69921875" style="21" bestFit="1" customWidth="1"/>
    <col min="4350" max="4350" width="2.09765625" style="21" customWidth="1"/>
    <col min="4351" max="4351" width="13.69921875" style="21" bestFit="1" customWidth="1"/>
    <col min="4352" max="4352" width="2.09765625" style="21" customWidth="1"/>
    <col min="4353" max="4353" width="13.69921875" style="21" bestFit="1" customWidth="1"/>
    <col min="4354" max="4354" width="2.09765625" style="21" customWidth="1"/>
    <col min="4355" max="4355" width="13.69921875" style="21" bestFit="1" customWidth="1"/>
    <col min="4356" max="4356" width="2.09765625" style="21" customWidth="1"/>
    <col min="4357" max="4357" width="13.69921875" style="21" bestFit="1" customWidth="1"/>
    <col min="4358" max="4358" width="2.09765625" style="21" customWidth="1"/>
    <col min="4359" max="4359" width="13.69921875" style="21" bestFit="1" customWidth="1"/>
    <col min="4360" max="4360" width="2.09765625" style="21" customWidth="1"/>
    <col min="4361" max="4602" width="9.09765625" style="21"/>
    <col min="4603" max="4603" width="4.296875" style="21" customWidth="1"/>
    <col min="4604" max="4604" width="20" style="21" bestFit="1" customWidth="1"/>
    <col min="4605" max="4605" width="13.69921875" style="21" bestFit="1" customWidth="1"/>
    <col min="4606" max="4606" width="2.09765625" style="21" customWidth="1"/>
    <col min="4607" max="4607" width="13.69921875" style="21" bestFit="1" customWidth="1"/>
    <col min="4608" max="4608" width="2.09765625" style="21" customWidth="1"/>
    <col min="4609" max="4609" width="13.69921875" style="21" bestFit="1" customWidth="1"/>
    <col min="4610" max="4610" width="2.09765625" style="21" customWidth="1"/>
    <col min="4611" max="4611" width="13.69921875" style="21" bestFit="1" customWidth="1"/>
    <col min="4612" max="4612" width="2.09765625" style="21" customWidth="1"/>
    <col min="4613" max="4613" width="13.69921875" style="21" bestFit="1" customWidth="1"/>
    <col min="4614" max="4614" width="2.09765625" style="21" customWidth="1"/>
    <col min="4615" max="4615" width="13.69921875" style="21" bestFit="1" customWidth="1"/>
    <col min="4616" max="4616" width="2.09765625" style="21" customWidth="1"/>
    <col min="4617" max="4858" width="9.09765625" style="21"/>
    <col min="4859" max="4859" width="4.296875" style="21" customWidth="1"/>
    <col min="4860" max="4860" width="20" style="21" bestFit="1" customWidth="1"/>
    <col min="4861" max="4861" width="13.69921875" style="21" bestFit="1" customWidth="1"/>
    <col min="4862" max="4862" width="2.09765625" style="21" customWidth="1"/>
    <col min="4863" max="4863" width="13.69921875" style="21" bestFit="1" customWidth="1"/>
    <col min="4864" max="4864" width="2.09765625" style="21" customWidth="1"/>
    <col min="4865" max="4865" width="13.69921875" style="21" bestFit="1" customWidth="1"/>
    <col min="4866" max="4866" width="2.09765625" style="21" customWidth="1"/>
    <col min="4867" max="4867" width="13.69921875" style="21" bestFit="1" customWidth="1"/>
    <col min="4868" max="4868" width="2.09765625" style="21" customWidth="1"/>
    <col min="4869" max="4869" width="13.69921875" style="21" bestFit="1" customWidth="1"/>
    <col min="4870" max="4870" width="2.09765625" style="21" customWidth="1"/>
    <col min="4871" max="4871" width="13.69921875" style="21" bestFit="1" customWidth="1"/>
    <col min="4872" max="4872" width="2.09765625" style="21" customWidth="1"/>
    <col min="4873" max="5114" width="9.09765625" style="21"/>
    <col min="5115" max="5115" width="4.296875" style="21" customWidth="1"/>
    <col min="5116" max="5116" width="20" style="21" bestFit="1" customWidth="1"/>
    <col min="5117" max="5117" width="13.69921875" style="21" bestFit="1" customWidth="1"/>
    <col min="5118" max="5118" width="2.09765625" style="21" customWidth="1"/>
    <col min="5119" max="5119" width="13.69921875" style="21" bestFit="1" customWidth="1"/>
    <col min="5120" max="5120" width="2.09765625" style="21" customWidth="1"/>
    <col min="5121" max="5121" width="13.69921875" style="21" bestFit="1" customWidth="1"/>
    <col min="5122" max="5122" width="2.09765625" style="21" customWidth="1"/>
    <col min="5123" max="5123" width="13.69921875" style="21" bestFit="1" customWidth="1"/>
    <col min="5124" max="5124" width="2.09765625" style="21" customWidth="1"/>
    <col min="5125" max="5125" width="13.69921875" style="21" bestFit="1" customWidth="1"/>
    <col min="5126" max="5126" width="2.09765625" style="21" customWidth="1"/>
    <col min="5127" max="5127" width="13.69921875" style="21" bestFit="1" customWidth="1"/>
    <col min="5128" max="5128" width="2.09765625" style="21" customWidth="1"/>
    <col min="5129" max="5370" width="9.09765625" style="21"/>
    <col min="5371" max="5371" width="4.296875" style="21" customWidth="1"/>
    <col min="5372" max="5372" width="20" style="21" bestFit="1" customWidth="1"/>
    <col min="5373" max="5373" width="13.69921875" style="21" bestFit="1" customWidth="1"/>
    <col min="5374" max="5374" width="2.09765625" style="21" customWidth="1"/>
    <col min="5375" max="5375" width="13.69921875" style="21" bestFit="1" customWidth="1"/>
    <col min="5376" max="5376" width="2.09765625" style="21" customWidth="1"/>
    <col min="5377" max="5377" width="13.69921875" style="21" bestFit="1" customWidth="1"/>
    <col min="5378" max="5378" width="2.09765625" style="21" customWidth="1"/>
    <col min="5379" max="5379" width="13.69921875" style="21" bestFit="1" customWidth="1"/>
    <col min="5380" max="5380" width="2.09765625" style="21" customWidth="1"/>
    <col min="5381" max="5381" width="13.69921875" style="21" bestFit="1" customWidth="1"/>
    <col min="5382" max="5382" width="2.09765625" style="21" customWidth="1"/>
    <col min="5383" max="5383" width="13.69921875" style="21" bestFit="1" customWidth="1"/>
    <col min="5384" max="5384" width="2.09765625" style="21" customWidth="1"/>
    <col min="5385" max="5626" width="9.09765625" style="21"/>
    <col min="5627" max="5627" width="4.296875" style="21" customWidth="1"/>
    <col min="5628" max="5628" width="20" style="21" bestFit="1" customWidth="1"/>
    <col min="5629" max="5629" width="13.69921875" style="21" bestFit="1" customWidth="1"/>
    <col min="5630" max="5630" width="2.09765625" style="21" customWidth="1"/>
    <col min="5631" max="5631" width="13.69921875" style="21" bestFit="1" customWidth="1"/>
    <col min="5632" max="5632" width="2.09765625" style="21" customWidth="1"/>
    <col min="5633" max="5633" width="13.69921875" style="21" bestFit="1" customWidth="1"/>
    <col min="5634" max="5634" width="2.09765625" style="21" customWidth="1"/>
    <col min="5635" max="5635" width="13.69921875" style="21" bestFit="1" customWidth="1"/>
    <col min="5636" max="5636" width="2.09765625" style="21" customWidth="1"/>
    <col min="5637" max="5637" width="13.69921875" style="21" bestFit="1" customWidth="1"/>
    <col min="5638" max="5638" width="2.09765625" style="21" customWidth="1"/>
    <col min="5639" max="5639" width="13.69921875" style="21" bestFit="1" customWidth="1"/>
    <col min="5640" max="5640" width="2.09765625" style="21" customWidth="1"/>
    <col min="5641" max="5882" width="9.09765625" style="21"/>
    <col min="5883" max="5883" width="4.296875" style="21" customWidth="1"/>
    <col min="5884" max="5884" width="20" style="21" bestFit="1" customWidth="1"/>
    <col min="5885" max="5885" width="13.69921875" style="21" bestFit="1" customWidth="1"/>
    <col min="5886" max="5886" width="2.09765625" style="21" customWidth="1"/>
    <col min="5887" max="5887" width="13.69921875" style="21" bestFit="1" customWidth="1"/>
    <col min="5888" max="5888" width="2.09765625" style="21" customWidth="1"/>
    <col min="5889" max="5889" width="13.69921875" style="21" bestFit="1" customWidth="1"/>
    <col min="5890" max="5890" width="2.09765625" style="21" customWidth="1"/>
    <col min="5891" max="5891" width="13.69921875" style="21" bestFit="1" customWidth="1"/>
    <col min="5892" max="5892" width="2.09765625" style="21" customWidth="1"/>
    <col min="5893" max="5893" width="13.69921875" style="21" bestFit="1" customWidth="1"/>
    <col min="5894" max="5894" width="2.09765625" style="21" customWidth="1"/>
    <col min="5895" max="5895" width="13.69921875" style="21" bestFit="1" customWidth="1"/>
    <col min="5896" max="5896" width="2.09765625" style="21" customWidth="1"/>
    <col min="5897" max="6138" width="9.09765625" style="21"/>
    <col min="6139" max="6139" width="4.296875" style="21" customWidth="1"/>
    <col min="6140" max="6140" width="20" style="21" bestFit="1" customWidth="1"/>
    <col min="6141" max="6141" width="13.69921875" style="21" bestFit="1" customWidth="1"/>
    <col min="6142" max="6142" width="2.09765625" style="21" customWidth="1"/>
    <col min="6143" max="6143" width="13.69921875" style="21" bestFit="1" customWidth="1"/>
    <col min="6144" max="6144" width="2.09765625" style="21" customWidth="1"/>
    <col min="6145" max="6145" width="13.69921875" style="21" bestFit="1" customWidth="1"/>
    <col min="6146" max="6146" width="2.09765625" style="21" customWidth="1"/>
    <col min="6147" max="6147" width="13.69921875" style="21" bestFit="1" customWidth="1"/>
    <col min="6148" max="6148" width="2.09765625" style="21" customWidth="1"/>
    <col min="6149" max="6149" width="13.69921875" style="21" bestFit="1" customWidth="1"/>
    <col min="6150" max="6150" width="2.09765625" style="21" customWidth="1"/>
    <col min="6151" max="6151" width="13.69921875" style="21" bestFit="1" customWidth="1"/>
    <col min="6152" max="6152" width="2.09765625" style="21" customWidth="1"/>
    <col min="6153" max="6394" width="9.09765625" style="21"/>
    <col min="6395" max="6395" width="4.296875" style="21" customWidth="1"/>
    <col min="6396" max="6396" width="20" style="21" bestFit="1" customWidth="1"/>
    <col min="6397" max="6397" width="13.69921875" style="21" bestFit="1" customWidth="1"/>
    <col min="6398" max="6398" width="2.09765625" style="21" customWidth="1"/>
    <col min="6399" max="6399" width="13.69921875" style="21" bestFit="1" customWidth="1"/>
    <col min="6400" max="6400" width="2.09765625" style="21" customWidth="1"/>
    <col min="6401" max="6401" width="13.69921875" style="21" bestFit="1" customWidth="1"/>
    <col min="6402" max="6402" width="2.09765625" style="21" customWidth="1"/>
    <col min="6403" max="6403" width="13.69921875" style="21" bestFit="1" customWidth="1"/>
    <col min="6404" max="6404" width="2.09765625" style="21" customWidth="1"/>
    <col min="6405" max="6405" width="13.69921875" style="21" bestFit="1" customWidth="1"/>
    <col min="6406" max="6406" width="2.09765625" style="21" customWidth="1"/>
    <col min="6407" max="6407" width="13.69921875" style="21" bestFit="1" customWidth="1"/>
    <col min="6408" max="6408" width="2.09765625" style="21" customWidth="1"/>
    <col min="6409" max="6650" width="9.09765625" style="21"/>
    <col min="6651" max="6651" width="4.296875" style="21" customWidth="1"/>
    <col min="6652" max="6652" width="20" style="21" bestFit="1" customWidth="1"/>
    <col min="6653" max="6653" width="13.69921875" style="21" bestFit="1" customWidth="1"/>
    <col min="6654" max="6654" width="2.09765625" style="21" customWidth="1"/>
    <col min="6655" max="6655" width="13.69921875" style="21" bestFit="1" customWidth="1"/>
    <col min="6656" max="6656" width="2.09765625" style="21" customWidth="1"/>
    <col min="6657" max="6657" width="13.69921875" style="21" bestFit="1" customWidth="1"/>
    <col min="6658" max="6658" width="2.09765625" style="21" customWidth="1"/>
    <col min="6659" max="6659" width="13.69921875" style="21" bestFit="1" customWidth="1"/>
    <col min="6660" max="6660" width="2.09765625" style="21" customWidth="1"/>
    <col min="6661" max="6661" width="13.69921875" style="21" bestFit="1" customWidth="1"/>
    <col min="6662" max="6662" width="2.09765625" style="21" customWidth="1"/>
    <col min="6663" max="6663" width="13.69921875" style="21" bestFit="1" customWidth="1"/>
    <col min="6664" max="6664" width="2.09765625" style="21" customWidth="1"/>
    <col min="6665" max="6906" width="9.09765625" style="21"/>
    <col min="6907" max="6907" width="4.296875" style="21" customWidth="1"/>
    <col min="6908" max="6908" width="20" style="21" bestFit="1" customWidth="1"/>
    <col min="6909" max="6909" width="13.69921875" style="21" bestFit="1" customWidth="1"/>
    <col min="6910" max="6910" width="2.09765625" style="21" customWidth="1"/>
    <col min="6911" max="6911" width="13.69921875" style="21" bestFit="1" customWidth="1"/>
    <col min="6912" max="6912" width="2.09765625" style="21" customWidth="1"/>
    <col min="6913" max="6913" width="13.69921875" style="21" bestFit="1" customWidth="1"/>
    <col min="6914" max="6914" width="2.09765625" style="21" customWidth="1"/>
    <col min="6915" max="6915" width="13.69921875" style="21" bestFit="1" customWidth="1"/>
    <col min="6916" max="6916" width="2.09765625" style="21" customWidth="1"/>
    <col min="6917" max="6917" width="13.69921875" style="21" bestFit="1" customWidth="1"/>
    <col min="6918" max="6918" width="2.09765625" style="21" customWidth="1"/>
    <col min="6919" max="6919" width="13.69921875" style="21" bestFit="1" customWidth="1"/>
    <col min="6920" max="6920" width="2.09765625" style="21" customWidth="1"/>
    <col min="6921" max="7162" width="9.09765625" style="21"/>
    <col min="7163" max="7163" width="4.296875" style="21" customWidth="1"/>
    <col min="7164" max="7164" width="20" style="21" bestFit="1" customWidth="1"/>
    <col min="7165" max="7165" width="13.69921875" style="21" bestFit="1" customWidth="1"/>
    <col min="7166" max="7166" width="2.09765625" style="21" customWidth="1"/>
    <col min="7167" max="7167" width="13.69921875" style="21" bestFit="1" customWidth="1"/>
    <col min="7168" max="7168" width="2.09765625" style="21" customWidth="1"/>
    <col min="7169" max="7169" width="13.69921875" style="21" bestFit="1" customWidth="1"/>
    <col min="7170" max="7170" width="2.09765625" style="21" customWidth="1"/>
    <col min="7171" max="7171" width="13.69921875" style="21" bestFit="1" customWidth="1"/>
    <col min="7172" max="7172" width="2.09765625" style="21" customWidth="1"/>
    <col min="7173" max="7173" width="13.69921875" style="21" bestFit="1" customWidth="1"/>
    <col min="7174" max="7174" width="2.09765625" style="21" customWidth="1"/>
    <col min="7175" max="7175" width="13.69921875" style="21" bestFit="1" customWidth="1"/>
    <col min="7176" max="7176" width="2.09765625" style="21" customWidth="1"/>
    <col min="7177" max="7418" width="9.09765625" style="21"/>
    <col min="7419" max="7419" width="4.296875" style="21" customWidth="1"/>
    <col min="7420" max="7420" width="20" style="21" bestFit="1" customWidth="1"/>
    <col min="7421" max="7421" width="13.69921875" style="21" bestFit="1" customWidth="1"/>
    <col min="7422" max="7422" width="2.09765625" style="21" customWidth="1"/>
    <col min="7423" max="7423" width="13.69921875" style="21" bestFit="1" customWidth="1"/>
    <col min="7424" max="7424" width="2.09765625" style="21" customWidth="1"/>
    <col min="7425" max="7425" width="13.69921875" style="21" bestFit="1" customWidth="1"/>
    <col min="7426" max="7426" width="2.09765625" style="21" customWidth="1"/>
    <col min="7427" max="7427" width="13.69921875" style="21" bestFit="1" customWidth="1"/>
    <col min="7428" max="7428" width="2.09765625" style="21" customWidth="1"/>
    <col min="7429" max="7429" width="13.69921875" style="21" bestFit="1" customWidth="1"/>
    <col min="7430" max="7430" width="2.09765625" style="21" customWidth="1"/>
    <col min="7431" max="7431" width="13.69921875" style="21" bestFit="1" customWidth="1"/>
    <col min="7432" max="7432" width="2.09765625" style="21" customWidth="1"/>
    <col min="7433" max="7674" width="9.09765625" style="21"/>
    <col min="7675" max="7675" width="4.296875" style="21" customWidth="1"/>
    <col min="7676" max="7676" width="20" style="21" bestFit="1" customWidth="1"/>
    <col min="7677" max="7677" width="13.69921875" style="21" bestFit="1" customWidth="1"/>
    <col min="7678" max="7678" width="2.09765625" style="21" customWidth="1"/>
    <col min="7679" max="7679" width="13.69921875" style="21" bestFit="1" customWidth="1"/>
    <col min="7680" max="7680" width="2.09765625" style="21" customWidth="1"/>
    <col min="7681" max="7681" width="13.69921875" style="21" bestFit="1" customWidth="1"/>
    <col min="7682" max="7682" width="2.09765625" style="21" customWidth="1"/>
    <col min="7683" max="7683" width="13.69921875" style="21" bestFit="1" customWidth="1"/>
    <col min="7684" max="7684" width="2.09765625" style="21" customWidth="1"/>
    <col min="7685" max="7685" width="13.69921875" style="21" bestFit="1" customWidth="1"/>
    <col min="7686" max="7686" width="2.09765625" style="21" customWidth="1"/>
    <col min="7687" max="7687" width="13.69921875" style="21" bestFit="1" customWidth="1"/>
    <col min="7688" max="7688" width="2.09765625" style="21" customWidth="1"/>
    <col min="7689" max="7930" width="9.09765625" style="21"/>
    <col min="7931" max="7931" width="4.296875" style="21" customWidth="1"/>
    <col min="7932" max="7932" width="20" style="21" bestFit="1" customWidth="1"/>
    <col min="7933" max="7933" width="13.69921875" style="21" bestFit="1" customWidth="1"/>
    <col min="7934" max="7934" width="2.09765625" style="21" customWidth="1"/>
    <col min="7935" max="7935" width="13.69921875" style="21" bestFit="1" customWidth="1"/>
    <col min="7936" max="7936" width="2.09765625" style="21" customWidth="1"/>
    <col min="7937" max="7937" width="13.69921875" style="21" bestFit="1" customWidth="1"/>
    <col min="7938" max="7938" width="2.09765625" style="21" customWidth="1"/>
    <col min="7939" max="7939" width="13.69921875" style="21" bestFit="1" customWidth="1"/>
    <col min="7940" max="7940" width="2.09765625" style="21" customWidth="1"/>
    <col min="7941" max="7941" width="13.69921875" style="21" bestFit="1" customWidth="1"/>
    <col min="7942" max="7942" width="2.09765625" style="21" customWidth="1"/>
    <col min="7943" max="7943" width="13.69921875" style="21" bestFit="1" customWidth="1"/>
    <col min="7944" max="7944" width="2.09765625" style="21" customWidth="1"/>
    <col min="7945" max="8186" width="9.09765625" style="21"/>
    <col min="8187" max="8187" width="4.296875" style="21" customWidth="1"/>
    <col min="8188" max="8188" width="20" style="21" bestFit="1" customWidth="1"/>
    <col min="8189" max="8189" width="13.69921875" style="21" bestFit="1" customWidth="1"/>
    <col min="8190" max="8190" width="2.09765625" style="21" customWidth="1"/>
    <col min="8191" max="8191" width="13.69921875" style="21" bestFit="1" customWidth="1"/>
    <col min="8192" max="8192" width="2.09765625" style="21" customWidth="1"/>
    <col min="8193" max="8193" width="13.69921875" style="21" bestFit="1" customWidth="1"/>
    <col min="8194" max="8194" width="2.09765625" style="21" customWidth="1"/>
    <col min="8195" max="8195" width="13.69921875" style="21" bestFit="1" customWidth="1"/>
    <col min="8196" max="8196" width="2.09765625" style="21" customWidth="1"/>
    <col min="8197" max="8197" width="13.69921875" style="21" bestFit="1" customWidth="1"/>
    <col min="8198" max="8198" width="2.09765625" style="21" customWidth="1"/>
    <col min="8199" max="8199" width="13.69921875" style="21" bestFit="1" customWidth="1"/>
    <col min="8200" max="8200" width="2.09765625" style="21" customWidth="1"/>
    <col min="8201" max="8442" width="9.09765625" style="21"/>
    <col min="8443" max="8443" width="4.296875" style="21" customWidth="1"/>
    <col min="8444" max="8444" width="20" style="21" bestFit="1" customWidth="1"/>
    <col min="8445" max="8445" width="13.69921875" style="21" bestFit="1" customWidth="1"/>
    <col min="8446" max="8446" width="2.09765625" style="21" customWidth="1"/>
    <col min="8447" max="8447" width="13.69921875" style="21" bestFit="1" customWidth="1"/>
    <col min="8448" max="8448" width="2.09765625" style="21" customWidth="1"/>
    <col min="8449" max="8449" width="13.69921875" style="21" bestFit="1" customWidth="1"/>
    <col min="8450" max="8450" width="2.09765625" style="21" customWidth="1"/>
    <col min="8451" max="8451" width="13.69921875" style="21" bestFit="1" customWidth="1"/>
    <col min="8452" max="8452" width="2.09765625" style="21" customWidth="1"/>
    <col min="8453" max="8453" width="13.69921875" style="21" bestFit="1" customWidth="1"/>
    <col min="8454" max="8454" width="2.09765625" style="21" customWidth="1"/>
    <col min="8455" max="8455" width="13.69921875" style="21" bestFit="1" customWidth="1"/>
    <col min="8456" max="8456" width="2.09765625" style="21" customWidth="1"/>
    <col min="8457" max="8698" width="9.09765625" style="21"/>
    <col min="8699" max="8699" width="4.296875" style="21" customWidth="1"/>
    <col min="8700" max="8700" width="20" style="21" bestFit="1" customWidth="1"/>
    <col min="8701" max="8701" width="13.69921875" style="21" bestFit="1" customWidth="1"/>
    <col min="8702" max="8702" width="2.09765625" style="21" customWidth="1"/>
    <col min="8703" max="8703" width="13.69921875" style="21" bestFit="1" customWidth="1"/>
    <col min="8704" max="8704" width="2.09765625" style="21" customWidth="1"/>
    <col min="8705" max="8705" width="13.69921875" style="21" bestFit="1" customWidth="1"/>
    <col min="8706" max="8706" width="2.09765625" style="21" customWidth="1"/>
    <col min="8707" max="8707" width="13.69921875" style="21" bestFit="1" customWidth="1"/>
    <col min="8708" max="8708" width="2.09765625" style="21" customWidth="1"/>
    <col min="8709" max="8709" width="13.69921875" style="21" bestFit="1" customWidth="1"/>
    <col min="8710" max="8710" width="2.09765625" style="21" customWidth="1"/>
    <col min="8711" max="8711" width="13.69921875" style="21" bestFit="1" customWidth="1"/>
    <col min="8712" max="8712" width="2.09765625" style="21" customWidth="1"/>
    <col min="8713" max="8954" width="9.09765625" style="21"/>
    <col min="8955" max="8955" width="4.296875" style="21" customWidth="1"/>
    <col min="8956" max="8956" width="20" style="21" bestFit="1" customWidth="1"/>
    <col min="8957" max="8957" width="13.69921875" style="21" bestFit="1" customWidth="1"/>
    <col min="8958" max="8958" width="2.09765625" style="21" customWidth="1"/>
    <col min="8959" max="8959" width="13.69921875" style="21" bestFit="1" customWidth="1"/>
    <col min="8960" max="8960" width="2.09765625" style="21" customWidth="1"/>
    <col min="8961" max="8961" width="13.69921875" style="21" bestFit="1" customWidth="1"/>
    <col min="8962" max="8962" width="2.09765625" style="21" customWidth="1"/>
    <col min="8963" max="8963" width="13.69921875" style="21" bestFit="1" customWidth="1"/>
    <col min="8964" max="8964" width="2.09765625" style="21" customWidth="1"/>
    <col min="8965" max="8965" width="13.69921875" style="21" bestFit="1" customWidth="1"/>
    <col min="8966" max="8966" width="2.09765625" style="21" customWidth="1"/>
    <col min="8967" max="8967" width="13.69921875" style="21" bestFit="1" customWidth="1"/>
    <col min="8968" max="8968" width="2.09765625" style="21" customWidth="1"/>
    <col min="8969" max="9210" width="9.09765625" style="21"/>
    <col min="9211" max="9211" width="4.296875" style="21" customWidth="1"/>
    <col min="9212" max="9212" width="20" style="21" bestFit="1" customWidth="1"/>
    <col min="9213" max="9213" width="13.69921875" style="21" bestFit="1" customWidth="1"/>
    <col min="9214" max="9214" width="2.09765625" style="21" customWidth="1"/>
    <col min="9215" max="9215" width="13.69921875" style="21" bestFit="1" customWidth="1"/>
    <col min="9216" max="9216" width="2.09765625" style="21" customWidth="1"/>
    <col min="9217" max="9217" width="13.69921875" style="21" bestFit="1" customWidth="1"/>
    <col min="9218" max="9218" width="2.09765625" style="21" customWidth="1"/>
    <col min="9219" max="9219" width="13.69921875" style="21" bestFit="1" customWidth="1"/>
    <col min="9220" max="9220" width="2.09765625" style="21" customWidth="1"/>
    <col min="9221" max="9221" width="13.69921875" style="21" bestFit="1" customWidth="1"/>
    <col min="9222" max="9222" width="2.09765625" style="21" customWidth="1"/>
    <col min="9223" max="9223" width="13.69921875" style="21" bestFit="1" customWidth="1"/>
    <col min="9224" max="9224" width="2.09765625" style="21" customWidth="1"/>
    <col min="9225" max="9466" width="9.09765625" style="21"/>
    <col min="9467" max="9467" width="4.296875" style="21" customWidth="1"/>
    <col min="9468" max="9468" width="20" style="21" bestFit="1" customWidth="1"/>
    <col min="9469" max="9469" width="13.69921875" style="21" bestFit="1" customWidth="1"/>
    <col min="9470" max="9470" width="2.09765625" style="21" customWidth="1"/>
    <col min="9471" max="9471" width="13.69921875" style="21" bestFit="1" customWidth="1"/>
    <col min="9472" max="9472" width="2.09765625" style="21" customWidth="1"/>
    <col min="9473" max="9473" width="13.69921875" style="21" bestFit="1" customWidth="1"/>
    <col min="9474" max="9474" width="2.09765625" style="21" customWidth="1"/>
    <col min="9475" max="9475" width="13.69921875" style="21" bestFit="1" customWidth="1"/>
    <col min="9476" max="9476" width="2.09765625" style="21" customWidth="1"/>
    <col min="9477" max="9477" width="13.69921875" style="21" bestFit="1" customWidth="1"/>
    <col min="9478" max="9478" width="2.09765625" style="21" customWidth="1"/>
    <col min="9479" max="9479" width="13.69921875" style="21" bestFit="1" customWidth="1"/>
    <col min="9480" max="9480" width="2.09765625" style="21" customWidth="1"/>
    <col min="9481" max="9722" width="9.09765625" style="21"/>
    <col min="9723" max="9723" width="4.296875" style="21" customWidth="1"/>
    <col min="9724" max="9724" width="20" style="21" bestFit="1" customWidth="1"/>
    <col min="9725" max="9725" width="13.69921875" style="21" bestFit="1" customWidth="1"/>
    <col min="9726" max="9726" width="2.09765625" style="21" customWidth="1"/>
    <col min="9727" max="9727" width="13.69921875" style="21" bestFit="1" customWidth="1"/>
    <col min="9728" max="9728" width="2.09765625" style="21" customWidth="1"/>
    <col min="9729" max="9729" width="13.69921875" style="21" bestFit="1" customWidth="1"/>
    <col min="9730" max="9730" width="2.09765625" style="21" customWidth="1"/>
    <col min="9731" max="9731" width="13.69921875" style="21" bestFit="1" customWidth="1"/>
    <col min="9732" max="9732" width="2.09765625" style="21" customWidth="1"/>
    <col min="9733" max="9733" width="13.69921875" style="21" bestFit="1" customWidth="1"/>
    <col min="9734" max="9734" width="2.09765625" style="21" customWidth="1"/>
    <col min="9735" max="9735" width="13.69921875" style="21" bestFit="1" customWidth="1"/>
    <col min="9736" max="9736" width="2.09765625" style="21" customWidth="1"/>
    <col min="9737" max="9978" width="9.09765625" style="21"/>
    <col min="9979" max="9979" width="4.296875" style="21" customWidth="1"/>
    <col min="9980" max="9980" width="20" style="21" bestFit="1" customWidth="1"/>
    <col min="9981" max="9981" width="13.69921875" style="21" bestFit="1" customWidth="1"/>
    <col min="9982" max="9982" width="2.09765625" style="21" customWidth="1"/>
    <col min="9983" max="9983" width="13.69921875" style="21" bestFit="1" customWidth="1"/>
    <col min="9984" max="9984" width="2.09765625" style="21" customWidth="1"/>
    <col min="9985" max="9985" width="13.69921875" style="21" bestFit="1" customWidth="1"/>
    <col min="9986" max="9986" width="2.09765625" style="21" customWidth="1"/>
    <col min="9987" max="9987" width="13.69921875" style="21" bestFit="1" customWidth="1"/>
    <col min="9988" max="9988" width="2.09765625" style="21" customWidth="1"/>
    <col min="9989" max="9989" width="13.69921875" style="21" bestFit="1" customWidth="1"/>
    <col min="9990" max="9990" width="2.09765625" style="21" customWidth="1"/>
    <col min="9991" max="9991" width="13.69921875" style="21" bestFit="1" customWidth="1"/>
    <col min="9992" max="9992" width="2.09765625" style="21" customWidth="1"/>
    <col min="9993" max="10234" width="9.09765625" style="21"/>
    <col min="10235" max="10235" width="4.296875" style="21" customWidth="1"/>
    <col min="10236" max="10236" width="20" style="21" bestFit="1" customWidth="1"/>
    <col min="10237" max="10237" width="13.69921875" style="21" bestFit="1" customWidth="1"/>
    <col min="10238" max="10238" width="2.09765625" style="21" customWidth="1"/>
    <col min="10239" max="10239" width="13.69921875" style="21" bestFit="1" customWidth="1"/>
    <col min="10240" max="10240" width="2.09765625" style="21" customWidth="1"/>
    <col min="10241" max="10241" width="13.69921875" style="21" bestFit="1" customWidth="1"/>
    <col min="10242" max="10242" width="2.09765625" style="21" customWidth="1"/>
    <col min="10243" max="10243" width="13.69921875" style="21" bestFit="1" customWidth="1"/>
    <col min="10244" max="10244" width="2.09765625" style="21" customWidth="1"/>
    <col min="10245" max="10245" width="13.69921875" style="21" bestFit="1" customWidth="1"/>
    <col min="10246" max="10246" width="2.09765625" style="21" customWidth="1"/>
    <col min="10247" max="10247" width="13.69921875" style="21" bestFit="1" customWidth="1"/>
    <col min="10248" max="10248" width="2.09765625" style="21" customWidth="1"/>
    <col min="10249" max="10490" width="9.09765625" style="21"/>
    <col min="10491" max="10491" width="4.296875" style="21" customWidth="1"/>
    <col min="10492" max="10492" width="20" style="21" bestFit="1" customWidth="1"/>
    <col min="10493" max="10493" width="13.69921875" style="21" bestFit="1" customWidth="1"/>
    <col min="10494" max="10494" width="2.09765625" style="21" customWidth="1"/>
    <col min="10495" max="10495" width="13.69921875" style="21" bestFit="1" customWidth="1"/>
    <col min="10496" max="10496" width="2.09765625" style="21" customWidth="1"/>
    <col min="10497" max="10497" width="13.69921875" style="21" bestFit="1" customWidth="1"/>
    <col min="10498" max="10498" width="2.09765625" style="21" customWidth="1"/>
    <col min="10499" max="10499" width="13.69921875" style="21" bestFit="1" customWidth="1"/>
    <col min="10500" max="10500" width="2.09765625" style="21" customWidth="1"/>
    <col min="10501" max="10501" width="13.69921875" style="21" bestFit="1" customWidth="1"/>
    <col min="10502" max="10502" width="2.09765625" style="21" customWidth="1"/>
    <col min="10503" max="10503" width="13.69921875" style="21" bestFit="1" customWidth="1"/>
    <col min="10504" max="10504" width="2.09765625" style="21" customWidth="1"/>
    <col min="10505" max="10746" width="9.09765625" style="21"/>
    <col min="10747" max="10747" width="4.296875" style="21" customWidth="1"/>
    <col min="10748" max="10748" width="20" style="21" bestFit="1" customWidth="1"/>
    <col min="10749" max="10749" width="13.69921875" style="21" bestFit="1" customWidth="1"/>
    <col min="10750" max="10750" width="2.09765625" style="21" customWidth="1"/>
    <col min="10751" max="10751" width="13.69921875" style="21" bestFit="1" customWidth="1"/>
    <col min="10752" max="10752" width="2.09765625" style="21" customWidth="1"/>
    <col min="10753" max="10753" width="13.69921875" style="21" bestFit="1" customWidth="1"/>
    <col min="10754" max="10754" width="2.09765625" style="21" customWidth="1"/>
    <col min="10755" max="10755" width="13.69921875" style="21" bestFit="1" customWidth="1"/>
    <col min="10756" max="10756" width="2.09765625" style="21" customWidth="1"/>
    <col min="10757" max="10757" width="13.69921875" style="21" bestFit="1" customWidth="1"/>
    <col min="10758" max="10758" width="2.09765625" style="21" customWidth="1"/>
    <col min="10759" max="10759" width="13.69921875" style="21" bestFit="1" customWidth="1"/>
    <col min="10760" max="10760" width="2.09765625" style="21" customWidth="1"/>
    <col min="10761" max="11002" width="9.09765625" style="21"/>
    <col min="11003" max="11003" width="4.296875" style="21" customWidth="1"/>
    <col min="11004" max="11004" width="20" style="21" bestFit="1" customWidth="1"/>
    <col min="11005" max="11005" width="13.69921875" style="21" bestFit="1" customWidth="1"/>
    <col min="11006" max="11006" width="2.09765625" style="21" customWidth="1"/>
    <col min="11007" max="11007" width="13.69921875" style="21" bestFit="1" customWidth="1"/>
    <col min="11008" max="11008" width="2.09765625" style="21" customWidth="1"/>
    <col min="11009" max="11009" width="13.69921875" style="21" bestFit="1" customWidth="1"/>
    <col min="11010" max="11010" width="2.09765625" style="21" customWidth="1"/>
    <col min="11011" max="11011" width="13.69921875" style="21" bestFit="1" customWidth="1"/>
    <col min="11012" max="11012" width="2.09765625" style="21" customWidth="1"/>
    <col min="11013" max="11013" width="13.69921875" style="21" bestFit="1" customWidth="1"/>
    <col min="11014" max="11014" width="2.09765625" style="21" customWidth="1"/>
    <col min="11015" max="11015" width="13.69921875" style="21" bestFit="1" customWidth="1"/>
    <col min="11016" max="11016" width="2.09765625" style="21" customWidth="1"/>
    <col min="11017" max="11258" width="9.09765625" style="21"/>
    <col min="11259" max="11259" width="4.296875" style="21" customWidth="1"/>
    <col min="11260" max="11260" width="20" style="21" bestFit="1" customWidth="1"/>
    <col min="11261" max="11261" width="13.69921875" style="21" bestFit="1" customWidth="1"/>
    <col min="11262" max="11262" width="2.09765625" style="21" customWidth="1"/>
    <col min="11263" max="11263" width="13.69921875" style="21" bestFit="1" customWidth="1"/>
    <col min="11264" max="11264" width="2.09765625" style="21" customWidth="1"/>
    <col min="11265" max="11265" width="13.69921875" style="21" bestFit="1" customWidth="1"/>
    <col min="11266" max="11266" width="2.09765625" style="21" customWidth="1"/>
    <col min="11267" max="11267" width="13.69921875" style="21" bestFit="1" customWidth="1"/>
    <col min="11268" max="11268" width="2.09765625" style="21" customWidth="1"/>
    <col min="11269" max="11269" width="13.69921875" style="21" bestFit="1" customWidth="1"/>
    <col min="11270" max="11270" width="2.09765625" style="21" customWidth="1"/>
    <col min="11271" max="11271" width="13.69921875" style="21" bestFit="1" customWidth="1"/>
    <col min="11272" max="11272" width="2.09765625" style="21" customWidth="1"/>
    <col min="11273" max="11514" width="9.09765625" style="21"/>
    <col min="11515" max="11515" width="4.296875" style="21" customWidth="1"/>
    <col min="11516" max="11516" width="20" style="21" bestFit="1" customWidth="1"/>
    <col min="11517" max="11517" width="13.69921875" style="21" bestFit="1" customWidth="1"/>
    <col min="11518" max="11518" width="2.09765625" style="21" customWidth="1"/>
    <col min="11519" max="11519" width="13.69921875" style="21" bestFit="1" customWidth="1"/>
    <col min="11520" max="11520" width="2.09765625" style="21" customWidth="1"/>
    <col min="11521" max="11521" width="13.69921875" style="21" bestFit="1" customWidth="1"/>
    <col min="11522" max="11522" width="2.09765625" style="21" customWidth="1"/>
    <col min="11523" max="11523" width="13.69921875" style="21" bestFit="1" customWidth="1"/>
    <col min="11524" max="11524" width="2.09765625" style="21" customWidth="1"/>
    <col min="11525" max="11525" width="13.69921875" style="21" bestFit="1" customWidth="1"/>
    <col min="11526" max="11526" width="2.09765625" style="21" customWidth="1"/>
    <col min="11527" max="11527" width="13.69921875" style="21" bestFit="1" customWidth="1"/>
    <col min="11528" max="11528" width="2.09765625" style="21" customWidth="1"/>
    <col min="11529" max="11770" width="9.09765625" style="21"/>
    <col min="11771" max="11771" width="4.296875" style="21" customWidth="1"/>
    <col min="11772" max="11772" width="20" style="21" bestFit="1" customWidth="1"/>
    <col min="11773" max="11773" width="13.69921875" style="21" bestFit="1" customWidth="1"/>
    <col min="11774" max="11774" width="2.09765625" style="21" customWidth="1"/>
    <col min="11775" max="11775" width="13.69921875" style="21" bestFit="1" customWidth="1"/>
    <col min="11776" max="11776" width="2.09765625" style="21" customWidth="1"/>
    <col min="11777" max="11777" width="13.69921875" style="21" bestFit="1" customWidth="1"/>
    <col min="11778" max="11778" width="2.09765625" style="21" customWidth="1"/>
    <col min="11779" max="11779" width="13.69921875" style="21" bestFit="1" customWidth="1"/>
    <col min="11780" max="11780" width="2.09765625" style="21" customWidth="1"/>
    <col min="11781" max="11781" width="13.69921875" style="21" bestFit="1" customWidth="1"/>
    <col min="11782" max="11782" width="2.09765625" style="21" customWidth="1"/>
    <col min="11783" max="11783" width="13.69921875" style="21" bestFit="1" customWidth="1"/>
    <col min="11784" max="11784" width="2.09765625" style="21" customWidth="1"/>
    <col min="11785" max="12026" width="9.09765625" style="21"/>
    <col min="12027" max="12027" width="4.296875" style="21" customWidth="1"/>
    <col min="12028" max="12028" width="20" style="21" bestFit="1" customWidth="1"/>
    <col min="12029" max="12029" width="13.69921875" style="21" bestFit="1" customWidth="1"/>
    <col min="12030" max="12030" width="2.09765625" style="21" customWidth="1"/>
    <col min="12031" max="12031" width="13.69921875" style="21" bestFit="1" customWidth="1"/>
    <col min="12032" max="12032" width="2.09765625" style="21" customWidth="1"/>
    <col min="12033" max="12033" width="13.69921875" style="21" bestFit="1" customWidth="1"/>
    <col min="12034" max="12034" width="2.09765625" style="21" customWidth="1"/>
    <col min="12035" max="12035" width="13.69921875" style="21" bestFit="1" customWidth="1"/>
    <col min="12036" max="12036" width="2.09765625" style="21" customWidth="1"/>
    <col min="12037" max="12037" width="13.69921875" style="21" bestFit="1" customWidth="1"/>
    <col min="12038" max="12038" width="2.09765625" style="21" customWidth="1"/>
    <col min="12039" max="12039" width="13.69921875" style="21" bestFit="1" customWidth="1"/>
    <col min="12040" max="12040" width="2.09765625" style="21" customWidth="1"/>
    <col min="12041" max="12282" width="9.09765625" style="21"/>
    <col min="12283" max="12283" width="4.296875" style="21" customWidth="1"/>
    <col min="12284" max="12284" width="20" style="21" bestFit="1" customWidth="1"/>
    <col min="12285" max="12285" width="13.69921875" style="21" bestFit="1" customWidth="1"/>
    <col min="12286" max="12286" width="2.09765625" style="21" customWidth="1"/>
    <col min="12287" max="12287" width="13.69921875" style="21" bestFit="1" customWidth="1"/>
    <col min="12288" max="12288" width="2.09765625" style="21" customWidth="1"/>
    <col min="12289" max="12289" width="13.69921875" style="21" bestFit="1" customWidth="1"/>
    <col min="12290" max="12290" width="2.09765625" style="21" customWidth="1"/>
    <col min="12291" max="12291" width="13.69921875" style="21" bestFit="1" customWidth="1"/>
    <col min="12292" max="12292" width="2.09765625" style="21" customWidth="1"/>
    <col min="12293" max="12293" width="13.69921875" style="21" bestFit="1" customWidth="1"/>
    <col min="12294" max="12294" width="2.09765625" style="21" customWidth="1"/>
    <col min="12295" max="12295" width="13.69921875" style="21" bestFit="1" customWidth="1"/>
    <col min="12296" max="12296" width="2.09765625" style="21" customWidth="1"/>
    <col min="12297" max="12538" width="9.09765625" style="21"/>
    <col min="12539" max="12539" width="4.296875" style="21" customWidth="1"/>
    <col min="12540" max="12540" width="20" style="21" bestFit="1" customWidth="1"/>
    <col min="12541" max="12541" width="13.69921875" style="21" bestFit="1" customWidth="1"/>
    <col min="12542" max="12542" width="2.09765625" style="21" customWidth="1"/>
    <col min="12543" max="12543" width="13.69921875" style="21" bestFit="1" customWidth="1"/>
    <col min="12544" max="12544" width="2.09765625" style="21" customWidth="1"/>
    <col min="12545" max="12545" width="13.69921875" style="21" bestFit="1" customWidth="1"/>
    <col min="12546" max="12546" width="2.09765625" style="21" customWidth="1"/>
    <col min="12547" max="12547" width="13.69921875" style="21" bestFit="1" customWidth="1"/>
    <col min="12548" max="12548" width="2.09765625" style="21" customWidth="1"/>
    <col min="12549" max="12549" width="13.69921875" style="21" bestFit="1" customWidth="1"/>
    <col min="12550" max="12550" width="2.09765625" style="21" customWidth="1"/>
    <col min="12551" max="12551" width="13.69921875" style="21" bestFit="1" customWidth="1"/>
    <col min="12552" max="12552" width="2.09765625" style="21" customWidth="1"/>
    <col min="12553" max="12794" width="9.09765625" style="21"/>
    <col min="12795" max="12795" width="4.296875" style="21" customWidth="1"/>
    <col min="12796" max="12796" width="20" style="21" bestFit="1" customWidth="1"/>
    <col min="12797" max="12797" width="13.69921875" style="21" bestFit="1" customWidth="1"/>
    <col min="12798" max="12798" width="2.09765625" style="21" customWidth="1"/>
    <col min="12799" max="12799" width="13.69921875" style="21" bestFit="1" customWidth="1"/>
    <col min="12800" max="12800" width="2.09765625" style="21" customWidth="1"/>
    <col min="12801" max="12801" width="13.69921875" style="21" bestFit="1" customWidth="1"/>
    <col min="12802" max="12802" width="2.09765625" style="21" customWidth="1"/>
    <col min="12803" max="12803" width="13.69921875" style="21" bestFit="1" customWidth="1"/>
    <col min="12804" max="12804" width="2.09765625" style="21" customWidth="1"/>
    <col min="12805" max="12805" width="13.69921875" style="21" bestFit="1" customWidth="1"/>
    <col min="12806" max="12806" width="2.09765625" style="21" customWidth="1"/>
    <col min="12807" max="12807" width="13.69921875" style="21" bestFit="1" customWidth="1"/>
    <col min="12808" max="12808" width="2.09765625" style="21" customWidth="1"/>
    <col min="12809" max="13050" width="9.09765625" style="21"/>
    <col min="13051" max="13051" width="4.296875" style="21" customWidth="1"/>
    <col min="13052" max="13052" width="20" style="21" bestFit="1" customWidth="1"/>
    <col min="13053" max="13053" width="13.69921875" style="21" bestFit="1" customWidth="1"/>
    <col min="13054" max="13054" width="2.09765625" style="21" customWidth="1"/>
    <col min="13055" max="13055" width="13.69921875" style="21" bestFit="1" customWidth="1"/>
    <col min="13056" max="13056" width="2.09765625" style="21" customWidth="1"/>
    <col min="13057" max="13057" width="13.69921875" style="21" bestFit="1" customWidth="1"/>
    <col min="13058" max="13058" width="2.09765625" style="21" customWidth="1"/>
    <col min="13059" max="13059" width="13.69921875" style="21" bestFit="1" customWidth="1"/>
    <col min="13060" max="13060" width="2.09765625" style="21" customWidth="1"/>
    <col min="13061" max="13061" width="13.69921875" style="21" bestFit="1" customWidth="1"/>
    <col min="13062" max="13062" width="2.09765625" style="21" customWidth="1"/>
    <col min="13063" max="13063" width="13.69921875" style="21" bestFit="1" customWidth="1"/>
    <col min="13064" max="13064" width="2.09765625" style="21" customWidth="1"/>
    <col min="13065" max="13306" width="9.09765625" style="21"/>
    <col min="13307" max="13307" width="4.296875" style="21" customWidth="1"/>
    <col min="13308" max="13308" width="20" style="21" bestFit="1" customWidth="1"/>
    <col min="13309" max="13309" width="13.69921875" style="21" bestFit="1" customWidth="1"/>
    <col min="13310" max="13310" width="2.09765625" style="21" customWidth="1"/>
    <col min="13311" max="13311" width="13.69921875" style="21" bestFit="1" customWidth="1"/>
    <col min="13312" max="13312" width="2.09765625" style="21" customWidth="1"/>
    <col min="13313" max="13313" width="13.69921875" style="21" bestFit="1" customWidth="1"/>
    <col min="13314" max="13314" width="2.09765625" style="21" customWidth="1"/>
    <col min="13315" max="13315" width="13.69921875" style="21" bestFit="1" customWidth="1"/>
    <col min="13316" max="13316" width="2.09765625" style="21" customWidth="1"/>
    <col min="13317" max="13317" width="13.69921875" style="21" bestFit="1" customWidth="1"/>
    <col min="13318" max="13318" width="2.09765625" style="21" customWidth="1"/>
    <col min="13319" max="13319" width="13.69921875" style="21" bestFit="1" customWidth="1"/>
    <col min="13320" max="13320" width="2.09765625" style="21" customWidth="1"/>
    <col min="13321" max="13562" width="9.09765625" style="21"/>
    <col min="13563" max="13563" width="4.296875" style="21" customWidth="1"/>
    <col min="13564" max="13564" width="20" style="21" bestFit="1" customWidth="1"/>
    <col min="13565" max="13565" width="13.69921875" style="21" bestFit="1" customWidth="1"/>
    <col min="13566" max="13566" width="2.09765625" style="21" customWidth="1"/>
    <col min="13567" max="13567" width="13.69921875" style="21" bestFit="1" customWidth="1"/>
    <col min="13568" max="13568" width="2.09765625" style="21" customWidth="1"/>
    <col min="13569" max="13569" width="13.69921875" style="21" bestFit="1" customWidth="1"/>
    <col min="13570" max="13570" width="2.09765625" style="21" customWidth="1"/>
    <col min="13571" max="13571" width="13.69921875" style="21" bestFit="1" customWidth="1"/>
    <col min="13572" max="13572" width="2.09765625" style="21" customWidth="1"/>
    <col min="13573" max="13573" width="13.69921875" style="21" bestFit="1" customWidth="1"/>
    <col min="13574" max="13574" width="2.09765625" style="21" customWidth="1"/>
    <col min="13575" max="13575" width="13.69921875" style="21" bestFit="1" customWidth="1"/>
    <col min="13576" max="13576" width="2.09765625" style="21" customWidth="1"/>
    <col min="13577" max="13818" width="9.09765625" style="21"/>
    <col min="13819" max="13819" width="4.296875" style="21" customWidth="1"/>
    <col min="13820" max="13820" width="20" style="21" bestFit="1" customWidth="1"/>
    <col min="13821" max="13821" width="13.69921875" style="21" bestFit="1" customWidth="1"/>
    <col min="13822" max="13822" width="2.09765625" style="21" customWidth="1"/>
    <col min="13823" max="13823" width="13.69921875" style="21" bestFit="1" customWidth="1"/>
    <col min="13824" max="13824" width="2.09765625" style="21" customWidth="1"/>
    <col min="13825" max="13825" width="13.69921875" style="21" bestFit="1" customWidth="1"/>
    <col min="13826" max="13826" width="2.09765625" style="21" customWidth="1"/>
    <col min="13827" max="13827" width="13.69921875" style="21" bestFit="1" customWidth="1"/>
    <col min="13828" max="13828" width="2.09765625" style="21" customWidth="1"/>
    <col min="13829" max="13829" width="13.69921875" style="21" bestFit="1" customWidth="1"/>
    <col min="13830" max="13830" width="2.09765625" style="21" customWidth="1"/>
    <col min="13831" max="13831" width="13.69921875" style="21" bestFit="1" customWidth="1"/>
    <col min="13832" max="13832" width="2.09765625" style="21" customWidth="1"/>
    <col min="13833" max="14074" width="9.09765625" style="21"/>
    <col min="14075" max="14075" width="4.296875" style="21" customWidth="1"/>
    <col min="14076" max="14076" width="20" style="21" bestFit="1" customWidth="1"/>
    <col min="14077" max="14077" width="13.69921875" style="21" bestFit="1" customWidth="1"/>
    <col min="14078" max="14078" width="2.09765625" style="21" customWidth="1"/>
    <col min="14079" max="14079" width="13.69921875" style="21" bestFit="1" customWidth="1"/>
    <col min="14080" max="14080" width="2.09765625" style="21" customWidth="1"/>
    <col min="14081" max="14081" width="13.69921875" style="21" bestFit="1" customWidth="1"/>
    <col min="14082" max="14082" width="2.09765625" style="21" customWidth="1"/>
    <col min="14083" max="14083" width="13.69921875" style="21" bestFit="1" customWidth="1"/>
    <col min="14084" max="14084" width="2.09765625" style="21" customWidth="1"/>
    <col min="14085" max="14085" width="13.69921875" style="21" bestFit="1" customWidth="1"/>
    <col min="14086" max="14086" width="2.09765625" style="21" customWidth="1"/>
    <col min="14087" max="14087" width="13.69921875" style="21" bestFit="1" customWidth="1"/>
    <col min="14088" max="14088" width="2.09765625" style="21" customWidth="1"/>
    <col min="14089" max="14330" width="9.09765625" style="21"/>
    <col min="14331" max="14331" width="4.296875" style="21" customWidth="1"/>
    <col min="14332" max="14332" width="20" style="21" bestFit="1" customWidth="1"/>
    <col min="14333" max="14333" width="13.69921875" style="21" bestFit="1" customWidth="1"/>
    <col min="14334" max="14334" width="2.09765625" style="21" customWidth="1"/>
    <col min="14335" max="14335" width="13.69921875" style="21" bestFit="1" customWidth="1"/>
    <col min="14336" max="14336" width="2.09765625" style="21" customWidth="1"/>
    <col min="14337" max="14337" width="13.69921875" style="21" bestFit="1" customWidth="1"/>
    <col min="14338" max="14338" width="2.09765625" style="21" customWidth="1"/>
    <col min="14339" max="14339" width="13.69921875" style="21" bestFit="1" customWidth="1"/>
    <col min="14340" max="14340" width="2.09765625" style="21" customWidth="1"/>
    <col min="14341" max="14341" width="13.69921875" style="21" bestFit="1" customWidth="1"/>
    <col min="14342" max="14342" width="2.09765625" style="21" customWidth="1"/>
    <col min="14343" max="14343" width="13.69921875" style="21" bestFit="1" customWidth="1"/>
    <col min="14344" max="14344" width="2.09765625" style="21" customWidth="1"/>
    <col min="14345" max="14586" width="9.09765625" style="21"/>
    <col min="14587" max="14587" width="4.296875" style="21" customWidth="1"/>
    <col min="14588" max="14588" width="20" style="21" bestFit="1" customWidth="1"/>
    <col min="14589" max="14589" width="13.69921875" style="21" bestFit="1" customWidth="1"/>
    <col min="14590" max="14590" width="2.09765625" style="21" customWidth="1"/>
    <col min="14591" max="14591" width="13.69921875" style="21" bestFit="1" customWidth="1"/>
    <col min="14592" max="14592" width="2.09765625" style="21" customWidth="1"/>
    <col min="14593" max="14593" width="13.69921875" style="21" bestFit="1" customWidth="1"/>
    <col min="14594" max="14594" width="2.09765625" style="21" customWidth="1"/>
    <col min="14595" max="14595" width="13.69921875" style="21" bestFit="1" customWidth="1"/>
    <col min="14596" max="14596" width="2.09765625" style="21" customWidth="1"/>
    <col min="14597" max="14597" width="13.69921875" style="21" bestFit="1" customWidth="1"/>
    <col min="14598" max="14598" width="2.09765625" style="21" customWidth="1"/>
    <col min="14599" max="14599" width="13.69921875" style="21" bestFit="1" customWidth="1"/>
    <col min="14600" max="14600" width="2.09765625" style="21" customWidth="1"/>
    <col min="14601" max="14842" width="9.09765625" style="21"/>
    <col min="14843" max="14843" width="4.296875" style="21" customWidth="1"/>
    <col min="14844" max="14844" width="20" style="21" bestFit="1" customWidth="1"/>
    <col min="14845" max="14845" width="13.69921875" style="21" bestFit="1" customWidth="1"/>
    <col min="14846" max="14846" width="2.09765625" style="21" customWidth="1"/>
    <col min="14847" max="14847" width="13.69921875" style="21" bestFit="1" customWidth="1"/>
    <col min="14848" max="14848" width="2.09765625" style="21" customWidth="1"/>
    <col min="14849" max="14849" width="13.69921875" style="21" bestFit="1" customWidth="1"/>
    <col min="14850" max="14850" width="2.09765625" style="21" customWidth="1"/>
    <col min="14851" max="14851" width="13.69921875" style="21" bestFit="1" customWidth="1"/>
    <col min="14852" max="14852" width="2.09765625" style="21" customWidth="1"/>
    <col min="14853" max="14853" width="13.69921875" style="21" bestFit="1" customWidth="1"/>
    <col min="14854" max="14854" width="2.09765625" style="21" customWidth="1"/>
    <col min="14855" max="14855" width="13.69921875" style="21" bestFit="1" customWidth="1"/>
    <col min="14856" max="14856" width="2.09765625" style="21" customWidth="1"/>
    <col min="14857" max="15098" width="9.09765625" style="21"/>
    <col min="15099" max="15099" width="4.296875" style="21" customWidth="1"/>
    <col min="15100" max="15100" width="20" style="21" bestFit="1" customWidth="1"/>
    <col min="15101" max="15101" width="13.69921875" style="21" bestFit="1" customWidth="1"/>
    <col min="15102" max="15102" width="2.09765625" style="21" customWidth="1"/>
    <col min="15103" max="15103" width="13.69921875" style="21" bestFit="1" customWidth="1"/>
    <col min="15104" max="15104" width="2.09765625" style="21" customWidth="1"/>
    <col min="15105" max="15105" width="13.69921875" style="21" bestFit="1" customWidth="1"/>
    <col min="15106" max="15106" width="2.09765625" style="21" customWidth="1"/>
    <col min="15107" max="15107" width="13.69921875" style="21" bestFit="1" customWidth="1"/>
    <col min="15108" max="15108" width="2.09765625" style="21" customWidth="1"/>
    <col min="15109" max="15109" width="13.69921875" style="21" bestFit="1" customWidth="1"/>
    <col min="15110" max="15110" width="2.09765625" style="21" customWidth="1"/>
    <col min="15111" max="15111" width="13.69921875" style="21" bestFit="1" customWidth="1"/>
    <col min="15112" max="15112" width="2.09765625" style="21" customWidth="1"/>
    <col min="15113" max="15354" width="9.09765625" style="21"/>
    <col min="15355" max="15355" width="4.296875" style="21" customWidth="1"/>
    <col min="15356" max="15356" width="20" style="21" bestFit="1" customWidth="1"/>
    <col min="15357" max="15357" width="13.69921875" style="21" bestFit="1" customWidth="1"/>
    <col min="15358" max="15358" width="2.09765625" style="21" customWidth="1"/>
    <col min="15359" max="15359" width="13.69921875" style="21" bestFit="1" customWidth="1"/>
    <col min="15360" max="15360" width="2.09765625" style="21" customWidth="1"/>
    <col min="15361" max="15361" width="13.69921875" style="21" bestFit="1" customWidth="1"/>
    <col min="15362" max="15362" width="2.09765625" style="21" customWidth="1"/>
    <col min="15363" max="15363" width="13.69921875" style="21" bestFit="1" customWidth="1"/>
    <col min="15364" max="15364" width="2.09765625" style="21" customWidth="1"/>
    <col min="15365" max="15365" width="13.69921875" style="21" bestFit="1" customWidth="1"/>
    <col min="15366" max="15366" width="2.09765625" style="21" customWidth="1"/>
    <col min="15367" max="15367" width="13.69921875" style="21" bestFit="1" customWidth="1"/>
    <col min="15368" max="15368" width="2.09765625" style="21" customWidth="1"/>
    <col min="15369" max="15610" width="9.09765625" style="21"/>
    <col min="15611" max="15611" width="4.296875" style="21" customWidth="1"/>
    <col min="15612" max="15612" width="20" style="21" bestFit="1" customWidth="1"/>
    <col min="15613" max="15613" width="13.69921875" style="21" bestFit="1" customWidth="1"/>
    <col min="15614" max="15614" width="2.09765625" style="21" customWidth="1"/>
    <col min="15615" max="15615" width="13.69921875" style="21" bestFit="1" customWidth="1"/>
    <col min="15616" max="15616" width="2.09765625" style="21" customWidth="1"/>
    <col min="15617" max="15617" width="13.69921875" style="21" bestFit="1" customWidth="1"/>
    <col min="15618" max="15618" width="2.09765625" style="21" customWidth="1"/>
    <col min="15619" max="15619" width="13.69921875" style="21" bestFit="1" customWidth="1"/>
    <col min="15620" max="15620" width="2.09765625" style="21" customWidth="1"/>
    <col min="15621" max="15621" width="13.69921875" style="21" bestFit="1" customWidth="1"/>
    <col min="15622" max="15622" width="2.09765625" style="21" customWidth="1"/>
    <col min="15623" max="15623" width="13.69921875" style="21" bestFit="1" customWidth="1"/>
    <col min="15624" max="15624" width="2.09765625" style="21" customWidth="1"/>
    <col min="15625" max="15866" width="9.09765625" style="21"/>
    <col min="15867" max="15867" width="4.296875" style="21" customWidth="1"/>
    <col min="15868" max="15868" width="20" style="21" bestFit="1" customWidth="1"/>
    <col min="15869" max="15869" width="13.69921875" style="21" bestFit="1" customWidth="1"/>
    <col min="15870" max="15870" width="2.09765625" style="21" customWidth="1"/>
    <col min="15871" max="15871" width="13.69921875" style="21" bestFit="1" customWidth="1"/>
    <col min="15872" max="15872" width="2.09765625" style="21" customWidth="1"/>
    <col min="15873" max="15873" width="13.69921875" style="21" bestFit="1" customWidth="1"/>
    <col min="15874" max="15874" width="2.09765625" style="21" customWidth="1"/>
    <col min="15875" max="15875" width="13.69921875" style="21" bestFit="1" customWidth="1"/>
    <col min="15876" max="15876" width="2.09765625" style="21" customWidth="1"/>
    <col min="15877" max="15877" width="13.69921875" style="21" bestFit="1" customWidth="1"/>
    <col min="15878" max="15878" width="2.09765625" style="21" customWidth="1"/>
    <col min="15879" max="15879" width="13.69921875" style="21" bestFit="1" customWidth="1"/>
    <col min="15880" max="15880" width="2.09765625" style="21" customWidth="1"/>
    <col min="15881" max="16122" width="9.09765625" style="21"/>
    <col min="16123" max="16123" width="4.296875" style="21" customWidth="1"/>
    <col min="16124" max="16124" width="20" style="21" bestFit="1" customWidth="1"/>
    <col min="16125" max="16125" width="13.69921875" style="21" bestFit="1" customWidth="1"/>
    <col min="16126" max="16126" width="2.09765625" style="21" customWidth="1"/>
    <col min="16127" max="16127" width="13.69921875" style="21" bestFit="1" customWidth="1"/>
    <col min="16128" max="16128" width="2.09765625" style="21" customWidth="1"/>
    <col min="16129" max="16129" width="13.69921875" style="21" bestFit="1" customWidth="1"/>
    <col min="16130" max="16130" width="2.09765625" style="21" customWidth="1"/>
    <col min="16131" max="16131" width="13.69921875" style="21" bestFit="1" customWidth="1"/>
    <col min="16132" max="16132" width="2.09765625" style="21" customWidth="1"/>
    <col min="16133" max="16133" width="13.69921875" style="21" bestFit="1" customWidth="1"/>
    <col min="16134" max="16134" width="2.09765625" style="21" customWidth="1"/>
    <col min="16135" max="16135" width="13.69921875" style="21" bestFit="1" customWidth="1"/>
    <col min="16136" max="16136" width="2.09765625" style="21" customWidth="1"/>
    <col min="16137" max="16384" width="9.09765625" style="21"/>
  </cols>
  <sheetData>
    <row r="1" spans="1:8" ht="15">
      <c r="A1" s="300" t="s">
        <v>181</v>
      </c>
      <c r="B1" s="300"/>
      <c r="C1" s="300"/>
      <c r="D1" s="300"/>
      <c r="E1" s="300"/>
      <c r="F1" s="300"/>
      <c r="G1" s="300"/>
      <c r="H1" s="300"/>
    </row>
    <row r="2" spans="1:8" ht="15">
      <c r="A2" s="300" t="s">
        <v>88</v>
      </c>
      <c r="B2" s="300"/>
      <c r="C2" s="300"/>
      <c r="D2" s="300"/>
      <c r="E2" s="300"/>
      <c r="F2" s="300"/>
      <c r="G2" s="300"/>
      <c r="H2" s="300"/>
    </row>
    <row r="3" spans="1:8">
      <c r="A3" s="110"/>
      <c r="B3" s="110"/>
      <c r="C3" s="110"/>
      <c r="D3" s="110"/>
      <c r="E3" s="110"/>
      <c r="F3" s="110"/>
      <c r="G3" s="110"/>
      <c r="H3" s="110"/>
    </row>
    <row r="4" spans="1:8" ht="15" customHeight="1">
      <c r="A4" s="295" t="s">
        <v>94</v>
      </c>
      <c r="B4" s="295"/>
      <c r="C4" s="295"/>
      <c r="D4" s="295"/>
      <c r="E4" s="110" t="s">
        <v>0</v>
      </c>
      <c r="F4" s="110" t="s">
        <v>0</v>
      </c>
      <c r="G4" s="110" t="s">
        <v>0</v>
      </c>
      <c r="H4" s="110" t="s">
        <v>0</v>
      </c>
    </row>
    <row r="5" spans="1:8" ht="15" customHeight="1">
      <c r="A5" s="301" t="s">
        <v>121</v>
      </c>
      <c r="B5" s="303" t="s">
        <v>126</v>
      </c>
      <c r="C5" s="301" t="s">
        <v>179</v>
      </c>
      <c r="D5" s="304" t="s">
        <v>123</v>
      </c>
      <c r="E5" s="305"/>
      <c r="F5" s="305"/>
      <c r="G5" s="305"/>
      <c r="H5" s="305"/>
    </row>
    <row r="6" spans="1:8">
      <c r="A6" s="299"/>
      <c r="B6" s="303"/>
      <c r="C6" s="299"/>
      <c r="D6" s="306" t="s">
        <v>8</v>
      </c>
      <c r="E6" s="307"/>
      <c r="F6" s="307"/>
      <c r="G6" s="307"/>
      <c r="H6" s="308" t="s">
        <v>125</v>
      </c>
    </row>
    <row r="7" spans="1:8">
      <c r="A7" s="299"/>
      <c r="B7" s="303"/>
      <c r="C7" s="299"/>
      <c r="D7" s="292" t="s">
        <v>124</v>
      </c>
      <c r="E7" s="292" t="s">
        <v>2</v>
      </c>
      <c r="F7" s="292" t="s">
        <v>9</v>
      </c>
      <c r="G7" s="292" t="s">
        <v>10</v>
      </c>
      <c r="H7" s="309"/>
    </row>
    <row r="8" spans="1:8">
      <c r="A8" s="299"/>
      <c r="B8" s="303"/>
      <c r="C8" s="299"/>
      <c r="D8" s="293"/>
      <c r="E8" s="293"/>
      <c r="F8" s="293"/>
      <c r="G8" s="293"/>
      <c r="H8" s="309"/>
    </row>
    <row r="9" spans="1:8">
      <c r="A9" s="299"/>
      <c r="B9" s="303"/>
      <c r="C9" s="299"/>
      <c r="D9" s="293"/>
      <c r="E9" s="293"/>
      <c r="F9" s="293"/>
      <c r="G9" s="293"/>
      <c r="H9" s="309"/>
    </row>
    <row r="10" spans="1:8" ht="12.75" customHeight="1">
      <c r="A10" s="299"/>
      <c r="B10" s="303"/>
      <c r="C10" s="299"/>
      <c r="D10" s="293"/>
      <c r="E10" s="293"/>
      <c r="F10" s="293"/>
      <c r="G10" s="293"/>
      <c r="H10" s="309"/>
    </row>
    <row r="11" spans="1:8">
      <c r="A11" s="299"/>
      <c r="B11" s="303"/>
      <c r="C11" s="299"/>
      <c r="D11" s="293"/>
      <c r="E11" s="293"/>
      <c r="F11" s="293"/>
      <c r="G11" s="293"/>
      <c r="H11" s="309"/>
    </row>
    <row r="12" spans="1:8">
      <c r="A12" s="299"/>
      <c r="B12" s="303"/>
      <c r="C12" s="302"/>
      <c r="D12" s="294"/>
      <c r="E12" s="294"/>
      <c r="F12" s="294"/>
      <c r="G12" s="294"/>
      <c r="H12" s="310"/>
    </row>
    <row r="13" spans="1:8">
      <c r="A13" s="302"/>
      <c r="B13" s="303"/>
      <c r="C13" s="111" t="s">
        <v>4</v>
      </c>
      <c r="D13" s="108" t="s">
        <v>5</v>
      </c>
      <c r="E13" s="108" t="s">
        <v>6</v>
      </c>
      <c r="F13" s="108" t="s">
        <v>7</v>
      </c>
      <c r="G13" s="108" t="s">
        <v>11</v>
      </c>
      <c r="H13" s="109" t="s">
        <v>12</v>
      </c>
    </row>
    <row r="14" spans="1:8">
      <c r="A14" s="298" t="s">
        <v>0</v>
      </c>
      <c r="B14" s="299"/>
      <c r="C14" s="298"/>
      <c r="D14" s="298"/>
      <c r="E14" s="298"/>
      <c r="F14" s="298"/>
      <c r="G14" s="298"/>
      <c r="H14" s="298"/>
    </row>
    <row r="15" spans="1:8">
      <c r="A15" s="222" t="s">
        <v>0</v>
      </c>
      <c r="B15" s="222" t="s">
        <v>0</v>
      </c>
      <c r="C15" s="295" t="s">
        <v>13</v>
      </c>
      <c r="D15" s="295"/>
      <c r="E15" s="295"/>
      <c r="F15" s="295"/>
      <c r="G15" s="295"/>
      <c r="H15" s="295"/>
    </row>
    <row r="16" spans="1:8">
      <c r="A16" s="222" t="s">
        <v>229</v>
      </c>
      <c r="B16" s="70" t="s">
        <v>14</v>
      </c>
      <c r="C16" s="254">
        <v>3354</v>
      </c>
      <c r="D16" s="168">
        <v>1684</v>
      </c>
      <c r="E16" s="168">
        <v>960</v>
      </c>
      <c r="F16" s="168">
        <v>297</v>
      </c>
      <c r="G16" s="168">
        <v>701</v>
      </c>
      <c r="H16" s="168">
        <v>248</v>
      </c>
    </row>
    <row r="17" spans="1:9">
      <c r="A17" s="222" t="s">
        <v>232</v>
      </c>
      <c r="B17" s="70" t="s">
        <v>15</v>
      </c>
      <c r="C17" s="254">
        <v>5608</v>
      </c>
      <c r="D17" s="168">
        <v>5608</v>
      </c>
      <c r="E17" s="168">
        <v>3106</v>
      </c>
      <c r="F17" s="168">
        <v>168</v>
      </c>
      <c r="G17" s="168">
        <v>4788</v>
      </c>
      <c r="H17" s="168">
        <v>1771</v>
      </c>
    </row>
    <row r="18" spans="1:9">
      <c r="A18" s="222" t="s">
        <v>234</v>
      </c>
      <c r="B18" s="70" t="s">
        <v>16</v>
      </c>
      <c r="C18" s="254">
        <v>5862</v>
      </c>
      <c r="D18" s="168">
        <v>5862</v>
      </c>
      <c r="E18" s="168">
        <v>4084</v>
      </c>
      <c r="F18" s="168">
        <v>173</v>
      </c>
      <c r="G18" s="168">
        <v>5059</v>
      </c>
      <c r="H18" s="168">
        <v>2220</v>
      </c>
    </row>
    <row r="19" spans="1:9">
      <c r="A19" s="222" t="s">
        <v>236</v>
      </c>
      <c r="B19" s="70" t="s">
        <v>17</v>
      </c>
      <c r="C19" s="254">
        <v>8348</v>
      </c>
      <c r="D19" s="168">
        <v>8348</v>
      </c>
      <c r="E19" s="168">
        <v>7338</v>
      </c>
      <c r="F19" s="168">
        <v>256</v>
      </c>
      <c r="G19" s="168">
        <v>7107</v>
      </c>
      <c r="H19" s="168">
        <v>3771</v>
      </c>
    </row>
    <row r="20" spans="1:9">
      <c r="A20" s="222" t="s">
        <v>238</v>
      </c>
      <c r="B20" s="70" t="s">
        <v>18</v>
      </c>
      <c r="C20" s="254">
        <v>6850</v>
      </c>
      <c r="D20" s="168">
        <v>6850</v>
      </c>
      <c r="E20" s="168">
        <v>6521</v>
      </c>
      <c r="F20" s="168">
        <v>192</v>
      </c>
      <c r="G20" s="168">
        <v>6056</v>
      </c>
      <c r="H20" s="168">
        <v>3548</v>
      </c>
    </row>
    <row r="21" spans="1:9" ht="13.8">
      <c r="A21" s="222" t="s">
        <v>240</v>
      </c>
      <c r="B21" s="70" t="s">
        <v>19</v>
      </c>
      <c r="C21" s="254">
        <v>3023</v>
      </c>
      <c r="D21" s="168">
        <v>3023</v>
      </c>
      <c r="E21" s="168">
        <v>2918</v>
      </c>
      <c r="F21" s="168">
        <v>120</v>
      </c>
      <c r="G21" s="168">
        <v>2739</v>
      </c>
      <c r="H21" s="168">
        <v>1559</v>
      </c>
      <c r="I21" s="46"/>
    </row>
    <row r="22" spans="1:9">
      <c r="A22" s="222" t="s">
        <v>242</v>
      </c>
      <c r="B22" s="70" t="s">
        <v>20</v>
      </c>
      <c r="C22" s="254">
        <v>523</v>
      </c>
      <c r="D22" s="168">
        <v>523</v>
      </c>
      <c r="E22" s="168">
        <v>510</v>
      </c>
      <c r="F22" s="168">
        <v>31</v>
      </c>
      <c r="G22" s="168">
        <v>474</v>
      </c>
      <c r="H22" s="168">
        <v>254</v>
      </c>
    </row>
    <row r="23" spans="1:9">
      <c r="A23" s="222" t="s">
        <v>244</v>
      </c>
      <c r="B23" s="70" t="s">
        <v>21</v>
      </c>
      <c r="C23" s="254">
        <v>35</v>
      </c>
      <c r="D23" s="168">
        <v>35</v>
      </c>
      <c r="E23" s="168">
        <v>35</v>
      </c>
      <c r="F23" s="168">
        <v>4</v>
      </c>
      <c r="G23" s="168">
        <v>32</v>
      </c>
      <c r="H23" s="168">
        <v>16</v>
      </c>
    </row>
    <row r="24" spans="1:9">
      <c r="A24" s="222" t="s">
        <v>246</v>
      </c>
      <c r="B24" s="70" t="s">
        <v>22</v>
      </c>
      <c r="C24" s="254">
        <v>8</v>
      </c>
      <c r="D24" s="168">
        <v>8</v>
      </c>
      <c r="E24" s="168">
        <v>7</v>
      </c>
      <c r="F24" s="168">
        <v>2</v>
      </c>
      <c r="G24" s="168">
        <v>8</v>
      </c>
      <c r="H24" s="168">
        <v>4</v>
      </c>
    </row>
    <row r="25" spans="1:9">
      <c r="A25" s="69">
        <v>10</v>
      </c>
      <c r="B25" s="70" t="s">
        <v>23</v>
      </c>
      <c r="C25" s="254">
        <v>33611</v>
      </c>
      <c r="D25" s="168">
        <v>31941</v>
      </c>
      <c r="E25" s="168">
        <v>25479</v>
      </c>
      <c r="F25" s="168">
        <v>1243</v>
      </c>
      <c r="G25" s="168">
        <v>26964</v>
      </c>
      <c r="H25" s="168">
        <v>13391</v>
      </c>
    </row>
    <row r="26" spans="1:9">
      <c r="A26" s="222" t="s">
        <v>0</v>
      </c>
      <c r="B26" s="222" t="s">
        <v>0</v>
      </c>
      <c r="C26" s="296" t="s">
        <v>333</v>
      </c>
      <c r="D26" s="296"/>
      <c r="E26" s="296"/>
      <c r="F26" s="296"/>
      <c r="G26" s="296"/>
      <c r="H26" s="296"/>
    </row>
    <row r="27" spans="1:9">
      <c r="A27" s="69">
        <v>11</v>
      </c>
      <c r="B27" s="70" t="s">
        <v>14</v>
      </c>
      <c r="C27" s="254">
        <v>9654</v>
      </c>
      <c r="D27" s="168">
        <v>3625</v>
      </c>
      <c r="E27" s="168">
        <v>1500</v>
      </c>
      <c r="F27" s="168">
        <v>514</v>
      </c>
      <c r="G27" s="168">
        <v>1588</v>
      </c>
      <c r="H27" s="168">
        <v>4608</v>
      </c>
    </row>
    <row r="28" spans="1:9">
      <c r="A28" s="69">
        <v>12</v>
      </c>
      <c r="B28" s="70" t="s">
        <v>15</v>
      </c>
      <c r="C28" s="254">
        <v>59554</v>
      </c>
      <c r="D28" s="168">
        <v>40325</v>
      </c>
      <c r="E28" s="168">
        <v>15567</v>
      </c>
      <c r="F28" s="168">
        <v>672</v>
      </c>
      <c r="G28" s="168">
        <v>23999</v>
      </c>
      <c r="H28" s="168">
        <v>14263</v>
      </c>
    </row>
    <row r="29" spans="1:9">
      <c r="A29" s="69">
        <v>13</v>
      </c>
      <c r="B29" s="70" t="s">
        <v>16</v>
      </c>
      <c r="C29" s="256">
        <v>107865</v>
      </c>
      <c r="D29" s="168">
        <v>86492</v>
      </c>
      <c r="E29" s="168">
        <v>42184</v>
      </c>
      <c r="F29" s="168">
        <v>1191</v>
      </c>
      <c r="G29" s="168">
        <v>42986</v>
      </c>
      <c r="H29" s="168">
        <v>18835</v>
      </c>
    </row>
    <row r="30" spans="1:9">
      <c r="A30" s="69">
        <v>14</v>
      </c>
      <c r="B30" s="70" t="s">
        <v>17</v>
      </c>
      <c r="C30" s="256">
        <v>311473</v>
      </c>
      <c r="D30" s="255">
        <v>281166</v>
      </c>
      <c r="E30" s="255">
        <v>191177</v>
      </c>
      <c r="F30" s="168">
        <v>2798</v>
      </c>
      <c r="G30" s="168">
        <v>87002</v>
      </c>
      <c r="H30" s="168">
        <v>24633</v>
      </c>
    </row>
    <row r="31" spans="1:9">
      <c r="A31" s="69">
        <v>15</v>
      </c>
      <c r="B31" s="70" t="s">
        <v>18</v>
      </c>
      <c r="C31" s="256">
        <v>521527</v>
      </c>
      <c r="D31" s="255">
        <v>485089</v>
      </c>
      <c r="E31" s="255">
        <v>356326</v>
      </c>
      <c r="F31" s="168">
        <v>2113</v>
      </c>
      <c r="G31" s="255">
        <v>126443</v>
      </c>
      <c r="H31" s="168">
        <v>29677</v>
      </c>
    </row>
    <row r="32" spans="1:9">
      <c r="A32" s="69">
        <v>16</v>
      </c>
      <c r="B32" s="70" t="s">
        <v>19</v>
      </c>
      <c r="C32" s="256">
        <v>426133</v>
      </c>
      <c r="D32" s="255">
        <v>402297</v>
      </c>
      <c r="E32" s="255">
        <v>301455</v>
      </c>
      <c r="F32" s="168">
        <v>2031</v>
      </c>
      <c r="G32" s="168">
        <v>98714</v>
      </c>
      <c r="H32" s="168">
        <v>20071</v>
      </c>
    </row>
    <row r="33" spans="1:8">
      <c r="A33" s="69">
        <v>17</v>
      </c>
      <c r="B33" s="70" t="s">
        <v>20</v>
      </c>
      <c r="C33" s="256">
        <v>149436</v>
      </c>
      <c r="D33" s="255">
        <v>139420</v>
      </c>
      <c r="E33" s="255">
        <v>110114</v>
      </c>
      <c r="F33" s="168">
        <v>2719</v>
      </c>
      <c r="G33" s="168">
        <v>26407</v>
      </c>
      <c r="H33" s="168">
        <v>9121</v>
      </c>
    </row>
    <row r="34" spans="1:8">
      <c r="A34" s="69">
        <v>18</v>
      </c>
      <c r="B34" s="70" t="s">
        <v>21</v>
      </c>
      <c r="C34" s="254">
        <v>26365</v>
      </c>
      <c r="D34" s="168">
        <v>24056</v>
      </c>
      <c r="E34" s="168">
        <v>20883</v>
      </c>
      <c r="F34" s="262" t="s">
        <v>331</v>
      </c>
      <c r="G34" s="168">
        <v>2448</v>
      </c>
      <c r="H34" s="262" t="s">
        <v>331</v>
      </c>
    </row>
    <row r="35" spans="1:8">
      <c r="A35" s="69">
        <v>19</v>
      </c>
      <c r="B35" s="70" t="s">
        <v>22</v>
      </c>
      <c r="C35" s="254">
        <v>17428</v>
      </c>
      <c r="D35" s="168">
        <v>10687</v>
      </c>
      <c r="E35" s="168">
        <v>8667</v>
      </c>
      <c r="F35" s="262" t="s">
        <v>331</v>
      </c>
      <c r="G35" s="168">
        <v>1909</v>
      </c>
      <c r="H35" s="262" t="s">
        <v>331</v>
      </c>
    </row>
    <row r="36" spans="1:8">
      <c r="A36" s="69">
        <v>20</v>
      </c>
      <c r="B36" s="70" t="s">
        <v>23</v>
      </c>
      <c r="C36" s="256">
        <v>1629435</v>
      </c>
      <c r="D36" s="255">
        <v>1473157</v>
      </c>
      <c r="E36" s="255">
        <v>1047873</v>
      </c>
      <c r="F36" s="168">
        <v>12173</v>
      </c>
      <c r="G36" s="255">
        <v>411497</v>
      </c>
      <c r="H36" s="255">
        <v>130057</v>
      </c>
    </row>
    <row r="37" spans="1:8">
      <c r="A37" s="71"/>
      <c r="B37" s="68"/>
      <c r="C37" s="222" t="s">
        <v>0</v>
      </c>
      <c r="D37" s="223" t="s">
        <v>0</v>
      </c>
      <c r="E37" s="222" t="s">
        <v>0</v>
      </c>
      <c r="F37" s="222" t="s">
        <v>0</v>
      </c>
      <c r="G37" s="222" t="s">
        <v>0</v>
      </c>
      <c r="H37" s="222" t="s">
        <v>0</v>
      </c>
    </row>
    <row r="38" spans="1:8" s="112" customFormat="1" ht="12.75" customHeight="1">
      <c r="A38" s="297" t="s">
        <v>140</v>
      </c>
      <c r="B38" s="297"/>
      <c r="C38" s="297"/>
      <c r="D38" s="297"/>
      <c r="E38" s="297"/>
      <c r="F38" s="297"/>
      <c r="G38" s="297"/>
      <c r="H38" s="297"/>
    </row>
    <row r="40" spans="1:8">
      <c r="A40" s="20"/>
    </row>
  </sheetData>
  <mergeCells count="17">
    <mergeCell ref="A4:D4"/>
    <mergeCell ref="A5:A13"/>
    <mergeCell ref="B5:B13"/>
    <mergeCell ref="A1:H1"/>
    <mergeCell ref="A2:H2"/>
    <mergeCell ref="E7:E12"/>
    <mergeCell ref="F7:F12"/>
    <mergeCell ref="G7:G12"/>
    <mergeCell ref="C15:H15"/>
    <mergeCell ref="C26:H26"/>
    <mergeCell ref="A38:H38"/>
    <mergeCell ref="A14:H14"/>
    <mergeCell ref="C5:C12"/>
    <mergeCell ref="D5:H5"/>
    <mergeCell ref="D6:G6"/>
    <mergeCell ref="H6:H12"/>
    <mergeCell ref="D7:D12"/>
  </mergeCells>
  <conditionalFormatting sqref="D5:D7 E7:G7 H6 A5:C5 K21:IP21 I1:IP12 A1:H4 C13:IP13 I21 A39:IP65535 I14:IP20 I22:IP38">
    <cfRule type="cellIs" dxfId="1091" priority="4" stopIfTrue="1" operator="equal">
      <formula>" "</formula>
    </cfRule>
  </conditionalFormatting>
  <conditionalFormatting sqref="A14:H14 A16:H25 A15:C15 A27:H37 A26:C26">
    <cfRule type="cellIs" dxfId="1090" priority="2" stopIfTrue="1" operator="equal">
      <formula>" "</formula>
    </cfRule>
  </conditionalFormatting>
  <conditionalFormatting sqref="A38">
    <cfRule type="cellIs" dxfId="108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 alignWithMargins="0">
    <oddFooter>&amp;L&amp;8Statistisches Bundesamt, Fachserie 3, Reihe 2.1.2, 2020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1" customWidth="1"/>
    <col min="2" max="2" width="20" style="21" bestFit="1" customWidth="1"/>
    <col min="3" max="8" width="16.69921875" style="21" customWidth="1"/>
    <col min="9" max="250" width="9.09765625" style="21"/>
    <col min="251" max="251" width="4.296875" style="21" customWidth="1"/>
    <col min="252" max="252" width="20" style="21" bestFit="1" customWidth="1"/>
    <col min="253" max="253" width="13.69921875" style="21" bestFit="1" customWidth="1"/>
    <col min="254" max="254" width="2.09765625" style="21" customWidth="1"/>
    <col min="255" max="255" width="13.69921875" style="21" bestFit="1" customWidth="1"/>
    <col min="256" max="256" width="2.09765625" style="21" customWidth="1"/>
    <col min="257" max="257" width="13.69921875" style="21" bestFit="1" customWidth="1"/>
    <col min="258" max="258" width="2.09765625" style="21" customWidth="1"/>
    <col min="259" max="259" width="13.69921875" style="21" bestFit="1" customWidth="1"/>
    <col min="260" max="260" width="2.09765625" style="21" customWidth="1"/>
    <col min="261" max="261" width="13.69921875" style="21" bestFit="1" customWidth="1"/>
    <col min="262" max="262" width="2.09765625" style="21" customWidth="1"/>
    <col min="263" max="263" width="13.69921875" style="21" bestFit="1" customWidth="1"/>
    <col min="264" max="264" width="2.09765625" style="21" customWidth="1"/>
    <col min="265" max="506" width="9.09765625" style="21"/>
    <col min="507" max="507" width="4.296875" style="21" customWidth="1"/>
    <col min="508" max="508" width="20" style="21" bestFit="1" customWidth="1"/>
    <col min="509" max="509" width="13.69921875" style="21" bestFit="1" customWidth="1"/>
    <col min="510" max="510" width="2.09765625" style="21" customWidth="1"/>
    <col min="511" max="511" width="13.69921875" style="21" bestFit="1" customWidth="1"/>
    <col min="512" max="512" width="2.09765625" style="21" customWidth="1"/>
    <col min="513" max="513" width="13.69921875" style="21" bestFit="1" customWidth="1"/>
    <col min="514" max="514" width="2.09765625" style="21" customWidth="1"/>
    <col min="515" max="515" width="13.69921875" style="21" bestFit="1" customWidth="1"/>
    <col min="516" max="516" width="2.09765625" style="21" customWidth="1"/>
    <col min="517" max="517" width="13.69921875" style="21" bestFit="1" customWidth="1"/>
    <col min="518" max="518" width="2.09765625" style="21" customWidth="1"/>
    <col min="519" max="519" width="13.69921875" style="21" bestFit="1" customWidth="1"/>
    <col min="520" max="520" width="2.09765625" style="21" customWidth="1"/>
    <col min="521" max="762" width="9.09765625" style="21"/>
    <col min="763" max="763" width="4.296875" style="21" customWidth="1"/>
    <col min="764" max="764" width="20" style="21" bestFit="1" customWidth="1"/>
    <col min="765" max="765" width="13.69921875" style="21" bestFit="1" customWidth="1"/>
    <col min="766" max="766" width="2.09765625" style="21" customWidth="1"/>
    <col min="767" max="767" width="13.69921875" style="21" bestFit="1" customWidth="1"/>
    <col min="768" max="768" width="2.09765625" style="21" customWidth="1"/>
    <col min="769" max="769" width="13.69921875" style="21" bestFit="1" customWidth="1"/>
    <col min="770" max="770" width="2.09765625" style="21" customWidth="1"/>
    <col min="771" max="771" width="13.69921875" style="21" bestFit="1" customWidth="1"/>
    <col min="772" max="772" width="2.09765625" style="21" customWidth="1"/>
    <col min="773" max="773" width="13.69921875" style="21" bestFit="1" customWidth="1"/>
    <col min="774" max="774" width="2.09765625" style="21" customWidth="1"/>
    <col min="775" max="775" width="13.69921875" style="21" bestFit="1" customWidth="1"/>
    <col min="776" max="776" width="2.09765625" style="21" customWidth="1"/>
    <col min="777" max="1018" width="9.09765625" style="21"/>
    <col min="1019" max="1019" width="4.296875" style="21" customWidth="1"/>
    <col min="1020" max="1020" width="20" style="21" bestFit="1" customWidth="1"/>
    <col min="1021" max="1021" width="13.69921875" style="21" bestFit="1" customWidth="1"/>
    <col min="1022" max="1022" width="2.09765625" style="21" customWidth="1"/>
    <col min="1023" max="1023" width="13.69921875" style="21" bestFit="1" customWidth="1"/>
    <col min="1024" max="1024" width="2.09765625" style="21" customWidth="1"/>
    <col min="1025" max="1025" width="13.69921875" style="21" bestFit="1" customWidth="1"/>
    <col min="1026" max="1026" width="2.09765625" style="21" customWidth="1"/>
    <col min="1027" max="1027" width="13.69921875" style="21" bestFit="1" customWidth="1"/>
    <col min="1028" max="1028" width="2.09765625" style="21" customWidth="1"/>
    <col min="1029" max="1029" width="13.69921875" style="21" bestFit="1" customWidth="1"/>
    <col min="1030" max="1030" width="2.09765625" style="21" customWidth="1"/>
    <col min="1031" max="1031" width="13.69921875" style="21" bestFit="1" customWidth="1"/>
    <col min="1032" max="1032" width="2.09765625" style="21" customWidth="1"/>
    <col min="1033" max="1274" width="9.09765625" style="21"/>
    <col min="1275" max="1275" width="4.296875" style="21" customWidth="1"/>
    <col min="1276" max="1276" width="20" style="21" bestFit="1" customWidth="1"/>
    <col min="1277" max="1277" width="13.69921875" style="21" bestFit="1" customWidth="1"/>
    <col min="1278" max="1278" width="2.09765625" style="21" customWidth="1"/>
    <col min="1279" max="1279" width="13.69921875" style="21" bestFit="1" customWidth="1"/>
    <col min="1280" max="1280" width="2.09765625" style="21" customWidth="1"/>
    <col min="1281" max="1281" width="13.69921875" style="21" bestFit="1" customWidth="1"/>
    <col min="1282" max="1282" width="2.09765625" style="21" customWidth="1"/>
    <col min="1283" max="1283" width="13.69921875" style="21" bestFit="1" customWidth="1"/>
    <col min="1284" max="1284" width="2.09765625" style="21" customWidth="1"/>
    <col min="1285" max="1285" width="13.69921875" style="21" bestFit="1" customWidth="1"/>
    <col min="1286" max="1286" width="2.09765625" style="21" customWidth="1"/>
    <col min="1287" max="1287" width="13.69921875" style="21" bestFit="1" customWidth="1"/>
    <col min="1288" max="1288" width="2.09765625" style="21" customWidth="1"/>
    <col min="1289" max="1530" width="9.09765625" style="21"/>
    <col min="1531" max="1531" width="4.296875" style="21" customWidth="1"/>
    <col min="1532" max="1532" width="20" style="21" bestFit="1" customWidth="1"/>
    <col min="1533" max="1533" width="13.69921875" style="21" bestFit="1" customWidth="1"/>
    <col min="1534" max="1534" width="2.09765625" style="21" customWidth="1"/>
    <col min="1535" max="1535" width="13.69921875" style="21" bestFit="1" customWidth="1"/>
    <col min="1536" max="1536" width="2.09765625" style="21" customWidth="1"/>
    <col min="1537" max="1537" width="13.69921875" style="21" bestFit="1" customWidth="1"/>
    <col min="1538" max="1538" width="2.09765625" style="21" customWidth="1"/>
    <col min="1539" max="1539" width="13.69921875" style="21" bestFit="1" customWidth="1"/>
    <col min="1540" max="1540" width="2.09765625" style="21" customWidth="1"/>
    <col min="1541" max="1541" width="13.69921875" style="21" bestFit="1" customWidth="1"/>
    <col min="1542" max="1542" width="2.09765625" style="21" customWidth="1"/>
    <col min="1543" max="1543" width="13.69921875" style="21" bestFit="1" customWidth="1"/>
    <col min="1544" max="1544" width="2.09765625" style="21" customWidth="1"/>
    <col min="1545" max="1786" width="9.09765625" style="21"/>
    <col min="1787" max="1787" width="4.296875" style="21" customWidth="1"/>
    <col min="1788" max="1788" width="20" style="21" bestFit="1" customWidth="1"/>
    <col min="1789" max="1789" width="13.69921875" style="21" bestFit="1" customWidth="1"/>
    <col min="1790" max="1790" width="2.09765625" style="21" customWidth="1"/>
    <col min="1791" max="1791" width="13.69921875" style="21" bestFit="1" customWidth="1"/>
    <col min="1792" max="1792" width="2.09765625" style="21" customWidth="1"/>
    <col min="1793" max="1793" width="13.69921875" style="21" bestFit="1" customWidth="1"/>
    <col min="1794" max="1794" width="2.09765625" style="21" customWidth="1"/>
    <col min="1795" max="1795" width="13.69921875" style="21" bestFit="1" customWidth="1"/>
    <col min="1796" max="1796" width="2.09765625" style="21" customWidth="1"/>
    <col min="1797" max="1797" width="13.69921875" style="21" bestFit="1" customWidth="1"/>
    <col min="1798" max="1798" width="2.09765625" style="21" customWidth="1"/>
    <col min="1799" max="1799" width="13.69921875" style="21" bestFit="1" customWidth="1"/>
    <col min="1800" max="1800" width="2.09765625" style="21" customWidth="1"/>
    <col min="1801" max="2042" width="9.09765625" style="21"/>
    <col min="2043" max="2043" width="4.296875" style="21" customWidth="1"/>
    <col min="2044" max="2044" width="20" style="21" bestFit="1" customWidth="1"/>
    <col min="2045" max="2045" width="13.69921875" style="21" bestFit="1" customWidth="1"/>
    <col min="2046" max="2046" width="2.09765625" style="21" customWidth="1"/>
    <col min="2047" max="2047" width="13.69921875" style="21" bestFit="1" customWidth="1"/>
    <col min="2048" max="2048" width="2.09765625" style="21" customWidth="1"/>
    <col min="2049" max="2049" width="13.69921875" style="21" bestFit="1" customWidth="1"/>
    <col min="2050" max="2050" width="2.09765625" style="21" customWidth="1"/>
    <col min="2051" max="2051" width="13.69921875" style="21" bestFit="1" customWidth="1"/>
    <col min="2052" max="2052" width="2.09765625" style="21" customWidth="1"/>
    <col min="2053" max="2053" width="13.69921875" style="21" bestFit="1" customWidth="1"/>
    <col min="2054" max="2054" width="2.09765625" style="21" customWidth="1"/>
    <col min="2055" max="2055" width="13.69921875" style="21" bestFit="1" customWidth="1"/>
    <col min="2056" max="2056" width="2.09765625" style="21" customWidth="1"/>
    <col min="2057" max="2298" width="9.09765625" style="21"/>
    <col min="2299" max="2299" width="4.296875" style="21" customWidth="1"/>
    <col min="2300" max="2300" width="20" style="21" bestFit="1" customWidth="1"/>
    <col min="2301" max="2301" width="13.69921875" style="21" bestFit="1" customWidth="1"/>
    <col min="2302" max="2302" width="2.09765625" style="21" customWidth="1"/>
    <col min="2303" max="2303" width="13.69921875" style="21" bestFit="1" customWidth="1"/>
    <col min="2304" max="2304" width="2.09765625" style="21" customWidth="1"/>
    <col min="2305" max="2305" width="13.69921875" style="21" bestFit="1" customWidth="1"/>
    <col min="2306" max="2306" width="2.09765625" style="21" customWidth="1"/>
    <col min="2307" max="2307" width="13.69921875" style="21" bestFit="1" customWidth="1"/>
    <col min="2308" max="2308" width="2.09765625" style="21" customWidth="1"/>
    <col min="2309" max="2309" width="13.69921875" style="21" bestFit="1" customWidth="1"/>
    <col min="2310" max="2310" width="2.09765625" style="21" customWidth="1"/>
    <col min="2311" max="2311" width="13.69921875" style="21" bestFit="1" customWidth="1"/>
    <col min="2312" max="2312" width="2.09765625" style="21" customWidth="1"/>
    <col min="2313" max="2554" width="9.09765625" style="21"/>
    <col min="2555" max="2555" width="4.296875" style="21" customWidth="1"/>
    <col min="2556" max="2556" width="20" style="21" bestFit="1" customWidth="1"/>
    <col min="2557" max="2557" width="13.69921875" style="21" bestFit="1" customWidth="1"/>
    <col min="2558" max="2558" width="2.09765625" style="21" customWidth="1"/>
    <col min="2559" max="2559" width="13.69921875" style="21" bestFit="1" customWidth="1"/>
    <col min="2560" max="2560" width="2.09765625" style="21" customWidth="1"/>
    <col min="2561" max="2561" width="13.69921875" style="21" bestFit="1" customWidth="1"/>
    <col min="2562" max="2562" width="2.09765625" style="21" customWidth="1"/>
    <col min="2563" max="2563" width="13.69921875" style="21" bestFit="1" customWidth="1"/>
    <col min="2564" max="2564" width="2.09765625" style="21" customWidth="1"/>
    <col min="2565" max="2565" width="13.69921875" style="21" bestFit="1" customWidth="1"/>
    <col min="2566" max="2566" width="2.09765625" style="21" customWidth="1"/>
    <col min="2567" max="2567" width="13.69921875" style="21" bestFit="1" customWidth="1"/>
    <col min="2568" max="2568" width="2.09765625" style="21" customWidth="1"/>
    <col min="2569" max="2810" width="9.09765625" style="21"/>
    <col min="2811" max="2811" width="4.296875" style="21" customWidth="1"/>
    <col min="2812" max="2812" width="20" style="21" bestFit="1" customWidth="1"/>
    <col min="2813" max="2813" width="13.69921875" style="21" bestFit="1" customWidth="1"/>
    <col min="2814" max="2814" width="2.09765625" style="21" customWidth="1"/>
    <col min="2815" max="2815" width="13.69921875" style="21" bestFit="1" customWidth="1"/>
    <col min="2816" max="2816" width="2.09765625" style="21" customWidth="1"/>
    <col min="2817" max="2817" width="13.69921875" style="21" bestFit="1" customWidth="1"/>
    <col min="2818" max="2818" width="2.09765625" style="21" customWidth="1"/>
    <col min="2819" max="2819" width="13.69921875" style="21" bestFit="1" customWidth="1"/>
    <col min="2820" max="2820" width="2.09765625" style="21" customWidth="1"/>
    <col min="2821" max="2821" width="13.69921875" style="21" bestFit="1" customWidth="1"/>
    <col min="2822" max="2822" width="2.09765625" style="21" customWidth="1"/>
    <col min="2823" max="2823" width="13.69921875" style="21" bestFit="1" customWidth="1"/>
    <col min="2824" max="2824" width="2.09765625" style="21" customWidth="1"/>
    <col min="2825" max="3066" width="9.09765625" style="21"/>
    <col min="3067" max="3067" width="4.296875" style="21" customWidth="1"/>
    <col min="3068" max="3068" width="20" style="21" bestFit="1" customWidth="1"/>
    <col min="3069" max="3069" width="13.69921875" style="21" bestFit="1" customWidth="1"/>
    <col min="3070" max="3070" width="2.09765625" style="21" customWidth="1"/>
    <col min="3071" max="3071" width="13.69921875" style="21" bestFit="1" customWidth="1"/>
    <col min="3072" max="3072" width="2.09765625" style="21" customWidth="1"/>
    <col min="3073" max="3073" width="13.69921875" style="21" bestFit="1" customWidth="1"/>
    <col min="3074" max="3074" width="2.09765625" style="21" customWidth="1"/>
    <col min="3075" max="3075" width="13.69921875" style="21" bestFit="1" customWidth="1"/>
    <col min="3076" max="3076" width="2.09765625" style="21" customWidth="1"/>
    <col min="3077" max="3077" width="13.69921875" style="21" bestFit="1" customWidth="1"/>
    <col min="3078" max="3078" width="2.09765625" style="21" customWidth="1"/>
    <col min="3079" max="3079" width="13.69921875" style="21" bestFit="1" customWidth="1"/>
    <col min="3080" max="3080" width="2.09765625" style="21" customWidth="1"/>
    <col min="3081" max="3322" width="9.09765625" style="21"/>
    <col min="3323" max="3323" width="4.296875" style="21" customWidth="1"/>
    <col min="3324" max="3324" width="20" style="21" bestFit="1" customWidth="1"/>
    <col min="3325" max="3325" width="13.69921875" style="21" bestFit="1" customWidth="1"/>
    <col min="3326" max="3326" width="2.09765625" style="21" customWidth="1"/>
    <col min="3327" max="3327" width="13.69921875" style="21" bestFit="1" customWidth="1"/>
    <col min="3328" max="3328" width="2.09765625" style="21" customWidth="1"/>
    <col min="3329" max="3329" width="13.69921875" style="21" bestFit="1" customWidth="1"/>
    <col min="3330" max="3330" width="2.09765625" style="21" customWidth="1"/>
    <col min="3331" max="3331" width="13.69921875" style="21" bestFit="1" customWidth="1"/>
    <col min="3332" max="3332" width="2.09765625" style="21" customWidth="1"/>
    <col min="3333" max="3333" width="13.69921875" style="21" bestFit="1" customWidth="1"/>
    <col min="3334" max="3334" width="2.09765625" style="21" customWidth="1"/>
    <col min="3335" max="3335" width="13.69921875" style="21" bestFit="1" customWidth="1"/>
    <col min="3336" max="3336" width="2.09765625" style="21" customWidth="1"/>
    <col min="3337" max="3578" width="9.09765625" style="21"/>
    <col min="3579" max="3579" width="4.296875" style="21" customWidth="1"/>
    <col min="3580" max="3580" width="20" style="21" bestFit="1" customWidth="1"/>
    <col min="3581" max="3581" width="13.69921875" style="21" bestFit="1" customWidth="1"/>
    <col min="3582" max="3582" width="2.09765625" style="21" customWidth="1"/>
    <col min="3583" max="3583" width="13.69921875" style="21" bestFit="1" customWidth="1"/>
    <col min="3584" max="3584" width="2.09765625" style="21" customWidth="1"/>
    <col min="3585" max="3585" width="13.69921875" style="21" bestFit="1" customWidth="1"/>
    <col min="3586" max="3586" width="2.09765625" style="21" customWidth="1"/>
    <col min="3587" max="3587" width="13.69921875" style="21" bestFit="1" customWidth="1"/>
    <col min="3588" max="3588" width="2.09765625" style="21" customWidth="1"/>
    <col min="3589" max="3589" width="13.69921875" style="21" bestFit="1" customWidth="1"/>
    <col min="3590" max="3590" width="2.09765625" style="21" customWidth="1"/>
    <col min="3591" max="3591" width="13.69921875" style="21" bestFit="1" customWidth="1"/>
    <col min="3592" max="3592" width="2.09765625" style="21" customWidth="1"/>
    <col min="3593" max="3834" width="9.09765625" style="21"/>
    <col min="3835" max="3835" width="4.296875" style="21" customWidth="1"/>
    <col min="3836" max="3836" width="20" style="21" bestFit="1" customWidth="1"/>
    <col min="3837" max="3837" width="13.69921875" style="21" bestFit="1" customWidth="1"/>
    <col min="3838" max="3838" width="2.09765625" style="21" customWidth="1"/>
    <col min="3839" max="3839" width="13.69921875" style="21" bestFit="1" customWidth="1"/>
    <col min="3840" max="3840" width="2.09765625" style="21" customWidth="1"/>
    <col min="3841" max="3841" width="13.69921875" style="21" bestFit="1" customWidth="1"/>
    <col min="3842" max="3842" width="2.09765625" style="21" customWidth="1"/>
    <col min="3843" max="3843" width="13.69921875" style="21" bestFit="1" customWidth="1"/>
    <col min="3844" max="3844" width="2.09765625" style="21" customWidth="1"/>
    <col min="3845" max="3845" width="13.69921875" style="21" bestFit="1" customWidth="1"/>
    <col min="3846" max="3846" width="2.09765625" style="21" customWidth="1"/>
    <col min="3847" max="3847" width="13.69921875" style="21" bestFit="1" customWidth="1"/>
    <col min="3848" max="3848" width="2.09765625" style="21" customWidth="1"/>
    <col min="3849" max="4090" width="9.09765625" style="21"/>
    <col min="4091" max="4091" width="4.296875" style="21" customWidth="1"/>
    <col min="4092" max="4092" width="20" style="21" bestFit="1" customWidth="1"/>
    <col min="4093" max="4093" width="13.69921875" style="21" bestFit="1" customWidth="1"/>
    <col min="4094" max="4094" width="2.09765625" style="21" customWidth="1"/>
    <col min="4095" max="4095" width="13.69921875" style="21" bestFit="1" customWidth="1"/>
    <col min="4096" max="4096" width="2.09765625" style="21" customWidth="1"/>
    <col min="4097" max="4097" width="13.69921875" style="21" bestFit="1" customWidth="1"/>
    <col min="4098" max="4098" width="2.09765625" style="21" customWidth="1"/>
    <col min="4099" max="4099" width="13.69921875" style="21" bestFit="1" customWidth="1"/>
    <col min="4100" max="4100" width="2.09765625" style="21" customWidth="1"/>
    <col min="4101" max="4101" width="13.69921875" style="21" bestFit="1" customWidth="1"/>
    <col min="4102" max="4102" width="2.09765625" style="21" customWidth="1"/>
    <col min="4103" max="4103" width="13.69921875" style="21" bestFit="1" customWidth="1"/>
    <col min="4104" max="4104" width="2.09765625" style="21" customWidth="1"/>
    <col min="4105" max="4346" width="9.09765625" style="21"/>
    <col min="4347" max="4347" width="4.296875" style="21" customWidth="1"/>
    <col min="4348" max="4348" width="20" style="21" bestFit="1" customWidth="1"/>
    <col min="4349" max="4349" width="13.69921875" style="21" bestFit="1" customWidth="1"/>
    <col min="4350" max="4350" width="2.09765625" style="21" customWidth="1"/>
    <col min="4351" max="4351" width="13.69921875" style="21" bestFit="1" customWidth="1"/>
    <col min="4352" max="4352" width="2.09765625" style="21" customWidth="1"/>
    <col min="4353" max="4353" width="13.69921875" style="21" bestFit="1" customWidth="1"/>
    <col min="4354" max="4354" width="2.09765625" style="21" customWidth="1"/>
    <col min="4355" max="4355" width="13.69921875" style="21" bestFit="1" customWidth="1"/>
    <col min="4356" max="4356" width="2.09765625" style="21" customWidth="1"/>
    <col min="4357" max="4357" width="13.69921875" style="21" bestFit="1" customWidth="1"/>
    <col min="4358" max="4358" width="2.09765625" style="21" customWidth="1"/>
    <col min="4359" max="4359" width="13.69921875" style="21" bestFit="1" customWidth="1"/>
    <col min="4360" max="4360" width="2.09765625" style="21" customWidth="1"/>
    <col min="4361" max="4602" width="9.09765625" style="21"/>
    <col min="4603" max="4603" width="4.296875" style="21" customWidth="1"/>
    <col min="4604" max="4604" width="20" style="21" bestFit="1" customWidth="1"/>
    <col min="4605" max="4605" width="13.69921875" style="21" bestFit="1" customWidth="1"/>
    <col min="4606" max="4606" width="2.09765625" style="21" customWidth="1"/>
    <col min="4607" max="4607" width="13.69921875" style="21" bestFit="1" customWidth="1"/>
    <col min="4608" max="4608" width="2.09765625" style="21" customWidth="1"/>
    <col min="4609" max="4609" width="13.69921875" style="21" bestFit="1" customWidth="1"/>
    <col min="4610" max="4610" width="2.09765625" style="21" customWidth="1"/>
    <col min="4611" max="4611" width="13.69921875" style="21" bestFit="1" customWidth="1"/>
    <col min="4612" max="4612" width="2.09765625" style="21" customWidth="1"/>
    <col min="4613" max="4613" width="13.69921875" style="21" bestFit="1" customWidth="1"/>
    <col min="4614" max="4614" width="2.09765625" style="21" customWidth="1"/>
    <col min="4615" max="4615" width="13.69921875" style="21" bestFit="1" customWidth="1"/>
    <col min="4616" max="4616" width="2.09765625" style="21" customWidth="1"/>
    <col min="4617" max="4858" width="9.09765625" style="21"/>
    <col min="4859" max="4859" width="4.296875" style="21" customWidth="1"/>
    <col min="4860" max="4860" width="20" style="21" bestFit="1" customWidth="1"/>
    <col min="4861" max="4861" width="13.69921875" style="21" bestFit="1" customWidth="1"/>
    <col min="4862" max="4862" width="2.09765625" style="21" customWidth="1"/>
    <col min="4863" max="4863" width="13.69921875" style="21" bestFit="1" customWidth="1"/>
    <col min="4864" max="4864" width="2.09765625" style="21" customWidth="1"/>
    <col min="4865" max="4865" width="13.69921875" style="21" bestFit="1" customWidth="1"/>
    <col min="4866" max="4866" width="2.09765625" style="21" customWidth="1"/>
    <col min="4867" max="4867" width="13.69921875" style="21" bestFit="1" customWidth="1"/>
    <col min="4868" max="4868" width="2.09765625" style="21" customWidth="1"/>
    <col min="4869" max="4869" width="13.69921875" style="21" bestFit="1" customWidth="1"/>
    <col min="4870" max="4870" width="2.09765625" style="21" customWidth="1"/>
    <col min="4871" max="4871" width="13.69921875" style="21" bestFit="1" customWidth="1"/>
    <col min="4872" max="4872" width="2.09765625" style="21" customWidth="1"/>
    <col min="4873" max="5114" width="9.09765625" style="21"/>
    <col min="5115" max="5115" width="4.296875" style="21" customWidth="1"/>
    <col min="5116" max="5116" width="20" style="21" bestFit="1" customWidth="1"/>
    <col min="5117" max="5117" width="13.69921875" style="21" bestFit="1" customWidth="1"/>
    <col min="5118" max="5118" width="2.09765625" style="21" customWidth="1"/>
    <col min="5119" max="5119" width="13.69921875" style="21" bestFit="1" customWidth="1"/>
    <col min="5120" max="5120" width="2.09765625" style="21" customWidth="1"/>
    <col min="5121" max="5121" width="13.69921875" style="21" bestFit="1" customWidth="1"/>
    <col min="5122" max="5122" width="2.09765625" style="21" customWidth="1"/>
    <col min="5123" max="5123" width="13.69921875" style="21" bestFit="1" customWidth="1"/>
    <col min="5124" max="5124" width="2.09765625" style="21" customWidth="1"/>
    <col min="5125" max="5125" width="13.69921875" style="21" bestFit="1" customWidth="1"/>
    <col min="5126" max="5126" width="2.09765625" style="21" customWidth="1"/>
    <col min="5127" max="5127" width="13.69921875" style="21" bestFit="1" customWidth="1"/>
    <col min="5128" max="5128" width="2.09765625" style="21" customWidth="1"/>
    <col min="5129" max="5370" width="9.09765625" style="21"/>
    <col min="5371" max="5371" width="4.296875" style="21" customWidth="1"/>
    <col min="5372" max="5372" width="20" style="21" bestFit="1" customWidth="1"/>
    <col min="5373" max="5373" width="13.69921875" style="21" bestFit="1" customWidth="1"/>
    <col min="5374" max="5374" width="2.09765625" style="21" customWidth="1"/>
    <col min="5375" max="5375" width="13.69921875" style="21" bestFit="1" customWidth="1"/>
    <col min="5376" max="5376" width="2.09765625" style="21" customWidth="1"/>
    <col min="5377" max="5377" width="13.69921875" style="21" bestFit="1" customWidth="1"/>
    <col min="5378" max="5378" width="2.09765625" style="21" customWidth="1"/>
    <col min="5379" max="5379" width="13.69921875" style="21" bestFit="1" customWidth="1"/>
    <col min="5380" max="5380" width="2.09765625" style="21" customWidth="1"/>
    <col min="5381" max="5381" width="13.69921875" style="21" bestFit="1" customWidth="1"/>
    <col min="5382" max="5382" width="2.09765625" style="21" customWidth="1"/>
    <col min="5383" max="5383" width="13.69921875" style="21" bestFit="1" customWidth="1"/>
    <col min="5384" max="5384" width="2.09765625" style="21" customWidth="1"/>
    <col min="5385" max="5626" width="9.09765625" style="21"/>
    <col min="5627" max="5627" width="4.296875" style="21" customWidth="1"/>
    <col min="5628" max="5628" width="20" style="21" bestFit="1" customWidth="1"/>
    <col min="5629" max="5629" width="13.69921875" style="21" bestFit="1" customWidth="1"/>
    <col min="5630" max="5630" width="2.09765625" style="21" customWidth="1"/>
    <col min="5631" max="5631" width="13.69921875" style="21" bestFit="1" customWidth="1"/>
    <col min="5632" max="5632" width="2.09765625" style="21" customWidth="1"/>
    <col min="5633" max="5633" width="13.69921875" style="21" bestFit="1" customWidth="1"/>
    <col min="5634" max="5634" width="2.09765625" style="21" customWidth="1"/>
    <col min="5635" max="5635" width="13.69921875" style="21" bestFit="1" customWidth="1"/>
    <col min="5636" max="5636" width="2.09765625" style="21" customWidth="1"/>
    <col min="5637" max="5637" width="13.69921875" style="21" bestFit="1" customWidth="1"/>
    <col min="5638" max="5638" width="2.09765625" style="21" customWidth="1"/>
    <col min="5639" max="5639" width="13.69921875" style="21" bestFit="1" customWidth="1"/>
    <col min="5640" max="5640" width="2.09765625" style="21" customWidth="1"/>
    <col min="5641" max="5882" width="9.09765625" style="21"/>
    <col min="5883" max="5883" width="4.296875" style="21" customWidth="1"/>
    <col min="5884" max="5884" width="20" style="21" bestFit="1" customWidth="1"/>
    <col min="5885" max="5885" width="13.69921875" style="21" bestFit="1" customWidth="1"/>
    <col min="5886" max="5886" width="2.09765625" style="21" customWidth="1"/>
    <col min="5887" max="5887" width="13.69921875" style="21" bestFit="1" customWidth="1"/>
    <col min="5888" max="5888" width="2.09765625" style="21" customWidth="1"/>
    <col min="5889" max="5889" width="13.69921875" style="21" bestFit="1" customWidth="1"/>
    <col min="5890" max="5890" width="2.09765625" style="21" customWidth="1"/>
    <col min="5891" max="5891" width="13.69921875" style="21" bestFit="1" customWidth="1"/>
    <col min="5892" max="5892" width="2.09765625" style="21" customWidth="1"/>
    <col min="5893" max="5893" width="13.69921875" style="21" bestFit="1" customWidth="1"/>
    <col min="5894" max="5894" width="2.09765625" style="21" customWidth="1"/>
    <col min="5895" max="5895" width="13.69921875" style="21" bestFit="1" customWidth="1"/>
    <col min="5896" max="5896" width="2.09765625" style="21" customWidth="1"/>
    <col min="5897" max="6138" width="9.09765625" style="21"/>
    <col min="6139" max="6139" width="4.296875" style="21" customWidth="1"/>
    <col min="6140" max="6140" width="20" style="21" bestFit="1" customWidth="1"/>
    <col min="6141" max="6141" width="13.69921875" style="21" bestFit="1" customWidth="1"/>
    <col min="6142" max="6142" width="2.09765625" style="21" customWidth="1"/>
    <col min="6143" max="6143" width="13.69921875" style="21" bestFit="1" customWidth="1"/>
    <col min="6144" max="6144" width="2.09765625" style="21" customWidth="1"/>
    <col min="6145" max="6145" width="13.69921875" style="21" bestFit="1" customWidth="1"/>
    <col min="6146" max="6146" width="2.09765625" style="21" customWidth="1"/>
    <col min="6147" max="6147" width="13.69921875" style="21" bestFit="1" customWidth="1"/>
    <col min="6148" max="6148" width="2.09765625" style="21" customWidth="1"/>
    <col min="6149" max="6149" width="13.69921875" style="21" bestFit="1" customWidth="1"/>
    <col min="6150" max="6150" width="2.09765625" style="21" customWidth="1"/>
    <col min="6151" max="6151" width="13.69921875" style="21" bestFit="1" customWidth="1"/>
    <col min="6152" max="6152" width="2.09765625" style="21" customWidth="1"/>
    <col min="6153" max="6394" width="9.09765625" style="21"/>
    <col min="6395" max="6395" width="4.296875" style="21" customWidth="1"/>
    <col min="6396" max="6396" width="20" style="21" bestFit="1" customWidth="1"/>
    <col min="6397" max="6397" width="13.69921875" style="21" bestFit="1" customWidth="1"/>
    <col min="6398" max="6398" width="2.09765625" style="21" customWidth="1"/>
    <col min="6399" max="6399" width="13.69921875" style="21" bestFit="1" customWidth="1"/>
    <col min="6400" max="6400" width="2.09765625" style="21" customWidth="1"/>
    <col min="6401" max="6401" width="13.69921875" style="21" bestFit="1" customWidth="1"/>
    <col min="6402" max="6402" width="2.09765625" style="21" customWidth="1"/>
    <col min="6403" max="6403" width="13.69921875" style="21" bestFit="1" customWidth="1"/>
    <col min="6404" max="6404" width="2.09765625" style="21" customWidth="1"/>
    <col min="6405" max="6405" width="13.69921875" style="21" bestFit="1" customWidth="1"/>
    <col min="6406" max="6406" width="2.09765625" style="21" customWidth="1"/>
    <col min="6407" max="6407" width="13.69921875" style="21" bestFit="1" customWidth="1"/>
    <col min="6408" max="6408" width="2.09765625" style="21" customWidth="1"/>
    <col min="6409" max="6650" width="9.09765625" style="21"/>
    <col min="6651" max="6651" width="4.296875" style="21" customWidth="1"/>
    <col min="6652" max="6652" width="20" style="21" bestFit="1" customWidth="1"/>
    <col min="6653" max="6653" width="13.69921875" style="21" bestFit="1" customWidth="1"/>
    <col min="6654" max="6654" width="2.09765625" style="21" customWidth="1"/>
    <col min="6655" max="6655" width="13.69921875" style="21" bestFit="1" customWidth="1"/>
    <col min="6656" max="6656" width="2.09765625" style="21" customWidth="1"/>
    <col min="6657" max="6657" width="13.69921875" style="21" bestFit="1" customWidth="1"/>
    <col min="6658" max="6658" width="2.09765625" style="21" customWidth="1"/>
    <col min="6659" max="6659" width="13.69921875" style="21" bestFit="1" customWidth="1"/>
    <col min="6660" max="6660" width="2.09765625" style="21" customWidth="1"/>
    <col min="6661" max="6661" width="13.69921875" style="21" bestFit="1" customWidth="1"/>
    <col min="6662" max="6662" width="2.09765625" style="21" customWidth="1"/>
    <col min="6663" max="6663" width="13.69921875" style="21" bestFit="1" customWidth="1"/>
    <col min="6664" max="6664" width="2.09765625" style="21" customWidth="1"/>
    <col min="6665" max="6906" width="9.09765625" style="21"/>
    <col min="6907" max="6907" width="4.296875" style="21" customWidth="1"/>
    <col min="6908" max="6908" width="20" style="21" bestFit="1" customWidth="1"/>
    <col min="6909" max="6909" width="13.69921875" style="21" bestFit="1" customWidth="1"/>
    <col min="6910" max="6910" width="2.09765625" style="21" customWidth="1"/>
    <col min="6911" max="6911" width="13.69921875" style="21" bestFit="1" customWidth="1"/>
    <col min="6912" max="6912" width="2.09765625" style="21" customWidth="1"/>
    <col min="6913" max="6913" width="13.69921875" style="21" bestFit="1" customWidth="1"/>
    <col min="6914" max="6914" width="2.09765625" style="21" customWidth="1"/>
    <col min="6915" max="6915" width="13.69921875" style="21" bestFit="1" customWidth="1"/>
    <col min="6916" max="6916" width="2.09765625" style="21" customWidth="1"/>
    <col min="6917" max="6917" width="13.69921875" style="21" bestFit="1" customWidth="1"/>
    <col min="6918" max="6918" width="2.09765625" style="21" customWidth="1"/>
    <col min="6919" max="6919" width="13.69921875" style="21" bestFit="1" customWidth="1"/>
    <col min="6920" max="6920" width="2.09765625" style="21" customWidth="1"/>
    <col min="6921" max="7162" width="9.09765625" style="21"/>
    <col min="7163" max="7163" width="4.296875" style="21" customWidth="1"/>
    <col min="7164" max="7164" width="20" style="21" bestFit="1" customWidth="1"/>
    <col min="7165" max="7165" width="13.69921875" style="21" bestFit="1" customWidth="1"/>
    <col min="7166" max="7166" width="2.09765625" style="21" customWidth="1"/>
    <col min="7167" max="7167" width="13.69921875" style="21" bestFit="1" customWidth="1"/>
    <col min="7168" max="7168" width="2.09765625" style="21" customWidth="1"/>
    <col min="7169" max="7169" width="13.69921875" style="21" bestFit="1" customWidth="1"/>
    <col min="7170" max="7170" width="2.09765625" style="21" customWidth="1"/>
    <col min="7171" max="7171" width="13.69921875" style="21" bestFit="1" customWidth="1"/>
    <col min="7172" max="7172" width="2.09765625" style="21" customWidth="1"/>
    <col min="7173" max="7173" width="13.69921875" style="21" bestFit="1" customWidth="1"/>
    <col min="7174" max="7174" width="2.09765625" style="21" customWidth="1"/>
    <col min="7175" max="7175" width="13.69921875" style="21" bestFit="1" customWidth="1"/>
    <col min="7176" max="7176" width="2.09765625" style="21" customWidth="1"/>
    <col min="7177" max="7418" width="9.09765625" style="21"/>
    <col min="7419" max="7419" width="4.296875" style="21" customWidth="1"/>
    <col min="7420" max="7420" width="20" style="21" bestFit="1" customWidth="1"/>
    <col min="7421" max="7421" width="13.69921875" style="21" bestFit="1" customWidth="1"/>
    <col min="7422" max="7422" width="2.09765625" style="21" customWidth="1"/>
    <col min="7423" max="7423" width="13.69921875" style="21" bestFit="1" customWidth="1"/>
    <col min="7424" max="7424" width="2.09765625" style="21" customWidth="1"/>
    <col min="7425" max="7425" width="13.69921875" style="21" bestFit="1" customWidth="1"/>
    <col min="7426" max="7426" width="2.09765625" style="21" customWidth="1"/>
    <col min="7427" max="7427" width="13.69921875" style="21" bestFit="1" customWidth="1"/>
    <col min="7428" max="7428" width="2.09765625" style="21" customWidth="1"/>
    <col min="7429" max="7429" width="13.69921875" style="21" bestFit="1" customWidth="1"/>
    <col min="7430" max="7430" width="2.09765625" style="21" customWidth="1"/>
    <col min="7431" max="7431" width="13.69921875" style="21" bestFit="1" customWidth="1"/>
    <col min="7432" max="7432" width="2.09765625" style="21" customWidth="1"/>
    <col min="7433" max="7674" width="9.09765625" style="21"/>
    <col min="7675" max="7675" width="4.296875" style="21" customWidth="1"/>
    <col min="7676" max="7676" width="20" style="21" bestFit="1" customWidth="1"/>
    <col min="7677" max="7677" width="13.69921875" style="21" bestFit="1" customWidth="1"/>
    <col min="7678" max="7678" width="2.09765625" style="21" customWidth="1"/>
    <col min="7679" max="7679" width="13.69921875" style="21" bestFit="1" customWidth="1"/>
    <col min="7680" max="7680" width="2.09765625" style="21" customWidth="1"/>
    <col min="7681" max="7681" width="13.69921875" style="21" bestFit="1" customWidth="1"/>
    <col min="7682" max="7682" width="2.09765625" style="21" customWidth="1"/>
    <col min="7683" max="7683" width="13.69921875" style="21" bestFit="1" customWidth="1"/>
    <col min="7684" max="7684" width="2.09765625" style="21" customWidth="1"/>
    <col min="7685" max="7685" width="13.69921875" style="21" bestFit="1" customWidth="1"/>
    <col min="7686" max="7686" width="2.09765625" style="21" customWidth="1"/>
    <col min="7687" max="7687" width="13.69921875" style="21" bestFit="1" customWidth="1"/>
    <col min="7688" max="7688" width="2.09765625" style="21" customWidth="1"/>
    <col min="7689" max="7930" width="9.09765625" style="21"/>
    <col min="7931" max="7931" width="4.296875" style="21" customWidth="1"/>
    <col min="7932" max="7932" width="20" style="21" bestFit="1" customWidth="1"/>
    <col min="7933" max="7933" width="13.69921875" style="21" bestFit="1" customWidth="1"/>
    <col min="7934" max="7934" width="2.09765625" style="21" customWidth="1"/>
    <col min="7935" max="7935" width="13.69921875" style="21" bestFit="1" customWidth="1"/>
    <col min="7936" max="7936" width="2.09765625" style="21" customWidth="1"/>
    <col min="7937" max="7937" width="13.69921875" style="21" bestFit="1" customWidth="1"/>
    <col min="7938" max="7938" width="2.09765625" style="21" customWidth="1"/>
    <col min="7939" max="7939" width="13.69921875" style="21" bestFit="1" customWidth="1"/>
    <col min="7940" max="7940" width="2.09765625" style="21" customWidth="1"/>
    <col min="7941" max="7941" width="13.69921875" style="21" bestFit="1" customWidth="1"/>
    <col min="7942" max="7942" width="2.09765625" style="21" customWidth="1"/>
    <col min="7943" max="7943" width="13.69921875" style="21" bestFit="1" customWidth="1"/>
    <col min="7944" max="7944" width="2.09765625" style="21" customWidth="1"/>
    <col min="7945" max="8186" width="9.09765625" style="21"/>
    <col min="8187" max="8187" width="4.296875" style="21" customWidth="1"/>
    <col min="8188" max="8188" width="20" style="21" bestFit="1" customWidth="1"/>
    <col min="8189" max="8189" width="13.69921875" style="21" bestFit="1" customWidth="1"/>
    <col min="8190" max="8190" width="2.09765625" style="21" customWidth="1"/>
    <col min="8191" max="8191" width="13.69921875" style="21" bestFit="1" customWidth="1"/>
    <col min="8192" max="8192" width="2.09765625" style="21" customWidth="1"/>
    <col min="8193" max="8193" width="13.69921875" style="21" bestFit="1" customWidth="1"/>
    <col min="8194" max="8194" width="2.09765625" style="21" customWidth="1"/>
    <col min="8195" max="8195" width="13.69921875" style="21" bestFit="1" customWidth="1"/>
    <col min="8196" max="8196" width="2.09765625" style="21" customWidth="1"/>
    <col min="8197" max="8197" width="13.69921875" style="21" bestFit="1" customWidth="1"/>
    <col min="8198" max="8198" width="2.09765625" style="21" customWidth="1"/>
    <col min="8199" max="8199" width="13.69921875" style="21" bestFit="1" customWidth="1"/>
    <col min="8200" max="8200" width="2.09765625" style="21" customWidth="1"/>
    <col min="8201" max="8442" width="9.09765625" style="21"/>
    <col min="8443" max="8443" width="4.296875" style="21" customWidth="1"/>
    <col min="8444" max="8444" width="20" style="21" bestFit="1" customWidth="1"/>
    <col min="8445" max="8445" width="13.69921875" style="21" bestFit="1" customWidth="1"/>
    <col min="8446" max="8446" width="2.09765625" style="21" customWidth="1"/>
    <col min="8447" max="8447" width="13.69921875" style="21" bestFit="1" customWidth="1"/>
    <col min="8448" max="8448" width="2.09765625" style="21" customWidth="1"/>
    <col min="8449" max="8449" width="13.69921875" style="21" bestFit="1" customWidth="1"/>
    <col min="8450" max="8450" width="2.09765625" style="21" customWidth="1"/>
    <col min="8451" max="8451" width="13.69921875" style="21" bestFit="1" customWidth="1"/>
    <col min="8452" max="8452" width="2.09765625" style="21" customWidth="1"/>
    <col min="8453" max="8453" width="13.69921875" style="21" bestFit="1" customWidth="1"/>
    <col min="8454" max="8454" width="2.09765625" style="21" customWidth="1"/>
    <col min="8455" max="8455" width="13.69921875" style="21" bestFit="1" customWidth="1"/>
    <col min="8456" max="8456" width="2.09765625" style="21" customWidth="1"/>
    <col min="8457" max="8698" width="9.09765625" style="21"/>
    <col min="8699" max="8699" width="4.296875" style="21" customWidth="1"/>
    <col min="8700" max="8700" width="20" style="21" bestFit="1" customWidth="1"/>
    <col min="8701" max="8701" width="13.69921875" style="21" bestFit="1" customWidth="1"/>
    <col min="8702" max="8702" width="2.09765625" style="21" customWidth="1"/>
    <col min="8703" max="8703" width="13.69921875" style="21" bestFit="1" customWidth="1"/>
    <col min="8704" max="8704" width="2.09765625" style="21" customWidth="1"/>
    <col min="8705" max="8705" width="13.69921875" style="21" bestFit="1" customWidth="1"/>
    <col min="8706" max="8706" width="2.09765625" style="21" customWidth="1"/>
    <col min="8707" max="8707" width="13.69921875" style="21" bestFit="1" customWidth="1"/>
    <col min="8708" max="8708" width="2.09765625" style="21" customWidth="1"/>
    <col min="8709" max="8709" width="13.69921875" style="21" bestFit="1" customWidth="1"/>
    <col min="8710" max="8710" width="2.09765625" style="21" customWidth="1"/>
    <col min="8711" max="8711" width="13.69921875" style="21" bestFit="1" customWidth="1"/>
    <col min="8712" max="8712" width="2.09765625" style="21" customWidth="1"/>
    <col min="8713" max="8954" width="9.09765625" style="21"/>
    <col min="8955" max="8955" width="4.296875" style="21" customWidth="1"/>
    <col min="8956" max="8956" width="20" style="21" bestFit="1" customWidth="1"/>
    <col min="8957" max="8957" width="13.69921875" style="21" bestFit="1" customWidth="1"/>
    <col min="8958" max="8958" width="2.09765625" style="21" customWidth="1"/>
    <col min="8959" max="8959" width="13.69921875" style="21" bestFit="1" customWidth="1"/>
    <col min="8960" max="8960" width="2.09765625" style="21" customWidth="1"/>
    <col min="8961" max="8961" width="13.69921875" style="21" bestFit="1" customWidth="1"/>
    <col min="8962" max="8962" width="2.09765625" style="21" customWidth="1"/>
    <col min="8963" max="8963" width="13.69921875" style="21" bestFit="1" customWidth="1"/>
    <col min="8964" max="8964" width="2.09765625" style="21" customWidth="1"/>
    <col min="8965" max="8965" width="13.69921875" style="21" bestFit="1" customWidth="1"/>
    <col min="8966" max="8966" width="2.09765625" style="21" customWidth="1"/>
    <col min="8967" max="8967" width="13.69921875" style="21" bestFit="1" customWidth="1"/>
    <col min="8968" max="8968" width="2.09765625" style="21" customWidth="1"/>
    <col min="8969" max="9210" width="9.09765625" style="21"/>
    <col min="9211" max="9211" width="4.296875" style="21" customWidth="1"/>
    <col min="9212" max="9212" width="20" style="21" bestFit="1" customWidth="1"/>
    <col min="9213" max="9213" width="13.69921875" style="21" bestFit="1" customWidth="1"/>
    <col min="9214" max="9214" width="2.09765625" style="21" customWidth="1"/>
    <col min="9215" max="9215" width="13.69921875" style="21" bestFit="1" customWidth="1"/>
    <col min="9216" max="9216" width="2.09765625" style="21" customWidth="1"/>
    <col min="9217" max="9217" width="13.69921875" style="21" bestFit="1" customWidth="1"/>
    <col min="9218" max="9218" width="2.09765625" style="21" customWidth="1"/>
    <col min="9219" max="9219" width="13.69921875" style="21" bestFit="1" customWidth="1"/>
    <col min="9220" max="9220" width="2.09765625" style="21" customWidth="1"/>
    <col min="9221" max="9221" width="13.69921875" style="21" bestFit="1" customWidth="1"/>
    <col min="9222" max="9222" width="2.09765625" style="21" customWidth="1"/>
    <col min="9223" max="9223" width="13.69921875" style="21" bestFit="1" customWidth="1"/>
    <col min="9224" max="9224" width="2.09765625" style="21" customWidth="1"/>
    <col min="9225" max="9466" width="9.09765625" style="21"/>
    <col min="9467" max="9467" width="4.296875" style="21" customWidth="1"/>
    <col min="9468" max="9468" width="20" style="21" bestFit="1" customWidth="1"/>
    <col min="9469" max="9469" width="13.69921875" style="21" bestFit="1" customWidth="1"/>
    <col min="9470" max="9470" width="2.09765625" style="21" customWidth="1"/>
    <col min="9471" max="9471" width="13.69921875" style="21" bestFit="1" customWidth="1"/>
    <col min="9472" max="9472" width="2.09765625" style="21" customWidth="1"/>
    <col min="9473" max="9473" width="13.69921875" style="21" bestFit="1" customWidth="1"/>
    <col min="9474" max="9474" width="2.09765625" style="21" customWidth="1"/>
    <col min="9475" max="9475" width="13.69921875" style="21" bestFit="1" customWidth="1"/>
    <col min="9476" max="9476" width="2.09765625" style="21" customWidth="1"/>
    <col min="9477" max="9477" width="13.69921875" style="21" bestFit="1" customWidth="1"/>
    <col min="9478" max="9478" width="2.09765625" style="21" customWidth="1"/>
    <col min="9479" max="9479" width="13.69921875" style="21" bestFit="1" customWidth="1"/>
    <col min="9480" max="9480" width="2.09765625" style="21" customWidth="1"/>
    <col min="9481" max="9722" width="9.09765625" style="21"/>
    <col min="9723" max="9723" width="4.296875" style="21" customWidth="1"/>
    <col min="9724" max="9724" width="20" style="21" bestFit="1" customWidth="1"/>
    <col min="9725" max="9725" width="13.69921875" style="21" bestFit="1" customWidth="1"/>
    <col min="9726" max="9726" width="2.09765625" style="21" customWidth="1"/>
    <col min="9727" max="9727" width="13.69921875" style="21" bestFit="1" customWidth="1"/>
    <col min="9728" max="9728" width="2.09765625" style="21" customWidth="1"/>
    <col min="9729" max="9729" width="13.69921875" style="21" bestFit="1" customWidth="1"/>
    <col min="9730" max="9730" width="2.09765625" style="21" customWidth="1"/>
    <col min="9731" max="9731" width="13.69921875" style="21" bestFit="1" customWidth="1"/>
    <col min="9732" max="9732" width="2.09765625" style="21" customWidth="1"/>
    <col min="9733" max="9733" width="13.69921875" style="21" bestFit="1" customWidth="1"/>
    <col min="9734" max="9734" width="2.09765625" style="21" customWidth="1"/>
    <col min="9735" max="9735" width="13.69921875" style="21" bestFit="1" customWidth="1"/>
    <col min="9736" max="9736" width="2.09765625" style="21" customWidth="1"/>
    <col min="9737" max="9978" width="9.09765625" style="21"/>
    <col min="9979" max="9979" width="4.296875" style="21" customWidth="1"/>
    <col min="9980" max="9980" width="20" style="21" bestFit="1" customWidth="1"/>
    <col min="9981" max="9981" width="13.69921875" style="21" bestFit="1" customWidth="1"/>
    <col min="9982" max="9982" width="2.09765625" style="21" customWidth="1"/>
    <col min="9983" max="9983" width="13.69921875" style="21" bestFit="1" customWidth="1"/>
    <col min="9984" max="9984" width="2.09765625" style="21" customWidth="1"/>
    <col min="9985" max="9985" width="13.69921875" style="21" bestFit="1" customWidth="1"/>
    <col min="9986" max="9986" width="2.09765625" style="21" customWidth="1"/>
    <col min="9987" max="9987" width="13.69921875" style="21" bestFit="1" customWidth="1"/>
    <col min="9988" max="9988" width="2.09765625" style="21" customWidth="1"/>
    <col min="9989" max="9989" width="13.69921875" style="21" bestFit="1" customWidth="1"/>
    <col min="9990" max="9990" width="2.09765625" style="21" customWidth="1"/>
    <col min="9991" max="9991" width="13.69921875" style="21" bestFit="1" customWidth="1"/>
    <col min="9992" max="9992" width="2.09765625" style="21" customWidth="1"/>
    <col min="9993" max="10234" width="9.09765625" style="21"/>
    <col min="10235" max="10235" width="4.296875" style="21" customWidth="1"/>
    <col min="10236" max="10236" width="20" style="21" bestFit="1" customWidth="1"/>
    <col min="10237" max="10237" width="13.69921875" style="21" bestFit="1" customWidth="1"/>
    <col min="10238" max="10238" width="2.09765625" style="21" customWidth="1"/>
    <col min="10239" max="10239" width="13.69921875" style="21" bestFit="1" customWidth="1"/>
    <col min="10240" max="10240" width="2.09765625" style="21" customWidth="1"/>
    <col min="10241" max="10241" width="13.69921875" style="21" bestFit="1" customWidth="1"/>
    <col min="10242" max="10242" width="2.09765625" style="21" customWidth="1"/>
    <col min="10243" max="10243" width="13.69921875" style="21" bestFit="1" customWidth="1"/>
    <col min="10244" max="10244" width="2.09765625" style="21" customWidth="1"/>
    <col min="10245" max="10245" width="13.69921875" style="21" bestFit="1" customWidth="1"/>
    <col min="10246" max="10246" width="2.09765625" style="21" customWidth="1"/>
    <col min="10247" max="10247" width="13.69921875" style="21" bestFit="1" customWidth="1"/>
    <col min="10248" max="10248" width="2.09765625" style="21" customWidth="1"/>
    <col min="10249" max="10490" width="9.09765625" style="21"/>
    <col min="10491" max="10491" width="4.296875" style="21" customWidth="1"/>
    <col min="10492" max="10492" width="20" style="21" bestFit="1" customWidth="1"/>
    <col min="10493" max="10493" width="13.69921875" style="21" bestFit="1" customWidth="1"/>
    <col min="10494" max="10494" width="2.09765625" style="21" customWidth="1"/>
    <col min="10495" max="10495" width="13.69921875" style="21" bestFit="1" customWidth="1"/>
    <col min="10496" max="10496" width="2.09765625" style="21" customWidth="1"/>
    <col min="10497" max="10497" width="13.69921875" style="21" bestFit="1" customWidth="1"/>
    <col min="10498" max="10498" width="2.09765625" style="21" customWidth="1"/>
    <col min="10499" max="10499" width="13.69921875" style="21" bestFit="1" customWidth="1"/>
    <col min="10500" max="10500" width="2.09765625" style="21" customWidth="1"/>
    <col min="10501" max="10501" width="13.69921875" style="21" bestFit="1" customWidth="1"/>
    <col min="10502" max="10502" width="2.09765625" style="21" customWidth="1"/>
    <col min="10503" max="10503" width="13.69921875" style="21" bestFit="1" customWidth="1"/>
    <col min="10504" max="10504" width="2.09765625" style="21" customWidth="1"/>
    <col min="10505" max="10746" width="9.09765625" style="21"/>
    <col min="10747" max="10747" width="4.296875" style="21" customWidth="1"/>
    <col min="10748" max="10748" width="20" style="21" bestFit="1" customWidth="1"/>
    <col min="10749" max="10749" width="13.69921875" style="21" bestFit="1" customWidth="1"/>
    <col min="10750" max="10750" width="2.09765625" style="21" customWidth="1"/>
    <col min="10751" max="10751" width="13.69921875" style="21" bestFit="1" customWidth="1"/>
    <col min="10752" max="10752" width="2.09765625" style="21" customWidth="1"/>
    <col min="10753" max="10753" width="13.69921875" style="21" bestFit="1" customWidth="1"/>
    <col min="10754" max="10754" width="2.09765625" style="21" customWidth="1"/>
    <col min="10755" max="10755" width="13.69921875" style="21" bestFit="1" customWidth="1"/>
    <col min="10756" max="10756" width="2.09765625" style="21" customWidth="1"/>
    <col min="10757" max="10757" width="13.69921875" style="21" bestFit="1" customWidth="1"/>
    <col min="10758" max="10758" width="2.09765625" style="21" customWidth="1"/>
    <col min="10759" max="10759" width="13.69921875" style="21" bestFit="1" customWidth="1"/>
    <col min="10760" max="10760" width="2.09765625" style="21" customWidth="1"/>
    <col min="10761" max="11002" width="9.09765625" style="21"/>
    <col min="11003" max="11003" width="4.296875" style="21" customWidth="1"/>
    <col min="11004" max="11004" width="20" style="21" bestFit="1" customWidth="1"/>
    <col min="11005" max="11005" width="13.69921875" style="21" bestFit="1" customWidth="1"/>
    <col min="11006" max="11006" width="2.09765625" style="21" customWidth="1"/>
    <col min="11007" max="11007" width="13.69921875" style="21" bestFit="1" customWidth="1"/>
    <col min="11008" max="11008" width="2.09765625" style="21" customWidth="1"/>
    <col min="11009" max="11009" width="13.69921875" style="21" bestFit="1" customWidth="1"/>
    <col min="11010" max="11010" width="2.09765625" style="21" customWidth="1"/>
    <col min="11011" max="11011" width="13.69921875" style="21" bestFit="1" customWidth="1"/>
    <col min="11012" max="11012" width="2.09765625" style="21" customWidth="1"/>
    <col min="11013" max="11013" width="13.69921875" style="21" bestFit="1" customWidth="1"/>
    <col min="11014" max="11014" width="2.09765625" style="21" customWidth="1"/>
    <col min="11015" max="11015" width="13.69921875" style="21" bestFit="1" customWidth="1"/>
    <col min="11016" max="11016" width="2.09765625" style="21" customWidth="1"/>
    <col min="11017" max="11258" width="9.09765625" style="21"/>
    <col min="11259" max="11259" width="4.296875" style="21" customWidth="1"/>
    <col min="11260" max="11260" width="20" style="21" bestFit="1" customWidth="1"/>
    <col min="11261" max="11261" width="13.69921875" style="21" bestFit="1" customWidth="1"/>
    <col min="11262" max="11262" width="2.09765625" style="21" customWidth="1"/>
    <col min="11263" max="11263" width="13.69921875" style="21" bestFit="1" customWidth="1"/>
    <col min="11264" max="11264" width="2.09765625" style="21" customWidth="1"/>
    <col min="11265" max="11265" width="13.69921875" style="21" bestFit="1" customWidth="1"/>
    <col min="11266" max="11266" width="2.09765625" style="21" customWidth="1"/>
    <col min="11267" max="11267" width="13.69921875" style="21" bestFit="1" customWidth="1"/>
    <col min="11268" max="11268" width="2.09765625" style="21" customWidth="1"/>
    <col min="11269" max="11269" width="13.69921875" style="21" bestFit="1" customWidth="1"/>
    <col min="11270" max="11270" width="2.09765625" style="21" customWidth="1"/>
    <col min="11271" max="11271" width="13.69921875" style="21" bestFit="1" customWidth="1"/>
    <col min="11272" max="11272" width="2.09765625" style="21" customWidth="1"/>
    <col min="11273" max="11514" width="9.09765625" style="21"/>
    <col min="11515" max="11515" width="4.296875" style="21" customWidth="1"/>
    <col min="11516" max="11516" width="20" style="21" bestFit="1" customWidth="1"/>
    <col min="11517" max="11517" width="13.69921875" style="21" bestFit="1" customWidth="1"/>
    <col min="11518" max="11518" width="2.09765625" style="21" customWidth="1"/>
    <col min="11519" max="11519" width="13.69921875" style="21" bestFit="1" customWidth="1"/>
    <col min="11520" max="11520" width="2.09765625" style="21" customWidth="1"/>
    <col min="11521" max="11521" width="13.69921875" style="21" bestFit="1" customWidth="1"/>
    <col min="11522" max="11522" width="2.09765625" style="21" customWidth="1"/>
    <col min="11523" max="11523" width="13.69921875" style="21" bestFit="1" customWidth="1"/>
    <col min="11524" max="11524" width="2.09765625" style="21" customWidth="1"/>
    <col min="11525" max="11525" width="13.69921875" style="21" bestFit="1" customWidth="1"/>
    <col min="11526" max="11526" width="2.09765625" style="21" customWidth="1"/>
    <col min="11527" max="11527" width="13.69921875" style="21" bestFit="1" customWidth="1"/>
    <col min="11528" max="11528" width="2.09765625" style="21" customWidth="1"/>
    <col min="11529" max="11770" width="9.09765625" style="21"/>
    <col min="11771" max="11771" width="4.296875" style="21" customWidth="1"/>
    <col min="11772" max="11772" width="20" style="21" bestFit="1" customWidth="1"/>
    <col min="11773" max="11773" width="13.69921875" style="21" bestFit="1" customWidth="1"/>
    <col min="11774" max="11774" width="2.09765625" style="21" customWidth="1"/>
    <col min="11775" max="11775" width="13.69921875" style="21" bestFit="1" customWidth="1"/>
    <col min="11776" max="11776" width="2.09765625" style="21" customWidth="1"/>
    <col min="11777" max="11777" width="13.69921875" style="21" bestFit="1" customWidth="1"/>
    <col min="11778" max="11778" width="2.09765625" style="21" customWidth="1"/>
    <col min="11779" max="11779" width="13.69921875" style="21" bestFit="1" customWidth="1"/>
    <col min="11780" max="11780" width="2.09765625" style="21" customWidth="1"/>
    <col min="11781" max="11781" width="13.69921875" style="21" bestFit="1" customWidth="1"/>
    <col min="11782" max="11782" width="2.09765625" style="21" customWidth="1"/>
    <col min="11783" max="11783" width="13.69921875" style="21" bestFit="1" customWidth="1"/>
    <col min="11784" max="11784" width="2.09765625" style="21" customWidth="1"/>
    <col min="11785" max="12026" width="9.09765625" style="21"/>
    <col min="12027" max="12027" width="4.296875" style="21" customWidth="1"/>
    <col min="12028" max="12028" width="20" style="21" bestFit="1" customWidth="1"/>
    <col min="12029" max="12029" width="13.69921875" style="21" bestFit="1" customWidth="1"/>
    <col min="12030" max="12030" width="2.09765625" style="21" customWidth="1"/>
    <col min="12031" max="12031" width="13.69921875" style="21" bestFit="1" customWidth="1"/>
    <col min="12032" max="12032" width="2.09765625" style="21" customWidth="1"/>
    <col min="12033" max="12033" width="13.69921875" style="21" bestFit="1" customWidth="1"/>
    <col min="12034" max="12034" width="2.09765625" style="21" customWidth="1"/>
    <col min="12035" max="12035" width="13.69921875" style="21" bestFit="1" customWidth="1"/>
    <col min="12036" max="12036" width="2.09765625" style="21" customWidth="1"/>
    <col min="12037" max="12037" width="13.69921875" style="21" bestFit="1" customWidth="1"/>
    <col min="12038" max="12038" width="2.09765625" style="21" customWidth="1"/>
    <col min="12039" max="12039" width="13.69921875" style="21" bestFit="1" customWidth="1"/>
    <col min="12040" max="12040" width="2.09765625" style="21" customWidth="1"/>
    <col min="12041" max="12282" width="9.09765625" style="21"/>
    <col min="12283" max="12283" width="4.296875" style="21" customWidth="1"/>
    <col min="12284" max="12284" width="20" style="21" bestFit="1" customWidth="1"/>
    <col min="12285" max="12285" width="13.69921875" style="21" bestFit="1" customWidth="1"/>
    <col min="12286" max="12286" width="2.09765625" style="21" customWidth="1"/>
    <col min="12287" max="12287" width="13.69921875" style="21" bestFit="1" customWidth="1"/>
    <col min="12288" max="12288" width="2.09765625" style="21" customWidth="1"/>
    <col min="12289" max="12289" width="13.69921875" style="21" bestFit="1" customWidth="1"/>
    <col min="12290" max="12290" width="2.09765625" style="21" customWidth="1"/>
    <col min="12291" max="12291" width="13.69921875" style="21" bestFit="1" customWidth="1"/>
    <col min="12292" max="12292" width="2.09765625" style="21" customWidth="1"/>
    <col min="12293" max="12293" width="13.69921875" style="21" bestFit="1" customWidth="1"/>
    <col min="12294" max="12294" width="2.09765625" style="21" customWidth="1"/>
    <col min="12295" max="12295" width="13.69921875" style="21" bestFit="1" customWidth="1"/>
    <col min="12296" max="12296" width="2.09765625" style="21" customWidth="1"/>
    <col min="12297" max="12538" width="9.09765625" style="21"/>
    <col min="12539" max="12539" width="4.296875" style="21" customWidth="1"/>
    <col min="12540" max="12540" width="20" style="21" bestFit="1" customWidth="1"/>
    <col min="12541" max="12541" width="13.69921875" style="21" bestFit="1" customWidth="1"/>
    <col min="12542" max="12542" width="2.09765625" style="21" customWidth="1"/>
    <col min="12543" max="12543" width="13.69921875" style="21" bestFit="1" customWidth="1"/>
    <col min="12544" max="12544" width="2.09765625" style="21" customWidth="1"/>
    <col min="12545" max="12545" width="13.69921875" style="21" bestFit="1" customWidth="1"/>
    <col min="12546" max="12546" width="2.09765625" style="21" customWidth="1"/>
    <col min="12547" max="12547" width="13.69921875" style="21" bestFit="1" customWidth="1"/>
    <col min="12548" max="12548" width="2.09765625" style="21" customWidth="1"/>
    <col min="12549" max="12549" width="13.69921875" style="21" bestFit="1" customWidth="1"/>
    <col min="12550" max="12550" width="2.09765625" style="21" customWidth="1"/>
    <col min="12551" max="12551" width="13.69921875" style="21" bestFit="1" customWidth="1"/>
    <col min="12552" max="12552" width="2.09765625" style="21" customWidth="1"/>
    <col min="12553" max="12794" width="9.09765625" style="21"/>
    <col min="12795" max="12795" width="4.296875" style="21" customWidth="1"/>
    <col min="12796" max="12796" width="20" style="21" bestFit="1" customWidth="1"/>
    <col min="12797" max="12797" width="13.69921875" style="21" bestFit="1" customWidth="1"/>
    <col min="12798" max="12798" width="2.09765625" style="21" customWidth="1"/>
    <col min="12799" max="12799" width="13.69921875" style="21" bestFit="1" customWidth="1"/>
    <col min="12800" max="12800" width="2.09765625" style="21" customWidth="1"/>
    <col min="12801" max="12801" width="13.69921875" style="21" bestFit="1" customWidth="1"/>
    <col min="12802" max="12802" width="2.09765625" style="21" customWidth="1"/>
    <col min="12803" max="12803" width="13.69921875" style="21" bestFit="1" customWidth="1"/>
    <col min="12804" max="12804" width="2.09765625" style="21" customWidth="1"/>
    <col min="12805" max="12805" width="13.69921875" style="21" bestFit="1" customWidth="1"/>
    <col min="12806" max="12806" width="2.09765625" style="21" customWidth="1"/>
    <col min="12807" max="12807" width="13.69921875" style="21" bestFit="1" customWidth="1"/>
    <col min="12808" max="12808" width="2.09765625" style="21" customWidth="1"/>
    <col min="12809" max="13050" width="9.09765625" style="21"/>
    <col min="13051" max="13051" width="4.296875" style="21" customWidth="1"/>
    <col min="13052" max="13052" width="20" style="21" bestFit="1" customWidth="1"/>
    <col min="13053" max="13053" width="13.69921875" style="21" bestFit="1" customWidth="1"/>
    <col min="13054" max="13054" width="2.09765625" style="21" customWidth="1"/>
    <col min="13055" max="13055" width="13.69921875" style="21" bestFit="1" customWidth="1"/>
    <col min="13056" max="13056" width="2.09765625" style="21" customWidth="1"/>
    <col min="13057" max="13057" width="13.69921875" style="21" bestFit="1" customWidth="1"/>
    <col min="13058" max="13058" width="2.09765625" style="21" customWidth="1"/>
    <col min="13059" max="13059" width="13.69921875" style="21" bestFit="1" customWidth="1"/>
    <col min="13060" max="13060" width="2.09765625" style="21" customWidth="1"/>
    <col min="13061" max="13061" width="13.69921875" style="21" bestFit="1" customWidth="1"/>
    <col min="13062" max="13062" width="2.09765625" style="21" customWidth="1"/>
    <col min="13063" max="13063" width="13.69921875" style="21" bestFit="1" customWidth="1"/>
    <col min="13064" max="13064" width="2.09765625" style="21" customWidth="1"/>
    <col min="13065" max="13306" width="9.09765625" style="21"/>
    <col min="13307" max="13307" width="4.296875" style="21" customWidth="1"/>
    <col min="13308" max="13308" width="20" style="21" bestFit="1" customWidth="1"/>
    <col min="13309" max="13309" width="13.69921875" style="21" bestFit="1" customWidth="1"/>
    <col min="13310" max="13310" width="2.09765625" style="21" customWidth="1"/>
    <col min="13311" max="13311" width="13.69921875" style="21" bestFit="1" customWidth="1"/>
    <col min="13312" max="13312" width="2.09765625" style="21" customWidth="1"/>
    <col min="13313" max="13313" width="13.69921875" style="21" bestFit="1" customWidth="1"/>
    <col min="13314" max="13314" width="2.09765625" style="21" customWidth="1"/>
    <col min="13315" max="13315" width="13.69921875" style="21" bestFit="1" customWidth="1"/>
    <col min="13316" max="13316" width="2.09765625" style="21" customWidth="1"/>
    <col min="13317" max="13317" width="13.69921875" style="21" bestFit="1" customWidth="1"/>
    <col min="13318" max="13318" width="2.09765625" style="21" customWidth="1"/>
    <col min="13319" max="13319" width="13.69921875" style="21" bestFit="1" customWidth="1"/>
    <col min="13320" max="13320" width="2.09765625" style="21" customWidth="1"/>
    <col min="13321" max="13562" width="9.09765625" style="21"/>
    <col min="13563" max="13563" width="4.296875" style="21" customWidth="1"/>
    <col min="13564" max="13564" width="20" style="21" bestFit="1" customWidth="1"/>
    <col min="13565" max="13565" width="13.69921875" style="21" bestFit="1" customWidth="1"/>
    <col min="13566" max="13566" width="2.09765625" style="21" customWidth="1"/>
    <col min="13567" max="13567" width="13.69921875" style="21" bestFit="1" customWidth="1"/>
    <col min="13568" max="13568" width="2.09765625" style="21" customWidth="1"/>
    <col min="13569" max="13569" width="13.69921875" style="21" bestFit="1" customWidth="1"/>
    <col min="13570" max="13570" width="2.09765625" style="21" customWidth="1"/>
    <col min="13571" max="13571" width="13.69921875" style="21" bestFit="1" customWidth="1"/>
    <col min="13572" max="13572" width="2.09765625" style="21" customWidth="1"/>
    <col min="13573" max="13573" width="13.69921875" style="21" bestFit="1" customWidth="1"/>
    <col min="13574" max="13574" width="2.09765625" style="21" customWidth="1"/>
    <col min="13575" max="13575" width="13.69921875" style="21" bestFit="1" customWidth="1"/>
    <col min="13576" max="13576" width="2.09765625" style="21" customWidth="1"/>
    <col min="13577" max="13818" width="9.09765625" style="21"/>
    <col min="13819" max="13819" width="4.296875" style="21" customWidth="1"/>
    <col min="13820" max="13820" width="20" style="21" bestFit="1" customWidth="1"/>
    <col min="13821" max="13821" width="13.69921875" style="21" bestFit="1" customWidth="1"/>
    <col min="13822" max="13822" width="2.09765625" style="21" customWidth="1"/>
    <col min="13823" max="13823" width="13.69921875" style="21" bestFit="1" customWidth="1"/>
    <col min="13824" max="13824" width="2.09765625" style="21" customWidth="1"/>
    <col min="13825" max="13825" width="13.69921875" style="21" bestFit="1" customWidth="1"/>
    <col min="13826" max="13826" width="2.09765625" style="21" customWidth="1"/>
    <col min="13827" max="13827" width="13.69921875" style="21" bestFit="1" customWidth="1"/>
    <col min="13828" max="13828" width="2.09765625" style="21" customWidth="1"/>
    <col min="13829" max="13829" width="13.69921875" style="21" bestFit="1" customWidth="1"/>
    <col min="13830" max="13830" width="2.09765625" style="21" customWidth="1"/>
    <col min="13831" max="13831" width="13.69921875" style="21" bestFit="1" customWidth="1"/>
    <col min="13832" max="13832" width="2.09765625" style="21" customWidth="1"/>
    <col min="13833" max="14074" width="9.09765625" style="21"/>
    <col min="14075" max="14075" width="4.296875" style="21" customWidth="1"/>
    <col min="14076" max="14076" width="20" style="21" bestFit="1" customWidth="1"/>
    <col min="14077" max="14077" width="13.69921875" style="21" bestFit="1" customWidth="1"/>
    <col min="14078" max="14078" width="2.09765625" style="21" customWidth="1"/>
    <col min="14079" max="14079" width="13.69921875" style="21" bestFit="1" customWidth="1"/>
    <col min="14080" max="14080" width="2.09765625" style="21" customWidth="1"/>
    <col min="14081" max="14081" width="13.69921875" style="21" bestFit="1" customWidth="1"/>
    <col min="14082" max="14082" width="2.09765625" style="21" customWidth="1"/>
    <col min="14083" max="14083" width="13.69921875" style="21" bestFit="1" customWidth="1"/>
    <col min="14084" max="14084" width="2.09765625" style="21" customWidth="1"/>
    <col min="14085" max="14085" width="13.69921875" style="21" bestFit="1" customWidth="1"/>
    <col min="14086" max="14086" width="2.09765625" style="21" customWidth="1"/>
    <col min="14087" max="14087" width="13.69921875" style="21" bestFit="1" customWidth="1"/>
    <col min="14088" max="14088" width="2.09765625" style="21" customWidth="1"/>
    <col min="14089" max="14330" width="9.09765625" style="21"/>
    <col min="14331" max="14331" width="4.296875" style="21" customWidth="1"/>
    <col min="14332" max="14332" width="20" style="21" bestFit="1" customWidth="1"/>
    <col min="14333" max="14333" width="13.69921875" style="21" bestFit="1" customWidth="1"/>
    <col min="14334" max="14334" width="2.09765625" style="21" customWidth="1"/>
    <col min="14335" max="14335" width="13.69921875" style="21" bestFit="1" customWidth="1"/>
    <col min="14336" max="14336" width="2.09765625" style="21" customWidth="1"/>
    <col min="14337" max="14337" width="13.69921875" style="21" bestFit="1" customWidth="1"/>
    <col min="14338" max="14338" width="2.09765625" style="21" customWidth="1"/>
    <col min="14339" max="14339" width="13.69921875" style="21" bestFit="1" customWidth="1"/>
    <col min="14340" max="14340" width="2.09765625" style="21" customWidth="1"/>
    <col min="14341" max="14341" width="13.69921875" style="21" bestFit="1" customWidth="1"/>
    <col min="14342" max="14342" width="2.09765625" style="21" customWidth="1"/>
    <col min="14343" max="14343" width="13.69921875" style="21" bestFit="1" customWidth="1"/>
    <col min="14344" max="14344" width="2.09765625" style="21" customWidth="1"/>
    <col min="14345" max="14586" width="9.09765625" style="21"/>
    <col min="14587" max="14587" width="4.296875" style="21" customWidth="1"/>
    <col min="14588" max="14588" width="20" style="21" bestFit="1" customWidth="1"/>
    <col min="14589" max="14589" width="13.69921875" style="21" bestFit="1" customWidth="1"/>
    <col min="14590" max="14590" width="2.09765625" style="21" customWidth="1"/>
    <col min="14591" max="14591" width="13.69921875" style="21" bestFit="1" customWidth="1"/>
    <col min="14592" max="14592" width="2.09765625" style="21" customWidth="1"/>
    <col min="14593" max="14593" width="13.69921875" style="21" bestFit="1" customWidth="1"/>
    <col min="14594" max="14594" width="2.09765625" style="21" customWidth="1"/>
    <col min="14595" max="14595" width="13.69921875" style="21" bestFit="1" customWidth="1"/>
    <col min="14596" max="14596" width="2.09765625" style="21" customWidth="1"/>
    <col min="14597" max="14597" width="13.69921875" style="21" bestFit="1" customWidth="1"/>
    <col min="14598" max="14598" width="2.09765625" style="21" customWidth="1"/>
    <col min="14599" max="14599" width="13.69921875" style="21" bestFit="1" customWidth="1"/>
    <col min="14600" max="14600" width="2.09765625" style="21" customWidth="1"/>
    <col min="14601" max="14842" width="9.09765625" style="21"/>
    <col min="14843" max="14843" width="4.296875" style="21" customWidth="1"/>
    <col min="14844" max="14844" width="20" style="21" bestFit="1" customWidth="1"/>
    <col min="14845" max="14845" width="13.69921875" style="21" bestFit="1" customWidth="1"/>
    <col min="14846" max="14846" width="2.09765625" style="21" customWidth="1"/>
    <col min="14847" max="14847" width="13.69921875" style="21" bestFit="1" customWidth="1"/>
    <col min="14848" max="14848" width="2.09765625" style="21" customWidth="1"/>
    <col min="14849" max="14849" width="13.69921875" style="21" bestFit="1" customWidth="1"/>
    <col min="14850" max="14850" width="2.09765625" style="21" customWidth="1"/>
    <col min="14851" max="14851" width="13.69921875" style="21" bestFit="1" customWidth="1"/>
    <col min="14852" max="14852" width="2.09765625" style="21" customWidth="1"/>
    <col min="14853" max="14853" width="13.69921875" style="21" bestFit="1" customWidth="1"/>
    <col min="14854" max="14854" width="2.09765625" style="21" customWidth="1"/>
    <col min="14855" max="14855" width="13.69921875" style="21" bestFit="1" customWidth="1"/>
    <col min="14856" max="14856" width="2.09765625" style="21" customWidth="1"/>
    <col min="14857" max="15098" width="9.09765625" style="21"/>
    <col min="15099" max="15099" width="4.296875" style="21" customWidth="1"/>
    <col min="15100" max="15100" width="20" style="21" bestFit="1" customWidth="1"/>
    <col min="15101" max="15101" width="13.69921875" style="21" bestFit="1" customWidth="1"/>
    <col min="15102" max="15102" width="2.09765625" style="21" customWidth="1"/>
    <col min="15103" max="15103" width="13.69921875" style="21" bestFit="1" customWidth="1"/>
    <col min="15104" max="15104" width="2.09765625" style="21" customWidth="1"/>
    <col min="15105" max="15105" width="13.69921875" style="21" bestFit="1" customWidth="1"/>
    <col min="15106" max="15106" width="2.09765625" style="21" customWidth="1"/>
    <col min="15107" max="15107" width="13.69921875" style="21" bestFit="1" customWidth="1"/>
    <col min="15108" max="15108" width="2.09765625" style="21" customWidth="1"/>
    <col min="15109" max="15109" width="13.69921875" style="21" bestFit="1" customWidth="1"/>
    <col min="15110" max="15110" width="2.09765625" style="21" customWidth="1"/>
    <col min="15111" max="15111" width="13.69921875" style="21" bestFit="1" customWidth="1"/>
    <col min="15112" max="15112" width="2.09765625" style="21" customWidth="1"/>
    <col min="15113" max="15354" width="9.09765625" style="21"/>
    <col min="15355" max="15355" width="4.296875" style="21" customWidth="1"/>
    <col min="15356" max="15356" width="20" style="21" bestFit="1" customWidth="1"/>
    <col min="15357" max="15357" width="13.69921875" style="21" bestFit="1" customWidth="1"/>
    <col min="15358" max="15358" width="2.09765625" style="21" customWidth="1"/>
    <col min="15359" max="15359" width="13.69921875" style="21" bestFit="1" customWidth="1"/>
    <col min="15360" max="15360" width="2.09765625" style="21" customWidth="1"/>
    <col min="15361" max="15361" width="13.69921875" style="21" bestFit="1" customWidth="1"/>
    <col min="15362" max="15362" width="2.09765625" style="21" customWidth="1"/>
    <col min="15363" max="15363" width="13.69921875" style="21" bestFit="1" customWidth="1"/>
    <col min="15364" max="15364" width="2.09765625" style="21" customWidth="1"/>
    <col min="15365" max="15365" width="13.69921875" style="21" bestFit="1" customWidth="1"/>
    <col min="15366" max="15366" width="2.09765625" style="21" customWidth="1"/>
    <col min="15367" max="15367" width="13.69921875" style="21" bestFit="1" customWidth="1"/>
    <col min="15368" max="15368" width="2.09765625" style="21" customWidth="1"/>
    <col min="15369" max="15610" width="9.09765625" style="21"/>
    <col min="15611" max="15611" width="4.296875" style="21" customWidth="1"/>
    <col min="15612" max="15612" width="20" style="21" bestFit="1" customWidth="1"/>
    <col min="15613" max="15613" width="13.69921875" style="21" bestFit="1" customWidth="1"/>
    <col min="15614" max="15614" width="2.09765625" style="21" customWidth="1"/>
    <col min="15615" max="15615" width="13.69921875" style="21" bestFit="1" customWidth="1"/>
    <col min="15616" max="15616" width="2.09765625" style="21" customWidth="1"/>
    <col min="15617" max="15617" width="13.69921875" style="21" bestFit="1" customWidth="1"/>
    <col min="15618" max="15618" width="2.09765625" style="21" customWidth="1"/>
    <col min="15619" max="15619" width="13.69921875" style="21" bestFit="1" customWidth="1"/>
    <col min="15620" max="15620" width="2.09765625" style="21" customWidth="1"/>
    <col min="15621" max="15621" width="13.69921875" style="21" bestFit="1" customWidth="1"/>
    <col min="15622" max="15622" width="2.09765625" style="21" customWidth="1"/>
    <col min="15623" max="15623" width="13.69921875" style="21" bestFit="1" customWidth="1"/>
    <col min="15624" max="15624" width="2.09765625" style="21" customWidth="1"/>
    <col min="15625" max="15866" width="9.09765625" style="21"/>
    <col min="15867" max="15867" width="4.296875" style="21" customWidth="1"/>
    <col min="15868" max="15868" width="20" style="21" bestFit="1" customWidth="1"/>
    <col min="15869" max="15869" width="13.69921875" style="21" bestFit="1" customWidth="1"/>
    <col min="15870" max="15870" width="2.09765625" style="21" customWidth="1"/>
    <col min="15871" max="15871" width="13.69921875" style="21" bestFit="1" customWidth="1"/>
    <col min="15872" max="15872" width="2.09765625" style="21" customWidth="1"/>
    <col min="15873" max="15873" width="13.69921875" style="21" bestFit="1" customWidth="1"/>
    <col min="15874" max="15874" width="2.09765625" style="21" customWidth="1"/>
    <col min="15875" max="15875" width="13.69921875" style="21" bestFit="1" customWidth="1"/>
    <col min="15876" max="15876" width="2.09765625" style="21" customWidth="1"/>
    <col min="15877" max="15877" width="13.69921875" style="21" bestFit="1" customWidth="1"/>
    <col min="15878" max="15878" width="2.09765625" style="21" customWidth="1"/>
    <col min="15879" max="15879" width="13.69921875" style="21" bestFit="1" customWidth="1"/>
    <col min="15880" max="15880" width="2.09765625" style="21" customWidth="1"/>
    <col min="15881" max="16122" width="9.09765625" style="21"/>
    <col min="16123" max="16123" width="4.296875" style="21" customWidth="1"/>
    <col min="16124" max="16124" width="20" style="21" bestFit="1" customWidth="1"/>
    <col min="16125" max="16125" width="13.69921875" style="21" bestFit="1" customWidth="1"/>
    <col min="16126" max="16126" width="2.09765625" style="21" customWidth="1"/>
    <col min="16127" max="16127" width="13.69921875" style="21" bestFit="1" customWidth="1"/>
    <col min="16128" max="16128" width="2.09765625" style="21" customWidth="1"/>
    <col min="16129" max="16129" width="13.69921875" style="21" bestFit="1" customWidth="1"/>
    <col min="16130" max="16130" width="2.09765625" style="21" customWidth="1"/>
    <col min="16131" max="16131" width="13.69921875" style="21" bestFit="1" customWidth="1"/>
    <col min="16132" max="16132" width="2.09765625" style="21" customWidth="1"/>
    <col min="16133" max="16133" width="13.69921875" style="21" bestFit="1" customWidth="1"/>
    <col min="16134" max="16134" width="2.09765625" style="21" customWidth="1"/>
    <col min="16135" max="16135" width="13.69921875" style="21" bestFit="1" customWidth="1"/>
    <col min="16136" max="16136" width="2.09765625" style="21" customWidth="1"/>
    <col min="16137" max="16384" width="9.09765625" style="21"/>
  </cols>
  <sheetData>
    <row r="1" spans="1:8" ht="15">
      <c r="A1" s="300" t="s">
        <v>181</v>
      </c>
      <c r="B1" s="300"/>
      <c r="C1" s="300"/>
      <c r="D1" s="300"/>
      <c r="E1" s="300"/>
      <c r="F1" s="300"/>
      <c r="G1" s="300"/>
      <c r="H1" s="300"/>
    </row>
    <row r="2" spans="1:8" ht="15">
      <c r="A2" s="300" t="s">
        <v>88</v>
      </c>
      <c r="B2" s="300"/>
      <c r="C2" s="300"/>
      <c r="D2" s="300"/>
      <c r="E2" s="300"/>
      <c r="F2" s="300"/>
      <c r="G2" s="300"/>
      <c r="H2" s="300"/>
    </row>
    <row r="3" spans="1:8">
      <c r="A3" s="110"/>
      <c r="B3" s="110"/>
      <c r="C3" s="110"/>
      <c r="D3" s="110"/>
      <c r="E3" s="110"/>
      <c r="F3" s="110"/>
      <c r="G3" s="110"/>
      <c r="H3" s="110"/>
    </row>
    <row r="4" spans="1:8" ht="15" customHeight="1">
      <c r="A4" s="295" t="s">
        <v>96</v>
      </c>
      <c r="B4" s="295"/>
      <c r="C4" s="295"/>
      <c r="D4" s="295"/>
      <c r="E4" s="110" t="s">
        <v>0</v>
      </c>
      <c r="F4" s="110" t="s">
        <v>0</v>
      </c>
      <c r="G4" s="110" t="s">
        <v>0</v>
      </c>
      <c r="H4" s="110" t="s">
        <v>0</v>
      </c>
    </row>
    <row r="5" spans="1:8" ht="15" customHeight="1">
      <c r="A5" s="301" t="s">
        <v>121</v>
      </c>
      <c r="B5" s="303" t="s">
        <v>126</v>
      </c>
      <c r="C5" s="301" t="s">
        <v>179</v>
      </c>
      <c r="D5" s="304" t="s">
        <v>123</v>
      </c>
      <c r="E5" s="305"/>
      <c r="F5" s="305"/>
      <c r="G5" s="305"/>
      <c r="H5" s="305"/>
    </row>
    <row r="6" spans="1:8">
      <c r="A6" s="299"/>
      <c r="B6" s="303"/>
      <c r="C6" s="299"/>
      <c r="D6" s="306" t="s">
        <v>8</v>
      </c>
      <c r="E6" s="307"/>
      <c r="F6" s="307"/>
      <c r="G6" s="307"/>
      <c r="H6" s="308" t="s">
        <v>125</v>
      </c>
    </row>
    <row r="7" spans="1:8">
      <c r="A7" s="299"/>
      <c r="B7" s="303"/>
      <c r="C7" s="299"/>
      <c r="D7" s="292" t="s">
        <v>124</v>
      </c>
      <c r="E7" s="292" t="s">
        <v>2</v>
      </c>
      <c r="F7" s="292" t="s">
        <v>9</v>
      </c>
      <c r="G7" s="292" t="s">
        <v>10</v>
      </c>
      <c r="H7" s="309"/>
    </row>
    <row r="8" spans="1:8">
      <c r="A8" s="299"/>
      <c r="B8" s="303"/>
      <c r="C8" s="299"/>
      <c r="D8" s="293"/>
      <c r="E8" s="293"/>
      <c r="F8" s="293"/>
      <c r="G8" s="293"/>
      <c r="H8" s="309"/>
    </row>
    <row r="9" spans="1:8">
      <c r="A9" s="299"/>
      <c r="B9" s="303"/>
      <c r="C9" s="299"/>
      <c r="D9" s="293"/>
      <c r="E9" s="293"/>
      <c r="F9" s="293"/>
      <c r="G9" s="293"/>
      <c r="H9" s="309"/>
    </row>
    <row r="10" spans="1:8" ht="12.75" customHeight="1">
      <c r="A10" s="299"/>
      <c r="B10" s="303"/>
      <c r="C10" s="299"/>
      <c r="D10" s="293"/>
      <c r="E10" s="293"/>
      <c r="F10" s="293"/>
      <c r="G10" s="293"/>
      <c r="H10" s="309"/>
    </row>
    <row r="11" spans="1:8">
      <c r="A11" s="299"/>
      <c r="B11" s="303"/>
      <c r="C11" s="299"/>
      <c r="D11" s="293"/>
      <c r="E11" s="293"/>
      <c r="F11" s="293"/>
      <c r="G11" s="293"/>
      <c r="H11" s="309"/>
    </row>
    <row r="12" spans="1:8">
      <c r="A12" s="299"/>
      <c r="B12" s="303"/>
      <c r="C12" s="302"/>
      <c r="D12" s="294"/>
      <c r="E12" s="294"/>
      <c r="F12" s="294"/>
      <c r="G12" s="294"/>
      <c r="H12" s="310"/>
    </row>
    <row r="13" spans="1:8">
      <c r="A13" s="302"/>
      <c r="B13" s="303"/>
      <c r="C13" s="111" t="s">
        <v>4</v>
      </c>
      <c r="D13" s="108" t="s">
        <v>5</v>
      </c>
      <c r="E13" s="108" t="s">
        <v>6</v>
      </c>
      <c r="F13" s="108" t="s">
        <v>7</v>
      </c>
      <c r="G13" s="108" t="s">
        <v>11</v>
      </c>
      <c r="H13" s="109" t="s">
        <v>12</v>
      </c>
    </row>
    <row r="14" spans="1:8">
      <c r="A14" s="298" t="s">
        <v>0</v>
      </c>
      <c r="B14" s="299"/>
      <c r="C14" s="298"/>
      <c r="D14" s="298"/>
      <c r="E14" s="298"/>
      <c r="F14" s="298"/>
      <c r="G14" s="298"/>
      <c r="H14" s="298"/>
    </row>
    <row r="15" spans="1:8">
      <c r="A15" s="222" t="s">
        <v>0</v>
      </c>
      <c r="B15" s="222" t="s">
        <v>0</v>
      </c>
      <c r="C15" s="295" t="s">
        <v>13</v>
      </c>
      <c r="D15" s="295"/>
      <c r="E15" s="295"/>
      <c r="F15" s="295"/>
      <c r="G15" s="295"/>
      <c r="H15" s="295"/>
    </row>
    <row r="16" spans="1:8">
      <c r="A16" s="222" t="s">
        <v>229</v>
      </c>
      <c r="B16" s="70" t="s">
        <v>14</v>
      </c>
      <c r="C16" s="254">
        <v>3122</v>
      </c>
      <c r="D16" s="262" t="s">
        <v>331</v>
      </c>
      <c r="E16" s="168">
        <v>248</v>
      </c>
      <c r="F16" s="262" t="s">
        <v>331</v>
      </c>
      <c r="G16" s="262" t="s">
        <v>331</v>
      </c>
      <c r="H16" s="168">
        <v>443</v>
      </c>
    </row>
    <row r="17" spans="1:9">
      <c r="A17" s="222" t="s">
        <v>232</v>
      </c>
      <c r="B17" s="70" t="s">
        <v>15</v>
      </c>
      <c r="C17" s="254">
        <v>2665</v>
      </c>
      <c r="D17" s="262" t="s">
        <v>331</v>
      </c>
      <c r="E17" s="168">
        <v>750</v>
      </c>
      <c r="F17" s="168">
        <v>1201</v>
      </c>
      <c r="G17" s="168">
        <v>1728</v>
      </c>
      <c r="H17" s="168">
        <v>745</v>
      </c>
    </row>
    <row r="18" spans="1:9">
      <c r="A18" s="222" t="s">
        <v>234</v>
      </c>
      <c r="B18" s="70" t="s">
        <v>16</v>
      </c>
      <c r="C18" s="254">
        <v>3037</v>
      </c>
      <c r="D18" s="168">
        <v>3037</v>
      </c>
      <c r="E18" s="168">
        <v>1205</v>
      </c>
      <c r="F18" s="168">
        <v>1367</v>
      </c>
      <c r="G18" s="168">
        <v>2044</v>
      </c>
      <c r="H18" s="168">
        <v>896</v>
      </c>
    </row>
    <row r="19" spans="1:9">
      <c r="A19" s="222" t="s">
        <v>236</v>
      </c>
      <c r="B19" s="70" t="s">
        <v>17</v>
      </c>
      <c r="C19" s="254">
        <v>2944</v>
      </c>
      <c r="D19" s="168">
        <v>2944</v>
      </c>
      <c r="E19" s="168">
        <v>1894</v>
      </c>
      <c r="F19" s="168">
        <v>1010</v>
      </c>
      <c r="G19" s="168">
        <v>2218</v>
      </c>
      <c r="H19" s="262" t="s">
        <v>331</v>
      </c>
    </row>
    <row r="20" spans="1:9">
      <c r="A20" s="222" t="s">
        <v>238</v>
      </c>
      <c r="B20" s="70" t="s">
        <v>18</v>
      </c>
      <c r="C20" s="254">
        <v>2130</v>
      </c>
      <c r="D20" s="168">
        <v>2130</v>
      </c>
      <c r="E20" s="168">
        <v>1855</v>
      </c>
      <c r="F20" s="168">
        <v>434</v>
      </c>
      <c r="G20" s="168">
        <v>1794</v>
      </c>
      <c r="H20" s="168">
        <v>992</v>
      </c>
    </row>
    <row r="21" spans="1:9" ht="13.8">
      <c r="A21" s="222" t="s">
        <v>240</v>
      </c>
      <c r="B21" s="70" t="s">
        <v>19</v>
      </c>
      <c r="C21" s="254">
        <v>1590</v>
      </c>
      <c r="D21" s="168">
        <v>1590</v>
      </c>
      <c r="E21" s="168">
        <v>1511</v>
      </c>
      <c r="F21" s="168">
        <v>303</v>
      </c>
      <c r="G21" s="168">
        <v>1440</v>
      </c>
      <c r="H21" s="262" t="s">
        <v>331</v>
      </c>
      <c r="I21" s="46"/>
    </row>
    <row r="22" spans="1:9">
      <c r="A22" s="222" t="s">
        <v>242</v>
      </c>
      <c r="B22" s="70" t="s">
        <v>20</v>
      </c>
      <c r="C22" s="254">
        <v>522</v>
      </c>
      <c r="D22" s="168">
        <v>522</v>
      </c>
      <c r="E22" s="168">
        <v>514</v>
      </c>
      <c r="F22" s="168">
        <v>86</v>
      </c>
      <c r="G22" s="168">
        <v>483</v>
      </c>
      <c r="H22" s="168">
        <v>282</v>
      </c>
    </row>
    <row r="23" spans="1:9">
      <c r="A23" s="222" t="s">
        <v>244</v>
      </c>
      <c r="B23" s="70" t="s">
        <v>21</v>
      </c>
      <c r="C23" s="263" t="s">
        <v>331</v>
      </c>
      <c r="D23" s="262" t="s">
        <v>331</v>
      </c>
      <c r="E23" s="262" t="s">
        <v>331</v>
      </c>
      <c r="F23" s="262" t="s">
        <v>331</v>
      </c>
      <c r="G23" s="168">
        <v>23</v>
      </c>
      <c r="H23" s="168">
        <v>21</v>
      </c>
    </row>
    <row r="24" spans="1:9">
      <c r="A24" s="222" t="s">
        <v>246</v>
      </c>
      <c r="B24" s="70" t="s">
        <v>22</v>
      </c>
      <c r="C24" s="263" t="s">
        <v>331</v>
      </c>
      <c r="D24" s="262" t="s">
        <v>331</v>
      </c>
      <c r="E24" s="262" t="s">
        <v>331</v>
      </c>
      <c r="F24" s="168" t="s">
        <v>332</v>
      </c>
      <c r="G24" s="262" t="s">
        <v>331</v>
      </c>
      <c r="H24" s="262" t="s">
        <v>331</v>
      </c>
    </row>
    <row r="25" spans="1:9">
      <c r="A25" s="69">
        <v>10</v>
      </c>
      <c r="B25" s="70" t="s">
        <v>23</v>
      </c>
      <c r="C25" s="254">
        <v>16040</v>
      </c>
      <c r="D25" s="168">
        <v>15994</v>
      </c>
      <c r="E25" s="168">
        <v>8005</v>
      </c>
      <c r="F25" s="168">
        <v>7192</v>
      </c>
      <c r="G25" s="168">
        <v>10283</v>
      </c>
      <c r="H25" s="168">
        <v>5281</v>
      </c>
    </row>
    <row r="26" spans="1:9">
      <c r="A26" s="222" t="s">
        <v>0</v>
      </c>
      <c r="B26" s="222" t="s">
        <v>0</v>
      </c>
      <c r="C26" s="296" t="s">
        <v>333</v>
      </c>
      <c r="D26" s="296"/>
      <c r="E26" s="296"/>
      <c r="F26" s="296"/>
      <c r="G26" s="296"/>
      <c r="H26" s="296"/>
    </row>
    <row r="27" spans="1:9">
      <c r="A27" s="69">
        <v>11</v>
      </c>
      <c r="B27" s="70" t="s">
        <v>14</v>
      </c>
      <c r="C27" s="254">
        <v>7908</v>
      </c>
      <c r="D27" s="262" t="s">
        <v>331</v>
      </c>
      <c r="E27" s="168">
        <v>224</v>
      </c>
      <c r="F27" s="168">
        <v>5939</v>
      </c>
      <c r="G27" s="168">
        <v>595</v>
      </c>
      <c r="H27" s="168">
        <v>748</v>
      </c>
    </row>
    <row r="28" spans="1:9">
      <c r="A28" s="69">
        <v>12</v>
      </c>
      <c r="B28" s="70" t="s">
        <v>15</v>
      </c>
      <c r="C28" s="254">
        <v>47483</v>
      </c>
      <c r="D28" s="262" t="s">
        <v>331</v>
      </c>
      <c r="E28" s="168">
        <v>2707</v>
      </c>
      <c r="F28" s="168">
        <v>7854</v>
      </c>
      <c r="G28" s="168">
        <v>8803</v>
      </c>
      <c r="H28" s="168">
        <v>27533</v>
      </c>
    </row>
    <row r="29" spans="1:9">
      <c r="A29" s="69">
        <v>13</v>
      </c>
      <c r="B29" s="70" t="s">
        <v>16</v>
      </c>
      <c r="C29" s="254">
        <v>67981</v>
      </c>
      <c r="D29" s="168">
        <v>44158</v>
      </c>
      <c r="E29" s="168">
        <v>8495</v>
      </c>
      <c r="F29" s="168">
        <v>17026</v>
      </c>
      <c r="G29" s="168">
        <v>18607</v>
      </c>
      <c r="H29" s="168">
        <v>22978</v>
      </c>
    </row>
    <row r="30" spans="1:9">
      <c r="A30" s="69">
        <v>14</v>
      </c>
      <c r="B30" s="70" t="s">
        <v>17</v>
      </c>
      <c r="C30" s="256">
        <v>104637</v>
      </c>
      <c r="D30" s="168">
        <v>95032</v>
      </c>
      <c r="E30" s="168">
        <v>35715</v>
      </c>
      <c r="F30" s="168">
        <v>20721</v>
      </c>
      <c r="G30" s="168">
        <v>38563</v>
      </c>
      <c r="H30" s="262" t="s">
        <v>331</v>
      </c>
    </row>
    <row r="31" spans="1:9">
      <c r="A31" s="69">
        <v>15</v>
      </c>
      <c r="B31" s="70" t="s">
        <v>18</v>
      </c>
      <c r="C31" s="256">
        <v>159996</v>
      </c>
      <c r="D31" s="255">
        <v>153415</v>
      </c>
      <c r="E31" s="168">
        <v>83439</v>
      </c>
      <c r="F31" s="168">
        <v>9676</v>
      </c>
      <c r="G31" s="168">
        <v>60277</v>
      </c>
      <c r="H31" s="168">
        <v>5041</v>
      </c>
    </row>
    <row r="32" spans="1:9">
      <c r="A32" s="69">
        <v>16</v>
      </c>
      <c r="B32" s="70" t="s">
        <v>19</v>
      </c>
      <c r="C32" s="256">
        <v>225776</v>
      </c>
      <c r="D32" s="255">
        <v>220627</v>
      </c>
      <c r="E32" s="255">
        <v>140180</v>
      </c>
      <c r="F32" s="168">
        <v>6348</v>
      </c>
      <c r="G32" s="168">
        <v>74086</v>
      </c>
      <c r="H32" s="262" t="s">
        <v>331</v>
      </c>
    </row>
    <row r="33" spans="1:8">
      <c r="A33" s="69">
        <v>17</v>
      </c>
      <c r="B33" s="70" t="s">
        <v>20</v>
      </c>
      <c r="C33" s="256">
        <v>143152</v>
      </c>
      <c r="D33" s="255">
        <v>140870</v>
      </c>
      <c r="E33" s="255">
        <v>101038</v>
      </c>
      <c r="F33" s="262" t="s">
        <v>331</v>
      </c>
      <c r="G33" s="168">
        <v>37686</v>
      </c>
      <c r="H33" s="168">
        <v>1318</v>
      </c>
    </row>
    <row r="34" spans="1:8">
      <c r="A34" s="69">
        <v>18</v>
      </c>
      <c r="B34" s="70" t="s">
        <v>21</v>
      </c>
      <c r="C34" s="263" t="s">
        <v>331</v>
      </c>
      <c r="D34" s="262" t="s">
        <v>331</v>
      </c>
      <c r="E34" s="262" t="s">
        <v>331</v>
      </c>
      <c r="F34" s="262" t="s">
        <v>331</v>
      </c>
      <c r="G34" s="262" t="s">
        <v>331</v>
      </c>
      <c r="H34" s="168">
        <v>382</v>
      </c>
    </row>
    <row r="35" spans="1:8">
      <c r="A35" s="69">
        <v>19</v>
      </c>
      <c r="B35" s="70" t="s">
        <v>22</v>
      </c>
      <c r="C35" s="263" t="s">
        <v>331</v>
      </c>
      <c r="D35" s="262" t="s">
        <v>331</v>
      </c>
      <c r="E35" s="262" t="s">
        <v>331</v>
      </c>
      <c r="F35" s="168" t="s">
        <v>332</v>
      </c>
      <c r="G35" s="262" t="s">
        <v>331</v>
      </c>
      <c r="H35" s="262" t="s">
        <v>331</v>
      </c>
    </row>
    <row r="36" spans="1:8">
      <c r="A36" s="69">
        <v>20</v>
      </c>
      <c r="B36" s="70" t="s">
        <v>23</v>
      </c>
      <c r="C36" s="256">
        <v>776339</v>
      </c>
      <c r="D36" s="255">
        <v>699150</v>
      </c>
      <c r="E36" s="255">
        <v>387236</v>
      </c>
      <c r="F36" s="168">
        <v>69707</v>
      </c>
      <c r="G36" s="255">
        <v>242058</v>
      </c>
      <c r="H36" s="168">
        <v>69482</v>
      </c>
    </row>
    <row r="37" spans="1:8">
      <c r="A37" s="71"/>
      <c r="B37" s="68"/>
      <c r="C37" s="222" t="s">
        <v>0</v>
      </c>
      <c r="D37" s="223" t="s">
        <v>0</v>
      </c>
      <c r="E37" s="222" t="s">
        <v>0</v>
      </c>
      <c r="F37" s="222" t="s">
        <v>0</v>
      </c>
      <c r="G37" s="222" t="s">
        <v>0</v>
      </c>
      <c r="H37" s="222" t="s">
        <v>0</v>
      </c>
    </row>
    <row r="38" spans="1:8" s="112" customFormat="1" ht="12.75" customHeight="1">
      <c r="A38" s="297" t="s">
        <v>140</v>
      </c>
      <c r="B38" s="297"/>
      <c r="C38" s="297"/>
      <c r="D38" s="297"/>
      <c r="E38" s="297"/>
      <c r="F38" s="297"/>
      <c r="G38" s="297"/>
      <c r="H38" s="297"/>
    </row>
    <row r="40" spans="1:8">
      <c r="A40" s="20"/>
    </row>
  </sheetData>
  <mergeCells count="17">
    <mergeCell ref="A4:D4"/>
    <mergeCell ref="A5:A13"/>
    <mergeCell ref="B5:B13"/>
    <mergeCell ref="A1:H1"/>
    <mergeCell ref="A2:H2"/>
    <mergeCell ref="E7:E12"/>
    <mergeCell ref="F7:F12"/>
    <mergeCell ref="G7:G12"/>
    <mergeCell ref="C15:H15"/>
    <mergeCell ref="C26:H26"/>
    <mergeCell ref="A38:H38"/>
    <mergeCell ref="A14:H14"/>
    <mergeCell ref="C5:C12"/>
    <mergeCell ref="D5:H5"/>
    <mergeCell ref="D6:G6"/>
    <mergeCell ref="H6:H12"/>
    <mergeCell ref="D7:D12"/>
  </mergeCells>
  <conditionalFormatting sqref="D5:D7 E7:G7 H6 A5:C5 K21:IP21 I1:IP12 A1:H4 C13:IP13 I21 A39:IP65535 I14:IP20 I22:IP38">
    <cfRule type="cellIs" dxfId="1088" priority="4" stopIfTrue="1" operator="equal">
      <formula>" "</formula>
    </cfRule>
  </conditionalFormatting>
  <conditionalFormatting sqref="A14:H14 A16:H25 A15:C15 A27:H37 A26:C26">
    <cfRule type="cellIs" dxfId="1087" priority="2" stopIfTrue="1" operator="equal">
      <formula>" "</formula>
    </cfRule>
  </conditionalFormatting>
  <conditionalFormatting sqref="A38">
    <cfRule type="cellIs" dxfId="108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 alignWithMargins="0">
    <oddFooter>&amp;L&amp;8Statistisches Bundesamt, Fachserie 3, Reihe 2.1.2, 2020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1" customWidth="1"/>
    <col min="2" max="2" width="20" style="21" bestFit="1" customWidth="1"/>
    <col min="3" max="8" width="16.69921875" style="21" customWidth="1"/>
    <col min="9" max="250" width="9.09765625" style="21"/>
    <col min="251" max="251" width="4.296875" style="21" customWidth="1"/>
    <col min="252" max="252" width="20" style="21" bestFit="1" customWidth="1"/>
    <col min="253" max="253" width="13.69921875" style="21" bestFit="1" customWidth="1"/>
    <col min="254" max="254" width="2.09765625" style="21" customWidth="1"/>
    <col min="255" max="255" width="13.69921875" style="21" bestFit="1" customWidth="1"/>
    <col min="256" max="256" width="2.09765625" style="21" customWidth="1"/>
    <col min="257" max="257" width="13.69921875" style="21" bestFit="1" customWidth="1"/>
    <col min="258" max="258" width="2.09765625" style="21" customWidth="1"/>
    <col min="259" max="259" width="13.69921875" style="21" bestFit="1" customWidth="1"/>
    <col min="260" max="260" width="2.09765625" style="21" customWidth="1"/>
    <col min="261" max="261" width="13.69921875" style="21" bestFit="1" customWidth="1"/>
    <col min="262" max="262" width="2.09765625" style="21" customWidth="1"/>
    <col min="263" max="263" width="13.69921875" style="21" bestFit="1" customWidth="1"/>
    <col min="264" max="264" width="2.09765625" style="21" customWidth="1"/>
    <col min="265" max="506" width="9.09765625" style="21"/>
    <col min="507" max="507" width="4.296875" style="21" customWidth="1"/>
    <col min="508" max="508" width="20" style="21" bestFit="1" customWidth="1"/>
    <col min="509" max="509" width="13.69921875" style="21" bestFit="1" customWidth="1"/>
    <col min="510" max="510" width="2.09765625" style="21" customWidth="1"/>
    <col min="511" max="511" width="13.69921875" style="21" bestFit="1" customWidth="1"/>
    <col min="512" max="512" width="2.09765625" style="21" customWidth="1"/>
    <col min="513" max="513" width="13.69921875" style="21" bestFit="1" customWidth="1"/>
    <col min="514" max="514" width="2.09765625" style="21" customWidth="1"/>
    <col min="515" max="515" width="13.69921875" style="21" bestFit="1" customWidth="1"/>
    <col min="516" max="516" width="2.09765625" style="21" customWidth="1"/>
    <col min="517" max="517" width="13.69921875" style="21" bestFit="1" customWidth="1"/>
    <col min="518" max="518" width="2.09765625" style="21" customWidth="1"/>
    <col min="519" max="519" width="13.69921875" style="21" bestFit="1" customWidth="1"/>
    <col min="520" max="520" width="2.09765625" style="21" customWidth="1"/>
    <col min="521" max="762" width="9.09765625" style="21"/>
    <col min="763" max="763" width="4.296875" style="21" customWidth="1"/>
    <col min="764" max="764" width="20" style="21" bestFit="1" customWidth="1"/>
    <col min="765" max="765" width="13.69921875" style="21" bestFit="1" customWidth="1"/>
    <col min="766" max="766" width="2.09765625" style="21" customWidth="1"/>
    <col min="767" max="767" width="13.69921875" style="21" bestFit="1" customWidth="1"/>
    <col min="768" max="768" width="2.09765625" style="21" customWidth="1"/>
    <col min="769" max="769" width="13.69921875" style="21" bestFit="1" customWidth="1"/>
    <col min="770" max="770" width="2.09765625" style="21" customWidth="1"/>
    <col min="771" max="771" width="13.69921875" style="21" bestFit="1" customWidth="1"/>
    <col min="772" max="772" width="2.09765625" style="21" customWidth="1"/>
    <col min="773" max="773" width="13.69921875" style="21" bestFit="1" customWidth="1"/>
    <col min="774" max="774" width="2.09765625" style="21" customWidth="1"/>
    <col min="775" max="775" width="13.69921875" style="21" bestFit="1" customWidth="1"/>
    <col min="776" max="776" width="2.09765625" style="21" customWidth="1"/>
    <col min="777" max="1018" width="9.09765625" style="21"/>
    <col min="1019" max="1019" width="4.296875" style="21" customWidth="1"/>
    <col min="1020" max="1020" width="20" style="21" bestFit="1" customWidth="1"/>
    <col min="1021" max="1021" width="13.69921875" style="21" bestFit="1" customWidth="1"/>
    <col min="1022" max="1022" width="2.09765625" style="21" customWidth="1"/>
    <col min="1023" max="1023" width="13.69921875" style="21" bestFit="1" customWidth="1"/>
    <col min="1024" max="1024" width="2.09765625" style="21" customWidth="1"/>
    <col min="1025" max="1025" width="13.69921875" style="21" bestFit="1" customWidth="1"/>
    <col min="1026" max="1026" width="2.09765625" style="21" customWidth="1"/>
    <col min="1027" max="1027" width="13.69921875" style="21" bestFit="1" customWidth="1"/>
    <col min="1028" max="1028" width="2.09765625" style="21" customWidth="1"/>
    <col min="1029" max="1029" width="13.69921875" style="21" bestFit="1" customWidth="1"/>
    <col min="1030" max="1030" width="2.09765625" style="21" customWidth="1"/>
    <col min="1031" max="1031" width="13.69921875" style="21" bestFit="1" customWidth="1"/>
    <col min="1032" max="1032" width="2.09765625" style="21" customWidth="1"/>
    <col min="1033" max="1274" width="9.09765625" style="21"/>
    <col min="1275" max="1275" width="4.296875" style="21" customWidth="1"/>
    <col min="1276" max="1276" width="20" style="21" bestFit="1" customWidth="1"/>
    <col min="1277" max="1277" width="13.69921875" style="21" bestFit="1" customWidth="1"/>
    <col min="1278" max="1278" width="2.09765625" style="21" customWidth="1"/>
    <col min="1279" max="1279" width="13.69921875" style="21" bestFit="1" customWidth="1"/>
    <col min="1280" max="1280" width="2.09765625" style="21" customWidth="1"/>
    <col min="1281" max="1281" width="13.69921875" style="21" bestFit="1" customWidth="1"/>
    <col min="1282" max="1282" width="2.09765625" style="21" customWidth="1"/>
    <col min="1283" max="1283" width="13.69921875" style="21" bestFit="1" customWidth="1"/>
    <col min="1284" max="1284" width="2.09765625" style="21" customWidth="1"/>
    <col min="1285" max="1285" width="13.69921875" style="21" bestFit="1" customWidth="1"/>
    <col min="1286" max="1286" width="2.09765625" style="21" customWidth="1"/>
    <col min="1287" max="1287" width="13.69921875" style="21" bestFit="1" customWidth="1"/>
    <col min="1288" max="1288" width="2.09765625" style="21" customWidth="1"/>
    <col min="1289" max="1530" width="9.09765625" style="21"/>
    <col min="1531" max="1531" width="4.296875" style="21" customWidth="1"/>
    <col min="1532" max="1532" width="20" style="21" bestFit="1" customWidth="1"/>
    <col min="1533" max="1533" width="13.69921875" style="21" bestFit="1" customWidth="1"/>
    <col min="1534" max="1534" width="2.09765625" style="21" customWidth="1"/>
    <col min="1535" max="1535" width="13.69921875" style="21" bestFit="1" customWidth="1"/>
    <col min="1536" max="1536" width="2.09765625" style="21" customWidth="1"/>
    <col min="1537" max="1537" width="13.69921875" style="21" bestFit="1" customWidth="1"/>
    <col min="1538" max="1538" width="2.09765625" style="21" customWidth="1"/>
    <col min="1539" max="1539" width="13.69921875" style="21" bestFit="1" customWidth="1"/>
    <col min="1540" max="1540" width="2.09765625" style="21" customWidth="1"/>
    <col min="1541" max="1541" width="13.69921875" style="21" bestFit="1" customWidth="1"/>
    <col min="1542" max="1542" width="2.09765625" style="21" customWidth="1"/>
    <col min="1543" max="1543" width="13.69921875" style="21" bestFit="1" customWidth="1"/>
    <col min="1544" max="1544" width="2.09765625" style="21" customWidth="1"/>
    <col min="1545" max="1786" width="9.09765625" style="21"/>
    <col min="1787" max="1787" width="4.296875" style="21" customWidth="1"/>
    <col min="1788" max="1788" width="20" style="21" bestFit="1" customWidth="1"/>
    <col min="1789" max="1789" width="13.69921875" style="21" bestFit="1" customWidth="1"/>
    <col min="1790" max="1790" width="2.09765625" style="21" customWidth="1"/>
    <col min="1791" max="1791" width="13.69921875" style="21" bestFit="1" customWidth="1"/>
    <col min="1792" max="1792" width="2.09765625" style="21" customWidth="1"/>
    <col min="1793" max="1793" width="13.69921875" style="21" bestFit="1" customWidth="1"/>
    <col min="1794" max="1794" width="2.09765625" style="21" customWidth="1"/>
    <col min="1795" max="1795" width="13.69921875" style="21" bestFit="1" customWidth="1"/>
    <col min="1796" max="1796" width="2.09765625" style="21" customWidth="1"/>
    <col min="1797" max="1797" width="13.69921875" style="21" bestFit="1" customWidth="1"/>
    <col min="1798" max="1798" width="2.09765625" style="21" customWidth="1"/>
    <col min="1799" max="1799" width="13.69921875" style="21" bestFit="1" customWidth="1"/>
    <col min="1800" max="1800" width="2.09765625" style="21" customWidth="1"/>
    <col min="1801" max="2042" width="9.09765625" style="21"/>
    <col min="2043" max="2043" width="4.296875" style="21" customWidth="1"/>
    <col min="2044" max="2044" width="20" style="21" bestFit="1" customWidth="1"/>
    <col min="2045" max="2045" width="13.69921875" style="21" bestFit="1" customWidth="1"/>
    <col min="2046" max="2046" width="2.09765625" style="21" customWidth="1"/>
    <col min="2047" max="2047" width="13.69921875" style="21" bestFit="1" customWidth="1"/>
    <col min="2048" max="2048" width="2.09765625" style="21" customWidth="1"/>
    <col min="2049" max="2049" width="13.69921875" style="21" bestFit="1" customWidth="1"/>
    <col min="2050" max="2050" width="2.09765625" style="21" customWidth="1"/>
    <col min="2051" max="2051" width="13.69921875" style="21" bestFit="1" customWidth="1"/>
    <col min="2052" max="2052" width="2.09765625" style="21" customWidth="1"/>
    <col min="2053" max="2053" width="13.69921875" style="21" bestFit="1" customWidth="1"/>
    <col min="2054" max="2054" width="2.09765625" style="21" customWidth="1"/>
    <col min="2055" max="2055" width="13.69921875" style="21" bestFit="1" customWidth="1"/>
    <col min="2056" max="2056" width="2.09765625" style="21" customWidth="1"/>
    <col min="2057" max="2298" width="9.09765625" style="21"/>
    <col min="2299" max="2299" width="4.296875" style="21" customWidth="1"/>
    <col min="2300" max="2300" width="20" style="21" bestFit="1" customWidth="1"/>
    <col min="2301" max="2301" width="13.69921875" style="21" bestFit="1" customWidth="1"/>
    <col min="2302" max="2302" width="2.09765625" style="21" customWidth="1"/>
    <col min="2303" max="2303" width="13.69921875" style="21" bestFit="1" customWidth="1"/>
    <col min="2304" max="2304" width="2.09765625" style="21" customWidth="1"/>
    <col min="2305" max="2305" width="13.69921875" style="21" bestFit="1" customWidth="1"/>
    <col min="2306" max="2306" width="2.09765625" style="21" customWidth="1"/>
    <col min="2307" max="2307" width="13.69921875" style="21" bestFit="1" customWidth="1"/>
    <col min="2308" max="2308" width="2.09765625" style="21" customWidth="1"/>
    <col min="2309" max="2309" width="13.69921875" style="21" bestFit="1" customWidth="1"/>
    <col min="2310" max="2310" width="2.09765625" style="21" customWidth="1"/>
    <col min="2311" max="2311" width="13.69921875" style="21" bestFit="1" customWidth="1"/>
    <col min="2312" max="2312" width="2.09765625" style="21" customWidth="1"/>
    <col min="2313" max="2554" width="9.09765625" style="21"/>
    <col min="2555" max="2555" width="4.296875" style="21" customWidth="1"/>
    <col min="2556" max="2556" width="20" style="21" bestFit="1" customWidth="1"/>
    <col min="2557" max="2557" width="13.69921875" style="21" bestFit="1" customWidth="1"/>
    <col min="2558" max="2558" width="2.09765625" style="21" customWidth="1"/>
    <col min="2559" max="2559" width="13.69921875" style="21" bestFit="1" customWidth="1"/>
    <col min="2560" max="2560" width="2.09765625" style="21" customWidth="1"/>
    <col min="2561" max="2561" width="13.69921875" style="21" bestFit="1" customWidth="1"/>
    <col min="2562" max="2562" width="2.09765625" style="21" customWidth="1"/>
    <col min="2563" max="2563" width="13.69921875" style="21" bestFit="1" customWidth="1"/>
    <col min="2564" max="2564" width="2.09765625" style="21" customWidth="1"/>
    <col min="2565" max="2565" width="13.69921875" style="21" bestFit="1" customWidth="1"/>
    <col min="2566" max="2566" width="2.09765625" style="21" customWidth="1"/>
    <col min="2567" max="2567" width="13.69921875" style="21" bestFit="1" customWidth="1"/>
    <col min="2568" max="2568" width="2.09765625" style="21" customWidth="1"/>
    <col min="2569" max="2810" width="9.09765625" style="21"/>
    <col min="2811" max="2811" width="4.296875" style="21" customWidth="1"/>
    <col min="2812" max="2812" width="20" style="21" bestFit="1" customWidth="1"/>
    <col min="2813" max="2813" width="13.69921875" style="21" bestFit="1" customWidth="1"/>
    <col min="2814" max="2814" width="2.09765625" style="21" customWidth="1"/>
    <col min="2815" max="2815" width="13.69921875" style="21" bestFit="1" customWidth="1"/>
    <col min="2816" max="2816" width="2.09765625" style="21" customWidth="1"/>
    <col min="2817" max="2817" width="13.69921875" style="21" bestFit="1" customWidth="1"/>
    <col min="2818" max="2818" width="2.09765625" style="21" customWidth="1"/>
    <col min="2819" max="2819" width="13.69921875" style="21" bestFit="1" customWidth="1"/>
    <col min="2820" max="2820" width="2.09765625" style="21" customWidth="1"/>
    <col min="2821" max="2821" width="13.69921875" style="21" bestFit="1" customWidth="1"/>
    <col min="2822" max="2822" width="2.09765625" style="21" customWidth="1"/>
    <col min="2823" max="2823" width="13.69921875" style="21" bestFit="1" customWidth="1"/>
    <col min="2824" max="2824" width="2.09765625" style="21" customWidth="1"/>
    <col min="2825" max="3066" width="9.09765625" style="21"/>
    <col min="3067" max="3067" width="4.296875" style="21" customWidth="1"/>
    <col min="3068" max="3068" width="20" style="21" bestFit="1" customWidth="1"/>
    <col min="3069" max="3069" width="13.69921875" style="21" bestFit="1" customWidth="1"/>
    <col min="3070" max="3070" width="2.09765625" style="21" customWidth="1"/>
    <col min="3071" max="3071" width="13.69921875" style="21" bestFit="1" customWidth="1"/>
    <col min="3072" max="3072" width="2.09765625" style="21" customWidth="1"/>
    <col min="3073" max="3073" width="13.69921875" style="21" bestFit="1" customWidth="1"/>
    <col min="3074" max="3074" width="2.09765625" style="21" customWidth="1"/>
    <col min="3075" max="3075" width="13.69921875" style="21" bestFit="1" customWidth="1"/>
    <col min="3076" max="3076" width="2.09765625" style="21" customWidth="1"/>
    <col min="3077" max="3077" width="13.69921875" style="21" bestFit="1" customWidth="1"/>
    <col min="3078" max="3078" width="2.09765625" style="21" customWidth="1"/>
    <col min="3079" max="3079" width="13.69921875" style="21" bestFit="1" customWidth="1"/>
    <col min="3080" max="3080" width="2.09765625" style="21" customWidth="1"/>
    <col min="3081" max="3322" width="9.09765625" style="21"/>
    <col min="3323" max="3323" width="4.296875" style="21" customWidth="1"/>
    <col min="3324" max="3324" width="20" style="21" bestFit="1" customWidth="1"/>
    <col min="3325" max="3325" width="13.69921875" style="21" bestFit="1" customWidth="1"/>
    <col min="3326" max="3326" width="2.09765625" style="21" customWidth="1"/>
    <col min="3327" max="3327" width="13.69921875" style="21" bestFit="1" customWidth="1"/>
    <col min="3328" max="3328" width="2.09765625" style="21" customWidth="1"/>
    <col min="3329" max="3329" width="13.69921875" style="21" bestFit="1" customWidth="1"/>
    <col min="3330" max="3330" width="2.09765625" style="21" customWidth="1"/>
    <col min="3331" max="3331" width="13.69921875" style="21" bestFit="1" customWidth="1"/>
    <col min="3332" max="3332" width="2.09765625" style="21" customWidth="1"/>
    <col min="3333" max="3333" width="13.69921875" style="21" bestFit="1" customWidth="1"/>
    <col min="3334" max="3334" width="2.09765625" style="21" customWidth="1"/>
    <col min="3335" max="3335" width="13.69921875" style="21" bestFit="1" customWidth="1"/>
    <col min="3336" max="3336" width="2.09765625" style="21" customWidth="1"/>
    <col min="3337" max="3578" width="9.09765625" style="21"/>
    <col min="3579" max="3579" width="4.296875" style="21" customWidth="1"/>
    <col min="3580" max="3580" width="20" style="21" bestFit="1" customWidth="1"/>
    <col min="3581" max="3581" width="13.69921875" style="21" bestFit="1" customWidth="1"/>
    <col min="3582" max="3582" width="2.09765625" style="21" customWidth="1"/>
    <col min="3583" max="3583" width="13.69921875" style="21" bestFit="1" customWidth="1"/>
    <col min="3584" max="3584" width="2.09765625" style="21" customWidth="1"/>
    <col min="3585" max="3585" width="13.69921875" style="21" bestFit="1" customWidth="1"/>
    <col min="3586" max="3586" width="2.09765625" style="21" customWidth="1"/>
    <col min="3587" max="3587" width="13.69921875" style="21" bestFit="1" customWidth="1"/>
    <col min="3588" max="3588" width="2.09765625" style="21" customWidth="1"/>
    <col min="3589" max="3589" width="13.69921875" style="21" bestFit="1" customWidth="1"/>
    <col min="3590" max="3590" width="2.09765625" style="21" customWidth="1"/>
    <col min="3591" max="3591" width="13.69921875" style="21" bestFit="1" customWidth="1"/>
    <col min="3592" max="3592" width="2.09765625" style="21" customWidth="1"/>
    <col min="3593" max="3834" width="9.09765625" style="21"/>
    <col min="3835" max="3835" width="4.296875" style="21" customWidth="1"/>
    <col min="3836" max="3836" width="20" style="21" bestFit="1" customWidth="1"/>
    <col min="3837" max="3837" width="13.69921875" style="21" bestFit="1" customWidth="1"/>
    <col min="3838" max="3838" width="2.09765625" style="21" customWidth="1"/>
    <col min="3839" max="3839" width="13.69921875" style="21" bestFit="1" customWidth="1"/>
    <col min="3840" max="3840" width="2.09765625" style="21" customWidth="1"/>
    <col min="3841" max="3841" width="13.69921875" style="21" bestFit="1" customWidth="1"/>
    <col min="3842" max="3842" width="2.09765625" style="21" customWidth="1"/>
    <col min="3843" max="3843" width="13.69921875" style="21" bestFit="1" customWidth="1"/>
    <col min="3844" max="3844" width="2.09765625" style="21" customWidth="1"/>
    <col min="3845" max="3845" width="13.69921875" style="21" bestFit="1" customWidth="1"/>
    <col min="3846" max="3846" width="2.09765625" style="21" customWidth="1"/>
    <col min="3847" max="3847" width="13.69921875" style="21" bestFit="1" customWidth="1"/>
    <col min="3848" max="3848" width="2.09765625" style="21" customWidth="1"/>
    <col min="3849" max="4090" width="9.09765625" style="21"/>
    <col min="4091" max="4091" width="4.296875" style="21" customWidth="1"/>
    <col min="4092" max="4092" width="20" style="21" bestFit="1" customWidth="1"/>
    <col min="4093" max="4093" width="13.69921875" style="21" bestFit="1" customWidth="1"/>
    <col min="4094" max="4094" width="2.09765625" style="21" customWidth="1"/>
    <col min="4095" max="4095" width="13.69921875" style="21" bestFit="1" customWidth="1"/>
    <col min="4096" max="4096" width="2.09765625" style="21" customWidth="1"/>
    <col min="4097" max="4097" width="13.69921875" style="21" bestFit="1" customWidth="1"/>
    <col min="4098" max="4098" width="2.09765625" style="21" customWidth="1"/>
    <col min="4099" max="4099" width="13.69921875" style="21" bestFit="1" customWidth="1"/>
    <col min="4100" max="4100" width="2.09765625" style="21" customWidth="1"/>
    <col min="4101" max="4101" width="13.69921875" style="21" bestFit="1" customWidth="1"/>
    <col min="4102" max="4102" width="2.09765625" style="21" customWidth="1"/>
    <col min="4103" max="4103" width="13.69921875" style="21" bestFit="1" customWidth="1"/>
    <col min="4104" max="4104" width="2.09765625" style="21" customWidth="1"/>
    <col min="4105" max="4346" width="9.09765625" style="21"/>
    <col min="4347" max="4347" width="4.296875" style="21" customWidth="1"/>
    <col min="4348" max="4348" width="20" style="21" bestFit="1" customWidth="1"/>
    <col min="4349" max="4349" width="13.69921875" style="21" bestFit="1" customWidth="1"/>
    <col min="4350" max="4350" width="2.09765625" style="21" customWidth="1"/>
    <col min="4351" max="4351" width="13.69921875" style="21" bestFit="1" customWidth="1"/>
    <col min="4352" max="4352" width="2.09765625" style="21" customWidth="1"/>
    <col min="4353" max="4353" width="13.69921875" style="21" bestFit="1" customWidth="1"/>
    <col min="4354" max="4354" width="2.09765625" style="21" customWidth="1"/>
    <col min="4355" max="4355" width="13.69921875" style="21" bestFit="1" customWidth="1"/>
    <col min="4356" max="4356" width="2.09765625" style="21" customWidth="1"/>
    <col min="4357" max="4357" width="13.69921875" style="21" bestFit="1" customWidth="1"/>
    <col min="4358" max="4358" width="2.09765625" style="21" customWidth="1"/>
    <col min="4359" max="4359" width="13.69921875" style="21" bestFit="1" customWidth="1"/>
    <col min="4360" max="4360" width="2.09765625" style="21" customWidth="1"/>
    <col min="4361" max="4602" width="9.09765625" style="21"/>
    <col min="4603" max="4603" width="4.296875" style="21" customWidth="1"/>
    <col min="4604" max="4604" width="20" style="21" bestFit="1" customWidth="1"/>
    <col min="4605" max="4605" width="13.69921875" style="21" bestFit="1" customWidth="1"/>
    <col min="4606" max="4606" width="2.09765625" style="21" customWidth="1"/>
    <col min="4607" max="4607" width="13.69921875" style="21" bestFit="1" customWidth="1"/>
    <col min="4608" max="4608" width="2.09765625" style="21" customWidth="1"/>
    <col min="4609" max="4609" width="13.69921875" style="21" bestFit="1" customWidth="1"/>
    <col min="4610" max="4610" width="2.09765625" style="21" customWidth="1"/>
    <col min="4611" max="4611" width="13.69921875" style="21" bestFit="1" customWidth="1"/>
    <col min="4612" max="4612" width="2.09765625" style="21" customWidth="1"/>
    <col min="4613" max="4613" width="13.69921875" style="21" bestFit="1" customWidth="1"/>
    <col min="4614" max="4614" width="2.09765625" style="21" customWidth="1"/>
    <col min="4615" max="4615" width="13.69921875" style="21" bestFit="1" customWidth="1"/>
    <col min="4616" max="4616" width="2.09765625" style="21" customWidth="1"/>
    <col min="4617" max="4858" width="9.09765625" style="21"/>
    <col min="4859" max="4859" width="4.296875" style="21" customWidth="1"/>
    <col min="4860" max="4860" width="20" style="21" bestFit="1" customWidth="1"/>
    <col min="4861" max="4861" width="13.69921875" style="21" bestFit="1" customWidth="1"/>
    <col min="4862" max="4862" width="2.09765625" style="21" customWidth="1"/>
    <col min="4863" max="4863" width="13.69921875" style="21" bestFit="1" customWidth="1"/>
    <col min="4864" max="4864" width="2.09765625" style="21" customWidth="1"/>
    <col min="4865" max="4865" width="13.69921875" style="21" bestFit="1" customWidth="1"/>
    <col min="4866" max="4866" width="2.09765625" style="21" customWidth="1"/>
    <col min="4867" max="4867" width="13.69921875" style="21" bestFit="1" customWidth="1"/>
    <col min="4868" max="4868" width="2.09765625" style="21" customWidth="1"/>
    <col min="4869" max="4869" width="13.69921875" style="21" bestFit="1" customWidth="1"/>
    <col min="4870" max="4870" width="2.09765625" style="21" customWidth="1"/>
    <col min="4871" max="4871" width="13.69921875" style="21" bestFit="1" customWidth="1"/>
    <col min="4872" max="4872" width="2.09765625" style="21" customWidth="1"/>
    <col min="4873" max="5114" width="9.09765625" style="21"/>
    <col min="5115" max="5115" width="4.296875" style="21" customWidth="1"/>
    <col min="5116" max="5116" width="20" style="21" bestFit="1" customWidth="1"/>
    <col min="5117" max="5117" width="13.69921875" style="21" bestFit="1" customWidth="1"/>
    <col min="5118" max="5118" width="2.09765625" style="21" customWidth="1"/>
    <col min="5119" max="5119" width="13.69921875" style="21" bestFit="1" customWidth="1"/>
    <col min="5120" max="5120" width="2.09765625" style="21" customWidth="1"/>
    <col min="5121" max="5121" width="13.69921875" style="21" bestFit="1" customWidth="1"/>
    <col min="5122" max="5122" width="2.09765625" style="21" customWidth="1"/>
    <col min="5123" max="5123" width="13.69921875" style="21" bestFit="1" customWidth="1"/>
    <col min="5124" max="5124" width="2.09765625" style="21" customWidth="1"/>
    <col min="5125" max="5125" width="13.69921875" style="21" bestFit="1" customWidth="1"/>
    <col min="5126" max="5126" width="2.09765625" style="21" customWidth="1"/>
    <col min="5127" max="5127" width="13.69921875" style="21" bestFit="1" customWidth="1"/>
    <col min="5128" max="5128" width="2.09765625" style="21" customWidth="1"/>
    <col min="5129" max="5370" width="9.09765625" style="21"/>
    <col min="5371" max="5371" width="4.296875" style="21" customWidth="1"/>
    <col min="5372" max="5372" width="20" style="21" bestFit="1" customWidth="1"/>
    <col min="5373" max="5373" width="13.69921875" style="21" bestFit="1" customWidth="1"/>
    <col min="5374" max="5374" width="2.09765625" style="21" customWidth="1"/>
    <col min="5375" max="5375" width="13.69921875" style="21" bestFit="1" customWidth="1"/>
    <col min="5376" max="5376" width="2.09765625" style="21" customWidth="1"/>
    <col min="5377" max="5377" width="13.69921875" style="21" bestFit="1" customWidth="1"/>
    <col min="5378" max="5378" width="2.09765625" style="21" customWidth="1"/>
    <col min="5379" max="5379" width="13.69921875" style="21" bestFit="1" customWidth="1"/>
    <col min="5380" max="5380" width="2.09765625" style="21" customWidth="1"/>
    <col min="5381" max="5381" width="13.69921875" style="21" bestFit="1" customWidth="1"/>
    <col min="5382" max="5382" width="2.09765625" style="21" customWidth="1"/>
    <col min="5383" max="5383" width="13.69921875" style="21" bestFit="1" customWidth="1"/>
    <col min="5384" max="5384" width="2.09765625" style="21" customWidth="1"/>
    <col min="5385" max="5626" width="9.09765625" style="21"/>
    <col min="5627" max="5627" width="4.296875" style="21" customWidth="1"/>
    <col min="5628" max="5628" width="20" style="21" bestFit="1" customWidth="1"/>
    <col min="5629" max="5629" width="13.69921875" style="21" bestFit="1" customWidth="1"/>
    <col min="5630" max="5630" width="2.09765625" style="21" customWidth="1"/>
    <col min="5631" max="5631" width="13.69921875" style="21" bestFit="1" customWidth="1"/>
    <col min="5632" max="5632" width="2.09765625" style="21" customWidth="1"/>
    <col min="5633" max="5633" width="13.69921875" style="21" bestFit="1" customWidth="1"/>
    <col min="5634" max="5634" width="2.09765625" style="21" customWidth="1"/>
    <col min="5635" max="5635" width="13.69921875" style="21" bestFit="1" customWidth="1"/>
    <col min="5636" max="5636" width="2.09765625" style="21" customWidth="1"/>
    <col min="5637" max="5637" width="13.69921875" style="21" bestFit="1" customWidth="1"/>
    <col min="5638" max="5638" width="2.09765625" style="21" customWidth="1"/>
    <col min="5639" max="5639" width="13.69921875" style="21" bestFit="1" customWidth="1"/>
    <col min="5640" max="5640" width="2.09765625" style="21" customWidth="1"/>
    <col min="5641" max="5882" width="9.09765625" style="21"/>
    <col min="5883" max="5883" width="4.296875" style="21" customWidth="1"/>
    <col min="5884" max="5884" width="20" style="21" bestFit="1" customWidth="1"/>
    <col min="5885" max="5885" width="13.69921875" style="21" bestFit="1" customWidth="1"/>
    <col min="5886" max="5886" width="2.09765625" style="21" customWidth="1"/>
    <col min="5887" max="5887" width="13.69921875" style="21" bestFit="1" customWidth="1"/>
    <col min="5888" max="5888" width="2.09765625" style="21" customWidth="1"/>
    <col min="5889" max="5889" width="13.69921875" style="21" bestFit="1" customWidth="1"/>
    <col min="5890" max="5890" width="2.09765625" style="21" customWidth="1"/>
    <col min="5891" max="5891" width="13.69921875" style="21" bestFit="1" customWidth="1"/>
    <col min="5892" max="5892" width="2.09765625" style="21" customWidth="1"/>
    <col min="5893" max="5893" width="13.69921875" style="21" bestFit="1" customWidth="1"/>
    <col min="5894" max="5894" width="2.09765625" style="21" customWidth="1"/>
    <col min="5895" max="5895" width="13.69921875" style="21" bestFit="1" customWidth="1"/>
    <col min="5896" max="5896" width="2.09765625" style="21" customWidth="1"/>
    <col min="5897" max="6138" width="9.09765625" style="21"/>
    <col min="6139" max="6139" width="4.296875" style="21" customWidth="1"/>
    <col min="6140" max="6140" width="20" style="21" bestFit="1" customWidth="1"/>
    <col min="6141" max="6141" width="13.69921875" style="21" bestFit="1" customWidth="1"/>
    <col min="6142" max="6142" width="2.09765625" style="21" customWidth="1"/>
    <col min="6143" max="6143" width="13.69921875" style="21" bestFit="1" customWidth="1"/>
    <col min="6144" max="6144" width="2.09765625" style="21" customWidth="1"/>
    <col min="6145" max="6145" width="13.69921875" style="21" bestFit="1" customWidth="1"/>
    <col min="6146" max="6146" width="2.09765625" style="21" customWidth="1"/>
    <col min="6147" max="6147" width="13.69921875" style="21" bestFit="1" customWidth="1"/>
    <col min="6148" max="6148" width="2.09765625" style="21" customWidth="1"/>
    <col min="6149" max="6149" width="13.69921875" style="21" bestFit="1" customWidth="1"/>
    <col min="6150" max="6150" width="2.09765625" style="21" customWidth="1"/>
    <col min="6151" max="6151" width="13.69921875" style="21" bestFit="1" customWidth="1"/>
    <col min="6152" max="6152" width="2.09765625" style="21" customWidth="1"/>
    <col min="6153" max="6394" width="9.09765625" style="21"/>
    <col min="6395" max="6395" width="4.296875" style="21" customWidth="1"/>
    <col min="6396" max="6396" width="20" style="21" bestFit="1" customWidth="1"/>
    <col min="6397" max="6397" width="13.69921875" style="21" bestFit="1" customWidth="1"/>
    <col min="6398" max="6398" width="2.09765625" style="21" customWidth="1"/>
    <col min="6399" max="6399" width="13.69921875" style="21" bestFit="1" customWidth="1"/>
    <col min="6400" max="6400" width="2.09765625" style="21" customWidth="1"/>
    <col min="6401" max="6401" width="13.69921875" style="21" bestFit="1" customWidth="1"/>
    <col min="6402" max="6402" width="2.09765625" style="21" customWidth="1"/>
    <col min="6403" max="6403" width="13.69921875" style="21" bestFit="1" customWidth="1"/>
    <col min="6404" max="6404" width="2.09765625" style="21" customWidth="1"/>
    <col min="6405" max="6405" width="13.69921875" style="21" bestFit="1" customWidth="1"/>
    <col min="6406" max="6406" width="2.09765625" style="21" customWidth="1"/>
    <col min="6407" max="6407" width="13.69921875" style="21" bestFit="1" customWidth="1"/>
    <col min="6408" max="6408" width="2.09765625" style="21" customWidth="1"/>
    <col min="6409" max="6650" width="9.09765625" style="21"/>
    <col min="6651" max="6651" width="4.296875" style="21" customWidth="1"/>
    <col min="6652" max="6652" width="20" style="21" bestFit="1" customWidth="1"/>
    <col min="6653" max="6653" width="13.69921875" style="21" bestFit="1" customWidth="1"/>
    <col min="6654" max="6654" width="2.09765625" style="21" customWidth="1"/>
    <col min="6655" max="6655" width="13.69921875" style="21" bestFit="1" customWidth="1"/>
    <col min="6656" max="6656" width="2.09765625" style="21" customWidth="1"/>
    <col min="6657" max="6657" width="13.69921875" style="21" bestFit="1" customWidth="1"/>
    <col min="6658" max="6658" width="2.09765625" style="21" customWidth="1"/>
    <col min="6659" max="6659" width="13.69921875" style="21" bestFit="1" customWidth="1"/>
    <col min="6660" max="6660" width="2.09765625" style="21" customWidth="1"/>
    <col min="6661" max="6661" width="13.69921875" style="21" bestFit="1" customWidth="1"/>
    <col min="6662" max="6662" width="2.09765625" style="21" customWidth="1"/>
    <col min="6663" max="6663" width="13.69921875" style="21" bestFit="1" customWidth="1"/>
    <col min="6664" max="6664" width="2.09765625" style="21" customWidth="1"/>
    <col min="6665" max="6906" width="9.09765625" style="21"/>
    <col min="6907" max="6907" width="4.296875" style="21" customWidth="1"/>
    <col min="6908" max="6908" width="20" style="21" bestFit="1" customWidth="1"/>
    <col min="6909" max="6909" width="13.69921875" style="21" bestFit="1" customWidth="1"/>
    <col min="6910" max="6910" width="2.09765625" style="21" customWidth="1"/>
    <col min="6911" max="6911" width="13.69921875" style="21" bestFit="1" customWidth="1"/>
    <col min="6912" max="6912" width="2.09765625" style="21" customWidth="1"/>
    <col min="6913" max="6913" width="13.69921875" style="21" bestFit="1" customWidth="1"/>
    <col min="6914" max="6914" width="2.09765625" style="21" customWidth="1"/>
    <col min="6915" max="6915" width="13.69921875" style="21" bestFit="1" customWidth="1"/>
    <col min="6916" max="6916" width="2.09765625" style="21" customWidth="1"/>
    <col min="6917" max="6917" width="13.69921875" style="21" bestFit="1" customWidth="1"/>
    <col min="6918" max="6918" width="2.09765625" style="21" customWidth="1"/>
    <col min="6919" max="6919" width="13.69921875" style="21" bestFit="1" customWidth="1"/>
    <col min="6920" max="6920" width="2.09765625" style="21" customWidth="1"/>
    <col min="6921" max="7162" width="9.09765625" style="21"/>
    <col min="7163" max="7163" width="4.296875" style="21" customWidth="1"/>
    <col min="7164" max="7164" width="20" style="21" bestFit="1" customWidth="1"/>
    <col min="7165" max="7165" width="13.69921875" style="21" bestFit="1" customWidth="1"/>
    <col min="7166" max="7166" width="2.09765625" style="21" customWidth="1"/>
    <col min="7167" max="7167" width="13.69921875" style="21" bestFit="1" customWidth="1"/>
    <col min="7168" max="7168" width="2.09765625" style="21" customWidth="1"/>
    <col min="7169" max="7169" width="13.69921875" style="21" bestFit="1" customWidth="1"/>
    <col min="7170" max="7170" width="2.09765625" style="21" customWidth="1"/>
    <col min="7171" max="7171" width="13.69921875" style="21" bestFit="1" customWidth="1"/>
    <col min="7172" max="7172" width="2.09765625" style="21" customWidth="1"/>
    <col min="7173" max="7173" width="13.69921875" style="21" bestFit="1" customWidth="1"/>
    <col min="7174" max="7174" width="2.09765625" style="21" customWidth="1"/>
    <col min="7175" max="7175" width="13.69921875" style="21" bestFit="1" customWidth="1"/>
    <col min="7176" max="7176" width="2.09765625" style="21" customWidth="1"/>
    <col min="7177" max="7418" width="9.09765625" style="21"/>
    <col min="7419" max="7419" width="4.296875" style="21" customWidth="1"/>
    <col min="7420" max="7420" width="20" style="21" bestFit="1" customWidth="1"/>
    <col min="7421" max="7421" width="13.69921875" style="21" bestFit="1" customWidth="1"/>
    <col min="7422" max="7422" width="2.09765625" style="21" customWidth="1"/>
    <col min="7423" max="7423" width="13.69921875" style="21" bestFit="1" customWidth="1"/>
    <col min="7424" max="7424" width="2.09765625" style="21" customWidth="1"/>
    <col min="7425" max="7425" width="13.69921875" style="21" bestFit="1" customWidth="1"/>
    <col min="7426" max="7426" width="2.09765625" style="21" customWidth="1"/>
    <col min="7427" max="7427" width="13.69921875" style="21" bestFit="1" customWidth="1"/>
    <col min="7428" max="7428" width="2.09765625" style="21" customWidth="1"/>
    <col min="7429" max="7429" width="13.69921875" style="21" bestFit="1" customWidth="1"/>
    <col min="7430" max="7430" width="2.09765625" style="21" customWidth="1"/>
    <col min="7431" max="7431" width="13.69921875" style="21" bestFit="1" customWidth="1"/>
    <col min="7432" max="7432" width="2.09765625" style="21" customWidth="1"/>
    <col min="7433" max="7674" width="9.09765625" style="21"/>
    <col min="7675" max="7675" width="4.296875" style="21" customWidth="1"/>
    <col min="7676" max="7676" width="20" style="21" bestFit="1" customWidth="1"/>
    <col min="7677" max="7677" width="13.69921875" style="21" bestFit="1" customWidth="1"/>
    <col min="7678" max="7678" width="2.09765625" style="21" customWidth="1"/>
    <col min="7679" max="7679" width="13.69921875" style="21" bestFit="1" customWidth="1"/>
    <col min="7680" max="7680" width="2.09765625" style="21" customWidth="1"/>
    <col min="7681" max="7681" width="13.69921875" style="21" bestFit="1" customWidth="1"/>
    <col min="7682" max="7682" width="2.09765625" style="21" customWidth="1"/>
    <col min="7683" max="7683" width="13.69921875" style="21" bestFit="1" customWidth="1"/>
    <col min="7684" max="7684" width="2.09765625" style="21" customWidth="1"/>
    <col min="7685" max="7685" width="13.69921875" style="21" bestFit="1" customWidth="1"/>
    <col min="7686" max="7686" width="2.09765625" style="21" customWidth="1"/>
    <col min="7687" max="7687" width="13.69921875" style="21" bestFit="1" customWidth="1"/>
    <col min="7688" max="7688" width="2.09765625" style="21" customWidth="1"/>
    <col min="7689" max="7930" width="9.09765625" style="21"/>
    <col min="7931" max="7931" width="4.296875" style="21" customWidth="1"/>
    <col min="7932" max="7932" width="20" style="21" bestFit="1" customWidth="1"/>
    <col min="7933" max="7933" width="13.69921875" style="21" bestFit="1" customWidth="1"/>
    <col min="7934" max="7934" width="2.09765625" style="21" customWidth="1"/>
    <col min="7935" max="7935" width="13.69921875" style="21" bestFit="1" customWidth="1"/>
    <col min="7936" max="7936" width="2.09765625" style="21" customWidth="1"/>
    <col min="7937" max="7937" width="13.69921875" style="21" bestFit="1" customWidth="1"/>
    <col min="7938" max="7938" width="2.09765625" style="21" customWidth="1"/>
    <col min="7939" max="7939" width="13.69921875" style="21" bestFit="1" customWidth="1"/>
    <col min="7940" max="7940" width="2.09765625" style="21" customWidth="1"/>
    <col min="7941" max="7941" width="13.69921875" style="21" bestFit="1" customWidth="1"/>
    <col min="7942" max="7942" width="2.09765625" style="21" customWidth="1"/>
    <col min="7943" max="7943" width="13.69921875" style="21" bestFit="1" customWidth="1"/>
    <col min="7944" max="7944" width="2.09765625" style="21" customWidth="1"/>
    <col min="7945" max="8186" width="9.09765625" style="21"/>
    <col min="8187" max="8187" width="4.296875" style="21" customWidth="1"/>
    <col min="8188" max="8188" width="20" style="21" bestFit="1" customWidth="1"/>
    <col min="8189" max="8189" width="13.69921875" style="21" bestFit="1" customWidth="1"/>
    <col min="8190" max="8190" width="2.09765625" style="21" customWidth="1"/>
    <col min="8191" max="8191" width="13.69921875" style="21" bestFit="1" customWidth="1"/>
    <col min="8192" max="8192" width="2.09765625" style="21" customWidth="1"/>
    <col min="8193" max="8193" width="13.69921875" style="21" bestFit="1" customWidth="1"/>
    <col min="8194" max="8194" width="2.09765625" style="21" customWidth="1"/>
    <col min="8195" max="8195" width="13.69921875" style="21" bestFit="1" customWidth="1"/>
    <col min="8196" max="8196" width="2.09765625" style="21" customWidth="1"/>
    <col min="8197" max="8197" width="13.69921875" style="21" bestFit="1" customWidth="1"/>
    <col min="8198" max="8198" width="2.09765625" style="21" customWidth="1"/>
    <col min="8199" max="8199" width="13.69921875" style="21" bestFit="1" customWidth="1"/>
    <col min="8200" max="8200" width="2.09765625" style="21" customWidth="1"/>
    <col min="8201" max="8442" width="9.09765625" style="21"/>
    <col min="8443" max="8443" width="4.296875" style="21" customWidth="1"/>
    <col min="8444" max="8444" width="20" style="21" bestFit="1" customWidth="1"/>
    <col min="8445" max="8445" width="13.69921875" style="21" bestFit="1" customWidth="1"/>
    <col min="8446" max="8446" width="2.09765625" style="21" customWidth="1"/>
    <col min="8447" max="8447" width="13.69921875" style="21" bestFit="1" customWidth="1"/>
    <col min="8448" max="8448" width="2.09765625" style="21" customWidth="1"/>
    <col min="8449" max="8449" width="13.69921875" style="21" bestFit="1" customWidth="1"/>
    <col min="8450" max="8450" width="2.09765625" style="21" customWidth="1"/>
    <col min="8451" max="8451" width="13.69921875" style="21" bestFit="1" customWidth="1"/>
    <col min="8452" max="8452" width="2.09765625" style="21" customWidth="1"/>
    <col min="8453" max="8453" width="13.69921875" style="21" bestFit="1" customWidth="1"/>
    <col min="8454" max="8454" width="2.09765625" style="21" customWidth="1"/>
    <col min="8455" max="8455" width="13.69921875" style="21" bestFit="1" customWidth="1"/>
    <col min="8456" max="8456" width="2.09765625" style="21" customWidth="1"/>
    <col min="8457" max="8698" width="9.09765625" style="21"/>
    <col min="8699" max="8699" width="4.296875" style="21" customWidth="1"/>
    <col min="8700" max="8700" width="20" style="21" bestFit="1" customWidth="1"/>
    <col min="8701" max="8701" width="13.69921875" style="21" bestFit="1" customWidth="1"/>
    <col min="8702" max="8702" width="2.09765625" style="21" customWidth="1"/>
    <col min="8703" max="8703" width="13.69921875" style="21" bestFit="1" customWidth="1"/>
    <col min="8704" max="8704" width="2.09765625" style="21" customWidth="1"/>
    <col min="8705" max="8705" width="13.69921875" style="21" bestFit="1" customWidth="1"/>
    <col min="8706" max="8706" width="2.09765625" style="21" customWidth="1"/>
    <col min="8707" max="8707" width="13.69921875" style="21" bestFit="1" customWidth="1"/>
    <col min="8708" max="8708" width="2.09765625" style="21" customWidth="1"/>
    <col min="8709" max="8709" width="13.69921875" style="21" bestFit="1" customWidth="1"/>
    <col min="8710" max="8710" width="2.09765625" style="21" customWidth="1"/>
    <col min="8711" max="8711" width="13.69921875" style="21" bestFit="1" customWidth="1"/>
    <col min="8712" max="8712" width="2.09765625" style="21" customWidth="1"/>
    <col min="8713" max="8954" width="9.09765625" style="21"/>
    <col min="8955" max="8955" width="4.296875" style="21" customWidth="1"/>
    <col min="8956" max="8956" width="20" style="21" bestFit="1" customWidth="1"/>
    <col min="8957" max="8957" width="13.69921875" style="21" bestFit="1" customWidth="1"/>
    <col min="8958" max="8958" width="2.09765625" style="21" customWidth="1"/>
    <col min="8959" max="8959" width="13.69921875" style="21" bestFit="1" customWidth="1"/>
    <col min="8960" max="8960" width="2.09765625" style="21" customWidth="1"/>
    <col min="8961" max="8961" width="13.69921875" style="21" bestFit="1" customWidth="1"/>
    <col min="8962" max="8962" width="2.09765625" style="21" customWidth="1"/>
    <col min="8963" max="8963" width="13.69921875" style="21" bestFit="1" customWidth="1"/>
    <col min="8964" max="8964" width="2.09765625" style="21" customWidth="1"/>
    <col min="8965" max="8965" width="13.69921875" style="21" bestFit="1" customWidth="1"/>
    <col min="8966" max="8966" width="2.09765625" style="21" customWidth="1"/>
    <col min="8967" max="8967" width="13.69921875" style="21" bestFit="1" customWidth="1"/>
    <col min="8968" max="8968" width="2.09765625" style="21" customWidth="1"/>
    <col min="8969" max="9210" width="9.09765625" style="21"/>
    <col min="9211" max="9211" width="4.296875" style="21" customWidth="1"/>
    <col min="9212" max="9212" width="20" style="21" bestFit="1" customWidth="1"/>
    <col min="9213" max="9213" width="13.69921875" style="21" bestFit="1" customWidth="1"/>
    <col min="9214" max="9214" width="2.09765625" style="21" customWidth="1"/>
    <col min="9215" max="9215" width="13.69921875" style="21" bestFit="1" customWidth="1"/>
    <col min="9216" max="9216" width="2.09765625" style="21" customWidth="1"/>
    <col min="9217" max="9217" width="13.69921875" style="21" bestFit="1" customWidth="1"/>
    <col min="9218" max="9218" width="2.09765625" style="21" customWidth="1"/>
    <col min="9219" max="9219" width="13.69921875" style="21" bestFit="1" customWidth="1"/>
    <col min="9220" max="9220" width="2.09765625" style="21" customWidth="1"/>
    <col min="9221" max="9221" width="13.69921875" style="21" bestFit="1" customWidth="1"/>
    <col min="9222" max="9222" width="2.09765625" style="21" customWidth="1"/>
    <col min="9223" max="9223" width="13.69921875" style="21" bestFit="1" customWidth="1"/>
    <col min="9224" max="9224" width="2.09765625" style="21" customWidth="1"/>
    <col min="9225" max="9466" width="9.09765625" style="21"/>
    <col min="9467" max="9467" width="4.296875" style="21" customWidth="1"/>
    <col min="9468" max="9468" width="20" style="21" bestFit="1" customWidth="1"/>
    <col min="9469" max="9469" width="13.69921875" style="21" bestFit="1" customWidth="1"/>
    <col min="9470" max="9470" width="2.09765625" style="21" customWidth="1"/>
    <col min="9471" max="9471" width="13.69921875" style="21" bestFit="1" customWidth="1"/>
    <col min="9472" max="9472" width="2.09765625" style="21" customWidth="1"/>
    <col min="9473" max="9473" width="13.69921875" style="21" bestFit="1" customWidth="1"/>
    <col min="9474" max="9474" width="2.09765625" style="21" customWidth="1"/>
    <col min="9475" max="9475" width="13.69921875" style="21" bestFit="1" customWidth="1"/>
    <col min="9476" max="9476" width="2.09765625" style="21" customWidth="1"/>
    <col min="9477" max="9477" width="13.69921875" style="21" bestFit="1" customWidth="1"/>
    <col min="9478" max="9478" width="2.09765625" style="21" customWidth="1"/>
    <col min="9479" max="9479" width="13.69921875" style="21" bestFit="1" customWidth="1"/>
    <col min="9480" max="9480" width="2.09765625" style="21" customWidth="1"/>
    <col min="9481" max="9722" width="9.09765625" style="21"/>
    <col min="9723" max="9723" width="4.296875" style="21" customWidth="1"/>
    <col min="9724" max="9724" width="20" style="21" bestFit="1" customWidth="1"/>
    <col min="9725" max="9725" width="13.69921875" style="21" bestFit="1" customWidth="1"/>
    <col min="9726" max="9726" width="2.09765625" style="21" customWidth="1"/>
    <col min="9727" max="9727" width="13.69921875" style="21" bestFit="1" customWidth="1"/>
    <col min="9728" max="9728" width="2.09765625" style="21" customWidth="1"/>
    <col min="9729" max="9729" width="13.69921875" style="21" bestFit="1" customWidth="1"/>
    <col min="9730" max="9730" width="2.09765625" style="21" customWidth="1"/>
    <col min="9731" max="9731" width="13.69921875" style="21" bestFit="1" customWidth="1"/>
    <col min="9732" max="9732" width="2.09765625" style="21" customWidth="1"/>
    <col min="9733" max="9733" width="13.69921875" style="21" bestFit="1" customWidth="1"/>
    <col min="9734" max="9734" width="2.09765625" style="21" customWidth="1"/>
    <col min="9735" max="9735" width="13.69921875" style="21" bestFit="1" customWidth="1"/>
    <col min="9736" max="9736" width="2.09765625" style="21" customWidth="1"/>
    <col min="9737" max="9978" width="9.09765625" style="21"/>
    <col min="9979" max="9979" width="4.296875" style="21" customWidth="1"/>
    <col min="9980" max="9980" width="20" style="21" bestFit="1" customWidth="1"/>
    <col min="9981" max="9981" width="13.69921875" style="21" bestFit="1" customWidth="1"/>
    <col min="9982" max="9982" width="2.09765625" style="21" customWidth="1"/>
    <col min="9983" max="9983" width="13.69921875" style="21" bestFit="1" customWidth="1"/>
    <col min="9984" max="9984" width="2.09765625" style="21" customWidth="1"/>
    <col min="9985" max="9985" width="13.69921875" style="21" bestFit="1" customWidth="1"/>
    <col min="9986" max="9986" width="2.09765625" style="21" customWidth="1"/>
    <col min="9987" max="9987" width="13.69921875" style="21" bestFit="1" customWidth="1"/>
    <col min="9988" max="9988" width="2.09765625" style="21" customWidth="1"/>
    <col min="9989" max="9989" width="13.69921875" style="21" bestFit="1" customWidth="1"/>
    <col min="9990" max="9990" width="2.09765625" style="21" customWidth="1"/>
    <col min="9991" max="9991" width="13.69921875" style="21" bestFit="1" customWidth="1"/>
    <col min="9992" max="9992" width="2.09765625" style="21" customWidth="1"/>
    <col min="9993" max="10234" width="9.09765625" style="21"/>
    <col min="10235" max="10235" width="4.296875" style="21" customWidth="1"/>
    <col min="10236" max="10236" width="20" style="21" bestFit="1" customWidth="1"/>
    <col min="10237" max="10237" width="13.69921875" style="21" bestFit="1" customWidth="1"/>
    <col min="10238" max="10238" width="2.09765625" style="21" customWidth="1"/>
    <col min="10239" max="10239" width="13.69921875" style="21" bestFit="1" customWidth="1"/>
    <col min="10240" max="10240" width="2.09765625" style="21" customWidth="1"/>
    <col min="10241" max="10241" width="13.69921875" style="21" bestFit="1" customWidth="1"/>
    <col min="10242" max="10242" width="2.09765625" style="21" customWidth="1"/>
    <col min="10243" max="10243" width="13.69921875" style="21" bestFit="1" customWidth="1"/>
    <col min="10244" max="10244" width="2.09765625" style="21" customWidth="1"/>
    <col min="10245" max="10245" width="13.69921875" style="21" bestFit="1" customWidth="1"/>
    <col min="10246" max="10246" width="2.09765625" style="21" customWidth="1"/>
    <col min="10247" max="10247" width="13.69921875" style="21" bestFit="1" customWidth="1"/>
    <col min="10248" max="10248" width="2.09765625" style="21" customWidth="1"/>
    <col min="10249" max="10490" width="9.09765625" style="21"/>
    <col min="10491" max="10491" width="4.296875" style="21" customWidth="1"/>
    <col min="10492" max="10492" width="20" style="21" bestFit="1" customWidth="1"/>
    <col min="10493" max="10493" width="13.69921875" style="21" bestFit="1" customWidth="1"/>
    <col min="10494" max="10494" width="2.09765625" style="21" customWidth="1"/>
    <col min="10495" max="10495" width="13.69921875" style="21" bestFit="1" customWidth="1"/>
    <col min="10496" max="10496" width="2.09765625" style="21" customWidth="1"/>
    <col min="10497" max="10497" width="13.69921875" style="21" bestFit="1" customWidth="1"/>
    <col min="10498" max="10498" width="2.09765625" style="21" customWidth="1"/>
    <col min="10499" max="10499" width="13.69921875" style="21" bestFit="1" customWidth="1"/>
    <col min="10500" max="10500" width="2.09765625" style="21" customWidth="1"/>
    <col min="10501" max="10501" width="13.69921875" style="21" bestFit="1" customWidth="1"/>
    <col min="10502" max="10502" width="2.09765625" style="21" customWidth="1"/>
    <col min="10503" max="10503" width="13.69921875" style="21" bestFit="1" customWidth="1"/>
    <col min="10504" max="10504" width="2.09765625" style="21" customWidth="1"/>
    <col min="10505" max="10746" width="9.09765625" style="21"/>
    <col min="10747" max="10747" width="4.296875" style="21" customWidth="1"/>
    <col min="10748" max="10748" width="20" style="21" bestFit="1" customWidth="1"/>
    <col min="10749" max="10749" width="13.69921875" style="21" bestFit="1" customWidth="1"/>
    <col min="10750" max="10750" width="2.09765625" style="21" customWidth="1"/>
    <col min="10751" max="10751" width="13.69921875" style="21" bestFit="1" customWidth="1"/>
    <col min="10752" max="10752" width="2.09765625" style="21" customWidth="1"/>
    <col min="10753" max="10753" width="13.69921875" style="21" bestFit="1" customWidth="1"/>
    <col min="10754" max="10754" width="2.09765625" style="21" customWidth="1"/>
    <col min="10755" max="10755" width="13.69921875" style="21" bestFit="1" customWidth="1"/>
    <col min="10756" max="10756" width="2.09765625" style="21" customWidth="1"/>
    <col min="10757" max="10757" width="13.69921875" style="21" bestFit="1" customWidth="1"/>
    <col min="10758" max="10758" width="2.09765625" style="21" customWidth="1"/>
    <col min="10759" max="10759" width="13.69921875" style="21" bestFit="1" customWidth="1"/>
    <col min="10760" max="10760" width="2.09765625" style="21" customWidth="1"/>
    <col min="10761" max="11002" width="9.09765625" style="21"/>
    <col min="11003" max="11003" width="4.296875" style="21" customWidth="1"/>
    <col min="11004" max="11004" width="20" style="21" bestFit="1" customWidth="1"/>
    <col min="11005" max="11005" width="13.69921875" style="21" bestFit="1" customWidth="1"/>
    <col min="11006" max="11006" width="2.09765625" style="21" customWidth="1"/>
    <col min="11007" max="11007" width="13.69921875" style="21" bestFit="1" customWidth="1"/>
    <col min="11008" max="11008" width="2.09765625" style="21" customWidth="1"/>
    <col min="11009" max="11009" width="13.69921875" style="21" bestFit="1" customWidth="1"/>
    <col min="11010" max="11010" width="2.09765625" style="21" customWidth="1"/>
    <col min="11011" max="11011" width="13.69921875" style="21" bestFit="1" customWidth="1"/>
    <col min="11012" max="11012" width="2.09765625" style="21" customWidth="1"/>
    <col min="11013" max="11013" width="13.69921875" style="21" bestFit="1" customWidth="1"/>
    <col min="11014" max="11014" width="2.09765625" style="21" customWidth="1"/>
    <col min="11015" max="11015" width="13.69921875" style="21" bestFit="1" customWidth="1"/>
    <col min="11016" max="11016" width="2.09765625" style="21" customWidth="1"/>
    <col min="11017" max="11258" width="9.09765625" style="21"/>
    <col min="11259" max="11259" width="4.296875" style="21" customWidth="1"/>
    <col min="11260" max="11260" width="20" style="21" bestFit="1" customWidth="1"/>
    <col min="11261" max="11261" width="13.69921875" style="21" bestFit="1" customWidth="1"/>
    <col min="11262" max="11262" width="2.09765625" style="21" customWidth="1"/>
    <col min="11263" max="11263" width="13.69921875" style="21" bestFit="1" customWidth="1"/>
    <col min="11264" max="11264" width="2.09765625" style="21" customWidth="1"/>
    <col min="11265" max="11265" width="13.69921875" style="21" bestFit="1" customWidth="1"/>
    <col min="11266" max="11266" width="2.09765625" style="21" customWidth="1"/>
    <col min="11267" max="11267" width="13.69921875" style="21" bestFit="1" customWidth="1"/>
    <col min="11268" max="11268" width="2.09765625" style="21" customWidth="1"/>
    <col min="11269" max="11269" width="13.69921875" style="21" bestFit="1" customWidth="1"/>
    <col min="11270" max="11270" width="2.09765625" style="21" customWidth="1"/>
    <col min="11271" max="11271" width="13.69921875" style="21" bestFit="1" customWidth="1"/>
    <col min="11272" max="11272" width="2.09765625" style="21" customWidth="1"/>
    <col min="11273" max="11514" width="9.09765625" style="21"/>
    <col min="11515" max="11515" width="4.296875" style="21" customWidth="1"/>
    <col min="11516" max="11516" width="20" style="21" bestFit="1" customWidth="1"/>
    <col min="11517" max="11517" width="13.69921875" style="21" bestFit="1" customWidth="1"/>
    <col min="11518" max="11518" width="2.09765625" style="21" customWidth="1"/>
    <col min="11519" max="11519" width="13.69921875" style="21" bestFit="1" customWidth="1"/>
    <col min="11520" max="11520" width="2.09765625" style="21" customWidth="1"/>
    <col min="11521" max="11521" width="13.69921875" style="21" bestFit="1" customWidth="1"/>
    <col min="11522" max="11522" width="2.09765625" style="21" customWidth="1"/>
    <col min="11523" max="11523" width="13.69921875" style="21" bestFit="1" customWidth="1"/>
    <col min="11524" max="11524" width="2.09765625" style="21" customWidth="1"/>
    <col min="11525" max="11525" width="13.69921875" style="21" bestFit="1" customWidth="1"/>
    <col min="11526" max="11526" width="2.09765625" style="21" customWidth="1"/>
    <col min="11527" max="11527" width="13.69921875" style="21" bestFit="1" customWidth="1"/>
    <col min="11528" max="11528" width="2.09765625" style="21" customWidth="1"/>
    <col min="11529" max="11770" width="9.09765625" style="21"/>
    <col min="11771" max="11771" width="4.296875" style="21" customWidth="1"/>
    <col min="11772" max="11772" width="20" style="21" bestFit="1" customWidth="1"/>
    <col min="11773" max="11773" width="13.69921875" style="21" bestFit="1" customWidth="1"/>
    <col min="11774" max="11774" width="2.09765625" style="21" customWidth="1"/>
    <col min="11775" max="11775" width="13.69921875" style="21" bestFit="1" customWidth="1"/>
    <col min="11776" max="11776" width="2.09765625" style="21" customWidth="1"/>
    <col min="11777" max="11777" width="13.69921875" style="21" bestFit="1" customWidth="1"/>
    <col min="11778" max="11778" width="2.09765625" style="21" customWidth="1"/>
    <col min="11779" max="11779" width="13.69921875" style="21" bestFit="1" customWidth="1"/>
    <col min="11780" max="11780" width="2.09765625" style="21" customWidth="1"/>
    <col min="11781" max="11781" width="13.69921875" style="21" bestFit="1" customWidth="1"/>
    <col min="11782" max="11782" width="2.09765625" style="21" customWidth="1"/>
    <col min="11783" max="11783" width="13.69921875" style="21" bestFit="1" customWidth="1"/>
    <col min="11784" max="11784" width="2.09765625" style="21" customWidth="1"/>
    <col min="11785" max="12026" width="9.09765625" style="21"/>
    <col min="12027" max="12027" width="4.296875" style="21" customWidth="1"/>
    <col min="12028" max="12028" width="20" style="21" bestFit="1" customWidth="1"/>
    <col min="12029" max="12029" width="13.69921875" style="21" bestFit="1" customWidth="1"/>
    <col min="12030" max="12030" width="2.09765625" style="21" customWidth="1"/>
    <col min="12031" max="12031" width="13.69921875" style="21" bestFit="1" customWidth="1"/>
    <col min="12032" max="12032" width="2.09765625" style="21" customWidth="1"/>
    <col min="12033" max="12033" width="13.69921875" style="21" bestFit="1" customWidth="1"/>
    <col min="12034" max="12034" width="2.09765625" style="21" customWidth="1"/>
    <col min="12035" max="12035" width="13.69921875" style="21" bestFit="1" customWidth="1"/>
    <col min="12036" max="12036" width="2.09765625" style="21" customWidth="1"/>
    <col min="12037" max="12037" width="13.69921875" style="21" bestFit="1" customWidth="1"/>
    <col min="12038" max="12038" width="2.09765625" style="21" customWidth="1"/>
    <col min="12039" max="12039" width="13.69921875" style="21" bestFit="1" customWidth="1"/>
    <col min="12040" max="12040" width="2.09765625" style="21" customWidth="1"/>
    <col min="12041" max="12282" width="9.09765625" style="21"/>
    <col min="12283" max="12283" width="4.296875" style="21" customWidth="1"/>
    <col min="12284" max="12284" width="20" style="21" bestFit="1" customWidth="1"/>
    <col min="12285" max="12285" width="13.69921875" style="21" bestFit="1" customWidth="1"/>
    <col min="12286" max="12286" width="2.09765625" style="21" customWidth="1"/>
    <col min="12287" max="12287" width="13.69921875" style="21" bestFit="1" customWidth="1"/>
    <col min="12288" max="12288" width="2.09765625" style="21" customWidth="1"/>
    <col min="12289" max="12289" width="13.69921875" style="21" bestFit="1" customWidth="1"/>
    <col min="12290" max="12290" width="2.09765625" style="21" customWidth="1"/>
    <col min="12291" max="12291" width="13.69921875" style="21" bestFit="1" customWidth="1"/>
    <col min="12292" max="12292" width="2.09765625" style="21" customWidth="1"/>
    <col min="12293" max="12293" width="13.69921875" style="21" bestFit="1" customWidth="1"/>
    <col min="12294" max="12294" width="2.09765625" style="21" customWidth="1"/>
    <col min="12295" max="12295" width="13.69921875" style="21" bestFit="1" customWidth="1"/>
    <col min="12296" max="12296" width="2.09765625" style="21" customWidth="1"/>
    <col min="12297" max="12538" width="9.09765625" style="21"/>
    <col min="12539" max="12539" width="4.296875" style="21" customWidth="1"/>
    <col min="12540" max="12540" width="20" style="21" bestFit="1" customWidth="1"/>
    <col min="12541" max="12541" width="13.69921875" style="21" bestFit="1" customWidth="1"/>
    <col min="12542" max="12542" width="2.09765625" style="21" customWidth="1"/>
    <col min="12543" max="12543" width="13.69921875" style="21" bestFit="1" customWidth="1"/>
    <col min="12544" max="12544" width="2.09765625" style="21" customWidth="1"/>
    <col min="12545" max="12545" width="13.69921875" style="21" bestFit="1" customWidth="1"/>
    <col min="12546" max="12546" width="2.09765625" style="21" customWidth="1"/>
    <col min="12547" max="12547" width="13.69921875" style="21" bestFit="1" customWidth="1"/>
    <col min="12548" max="12548" width="2.09765625" style="21" customWidth="1"/>
    <col min="12549" max="12549" width="13.69921875" style="21" bestFit="1" customWidth="1"/>
    <col min="12550" max="12550" width="2.09765625" style="21" customWidth="1"/>
    <col min="12551" max="12551" width="13.69921875" style="21" bestFit="1" customWidth="1"/>
    <col min="12552" max="12552" width="2.09765625" style="21" customWidth="1"/>
    <col min="12553" max="12794" width="9.09765625" style="21"/>
    <col min="12795" max="12795" width="4.296875" style="21" customWidth="1"/>
    <col min="12796" max="12796" width="20" style="21" bestFit="1" customWidth="1"/>
    <col min="12797" max="12797" width="13.69921875" style="21" bestFit="1" customWidth="1"/>
    <col min="12798" max="12798" width="2.09765625" style="21" customWidth="1"/>
    <col min="12799" max="12799" width="13.69921875" style="21" bestFit="1" customWidth="1"/>
    <col min="12800" max="12800" width="2.09765625" style="21" customWidth="1"/>
    <col min="12801" max="12801" width="13.69921875" style="21" bestFit="1" customWidth="1"/>
    <col min="12802" max="12802" width="2.09765625" style="21" customWidth="1"/>
    <col min="12803" max="12803" width="13.69921875" style="21" bestFit="1" customWidth="1"/>
    <col min="12804" max="12804" width="2.09765625" style="21" customWidth="1"/>
    <col min="12805" max="12805" width="13.69921875" style="21" bestFit="1" customWidth="1"/>
    <col min="12806" max="12806" width="2.09765625" style="21" customWidth="1"/>
    <col min="12807" max="12807" width="13.69921875" style="21" bestFit="1" customWidth="1"/>
    <col min="12808" max="12808" width="2.09765625" style="21" customWidth="1"/>
    <col min="12809" max="13050" width="9.09765625" style="21"/>
    <col min="13051" max="13051" width="4.296875" style="21" customWidth="1"/>
    <col min="13052" max="13052" width="20" style="21" bestFit="1" customWidth="1"/>
    <col min="13053" max="13053" width="13.69921875" style="21" bestFit="1" customWidth="1"/>
    <col min="13054" max="13054" width="2.09765625" style="21" customWidth="1"/>
    <col min="13055" max="13055" width="13.69921875" style="21" bestFit="1" customWidth="1"/>
    <col min="13056" max="13056" width="2.09765625" style="21" customWidth="1"/>
    <col min="13057" max="13057" width="13.69921875" style="21" bestFit="1" customWidth="1"/>
    <col min="13058" max="13058" width="2.09765625" style="21" customWidth="1"/>
    <col min="13059" max="13059" width="13.69921875" style="21" bestFit="1" customWidth="1"/>
    <col min="13060" max="13060" width="2.09765625" style="21" customWidth="1"/>
    <col min="13061" max="13061" width="13.69921875" style="21" bestFit="1" customWidth="1"/>
    <col min="13062" max="13062" width="2.09765625" style="21" customWidth="1"/>
    <col min="13063" max="13063" width="13.69921875" style="21" bestFit="1" customWidth="1"/>
    <col min="13064" max="13064" width="2.09765625" style="21" customWidth="1"/>
    <col min="13065" max="13306" width="9.09765625" style="21"/>
    <col min="13307" max="13307" width="4.296875" style="21" customWidth="1"/>
    <col min="13308" max="13308" width="20" style="21" bestFit="1" customWidth="1"/>
    <col min="13309" max="13309" width="13.69921875" style="21" bestFit="1" customWidth="1"/>
    <col min="13310" max="13310" width="2.09765625" style="21" customWidth="1"/>
    <col min="13311" max="13311" width="13.69921875" style="21" bestFit="1" customWidth="1"/>
    <col min="13312" max="13312" width="2.09765625" style="21" customWidth="1"/>
    <col min="13313" max="13313" width="13.69921875" style="21" bestFit="1" customWidth="1"/>
    <col min="13314" max="13314" width="2.09765625" style="21" customWidth="1"/>
    <col min="13315" max="13315" width="13.69921875" style="21" bestFit="1" customWidth="1"/>
    <col min="13316" max="13316" width="2.09765625" style="21" customWidth="1"/>
    <col min="13317" max="13317" width="13.69921875" style="21" bestFit="1" customWidth="1"/>
    <col min="13318" max="13318" width="2.09765625" style="21" customWidth="1"/>
    <col min="13319" max="13319" width="13.69921875" style="21" bestFit="1" customWidth="1"/>
    <col min="13320" max="13320" width="2.09765625" style="21" customWidth="1"/>
    <col min="13321" max="13562" width="9.09765625" style="21"/>
    <col min="13563" max="13563" width="4.296875" style="21" customWidth="1"/>
    <col min="13564" max="13564" width="20" style="21" bestFit="1" customWidth="1"/>
    <col min="13565" max="13565" width="13.69921875" style="21" bestFit="1" customWidth="1"/>
    <col min="13566" max="13566" width="2.09765625" style="21" customWidth="1"/>
    <col min="13567" max="13567" width="13.69921875" style="21" bestFit="1" customWidth="1"/>
    <col min="13568" max="13568" width="2.09765625" style="21" customWidth="1"/>
    <col min="13569" max="13569" width="13.69921875" style="21" bestFit="1" customWidth="1"/>
    <col min="13570" max="13570" width="2.09765625" style="21" customWidth="1"/>
    <col min="13571" max="13571" width="13.69921875" style="21" bestFit="1" customWidth="1"/>
    <col min="13572" max="13572" width="2.09765625" style="21" customWidth="1"/>
    <col min="13573" max="13573" width="13.69921875" style="21" bestFit="1" customWidth="1"/>
    <col min="13574" max="13574" width="2.09765625" style="21" customWidth="1"/>
    <col min="13575" max="13575" width="13.69921875" style="21" bestFit="1" customWidth="1"/>
    <col min="13576" max="13576" width="2.09765625" style="21" customWidth="1"/>
    <col min="13577" max="13818" width="9.09765625" style="21"/>
    <col min="13819" max="13819" width="4.296875" style="21" customWidth="1"/>
    <col min="13820" max="13820" width="20" style="21" bestFit="1" customWidth="1"/>
    <col min="13821" max="13821" width="13.69921875" style="21" bestFit="1" customWidth="1"/>
    <col min="13822" max="13822" width="2.09765625" style="21" customWidth="1"/>
    <col min="13823" max="13823" width="13.69921875" style="21" bestFit="1" customWidth="1"/>
    <col min="13824" max="13824" width="2.09765625" style="21" customWidth="1"/>
    <col min="13825" max="13825" width="13.69921875" style="21" bestFit="1" customWidth="1"/>
    <col min="13826" max="13826" width="2.09765625" style="21" customWidth="1"/>
    <col min="13827" max="13827" width="13.69921875" style="21" bestFit="1" customWidth="1"/>
    <col min="13828" max="13828" width="2.09765625" style="21" customWidth="1"/>
    <col min="13829" max="13829" width="13.69921875" style="21" bestFit="1" customWidth="1"/>
    <col min="13830" max="13830" width="2.09765625" style="21" customWidth="1"/>
    <col min="13831" max="13831" width="13.69921875" style="21" bestFit="1" customWidth="1"/>
    <col min="13832" max="13832" width="2.09765625" style="21" customWidth="1"/>
    <col min="13833" max="14074" width="9.09765625" style="21"/>
    <col min="14075" max="14075" width="4.296875" style="21" customWidth="1"/>
    <col min="14076" max="14076" width="20" style="21" bestFit="1" customWidth="1"/>
    <col min="14077" max="14077" width="13.69921875" style="21" bestFit="1" customWidth="1"/>
    <col min="14078" max="14078" width="2.09765625" style="21" customWidth="1"/>
    <col min="14079" max="14079" width="13.69921875" style="21" bestFit="1" customWidth="1"/>
    <col min="14080" max="14080" width="2.09765625" style="21" customWidth="1"/>
    <col min="14081" max="14081" width="13.69921875" style="21" bestFit="1" customWidth="1"/>
    <col min="14082" max="14082" width="2.09765625" style="21" customWidth="1"/>
    <col min="14083" max="14083" width="13.69921875" style="21" bestFit="1" customWidth="1"/>
    <col min="14084" max="14084" width="2.09765625" style="21" customWidth="1"/>
    <col min="14085" max="14085" width="13.69921875" style="21" bestFit="1" customWidth="1"/>
    <col min="14086" max="14086" width="2.09765625" style="21" customWidth="1"/>
    <col min="14087" max="14087" width="13.69921875" style="21" bestFit="1" customWidth="1"/>
    <col min="14088" max="14088" width="2.09765625" style="21" customWidth="1"/>
    <col min="14089" max="14330" width="9.09765625" style="21"/>
    <col min="14331" max="14331" width="4.296875" style="21" customWidth="1"/>
    <col min="14332" max="14332" width="20" style="21" bestFit="1" customWidth="1"/>
    <col min="14333" max="14333" width="13.69921875" style="21" bestFit="1" customWidth="1"/>
    <col min="14334" max="14334" width="2.09765625" style="21" customWidth="1"/>
    <col min="14335" max="14335" width="13.69921875" style="21" bestFit="1" customWidth="1"/>
    <col min="14336" max="14336" width="2.09765625" style="21" customWidth="1"/>
    <col min="14337" max="14337" width="13.69921875" style="21" bestFit="1" customWidth="1"/>
    <col min="14338" max="14338" width="2.09765625" style="21" customWidth="1"/>
    <col min="14339" max="14339" width="13.69921875" style="21" bestFit="1" customWidth="1"/>
    <col min="14340" max="14340" width="2.09765625" style="21" customWidth="1"/>
    <col min="14341" max="14341" width="13.69921875" style="21" bestFit="1" customWidth="1"/>
    <col min="14342" max="14342" width="2.09765625" style="21" customWidth="1"/>
    <col min="14343" max="14343" width="13.69921875" style="21" bestFit="1" customWidth="1"/>
    <col min="14344" max="14344" width="2.09765625" style="21" customWidth="1"/>
    <col min="14345" max="14586" width="9.09765625" style="21"/>
    <col min="14587" max="14587" width="4.296875" style="21" customWidth="1"/>
    <col min="14588" max="14588" width="20" style="21" bestFit="1" customWidth="1"/>
    <col min="14589" max="14589" width="13.69921875" style="21" bestFit="1" customWidth="1"/>
    <col min="14590" max="14590" width="2.09765625" style="21" customWidth="1"/>
    <col min="14591" max="14591" width="13.69921875" style="21" bestFit="1" customWidth="1"/>
    <col min="14592" max="14592" width="2.09765625" style="21" customWidth="1"/>
    <col min="14593" max="14593" width="13.69921875" style="21" bestFit="1" customWidth="1"/>
    <col min="14594" max="14594" width="2.09765625" style="21" customWidth="1"/>
    <col min="14595" max="14595" width="13.69921875" style="21" bestFit="1" customWidth="1"/>
    <col min="14596" max="14596" width="2.09765625" style="21" customWidth="1"/>
    <col min="14597" max="14597" width="13.69921875" style="21" bestFit="1" customWidth="1"/>
    <col min="14598" max="14598" width="2.09765625" style="21" customWidth="1"/>
    <col min="14599" max="14599" width="13.69921875" style="21" bestFit="1" customWidth="1"/>
    <col min="14600" max="14600" width="2.09765625" style="21" customWidth="1"/>
    <col min="14601" max="14842" width="9.09765625" style="21"/>
    <col min="14843" max="14843" width="4.296875" style="21" customWidth="1"/>
    <col min="14844" max="14844" width="20" style="21" bestFit="1" customWidth="1"/>
    <col min="14845" max="14845" width="13.69921875" style="21" bestFit="1" customWidth="1"/>
    <col min="14846" max="14846" width="2.09765625" style="21" customWidth="1"/>
    <col min="14847" max="14847" width="13.69921875" style="21" bestFit="1" customWidth="1"/>
    <col min="14848" max="14848" width="2.09765625" style="21" customWidth="1"/>
    <col min="14849" max="14849" width="13.69921875" style="21" bestFit="1" customWidth="1"/>
    <col min="14850" max="14850" width="2.09765625" style="21" customWidth="1"/>
    <col min="14851" max="14851" width="13.69921875" style="21" bestFit="1" customWidth="1"/>
    <col min="14852" max="14852" width="2.09765625" style="21" customWidth="1"/>
    <col min="14853" max="14853" width="13.69921875" style="21" bestFit="1" customWidth="1"/>
    <col min="14854" max="14854" width="2.09765625" style="21" customWidth="1"/>
    <col min="14855" max="14855" width="13.69921875" style="21" bestFit="1" customWidth="1"/>
    <col min="14856" max="14856" width="2.09765625" style="21" customWidth="1"/>
    <col min="14857" max="15098" width="9.09765625" style="21"/>
    <col min="15099" max="15099" width="4.296875" style="21" customWidth="1"/>
    <col min="15100" max="15100" width="20" style="21" bestFit="1" customWidth="1"/>
    <col min="15101" max="15101" width="13.69921875" style="21" bestFit="1" customWidth="1"/>
    <col min="15102" max="15102" width="2.09765625" style="21" customWidth="1"/>
    <col min="15103" max="15103" width="13.69921875" style="21" bestFit="1" customWidth="1"/>
    <col min="15104" max="15104" width="2.09765625" style="21" customWidth="1"/>
    <col min="15105" max="15105" width="13.69921875" style="21" bestFit="1" customWidth="1"/>
    <col min="15106" max="15106" width="2.09765625" style="21" customWidth="1"/>
    <col min="15107" max="15107" width="13.69921875" style="21" bestFit="1" customWidth="1"/>
    <col min="15108" max="15108" width="2.09765625" style="21" customWidth="1"/>
    <col min="15109" max="15109" width="13.69921875" style="21" bestFit="1" customWidth="1"/>
    <col min="15110" max="15110" width="2.09765625" style="21" customWidth="1"/>
    <col min="15111" max="15111" width="13.69921875" style="21" bestFit="1" customWidth="1"/>
    <col min="15112" max="15112" width="2.09765625" style="21" customWidth="1"/>
    <col min="15113" max="15354" width="9.09765625" style="21"/>
    <col min="15355" max="15355" width="4.296875" style="21" customWidth="1"/>
    <col min="15356" max="15356" width="20" style="21" bestFit="1" customWidth="1"/>
    <col min="15357" max="15357" width="13.69921875" style="21" bestFit="1" customWidth="1"/>
    <col min="15358" max="15358" width="2.09765625" style="21" customWidth="1"/>
    <col min="15359" max="15359" width="13.69921875" style="21" bestFit="1" customWidth="1"/>
    <col min="15360" max="15360" width="2.09765625" style="21" customWidth="1"/>
    <col min="15361" max="15361" width="13.69921875" style="21" bestFit="1" customWidth="1"/>
    <col min="15362" max="15362" width="2.09765625" style="21" customWidth="1"/>
    <col min="15363" max="15363" width="13.69921875" style="21" bestFit="1" customWidth="1"/>
    <col min="15364" max="15364" width="2.09765625" style="21" customWidth="1"/>
    <col min="15365" max="15365" width="13.69921875" style="21" bestFit="1" customWidth="1"/>
    <col min="15366" max="15366" width="2.09765625" style="21" customWidth="1"/>
    <col min="15367" max="15367" width="13.69921875" style="21" bestFit="1" customWidth="1"/>
    <col min="15368" max="15368" width="2.09765625" style="21" customWidth="1"/>
    <col min="15369" max="15610" width="9.09765625" style="21"/>
    <col min="15611" max="15611" width="4.296875" style="21" customWidth="1"/>
    <col min="15612" max="15612" width="20" style="21" bestFit="1" customWidth="1"/>
    <col min="15613" max="15613" width="13.69921875" style="21" bestFit="1" customWidth="1"/>
    <col min="15614" max="15614" width="2.09765625" style="21" customWidth="1"/>
    <col min="15615" max="15615" width="13.69921875" style="21" bestFit="1" customWidth="1"/>
    <col min="15616" max="15616" width="2.09765625" style="21" customWidth="1"/>
    <col min="15617" max="15617" width="13.69921875" style="21" bestFit="1" customWidth="1"/>
    <col min="15618" max="15618" width="2.09765625" style="21" customWidth="1"/>
    <col min="15619" max="15619" width="13.69921875" style="21" bestFit="1" customWidth="1"/>
    <col min="15620" max="15620" width="2.09765625" style="21" customWidth="1"/>
    <col min="15621" max="15621" width="13.69921875" style="21" bestFit="1" customWidth="1"/>
    <col min="15622" max="15622" width="2.09765625" style="21" customWidth="1"/>
    <col min="15623" max="15623" width="13.69921875" style="21" bestFit="1" customWidth="1"/>
    <col min="15624" max="15624" width="2.09765625" style="21" customWidth="1"/>
    <col min="15625" max="15866" width="9.09765625" style="21"/>
    <col min="15867" max="15867" width="4.296875" style="21" customWidth="1"/>
    <col min="15868" max="15868" width="20" style="21" bestFit="1" customWidth="1"/>
    <col min="15869" max="15869" width="13.69921875" style="21" bestFit="1" customWidth="1"/>
    <col min="15870" max="15870" width="2.09765625" style="21" customWidth="1"/>
    <col min="15871" max="15871" width="13.69921875" style="21" bestFit="1" customWidth="1"/>
    <col min="15872" max="15872" width="2.09765625" style="21" customWidth="1"/>
    <col min="15873" max="15873" width="13.69921875" style="21" bestFit="1" customWidth="1"/>
    <col min="15874" max="15874" width="2.09765625" style="21" customWidth="1"/>
    <col min="15875" max="15875" width="13.69921875" style="21" bestFit="1" customWidth="1"/>
    <col min="15876" max="15876" width="2.09765625" style="21" customWidth="1"/>
    <col min="15877" max="15877" width="13.69921875" style="21" bestFit="1" customWidth="1"/>
    <col min="15878" max="15878" width="2.09765625" style="21" customWidth="1"/>
    <col min="15879" max="15879" width="13.69921875" style="21" bestFit="1" customWidth="1"/>
    <col min="15880" max="15880" width="2.09765625" style="21" customWidth="1"/>
    <col min="15881" max="16122" width="9.09765625" style="21"/>
    <col min="16123" max="16123" width="4.296875" style="21" customWidth="1"/>
    <col min="16124" max="16124" width="20" style="21" bestFit="1" customWidth="1"/>
    <col min="16125" max="16125" width="13.69921875" style="21" bestFit="1" customWidth="1"/>
    <col min="16126" max="16126" width="2.09765625" style="21" customWidth="1"/>
    <col min="16127" max="16127" width="13.69921875" style="21" bestFit="1" customWidth="1"/>
    <col min="16128" max="16128" width="2.09765625" style="21" customWidth="1"/>
    <col min="16129" max="16129" width="13.69921875" style="21" bestFit="1" customWidth="1"/>
    <col min="16130" max="16130" width="2.09765625" style="21" customWidth="1"/>
    <col min="16131" max="16131" width="13.69921875" style="21" bestFit="1" customWidth="1"/>
    <col min="16132" max="16132" width="2.09765625" style="21" customWidth="1"/>
    <col min="16133" max="16133" width="13.69921875" style="21" bestFit="1" customWidth="1"/>
    <col min="16134" max="16134" width="2.09765625" style="21" customWidth="1"/>
    <col min="16135" max="16135" width="13.69921875" style="21" bestFit="1" customWidth="1"/>
    <col min="16136" max="16136" width="2.09765625" style="21" customWidth="1"/>
    <col min="16137" max="16384" width="9.09765625" style="21"/>
  </cols>
  <sheetData>
    <row r="1" spans="1:8" ht="15">
      <c r="A1" s="300" t="s">
        <v>181</v>
      </c>
      <c r="B1" s="300"/>
      <c r="C1" s="300"/>
      <c r="D1" s="300"/>
      <c r="E1" s="300"/>
      <c r="F1" s="300"/>
      <c r="G1" s="300"/>
      <c r="H1" s="300"/>
    </row>
    <row r="2" spans="1:8" ht="15">
      <c r="A2" s="300" t="s">
        <v>88</v>
      </c>
      <c r="B2" s="300"/>
      <c r="C2" s="300"/>
      <c r="D2" s="300"/>
      <c r="E2" s="300"/>
      <c r="F2" s="300"/>
      <c r="G2" s="300"/>
      <c r="H2" s="300"/>
    </row>
    <row r="3" spans="1:8">
      <c r="A3" s="110"/>
      <c r="B3" s="110"/>
      <c r="C3" s="110"/>
      <c r="D3" s="110"/>
      <c r="E3" s="110"/>
      <c r="F3" s="110"/>
      <c r="G3" s="110"/>
      <c r="H3" s="110"/>
    </row>
    <row r="4" spans="1:8" ht="15" customHeight="1">
      <c r="A4" s="295" t="s">
        <v>98</v>
      </c>
      <c r="B4" s="295"/>
      <c r="C4" s="295"/>
      <c r="D4" s="295"/>
      <c r="E4" s="110" t="s">
        <v>0</v>
      </c>
      <c r="F4" s="110" t="s">
        <v>0</v>
      </c>
      <c r="G4" s="110" t="s">
        <v>0</v>
      </c>
      <c r="H4" s="110" t="s">
        <v>0</v>
      </c>
    </row>
    <row r="5" spans="1:8" ht="15" customHeight="1">
      <c r="A5" s="301" t="s">
        <v>121</v>
      </c>
      <c r="B5" s="303" t="s">
        <v>126</v>
      </c>
      <c r="C5" s="301" t="s">
        <v>179</v>
      </c>
      <c r="D5" s="304" t="s">
        <v>123</v>
      </c>
      <c r="E5" s="305"/>
      <c r="F5" s="305"/>
      <c r="G5" s="305"/>
      <c r="H5" s="305"/>
    </row>
    <row r="6" spans="1:8">
      <c r="A6" s="299"/>
      <c r="B6" s="303"/>
      <c r="C6" s="299"/>
      <c r="D6" s="306" t="s">
        <v>8</v>
      </c>
      <c r="E6" s="307"/>
      <c r="F6" s="307"/>
      <c r="G6" s="307"/>
      <c r="H6" s="308" t="s">
        <v>125</v>
      </c>
    </row>
    <row r="7" spans="1:8">
      <c r="A7" s="299"/>
      <c r="B7" s="303"/>
      <c r="C7" s="299"/>
      <c r="D7" s="292" t="s">
        <v>124</v>
      </c>
      <c r="E7" s="292" t="s">
        <v>2</v>
      </c>
      <c r="F7" s="292" t="s">
        <v>9</v>
      </c>
      <c r="G7" s="292" t="s">
        <v>10</v>
      </c>
      <c r="H7" s="309"/>
    </row>
    <row r="8" spans="1:8">
      <c r="A8" s="299"/>
      <c r="B8" s="303"/>
      <c r="C8" s="299"/>
      <c r="D8" s="293"/>
      <c r="E8" s="293"/>
      <c r="F8" s="293"/>
      <c r="G8" s="293"/>
      <c r="H8" s="309"/>
    </row>
    <row r="9" spans="1:8">
      <c r="A9" s="299"/>
      <c r="B9" s="303"/>
      <c r="C9" s="299"/>
      <c r="D9" s="293"/>
      <c r="E9" s="293"/>
      <c r="F9" s="293"/>
      <c r="G9" s="293"/>
      <c r="H9" s="309"/>
    </row>
    <row r="10" spans="1:8" ht="12.75" customHeight="1">
      <c r="A10" s="299"/>
      <c r="B10" s="303"/>
      <c r="C10" s="299"/>
      <c r="D10" s="293"/>
      <c r="E10" s="293"/>
      <c r="F10" s="293"/>
      <c r="G10" s="293"/>
      <c r="H10" s="309"/>
    </row>
    <row r="11" spans="1:8">
      <c r="A11" s="299"/>
      <c r="B11" s="303"/>
      <c r="C11" s="299"/>
      <c r="D11" s="293"/>
      <c r="E11" s="293"/>
      <c r="F11" s="293"/>
      <c r="G11" s="293"/>
      <c r="H11" s="309"/>
    </row>
    <row r="12" spans="1:8">
      <c r="A12" s="299"/>
      <c r="B12" s="303"/>
      <c r="C12" s="302"/>
      <c r="D12" s="294"/>
      <c r="E12" s="294"/>
      <c r="F12" s="294"/>
      <c r="G12" s="294"/>
      <c r="H12" s="310"/>
    </row>
    <row r="13" spans="1:8">
      <c r="A13" s="302"/>
      <c r="B13" s="303"/>
      <c r="C13" s="111" t="s">
        <v>4</v>
      </c>
      <c r="D13" s="108" t="s">
        <v>5</v>
      </c>
      <c r="E13" s="108" t="s">
        <v>6</v>
      </c>
      <c r="F13" s="108" t="s">
        <v>7</v>
      </c>
      <c r="G13" s="108" t="s">
        <v>11</v>
      </c>
      <c r="H13" s="109" t="s">
        <v>12</v>
      </c>
    </row>
    <row r="14" spans="1:8">
      <c r="A14" s="298" t="s">
        <v>0</v>
      </c>
      <c r="B14" s="299"/>
      <c r="C14" s="298"/>
      <c r="D14" s="298"/>
      <c r="E14" s="298"/>
      <c r="F14" s="298"/>
      <c r="G14" s="298"/>
      <c r="H14" s="298"/>
    </row>
    <row r="15" spans="1:8">
      <c r="A15" s="222" t="s">
        <v>0</v>
      </c>
      <c r="B15" s="222" t="s">
        <v>0</v>
      </c>
      <c r="C15" s="295" t="s">
        <v>13</v>
      </c>
      <c r="D15" s="295"/>
      <c r="E15" s="295"/>
      <c r="F15" s="295"/>
      <c r="G15" s="295"/>
      <c r="H15" s="295"/>
    </row>
    <row r="16" spans="1:8">
      <c r="A16" s="222" t="s">
        <v>229</v>
      </c>
      <c r="B16" s="70" t="s">
        <v>14</v>
      </c>
      <c r="C16" s="254">
        <v>49</v>
      </c>
      <c r="D16" s="168">
        <v>46</v>
      </c>
      <c r="E16" s="168">
        <v>19</v>
      </c>
      <c r="F16" s="168">
        <v>17</v>
      </c>
      <c r="G16" s="168">
        <v>16</v>
      </c>
      <c r="H16" s="168">
        <v>8</v>
      </c>
    </row>
    <row r="17" spans="1:9">
      <c r="A17" s="222" t="s">
        <v>232</v>
      </c>
      <c r="B17" s="70" t="s">
        <v>15</v>
      </c>
      <c r="C17" s="254">
        <v>143</v>
      </c>
      <c r="D17" s="168">
        <v>143</v>
      </c>
      <c r="E17" s="168">
        <v>50</v>
      </c>
      <c r="F17" s="168">
        <v>6</v>
      </c>
      <c r="G17" s="168">
        <v>135</v>
      </c>
      <c r="H17" s="168">
        <v>16</v>
      </c>
    </row>
    <row r="18" spans="1:9">
      <c r="A18" s="222" t="s">
        <v>234</v>
      </c>
      <c r="B18" s="70" t="s">
        <v>16</v>
      </c>
      <c r="C18" s="254">
        <v>211</v>
      </c>
      <c r="D18" s="168">
        <v>211</v>
      </c>
      <c r="E18" s="168">
        <v>103</v>
      </c>
      <c r="F18" s="168">
        <v>10</v>
      </c>
      <c r="G18" s="168">
        <v>200</v>
      </c>
      <c r="H18" s="168">
        <v>29</v>
      </c>
    </row>
    <row r="19" spans="1:9">
      <c r="A19" s="222" t="s">
        <v>236</v>
      </c>
      <c r="B19" s="70" t="s">
        <v>17</v>
      </c>
      <c r="C19" s="254">
        <v>222</v>
      </c>
      <c r="D19" s="168">
        <v>222</v>
      </c>
      <c r="E19" s="168">
        <v>145</v>
      </c>
      <c r="F19" s="168">
        <v>10</v>
      </c>
      <c r="G19" s="168">
        <v>208</v>
      </c>
      <c r="H19" s="168">
        <v>50</v>
      </c>
    </row>
    <row r="20" spans="1:9">
      <c r="A20" s="222" t="s">
        <v>238</v>
      </c>
      <c r="B20" s="70" t="s">
        <v>18</v>
      </c>
      <c r="C20" s="254">
        <v>201</v>
      </c>
      <c r="D20" s="168">
        <v>201</v>
      </c>
      <c r="E20" s="168">
        <v>168</v>
      </c>
      <c r="F20" s="168">
        <v>5</v>
      </c>
      <c r="G20" s="168">
        <v>195</v>
      </c>
      <c r="H20" s="168">
        <v>45</v>
      </c>
    </row>
    <row r="21" spans="1:9" ht="13.8">
      <c r="A21" s="222" t="s">
        <v>240</v>
      </c>
      <c r="B21" s="70" t="s">
        <v>19</v>
      </c>
      <c r="C21" s="254">
        <v>199</v>
      </c>
      <c r="D21" s="168">
        <v>199</v>
      </c>
      <c r="E21" s="168">
        <v>195</v>
      </c>
      <c r="F21" s="168">
        <v>8</v>
      </c>
      <c r="G21" s="168">
        <v>197</v>
      </c>
      <c r="H21" s="168">
        <v>56</v>
      </c>
      <c r="I21" s="46"/>
    </row>
    <row r="22" spans="1:9">
      <c r="A22" s="222" t="s">
        <v>242</v>
      </c>
      <c r="B22" s="70" t="s">
        <v>20</v>
      </c>
      <c r="C22" s="254">
        <v>69</v>
      </c>
      <c r="D22" s="168">
        <v>69</v>
      </c>
      <c r="E22" s="168">
        <v>68</v>
      </c>
      <c r="F22" s="168">
        <v>3</v>
      </c>
      <c r="G22" s="168">
        <v>69</v>
      </c>
      <c r="H22" s="168">
        <v>28</v>
      </c>
    </row>
    <row r="23" spans="1:9">
      <c r="A23" s="222" t="s">
        <v>244</v>
      </c>
      <c r="B23" s="70" t="s">
        <v>21</v>
      </c>
      <c r="C23" s="254" t="s">
        <v>332</v>
      </c>
      <c r="D23" s="168" t="s">
        <v>332</v>
      </c>
      <c r="E23" s="168" t="s">
        <v>332</v>
      </c>
      <c r="F23" s="168" t="s">
        <v>332</v>
      </c>
      <c r="G23" s="168" t="s">
        <v>332</v>
      </c>
      <c r="H23" s="168" t="s">
        <v>332</v>
      </c>
    </row>
    <row r="24" spans="1:9">
      <c r="A24" s="222" t="s">
        <v>246</v>
      </c>
      <c r="B24" s="70" t="s">
        <v>22</v>
      </c>
      <c r="C24" s="254" t="s">
        <v>332</v>
      </c>
      <c r="D24" s="168" t="s">
        <v>332</v>
      </c>
      <c r="E24" s="168" t="s">
        <v>332</v>
      </c>
      <c r="F24" s="168" t="s">
        <v>332</v>
      </c>
      <c r="G24" s="168" t="s">
        <v>332</v>
      </c>
      <c r="H24" s="168" t="s">
        <v>332</v>
      </c>
    </row>
    <row r="25" spans="1:9">
      <c r="A25" s="69">
        <v>10</v>
      </c>
      <c r="B25" s="70" t="s">
        <v>23</v>
      </c>
      <c r="C25" s="254">
        <v>1094</v>
      </c>
      <c r="D25" s="168">
        <v>1091</v>
      </c>
      <c r="E25" s="168">
        <v>748</v>
      </c>
      <c r="F25" s="168">
        <v>59</v>
      </c>
      <c r="G25" s="168">
        <v>1020</v>
      </c>
      <c r="H25" s="168">
        <v>232</v>
      </c>
    </row>
    <row r="26" spans="1:9">
      <c r="A26" s="222" t="s">
        <v>0</v>
      </c>
      <c r="B26" s="222" t="s">
        <v>0</v>
      </c>
      <c r="C26" s="296" t="s">
        <v>333</v>
      </c>
      <c r="D26" s="296"/>
      <c r="E26" s="296"/>
      <c r="F26" s="296"/>
      <c r="G26" s="296"/>
      <c r="H26" s="296"/>
    </row>
    <row r="27" spans="1:9">
      <c r="A27" s="69">
        <v>11</v>
      </c>
      <c r="B27" s="70" t="s">
        <v>14</v>
      </c>
      <c r="C27" s="254">
        <v>156</v>
      </c>
      <c r="D27" s="262" t="s">
        <v>331</v>
      </c>
      <c r="E27" s="168">
        <v>16</v>
      </c>
      <c r="F27" s="262" t="s">
        <v>331</v>
      </c>
      <c r="G27" s="262" t="s">
        <v>331</v>
      </c>
      <c r="H27" s="262" t="s">
        <v>331</v>
      </c>
    </row>
    <row r="28" spans="1:9">
      <c r="A28" s="69">
        <v>12</v>
      </c>
      <c r="B28" s="70" t="s">
        <v>15</v>
      </c>
      <c r="C28" s="254">
        <v>1110</v>
      </c>
      <c r="D28" s="168">
        <v>1051</v>
      </c>
      <c r="E28" s="168">
        <v>165</v>
      </c>
      <c r="F28" s="168">
        <v>26</v>
      </c>
      <c r="G28" s="168">
        <v>859</v>
      </c>
      <c r="H28" s="168">
        <v>45</v>
      </c>
    </row>
    <row r="29" spans="1:9">
      <c r="A29" s="69">
        <v>13</v>
      </c>
      <c r="B29" s="70" t="s">
        <v>16</v>
      </c>
      <c r="C29" s="254">
        <v>3318</v>
      </c>
      <c r="D29" s="168">
        <v>3084</v>
      </c>
      <c r="E29" s="168">
        <v>785</v>
      </c>
      <c r="F29" s="168">
        <v>99</v>
      </c>
      <c r="G29" s="168">
        <v>2198</v>
      </c>
      <c r="H29" s="168">
        <v>200</v>
      </c>
    </row>
    <row r="30" spans="1:9">
      <c r="A30" s="69">
        <v>14</v>
      </c>
      <c r="B30" s="70" t="s">
        <v>17</v>
      </c>
      <c r="C30" s="254">
        <v>8112</v>
      </c>
      <c r="D30" s="168">
        <v>7489</v>
      </c>
      <c r="E30" s="168">
        <v>2438</v>
      </c>
      <c r="F30" s="168">
        <v>54</v>
      </c>
      <c r="G30" s="168">
        <v>4994</v>
      </c>
      <c r="H30" s="168">
        <v>536</v>
      </c>
    </row>
    <row r="31" spans="1:9">
      <c r="A31" s="69">
        <v>15</v>
      </c>
      <c r="B31" s="70" t="s">
        <v>18</v>
      </c>
      <c r="C31" s="254">
        <v>15214</v>
      </c>
      <c r="D31" s="168">
        <v>14985</v>
      </c>
      <c r="E31" s="168">
        <v>6229</v>
      </c>
      <c r="F31" s="262" t="s">
        <v>331</v>
      </c>
      <c r="G31" s="262" t="s">
        <v>331</v>
      </c>
      <c r="H31" s="168">
        <v>142</v>
      </c>
    </row>
    <row r="32" spans="1:9">
      <c r="A32" s="69">
        <v>16</v>
      </c>
      <c r="B32" s="70" t="s">
        <v>19</v>
      </c>
      <c r="C32" s="254">
        <v>29063</v>
      </c>
      <c r="D32" s="168">
        <v>28527</v>
      </c>
      <c r="E32" s="168">
        <v>14475</v>
      </c>
      <c r="F32" s="168">
        <v>69</v>
      </c>
      <c r="G32" s="168">
        <v>13982</v>
      </c>
      <c r="H32" s="168">
        <v>379</v>
      </c>
    </row>
    <row r="33" spans="1:8">
      <c r="A33" s="69">
        <v>17</v>
      </c>
      <c r="B33" s="70" t="s">
        <v>20</v>
      </c>
      <c r="C33" s="254">
        <v>19001</v>
      </c>
      <c r="D33" s="262" t="s">
        <v>331</v>
      </c>
      <c r="E33" s="168">
        <v>10115</v>
      </c>
      <c r="F33" s="262" t="s">
        <v>331</v>
      </c>
      <c r="G33" s="262" t="s">
        <v>331</v>
      </c>
      <c r="H33" s="262" t="s">
        <v>331</v>
      </c>
    </row>
    <row r="34" spans="1:8">
      <c r="A34" s="69">
        <v>18</v>
      </c>
      <c r="B34" s="70" t="s">
        <v>21</v>
      </c>
      <c r="C34" s="254" t="s">
        <v>332</v>
      </c>
      <c r="D34" s="168" t="s">
        <v>332</v>
      </c>
      <c r="E34" s="168" t="s">
        <v>332</v>
      </c>
      <c r="F34" s="168" t="s">
        <v>332</v>
      </c>
      <c r="G34" s="168" t="s">
        <v>332</v>
      </c>
      <c r="H34" s="168" t="s">
        <v>332</v>
      </c>
    </row>
    <row r="35" spans="1:8">
      <c r="A35" s="69">
        <v>19</v>
      </c>
      <c r="B35" s="70" t="s">
        <v>22</v>
      </c>
      <c r="C35" s="254" t="s">
        <v>332</v>
      </c>
      <c r="D35" s="168" t="s">
        <v>332</v>
      </c>
      <c r="E35" s="168" t="s">
        <v>332</v>
      </c>
      <c r="F35" s="168" t="s">
        <v>332</v>
      </c>
      <c r="G35" s="168" t="s">
        <v>332</v>
      </c>
      <c r="H35" s="168" t="s">
        <v>332</v>
      </c>
    </row>
    <row r="36" spans="1:8">
      <c r="A36" s="69">
        <v>20</v>
      </c>
      <c r="B36" s="70" t="s">
        <v>23</v>
      </c>
      <c r="C36" s="254">
        <v>75974</v>
      </c>
      <c r="D36" s="168">
        <v>74024</v>
      </c>
      <c r="E36" s="168">
        <v>34224</v>
      </c>
      <c r="F36" s="262" t="s">
        <v>331</v>
      </c>
      <c r="G36" s="168">
        <v>39473</v>
      </c>
      <c r="H36" s="168">
        <v>1459</v>
      </c>
    </row>
    <row r="37" spans="1:8">
      <c r="A37" s="71"/>
      <c r="B37" s="68"/>
      <c r="C37" s="222" t="s">
        <v>0</v>
      </c>
      <c r="D37" s="223" t="s">
        <v>0</v>
      </c>
      <c r="E37" s="222" t="s">
        <v>0</v>
      </c>
      <c r="F37" s="222" t="s">
        <v>0</v>
      </c>
      <c r="G37" s="222" t="s">
        <v>0</v>
      </c>
      <c r="H37" s="222" t="s">
        <v>0</v>
      </c>
    </row>
    <row r="38" spans="1:8" s="112" customFormat="1" ht="12.75" customHeight="1">
      <c r="A38" s="297" t="s">
        <v>140</v>
      </c>
      <c r="B38" s="297"/>
      <c r="C38" s="297"/>
      <c r="D38" s="297"/>
      <c r="E38" s="297"/>
      <c r="F38" s="297"/>
      <c r="G38" s="297"/>
      <c r="H38" s="297"/>
    </row>
    <row r="40" spans="1:8">
      <c r="A40" s="20"/>
    </row>
  </sheetData>
  <mergeCells count="17">
    <mergeCell ref="A4:D4"/>
    <mergeCell ref="A5:A13"/>
    <mergeCell ref="B5:B13"/>
    <mergeCell ref="A1:H1"/>
    <mergeCell ref="A2:H2"/>
    <mergeCell ref="E7:E12"/>
    <mergeCell ref="F7:F12"/>
    <mergeCell ref="G7:G12"/>
    <mergeCell ref="C15:H15"/>
    <mergeCell ref="C26:H26"/>
    <mergeCell ref="A38:H38"/>
    <mergeCell ref="A14:H14"/>
    <mergeCell ref="C5:C12"/>
    <mergeCell ref="D5:H5"/>
    <mergeCell ref="D6:G6"/>
    <mergeCell ref="H6:H12"/>
    <mergeCell ref="D7:D12"/>
  </mergeCells>
  <conditionalFormatting sqref="D5:D7 E7:G7 H6 A5:C5 K21:IP21 I1:IP12 A1:H4 C13:IP13 I21 A39:IP65535 I14:IP20 I22:IP38">
    <cfRule type="cellIs" dxfId="1085" priority="4" stopIfTrue="1" operator="equal">
      <formula>" "</formula>
    </cfRule>
  </conditionalFormatting>
  <conditionalFormatting sqref="A14:H14 A16:H25 A15:C15 A27:H37 A26:C26">
    <cfRule type="cellIs" dxfId="1084" priority="2" stopIfTrue="1" operator="equal">
      <formula>" "</formula>
    </cfRule>
  </conditionalFormatting>
  <conditionalFormatting sqref="A38">
    <cfRule type="cellIs" dxfId="108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 alignWithMargins="0">
    <oddFooter>&amp;L&amp;8Statistisches Bundesamt, Fachserie 3, Reihe 2.1.2, 2020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1" customWidth="1"/>
    <col min="2" max="2" width="20" style="21" bestFit="1" customWidth="1"/>
    <col min="3" max="8" width="16.69921875" style="21" customWidth="1"/>
    <col min="9" max="250" width="9.09765625" style="21"/>
    <col min="251" max="251" width="4.296875" style="21" customWidth="1"/>
    <col min="252" max="252" width="20" style="21" bestFit="1" customWidth="1"/>
    <col min="253" max="253" width="13.69921875" style="21" bestFit="1" customWidth="1"/>
    <col min="254" max="254" width="2.09765625" style="21" customWidth="1"/>
    <col min="255" max="255" width="13.69921875" style="21" bestFit="1" customWidth="1"/>
    <col min="256" max="256" width="2.09765625" style="21" customWidth="1"/>
    <col min="257" max="257" width="13.69921875" style="21" bestFit="1" customWidth="1"/>
    <col min="258" max="258" width="2.09765625" style="21" customWidth="1"/>
    <col min="259" max="259" width="13.69921875" style="21" bestFit="1" customWidth="1"/>
    <col min="260" max="260" width="2.09765625" style="21" customWidth="1"/>
    <col min="261" max="261" width="13.69921875" style="21" bestFit="1" customWidth="1"/>
    <col min="262" max="262" width="2.09765625" style="21" customWidth="1"/>
    <col min="263" max="263" width="13.69921875" style="21" bestFit="1" customWidth="1"/>
    <col min="264" max="264" width="2.09765625" style="21" customWidth="1"/>
    <col min="265" max="506" width="9.09765625" style="21"/>
    <col min="507" max="507" width="4.296875" style="21" customWidth="1"/>
    <col min="508" max="508" width="20" style="21" bestFit="1" customWidth="1"/>
    <col min="509" max="509" width="13.69921875" style="21" bestFit="1" customWidth="1"/>
    <col min="510" max="510" width="2.09765625" style="21" customWidth="1"/>
    <col min="511" max="511" width="13.69921875" style="21" bestFit="1" customWidth="1"/>
    <col min="512" max="512" width="2.09765625" style="21" customWidth="1"/>
    <col min="513" max="513" width="13.69921875" style="21" bestFit="1" customWidth="1"/>
    <col min="514" max="514" width="2.09765625" style="21" customWidth="1"/>
    <col min="515" max="515" width="13.69921875" style="21" bestFit="1" customWidth="1"/>
    <col min="516" max="516" width="2.09765625" style="21" customWidth="1"/>
    <col min="517" max="517" width="13.69921875" style="21" bestFit="1" customWidth="1"/>
    <col min="518" max="518" width="2.09765625" style="21" customWidth="1"/>
    <col min="519" max="519" width="13.69921875" style="21" bestFit="1" customWidth="1"/>
    <col min="520" max="520" width="2.09765625" style="21" customWidth="1"/>
    <col min="521" max="762" width="9.09765625" style="21"/>
    <col min="763" max="763" width="4.296875" style="21" customWidth="1"/>
    <col min="764" max="764" width="20" style="21" bestFit="1" customWidth="1"/>
    <col min="765" max="765" width="13.69921875" style="21" bestFit="1" customWidth="1"/>
    <col min="766" max="766" width="2.09765625" style="21" customWidth="1"/>
    <col min="767" max="767" width="13.69921875" style="21" bestFit="1" customWidth="1"/>
    <col min="768" max="768" width="2.09765625" style="21" customWidth="1"/>
    <col min="769" max="769" width="13.69921875" style="21" bestFit="1" customWidth="1"/>
    <col min="770" max="770" width="2.09765625" style="21" customWidth="1"/>
    <col min="771" max="771" width="13.69921875" style="21" bestFit="1" customWidth="1"/>
    <col min="772" max="772" width="2.09765625" style="21" customWidth="1"/>
    <col min="773" max="773" width="13.69921875" style="21" bestFit="1" customWidth="1"/>
    <col min="774" max="774" width="2.09765625" style="21" customWidth="1"/>
    <col min="775" max="775" width="13.69921875" style="21" bestFit="1" customWidth="1"/>
    <col min="776" max="776" width="2.09765625" style="21" customWidth="1"/>
    <col min="777" max="1018" width="9.09765625" style="21"/>
    <col min="1019" max="1019" width="4.296875" style="21" customWidth="1"/>
    <col min="1020" max="1020" width="20" style="21" bestFit="1" customWidth="1"/>
    <col min="1021" max="1021" width="13.69921875" style="21" bestFit="1" customWidth="1"/>
    <col min="1022" max="1022" width="2.09765625" style="21" customWidth="1"/>
    <col min="1023" max="1023" width="13.69921875" style="21" bestFit="1" customWidth="1"/>
    <col min="1024" max="1024" width="2.09765625" style="21" customWidth="1"/>
    <col min="1025" max="1025" width="13.69921875" style="21" bestFit="1" customWidth="1"/>
    <col min="1026" max="1026" width="2.09765625" style="21" customWidth="1"/>
    <col min="1027" max="1027" width="13.69921875" style="21" bestFit="1" customWidth="1"/>
    <col min="1028" max="1028" width="2.09765625" style="21" customWidth="1"/>
    <col min="1029" max="1029" width="13.69921875" style="21" bestFit="1" customWidth="1"/>
    <col min="1030" max="1030" width="2.09765625" style="21" customWidth="1"/>
    <col min="1031" max="1031" width="13.69921875" style="21" bestFit="1" customWidth="1"/>
    <col min="1032" max="1032" width="2.09765625" style="21" customWidth="1"/>
    <col min="1033" max="1274" width="9.09765625" style="21"/>
    <col min="1275" max="1275" width="4.296875" style="21" customWidth="1"/>
    <col min="1276" max="1276" width="20" style="21" bestFit="1" customWidth="1"/>
    <col min="1277" max="1277" width="13.69921875" style="21" bestFit="1" customWidth="1"/>
    <col min="1278" max="1278" width="2.09765625" style="21" customWidth="1"/>
    <col min="1279" max="1279" width="13.69921875" style="21" bestFit="1" customWidth="1"/>
    <col min="1280" max="1280" width="2.09765625" style="21" customWidth="1"/>
    <col min="1281" max="1281" width="13.69921875" style="21" bestFit="1" customWidth="1"/>
    <col min="1282" max="1282" width="2.09765625" style="21" customWidth="1"/>
    <col min="1283" max="1283" width="13.69921875" style="21" bestFit="1" customWidth="1"/>
    <col min="1284" max="1284" width="2.09765625" style="21" customWidth="1"/>
    <col min="1285" max="1285" width="13.69921875" style="21" bestFit="1" customWidth="1"/>
    <col min="1286" max="1286" width="2.09765625" style="21" customWidth="1"/>
    <col min="1287" max="1287" width="13.69921875" style="21" bestFit="1" customWidth="1"/>
    <col min="1288" max="1288" width="2.09765625" style="21" customWidth="1"/>
    <col min="1289" max="1530" width="9.09765625" style="21"/>
    <col min="1531" max="1531" width="4.296875" style="21" customWidth="1"/>
    <col min="1532" max="1532" width="20" style="21" bestFit="1" customWidth="1"/>
    <col min="1533" max="1533" width="13.69921875" style="21" bestFit="1" customWidth="1"/>
    <col min="1534" max="1534" width="2.09765625" style="21" customWidth="1"/>
    <col min="1535" max="1535" width="13.69921875" style="21" bestFit="1" customWidth="1"/>
    <col min="1536" max="1536" width="2.09765625" style="21" customWidth="1"/>
    <col min="1537" max="1537" width="13.69921875" style="21" bestFit="1" customWidth="1"/>
    <col min="1538" max="1538" width="2.09765625" style="21" customWidth="1"/>
    <col min="1539" max="1539" width="13.69921875" style="21" bestFit="1" customWidth="1"/>
    <col min="1540" max="1540" width="2.09765625" style="21" customWidth="1"/>
    <col min="1541" max="1541" width="13.69921875" style="21" bestFit="1" customWidth="1"/>
    <col min="1542" max="1542" width="2.09765625" style="21" customWidth="1"/>
    <col min="1543" max="1543" width="13.69921875" style="21" bestFit="1" customWidth="1"/>
    <col min="1544" max="1544" width="2.09765625" style="21" customWidth="1"/>
    <col min="1545" max="1786" width="9.09765625" style="21"/>
    <col min="1787" max="1787" width="4.296875" style="21" customWidth="1"/>
    <col min="1788" max="1788" width="20" style="21" bestFit="1" customWidth="1"/>
    <col min="1789" max="1789" width="13.69921875" style="21" bestFit="1" customWidth="1"/>
    <col min="1790" max="1790" width="2.09765625" style="21" customWidth="1"/>
    <col min="1791" max="1791" width="13.69921875" style="21" bestFit="1" customWidth="1"/>
    <col min="1792" max="1792" width="2.09765625" style="21" customWidth="1"/>
    <col min="1793" max="1793" width="13.69921875" style="21" bestFit="1" customWidth="1"/>
    <col min="1794" max="1794" width="2.09765625" style="21" customWidth="1"/>
    <col min="1795" max="1795" width="13.69921875" style="21" bestFit="1" customWidth="1"/>
    <col min="1796" max="1796" width="2.09765625" style="21" customWidth="1"/>
    <col min="1797" max="1797" width="13.69921875" style="21" bestFit="1" customWidth="1"/>
    <col min="1798" max="1798" width="2.09765625" style="21" customWidth="1"/>
    <col min="1799" max="1799" width="13.69921875" style="21" bestFit="1" customWidth="1"/>
    <col min="1800" max="1800" width="2.09765625" style="21" customWidth="1"/>
    <col min="1801" max="2042" width="9.09765625" style="21"/>
    <col min="2043" max="2043" width="4.296875" style="21" customWidth="1"/>
    <col min="2044" max="2044" width="20" style="21" bestFit="1" customWidth="1"/>
    <col min="2045" max="2045" width="13.69921875" style="21" bestFit="1" customWidth="1"/>
    <col min="2046" max="2046" width="2.09765625" style="21" customWidth="1"/>
    <col min="2047" max="2047" width="13.69921875" style="21" bestFit="1" customWidth="1"/>
    <col min="2048" max="2048" width="2.09765625" style="21" customWidth="1"/>
    <col min="2049" max="2049" width="13.69921875" style="21" bestFit="1" customWidth="1"/>
    <col min="2050" max="2050" width="2.09765625" style="21" customWidth="1"/>
    <col min="2051" max="2051" width="13.69921875" style="21" bestFit="1" customWidth="1"/>
    <col min="2052" max="2052" width="2.09765625" style="21" customWidth="1"/>
    <col min="2053" max="2053" width="13.69921875" style="21" bestFit="1" customWidth="1"/>
    <col min="2054" max="2054" width="2.09765625" style="21" customWidth="1"/>
    <col min="2055" max="2055" width="13.69921875" style="21" bestFit="1" customWidth="1"/>
    <col min="2056" max="2056" width="2.09765625" style="21" customWidth="1"/>
    <col min="2057" max="2298" width="9.09765625" style="21"/>
    <col min="2299" max="2299" width="4.296875" style="21" customWidth="1"/>
    <col min="2300" max="2300" width="20" style="21" bestFit="1" customWidth="1"/>
    <col min="2301" max="2301" width="13.69921875" style="21" bestFit="1" customWidth="1"/>
    <col min="2302" max="2302" width="2.09765625" style="21" customWidth="1"/>
    <col min="2303" max="2303" width="13.69921875" style="21" bestFit="1" customWidth="1"/>
    <col min="2304" max="2304" width="2.09765625" style="21" customWidth="1"/>
    <col min="2305" max="2305" width="13.69921875" style="21" bestFit="1" customWidth="1"/>
    <col min="2306" max="2306" width="2.09765625" style="21" customWidth="1"/>
    <col min="2307" max="2307" width="13.69921875" style="21" bestFit="1" customWidth="1"/>
    <col min="2308" max="2308" width="2.09765625" style="21" customWidth="1"/>
    <col min="2309" max="2309" width="13.69921875" style="21" bestFit="1" customWidth="1"/>
    <col min="2310" max="2310" width="2.09765625" style="21" customWidth="1"/>
    <col min="2311" max="2311" width="13.69921875" style="21" bestFit="1" customWidth="1"/>
    <col min="2312" max="2312" width="2.09765625" style="21" customWidth="1"/>
    <col min="2313" max="2554" width="9.09765625" style="21"/>
    <col min="2555" max="2555" width="4.296875" style="21" customWidth="1"/>
    <col min="2556" max="2556" width="20" style="21" bestFit="1" customWidth="1"/>
    <col min="2557" max="2557" width="13.69921875" style="21" bestFit="1" customWidth="1"/>
    <col min="2558" max="2558" width="2.09765625" style="21" customWidth="1"/>
    <col min="2559" max="2559" width="13.69921875" style="21" bestFit="1" customWidth="1"/>
    <col min="2560" max="2560" width="2.09765625" style="21" customWidth="1"/>
    <col min="2561" max="2561" width="13.69921875" style="21" bestFit="1" customWidth="1"/>
    <col min="2562" max="2562" width="2.09765625" style="21" customWidth="1"/>
    <col min="2563" max="2563" width="13.69921875" style="21" bestFit="1" customWidth="1"/>
    <col min="2564" max="2564" width="2.09765625" style="21" customWidth="1"/>
    <col min="2565" max="2565" width="13.69921875" style="21" bestFit="1" customWidth="1"/>
    <col min="2566" max="2566" width="2.09765625" style="21" customWidth="1"/>
    <col min="2567" max="2567" width="13.69921875" style="21" bestFit="1" customWidth="1"/>
    <col min="2568" max="2568" width="2.09765625" style="21" customWidth="1"/>
    <col min="2569" max="2810" width="9.09765625" style="21"/>
    <col min="2811" max="2811" width="4.296875" style="21" customWidth="1"/>
    <col min="2812" max="2812" width="20" style="21" bestFit="1" customWidth="1"/>
    <col min="2813" max="2813" width="13.69921875" style="21" bestFit="1" customWidth="1"/>
    <col min="2814" max="2814" width="2.09765625" style="21" customWidth="1"/>
    <col min="2815" max="2815" width="13.69921875" style="21" bestFit="1" customWidth="1"/>
    <col min="2816" max="2816" width="2.09765625" style="21" customWidth="1"/>
    <col min="2817" max="2817" width="13.69921875" style="21" bestFit="1" customWidth="1"/>
    <col min="2818" max="2818" width="2.09765625" style="21" customWidth="1"/>
    <col min="2819" max="2819" width="13.69921875" style="21" bestFit="1" customWidth="1"/>
    <col min="2820" max="2820" width="2.09765625" style="21" customWidth="1"/>
    <col min="2821" max="2821" width="13.69921875" style="21" bestFit="1" customWidth="1"/>
    <col min="2822" max="2822" width="2.09765625" style="21" customWidth="1"/>
    <col min="2823" max="2823" width="13.69921875" style="21" bestFit="1" customWidth="1"/>
    <col min="2824" max="2824" width="2.09765625" style="21" customWidth="1"/>
    <col min="2825" max="3066" width="9.09765625" style="21"/>
    <col min="3067" max="3067" width="4.296875" style="21" customWidth="1"/>
    <col min="3068" max="3068" width="20" style="21" bestFit="1" customWidth="1"/>
    <col min="3069" max="3069" width="13.69921875" style="21" bestFit="1" customWidth="1"/>
    <col min="3070" max="3070" width="2.09765625" style="21" customWidth="1"/>
    <col min="3071" max="3071" width="13.69921875" style="21" bestFit="1" customWidth="1"/>
    <col min="3072" max="3072" width="2.09765625" style="21" customWidth="1"/>
    <col min="3073" max="3073" width="13.69921875" style="21" bestFit="1" customWidth="1"/>
    <col min="3074" max="3074" width="2.09765625" style="21" customWidth="1"/>
    <col min="3075" max="3075" width="13.69921875" style="21" bestFit="1" customWidth="1"/>
    <col min="3076" max="3076" width="2.09765625" style="21" customWidth="1"/>
    <col min="3077" max="3077" width="13.69921875" style="21" bestFit="1" customWidth="1"/>
    <col min="3078" max="3078" width="2.09765625" style="21" customWidth="1"/>
    <col min="3079" max="3079" width="13.69921875" style="21" bestFit="1" customWidth="1"/>
    <col min="3080" max="3080" width="2.09765625" style="21" customWidth="1"/>
    <col min="3081" max="3322" width="9.09765625" style="21"/>
    <col min="3323" max="3323" width="4.296875" style="21" customWidth="1"/>
    <col min="3324" max="3324" width="20" style="21" bestFit="1" customWidth="1"/>
    <col min="3325" max="3325" width="13.69921875" style="21" bestFit="1" customWidth="1"/>
    <col min="3326" max="3326" width="2.09765625" style="21" customWidth="1"/>
    <col min="3327" max="3327" width="13.69921875" style="21" bestFit="1" customWidth="1"/>
    <col min="3328" max="3328" width="2.09765625" style="21" customWidth="1"/>
    <col min="3329" max="3329" width="13.69921875" style="21" bestFit="1" customWidth="1"/>
    <col min="3330" max="3330" width="2.09765625" style="21" customWidth="1"/>
    <col min="3331" max="3331" width="13.69921875" style="21" bestFit="1" customWidth="1"/>
    <col min="3332" max="3332" width="2.09765625" style="21" customWidth="1"/>
    <col min="3333" max="3333" width="13.69921875" style="21" bestFit="1" customWidth="1"/>
    <col min="3334" max="3334" width="2.09765625" style="21" customWidth="1"/>
    <col min="3335" max="3335" width="13.69921875" style="21" bestFit="1" customWidth="1"/>
    <col min="3336" max="3336" width="2.09765625" style="21" customWidth="1"/>
    <col min="3337" max="3578" width="9.09765625" style="21"/>
    <col min="3579" max="3579" width="4.296875" style="21" customWidth="1"/>
    <col min="3580" max="3580" width="20" style="21" bestFit="1" customWidth="1"/>
    <col min="3581" max="3581" width="13.69921875" style="21" bestFit="1" customWidth="1"/>
    <col min="3582" max="3582" width="2.09765625" style="21" customWidth="1"/>
    <col min="3583" max="3583" width="13.69921875" style="21" bestFit="1" customWidth="1"/>
    <col min="3584" max="3584" width="2.09765625" style="21" customWidth="1"/>
    <col min="3585" max="3585" width="13.69921875" style="21" bestFit="1" customWidth="1"/>
    <col min="3586" max="3586" width="2.09765625" style="21" customWidth="1"/>
    <col min="3587" max="3587" width="13.69921875" style="21" bestFit="1" customWidth="1"/>
    <col min="3588" max="3588" width="2.09765625" style="21" customWidth="1"/>
    <col min="3589" max="3589" width="13.69921875" style="21" bestFit="1" customWidth="1"/>
    <col min="3590" max="3590" width="2.09765625" style="21" customWidth="1"/>
    <col min="3591" max="3591" width="13.69921875" style="21" bestFit="1" customWidth="1"/>
    <col min="3592" max="3592" width="2.09765625" style="21" customWidth="1"/>
    <col min="3593" max="3834" width="9.09765625" style="21"/>
    <col min="3835" max="3835" width="4.296875" style="21" customWidth="1"/>
    <col min="3836" max="3836" width="20" style="21" bestFit="1" customWidth="1"/>
    <col min="3837" max="3837" width="13.69921875" style="21" bestFit="1" customWidth="1"/>
    <col min="3838" max="3838" width="2.09765625" style="21" customWidth="1"/>
    <col min="3839" max="3839" width="13.69921875" style="21" bestFit="1" customWidth="1"/>
    <col min="3840" max="3840" width="2.09765625" style="21" customWidth="1"/>
    <col min="3841" max="3841" width="13.69921875" style="21" bestFit="1" customWidth="1"/>
    <col min="3842" max="3842" width="2.09765625" style="21" customWidth="1"/>
    <col min="3843" max="3843" width="13.69921875" style="21" bestFit="1" customWidth="1"/>
    <col min="3844" max="3844" width="2.09765625" style="21" customWidth="1"/>
    <col min="3845" max="3845" width="13.69921875" style="21" bestFit="1" customWidth="1"/>
    <col min="3846" max="3846" width="2.09765625" style="21" customWidth="1"/>
    <col min="3847" max="3847" width="13.69921875" style="21" bestFit="1" customWidth="1"/>
    <col min="3848" max="3848" width="2.09765625" style="21" customWidth="1"/>
    <col min="3849" max="4090" width="9.09765625" style="21"/>
    <col min="4091" max="4091" width="4.296875" style="21" customWidth="1"/>
    <col min="4092" max="4092" width="20" style="21" bestFit="1" customWidth="1"/>
    <col min="4093" max="4093" width="13.69921875" style="21" bestFit="1" customWidth="1"/>
    <col min="4094" max="4094" width="2.09765625" style="21" customWidth="1"/>
    <col min="4095" max="4095" width="13.69921875" style="21" bestFit="1" customWidth="1"/>
    <col min="4096" max="4096" width="2.09765625" style="21" customWidth="1"/>
    <col min="4097" max="4097" width="13.69921875" style="21" bestFit="1" customWidth="1"/>
    <col min="4098" max="4098" width="2.09765625" style="21" customWidth="1"/>
    <col min="4099" max="4099" width="13.69921875" style="21" bestFit="1" customWidth="1"/>
    <col min="4100" max="4100" width="2.09765625" style="21" customWidth="1"/>
    <col min="4101" max="4101" width="13.69921875" style="21" bestFit="1" customWidth="1"/>
    <col min="4102" max="4102" width="2.09765625" style="21" customWidth="1"/>
    <col min="4103" max="4103" width="13.69921875" style="21" bestFit="1" customWidth="1"/>
    <col min="4104" max="4104" width="2.09765625" style="21" customWidth="1"/>
    <col min="4105" max="4346" width="9.09765625" style="21"/>
    <col min="4347" max="4347" width="4.296875" style="21" customWidth="1"/>
    <col min="4348" max="4348" width="20" style="21" bestFit="1" customWidth="1"/>
    <col min="4349" max="4349" width="13.69921875" style="21" bestFit="1" customWidth="1"/>
    <col min="4350" max="4350" width="2.09765625" style="21" customWidth="1"/>
    <col min="4351" max="4351" width="13.69921875" style="21" bestFit="1" customWidth="1"/>
    <col min="4352" max="4352" width="2.09765625" style="21" customWidth="1"/>
    <col min="4353" max="4353" width="13.69921875" style="21" bestFit="1" customWidth="1"/>
    <col min="4354" max="4354" width="2.09765625" style="21" customWidth="1"/>
    <col min="4355" max="4355" width="13.69921875" style="21" bestFit="1" customWidth="1"/>
    <col min="4356" max="4356" width="2.09765625" style="21" customWidth="1"/>
    <col min="4357" max="4357" width="13.69921875" style="21" bestFit="1" customWidth="1"/>
    <col min="4358" max="4358" width="2.09765625" style="21" customWidth="1"/>
    <col min="4359" max="4359" width="13.69921875" style="21" bestFit="1" customWidth="1"/>
    <col min="4360" max="4360" width="2.09765625" style="21" customWidth="1"/>
    <col min="4361" max="4602" width="9.09765625" style="21"/>
    <col min="4603" max="4603" width="4.296875" style="21" customWidth="1"/>
    <col min="4604" max="4604" width="20" style="21" bestFit="1" customWidth="1"/>
    <col min="4605" max="4605" width="13.69921875" style="21" bestFit="1" customWidth="1"/>
    <col min="4606" max="4606" width="2.09765625" style="21" customWidth="1"/>
    <col min="4607" max="4607" width="13.69921875" style="21" bestFit="1" customWidth="1"/>
    <col min="4608" max="4608" width="2.09765625" style="21" customWidth="1"/>
    <col min="4609" max="4609" width="13.69921875" style="21" bestFit="1" customWidth="1"/>
    <col min="4610" max="4610" width="2.09765625" style="21" customWidth="1"/>
    <col min="4611" max="4611" width="13.69921875" style="21" bestFit="1" customWidth="1"/>
    <col min="4612" max="4612" width="2.09765625" style="21" customWidth="1"/>
    <col min="4613" max="4613" width="13.69921875" style="21" bestFit="1" customWidth="1"/>
    <col min="4614" max="4614" width="2.09765625" style="21" customWidth="1"/>
    <col min="4615" max="4615" width="13.69921875" style="21" bestFit="1" customWidth="1"/>
    <col min="4616" max="4616" width="2.09765625" style="21" customWidth="1"/>
    <col min="4617" max="4858" width="9.09765625" style="21"/>
    <col min="4859" max="4859" width="4.296875" style="21" customWidth="1"/>
    <col min="4860" max="4860" width="20" style="21" bestFit="1" customWidth="1"/>
    <col min="4861" max="4861" width="13.69921875" style="21" bestFit="1" customWidth="1"/>
    <col min="4862" max="4862" width="2.09765625" style="21" customWidth="1"/>
    <col min="4863" max="4863" width="13.69921875" style="21" bestFit="1" customWidth="1"/>
    <col min="4864" max="4864" width="2.09765625" style="21" customWidth="1"/>
    <col min="4865" max="4865" width="13.69921875" style="21" bestFit="1" customWidth="1"/>
    <col min="4866" max="4866" width="2.09765625" style="21" customWidth="1"/>
    <col min="4867" max="4867" width="13.69921875" style="21" bestFit="1" customWidth="1"/>
    <col min="4868" max="4868" width="2.09765625" style="21" customWidth="1"/>
    <col min="4869" max="4869" width="13.69921875" style="21" bestFit="1" customWidth="1"/>
    <col min="4870" max="4870" width="2.09765625" style="21" customWidth="1"/>
    <col min="4871" max="4871" width="13.69921875" style="21" bestFit="1" customWidth="1"/>
    <col min="4872" max="4872" width="2.09765625" style="21" customWidth="1"/>
    <col min="4873" max="5114" width="9.09765625" style="21"/>
    <col min="5115" max="5115" width="4.296875" style="21" customWidth="1"/>
    <col min="5116" max="5116" width="20" style="21" bestFit="1" customWidth="1"/>
    <col min="5117" max="5117" width="13.69921875" style="21" bestFit="1" customWidth="1"/>
    <col min="5118" max="5118" width="2.09765625" style="21" customWidth="1"/>
    <col min="5119" max="5119" width="13.69921875" style="21" bestFit="1" customWidth="1"/>
    <col min="5120" max="5120" width="2.09765625" style="21" customWidth="1"/>
    <col min="5121" max="5121" width="13.69921875" style="21" bestFit="1" customWidth="1"/>
    <col min="5122" max="5122" width="2.09765625" style="21" customWidth="1"/>
    <col min="5123" max="5123" width="13.69921875" style="21" bestFit="1" customWidth="1"/>
    <col min="5124" max="5124" width="2.09765625" style="21" customWidth="1"/>
    <col min="5125" max="5125" width="13.69921875" style="21" bestFit="1" customWidth="1"/>
    <col min="5126" max="5126" width="2.09765625" style="21" customWidth="1"/>
    <col min="5127" max="5127" width="13.69921875" style="21" bestFit="1" customWidth="1"/>
    <col min="5128" max="5128" width="2.09765625" style="21" customWidth="1"/>
    <col min="5129" max="5370" width="9.09765625" style="21"/>
    <col min="5371" max="5371" width="4.296875" style="21" customWidth="1"/>
    <col min="5372" max="5372" width="20" style="21" bestFit="1" customWidth="1"/>
    <col min="5373" max="5373" width="13.69921875" style="21" bestFit="1" customWidth="1"/>
    <col min="5374" max="5374" width="2.09765625" style="21" customWidth="1"/>
    <col min="5375" max="5375" width="13.69921875" style="21" bestFit="1" customWidth="1"/>
    <col min="5376" max="5376" width="2.09765625" style="21" customWidth="1"/>
    <col min="5377" max="5377" width="13.69921875" style="21" bestFit="1" customWidth="1"/>
    <col min="5378" max="5378" width="2.09765625" style="21" customWidth="1"/>
    <col min="5379" max="5379" width="13.69921875" style="21" bestFit="1" customWidth="1"/>
    <col min="5380" max="5380" width="2.09765625" style="21" customWidth="1"/>
    <col min="5381" max="5381" width="13.69921875" style="21" bestFit="1" customWidth="1"/>
    <col min="5382" max="5382" width="2.09765625" style="21" customWidth="1"/>
    <col min="5383" max="5383" width="13.69921875" style="21" bestFit="1" customWidth="1"/>
    <col min="5384" max="5384" width="2.09765625" style="21" customWidth="1"/>
    <col min="5385" max="5626" width="9.09765625" style="21"/>
    <col min="5627" max="5627" width="4.296875" style="21" customWidth="1"/>
    <col min="5628" max="5628" width="20" style="21" bestFit="1" customWidth="1"/>
    <col min="5629" max="5629" width="13.69921875" style="21" bestFit="1" customWidth="1"/>
    <col min="5630" max="5630" width="2.09765625" style="21" customWidth="1"/>
    <col min="5631" max="5631" width="13.69921875" style="21" bestFit="1" customWidth="1"/>
    <col min="5632" max="5632" width="2.09765625" style="21" customWidth="1"/>
    <col min="5633" max="5633" width="13.69921875" style="21" bestFit="1" customWidth="1"/>
    <col min="5634" max="5634" width="2.09765625" style="21" customWidth="1"/>
    <col min="5635" max="5635" width="13.69921875" style="21" bestFit="1" customWidth="1"/>
    <col min="5636" max="5636" width="2.09765625" style="21" customWidth="1"/>
    <col min="5637" max="5637" width="13.69921875" style="21" bestFit="1" customWidth="1"/>
    <col min="5638" max="5638" width="2.09765625" style="21" customWidth="1"/>
    <col min="5639" max="5639" width="13.69921875" style="21" bestFit="1" customWidth="1"/>
    <col min="5640" max="5640" width="2.09765625" style="21" customWidth="1"/>
    <col min="5641" max="5882" width="9.09765625" style="21"/>
    <col min="5883" max="5883" width="4.296875" style="21" customWidth="1"/>
    <col min="5884" max="5884" width="20" style="21" bestFit="1" customWidth="1"/>
    <col min="5885" max="5885" width="13.69921875" style="21" bestFit="1" customWidth="1"/>
    <col min="5886" max="5886" width="2.09765625" style="21" customWidth="1"/>
    <col min="5887" max="5887" width="13.69921875" style="21" bestFit="1" customWidth="1"/>
    <col min="5888" max="5888" width="2.09765625" style="21" customWidth="1"/>
    <col min="5889" max="5889" width="13.69921875" style="21" bestFit="1" customWidth="1"/>
    <col min="5890" max="5890" width="2.09765625" style="21" customWidth="1"/>
    <col min="5891" max="5891" width="13.69921875" style="21" bestFit="1" customWidth="1"/>
    <col min="5892" max="5892" width="2.09765625" style="21" customWidth="1"/>
    <col min="5893" max="5893" width="13.69921875" style="21" bestFit="1" customWidth="1"/>
    <col min="5894" max="5894" width="2.09765625" style="21" customWidth="1"/>
    <col min="5895" max="5895" width="13.69921875" style="21" bestFit="1" customWidth="1"/>
    <col min="5896" max="5896" width="2.09765625" style="21" customWidth="1"/>
    <col min="5897" max="6138" width="9.09765625" style="21"/>
    <col min="6139" max="6139" width="4.296875" style="21" customWidth="1"/>
    <col min="6140" max="6140" width="20" style="21" bestFit="1" customWidth="1"/>
    <col min="6141" max="6141" width="13.69921875" style="21" bestFit="1" customWidth="1"/>
    <col min="6142" max="6142" width="2.09765625" style="21" customWidth="1"/>
    <col min="6143" max="6143" width="13.69921875" style="21" bestFit="1" customWidth="1"/>
    <col min="6144" max="6144" width="2.09765625" style="21" customWidth="1"/>
    <col min="6145" max="6145" width="13.69921875" style="21" bestFit="1" customWidth="1"/>
    <col min="6146" max="6146" width="2.09765625" style="21" customWidth="1"/>
    <col min="6147" max="6147" width="13.69921875" style="21" bestFit="1" customWidth="1"/>
    <col min="6148" max="6148" width="2.09765625" style="21" customWidth="1"/>
    <col min="6149" max="6149" width="13.69921875" style="21" bestFit="1" customWidth="1"/>
    <col min="6150" max="6150" width="2.09765625" style="21" customWidth="1"/>
    <col min="6151" max="6151" width="13.69921875" style="21" bestFit="1" customWidth="1"/>
    <col min="6152" max="6152" width="2.09765625" style="21" customWidth="1"/>
    <col min="6153" max="6394" width="9.09765625" style="21"/>
    <col min="6395" max="6395" width="4.296875" style="21" customWidth="1"/>
    <col min="6396" max="6396" width="20" style="21" bestFit="1" customWidth="1"/>
    <col min="6397" max="6397" width="13.69921875" style="21" bestFit="1" customWidth="1"/>
    <col min="6398" max="6398" width="2.09765625" style="21" customWidth="1"/>
    <col min="6399" max="6399" width="13.69921875" style="21" bestFit="1" customWidth="1"/>
    <col min="6400" max="6400" width="2.09765625" style="21" customWidth="1"/>
    <col min="6401" max="6401" width="13.69921875" style="21" bestFit="1" customWidth="1"/>
    <col min="6402" max="6402" width="2.09765625" style="21" customWidth="1"/>
    <col min="6403" max="6403" width="13.69921875" style="21" bestFit="1" customWidth="1"/>
    <col min="6404" max="6404" width="2.09765625" style="21" customWidth="1"/>
    <col min="6405" max="6405" width="13.69921875" style="21" bestFit="1" customWidth="1"/>
    <col min="6406" max="6406" width="2.09765625" style="21" customWidth="1"/>
    <col min="6407" max="6407" width="13.69921875" style="21" bestFit="1" customWidth="1"/>
    <col min="6408" max="6408" width="2.09765625" style="21" customWidth="1"/>
    <col min="6409" max="6650" width="9.09765625" style="21"/>
    <col min="6651" max="6651" width="4.296875" style="21" customWidth="1"/>
    <col min="6652" max="6652" width="20" style="21" bestFit="1" customWidth="1"/>
    <col min="6653" max="6653" width="13.69921875" style="21" bestFit="1" customWidth="1"/>
    <col min="6654" max="6654" width="2.09765625" style="21" customWidth="1"/>
    <col min="6655" max="6655" width="13.69921875" style="21" bestFit="1" customWidth="1"/>
    <col min="6656" max="6656" width="2.09765625" style="21" customWidth="1"/>
    <col min="6657" max="6657" width="13.69921875" style="21" bestFit="1" customWidth="1"/>
    <col min="6658" max="6658" width="2.09765625" style="21" customWidth="1"/>
    <col min="6659" max="6659" width="13.69921875" style="21" bestFit="1" customWidth="1"/>
    <col min="6660" max="6660" width="2.09765625" style="21" customWidth="1"/>
    <col min="6661" max="6661" width="13.69921875" style="21" bestFit="1" customWidth="1"/>
    <col min="6662" max="6662" width="2.09765625" style="21" customWidth="1"/>
    <col min="6663" max="6663" width="13.69921875" style="21" bestFit="1" customWidth="1"/>
    <col min="6664" max="6664" width="2.09765625" style="21" customWidth="1"/>
    <col min="6665" max="6906" width="9.09765625" style="21"/>
    <col min="6907" max="6907" width="4.296875" style="21" customWidth="1"/>
    <col min="6908" max="6908" width="20" style="21" bestFit="1" customWidth="1"/>
    <col min="6909" max="6909" width="13.69921875" style="21" bestFit="1" customWidth="1"/>
    <col min="6910" max="6910" width="2.09765625" style="21" customWidth="1"/>
    <col min="6911" max="6911" width="13.69921875" style="21" bestFit="1" customWidth="1"/>
    <col min="6912" max="6912" width="2.09765625" style="21" customWidth="1"/>
    <col min="6913" max="6913" width="13.69921875" style="21" bestFit="1" customWidth="1"/>
    <col min="6914" max="6914" width="2.09765625" style="21" customWidth="1"/>
    <col min="6915" max="6915" width="13.69921875" style="21" bestFit="1" customWidth="1"/>
    <col min="6916" max="6916" width="2.09765625" style="21" customWidth="1"/>
    <col min="6917" max="6917" width="13.69921875" style="21" bestFit="1" customWidth="1"/>
    <col min="6918" max="6918" width="2.09765625" style="21" customWidth="1"/>
    <col min="6919" max="6919" width="13.69921875" style="21" bestFit="1" customWidth="1"/>
    <col min="6920" max="6920" width="2.09765625" style="21" customWidth="1"/>
    <col min="6921" max="7162" width="9.09765625" style="21"/>
    <col min="7163" max="7163" width="4.296875" style="21" customWidth="1"/>
    <col min="7164" max="7164" width="20" style="21" bestFit="1" customWidth="1"/>
    <col min="7165" max="7165" width="13.69921875" style="21" bestFit="1" customWidth="1"/>
    <col min="7166" max="7166" width="2.09765625" style="21" customWidth="1"/>
    <col min="7167" max="7167" width="13.69921875" style="21" bestFit="1" customWidth="1"/>
    <col min="7168" max="7168" width="2.09765625" style="21" customWidth="1"/>
    <col min="7169" max="7169" width="13.69921875" style="21" bestFit="1" customWidth="1"/>
    <col min="7170" max="7170" width="2.09765625" style="21" customWidth="1"/>
    <col min="7171" max="7171" width="13.69921875" style="21" bestFit="1" customWidth="1"/>
    <col min="7172" max="7172" width="2.09765625" style="21" customWidth="1"/>
    <col min="7173" max="7173" width="13.69921875" style="21" bestFit="1" customWidth="1"/>
    <col min="7174" max="7174" width="2.09765625" style="21" customWidth="1"/>
    <col min="7175" max="7175" width="13.69921875" style="21" bestFit="1" customWidth="1"/>
    <col min="7176" max="7176" width="2.09765625" style="21" customWidth="1"/>
    <col min="7177" max="7418" width="9.09765625" style="21"/>
    <col min="7419" max="7419" width="4.296875" style="21" customWidth="1"/>
    <col min="7420" max="7420" width="20" style="21" bestFit="1" customWidth="1"/>
    <col min="7421" max="7421" width="13.69921875" style="21" bestFit="1" customWidth="1"/>
    <col min="7422" max="7422" width="2.09765625" style="21" customWidth="1"/>
    <col min="7423" max="7423" width="13.69921875" style="21" bestFit="1" customWidth="1"/>
    <col min="7424" max="7424" width="2.09765625" style="21" customWidth="1"/>
    <col min="7425" max="7425" width="13.69921875" style="21" bestFit="1" customWidth="1"/>
    <col min="7426" max="7426" width="2.09765625" style="21" customWidth="1"/>
    <col min="7427" max="7427" width="13.69921875" style="21" bestFit="1" customWidth="1"/>
    <col min="7428" max="7428" width="2.09765625" style="21" customWidth="1"/>
    <col min="7429" max="7429" width="13.69921875" style="21" bestFit="1" customWidth="1"/>
    <col min="7430" max="7430" width="2.09765625" style="21" customWidth="1"/>
    <col min="7431" max="7431" width="13.69921875" style="21" bestFit="1" customWidth="1"/>
    <col min="7432" max="7432" width="2.09765625" style="21" customWidth="1"/>
    <col min="7433" max="7674" width="9.09765625" style="21"/>
    <col min="7675" max="7675" width="4.296875" style="21" customWidth="1"/>
    <col min="7676" max="7676" width="20" style="21" bestFit="1" customWidth="1"/>
    <col min="7677" max="7677" width="13.69921875" style="21" bestFit="1" customWidth="1"/>
    <col min="7678" max="7678" width="2.09765625" style="21" customWidth="1"/>
    <col min="7679" max="7679" width="13.69921875" style="21" bestFit="1" customWidth="1"/>
    <col min="7680" max="7680" width="2.09765625" style="21" customWidth="1"/>
    <col min="7681" max="7681" width="13.69921875" style="21" bestFit="1" customWidth="1"/>
    <col min="7682" max="7682" width="2.09765625" style="21" customWidth="1"/>
    <col min="7683" max="7683" width="13.69921875" style="21" bestFit="1" customWidth="1"/>
    <col min="7684" max="7684" width="2.09765625" style="21" customWidth="1"/>
    <col min="7685" max="7685" width="13.69921875" style="21" bestFit="1" customWidth="1"/>
    <col min="7686" max="7686" width="2.09765625" style="21" customWidth="1"/>
    <col min="7687" max="7687" width="13.69921875" style="21" bestFit="1" customWidth="1"/>
    <col min="7688" max="7688" width="2.09765625" style="21" customWidth="1"/>
    <col min="7689" max="7930" width="9.09765625" style="21"/>
    <col min="7931" max="7931" width="4.296875" style="21" customWidth="1"/>
    <col min="7932" max="7932" width="20" style="21" bestFit="1" customWidth="1"/>
    <col min="7933" max="7933" width="13.69921875" style="21" bestFit="1" customWidth="1"/>
    <col min="7934" max="7934" width="2.09765625" style="21" customWidth="1"/>
    <col min="7935" max="7935" width="13.69921875" style="21" bestFit="1" customWidth="1"/>
    <col min="7936" max="7936" width="2.09765625" style="21" customWidth="1"/>
    <col min="7937" max="7937" width="13.69921875" style="21" bestFit="1" customWidth="1"/>
    <col min="7938" max="7938" width="2.09765625" style="21" customWidth="1"/>
    <col min="7939" max="7939" width="13.69921875" style="21" bestFit="1" customWidth="1"/>
    <col min="7940" max="7940" width="2.09765625" style="21" customWidth="1"/>
    <col min="7941" max="7941" width="13.69921875" style="21" bestFit="1" customWidth="1"/>
    <col min="7942" max="7942" width="2.09765625" style="21" customWidth="1"/>
    <col min="7943" max="7943" width="13.69921875" style="21" bestFit="1" customWidth="1"/>
    <col min="7944" max="7944" width="2.09765625" style="21" customWidth="1"/>
    <col min="7945" max="8186" width="9.09765625" style="21"/>
    <col min="8187" max="8187" width="4.296875" style="21" customWidth="1"/>
    <col min="8188" max="8188" width="20" style="21" bestFit="1" customWidth="1"/>
    <col min="8189" max="8189" width="13.69921875" style="21" bestFit="1" customWidth="1"/>
    <col min="8190" max="8190" width="2.09765625" style="21" customWidth="1"/>
    <col min="8191" max="8191" width="13.69921875" style="21" bestFit="1" customWidth="1"/>
    <col min="8192" max="8192" width="2.09765625" style="21" customWidth="1"/>
    <col min="8193" max="8193" width="13.69921875" style="21" bestFit="1" customWidth="1"/>
    <col min="8194" max="8194" width="2.09765625" style="21" customWidth="1"/>
    <col min="8195" max="8195" width="13.69921875" style="21" bestFit="1" customWidth="1"/>
    <col min="8196" max="8196" width="2.09765625" style="21" customWidth="1"/>
    <col min="8197" max="8197" width="13.69921875" style="21" bestFit="1" customWidth="1"/>
    <col min="8198" max="8198" width="2.09765625" style="21" customWidth="1"/>
    <col min="8199" max="8199" width="13.69921875" style="21" bestFit="1" customWidth="1"/>
    <col min="8200" max="8200" width="2.09765625" style="21" customWidth="1"/>
    <col min="8201" max="8442" width="9.09765625" style="21"/>
    <col min="8443" max="8443" width="4.296875" style="21" customWidth="1"/>
    <col min="8444" max="8444" width="20" style="21" bestFit="1" customWidth="1"/>
    <col min="8445" max="8445" width="13.69921875" style="21" bestFit="1" customWidth="1"/>
    <col min="8446" max="8446" width="2.09765625" style="21" customWidth="1"/>
    <col min="8447" max="8447" width="13.69921875" style="21" bestFit="1" customWidth="1"/>
    <col min="8448" max="8448" width="2.09765625" style="21" customWidth="1"/>
    <col min="8449" max="8449" width="13.69921875" style="21" bestFit="1" customWidth="1"/>
    <col min="8450" max="8450" width="2.09765625" style="21" customWidth="1"/>
    <col min="8451" max="8451" width="13.69921875" style="21" bestFit="1" customWidth="1"/>
    <col min="8452" max="8452" width="2.09765625" style="21" customWidth="1"/>
    <col min="8453" max="8453" width="13.69921875" style="21" bestFit="1" customWidth="1"/>
    <col min="8454" max="8454" width="2.09765625" style="21" customWidth="1"/>
    <col min="8455" max="8455" width="13.69921875" style="21" bestFit="1" customWidth="1"/>
    <col min="8456" max="8456" width="2.09765625" style="21" customWidth="1"/>
    <col min="8457" max="8698" width="9.09765625" style="21"/>
    <col min="8699" max="8699" width="4.296875" style="21" customWidth="1"/>
    <col min="8700" max="8700" width="20" style="21" bestFit="1" customWidth="1"/>
    <col min="8701" max="8701" width="13.69921875" style="21" bestFit="1" customWidth="1"/>
    <col min="8702" max="8702" width="2.09765625" style="21" customWidth="1"/>
    <col min="8703" max="8703" width="13.69921875" style="21" bestFit="1" customWidth="1"/>
    <col min="8704" max="8704" width="2.09765625" style="21" customWidth="1"/>
    <col min="8705" max="8705" width="13.69921875" style="21" bestFit="1" customWidth="1"/>
    <col min="8706" max="8706" width="2.09765625" style="21" customWidth="1"/>
    <col min="8707" max="8707" width="13.69921875" style="21" bestFit="1" customWidth="1"/>
    <col min="8708" max="8708" width="2.09765625" style="21" customWidth="1"/>
    <col min="8709" max="8709" width="13.69921875" style="21" bestFit="1" customWidth="1"/>
    <col min="8710" max="8710" width="2.09765625" style="21" customWidth="1"/>
    <col min="8711" max="8711" width="13.69921875" style="21" bestFit="1" customWidth="1"/>
    <col min="8712" max="8712" width="2.09765625" style="21" customWidth="1"/>
    <col min="8713" max="8954" width="9.09765625" style="21"/>
    <col min="8955" max="8955" width="4.296875" style="21" customWidth="1"/>
    <col min="8956" max="8956" width="20" style="21" bestFit="1" customWidth="1"/>
    <col min="8957" max="8957" width="13.69921875" style="21" bestFit="1" customWidth="1"/>
    <col min="8958" max="8958" width="2.09765625" style="21" customWidth="1"/>
    <col min="8959" max="8959" width="13.69921875" style="21" bestFit="1" customWidth="1"/>
    <col min="8960" max="8960" width="2.09765625" style="21" customWidth="1"/>
    <col min="8961" max="8961" width="13.69921875" style="21" bestFit="1" customWidth="1"/>
    <col min="8962" max="8962" width="2.09765625" style="21" customWidth="1"/>
    <col min="8963" max="8963" width="13.69921875" style="21" bestFit="1" customWidth="1"/>
    <col min="8964" max="8964" width="2.09765625" style="21" customWidth="1"/>
    <col min="8965" max="8965" width="13.69921875" style="21" bestFit="1" customWidth="1"/>
    <col min="8966" max="8966" width="2.09765625" style="21" customWidth="1"/>
    <col min="8967" max="8967" width="13.69921875" style="21" bestFit="1" customWidth="1"/>
    <col min="8968" max="8968" width="2.09765625" style="21" customWidth="1"/>
    <col min="8969" max="9210" width="9.09765625" style="21"/>
    <col min="9211" max="9211" width="4.296875" style="21" customWidth="1"/>
    <col min="9212" max="9212" width="20" style="21" bestFit="1" customWidth="1"/>
    <col min="9213" max="9213" width="13.69921875" style="21" bestFit="1" customWidth="1"/>
    <col min="9214" max="9214" width="2.09765625" style="21" customWidth="1"/>
    <col min="9215" max="9215" width="13.69921875" style="21" bestFit="1" customWidth="1"/>
    <col min="9216" max="9216" width="2.09765625" style="21" customWidth="1"/>
    <col min="9217" max="9217" width="13.69921875" style="21" bestFit="1" customWidth="1"/>
    <col min="9218" max="9218" width="2.09765625" style="21" customWidth="1"/>
    <col min="9219" max="9219" width="13.69921875" style="21" bestFit="1" customWidth="1"/>
    <col min="9220" max="9220" width="2.09765625" style="21" customWidth="1"/>
    <col min="9221" max="9221" width="13.69921875" style="21" bestFit="1" customWidth="1"/>
    <col min="9222" max="9222" width="2.09765625" style="21" customWidth="1"/>
    <col min="9223" max="9223" width="13.69921875" style="21" bestFit="1" customWidth="1"/>
    <col min="9224" max="9224" width="2.09765625" style="21" customWidth="1"/>
    <col min="9225" max="9466" width="9.09765625" style="21"/>
    <col min="9467" max="9467" width="4.296875" style="21" customWidth="1"/>
    <col min="9468" max="9468" width="20" style="21" bestFit="1" customWidth="1"/>
    <col min="9469" max="9469" width="13.69921875" style="21" bestFit="1" customWidth="1"/>
    <col min="9470" max="9470" width="2.09765625" style="21" customWidth="1"/>
    <col min="9471" max="9471" width="13.69921875" style="21" bestFit="1" customWidth="1"/>
    <col min="9472" max="9472" width="2.09765625" style="21" customWidth="1"/>
    <col min="9473" max="9473" width="13.69921875" style="21" bestFit="1" customWidth="1"/>
    <col min="9474" max="9474" width="2.09765625" style="21" customWidth="1"/>
    <col min="9475" max="9475" width="13.69921875" style="21" bestFit="1" customWidth="1"/>
    <col min="9476" max="9476" width="2.09765625" style="21" customWidth="1"/>
    <col min="9477" max="9477" width="13.69921875" style="21" bestFit="1" customWidth="1"/>
    <col min="9478" max="9478" width="2.09765625" style="21" customWidth="1"/>
    <col min="9479" max="9479" width="13.69921875" style="21" bestFit="1" customWidth="1"/>
    <col min="9480" max="9480" width="2.09765625" style="21" customWidth="1"/>
    <col min="9481" max="9722" width="9.09765625" style="21"/>
    <col min="9723" max="9723" width="4.296875" style="21" customWidth="1"/>
    <col min="9724" max="9724" width="20" style="21" bestFit="1" customWidth="1"/>
    <col min="9725" max="9725" width="13.69921875" style="21" bestFit="1" customWidth="1"/>
    <col min="9726" max="9726" width="2.09765625" style="21" customWidth="1"/>
    <col min="9727" max="9727" width="13.69921875" style="21" bestFit="1" customWidth="1"/>
    <col min="9728" max="9728" width="2.09765625" style="21" customWidth="1"/>
    <col min="9729" max="9729" width="13.69921875" style="21" bestFit="1" customWidth="1"/>
    <col min="9730" max="9730" width="2.09765625" style="21" customWidth="1"/>
    <col min="9731" max="9731" width="13.69921875" style="21" bestFit="1" customWidth="1"/>
    <col min="9732" max="9732" width="2.09765625" style="21" customWidth="1"/>
    <col min="9733" max="9733" width="13.69921875" style="21" bestFit="1" customWidth="1"/>
    <col min="9734" max="9734" width="2.09765625" style="21" customWidth="1"/>
    <col min="9735" max="9735" width="13.69921875" style="21" bestFit="1" customWidth="1"/>
    <col min="9736" max="9736" width="2.09765625" style="21" customWidth="1"/>
    <col min="9737" max="9978" width="9.09765625" style="21"/>
    <col min="9979" max="9979" width="4.296875" style="21" customWidth="1"/>
    <col min="9980" max="9980" width="20" style="21" bestFit="1" customWidth="1"/>
    <col min="9981" max="9981" width="13.69921875" style="21" bestFit="1" customWidth="1"/>
    <col min="9982" max="9982" width="2.09765625" style="21" customWidth="1"/>
    <col min="9983" max="9983" width="13.69921875" style="21" bestFit="1" customWidth="1"/>
    <col min="9984" max="9984" width="2.09765625" style="21" customWidth="1"/>
    <col min="9985" max="9985" width="13.69921875" style="21" bestFit="1" customWidth="1"/>
    <col min="9986" max="9986" width="2.09765625" style="21" customWidth="1"/>
    <col min="9987" max="9987" width="13.69921875" style="21" bestFit="1" customWidth="1"/>
    <col min="9988" max="9988" width="2.09765625" style="21" customWidth="1"/>
    <col min="9989" max="9989" width="13.69921875" style="21" bestFit="1" customWidth="1"/>
    <col min="9990" max="9990" width="2.09765625" style="21" customWidth="1"/>
    <col min="9991" max="9991" width="13.69921875" style="21" bestFit="1" customWidth="1"/>
    <col min="9992" max="9992" width="2.09765625" style="21" customWidth="1"/>
    <col min="9993" max="10234" width="9.09765625" style="21"/>
    <col min="10235" max="10235" width="4.296875" style="21" customWidth="1"/>
    <col min="10236" max="10236" width="20" style="21" bestFit="1" customWidth="1"/>
    <col min="10237" max="10237" width="13.69921875" style="21" bestFit="1" customWidth="1"/>
    <col min="10238" max="10238" width="2.09765625" style="21" customWidth="1"/>
    <col min="10239" max="10239" width="13.69921875" style="21" bestFit="1" customWidth="1"/>
    <col min="10240" max="10240" width="2.09765625" style="21" customWidth="1"/>
    <col min="10241" max="10241" width="13.69921875" style="21" bestFit="1" customWidth="1"/>
    <col min="10242" max="10242" width="2.09765625" style="21" customWidth="1"/>
    <col min="10243" max="10243" width="13.69921875" style="21" bestFit="1" customWidth="1"/>
    <col min="10244" max="10244" width="2.09765625" style="21" customWidth="1"/>
    <col min="10245" max="10245" width="13.69921875" style="21" bestFit="1" customWidth="1"/>
    <col min="10246" max="10246" width="2.09765625" style="21" customWidth="1"/>
    <col min="10247" max="10247" width="13.69921875" style="21" bestFit="1" customWidth="1"/>
    <col min="10248" max="10248" width="2.09765625" style="21" customWidth="1"/>
    <col min="10249" max="10490" width="9.09765625" style="21"/>
    <col min="10491" max="10491" width="4.296875" style="21" customWidth="1"/>
    <col min="10492" max="10492" width="20" style="21" bestFit="1" customWidth="1"/>
    <col min="10493" max="10493" width="13.69921875" style="21" bestFit="1" customWidth="1"/>
    <col min="10494" max="10494" width="2.09765625" style="21" customWidth="1"/>
    <col min="10495" max="10495" width="13.69921875" style="21" bestFit="1" customWidth="1"/>
    <col min="10496" max="10496" width="2.09765625" style="21" customWidth="1"/>
    <col min="10497" max="10497" width="13.69921875" style="21" bestFit="1" customWidth="1"/>
    <col min="10498" max="10498" width="2.09765625" style="21" customWidth="1"/>
    <col min="10499" max="10499" width="13.69921875" style="21" bestFit="1" customWidth="1"/>
    <col min="10500" max="10500" width="2.09765625" style="21" customWidth="1"/>
    <col min="10501" max="10501" width="13.69921875" style="21" bestFit="1" customWidth="1"/>
    <col min="10502" max="10502" width="2.09765625" style="21" customWidth="1"/>
    <col min="10503" max="10503" width="13.69921875" style="21" bestFit="1" customWidth="1"/>
    <col min="10504" max="10504" width="2.09765625" style="21" customWidth="1"/>
    <col min="10505" max="10746" width="9.09765625" style="21"/>
    <col min="10747" max="10747" width="4.296875" style="21" customWidth="1"/>
    <col min="10748" max="10748" width="20" style="21" bestFit="1" customWidth="1"/>
    <col min="10749" max="10749" width="13.69921875" style="21" bestFit="1" customWidth="1"/>
    <col min="10750" max="10750" width="2.09765625" style="21" customWidth="1"/>
    <col min="10751" max="10751" width="13.69921875" style="21" bestFit="1" customWidth="1"/>
    <col min="10752" max="10752" width="2.09765625" style="21" customWidth="1"/>
    <col min="10753" max="10753" width="13.69921875" style="21" bestFit="1" customWidth="1"/>
    <col min="10754" max="10754" width="2.09765625" style="21" customWidth="1"/>
    <col min="10755" max="10755" width="13.69921875" style="21" bestFit="1" customWidth="1"/>
    <col min="10756" max="10756" width="2.09765625" style="21" customWidth="1"/>
    <col min="10757" max="10757" width="13.69921875" style="21" bestFit="1" customWidth="1"/>
    <col min="10758" max="10758" width="2.09765625" style="21" customWidth="1"/>
    <col min="10759" max="10759" width="13.69921875" style="21" bestFit="1" customWidth="1"/>
    <col min="10760" max="10760" width="2.09765625" style="21" customWidth="1"/>
    <col min="10761" max="11002" width="9.09765625" style="21"/>
    <col min="11003" max="11003" width="4.296875" style="21" customWidth="1"/>
    <col min="11004" max="11004" width="20" style="21" bestFit="1" customWidth="1"/>
    <col min="11005" max="11005" width="13.69921875" style="21" bestFit="1" customWidth="1"/>
    <col min="11006" max="11006" width="2.09765625" style="21" customWidth="1"/>
    <col min="11007" max="11007" width="13.69921875" style="21" bestFit="1" customWidth="1"/>
    <col min="11008" max="11008" width="2.09765625" style="21" customWidth="1"/>
    <col min="11009" max="11009" width="13.69921875" style="21" bestFit="1" customWidth="1"/>
    <col min="11010" max="11010" width="2.09765625" style="21" customWidth="1"/>
    <col min="11011" max="11011" width="13.69921875" style="21" bestFit="1" customWidth="1"/>
    <col min="11012" max="11012" width="2.09765625" style="21" customWidth="1"/>
    <col min="11013" max="11013" width="13.69921875" style="21" bestFit="1" customWidth="1"/>
    <col min="11014" max="11014" width="2.09765625" style="21" customWidth="1"/>
    <col min="11015" max="11015" width="13.69921875" style="21" bestFit="1" customWidth="1"/>
    <col min="11016" max="11016" width="2.09765625" style="21" customWidth="1"/>
    <col min="11017" max="11258" width="9.09765625" style="21"/>
    <col min="11259" max="11259" width="4.296875" style="21" customWidth="1"/>
    <col min="11260" max="11260" width="20" style="21" bestFit="1" customWidth="1"/>
    <col min="11261" max="11261" width="13.69921875" style="21" bestFit="1" customWidth="1"/>
    <col min="11262" max="11262" width="2.09765625" style="21" customWidth="1"/>
    <col min="11263" max="11263" width="13.69921875" style="21" bestFit="1" customWidth="1"/>
    <col min="11264" max="11264" width="2.09765625" style="21" customWidth="1"/>
    <col min="11265" max="11265" width="13.69921875" style="21" bestFit="1" customWidth="1"/>
    <col min="11266" max="11266" width="2.09765625" style="21" customWidth="1"/>
    <col min="11267" max="11267" width="13.69921875" style="21" bestFit="1" customWidth="1"/>
    <col min="11268" max="11268" width="2.09765625" style="21" customWidth="1"/>
    <col min="11269" max="11269" width="13.69921875" style="21" bestFit="1" customWidth="1"/>
    <col min="11270" max="11270" width="2.09765625" style="21" customWidth="1"/>
    <col min="11271" max="11271" width="13.69921875" style="21" bestFit="1" customWidth="1"/>
    <col min="11272" max="11272" width="2.09765625" style="21" customWidth="1"/>
    <col min="11273" max="11514" width="9.09765625" style="21"/>
    <col min="11515" max="11515" width="4.296875" style="21" customWidth="1"/>
    <col min="11516" max="11516" width="20" style="21" bestFit="1" customWidth="1"/>
    <col min="11517" max="11517" width="13.69921875" style="21" bestFit="1" customWidth="1"/>
    <col min="11518" max="11518" width="2.09765625" style="21" customWidth="1"/>
    <col min="11519" max="11519" width="13.69921875" style="21" bestFit="1" customWidth="1"/>
    <col min="11520" max="11520" width="2.09765625" style="21" customWidth="1"/>
    <col min="11521" max="11521" width="13.69921875" style="21" bestFit="1" customWidth="1"/>
    <col min="11522" max="11522" width="2.09765625" style="21" customWidth="1"/>
    <col min="11523" max="11523" width="13.69921875" style="21" bestFit="1" customWidth="1"/>
    <col min="11524" max="11524" width="2.09765625" style="21" customWidth="1"/>
    <col min="11525" max="11525" width="13.69921875" style="21" bestFit="1" customWidth="1"/>
    <col min="11526" max="11526" width="2.09765625" style="21" customWidth="1"/>
    <col min="11527" max="11527" width="13.69921875" style="21" bestFit="1" customWidth="1"/>
    <col min="11528" max="11528" width="2.09765625" style="21" customWidth="1"/>
    <col min="11529" max="11770" width="9.09765625" style="21"/>
    <col min="11771" max="11771" width="4.296875" style="21" customWidth="1"/>
    <col min="11772" max="11772" width="20" style="21" bestFit="1" customWidth="1"/>
    <col min="11773" max="11773" width="13.69921875" style="21" bestFit="1" customWidth="1"/>
    <col min="11774" max="11774" width="2.09765625" style="21" customWidth="1"/>
    <col min="11775" max="11775" width="13.69921875" style="21" bestFit="1" customWidth="1"/>
    <col min="11776" max="11776" width="2.09765625" style="21" customWidth="1"/>
    <col min="11777" max="11777" width="13.69921875" style="21" bestFit="1" customWidth="1"/>
    <col min="11778" max="11778" width="2.09765625" style="21" customWidth="1"/>
    <col min="11779" max="11779" width="13.69921875" style="21" bestFit="1" customWidth="1"/>
    <col min="11780" max="11780" width="2.09765625" style="21" customWidth="1"/>
    <col min="11781" max="11781" width="13.69921875" style="21" bestFit="1" customWidth="1"/>
    <col min="11782" max="11782" width="2.09765625" style="21" customWidth="1"/>
    <col min="11783" max="11783" width="13.69921875" style="21" bestFit="1" customWidth="1"/>
    <col min="11784" max="11784" width="2.09765625" style="21" customWidth="1"/>
    <col min="11785" max="12026" width="9.09765625" style="21"/>
    <col min="12027" max="12027" width="4.296875" style="21" customWidth="1"/>
    <col min="12028" max="12028" width="20" style="21" bestFit="1" customWidth="1"/>
    <col min="12029" max="12029" width="13.69921875" style="21" bestFit="1" customWidth="1"/>
    <col min="12030" max="12030" width="2.09765625" style="21" customWidth="1"/>
    <col min="12031" max="12031" width="13.69921875" style="21" bestFit="1" customWidth="1"/>
    <col min="12032" max="12032" width="2.09765625" style="21" customWidth="1"/>
    <col min="12033" max="12033" width="13.69921875" style="21" bestFit="1" customWidth="1"/>
    <col min="12034" max="12034" width="2.09765625" style="21" customWidth="1"/>
    <col min="12035" max="12035" width="13.69921875" style="21" bestFit="1" customWidth="1"/>
    <col min="12036" max="12036" width="2.09765625" style="21" customWidth="1"/>
    <col min="12037" max="12037" width="13.69921875" style="21" bestFit="1" customWidth="1"/>
    <col min="12038" max="12038" width="2.09765625" style="21" customWidth="1"/>
    <col min="12039" max="12039" width="13.69921875" style="21" bestFit="1" customWidth="1"/>
    <col min="12040" max="12040" width="2.09765625" style="21" customWidth="1"/>
    <col min="12041" max="12282" width="9.09765625" style="21"/>
    <col min="12283" max="12283" width="4.296875" style="21" customWidth="1"/>
    <col min="12284" max="12284" width="20" style="21" bestFit="1" customWidth="1"/>
    <col min="12285" max="12285" width="13.69921875" style="21" bestFit="1" customWidth="1"/>
    <col min="12286" max="12286" width="2.09765625" style="21" customWidth="1"/>
    <col min="12287" max="12287" width="13.69921875" style="21" bestFit="1" customWidth="1"/>
    <col min="12288" max="12288" width="2.09765625" style="21" customWidth="1"/>
    <col min="12289" max="12289" width="13.69921875" style="21" bestFit="1" customWidth="1"/>
    <col min="12290" max="12290" width="2.09765625" style="21" customWidth="1"/>
    <col min="12291" max="12291" width="13.69921875" style="21" bestFit="1" customWidth="1"/>
    <col min="12292" max="12292" width="2.09765625" style="21" customWidth="1"/>
    <col min="12293" max="12293" width="13.69921875" style="21" bestFit="1" customWidth="1"/>
    <col min="12294" max="12294" width="2.09765625" style="21" customWidth="1"/>
    <col min="12295" max="12295" width="13.69921875" style="21" bestFit="1" customWidth="1"/>
    <col min="12296" max="12296" width="2.09765625" style="21" customWidth="1"/>
    <col min="12297" max="12538" width="9.09765625" style="21"/>
    <col min="12539" max="12539" width="4.296875" style="21" customWidth="1"/>
    <col min="12540" max="12540" width="20" style="21" bestFit="1" customWidth="1"/>
    <col min="12541" max="12541" width="13.69921875" style="21" bestFit="1" customWidth="1"/>
    <col min="12542" max="12542" width="2.09765625" style="21" customWidth="1"/>
    <col min="12543" max="12543" width="13.69921875" style="21" bestFit="1" customWidth="1"/>
    <col min="12544" max="12544" width="2.09765625" style="21" customWidth="1"/>
    <col min="12545" max="12545" width="13.69921875" style="21" bestFit="1" customWidth="1"/>
    <col min="12546" max="12546" width="2.09765625" style="21" customWidth="1"/>
    <col min="12547" max="12547" width="13.69921875" style="21" bestFit="1" customWidth="1"/>
    <col min="12548" max="12548" width="2.09765625" style="21" customWidth="1"/>
    <col min="12549" max="12549" width="13.69921875" style="21" bestFit="1" customWidth="1"/>
    <col min="12550" max="12550" width="2.09765625" style="21" customWidth="1"/>
    <col min="12551" max="12551" width="13.69921875" style="21" bestFit="1" customWidth="1"/>
    <col min="12552" max="12552" width="2.09765625" style="21" customWidth="1"/>
    <col min="12553" max="12794" width="9.09765625" style="21"/>
    <col min="12795" max="12795" width="4.296875" style="21" customWidth="1"/>
    <col min="12796" max="12796" width="20" style="21" bestFit="1" customWidth="1"/>
    <col min="12797" max="12797" width="13.69921875" style="21" bestFit="1" customWidth="1"/>
    <col min="12798" max="12798" width="2.09765625" style="21" customWidth="1"/>
    <col min="12799" max="12799" width="13.69921875" style="21" bestFit="1" customWidth="1"/>
    <col min="12800" max="12800" width="2.09765625" style="21" customWidth="1"/>
    <col min="12801" max="12801" width="13.69921875" style="21" bestFit="1" customWidth="1"/>
    <col min="12802" max="12802" width="2.09765625" style="21" customWidth="1"/>
    <col min="12803" max="12803" width="13.69921875" style="21" bestFit="1" customWidth="1"/>
    <col min="12804" max="12804" width="2.09765625" style="21" customWidth="1"/>
    <col min="12805" max="12805" width="13.69921875" style="21" bestFit="1" customWidth="1"/>
    <col min="12806" max="12806" width="2.09765625" style="21" customWidth="1"/>
    <col min="12807" max="12807" width="13.69921875" style="21" bestFit="1" customWidth="1"/>
    <col min="12808" max="12808" width="2.09765625" style="21" customWidth="1"/>
    <col min="12809" max="13050" width="9.09765625" style="21"/>
    <col min="13051" max="13051" width="4.296875" style="21" customWidth="1"/>
    <col min="13052" max="13052" width="20" style="21" bestFit="1" customWidth="1"/>
    <col min="13053" max="13053" width="13.69921875" style="21" bestFit="1" customWidth="1"/>
    <col min="13054" max="13054" width="2.09765625" style="21" customWidth="1"/>
    <col min="13055" max="13055" width="13.69921875" style="21" bestFit="1" customWidth="1"/>
    <col min="13056" max="13056" width="2.09765625" style="21" customWidth="1"/>
    <col min="13057" max="13057" width="13.69921875" style="21" bestFit="1" customWidth="1"/>
    <col min="13058" max="13058" width="2.09765625" style="21" customWidth="1"/>
    <col min="13059" max="13059" width="13.69921875" style="21" bestFit="1" customWidth="1"/>
    <col min="13060" max="13060" width="2.09765625" style="21" customWidth="1"/>
    <col min="13061" max="13061" width="13.69921875" style="21" bestFit="1" customWidth="1"/>
    <col min="13062" max="13062" width="2.09765625" style="21" customWidth="1"/>
    <col min="13063" max="13063" width="13.69921875" style="21" bestFit="1" customWidth="1"/>
    <col min="13064" max="13064" width="2.09765625" style="21" customWidth="1"/>
    <col min="13065" max="13306" width="9.09765625" style="21"/>
    <col min="13307" max="13307" width="4.296875" style="21" customWidth="1"/>
    <col min="13308" max="13308" width="20" style="21" bestFit="1" customWidth="1"/>
    <col min="13309" max="13309" width="13.69921875" style="21" bestFit="1" customWidth="1"/>
    <col min="13310" max="13310" width="2.09765625" style="21" customWidth="1"/>
    <col min="13311" max="13311" width="13.69921875" style="21" bestFit="1" customWidth="1"/>
    <col min="13312" max="13312" width="2.09765625" style="21" customWidth="1"/>
    <col min="13313" max="13313" width="13.69921875" style="21" bestFit="1" customWidth="1"/>
    <col min="13314" max="13314" width="2.09765625" style="21" customWidth="1"/>
    <col min="13315" max="13315" width="13.69921875" style="21" bestFit="1" customWidth="1"/>
    <col min="13316" max="13316" width="2.09765625" style="21" customWidth="1"/>
    <col min="13317" max="13317" width="13.69921875" style="21" bestFit="1" customWidth="1"/>
    <col min="13318" max="13318" width="2.09765625" style="21" customWidth="1"/>
    <col min="13319" max="13319" width="13.69921875" style="21" bestFit="1" customWidth="1"/>
    <col min="13320" max="13320" width="2.09765625" style="21" customWidth="1"/>
    <col min="13321" max="13562" width="9.09765625" style="21"/>
    <col min="13563" max="13563" width="4.296875" style="21" customWidth="1"/>
    <col min="13564" max="13564" width="20" style="21" bestFit="1" customWidth="1"/>
    <col min="13565" max="13565" width="13.69921875" style="21" bestFit="1" customWidth="1"/>
    <col min="13566" max="13566" width="2.09765625" style="21" customWidth="1"/>
    <col min="13567" max="13567" width="13.69921875" style="21" bestFit="1" customWidth="1"/>
    <col min="13568" max="13568" width="2.09765625" style="21" customWidth="1"/>
    <col min="13569" max="13569" width="13.69921875" style="21" bestFit="1" customWidth="1"/>
    <col min="13570" max="13570" width="2.09765625" style="21" customWidth="1"/>
    <col min="13571" max="13571" width="13.69921875" style="21" bestFit="1" customWidth="1"/>
    <col min="13572" max="13572" width="2.09765625" style="21" customWidth="1"/>
    <col min="13573" max="13573" width="13.69921875" style="21" bestFit="1" customWidth="1"/>
    <col min="13574" max="13574" width="2.09765625" style="21" customWidth="1"/>
    <col min="13575" max="13575" width="13.69921875" style="21" bestFit="1" customWidth="1"/>
    <col min="13576" max="13576" width="2.09765625" style="21" customWidth="1"/>
    <col min="13577" max="13818" width="9.09765625" style="21"/>
    <col min="13819" max="13819" width="4.296875" style="21" customWidth="1"/>
    <col min="13820" max="13820" width="20" style="21" bestFit="1" customWidth="1"/>
    <col min="13821" max="13821" width="13.69921875" style="21" bestFit="1" customWidth="1"/>
    <col min="13822" max="13822" width="2.09765625" style="21" customWidth="1"/>
    <col min="13823" max="13823" width="13.69921875" style="21" bestFit="1" customWidth="1"/>
    <col min="13824" max="13824" width="2.09765625" style="21" customWidth="1"/>
    <col min="13825" max="13825" width="13.69921875" style="21" bestFit="1" customWidth="1"/>
    <col min="13826" max="13826" width="2.09765625" style="21" customWidth="1"/>
    <col min="13827" max="13827" width="13.69921875" style="21" bestFit="1" customWidth="1"/>
    <col min="13828" max="13828" width="2.09765625" style="21" customWidth="1"/>
    <col min="13829" max="13829" width="13.69921875" style="21" bestFit="1" customWidth="1"/>
    <col min="13830" max="13830" width="2.09765625" style="21" customWidth="1"/>
    <col min="13831" max="13831" width="13.69921875" style="21" bestFit="1" customWidth="1"/>
    <col min="13832" max="13832" width="2.09765625" style="21" customWidth="1"/>
    <col min="13833" max="14074" width="9.09765625" style="21"/>
    <col min="14075" max="14075" width="4.296875" style="21" customWidth="1"/>
    <col min="14076" max="14076" width="20" style="21" bestFit="1" customWidth="1"/>
    <col min="14077" max="14077" width="13.69921875" style="21" bestFit="1" customWidth="1"/>
    <col min="14078" max="14078" width="2.09765625" style="21" customWidth="1"/>
    <col min="14079" max="14079" width="13.69921875" style="21" bestFit="1" customWidth="1"/>
    <col min="14080" max="14080" width="2.09765625" style="21" customWidth="1"/>
    <col min="14081" max="14081" width="13.69921875" style="21" bestFit="1" customWidth="1"/>
    <col min="14082" max="14082" width="2.09765625" style="21" customWidth="1"/>
    <col min="14083" max="14083" width="13.69921875" style="21" bestFit="1" customWidth="1"/>
    <col min="14084" max="14084" width="2.09765625" style="21" customWidth="1"/>
    <col min="14085" max="14085" width="13.69921875" style="21" bestFit="1" customWidth="1"/>
    <col min="14086" max="14086" width="2.09765625" style="21" customWidth="1"/>
    <col min="14087" max="14087" width="13.69921875" style="21" bestFit="1" customWidth="1"/>
    <col min="14088" max="14088" width="2.09765625" style="21" customWidth="1"/>
    <col min="14089" max="14330" width="9.09765625" style="21"/>
    <col min="14331" max="14331" width="4.296875" style="21" customWidth="1"/>
    <col min="14332" max="14332" width="20" style="21" bestFit="1" customWidth="1"/>
    <col min="14333" max="14333" width="13.69921875" style="21" bestFit="1" customWidth="1"/>
    <col min="14334" max="14334" width="2.09765625" style="21" customWidth="1"/>
    <col min="14335" max="14335" width="13.69921875" style="21" bestFit="1" customWidth="1"/>
    <col min="14336" max="14336" width="2.09765625" style="21" customWidth="1"/>
    <col min="14337" max="14337" width="13.69921875" style="21" bestFit="1" customWidth="1"/>
    <col min="14338" max="14338" width="2.09765625" style="21" customWidth="1"/>
    <col min="14339" max="14339" width="13.69921875" style="21" bestFit="1" customWidth="1"/>
    <col min="14340" max="14340" width="2.09765625" style="21" customWidth="1"/>
    <col min="14341" max="14341" width="13.69921875" style="21" bestFit="1" customWidth="1"/>
    <col min="14342" max="14342" width="2.09765625" style="21" customWidth="1"/>
    <col min="14343" max="14343" width="13.69921875" style="21" bestFit="1" customWidth="1"/>
    <col min="14344" max="14344" width="2.09765625" style="21" customWidth="1"/>
    <col min="14345" max="14586" width="9.09765625" style="21"/>
    <col min="14587" max="14587" width="4.296875" style="21" customWidth="1"/>
    <col min="14588" max="14588" width="20" style="21" bestFit="1" customWidth="1"/>
    <col min="14589" max="14589" width="13.69921875" style="21" bestFit="1" customWidth="1"/>
    <col min="14590" max="14590" width="2.09765625" style="21" customWidth="1"/>
    <col min="14591" max="14591" width="13.69921875" style="21" bestFit="1" customWidth="1"/>
    <col min="14592" max="14592" width="2.09765625" style="21" customWidth="1"/>
    <col min="14593" max="14593" width="13.69921875" style="21" bestFit="1" customWidth="1"/>
    <col min="14594" max="14594" width="2.09765625" style="21" customWidth="1"/>
    <col min="14595" max="14595" width="13.69921875" style="21" bestFit="1" customWidth="1"/>
    <col min="14596" max="14596" width="2.09765625" style="21" customWidth="1"/>
    <col min="14597" max="14597" width="13.69921875" style="21" bestFit="1" customWidth="1"/>
    <col min="14598" max="14598" width="2.09765625" style="21" customWidth="1"/>
    <col min="14599" max="14599" width="13.69921875" style="21" bestFit="1" customWidth="1"/>
    <col min="14600" max="14600" width="2.09765625" style="21" customWidth="1"/>
    <col min="14601" max="14842" width="9.09765625" style="21"/>
    <col min="14843" max="14843" width="4.296875" style="21" customWidth="1"/>
    <col min="14844" max="14844" width="20" style="21" bestFit="1" customWidth="1"/>
    <col min="14845" max="14845" width="13.69921875" style="21" bestFit="1" customWidth="1"/>
    <col min="14846" max="14846" width="2.09765625" style="21" customWidth="1"/>
    <col min="14847" max="14847" width="13.69921875" style="21" bestFit="1" customWidth="1"/>
    <col min="14848" max="14848" width="2.09765625" style="21" customWidth="1"/>
    <col min="14849" max="14849" width="13.69921875" style="21" bestFit="1" customWidth="1"/>
    <col min="14850" max="14850" width="2.09765625" style="21" customWidth="1"/>
    <col min="14851" max="14851" width="13.69921875" style="21" bestFit="1" customWidth="1"/>
    <col min="14852" max="14852" width="2.09765625" style="21" customWidth="1"/>
    <col min="14853" max="14853" width="13.69921875" style="21" bestFit="1" customWidth="1"/>
    <col min="14854" max="14854" width="2.09765625" style="21" customWidth="1"/>
    <col min="14855" max="14855" width="13.69921875" style="21" bestFit="1" customWidth="1"/>
    <col min="14856" max="14856" width="2.09765625" style="21" customWidth="1"/>
    <col min="14857" max="15098" width="9.09765625" style="21"/>
    <col min="15099" max="15099" width="4.296875" style="21" customWidth="1"/>
    <col min="15100" max="15100" width="20" style="21" bestFit="1" customWidth="1"/>
    <col min="15101" max="15101" width="13.69921875" style="21" bestFit="1" customWidth="1"/>
    <col min="15102" max="15102" width="2.09765625" style="21" customWidth="1"/>
    <col min="15103" max="15103" width="13.69921875" style="21" bestFit="1" customWidth="1"/>
    <col min="15104" max="15104" width="2.09765625" style="21" customWidth="1"/>
    <col min="15105" max="15105" width="13.69921875" style="21" bestFit="1" customWidth="1"/>
    <col min="15106" max="15106" width="2.09765625" style="21" customWidth="1"/>
    <col min="15107" max="15107" width="13.69921875" style="21" bestFit="1" customWidth="1"/>
    <col min="15108" max="15108" width="2.09765625" style="21" customWidth="1"/>
    <col min="15109" max="15109" width="13.69921875" style="21" bestFit="1" customWidth="1"/>
    <col min="15110" max="15110" width="2.09765625" style="21" customWidth="1"/>
    <col min="15111" max="15111" width="13.69921875" style="21" bestFit="1" customWidth="1"/>
    <col min="15112" max="15112" width="2.09765625" style="21" customWidth="1"/>
    <col min="15113" max="15354" width="9.09765625" style="21"/>
    <col min="15355" max="15355" width="4.296875" style="21" customWidth="1"/>
    <col min="15356" max="15356" width="20" style="21" bestFit="1" customWidth="1"/>
    <col min="15357" max="15357" width="13.69921875" style="21" bestFit="1" customWidth="1"/>
    <col min="15358" max="15358" width="2.09765625" style="21" customWidth="1"/>
    <col min="15359" max="15359" width="13.69921875" style="21" bestFit="1" customWidth="1"/>
    <col min="15360" max="15360" width="2.09765625" style="21" customWidth="1"/>
    <col min="15361" max="15361" width="13.69921875" style="21" bestFit="1" customWidth="1"/>
    <col min="15362" max="15362" width="2.09765625" style="21" customWidth="1"/>
    <col min="15363" max="15363" width="13.69921875" style="21" bestFit="1" customWidth="1"/>
    <col min="15364" max="15364" width="2.09765625" style="21" customWidth="1"/>
    <col min="15365" max="15365" width="13.69921875" style="21" bestFit="1" customWidth="1"/>
    <col min="15366" max="15366" width="2.09765625" style="21" customWidth="1"/>
    <col min="15367" max="15367" width="13.69921875" style="21" bestFit="1" customWidth="1"/>
    <col min="15368" max="15368" width="2.09765625" style="21" customWidth="1"/>
    <col min="15369" max="15610" width="9.09765625" style="21"/>
    <col min="15611" max="15611" width="4.296875" style="21" customWidth="1"/>
    <col min="15612" max="15612" width="20" style="21" bestFit="1" customWidth="1"/>
    <col min="15613" max="15613" width="13.69921875" style="21" bestFit="1" customWidth="1"/>
    <col min="15614" max="15614" width="2.09765625" style="21" customWidth="1"/>
    <col min="15615" max="15615" width="13.69921875" style="21" bestFit="1" customWidth="1"/>
    <col min="15616" max="15616" width="2.09765625" style="21" customWidth="1"/>
    <col min="15617" max="15617" width="13.69921875" style="21" bestFit="1" customWidth="1"/>
    <col min="15618" max="15618" width="2.09765625" style="21" customWidth="1"/>
    <col min="15619" max="15619" width="13.69921875" style="21" bestFit="1" customWidth="1"/>
    <col min="15620" max="15620" width="2.09765625" style="21" customWidth="1"/>
    <col min="15621" max="15621" width="13.69921875" style="21" bestFit="1" customWidth="1"/>
    <col min="15622" max="15622" width="2.09765625" style="21" customWidth="1"/>
    <col min="15623" max="15623" width="13.69921875" style="21" bestFit="1" customWidth="1"/>
    <col min="15624" max="15624" width="2.09765625" style="21" customWidth="1"/>
    <col min="15625" max="15866" width="9.09765625" style="21"/>
    <col min="15867" max="15867" width="4.296875" style="21" customWidth="1"/>
    <col min="15868" max="15868" width="20" style="21" bestFit="1" customWidth="1"/>
    <col min="15869" max="15869" width="13.69921875" style="21" bestFit="1" customWidth="1"/>
    <col min="15870" max="15870" width="2.09765625" style="21" customWidth="1"/>
    <col min="15871" max="15871" width="13.69921875" style="21" bestFit="1" customWidth="1"/>
    <col min="15872" max="15872" width="2.09765625" style="21" customWidth="1"/>
    <col min="15873" max="15873" width="13.69921875" style="21" bestFit="1" customWidth="1"/>
    <col min="15874" max="15874" width="2.09765625" style="21" customWidth="1"/>
    <col min="15875" max="15875" width="13.69921875" style="21" bestFit="1" customWidth="1"/>
    <col min="15876" max="15876" width="2.09765625" style="21" customWidth="1"/>
    <col min="15877" max="15877" width="13.69921875" style="21" bestFit="1" customWidth="1"/>
    <col min="15878" max="15878" width="2.09765625" style="21" customWidth="1"/>
    <col min="15879" max="15879" width="13.69921875" style="21" bestFit="1" customWidth="1"/>
    <col min="15880" max="15880" width="2.09765625" style="21" customWidth="1"/>
    <col min="15881" max="16122" width="9.09765625" style="21"/>
    <col min="16123" max="16123" width="4.296875" style="21" customWidth="1"/>
    <col min="16124" max="16124" width="20" style="21" bestFit="1" customWidth="1"/>
    <col min="16125" max="16125" width="13.69921875" style="21" bestFit="1" customWidth="1"/>
    <col min="16126" max="16126" width="2.09765625" style="21" customWidth="1"/>
    <col min="16127" max="16127" width="13.69921875" style="21" bestFit="1" customWidth="1"/>
    <col min="16128" max="16128" width="2.09765625" style="21" customWidth="1"/>
    <col min="16129" max="16129" width="13.69921875" style="21" bestFit="1" customWidth="1"/>
    <col min="16130" max="16130" width="2.09765625" style="21" customWidth="1"/>
    <col min="16131" max="16131" width="13.69921875" style="21" bestFit="1" customWidth="1"/>
    <col min="16132" max="16132" width="2.09765625" style="21" customWidth="1"/>
    <col min="16133" max="16133" width="13.69921875" style="21" bestFit="1" customWidth="1"/>
    <col min="16134" max="16134" width="2.09765625" style="21" customWidth="1"/>
    <col min="16135" max="16135" width="13.69921875" style="21" bestFit="1" customWidth="1"/>
    <col min="16136" max="16136" width="2.09765625" style="21" customWidth="1"/>
    <col min="16137" max="16384" width="9.09765625" style="21"/>
  </cols>
  <sheetData>
    <row r="1" spans="1:8" ht="15">
      <c r="A1" s="300" t="s">
        <v>181</v>
      </c>
      <c r="B1" s="300"/>
      <c r="C1" s="300"/>
      <c r="D1" s="300"/>
      <c r="E1" s="300"/>
      <c r="F1" s="300"/>
      <c r="G1" s="300"/>
      <c r="H1" s="300"/>
    </row>
    <row r="2" spans="1:8" ht="15">
      <c r="A2" s="300" t="s">
        <v>88</v>
      </c>
      <c r="B2" s="300"/>
      <c r="C2" s="300"/>
      <c r="D2" s="300"/>
      <c r="E2" s="300"/>
      <c r="F2" s="300"/>
      <c r="G2" s="300"/>
      <c r="H2" s="300"/>
    </row>
    <row r="3" spans="1:8">
      <c r="A3" s="110"/>
      <c r="B3" s="110"/>
      <c r="C3" s="110"/>
      <c r="D3" s="110"/>
      <c r="E3" s="110"/>
      <c r="F3" s="110"/>
      <c r="G3" s="110"/>
      <c r="H3" s="110"/>
    </row>
    <row r="4" spans="1:8" ht="15" customHeight="1">
      <c r="A4" s="295" t="s">
        <v>100</v>
      </c>
      <c r="B4" s="295"/>
      <c r="C4" s="295"/>
      <c r="D4" s="295"/>
      <c r="E4" s="110" t="s">
        <v>0</v>
      </c>
      <c r="F4" s="110" t="s">
        <v>0</v>
      </c>
      <c r="G4" s="110" t="s">
        <v>0</v>
      </c>
      <c r="H4" s="110" t="s">
        <v>0</v>
      </c>
    </row>
    <row r="5" spans="1:8" ht="15" customHeight="1">
      <c r="A5" s="301" t="s">
        <v>121</v>
      </c>
      <c r="B5" s="303" t="s">
        <v>126</v>
      </c>
      <c r="C5" s="301" t="s">
        <v>179</v>
      </c>
      <c r="D5" s="304" t="s">
        <v>123</v>
      </c>
      <c r="E5" s="305"/>
      <c r="F5" s="305"/>
      <c r="G5" s="305"/>
      <c r="H5" s="305"/>
    </row>
    <row r="6" spans="1:8">
      <c r="A6" s="299"/>
      <c r="B6" s="303"/>
      <c r="C6" s="299"/>
      <c r="D6" s="306" t="s">
        <v>8</v>
      </c>
      <c r="E6" s="307"/>
      <c r="F6" s="307"/>
      <c r="G6" s="307"/>
      <c r="H6" s="308" t="s">
        <v>125</v>
      </c>
    </row>
    <row r="7" spans="1:8">
      <c r="A7" s="299"/>
      <c r="B7" s="303"/>
      <c r="C7" s="299"/>
      <c r="D7" s="292" t="s">
        <v>124</v>
      </c>
      <c r="E7" s="292" t="s">
        <v>2</v>
      </c>
      <c r="F7" s="292" t="s">
        <v>9</v>
      </c>
      <c r="G7" s="292" t="s">
        <v>10</v>
      </c>
      <c r="H7" s="309"/>
    </row>
    <row r="8" spans="1:8">
      <c r="A8" s="299"/>
      <c r="B8" s="303"/>
      <c r="C8" s="299"/>
      <c r="D8" s="293"/>
      <c r="E8" s="293"/>
      <c r="F8" s="293"/>
      <c r="G8" s="293"/>
      <c r="H8" s="309"/>
    </row>
    <row r="9" spans="1:8">
      <c r="A9" s="299"/>
      <c r="B9" s="303"/>
      <c r="C9" s="299"/>
      <c r="D9" s="293"/>
      <c r="E9" s="293"/>
      <c r="F9" s="293"/>
      <c r="G9" s="293"/>
      <c r="H9" s="309"/>
    </row>
    <row r="10" spans="1:8" ht="12.75" customHeight="1">
      <c r="A10" s="299"/>
      <c r="B10" s="303"/>
      <c r="C10" s="299"/>
      <c r="D10" s="293"/>
      <c r="E10" s="293"/>
      <c r="F10" s="293"/>
      <c r="G10" s="293"/>
      <c r="H10" s="309"/>
    </row>
    <row r="11" spans="1:8">
      <c r="A11" s="299"/>
      <c r="B11" s="303"/>
      <c r="C11" s="299"/>
      <c r="D11" s="293"/>
      <c r="E11" s="293"/>
      <c r="F11" s="293"/>
      <c r="G11" s="293"/>
      <c r="H11" s="309"/>
    </row>
    <row r="12" spans="1:8">
      <c r="A12" s="299"/>
      <c r="B12" s="303"/>
      <c r="C12" s="302"/>
      <c r="D12" s="294"/>
      <c r="E12" s="294"/>
      <c r="F12" s="294"/>
      <c r="G12" s="294"/>
      <c r="H12" s="310"/>
    </row>
    <row r="13" spans="1:8">
      <c r="A13" s="302"/>
      <c r="B13" s="303"/>
      <c r="C13" s="111" t="s">
        <v>4</v>
      </c>
      <c r="D13" s="108" t="s">
        <v>5</v>
      </c>
      <c r="E13" s="108" t="s">
        <v>6</v>
      </c>
      <c r="F13" s="108" t="s">
        <v>7</v>
      </c>
      <c r="G13" s="108" t="s">
        <v>11</v>
      </c>
      <c r="H13" s="109" t="s">
        <v>12</v>
      </c>
    </row>
    <row r="14" spans="1:8">
      <c r="A14" s="298" t="s">
        <v>0</v>
      </c>
      <c r="B14" s="299"/>
      <c r="C14" s="298"/>
      <c r="D14" s="298"/>
      <c r="E14" s="298"/>
      <c r="F14" s="298"/>
      <c r="G14" s="298"/>
      <c r="H14" s="298"/>
    </row>
    <row r="15" spans="1:8">
      <c r="A15" s="222" t="s">
        <v>0</v>
      </c>
      <c r="B15" s="222" t="s">
        <v>0</v>
      </c>
      <c r="C15" s="295" t="s">
        <v>13</v>
      </c>
      <c r="D15" s="295"/>
      <c r="E15" s="295"/>
      <c r="F15" s="295"/>
      <c r="G15" s="295"/>
      <c r="H15" s="295"/>
    </row>
    <row r="16" spans="1:8">
      <c r="A16" s="222" t="s">
        <v>229</v>
      </c>
      <c r="B16" s="70" t="s">
        <v>14</v>
      </c>
      <c r="C16" s="254">
        <v>747</v>
      </c>
      <c r="D16" s="168">
        <v>606</v>
      </c>
      <c r="E16" s="168">
        <v>277</v>
      </c>
      <c r="F16" s="168">
        <v>163</v>
      </c>
      <c r="G16" s="168">
        <v>322</v>
      </c>
      <c r="H16" s="168">
        <v>112</v>
      </c>
    </row>
    <row r="17" spans="1:9">
      <c r="A17" s="222" t="s">
        <v>232</v>
      </c>
      <c r="B17" s="70" t="s">
        <v>15</v>
      </c>
      <c r="C17" s="254">
        <v>1341</v>
      </c>
      <c r="D17" s="168">
        <v>1341</v>
      </c>
      <c r="E17" s="168">
        <v>684</v>
      </c>
      <c r="F17" s="168">
        <v>43</v>
      </c>
      <c r="G17" s="168">
        <v>1213</v>
      </c>
      <c r="H17" s="168">
        <v>576</v>
      </c>
    </row>
    <row r="18" spans="1:9">
      <c r="A18" s="222" t="s">
        <v>234</v>
      </c>
      <c r="B18" s="70" t="s">
        <v>16</v>
      </c>
      <c r="C18" s="254">
        <v>1164</v>
      </c>
      <c r="D18" s="168">
        <v>1164</v>
      </c>
      <c r="E18" s="168">
        <v>796</v>
      </c>
      <c r="F18" s="168">
        <v>36</v>
      </c>
      <c r="G18" s="168">
        <v>1071</v>
      </c>
      <c r="H18" s="168">
        <v>575</v>
      </c>
    </row>
    <row r="19" spans="1:9">
      <c r="A19" s="222" t="s">
        <v>236</v>
      </c>
      <c r="B19" s="70" t="s">
        <v>17</v>
      </c>
      <c r="C19" s="254">
        <v>1059</v>
      </c>
      <c r="D19" s="168">
        <v>1059</v>
      </c>
      <c r="E19" s="168">
        <v>917</v>
      </c>
      <c r="F19" s="168">
        <v>36</v>
      </c>
      <c r="G19" s="168">
        <v>995</v>
      </c>
      <c r="H19" s="168">
        <v>566</v>
      </c>
    </row>
    <row r="20" spans="1:9">
      <c r="A20" s="222" t="s">
        <v>238</v>
      </c>
      <c r="B20" s="70" t="s">
        <v>18</v>
      </c>
      <c r="C20" s="254">
        <v>644</v>
      </c>
      <c r="D20" s="168">
        <v>644</v>
      </c>
      <c r="E20" s="168">
        <v>578</v>
      </c>
      <c r="F20" s="168">
        <v>21</v>
      </c>
      <c r="G20" s="168">
        <v>604</v>
      </c>
      <c r="H20" s="168">
        <v>379</v>
      </c>
    </row>
    <row r="21" spans="1:9" ht="13.8">
      <c r="A21" s="222" t="s">
        <v>240</v>
      </c>
      <c r="B21" s="70" t="s">
        <v>19</v>
      </c>
      <c r="C21" s="254">
        <v>592</v>
      </c>
      <c r="D21" s="168">
        <v>592</v>
      </c>
      <c r="E21" s="168">
        <v>551</v>
      </c>
      <c r="F21" s="168">
        <v>20</v>
      </c>
      <c r="G21" s="168">
        <v>559</v>
      </c>
      <c r="H21" s="168">
        <v>400</v>
      </c>
      <c r="I21" s="46"/>
    </row>
    <row r="22" spans="1:9">
      <c r="A22" s="222" t="s">
        <v>242</v>
      </c>
      <c r="B22" s="70" t="s">
        <v>20</v>
      </c>
      <c r="C22" s="254">
        <v>474</v>
      </c>
      <c r="D22" s="168">
        <v>474</v>
      </c>
      <c r="E22" s="168">
        <v>444</v>
      </c>
      <c r="F22" s="168">
        <v>16</v>
      </c>
      <c r="G22" s="168">
        <v>449</v>
      </c>
      <c r="H22" s="168">
        <v>312</v>
      </c>
    </row>
    <row r="23" spans="1:9">
      <c r="A23" s="222" t="s">
        <v>244</v>
      </c>
      <c r="B23" s="70" t="s">
        <v>21</v>
      </c>
      <c r="C23" s="254">
        <v>256</v>
      </c>
      <c r="D23" s="168">
        <v>256</v>
      </c>
      <c r="E23" s="168">
        <v>253</v>
      </c>
      <c r="F23" s="168">
        <v>7</v>
      </c>
      <c r="G23" s="168">
        <v>238</v>
      </c>
      <c r="H23" s="168">
        <v>181</v>
      </c>
    </row>
    <row r="24" spans="1:9">
      <c r="A24" s="222" t="s">
        <v>246</v>
      </c>
      <c r="B24" s="70" t="s">
        <v>22</v>
      </c>
      <c r="C24" s="254">
        <v>223</v>
      </c>
      <c r="D24" s="168">
        <v>223</v>
      </c>
      <c r="E24" s="168">
        <v>223</v>
      </c>
      <c r="F24" s="168">
        <v>5</v>
      </c>
      <c r="G24" s="168">
        <v>219</v>
      </c>
      <c r="H24" s="168">
        <v>201</v>
      </c>
    </row>
    <row r="25" spans="1:9">
      <c r="A25" s="69">
        <v>10</v>
      </c>
      <c r="B25" s="70" t="s">
        <v>23</v>
      </c>
      <c r="C25" s="254">
        <v>6500</v>
      </c>
      <c r="D25" s="168">
        <v>6359</v>
      </c>
      <c r="E25" s="168">
        <v>4723</v>
      </c>
      <c r="F25" s="168">
        <v>347</v>
      </c>
      <c r="G25" s="168">
        <v>5670</v>
      </c>
      <c r="H25" s="168">
        <v>3302</v>
      </c>
    </row>
    <row r="26" spans="1:9">
      <c r="A26" s="222" t="s">
        <v>0</v>
      </c>
      <c r="B26" s="222" t="s">
        <v>0</v>
      </c>
      <c r="C26" s="296" t="s">
        <v>333</v>
      </c>
      <c r="D26" s="296"/>
      <c r="E26" s="296"/>
      <c r="F26" s="296"/>
      <c r="G26" s="296"/>
      <c r="H26" s="296"/>
    </row>
    <row r="27" spans="1:9">
      <c r="A27" s="69">
        <v>11</v>
      </c>
      <c r="B27" s="70" t="s">
        <v>14</v>
      </c>
      <c r="C27" s="254">
        <v>2393</v>
      </c>
      <c r="D27" s="168">
        <v>1189</v>
      </c>
      <c r="E27" s="168">
        <v>265</v>
      </c>
      <c r="F27" s="168">
        <v>233</v>
      </c>
      <c r="G27" s="168">
        <v>689</v>
      </c>
      <c r="H27" s="168">
        <v>401</v>
      </c>
    </row>
    <row r="28" spans="1:9">
      <c r="A28" s="69">
        <v>12</v>
      </c>
      <c r="B28" s="70" t="s">
        <v>15</v>
      </c>
      <c r="C28" s="254">
        <v>19233</v>
      </c>
      <c r="D28" s="168">
        <v>9522</v>
      </c>
      <c r="E28" s="168">
        <v>2934</v>
      </c>
      <c r="F28" s="168">
        <v>169</v>
      </c>
      <c r="G28" s="168">
        <v>6411</v>
      </c>
      <c r="H28" s="168">
        <v>7889</v>
      </c>
    </row>
    <row r="29" spans="1:9">
      <c r="A29" s="69">
        <v>13</v>
      </c>
      <c r="B29" s="70" t="s">
        <v>16</v>
      </c>
      <c r="C29" s="254">
        <v>24125</v>
      </c>
      <c r="D29" s="168">
        <v>16693</v>
      </c>
      <c r="E29" s="168">
        <v>7201</v>
      </c>
      <c r="F29" s="168">
        <v>223</v>
      </c>
      <c r="G29" s="168">
        <v>9262</v>
      </c>
      <c r="H29" s="168">
        <v>6924</v>
      </c>
    </row>
    <row r="30" spans="1:9">
      <c r="A30" s="69">
        <v>14</v>
      </c>
      <c r="B30" s="70" t="s">
        <v>17</v>
      </c>
      <c r="C30" s="254">
        <v>39009</v>
      </c>
      <c r="D30" s="168">
        <v>33333</v>
      </c>
      <c r="E30" s="168">
        <v>18958</v>
      </c>
      <c r="F30" s="168">
        <v>513</v>
      </c>
      <c r="G30" s="168">
        <v>13854</v>
      </c>
      <c r="H30" s="168">
        <v>5034</v>
      </c>
    </row>
    <row r="31" spans="1:9">
      <c r="A31" s="69">
        <v>15</v>
      </c>
      <c r="B31" s="70" t="s">
        <v>18</v>
      </c>
      <c r="C31" s="254">
        <v>51078</v>
      </c>
      <c r="D31" s="168">
        <v>46126</v>
      </c>
      <c r="E31" s="168">
        <v>29227</v>
      </c>
      <c r="F31" s="168">
        <v>487</v>
      </c>
      <c r="G31" s="168">
        <v>16406</v>
      </c>
      <c r="H31" s="168">
        <v>4393</v>
      </c>
    </row>
    <row r="32" spans="1:9">
      <c r="A32" s="69">
        <v>16</v>
      </c>
      <c r="B32" s="70" t="s">
        <v>19</v>
      </c>
      <c r="C32" s="254">
        <v>88443</v>
      </c>
      <c r="D32" s="168">
        <v>84465</v>
      </c>
      <c r="E32" s="168">
        <v>59000</v>
      </c>
      <c r="F32" s="168">
        <v>1300</v>
      </c>
      <c r="G32" s="168">
        <v>24161</v>
      </c>
      <c r="H32" s="168">
        <v>3121</v>
      </c>
    </row>
    <row r="33" spans="1:8">
      <c r="A33" s="69">
        <v>17</v>
      </c>
      <c r="B33" s="70" t="s">
        <v>20</v>
      </c>
      <c r="C33" s="256">
        <v>148992</v>
      </c>
      <c r="D33" s="255">
        <v>143191</v>
      </c>
      <c r="E33" s="255">
        <v>112604</v>
      </c>
      <c r="F33" s="168">
        <v>1728</v>
      </c>
      <c r="G33" s="168">
        <v>28856</v>
      </c>
      <c r="H33" s="168">
        <v>4365</v>
      </c>
    </row>
    <row r="34" spans="1:8">
      <c r="A34" s="69">
        <v>18</v>
      </c>
      <c r="B34" s="70" t="s">
        <v>21</v>
      </c>
      <c r="C34" s="256">
        <v>195030</v>
      </c>
      <c r="D34" s="255">
        <v>188480</v>
      </c>
      <c r="E34" s="255">
        <v>154843</v>
      </c>
      <c r="F34" s="168">
        <v>428</v>
      </c>
      <c r="G34" s="168">
        <v>33209</v>
      </c>
      <c r="H34" s="168">
        <v>4255</v>
      </c>
    </row>
    <row r="35" spans="1:8">
      <c r="A35" s="69">
        <v>19</v>
      </c>
      <c r="B35" s="70" t="s">
        <v>22</v>
      </c>
      <c r="C35" s="256">
        <v>386595</v>
      </c>
      <c r="D35" s="255">
        <v>375375</v>
      </c>
      <c r="E35" s="255">
        <v>317641</v>
      </c>
      <c r="F35" s="168">
        <v>5</v>
      </c>
      <c r="G35" s="168">
        <v>57729</v>
      </c>
      <c r="H35" s="168">
        <v>4831</v>
      </c>
    </row>
    <row r="36" spans="1:8">
      <c r="A36" s="69">
        <v>20</v>
      </c>
      <c r="B36" s="70" t="s">
        <v>23</v>
      </c>
      <c r="C36" s="256">
        <v>954898</v>
      </c>
      <c r="D36" s="255">
        <v>898375</v>
      </c>
      <c r="E36" s="255">
        <v>702673</v>
      </c>
      <c r="F36" s="168">
        <v>5087</v>
      </c>
      <c r="G36" s="255">
        <v>190577</v>
      </c>
      <c r="H36" s="168">
        <v>41213</v>
      </c>
    </row>
    <row r="37" spans="1:8">
      <c r="A37" s="71"/>
      <c r="B37" s="68"/>
      <c r="C37" s="222" t="s">
        <v>0</v>
      </c>
      <c r="D37" s="223" t="s">
        <v>0</v>
      </c>
      <c r="E37" s="222" t="s">
        <v>0</v>
      </c>
      <c r="F37" s="222" t="s">
        <v>0</v>
      </c>
      <c r="G37" s="222" t="s">
        <v>0</v>
      </c>
      <c r="H37" s="222" t="s">
        <v>0</v>
      </c>
    </row>
    <row r="38" spans="1:8" s="112" customFormat="1" ht="12.75" customHeight="1">
      <c r="A38" s="297" t="s">
        <v>140</v>
      </c>
      <c r="B38" s="297"/>
      <c r="C38" s="297"/>
      <c r="D38" s="297"/>
      <c r="E38" s="297"/>
      <c r="F38" s="297"/>
      <c r="G38" s="297"/>
      <c r="H38" s="297"/>
    </row>
    <row r="40" spans="1:8">
      <c r="A40" s="20"/>
    </row>
  </sheetData>
  <mergeCells count="17">
    <mergeCell ref="A4:D4"/>
    <mergeCell ref="A5:A13"/>
    <mergeCell ref="B5:B13"/>
    <mergeCell ref="A1:H1"/>
    <mergeCell ref="A2:H2"/>
    <mergeCell ref="E7:E12"/>
    <mergeCell ref="F7:F12"/>
    <mergeCell ref="G7:G12"/>
    <mergeCell ref="C15:H15"/>
    <mergeCell ref="C26:H26"/>
    <mergeCell ref="A38:H38"/>
    <mergeCell ref="A14:H14"/>
    <mergeCell ref="C5:C12"/>
    <mergeCell ref="D5:H5"/>
    <mergeCell ref="D6:G6"/>
    <mergeCell ref="H6:H12"/>
    <mergeCell ref="D7:D12"/>
  </mergeCells>
  <conditionalFormatting sqref="D5:D7 E7:G7 H6 A5:C5 K21:IP21 I1:IP12 A1:H4 C13:IP13 I21 A39:IP65535 I14:IP20 I22:IP38">
    <cfRule type="cellIs" dxfId="1082" priority="4" stopIfTrue="1" operator="equal">
      <formula>" "</formula>
    </cfRule>
  </conditionalFormatting>
  <conditionalFormatting sqref="A14:H14 A16:H25 A15:C15 A27:H37 A26:C26">
    <cfRule type="cellIs" dxfId="1081" priority="2" stopIfTrue="1" operator="equal">
      <formula>" "</formula>
    </cfRule>
  </conditionalFormatting>
  <conditionalFormatting sqref="A38">
    <cfRule type="cellIs" dxfId="108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 alignWithMargins="0">
    <oddFooter>&amp;L&amp;8Statistisches Bundesamt, Fachserie 3, Reihe 2.1.2, 2020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1" customWidth="1"/>
    <col min="2" max="2" width="20" style="21" bestFit="1" customWidth="1"/>
    <col min="3" max="8" width="16.69921875" style="21" customWidth="1"/>
    <col min="9" max="250" width="9.09765625" style="21"/>
    <col min="251" max="251" width="4.296875" style="21" customWidth="1"/>
    <col min="252" max="252" width="20" style="21" bestFit="1" customWidth="1"/>
    <col min="253" max="253" width="13.69921875" style="21" bestFit="1" customWidth="1"/>
    <col min="254" max="254" width="2.09765625" style="21" customWidth="1"/>
    <col min="255" max="255" width="13.69921875" style="21" bestFit="1" customWidth="1"/>
    <col min="256" max="256" width="2.09765625" style="21" customWidth="1"/>
    <col min="257" max="257" width="13.69921875" style="21" bestFit="1" customWidth="1"/>
    <col min="258" max="258" width="2.09765625" style="21" customWidth="1"/>
    <col min="259" max="259" width="13.69921875" style="21" bestFit="1" customWidth="1"/>
    <col min="260" max="260" width="2.09765625" style="21" customWidth="1"/>
    <col min="261" max="261" width="13.69921875" style="21" bestFit="1" customWidth="1"/>
    <col min="262" max="262" width="2.09765625" style="21" customWidth="1"/>
    <col min="263" max="263" width="13.69921875" style="21" bestFit="1" customWidth="1"/>
    <col min="264" max="264" width="2.09765625" style="21" customWidth="1"/>
    <col min="265" max="506" width="9.09765625" style="21"/>
    <col min="507" max="507" width="4.296875" style="21" customWidth="1"/>
    <col min="508" max="508" width="20" style="21" bestFit="1" customWidth="1"/>
    <col min="509" max="509" width="13.69921875" style="21" bestFit="1" customWidth="1"/>
    <col min="510" max="510" width="2.09765625" style="21" customWidth="1"/>
    <col min="511" max="511" width="13.69921875" style="21" bestFit="1" customWidth="1"/>
    <col min="512" max="512" width="2.09765625" style="21" customWidth="1"/>
    <col min="513" max="513" width="13.69921875" style="21" bestFit="1" customWidth="1"/>
    <col min="514" max="514" width="2.09765625" style="21" customWidth="1"/>
    <col min="515" max="515" width="13.69921875" style="21" bestFit="1" customWidth="1"/>
    <col min="516" max="516" width="2.09765625" style="21" customWidth="1"/>
    <col min="517" max="517" width="13.69921875" style="21" bestFit="1" customWidth="1"/>
    <col min="518" max="518" width="2.09765625" style="21" customWidth="1"/>
    <col min="519" max="519" width="13.69921875" style="21" bestFit="1" customWidth="1"/>
    <col min="520" max="520" width="2.09765625" style="21" customWidth="1"/>
    <col min="521" max="762" width="9.09765625" style="21"/>
    <col min="763" max="763" width="4.296875" style="21" customWidth="1"/>
    <col min="764" max="764" width="20" style="21" bestFit="1" customWidth="1"/>
    <col min="765" max="765" width="13.69921875" style="21" bestFit="1" customWidth="1"/>
    <col min="766" max="766" width="2.09765625" style="21" customWidth="1"/>
    <col min="767" max="767" width="13.69921875" style="21" bestFit="1" customWidth="1"/>
    <col min="768" max="768" width="2.09765625" style="21" customWidth="1"/>
    <col min="769" max="769" width="13.69921875" style="21" bestFit="1" customWidth="1"/>
    <col min="770" max="770" width="2.09765625" style="21" customWidth="1"/>
    <col min="771" max="771" width="13.69921875" style="21" bestFit="1" customWidth="1"/>
    <col min="772" max="772" width="2.09765625" style="21" customWidth="1"/>
    <col min="773" max="773" width="13.69921875" style="21" bestFit="1" customWidth="1"/>
    <col min="774" max="774" width="2.09765625" style="21" customWidth="1"/>
    <col min="775" max="775" width="13.69921875" style="21" bestFit="1" customWidth="1"/>
    <col min="776" max="776" width="2.09765625" style="21" customWidth="1"/>
    <col min="777" max="1018" width="9.09765625" style="21"/>
    <col min="1019" max="1019" width="4.296875" style="21" customWidth="1"/>
    <col min="1020" max="1020" width="20" style="21" bestFit="1" customWidth="1"/>
    <col min="1021" max="1021" width="13.69921875" style="21" bestFit="1" customWidth="1"/>
    <col min="1022" max="1022" width="2.09765625" style="21" customWidth="1"/>
    <col min="1023" max="1023" width="13.69921875" style="21" bestFit="1" customWidth="1"/>
    <col min="1024" max="1024" width="2.09765625" style="21" customWidth="1"/>
    <col min="1025" max="1025" width="13.69921875" style="21" bestFit="1" customWidth="1"/>
    <col min="1026" max="1026" width="2.09765625" style="21" customWidth="1"/>
    <col min="1027" max="1027" width="13.69921875" style="21" bestFit="1" customWidth="1"/>
    <col min="1028" max="1028" width="2.09765625" style="21" customWidth="1"/>
    <col min="1029" max="1029" width="13.69921875" style="21" bestFit="1" customWidth="1"/>
    <col min="1030" max="1030" width="2.09765625" style="21" customWidth="1"/>
    <col min="1031" max="1031" width="13.69921875" style="21" bestFit="1" customWidth="1"/>
    <col min="1032" max="1032" width="2.09765625" style="21" customWidth="1"/>
    <col min="1033" max="1274" width="9.09765625" style="21"/>
    <col min="1275" max="1275" width="4.296875" style="21" customWidth="1"/>
    <col min="1276" max="1276" width="20" style="21" bestFit="1" customWidth="1"/>
    <col min="1277" max="1277" width="13.69921875" style="21" bestFit="1" customWidth="1"/>
    <col min="1278" max="1278" width="2.09765625" style="21" customWidth="1"/>
    <col min="1279" max="1279" width="13.69921875" style="21" bestFit="1" customWidth="1"/>
    <col min="1280" max="1280" width="2.09765625" style="21" customWidth="1"/>
    <col min="1281" max="1281" width="13.69921875" style="21" bestFit="1" customWidth="1"/>
    <col min="1282" max="1282" width="2.09765625" style="21" customWidth="1"/>
    <col min="1283" max="1283" width="13.69921875" style="21" bestFit="1" customWidth="1"/>
    <col min="1284" max="1284" width="2.09765625" style="21" customWidth="1"/>
    <col min="1285" max="1285" width="13.69921875" style="21" bestFit="1" customWidth="1"/>
    <col min="1286" max="1286" width="2.09765625" style="21" customWidth="1"/>
    <col min="1287" max="1287" width="13.69921875" style="21" bestFit="1" customWidth="1"/>
    <col min="1288" max="1288" width="2.09765625" style="21" customWidth="1"/>
    <col min="1289" max="1530" width="9.09765625" style="21"/>
    <col min="1531" max="1531" width="4.296875" style="21" customWidth="1"/>
    <col min="1532" max="1532" width="20" style="21" bestFit="1" customWidth="1"/>
    <col min="1533" max="1533" width="13.69921875" style="21" bestFit="1" customWidth="1"/>
    <col min="1534" max="1534" width="2.09765625" style="21" customWidth="1"/>
    <col min="1535" max="1535" width="13.69921875" style="21" bestFit="1" customWidth="1"/>
    <col min="1536" max="1536" width="2.09765625" style="21" customWidth="1"/>
    <col min="1537" max="1537" width="13.69921875" style="21" bestFit="1" customWidth="1"/>
    <col min="1538" max="1538" width="2.09765625" style="21" customWidth="1"/>
    <col min="1539" max="1539" width="13.69921875" style="21" bestFit="1" customWidth="1"/>
    <col min="1540" max="1540" width="2.09765625" style="21" customWidth="1"/>
    <col min="1541" max="1541" width="13.69921875" style="21" bestFit="1" customWidth="1"/>
    <col min="1542" max="1542" width="2.09765625" style="21" customWidth="1"/>
    <col min="1543" max="1543" width="13.69921875" style="21" bestFit="1" customWidth="1"/>
    <col min="1544" max="1544" width="2.09765625" style="21" customWidth="1"/>
    <col min="1545" max="1786" width="9.09765625" style="21"/>
    <col min="1787" max="1787" width="4.296875" style="21" customWidth="1"/>
    <col min="1788" max="1788" width="20" style="21" bestFit="1" customWidth="1"/>
    <col min="1789" max="1789" width="13.69921875" style="21" bestFit="1" customWidth="1"/>
    <col min="1790" max="1790" width="2.09765625" style="21" customWidth="1"/>
    <col min="1791" max="1791" width="13.69921875" style="21" bestFit="1" customWidth="1"/>
    <col min="1792" max="1792" width="2.09765625" style="21" customWidth="1"/>
    <col min="1793" max="1793" width="13.69921875" style="21" bestFit="1" customWidth="1"/>
    <col min="1794" max="1794" width="2.09765625" style="21" customWidth="1"/>
    <col min="1795" max="1795" width="13.69921875" style="21" bestFit="1" customWidth="1"/>
    <col min="1796" max="1796" width="2.09765625" style="21" customWidth="1"/>
    <col min="1797" max="1797" width="13.69921875" style="21" bestFit="1" customWidth="1"/>
    <col min="1798" max="1798" width="2.09765625" style="21" customWidth="1"/>
    <col min="1799" max="1799" width="13.69921875" style="21" bestFit="1" customWidth="1"/>
    <col min="1800" max="1800" width="2.09765625" style="21" customWidth="1"/>
    <col min="1801" max="2042" width="9.09765625" style="21"/>
    <col min="2043" max="2043" width="4.296875" style="21" customWidth="1"/>
    <col min="2044" max="2044" width="20" style="21" bestFit="1" customWidth="1"/>
    <col min="2045" max="2045" width="13.69921875" style="21" bestFit="1" customWidth="1"/>
    <col min="2046" max="2046" width="2.09765625" style="21" customWidth="1"/>
    <col min="2047" max="2047" width="13.69921875" style="21" bestFit="1" customWidth="1"/>
    <col min="2048" max="2048" width="2.09765625" style="21" customWidth="1"/>
    <col min="2049" max="2049" width="13.69921875" style="21" bestFit="1" customWidth="1"/>
    <col min="2050" max="2050" width="2.09765625" style="21" customWidth="1"/>
    <col min="2051" max="2051" width="13.69921875" style="21" bestFit="1" customWidth="1"/>
    <col min="2052" max="2052" width="2.09765625" style="21" customWidth="1"/>
    <col min="2053" max="2053" width="13.69921875" style="21" bestFit="1" customWidth="1"/>
    <col min="2054" max="2054" width="2.09765625" style="21" customWidth="1"/>
    <col min="2055" max="2055" width="13.69921875" style="21" bestFit="1" customWidth="1"/>
    <col min="2056" max="2056" width="2.09765625" style="21" customWidth="1"/>
    <col min="2057" max="2298" width="9.09765625" style="21"/>
    <col min="2299" max="2299" width="4.296875" style="21" customWidth="1"/>
    <col min="2300" max="2300" width="20" style="21" bestFit="1" customWidth="1"/>
    <col min="2301" max="2301" width="13.69921875" style="21" bestFit="1" customWidth="1"/>
    <col min="2302" max="2302" width="2.09765625" style="21" customWidth="1"/>
    <col min="2303" max="2303" width="13.69921875" style="21" bestFit="1" customWidth="1"/>
    <col min="2304" max="2304" width="2.09765625" style="21" customWidth="1"/>
    <col min="2305" max="2305" width="13.69921875" style="21" bestFit="1" customWidth="1"/>
    <col min="2306" max="2306" width="2.09765625" style="21" customWidth="1"/>
    <col min="2307" max="2307" width="13.69921875" style="21" bestFit="1" customWidth="1"/>
    <col min="2308" max="2308" width="2.09765625" style="21" customWidth="1"/>
    <col min="2309" max="2309" width="13.69921875" style="21" bestFit="1" customWidth="1"/>
    <col min="2310" max="2310" width="2.09765625" style="21" customWidth="1"/>
    <col min="2311" max="2311" width="13.69921875" style="21" bestFit="1" customWidth="1"/>
    <col min="2312" max="2312" width="2.09765625" style="21" customWidth="1"/>
    <col min="2313" max="2554" width="9.09765625" style="21"/>
    <col min="2555" max="2555" width="4.296875" style="21" customWidth="1"/>
    <col min="2556" max="2556" width="20" style="21" bestFit="1" customWidth="1"/>
    <col min="2557" max="2557" width="13.69921875" style="21" bestFit="1" customWidth="1"/>
    <col min="2558" max="2558" width="2.09765625" style="21" customWidth="1"/>
    <col min="2559" max="2559" width="13.69921875" style="21" bestFit="1" customWidth="1"/>
    <col min="2560" max="2560" width="2.09765625" style="21" customWidth="1"/>
    <col min="2561" max="2561" width="13.69921875" style="21" bestFit="1" customWidth="1"/>
    <col min="2562" max="2562" width="2.09765625" style="21" customWidth="1"/>
    <col min="2563" max="2563" width="13.69921875" style="21" bestFit="1" customWidth="1"/>
    <col min="2564" max="2564" width="2.09765625" style="21" customWidth="1"/>
    <col min="2565" max="2565" width="13.69921875" style="21" bestFit="1" customWidth="1"/>
    <col min="2566" max="2566" width="2.09765625" style="21" customWidth="1"/>
    <col min="2567" max="2567" width="13.69921875" style="21" bestFit="1" customWidth="1"/>
    <col min="2568" max="2568" width="2.09765625" style="21" customWidth="1"/>
    <col min="2569" max="2810" width="9.09765625" style="21"/>
    <col min="2811" max="2811" width="4.296875" style="21" customWidth="1"/>
    <col min="2812" max="2812" width="20" style="21" bestFit="1" customWidth="1"/>
    <col min="2813" max="2813" width="13.69921875" style="21" bestFit="1" customWidth="1"/>
    <col min="2814" max="2814" width="2.09765625" style="21" customWidth="1"/>
    <col min="2815" max="2815" width="13.69921875" style="21" bestFit="1" customWidth="1"/>
    <col min="2816" max="2816" width="2.09765625" style="21" customWidth="1"/>
    <col min="2817" max="2817" width="13.69921875" style="21" bestFit="1" customWidth="1"/>
    <col min="2818" max="2818" width="2.09765625" style="21" customWidth="1"/>
    <col min="2819" max="2819" width="13.69921875" style="21" bestFit="1" customWidth="1"/>
    <col min="2820" max="2820" width="2.09765625" style="21" customWidth="1"/>
    <col min="2821" max="2821" width="13.69921875" style="21" bestFit="1" customWidth="1"/>
    <col min="2822" max="2822" width="2.09765625" style="21" customWidth="1"/>
    <col min="2823" max="2823" width="13.69921875" style="21" bestFit="1" customWidth="1"/>
    <col min="2824" max="2824" width="2.09765625" style="21" customWidth="1"/>
    <col min="2825" max="3066" width="9.09765625" style="21"/>
    <col min="3067" max="3067" width="4.296875" style="21" customWidth="1"/>
    <col min="3068" max="3068" width="20" style="21" bestFit="1" customWidth="1"/>
    <col min="3069" max="3069" width="13.69921875" style="21" bestFit="1" customWidth="1"/>
    <col min="3070" max="3070" width="2.09765625" style="21" customWidth="1"/>
    <col min="3071" max="3071" width="13.69921875" style="21" bestFit="1" customWidth="1"/>
    <col min="3072" max="3072" width="2.09765625" style="21" customWidth="1"/>
    <col min="3073" max="3073" width="13.69921875" style="21" bestFit="1" customWidth="1"/>
    <col min="3074" max="3074" width="2.09765625" style="21" customWidth="1"/>
    <col min="3075" max="3075" width="13.69921875" style="21" bestFit="1" customWidth="1"/>
    <col min="3076" max="3076" width="2.09765625" style="21" customWidth="1"/>
    <col min="3077" max="3077" width="13.69921875" style="21" bestFit="1" customWidth="1"/>
    <col min="3078" max="3078" width="2.09765625" style="21" customWidth="1"/>
    <col min="3079" max="3079" width="13.69921875" style="21" bestFit="1" customWidth="1"/>
    <col min="3080" max="3080" width="2.09765625" style="21" customWidth="1"/>
    <col min="3081" max="3322" width="9.09765625" style="21"/>
    <col min="3323" max="3323" width="4.296875" style="21" customWidth="1"/>
    <col min="3324" max="3324" width="20" style="21" bestFit="1" customWidth="1"/>
    <col min="3325" max="3325" width="13.69921875" style="21" bestFit="1" customWidth="1"/>
    <col min="3326" max="3326" width="2.09765625" style="21" customWidth="1"/>
    <col min="3327" max="3327" width="13.69921875" style="21" bestFit="1" customWidth="1"/>
    <col min="3328" max="3328" width="2.09765625" style="21" customWidth="1"/>
    <col min="3329" max="3329" width="13.69921875" style="21" bestFit="1" customWidth="1"/>
    <col min="3330" max="3330" width="2.09765625" style="21" customWidth="1"/>
    <col min="3331" max="3331" width="13.69921875" style="21" bestFit="1" customWidth="1"/>
    <col min="3332" max="3332" width="2.09765625" style="21" customWidth="1"/>
    <col min="3333" max="3333" width="13.69921875" style="21" bestFit="1" customWidth="1"/>
    <col min="3334" max="3334" width="2.09765625" style="21" customWidth="1"/>
    <col min="3335" max="3335" width="13.69921875" style="21" bestFit="1" customWidth="1"/>
    <col min="3336" max="3336" width="2.09765625" style="21" customWidth="1"/>
    <col min="3337" max="3578" width="9.09765625" style="21"/>
    <col min="3579" max="3579" width="4.296875" style="21" customWidth="1"/>
    <col min="3580" max="3580" width="20" style="21" bestFit="1" customWidth="1"/>
    <col min="3581" max="3581" width="13.69921875" style="21" bestFit="1" customWidth="1"/>
    <col min="3582" max="3582" width="2.09765625" style="21" customWidth="1"/>
    <col min="3583" max="3583" width="13.69921875" style="21" bestFit="1" customWidth="1"/>
    <col min="3584" max="3584" width="2.09765625" style="21" customWidth="1"/>
    <col min="3585" max="3585" width="13.69921875" style="21" bestFit="1" customWidth="1"/>
    <col min="3586" max="3586" width="2.09765625" style="21" customWidth="1"/>
    <col min="3587" max="3587" width="13.69921875" style="21" bestFit="1" customWidth="1"/>
    <col min="3588" max="3588" width="2.09765625" style="21" customWidth="1"/>
    <col min="3589" max="3589" width="13.69921875" style="21" bestFit="1" customWidth="1"/>
    <col min="3590" max="3590" width="2.09765625" style="21" customWidth="1"/>
    <col min="3591" max="3591" width="13.69921875" style="21" bestFit="1" customWidth="1"/>
    <col min="3592" max="3592" width="2.09765625" style="21" customWidth="1"/>
    <col min="3593" max="3834" width="9.09765625" style="21"/>
    <col min="3835" max="3835" width="4.296875" style="21" customWidth="1"/>
    <col min="3836" max="3836" width="20" style="21" bestFit="1" customWidth="1"/>
    <col min="3837" max="3837" width="13.69921875" style="21" bestFit="1" customWidth="1"/>
    <col min="3838" max="3838" width="2.09765625" style="21" customWidth="1"/>
    <col min="3839" max="3839" width="13.69921875" style="21" bestFit="1" customWidth="1"/>
    <col min="3840" max="3840" width="2.09765625" style="21" customWidth="1"/>
    <col min="3841" max="3841" width="13.69921875" style="21" bestFit="1" customWidth="1"/>
    <col min="3842" max="3842" width="2.09765625" style="21" customWidth="1"/>
    <col min="3843" max="3843" width="13.69921875" style="21" bestFit="1" customWidth="1"/>
    <col min="3844" max="3844" width="2.09765625" style="21" customWidth="1"/>
    <col min="3845" max="3845" width="13.69921875" style="21" bestFit="1" customWidth="1"/>
    <col min="3846" max="3846" width="2.09765625" style="21" customWidth="1"/>
    <col min="3847" max="3847" width="13.69921875" style="21" bestFit="1" customWidth="1"/>
    <col min="3848" max="3848" width="2.09765625" style="21" customWidth="1"/>
    <col min="3849" max="4090" width="9.09765625" style="21"/>
    <col min="4091" max="4091" width="4.296875" style="21" customWidth="1"/>
    <col min="4092" max="4092" width="20" style="21" bestFit="1" customWidth="1"/>
    <col min="4093" max="4093" width="13.69921875" style="21" bestFit="1" customWidth="1"/>
    <col min="4094" max="4094" width="2.09765625" style="21" customWidth="1"/>
    <col min="4095" max="4095" width="13.69921875" style="21" bestFit="1" customWidth="1"/>
    <col min="4096" max="4096" width="2.09765625" style="21" customWidth="1"/>
    <col min="4097" max="4097" width="13.69921875" style="21" bestFit="1" customWidth="1"/>
    <col min="4098" max="4098" width="2.09765625" style="21" customWidth="1"/>
    <col min="4099" max="4099" width="13.69921875" style="21" bestFit="1" customWidth="1"/>
    <col min="4100" max="4100" width="2.09765625" style="21" customWidth="1"/>
    <col min="4101" max="4101" width="13.69921875" style="21" bestFit="1" customWidth="1"/>
    <col min="4102" max="4102" width="2.09765625" style="21" customWidth="1"/>
    <col min="4103" max="4103" width="13.69921875" style="21" bestFit="1" customWidth="1"/>
    <col min="4104" max="4104" width="2.09765625" style="21" customWidth="1"/>
    <col min="4105" max="4346" width="9.09765625" style="21"/>
    <col min="4347" max="4347" width="4.296875" style="21" customWidth="1"/>
    <col min="4348" max="4348" width="20" style="21" bestFit="1" customWidth="1"/>
    <col min="4349" max="4349" width="13.69921875" style="21" bestFit="1" customWidth="1"/>
    <col min="4350" max="4350" width="2.09765625" style="21" customWidth="1"/>
    <col min="4351" max="4351" width="13.69921875" style="21" bestFit="1" customWidth="1"/>
    <col min="4352" max="4352" width="2.09765625" style="21" customWidth="1"/>
    <col min="4353" max="4353" width="13.69921875" style="21" bestFit="1" customWidth="1"/>
    <col min="4354" max="4354" width="2.09765625" style="21" customWidth="1"/>
    <col min="4355" max="4355" width="13.69921875" style="21" bestFit="1" customWidth="1"/>
    <col min="4356" max="4356" width="2.09765625" style="21" customWidth="1"/>
    <col min="4357" max="4357" width="13.69921875" style="21" bestFit="1" customWidth="1"/>
    <col min="4358" max="4358" width="2.09765625" style="21" customWidth="1"/>
    <col min="4359" max="4359" width="13.69921875" style="21" bestFit="1" customWidth="1"/>
    <col min="4360" max="4360" width="2.09765625" style="21" customWidth="1"/>
    <col min="4361" max="4602" width="9.09765625" style="21"/>
    <col min="4603" max="4603" width="4.296875" style="21" customWidth="1"/>
    <col min="4604" max="4604" width="20" style="21" bestFit="1" customWidth="1"/>
    <col min="4605" max="4605" width="13.69921875" style="21" bestFit="1" customWidth="1"/>
    <col min="4606" max="4606" width="2.09765625" style="21" customWidth="1"/>
    <col min="4607" max="4607" width="13.69921875" style="21" bestFit="1" customWidth="1"/>
    <col min="4608" max="4608" width="2.09765625" style="21" customWidth="1"/>
    <col min="4609" max="4609" width="13.69921875" style="21" bestFit="1" customWidth="1"/>
    <col min="4610" max="4610" width="2.09765625" style="21" customWidth="1"/>
    <col min="4611" max="4611" width="13.69921875" style="21" bestFit="1" customWidth="1"/>
    <col min="4612" max="4612" width="2.09765625" style="21" customWidth="1"/>
    <col min="4613" max="4613" width="13.69921875" style="21" bestFit="1" customWidth="1"/>
    <col min="4614" max="4614" width="2.09765625" style="21" customWidth="1"/>
    <col min="4615" max="4615" width="13.69921875" style="21" bestFit="1" customWidth="1"/>
    <col min="4616" max="4616" width="2.09765625" style="21" customWidth="1"/>
    <col min="4617" max="4858" width="9.09765625" style="21"/>
    <col min="4859" max="4859" width="4.296875" style="21" customWidth="1"/>
    <col min="4860" max="4860" width="20" style="21" bestFit="1" customWidth="1"/>
    <col min="4861" max="4861" width="13.69921875" style="21" bestFit="1" customWidth="1"/>
    <col min="4862" max="4862" width="2.09765625" style="21" customWidth="1"/>
    <col min="4863" max="4863" width="13.69921875" style="21" bestFit="1" customWidth="1"/>
    <col min="4864" max="4864" width="2.09765625" style="21" customWidth="1"/>
    <col min="4865" max="4865" width="13.69921875" style="21" bestFit="1" customWidth="1"/>
    <col min="4866" max="4866" width="2.09765625" style="21" customWidth="1"/>
    <col min="4867" max="4867" width="13.69921875" style="21" bestFit="1" customWidth="1"/>
    <col min="4868" max="4868" width="2.09765625" style="21" customWidth="1"/>
    <col min="4869" max="4869" width="13.69921875" style="21" bestFit="1" customWidth="1"/>
    <col min="4870" max="4870" width="2.09765625" style="21" customWidth="1"/>
    <col min="4871" max="4871" width="13.69921875" style="21" bestFit="1" customWidth="1"/>
    <col min="4872" max="4872" width="2.09765625" style="21" customWidth="1"/>
    <col min="4873" max="5114" width="9.09765625" style="21"/>
    <col min="5115" max="5115" width="4.296875" style="21" customWidth="1"/>
    <col min="5116" max="5116" width="20" style="21" bestFit="1" customWidth="1"/>
    <col min="5117" max="5117" width="13.69921875" style="21" bestFit="1" customWidth="1"/>
    <col min="5118" max="5118" width="2.09765625" style="21" customWidth="1"/>
    <col min="5119" max="5119" width="13.69921875" style="21" bestFit="1" customWidth="1"/>
    <col min="5120" max="5120" width="2.09765625" style="21" customWidth="1"/>
    <col min="5121" max="5121" width="13.69921875" style="21" bestFit="1" customWidth="1"/>
    <col min="5122" max="5122" width="2.09765625" style="21" customWidth="1"/>
    <col min="5123" max="5123" width="13.69921875" style="21" bestFit="1" customWidth="1"/>
    <col min="5124" max="5124" width="2.09765625" style="21" customWidth="1"/>
    <col min="5125" max="5125" width="13.69921875" style="21" bestFit="1" customWidth="1"/>
    <col min="5126" max="5126" width="2.09765625" style="21" customWidth="1"/>
    <col min="5127" max="5127" width="13.69921875" style="21" bestFit="1" customWidth="1"/>
    <col min="5128" max="5128" width="2.09765625" style="21" customWidth="1"/>
    <col min="5129" max="5370" width="9.09765625" style="21"/>
    <col min="5371" max="5371" width="4.296875" style="21" customWidth="1"/>
    <col min="5372" max="5372" width="20" style="21" bestFit="1" customWidth="1"/>
    <col min="5373" max="5373" width="13.69921875" style="21" bestFit="1" customWidth="1"/>
    <col min="5374" max="5374" width="2.09765625" style="21" customWidth="1"/>
    <col min="5375" max="5375" width="13.69921875" style="21" bestFit="1" customWidth="1"/>
    <col min="5376" max="5376" width="2.09765625" style="21" customWidth="1"/>
    <col min="5377" max="5377" width="13.69921875" style="21" bestFit="1" customWidth="1"/>
    <col min="5378" max="5378" width="2.09765625" style="21" customWidth="1"/>
    <col min="5379" max="5379" width="13.69921875" style="21" bestFit="1" customWidth="1"/>
    <col min="5380" max="5380" width="2.09765625" style="21" customWidth="1"/>
    <col min="5381" max="5381" width="13.69921875" style="21" bestFit="1" customWidth="1"/>
    <col min="5382" max="5382" width="2.09765625" style="21" customWidth="1"/>
    <col min="5383" max="5383" width="13.69921875" style="21" bestFit="1" customWidth="1"/>
    <col min="5384" max="5384" width="2.09765625" style="21" customWidth="1"/>
    <col min="5385" max="5626" width="9.09765625" style="21"/>
    <col min="5627" max="5627" width="4.296875" style="21" customWidth="1"/>
    <col min="5628" max="5628" width="20" style="21" bestFit="1" customWidth="1"/>
    <col min="5629" max="5629" width="13.69921875" style="21" bestFit="1" customWidth="1"/>
    <col min="5630" max="5630" width="2.09765625" style="21" customWidth="1"/>
    <col min="5631" max="5631" width="13.69921875" style="21" bestFit="1" customWidth="1"/>
    <col min="5632" max="5632" width="2.09765625" style="21" customWidth="1"/>
    <col min="5633" max="5633" width="13.69921875" style="21" bestFit="1" customWidth="1"/>
    <col min="5634" max="5634" width="2.09765625" style="21" customWidth="1"/>
    <col min="5635" max="5635" width="13.69921875" style="21" bestFit="1" customWidth="1"/>
    <col min="5636" max="5636" width="2.09765625" style="21" customWidth="1"/>
    <col min="5637" max="5637" width="13.69921875" style="21" bestFit="1" customWidth="1"/>
    <col min="5638" max="5638" width="2.09765625" style="21" customWidth="1"/>
    <col min="5639" max="5639" width="13.69921875" style="21" bestFit="1" customWidth="1"/>
    <col min="5640" max="5640" width="2.09765625" style="21" customWidth="1"/>
    <col min="5641" max="5882" width="9.09765625" style="21"/>
    <col min="5883" max="5883" width="4.296875" style="21" customWidth="1"/>
    <col min="5884" max="5884" width="20" style="21" bestFit="1" customWidth="1"/>
    <col min="5885" max="5885" width="13.69921875" style="21" bestFit="1" customWidth="1"/>
    <col min="5886" max="5886" width="2.09765625" style="21" customWidth="1"/>
    <col min="5887" max="5887" width="13.69921875" style="21" bestFit="1" customWidth="1"/>
    <col min="5888" max="5888" width="2.09765625" style="21" customWidth="1"/>
    <col min="5889" max="5889" width="13.69921875" style="21" bestFit="1" customWidth="1"/>
    <col min="5890" max="5890" width="2.09765625" style="21" customWidth="1"/>
    <col min="5891" max="5891" width="13.69921875" style="21" bestFit="1" customWidth="1"/>
    <col min="5892" max="5892" width="2.09765625" style="21" customWidth="1"/>
    <col min="5893" max="5893" width="13.69921875" style="21" bestFit="1" customWidth="1"/>
    <col min="5894" max="5894" width="2.09765625" style="21" customWidth="1"/>
    <col min="5895" max="5895" width="13.69921875" style="21" bestFit="1" customWidth="1"/>
    <col min="5896" max="5896" width="2.09765625" style="21" customWidth="1"/>
    <col min="5897" max="6138" width="9.09765625" style="21"/>
    <col min="6139" max="6139" width="4.296875" style="21" customWidth="1"/>
    <col min="6140" max="6140" width="20" style="21" bestFit="1" customWidth="1"/>
    <col min="6141" max="6141" width="13.69921875" style="21" bestFit="1" customWidth="1"/>
    <col min="6142" max="6142" width="2.09765625" style="21" customWidth="1"/>
    <col min="6143" max="6143" width="13.69921875" style="21" bestFit="1" customWidth="1"/>
    <col min="6144" max="6144" width="2.09765625" style="21" customWidth="1"/>
    <col min="6145" max="6145" width="13.69921875" style="21" bestFit="1" customWidth="1"/>
    <col min="6146" max="6146" width="2.09765625" style="21" customWidth="1"/>
    <col min="6147" max="6147" width="13.69921875" style="21" bestFit="1" customWidth="1"/>
    <col min="6148" max="6148" width="2.09765625" style="21" customWidth="1"/>
    <col min="6149" max="6149" width="13.69921875" style="21" bestFit="1" customWidth="1"/>
    <col min="6150" max="6150" width="2.09765625" style="21" customWidth="1"/>
    <col min="6151" max="6151" width="13.69921875" style="21" bestFit="1" customWidth="1"/>
    <col min="6152" max="6152" width="2.09765625" style="21" customWidth="1"/>
    <col min="6153" max="6394" width="9.09765625" style="21"/>
    <col min="6395" max="6395" width="4.296875" style="21" customWidth="1"/>
    <col min="6396" max="6396" width="20" style="21" bestFit="1" customWidth="1"/>
    <col min="6397" max="6397" width="13.69921875" style="21" bestFit="1" customWidth="1"/>
    <col min="6398" max="6398" width="2.09765625" style="21" customWidth="1"/>
    <col min="6399" max="6399" width="13.69921875" style="21" bestFit="1" customWidth="1"/>
    <col min="6400" max="6400" width="2.09765625" style="21" customWidth="1"/>
    <col min="6401" max="6401" width="13.69921875" style="21" bestFit="1" customWidth="1"/>
    <col min="6402" max="6402" width="2.09765625" style="21" customWidth="1"/>
    <col min="6403" max="6403" width="13.69921875" style="21" bestFit="1" customWidth="1"/>
    <col min="6404" max="6404" width="2.09765625" style="21" customWidth="1"/>
    <col min="6405" max="6405" width="13.69921875" style="21" bestFit="1" customWidth="1"/>
    <col min="6406" max="6406" width="2.09765625" style="21" customWidth="1"/>
    <col min="6407" max="6407" width="13.69921875" style="21" bestFit="1" customWidth="1"/>
    <col min="6408" max="6408" width="2.09765625" style="21" customWidth="1"/>
    <col min="6409" max="6650" width="9.09765625" style="21"/>
    <col min="6651" max="6651" width="4.296875" style="21" customWidth="1"/>
    <col min="6652" max="6652" width="20" style="21" bestFit="1" customWidth="1"/>
    <col min="6653" max="6653" width="13.69921875" style="21" bestFit="1" customWidth="1"/>
    <col min="6654" max="6654" width="2.09765625" style="21" customWidth="1"/>
    <col min="6655" max="6655" width="13.69921875" style="21" bestFit="1" customWidth="1"/>
    <col min="6656" max="6656" width="2.09765625" style="21" customWidth="1"/>
    <col min="6657" max="6657" width="13.69921875" style="21" bestFit="1" customWidth="1"/>
    <col min="6658" max="6658" width="2.09765625" style="21" customWidth="1"/>
    <col min="6659" max="6659" width="13.69921875" style="21" bestFit="1" customWidth="1"/>
    <col min="6660" max="6660" width="2.09765625" style="21" customWidth="1"/>
    <col min="6661" max="6661" width="13.69921875" style="21" bestFit="1" customWidth="1"/>
    <col min="6662" max="6662" width="2.09765625" style="21" customWidth="1"/>
    <col min="6663" max="6663" width="13.69921875" style="21" bestFit="1" customWidth="1"/>
    <col min="6664" max="6664" width="2.09765625" style="21" customWidth="1"/>
    <col min="6665" max="6906" width="9.09765625" style="21"/>
    <col min="6907" max="6907" width="4.296875" style="21" customWidth="1"/>
    <col min="6908" max="6908" width="20" style="21" bestFit="1" customWidth="1"/>
    <col min="6909" max="6909" width="13.69921875" style="21" bestFit="1" customWidth="1"/>
    <col min="6910" max="6910" width="2.09765625" style="21" customWidth="1"/>
    <col min="6911" max="6911" width="13.69921875" style="21" bestFit="1" customWidth="1"/>
    <col min="6912" max="6912" width="2.09765625" style="21" customWidth="1"/>
    <col min="6913" max="6913" width="13.69921875" style="21" bestFit="1" customWidth="1"/>
    <col min="6914" max="6914" width="2.09765625" style="21" customWidth="1"/>
    <col min="6915" max="6915" width="13.69921875" style="21" bestFit="1" customWidth="1"/>
    <col min="6916" max="6916" width="2.09765625" style="21" customWidth="1"/>
    <col min="6917" max="6917" width="13.69921875" style="21" bestFit="1" customWidth="1"/>
    <col min="6918" max="6918" width="2.09765625" style="21" customWidth="1"/>
    <col min="6919" max="6919" width="13.69921875" style="21" bestFit="1" customWidth="1"/>
    <col min="6920" max="6920" width="2.09765625" style="21" customWidth="1"/>
    <col min="6921" max="7162" width="9.09765625" style="21"/>
    <col min="7163" max="7163" width="4.296875" style="21" customWidth="1"/>
    <col min="7164" max="7164" width="20" style="21" bestFit="1" customWidth="1"/>
    <col min="7165" max="7165" width="13.69921875" style="21" bestFit="1" customWidth="1"/>
    <col min="7166" max="7166" width="2.09765625" style="21" customWidth="1"/>
    <col min="7167" max="7167" width="13.69921875" style="21" bestFit="1" customWidth="1"/>
    <col min="7168" max="7168" width="2.09765625" style="21" customWidth="1"/>
    <col min="7169" max="7169" width="13.69921875" style="21" bestFit="1" customWidth="1"/>
    <col min="7170" max="7170" width="2.09765625" style="21" customWidth="1"/>
    <col min="7171" max="7171" width="13.69921875" style="21" bestFit="1" customWidth="1"/>
    <col min="7172" max="7172" width="2.09765625" style="21" customWidth="1"/>
    <col min="7173" max="7173" width="13.69921875" style="21" bestFit="1" customWidth="1"/>
    <col min="7174" max="7174" width="2.09765625" style="21" customWidth="1"/>
    <col min="7175" max="7175" width="13.69921875" style="21" bestFit="1" customWidth="1"/>
    <col min="7176" max="7176" width="2.09765625" style="21" customWidth="1"/>
    <col min="7177" max="7418" width="9.09765625" style="21"/>
    <col min="7419" max="7419" width="4.296875" style="21" customWidth="1"/>
    <col min="7420" max="7420" width="20" style="21" bestFit="1" customWidth="1"/>
    <col min="7421" max="7421" width="13.69921875" style="21" bestFit="1" customWidth="1"/>
    <col min="7422" max="7422" width="2.09765625" style="21" customWidth="1"/>
    <col min="7423" max="7423" width="13.69921875" style="21" bestFit="1" customWidth="1"/>
    <col min="7424" max="7424" width="2.09765625" style="21" customWidth="1"/>
    <col min="7425" max="7425" width="13.69921875" style="21" bestFit="1" customWidth="1"/>
    <col min="7426" max="7426" width="2.09765625" style="21" customWidth="1"/>
    <col min="7427" max="7427" width="13.69921875" style="21" bestFit="1" customWidth="1"/>
    <col min="7428" max="7428" width="2.09765625" style="21" customWidth="1"/>
    <col min="7429" max="7429" width="13.69921875" style="21" bestFit="1" customWidth="1"/>
    <col min="7430" max="7430" width="2.09765625" style="21" customWidth="1"/>
    <col min="7431" max="7431" width="13.69921875" style="21" bestFit="1" customWidth="1"/>
    <col min="7432" max="7432" width="2.09765625" style="21" customWidth="1"/>
    <col min="7433" max="7674" width="9.09765625" style="21"/>
    <col min="7675" max="7675" width="4.296875" style="21" customWidth="1"/>
    <col min="7676" max="7676" width="20" style="21" bestFit="1" customWidth="1"/>
    <col min="7677" max="7677" width="13.69921875" style="21" bestFit="1" customWidth="1"/>
    <col min="7678" max="7678" width="2.09765625" style="21" customWidth="1"/>
    <col min="7679" max="7679" width="13.69921875" style="21" bestFit="1" customWidth="1"/>
    <col min="7680" max="7680" width="2.09765625" style="21" customWidth="1"/>
    <col min="7681" max="7681" width="13.69921875" style="21" bestFit="1" customWidth="1"/>
    <col min="7682" max="7682" width="2.09765625" style="21" customWidth="1"/>
    <col min="7683" max="7683" width="13.69921875" style="21" bestFit="1" customWidth="1"/>
    <col min="7684" max="7684" width="2.09765625" style="21" customWidth="1"/>
    <col min="7685" max="7685" width="13.69921875" style="21" bestFit="1" customWidth="1"/>
    <col min="7686" max="7686" width="2.09765625" style="21" customWidth="1"/>
    <col min="7687" max="7687" width="13.69921875" style="21" bestFit="1" customWidth="1"/>
    <col min="7688" max="7688" width="2.09765625" style="21" customWidth="1"/>
    <col min="7689" max="7930" width="9.09765625" style="21"/>
    <col min="7931" max="7931" width="4.296875" style="21" customWidth="1"/>
    <col min="7932" max="7932" width="20" style="21" bestFit="1" customWidth="1"/>
    <col min="7933" max="7933" width="13.69921875" style="21" bestFit="1" customWidth="1"/>
    <col min="7934" max="7934" width="2.09765625" style="21" customWidth="1"/>
    <col min="7935" max="7935" width="13.69921875" style="21" bestFit="1" customWidth="1"/>
    <col min="7936" max="7936" width="2.09765625" style="21" customWidth="1"/>
    <col min="7937" max="7937" width="13.69921875" style="21" bestFit="1" customWidth="1"/>
    <col min="7938" max="7938" width="2.09765625" style="21" customWidth="1"/>
    <col min="7939" max="7939" width="13.69921875" style="21" bestFit="1" customWidth="1"/>
    <col min="7940" max="7940" width="2.09765625" style="21" customWidth="1"/>
    <col min="7941" max="7941" width="13.69921875" style="21" bestFit="1" customWidth="1"/>
    <col min="7942" max="7942" width="2.09765625" style="21" customWidth="1"/>
    <col min="7943" max="7943" width="13.69921875" style="21" bestFit="1" customWidth="1"/>
    <col min="7944" max="7944" width="2.09765625" style="21" customWidth="1"/>
    <col min="7945" max="8186" width="9.09765625" style="21"/>
    <col min="8187" max="8187" width="4.296875" style="21" customWidth="1"/>
    <col min="8188" max="8188" width="20" style="21" bestFit="1" customWidth="1"/>
    <col min="8189" max="8189" width="13.69921875" style="21" bestFit="1" customWidth="1"/>
    <col min="8190" max="8190" width="2.09765625" style="21" customWidth="1"/>
    <col min="8191" max="8191" width="13.69921875" style="21" bestFit="1" customWidth="1"/>
    <col min="8192" max="8192" width="2.09765625" style="21" customWidth="1"/>
    <col min="8193" max="8193" width="13.69921875" style="21" bestFit="1" customWidth="1"/>
    <col min="8194" max="8194" width="2.09765625" style="21" customWidth="1"/>
    <col min="8195" max="8195" width="13.69921875" style="21" bestFit="1" customWidth="1"/>
    <col min="8196" max="8196" width="2.09765625" style="21" customWidth="1"/>
    <col min="8197" max="8197" width="13.69921875" style="21" bestFit="1" customWidth="1"/>
    <col min="8198" max="8198" width="2.09765625" style="21" customWidth="1"/>
    <col min="8199" max="8199" width="13.69921875" style="21" bestFit="1" customWidth="1"/>
    <col min="8200" max="8200" width="2.09765625" style="21" customWidth="1"/>
    <col min="8201" max="8442" width="9.09765625" style="21"/>
    <col min="8443" max="8443" width="4.296875" style="21" customWidth="1"/>
    <col min="8444" max="8444" width="20" style="21" bestFit="1" customWidth="1"/>
    <col min="8445" max="8445" width="13.69921875" style="21" bestFit="1" customWidth="1"/>
    <col min="8446" max="8446" width="2.09765625" style="21" customWidth="1"/>
    <col min="8447" max="8447" width="13.69921875" style="21" bestFit="1" customWidth="1"/>
    <col min="8448" max="8448" width="2.09765625" style="21" customWidth="1"/>
    <col min="8449" max="8449" width="13.69921875" style="21" bestFit="1" customWidth="1"/>
    <col min="8450" max="8450" width="2.09765625" style="21" customWidth="1"/>
    <col min="8451" max="8451" width="13.69921875" style="21" bestFit="1" customWidth="1"/>
    <col min="8452" max="8452" width="2.09765625" style="21" customWidth="1"/>
    <col min="8453" max="8453" width="13.69921875" style="21" bestFit="1" customWidth="1"/>
    <col min="8454" max="8454" width="2.09765625" style="21" customWidth="1"/>
    <col min="8455" max="8455" width="13.69921875" style="21" bestFit="1" customWidth="1"/>
    <col min="8456" max="8456" width="2.09765625" style="21" customWidth="1"/>
    <col min="8457" max="8698" width="9.09765625" style="21"/>
    <col min="8699" max="8699" width="4.296875" style="21" customWidth="1"/>
    <col min="8700" max="8700" width="20" style="21" bestFit="1" customWidth="1"/>
    <col min="8701" max="8701" width="13.69921875" style="21" bestFit="1" customWidth="1"/>
    <col min="8702" max="8702" width="2.09765625" style="21" customWidth="1"/>
    <col min="8703" max="8703" width="13.69921875" style="21" bestFit="1" customWidth="1"/>
    <col min="8704" max="8704" width="2.09765625" style="21" customWidth="1"/>
    <col min="8705" max="8705" width="13.69921875" style="21" bestFit="1" customWidth="1"/>
    <col min="8706" max="8706" width="2.09765625" style="21" customWidth="1"/>
    <col min="8707" max="8707" width="13.69921875" style="21" bestFit="1" customWidth="1"/>
    <col min="8708" max="8708" width="2.09765625" style="21" customWidth="1"/>
    <col min="8709" max="8709" width="13.69921875" style="21" bestFit="1" customWidth="1"/>
    <col min="8710" max="8710" width="2.09765625" style="21" customWidth="1"/>
    <col min="8711" max="8711" width="13.69921875" style="21" bestFit="1" customWidth="1"/>
    <col min="8712" max="8712" width="2.09765625" style="21" customWidth="1"/>
    <col min="8713" max="8954" width="9.09765625" style="21"/>
    <col min="8955" max="8955" width="4.296875" style="21" customWidth="1"/>
    <col min="8956" max="8956" width="20" style="21" bestFit="1" customWidth="1"/>
    <col min="8957" max="8957" width="13.69921875" style="21" bestFit="1" customWidth="1"/>
    <col min="8958" max="8958" width="2.09765625" style="21" customWidth="1"/>
    <col min="8959" max="8959" width="13.69921875" style="21" bestFit="1" customWidth="1"/>
    <col min="8960" max="8960" width="2.09765625" style="21" customWidth="1"/>
    <col min="8961" max="8961" width="13.69921875" style="21" bestFit="1" customWidth="1"/>
    <col min="8962" max="8962" width="2.09765625" style="21" customWidth="1"/>
    <col min="8963" max="8963" width="13.69921875" style="21" bestFit="1" customWidth="1"/>
    <col min="8964" max="8964" width="2.09765625" style="21" customWidth="1"/>
    <col min="8965" max="8965" width="13.69921875" style="21" bestFit="1" customWidth="1"/>
    <col min="8966" max="8966" width="2.09765625" style="21" customWidth="1"/>
    <col min="8967" max="8967" width="13.69921875" style="21" bestFit="1" customWidth="1"/>
    <col min="8968" max="8968" width="2.09765625" style="21" customWidth="1"/>
    <col min="8969" max="9210" width="9.09765625" style="21"/>
    <col min="9211" max="9211" width="4.296875" style="21" customWidth="1"/>
    <col min="9212" max="9212" width="20" style="21" bestFit="1" customWidth="1"/>
    <col min="9213" max="9213" width="13.69921875" style="21" bestFit="1" customWidth="1"/>
    <col min="9214" max="9214" width="2.09765625" style="21" customWidth="1"/>
    <col min="9215" max="9215" width="13.69921875" style="21" bestFit="1" customWidth="1"/>
    <col min="9216" max="9216" width="2.09765625" style="21" customWidth="1"/>
    <col min="9217" max="9217" width="13.69921875" style="21" bestFit="1" customWidth="1"/>
    <col min="9218" max="9218" width="2.09765625" style="21" customWidth="1"/>
    <col min="9219" max="9219" width="13.69921875" style="21" bestFit="1" customWidth="1"/>
    <col min="9220" max="9220" width="2.09765625" style="21" customWidth="1"/>
    <col min="9221" max="9221" width="13.69921875" style="21" bestFit="1" customWidth="1"/>
    <col min="9222" max="9222" width="2.09765625" style="21" customWidth="1"/>
    <col min="9223" max="9223" width="13.69921875" style="21" bestFit="1" customWidth="1"/>
    <col min="9224" max="9224" width="2.09765625" style="21" customWidth="1"/>
    <col min="9225" max="9466" width="9.09765625" style="21"/>
    <col min="9467" max="9467" width="4.296875" style="21" customWidth="1"/>
    <col min="9468" max="9468" width="20" style="21" bestFit="1" customWidth="1"/>
    <col min="9469" max="9469" width="13.69921875" style="21" bestFit="1" customWidth="1"/>
    <col min="9470" max="9470" width="2.09765625" style="21" customWidth="1"/>
    <col min="9471" max="9471" width="13.69921875" style="21" bestFit="1" customWidth="1"/>
    <col min="9472" max="9472" width="2.09765625" style="21" customWidth="1"/>
    <col min="9473" max="9473" width="13.69921875" style="21" bestFit="1" customWidth="1"/>
    <col min="9474" max="9474" width="2.09765625" style="21" customWidth="1"/>
    <col min="9475" max="9475" width="13.69921875" style="21" bestFit="1" customWidth="1"/>
    <col min="9476" max="9476" width="2.09765625" style="21" customWidth="1"/>
    <col min="9477" max="9477" width="13.69921875" style="21" bestFit="1" customWidth="1"/>
    <col min="9478" max="9478" width="2.09765625" style="21" customWidth="1"/>
    <col min="9479" max="9479" width="13.69921875" style="21" bestFit="1" customWidth="1"/>
    <col min="9480" max="9480" width="2.09765625" style="21" customWidth="1"/>
    <col min="9481" max="9722" width="9.09765625" style="21"/>
    <col min="9723" max="9723" width="4.296875" style="21" customWidth="1"/>
    <col min="9724" max="9724" width="20" style="21" bestFit="1" customWidth="1"/>
    <col min="9725" max="9725" width="13.69921875" style="21" bestFit="1" customWidth="1"/>
    <col min="9726" max="9726" width="2.09765625" style="21" customWidth="1"/>
    <col min="9727" max="9727" width="13.69921875" style="21" bestFit="1" customWidth="1"/>
    <col min="9728" max="9728" width="2.09765625" style="21" customWidth="1"/>
    <col min="9729" max="9729" width="13.69921875" style="21" bestFit="1" customWidth="1"/>
    <col min="9730" max="9730" width="2.09765625" style="21" customWidth="1"/>
    <col min="9731" max="9731" width="13.69921875" style="21" bestFit="1" customWidth="1"/>
    <col min="9732" max="9732" width="2.09765625" style="21" customWidth="1"/>
    <col min="9733" max="9733" width="13.69921875" style="21" bestFit="1" customWidth="1"/>
    <col min="9734" max="9734" width="2.09765625" style="21" customWidth="1"/>
    <col min="9735" max="9735" width="13.69921875" style="21" bestFit="1" customWidth="1"/>
    <col min="9736" max="9736" width="2.09765625" style="21" customWidth="1"/>
    <col min="9737" max="9978" width="9.09765625" style="21"/>
    <col min="9979" max="9979" width="4.296875" style="21" customWidth="1"/>
    <col min="9980" max="9980" width="20" style="21" bestFit="1" customWidth="1"/>
    <col min="9981" max="9981" width="13.69921875" style="21" bestFit="1" customWidth="1"/>
    <col min="9982" max="9982" width="2.09765625" style="21" customWidth="1"/>
    <col min="9983" max="9983" width="13.69921875" style="21" bestFit="1" customWidth="1"/>
    <col min="9984" max="9984" width="2.09765625" style="21" customWidth="1"/>
    <col min="9985" max="9985" width="13.69921875" style="21" bestFit="1" customWidth="1"/>
    <col min="9986" max="9986" width="2.09765625" style="21" customWidth="1"/>
    <col min="9987" max="9987" width="13.69921875" style="21" bestFit="1" customWidth="1"/>
    <col min="9988" max="9988" width="2.09765625" style="21" customWidth="1"/>
    <col min="9989" max="9989" width="13.69921875" style="21" bestFit="1" customWidth="1"/>
    <col min="9990" max="9990" width="2.09765625" style="21" customWidth="1"/>
    <col min="9991" max="9991" width="13.69921875" style="21" bestFit="1" customWidth="1"/>
    <col min="9992" max="9992" width="2.09765625" style="21" customWidth="1"/>
    <col min="9993" max="10234" width="9.09765625" style="21"/>
    <col min="10235" max="10235" width="4.296875" style="21" customWidth="1"/>
    <col min="10236" max="10236" width="20" style="21" bestFit="1" customWidth="1"/>
    <col min="10237" max="10237" width="13.69921875" style="21" bestFit="1" customWidth="1"/>
    <col min="10238" max="10238" width="2.09765625" style="21" customWidth="1"/>
    <col min="10239" max="10239" width="13.69921875" style="21" bestFit="1" customWidth="1"/>
    <col min="10240" max="10240" width="2.09765625" style="21" customWidth="1"/>
    <col min="10241" max="10241" width="13.69921875" style="21" bestFit="1" customWidth="1"/>
    <col min="10242" max="10242" width="2.09765625" style="21" customWidth="1"/>
    <col min="10243" max="10243" width="13.69921875" style="21" bestFit="1" customWidth="1"/>
    <col min="10244" max="10244" width="2.09765625" style="21" customWidth="1"/>
    <col min="10245" max="10245" width="13.69921875" style="21" bestFit="1" customWidth="1"/>
    <col min="10246" max="10246" width="2.09765625" style="21" customWidth="1"/>
    <col min="10247" max="10247" width="13.69921875" style="21" bestFit="1" customWidth="1"/>
    <col min="10248" max="10248" width="2.09765625" style="21" customWidth="1"/>
    <col min="10249" max="10490" width="9.09765625" style="21"/>
    <col min="10491" max="10491" width="4.296875" style="21" customWidth="1"/>
    <col min="10492" max="10492" width="20" style="21" bestFit="1" customWidth="1"/>
    <col min="10493" max="10493" width="13.69921875" style="21" bestFit="1" customWidth="1"/>
    <col min="10494" max="10494" width="2.09765625" style="21" customWidth="1"/>
    <col min="10495" max="10495" width="13.69921875" style="21" bestFit="1" customWidth="1"/>
    <col min="10496" max="10496" width="2.09765625" style="21" customWidth="1"/>
    <col min="10497" max="10497" width="13.69921875" style="21" bestFit="1" customWidth="1"/>
    <col min="10498" max="10498" width="2.09765625" style="21" customWidth="1"/>
    <col min="10499" max="10499" width="13.69921875" style="21" bestFit="1" customWidth="1"/>
    <col min="10500" max="10500" width="2.09765625" style="21" customWidth="1"/>
    <col min="10501" max="10501" width="13.69921875" style="21" bestFit="1" customWidth="1"/>
    <col min="10502" max="10502" width="2.09765625" style="21" customWidth="1"/>
    <col min="10503" max="10503" width="13.69921875" style="21" bestFit="1" customWidth="1"/>
    <col min="10504" max="10504" width="2.09765625" style="21" customWidth="1"/>
    <col min="10505" max="10746" width="9.09765625" style="21"/>
    <col min="10747" max="10747" width="4.296875" style="21" customWidth="1"/>
    <col min="10748" max="10748" width="20" style="21" bestFit="1" customWidth="1"/>
    <col min="10749" max="10749" width="13.69921875" style="21" bestFit="1" customWidth="1"/>
    <col min="10750" max="10750" width="2.09765625" style="21" customWidth="1"/>
    <col min="10751" max="10751" width="13.69921875" style="21" bestFit="1" customWidth="1"/>
    <col min="10752" max="10752" width="2.09765625" style="21" customWidth="1"/>
    <col min="10753" max="10753" width="13.69921875" style="21" bestFit="1" customWidth="1"/>
    <col min="10754" max="10754" width="2.09765625" style="21" customWidth="1"/>
    <col min="10755" max="10755" width="13.69921875" style="21" bestFit="1" customWidth="1"/>
    <col min="10756" max="10756" width="2.09765625" style="21" customWidth="1"/>
    <col min="10757" max="10757" width="13.69921875" style="21" bestFit="1" customWidth="1"/>
    <col min="10758" max="10758" width="2.09765625" style="21" customWidth="1"/>
    <col min="10759" max="10759" width="13.69921875" style="21" bestFit="1" customWidth="1"/>
    <col min="10760" max="10760" width="2.09765625" style="21" customWidth="1"/>
    <col min="10761" max="11002" width="9.09765625" style="21"/>
    <col min="11003" max="11003" width="4.296875" style="21" customWidth="1"/>
    <col min="11004" max="11004" width="20" style="21" bestFit="1" customWidth="1"/>
    <col min="11005" max="11005" width="13.69921875" style="21" bestFit="1" customWidth="1"/>
    <col min="11006" max="11006" width="2.09765625" style="21" customWidth="1"/>
    <col min="11007" max="11007" width="13.69921875" style="21" bestFit="1" customWidth="1"/>
    <col min="11008" max="11008" width="2.09765625" style="21" customWidth="1"/>
    <col min="11009" max="11009" width="13.69921875" style="21" bestFit="1" customWidth="1"/>
    <col min="11010" max="11010" width="2.09765625" style="21" customWidth="1"/>
    <col min="11011" max="11011" width="13.69921875" style="21" bestFit="1" customWidth="1"/>
    <col min="11012" max="11012" width="2.09765625" style="21" customWidth="1"/>
    <col min="11013" max="11013" width="13.69921875" style="21" bestFit="1" customWidth="1"/>
    <col min="11014" max="11014" width="2.09765625" style="21" customWidth="1"/>
    <col min="11015" max="11015" width="13.69921875" style="21" bestFit="1" customWidth="1"/>
    <col min="11016" max="11016" width="2.09765625" style="21" customWidth="1"/>
    <col min="11017" max="11258" width="9.09765625" style="21"/>
    <col min="11259" max="11259" width="4.296875" style="21" customWidth="1"/>
    <col min="11260" max="11260" width="20" style="21" bestFit="1" customWidth="1"/>
    <col min="11261" max="11261" width="13.69921875" style="21" bestFit="1" customWidth="1"/>
    <col min="11262" max="11262" width="2.09765625" style="21" customWidth="1"/>
    <col min="11263" max="11263" width="13.69921875" style="21" bestFit="1" customWidth="1"/>
    <col min="11264" max="11264" width="2.09765625" style="21" customWidth="1"/>
    <col min="11265" max="11265" width="13.69921875" style="21" bestFit="1" customWidth="1"/>
    <col min="11266" max="11266" width="2.09765625" style="21" customWidth="1"/>
    <col min="11267" max="11267" width="13.69921875" style="21" bestFit="1" customWidth="1"/>
    <col min="11268" max="11268" width="2.09765625" style="21" customWidth="1"/>
    <col min="11269" max="11269" width="13.69921875" style="21" bestFit="1" customWidth="1"/>
    <col min="11270" max="11270" width="2.09765625" style="21" customWidth="1"/>
    <col min="11271" max="11271" width="13.69921875" style="21" bestFit="1" customWidth="1"/>
    <col min="11272" max="11272" width="2.09765625" style="21" customWidth="1"/>
    <col min="11273" max="11514" width="9.09765625" style="21"/>
    <col min="11515" max="11515" width="4.296875" style="21" customWidth="1"/>
    <col min="11516" max="11516" width="20" style="21" bestFit="1" customWidth="1"/>
    <col min="11517" max="11517" width="13.69921875" style="21" bestFit="1" customWidth="1"/>
    <col min="11518" max="11518" width="2.09765625" style="21" customWidth="1"/>
    <col min="11519" max="11519" width="13.69921875" style="21" bestFit="1" customWidth="1"/>
    <col min="11520" max="11520" width="2.09765625" style="21" customWidth="1"/>
    <col min="11521" max="11521" width="13.69921875" style="21" bestFit="1" customWidth="1"/>
    <col min="11522" max="11522" width="2.09765625" style="21" customWidth="1"/>
    <col min="11523" max="11523" width="13.69921875" style="21" bestFit="1" customWidth="1"/>
    <col min="11524" max="11524" width="2.09765625" style="21" customWidth="1"/>
    <col min="11525" max="11525" width="13.69921875" style="21" bestFit="1" customWidth="1"/>
    <col min="11526" max="11526" width="2.09765625" style="21" customWidth="1"/>
    <col min="11527" max="11527" width="13.69921875" style="21" bestFit="1" customWidth="1"/>
    <col min="11528" max="11528" width="2.09765625" style="21" customWidth="1"/>
    <col min="11529" max="11770" width="9.09765625" style="21"/>
    <col min="11771" max="11771" width="4.296875" style="21" customWidth="1"/>
    <col min="11772" max="11772" width="20" style="21" bestFit="1" customWidth="1"/>
    <col min="11773" max="11773" width="13.69921875" style="21" bestFit="1" customWidth="1"/>
    <col min="11774" max="11774" width="2.09765625" style="21" customWidth="1"/>
    <col min="11775" max="11775" width="13.69921875" style="21" bestFit="1" customWidth="1"/>
    <col min="11776" max="11776" width="2.09765625" style="21" customWidth="1"/>
    <col min="11777" max="11777" width="13.69921875" style="21" bestFit="1" customWidth="1"/>
    <col min="11778" max="11778" width="2.09765625" style="21" customWidth="1"/>
    <col min="11779" max="11779" width="13.69921875" style="21" bestFit="1" customWidth="1"/>
    <col min="11780" max="11780" width="2.09765625" style="21" customWidth="1"/>
    <col min="11781" max="11781" width="13.69921875" style="21" bestFit="1" customWidth="1"/>
    <col min="11782" max="11782" width="2.09765625" style="21" customWidth="1"/>
    <col min="11783" max="11783" width="13.69921875" style="21" bestFit="1" customWidth="1"/>
    <col min="11784" max="11784" width="2.09765625" style="21" customWidth="1"/>
    <col min="11785" max="12026" width="9.09765625" style="21"/>
    <col min="12027" max="12027" width="4.296875" style="21" customWidth="1"/>
    <col min="12028" max="12028" width="20" style="21" bestFit="1" customWidth="1"/>
    <col min="12029" max="12029" width="13.69921875" style="21" bestFit="1" customWidth="1"/>
    <col min="12030" max="12030" width="2.09765625" style="21" customWidth="1"/>
    <col min="12031" max="12031" width="13.69921875" style="21" bestFit="1" customWidth="1"/>
    <col min="12032" max="12032" width="2.09765625" style="21" customWidth="1"/>
    <col min="12033" max="12033" width="13.69921875" style="21" bestFit="1" customWidth="1"/>
    <col min="12034" max="12034" width="2.09765625" style="21" customWidth="1"/>
    <col min="12035" max="12035" width="13.69921875" style="21" bestFit="1" customWidth="1"/>
    <col min="12036" max="12036" width="2.09765625" style="21" customWidth="1"/>
    <col min="12037" max="12037" width="13.69921875" style="21" bestFit="1" customWidth="1"/>
    <col min="12038" max="12038" width="2.09765625" style="21" customWidth="1"/>
    <col min="12039" max="12039" width="13.69921875" style="21" bestFit="1" customWidth="1"/>
    <col min="12040" max="12040" width="2.09765625" style="21" customWidth="1"/>
    <col min="12041" max="12282" width="9.09765625" style="21"/>
    <col min="12283" max="12283" width="4.296875" style="21" customWidth="1"/>
    <col min="12284" max="12284" width="20" style="21" bestFit="1" customWidth="1"/>
    <col min="12285" max="12285" width="13.69921875" style="21" bestFit="1" customWidth="1"/>
    <col min="12286" max="12286" width="2.09765625" style="21" customWidth="1"/>
    <col min="12287" max="12287" width="13.69921875" style="21" bestFit="1" customWidth="1"/>
    <col min="12288" max="12288" width="2.09765625" style="21" customWidth="1"/>
    <col min="12289" max="12289" width="13.69921875" style="21" bestFit="1" customWidth="1"/>
    <col min="12290" max="12290" width="2.09765625" style="21" customWidth="1"/>
    <col min="12291" max="12291" width="13.69921875" style="21" bestFit="1" customWidth="1"/>
    <col min="12292" max="12292" width="2.09765625" style="21" customWidth="1"/>
    <col min="12293" max="12293" width="13.69921875" style="21" bestFit="1" customWidth="1"/>
    <col min="12294" max="12294" width="2.09765625" style="21" customWidth="1"/>
    <col min="12295" max="12295" width="13.69921875" style="21" bestFit="1" customWidth="1"/>
    <col min="12296" max="12296" width="2.09765625" style="21" customWidth="1"/>
    <col min="12297" max="12538" width="9.09765625" style="21"/>
    <col min="12539" max="12539" width="4.296875" style="21" customWidth="1"/>
    <col min="12540" max="12540" width="20" style="21" bestFit="1" customWidth="1"/>
    <col min="12541" max="12541" width="13.69921875" style="21" bestFit="1" customWidth="1"/>
    <col min="12542" max="12542" width="2.09765625" style="21" customWidth="1"/>
    <col min="12543" max="12543" width="13.69921875" style="21" bestFit="1" customWidth="1"/>
    <col min="12544" max="12544" width="2.09765625" style="21" customWidth="1"/>
    <col min="12545" max="12545" width="13.69921875" style="21" bestFit="1" customWidth="1"/>
    <col min="12546" max="12546" width="2.09765625" style="21" customWidth="1"/>
    <col min="12547" max="12547" width="13.69921875" style="21" bestFit="1" customWidth="1"/>
    <col min="12548" max="12548" width="2.09765625" style="21" customWidth="1"/>
    <col min="12549" max="12549" width="13.69921875" style="21" bestFit="1" customWidth="1"/>
    <col min="12550" max="12550" width="2.09765625" style="21" customWidth="1"/>
    <col min="12551" max="12551" width="13.69921875" style="21" bestFit="1" customWidth="1"/>
    <col min="12552" max="12552" width="2.09765625" style="21" customWidth="1"/>
    <col min="12553" max="12794" width="9.09765625" style="21"/>
    <col min="12795" max="12795" width="4.296875" style="21" customWidth="1"/>
    <col min="12796" max="12796" width="20" style="21" bestFit="1" customWidth="1"/>
    <col min="12797" max="12797" width="13.69921875" style="21" bestFit="1" customWidth="1"/>
    <col min="12798" max="12798" width="2.09765625" style="21" customWidth="1"/>
    <col min="12799" max="12799" width="13.69921875" style="21" bestFit="1" customWidth="1"/>
    <col min="12800" max="12800" width="2.09765625" style="21" customWidth="1"/>
    <col min="12801" max="12801" width="13.69921875" style="21" bestFit="1" customWidth="1"/>
    <col min="12802" max="12802" width="2.09765625" style="21" customWidth="1"/>
    <col min="12803" max="12803" width="13.69921875" style="21" bestFit="1" customWidth="1"/>
    <col min="12804" max="12804" width="2.09765625" style="21" customWidth="1"/>
    <col min="12805" max="12805" width="13.69921875" style="21" bestFit="1" customWidth="1"/>
    <col min="12806" max="12806" width="2.09765625" style="21" customWidth="1"/>
    <col min="12807" max="12807" width="13.69921875" style="21" bestFit="1" customWidth="1"/>
    <col min="12808" max="12808" width="2.09765625" style="21" customWidth="1"/>
    <col min="12809" max="13050" width="9.09765625" style="21"/>
    <col min="13051" max="13051" width="4.296875" style="21" customWidth="1"/>
    <col min="13052" max="13052" width="20" style="21" bestFit="1" customWidth="1"/>
    <col min="13053" max="13053" width="13.69921875" style="21" bestFit="1" customWidth="1"/>
    <col min="13054" max="13054" width="2.09765625" style="21" customWidth="1"/>
    <col min="13055" max="13055" width="13.69921875" style="21" bestFit="1" customWidth="1"/>
    <col min="13056" max="13056" width="2.09765625" style="21" customWidth="1"/>
    <col min="13057" max="13057" width="13.69921875" style="21" bestFit="1" customWidth="1"/>
    <col min="13058" max="13058" width="2.09765625" style="21" customWidth="1"/>
    <col min="13059" max="13059" width="13.69921875" style="21" bestFit="1" customWidth="1"/>
    <col min="13060" max="13060" width="2.09765625" style="21" customWidth="1"/>
    <col min="13061" max="13061" width="13.69921875" style="21" bestFit="1" customWidth="1"/>
    <col min="13062" max="13062" width="2.09765625" style="21" customWidth="1"/>
    <col min="13063" max="13063" width="13.69921875" style="21" bestFit="1" customWidth="1"/>
    <col min="13064" max="13064" width="2.09765625" style="21" customWidth="1"/>
    <col min="13065" max="13306" width="9.09765625" style="21"/>
    <col min="13307" max="13307" width="4.296875" style="21" customWidth="1"/>
    <col min="13308" max="13308" width="20" style="21" bestFit="1" customWidth="1"/>
    <col min="13309" max="13309" width="13.69921875" style="21" bestFit="1" customWidth="1"/>
    <col min="13310" max="13310" width="2.09765625" style="21" customWidth="1"/>
    <col min="13311" max="13311" width="13.69921875" style="21" bestFit="1" customWidth="1"/>
    <col min="13312" max="13312" width="2.09765625" style="21" customWidth="1"/>
    <col min="13313" max="13313" width="13.69921875" style="21" bestFit="1" customWidth="1"/>
    <col min="13314" max="13314" width="2.09765625" style="21" customWidth="1"/>
    <col min="13315" max="13315" width="13.69921875" style="21" bestFit="1" customWidth="1"/>
    <col min="13316" max="13316" width="2.09765625" style="21" customWidth="1"/>
    <col min="13317" max="13317" width="13.69921875" style="21" bestFit="1" customWidth="1"/>
    <col min="13318" max="13318" width="2.09765625" style="21" customWidth="1"/>
    <col min="13319" max="13319" width="13.69921875" style="21" bestFit="1" customWidth="1"/>
    <col min="13320" max="13320" width="2.09765625" style="21" customWidth="1"/>
    <col min="13321" max="13562" width="9.09765625" style="21"/>
    <col min="13563" max="13563" width="4.296875" style="21" customWidth="1"/>
    <col min="13564" max="13564" width="20" style="21" bestFit="1" customWidth="1"/>
    <col min="13565" max="13565" width="13.69921875" style="21" bestFit="1" customWidth="1"/>
    <col min="13566" max="13566" width="2.09765625" style="21" customWidth="1"/>
    <col min="13567" max="13567" width="13.69921875" style="21" bestFit="1" customWidth="1"/>
    <col min="13568" max="13568" width="2.09765625" style="21" customWidth="1"/>
    <col min="13569" max="13569" width="13.69921875" style="21" bestFit="1" customWidth="1"/>
    <col min="13570" max="13570" width="2.09765625" style="21" customWidth="1"/>
    <col min="13571" max="13571" width="13.69921875" style="21" bestFit="1" customWidth="1"/>
    <col min="13572" max="13572" width="2.09765625" style="21" customWidth="1"/>
    <col min="13573" max="13573" width="13.69921875" style="21" bestFit="1" customWidth="1"/>
    <col min="13574" max="13574" width="2.09765625" style="21" customWidth="1"/>
    <col min="13575" max="13575" width="13.69921875" style="21" bestFit="1" customWidth="1"/>
    <col min="13576" max="13576" width="2.09765625" style="21" customWidth="1"/>
    <col min="13577" max="13818" width="9.09765625" style="21"/>
    <col min="13819" max="13819" width="4.296875" style="21" customWidth="1"/>
    <col min="13820" max="13820" width="20" style="21" bestFit="1" customWidth="1"/>
    <col min="13821" max="13821" width="13.69921875" style="21" bestFit="1" customWidth="1"/>
    <col min="13822" max="13822" width="2.09765625" style="21" customWidth="1"/>
    <col min="13823" max="13823" width="13.69921875" style="21" bestFit="1" customWidth="1"/>
    <col min="13824" max="13824" width="2.09765625" style="21" customWidth="1"/>
    <col min="13825" max="13825" width="13.69921875" style="21" bestFit="1" customWidth="1"/>
    <col min="13826" max="13826" width="2.09765625" style="21" customWidth="1"/>
    <col min="13827" max="13827" width="13.69921875" style="21" bestFit="1" customWidth="1"/>
    <col min="13828" max="13828" width="2.09765625" style="21" customWidth="1"/>
    <col min="13829" max="13829" width="13.69921875" style="21" bestFit="1" customWidth="1"/>
    <col min="13830" max="13830" width="2.09765625" style="21" customWidth="1"/>
    <col min="13831" max="13831" width="13.69921875" style="21" bestFit="1" customWidth="1"/>
    <col min="13832" max="13832" width="2.09765625" style="21" customWidth="1"/>
    <col min="13833" max="14074" width="9.09765625" style="21"/>
    <col min="14075" max="14075" width="4.296875" style="21" customWidth="1"/>
    <col min="14076" max="14076" width="20" style="21" bestFit="1" customWidth="1"/>
    <col min="14077" max="14077" width="13.69921875" style="21" bestFit="1" customWidth="1"/>
    <col min="14078" max="14078" width="2.09765625" style="21" customWidth="1"/>
    <col min="14079" max="14079" width="13.69921875" style="21" bestFit="1" customWidth="1"/>
    <col min="14080" max="14080" width="2.09765625" style="21" customWidth="1"/>
    <col min="14081" max="14081" width="13.69921875" style="21" bestFit="1" customWidth="1"/>
    <col min="14082" max="14082" width="2.09765625" style="21" customWidth="1"/>
    <col min="14083" max="14083" width="13.69921875" style="21" bestFit="1" customWidth="1"/>
    <col min="14084" max="14084" width="2.09765625" style="21" customWidth="1"/>
    <col min="14085" max="14085" width="13.69921875" style="21" bestFit="1" customWidth="1"/>
    <col min="14086" max="14086" width="2.09765625" style="21" customWidth="1"/>
    <col min="14087" max="14087" width="13.69921875" style="21" bestFit="1" customWidth="1"/>
    <col min="14088" max="14088" width="2.09765625" style="21" customWidth="1"/>
    <col min="14089" max="14330" width="9.09765625" style="21"/>
    <col min="14331" max="14331" width="4.296875" style="21" customWidth="1"/>
    <col min="14332" max="14332" width="20" style="21" bestFit="1" customWidth="1"/>
    <col min="14333" max="14333" width="13.69921875" style="21" bestFit="1" customWidth="1"/>
    <col min="14334" max="14334" width="2.09765625" style="21" customWidth="1"/>
    <col min="14335" max="14335" width="13.69921875" style="21" bestFit="1" customWidth="1"/>
    <col min="14336" max="14336" width="2.09765625" style="21" customWidth="1"/>
    <col min="14337" max="14337" width="13.69921875" style="21" bestFit="1" customWidth="1"/>
    <col min="14338" max="14338" width="2.09765625" style="21" customWidth="1"/>
    <col min="14339" max="14339" width="13.69921875" style="21" bestFit="1" customWidth="1"/>
    <col min="14340" max="14340" width="2.09765625" style="21" customWidth="1"/>
    <col min="14341" max="14341" width="13.69921875" style="21" bestFit="1" customWidth="1"/>
    <col min="14342" max="14342" width="2.09765625" style="21" customWidth="1"/>
    <col min="14343" max="14343" width="13.69921875" style="21" bestFit="1" customWidth="1"/>
    <col min="14344" max="14344" width="2.09765625" style="21" customWidth="1"/>
    <col min="14345" max="14586" width="9.09765625" style="21"/>
    <col min="14587" max="14587" width="4.296875" style="21" customWidth="1"/>
    <col min="14588" max="14588" width="20" style="21" bestFit="1" customWidth="1"/>
    <col min="14589" max="14589" width="13.69921875" style="21" bestFit="1" customWidth="1"/>
    <col min="14590" max="14590" width="2.09765625" style="21" customWidth="1"/>
    <col min="14591" max="14591" width="13.69921875" style="21" bestFit="1" customWidth="1"/>
    <col min="14592" max="14592" width="2.09765625" style="21" customWidth="1"/>
    <col min="14593" max="14593" width="13.69921875" style="21" bestFit="1" customWidth="1"/>
    <col min="14594" max="14594" width="2.09765625" style="21" customWidth="1"/>
    <col min="14595" max="14595" width="13.69921875" style="21" bestFit="1" customWidth="1"/>
    <col min="14596" max="14596" width="2.09765625" style="21" customWidth="1"/>
    <col min="14597" max="14597" width="13.69921875" style="21" bestFit="1" customWidth="1"/>
    <col min="14598" max="14598" width="2.09765625" style="21" customWidth="1"/>
    <col min="14599" max="14599" width="13.69921875" style="21" bestFit="1" customWidth="1"/>
    <col min="14600" max="14600" width="2.09765625" style="21" customWidth="1"/>
    <col min="14601" max="14842" width="9.09765625" style="21"/>
    <col min="14843" max="14843" width="4.296875" style="21" customWidth="1"/>
    <col min="14844" max="14844" width="20" style="21" bestFit="1" customWidth="1"/>
    <col min="14845" max="14845" width="13.69921875" style="21" bestFit="1" customWidth="1"/>
    <col min="14846" max="14846" width="2.09765625" style="21" customWidth="1"/>
    <col min="14847" max="14847" width="13.69921875" style="21" bestFit="1" customWidth="1"/>
    <col min="14848" max="14848" width="2.09765625" style="21" customWidth="1"/>
    <col min="14849" max="14849" width="13.69921875" style="21" bestFit="1" customWidth="1"/>
    <col min="14850" max="14850" width="2.09765625" style="21" customWidth="1"/>
    <col min="14851" max="14851" width="13.69921875" style="21" bestFit="1" customWidth="1"/>
    <col min="14852" max="14852" width="2.09765625" style="21" customWidth="1"/>
    <col min="14853" max="14853" width="13.69921875" style="21" bestFit="1" customWidth="1"/>
    <col min="14854" max="14854" width="2.09765625" style="21" customWidth="1"/>
    <col min="14855" max="14855" width="13.69921875" style="21" bestFit="1" customWidth="1"/>
    <col min="14856" max="14856" width="2.09765625" style="21" customWidth="1"/>
    <col min="14857" max="15098" width="9.09765625" style="21"/>
    <col min="15099" max="15099" width="4.296875" style="21" customWidth="1"/>
    <col min="15100" max="15100" width="20" style="21" bestFit="1" customWidth="1"/>
    <col min="15101" max="15101" width="13.69921875" style="21" bestFit="1" customWidth="1"/>
    <col min="15102" max="15102" width="2.09765625" style="21" customWidth="1"/>
    <col min="15103" max="15103" width="13.69921875" style="21" bestFit="1" customWidth="1"/>
    <col min="15104" max="15104" width="2.09765625" style="21" customWidth="1"/>
    <col min="15105" max="15105" width="13.69921875" style="21" bestFit="1" customWidth="1"/>
    <col min="15106" max="15106" width="2.09765625" style="21" customWidth="1"/>
    <col min="15107" max="15107" width="13.69921875" style="21" bestFit="1" customWidth="1"/>
    <col min="15108" max="15108" width="2.09765625" style="21" customWidth="1"/>
    <col min="15109" max="15109" width="13.69921875" style="21" bestFit="1" customWidth="1"/>
    <col min="15110" max="15110" width="2.09765625" style="21" customWidth="1"/>
    <col min="15111" max="15111" width="13.69921875" style="21" bestFit="1" customWidth="1"/>
    <col min="15112" max="15112" width="2.09765625" style="21" customWidth="1"/>
    <col min="15113" max="15354" width="9.09765625" style="21"/>
    <col min="15355" max="15355" width="4.296875" style="21" customWidth="1"/>
    <col min="15356" max="15356" width="20" style="21" bestFit="1" customWidth="1"/>
    <col min="15357" max="15357" width="13.69921875" style="21" bestFit="1" customWidth="1"/>
    <col min="15358" max="15358" width="2.09765625" style="21" customWidth="1"/>
    <col min="15359" max="15359" width="13.69921875" style="21" bestFit="1" customWidth="1"/>
    <col min="15360" max="15360" width="2.09765625" style="21" customWidth="1"/>
    <col min="15361" max="15361" width="13.69921875" style="21" bestFit="1" customWidth="1"/>
    <col min="15362" max="15362" width="2.09765625" style="21" customWidth="1"/>
    <col min="15363" max="15363" width="13.69921875" style="21" bestFit="1" customWidth="1"/>
    <col min="15364" max="15364" width="2.09765625" style="21" customWidth="1"/>
    <col min="15365" max="15365" width="13.69921875" style="21" bestFit="1" customWidth="1"/>
    <col min="15366" max="15366" width="2.09765625" style="21" customWidth="1"/>
    <col min="15367" max="15367" width="13.69921875" style="21" bestFit="1" customWidth="1"/>
    <col min="15368" max="15368" width="2.09765625" style="21" customWidth="1"/>
    <col min="15369" max="15610" width="9.09765625" style="21"/>
    <col min="15611" max="15611" width="4.296875" style="21" customWidth="1"/>
    <col min="15612" max="15612" width="20" style="21" bestFit="1" customWidth="1"/>
    <col min="15613" max="15613" width="13.69921875" style="21" bestFit="1" customWidth="1"/>
    <col min="15614" max="15614" width="2.09765625" style="21" customWidth="1"/>
    <col min="15615" max="15615" width="13.69921875" style="21" bestFit="1" customWidth="1"/>
    <col min="15616" max="15616" width="2.09765625" style="21" customWidth="1"/>
    <col min="15617" max="15617" width="13.69921875" style="21" bestFit="1" customWidth="1"/>
    <col min="15618" max="15618" width="2.09765625" style="21" customWidth="1"/>
    <col min="15619" max="15619" width="13.69921875" style="21" bestFit="1" customWidth="1"/>
    <col min="15620" max="15620" width="2.09765625" style="21" customWidth="1"/>
    <col min="15621" max="15621" width="13.69921875" style="21" bestFit="1" customWidth="1"/>
    <col min="15622" max="15622" width="2.09765625" style="21" customWidth="1"/>
    <col min="15623" max="15623" width="13.69921875" style="21" bestFit="1" customWidth="1"/>
    <col min="15624" max="15624" width="2.09765625" style="21" customWidth="1"/>
    <col min="15625" max="15866" width="9.09765625" style="21"/>
    <col min="15867" max="15867" width="4.296875" style="21" customWidth="1"/>
    <col min="15868" max="15868" width="20" style="21" bestFit="1" customWidth="1"/>
    <col min="15869" max="15869" width="13.69921875" style="21" bestFit="1" customWidth="1"/>
    <col min="15870" max="15870" width="2.09765625" style="21" customWidth="1"/>
    <col min="15871" max="15871" width="13.69921875" style="21" bestFit="1" customWidth="1"/>
    <col min="15872" max="15872" width="2.09765625" style="21" customWidth="1"/>
    <col min="15873" max="15873" width="13.69921875" style="21" bestFit="1" customWidth="1"/>
    <col min="15874" max="15874" width="2.09765625" style="21" customWidth="1"/>
    <col min="15875" max="15875" width="13.69921875" style="21" bestFit="1" customWidth="1"/>
    <col min="15876" max="15876" width="2.09765625" style="21" customWidth="1"/>
    <col min="15877" max="15877" width="13.69921875" style="21" bestFit="1" customWidth="1"/>
    <col min="15878" max="15878" width="2.09765625" style="21" customWidth="1"/>
    <col min="15879" max="15879" width="13.69921875" style="21" bestFit="1" customWidth="1"/>
    <col min="15880" max="15880" width="2.09765625" style="21" customWidth="1"/>
    <col min="15881" max="16122" width="9.09765625" style="21"/>
    <col min="16123" max="16123" width="4.296875" style="21" customWidth="1"/>
    <col min="16124" max="16124" width="20" style="21" bestFit="1" customWidth="1"/>
    <col min="16125" max="16125" width="13.69921875" style="21" bestFit="1" customWidth="1"/>
    <col min="16126" max="16126" width="2.09765625" style="21" customWidth="1"/>
    <col min="16127" max="16127" width="13.69921875" style="21" bestFit="1" customWidth="1"/>
    <col min="16128" max="16128" width="2.09765625" style="21" customWidth="1"/>
    <col min="16129" max="16129" width="13.69921875" style="21" bestFit="1" customWidth="1"/>
    <col min="16130" max="16130" width="2.09765625" style="21" customWidth="1"/>
    <col min="16131" max="16131" width="13.69921875" style="21" bestFit="1" customWidth="1"/>
    <col min="16132" max="16132" width="2.09765625" style="21" customWidth="1"/>
    <col min="16133" max="16133" width="13.69921875" style="21" bestFit="1" customWidth="1"/>
    <col min="16134" max="16134" width="2.09765625" style="21" customWidth="1"/>
    <col min="16135" max="16135" width="13.69921875" style="21" bestFit="1" customWidth="1"/>
    <col min="16136" max="16136" width="2.09765625" style="21" customWidth="1"/>
    <col min="16137" max="16384" width="9.09765625" style="21"/>
  </cols>
  <sheetData>
    <row r="1" spans="1:8" ht="15">
      <c r="A1" s="300" t="s">
        <v>181</v>
      </c>
      <c r="B1" s="300"/>
      <c r="C1" s="300"/>
      <c r="D1" s="300"/>
      <c r="E1" s="300"/>
      <c r="F1" s="300"/>
      <c r="G1" s="300"/>
      <c r="H1" s="300"/>
    </row>
    <row r="2" spans="1:8" ht="15">
      <c r="A2" s="300" t="s">
        <v>88</v>
      </c>
      <c r="B2" s="300"/>
      <c r="C2" s="300"/>
      <c r="D2" s="300"/>
      <c r="E2" s="300"/>
      <c r="F2" s="300"/>
      <c r="G2" s="300"/>
      <c r="H2" s="300"/>
    </row>
    <row r="3" spans="1:8">
      <c r="A3" s="110"/>
      <c r="B3" s="110"/>
      <c r="C3" s="110"/>
      <c r="D3" s="110"/>
      <c r="E3" s="110"/>
      <c r="F3" s="110"/>
      <c r="G3" s="110"/>
      <c r="H3" s="110"/>
    </row>
    <row r="4" spans="1:8" ht="15" customHeight="1">
      <c r="A4" s="295" t="s">
        <v>102</v>
      </c>
      <c r="B4" s="295"/>
      <c r="C4" s="295"/>
      <c r="D4" s="295"/>
      <c r="E4" s="110" t="s">
        <v>0</v>
      </c>
      <c r="F4" s="110" t="s">
        <v>0</v>
      </c>
      <c r="G4" s="110" t="s">
        <v>0</v>
      </c>
      <c r="H4" s="110" t="s">
        <v>0</v>
      </c>
    </row>
    <row r="5" spans="1:8" ht="15" customHeight="1">
      <c r="A5" s="301" t="s">
        <v>121</v>
      </c>
      <c r="B5" s="303" t="s">
        <v>126</v>
      </c>
      <c r="C5" s="301" t="s">
        <v>179</v>
      </c>
      <c r="D5" s="304" t="s">
        <v>123</v>
      </c>
      <c r="E5" s="305"/>
      <c r="F5" s="305"/>
      <c r="G5" s="305"/>
      <c r="H5" s="305"/>
    </row>
    <row r="6" spans="1:8">
      <c r="A6" s="299"/>
      <c r="B6" s="303"/>
      <c r="C6" s="299"/>
      <c r="D6" s="306" t="s">
        <v>8</v>
      </c>
      <c r="E6" s="307"/>
      <c r="F6" s="307"/>
      <c r="G6" s="307"/>
      <c r="H6" s="308" t="s">
        <v>125</v>
      </c>
    </row>
    <row r="7" spans="1:8">
      <c r="A7" s="299"/>
      <c r="B7" s="303"/>
      <c r="C7" s="299"/>
      <c r="D7" s="292" t="s">
        <v>124</v>
      </c>
      <c r="E7" s="292" t="s">
        <v>2</v>
      </c>
      <c r="F7" s="292" t="s">
        <v>9</v>
      </c>
      <c r="G7" s="292" t="s">
        <v>10</v>
      </c>
      <c r="H7" s="309"/>
    </row>
    <row r="8" spans="1:8">
      <c r="A8" s="299"/>
      <c r="B8" s="303"/>
      <c r="C8" s="299"/>
      <c r="D8" s="293"/>
      <c r="E8" s="293"/>
      <c r="F8" s="293"/>
      <c r="G8" s="293"/>
      <c r="H8" s="309"/>
    </row>
    <row r="9" spans="1:8">
      <c r="A9" s="299"/>
      <c r="B9" s="303"/>
      <c r="C9" s="299"/>
      <c r="D9" s="293"/>
      <c r="E9" s="293"/>
      <c r="F9" s="293"/>
      <c r="G9" s="293"/>
      <c r="H9" s="309"/>
    </row>
    <row r="10" spans="1:8" ht="12.75" customHeight="1">
      <c r="A10" s="299"/>
      <c r="B10" s="303"/>
      <c r="C10" s="299"/>
      <c r="D10" s="293"/>
      <c r="E10" s="293"/>
      <c r="F10" s="293"/>
      <c r="G10" s="293"/>
      <c r="H10" s="309"/>
    </row>
    <row r="11" spans="1:8">
      <c r="A11" s="299"/>
      <c r="B11" s="303"/>
      <c r="C11" s="299"/>
      <c r="D11" s="293"/>
      <c r="E11" s="293"/>
      <c r="F11" s="293"/>
      <c r="G11" s="293"/>
      <c r="H11" s="309"/>
    </row>
    <row r="12" spans="1:8">
      <c r="A12" s="299"/>
      <c r="B12" s="303"/>
      <c r="C12" s="302"/>
      <c r="D12" s="294"/>
      <c r="E12" s="294"/>
      <c r="F12" s="294"/>
      <c r="G12" s="294"/>
      <c r="H12" s="310"/>
    </row>
    <row r="13" spans="1:8">
      <c r="A13" s="302"/>
      <c r="B13" s="303"/>
      <c r="C13" s="111" t="s">
        <v>4</v>
      </c>
      <c r="D13" s="108" t="s">
        <v>5</v>
      </c>
      <c r="E13" s="108" t="s">
        <v>6</v>
      </c>
      <c r="F13" s="108" t="s">
        <v>7</v>
      </c>
      <c r="G13" s="108" t="s">
        <v>11</v>
      </c>
      <c r="H13" s="109" t="s">
        <v>12</v>
      </c>
    </row>
    <row r="14" spans="1:8">
      <c r="A14" s="298" t="s">
        <v>0</v>
      </c>
      <c r="B14" s="299"/>
      <c r="C14" s="298"/>
      <c r="D14" s="298"/>
      <c r="E14" s="298"/>
      <c r="F14" s="298"/>
      <c r="G14" s="298"/>
      <c r="H14" s="298"/>
    </row>
    <row r="15" spans="1:8">
      <c r="A15" s="222" t="s">
        <v>0</v>
      </c>
      <c r="B15" s="222" t="s">
        <v>0</v>
      </c>
      <c r="C15" s="295" t="s">
        <v>13</v>
      </c>
      <c r="D15" s="295"/>
      <c r="E15" s="295"/>
      <c r="F15" s="295"/>
      <c r="G15" s="295"/>
      <c r="H15" s="295"/>
    </row>
    <row r="16" spans="1:8">
      <c r="A16" s="222" t="s">
        <v>229</v>
      </c>
      <c r="B16" s="70" t="s">
        <v>14</v>
      </c>
      <c r="C16" s="254">
        <v>379</v>
      </c>
      <c r="D16" s="168">
        <v>236</v>
      </c>
      <c r="E16" s="168">
        <v>82</v>
      </c>
      <c r="F16" s="168">
        <v>82</v>
      </c>
      <c r="G16" s="168">
        <v>106</v>
      </c>
      <c r="H16" s="168">
        <v>28</v>
      </c>
    </row>
    <row r="17" spans="1:9">
      <c r="A17" s="222" t="s">
        <v>232</v>
      </c>
      <c r="B17" s="70" t="s">
        <v>15</v>
      </c>
      <c r="C17" s="254">
        <v>462</v>
      </c>
      <c r="D17" s="168">
        <v>462</v>
      </c>
      <c r="E17" s="168">
        <v>236</v>
      </c>
      <c r="F17" s="168">
        <v>44</v>
      </c>
      <c r="G17" s="168">
        <v>367</v>
      </c>
      <c r="H17" s="168">
        <v>101</v>
      </c>
    </row>
    <row r="18" spans="1:9">
      <c r="A18" s="222" t="s">
        <v>234</v>
      </c>
      <c r="B18" s="70" t="s">
        <v>16</v>
      </c>
      <c r="C18" s="254">
        <v>438</v>
      </c>
      <c r="D18" s="168">
        <v>438</v>
      </c>
      <c r="E18" s="168">
        <v>285</v>
      </c>
      <c r="F18" s="168">
        <v>39</v>
      </c>
      <c r="G18" s="168">
        <v>367</v>
      </c>
      <c r="H18" s="168">
        <v>119</v>
      </c>
    </row>
    <row r="19" spans="1:9">
      <c r="A19" s="222" t="s">
        <v>236</v>
      </c>
      <c r="B19" s="70" t="s">
        <v>17</v>
      </c>
      <c r="C19" s="254">
        <v>606</v>
      </c>
      <c r="D19" s="168">
        <v>606</v>
      </c>
      <c r="E19" s="168">
        <v>473</v>
      </c>
      <c r="F19" s="168">
        <v>39</v>
      </c>
      <c r="G19" s="168">
        <v>501</v>
      </c>
      <c r="H19" s="168">
        <v>194</v>
      </c>
    </row>
    <row r="20" spans="1:9">
      <c r="A20" s="222" t="s">
        <v>238</v>
      </c>
      <c r="B20" s="70" t="s">
        <v>18</v>
      </c>
      <c r="C20" s="254">
        <v>428</v>
      </c>
      <c r="D20" s="168">
        <v>428</v>
      </c>
      <c r="E20" s="168">
        <v>369</v>
      </c>
      <c r="F20" s="168">
        <v>21</v>
      </c>
      <c r="G20" s="168">
        <v>344</v>
      </c>
      <c r="H20" s="168">
        <v>140</v>
      </c>
    </row>
    <row r="21" spans="1:9" ht="13.8">
      <c r="A21" s="222" t="s">
        <v>240</v>
      </c>
      <c r="B21" s="70" t="s">
        <v>19</v>
      </c>
      <c r="C21" s="254">
        <v>483</v>
      </c>
      <c r="D21" s="168">
        <v>483</v>
      </c>
      <c r="E21" s="168">
        <v>443</v>
      </c>
      <c r="F21" s="168">
        <v>3</v>
      </c>
      <c r="G21" s="168">
        <v>393</v>
      </c>
      <c r="H21" s="168">
        <v>167</v>
      </c>
      <c r="I21" s="46"/>
    </row>
    <row r="22" spans="1:9">
      <c r="A22" s="222" t="s">
        <v>242</v>
      </c>
      <c r="B22" s="70" t="s">
        <v>20</v>
      </c>
      <c r="C22" s="254">
        <v>845</v>
      </c>
      <c r="D22" s="168">
        <v>845</v>
      </c>
      <c r="E22" s="168">
        <v>824</v>
      </c>
      <c r="F22" s="168">
        <v>24</v>
      </c>
      <c r="G22" s="168">
        <v>700</v>
      </c>
      <c r="H22" s="168">
        <v>317</v>
      </c>
    </row>
    <row r="23" spans="1:9">
      <c r="A23" s="222" t="s">
        <v>244</v>
      </c>
      <c r="B23" s="70" t="s">
        <v>21</v>
      </c>
      <c r="C23" s="254">
        <v>430</v>
      </c>
      <c r="D23" s="168">
        <v>430</v>
      </c>
      <c r="E23" s="168">
        <v>425</v>
      </c>
      <c r="F23" s="168">
        <v>15</v>
      </c>
      <c r="G23" s="168">
        <v>380</v>
      </c>
      <c r="H23" s="168">
        <v>184</v>
      </c>
    </row>
    <row r="24" spans="1:9">
      <c r="A24" s="222" t="s">
        <v>246</v>
      </c>
      <c r="B24" s="70" t="s">
        <v>22</v>
      </c>
      <c r="C24" s="254">
        <v>273</v>
      </c>
      <c r="D24" s="168">
        <v>273</v>
      </c>
      <c r="E24" s="168">
        <v>273</v>
      </c>
      <c r="F24" s="168">
        <v>13</v>
      </c>
      <c r="G24" s="168">
        <v>249</v>
      </c>
      <c r="H24" s="168">
        <v>154</v>
      </c>
    </row>
    <row r="25" spans="1:9">
      <c r="A25" s="69">
        <v>10</v>
      </c>
      <c r="B25" s="70" t="s">
        <v>23</v>
      </c>
      <c r="C25" s="254">
        <v>4344</v>
      </c>
      <c r="D25" s="168">
        <v>4201</v>
      </c>
      <c r="E25" s="168">
        <v>3410</v>
      </c>
      <c r="F25" s="168">
        <v>280</v>
      </c>
      <c r="G25" s="168">
        <v>3407</v>
      </c>
      <c r="H25" s="168">
        <v>1404</v>
      </c>
    </row>
    <row r="26" spans="1:9">
      <c r="A26" s="222" t="s">
        <v>0</v>
      </c>
      <c r="B26" s="222" t="s">
        <v>0</v>
      </c>
      <c r="C26" s="296" t="s">
        <v>333</v>
      </c>
      <c r="D26" s="296"/>
      <c r="E26" s="296"/>
      <c r="F26" s="296"/>
      <c r="G26" s="296"/>
      <c r="H26" s="296"/>
    </row>
    <row r="27" spans="1:9">
      <c r="A27" s="69">
        <v>11</v>
      </c>
      <c r="B27" s="70" t="s">
        <v>14</v>
      </c>
      <c r="C27" s="254">
        <v>1458</v>
      </c>
      <c r="D27" s="168">
        <v>457</v>
      </c>
      <c r="E27" s="168">
        <v>102</v>
      </c>
      <c r="F27" s="262" t="s">
        <v>331</v>
      </c>
      <c r="G27" s="262" t="s">
        <v>331</v>
      </c>
      <c r="H27" s="168">
        <v>336</v>
      </c>
    </row>
    <row r="28" spans="1:9">
      <c r="A28" s="69">
        <v>12</v>
      </c>
      <c r="B28" s="70" t="s">
        <v>15</v>
      </c>
      <c r="C28" s="254">
        <v>4596</v>
      </c>
      <c r="D28" s="168">
        <v>3383</v>
      </c>
      <c r="E28" s="168">
        <v>1156</v>
      </c>
      <c r="F28" s="168">
        <v>205</v>
      </c>
      <c r="G28" s="168">
        <v>2014</v>
      </c>
      <c r="H28" s="168">
        <v>1069</v>
      </c>
    </row>
    <row r="29" spans="1:9">
      <c r="A29" s="69">
        <v>13</v>
      </c>
      <c r="B29" s="70" t="s">
        <v>16</v>
      </c>
      <c r="C29" s="254">
        <v>10170</v>
      </c>
      <c r="D29" s="168">
        <v>6431</v>
      </c>
      <c r="E29" s="168">
        <v>2707</v>
      </c>
      <c r="F29" s="168">
        <v>274</v>
      </c>
      <c r="G29" s="168">
        <v>3446</v>
      </c>
      <c r="H29" s="168">
        <v>3585</v>
      </c>
    </row>
    <row r="30" spans="1:9">
      <c r="A30" s="69">
        <v>14</v>
      </c>
      <c r="B30" s="70" t="s">
        <v>17</v>
      </c>
      <c r="C30" s="254">
        <v>27791</v>
      </c>
      <c r="D30" s="168">
        <v>19929</v>
      </c>
      <c r="E30" s="168">
        <v>10745</v>
      </c>
      <c r="F30" s="168">
        <v>430</v>
      </c>
      <c r="G30" s="168">
        <v>8750</v>
      </c>
      <c r="H30" s="168">
        <v>7429</v>
      </c>
    </row>
    <row r="31" spans="1:9">
      <c r="A31" s="69">
        <v>15</v>
      </c>
      <c r="B31" s="70" t="s">
        <v>18</v>
      </c>
      <c r="C31" s="254">
        <v>33325</v>
      </c>
      <c r="D31" s="168">
        <v>30557</v>
      </c>
      <c r="E31" s="168">
        <v>19472</v>
      </c>
      <c r="F31" s="168">
        <v>469</v>
      </c>
      <c r="G31" s="168">
        <v>10610</v>
      </c>
      <c r="H31" s="168">
        <v>2461</v>
      </c>
    </row>
    <row r="32" spans="1:9">
      <c r="A32" s="69">
        <v>16</v>
      </c>
      <c r="B32" s="70" t="s">
        <v>19</v>
      </c>
      <c r="C32" s="254">
        <v>75749</v>
      </c>
      <c r="D32" s="168">
        <v>70781</v>
      </c>
      <c r="E32" s="168">
        <v>51902</v>
      </c>
      <c r="F32" s="262" t="s">
        <v>331</v>
      </c>
      <c r="G32" s="262" t="s">
        <v>331</v>
      </c>
      <c r="H32" s="168">
        <v>4485</v>
      </c>
    </row>
    <row r="33" spans="1:8">
      <c r="A33" s="69">
        <v>17</v>
      </c>
      <c r="B33" s="70" t="s">
        <v>20</v>
      </c>
      <c r="C33" s="256">
        <v>284906</v>
      </c>
      <c r="D33" s="255">
        <v>275578</v>
      </c>
      <c r="E33" s="255">
        <v>228967</v>
      </c>
      <c r="F33" s="168">
        <v>278</v>
      </c>
      <c r="G33" s="168">
        <v>46325</v>
      </c>
      <c r="H33" s="168">
        <v>7374</v>
      </c>
    </row>
    <row r="34" spans="1:8">
      <c r="A34" s="69">
        <v>18</v>
      </c>
      <c r="B34" s="70" t="s">
        <v>21</v>
      </c>
      <c r="C34" s="256">
        <v>308073</v>
      </c>
      <c r="D34" s="255">
        <v>300443</v>
      </c>
      <c r="E34" s="255">
        <v>263416</v>
      </c>
      <c r="F34" s="168">
        <v>261</v>
      </c>
      <c r="G34" s="168">
        <v>36763</v>
      </c>
      <c r="H34" s="168">
        <v>5420</v>
      </c>
    </row>
    <row r="35" spans="1:8">
      <c r="A35" s="69">
        <v>19</v>
      </c>
      <c r="B35" s="70" t="s">
        <v>22</v>
      </c>
      <c r="C35" s="256">
        <v>463454</v>
      </c>
      <c r="D35" s="255">
        <v>455144</v>
      </c>
      <c r="E35" s="255">
        <v>407587</v>
      </c>
      <c r="F35" s="168">
        <v>299</v>
      </c>
      <c r="G35" s="168">
        <v>47257</v>
      </c>
      <c r="H35" s="168">
        <v>3718</v>
      </c>
    </row>
    <row r="36" spans="1:8">
      <c r="A36" s="69">
        <v>20</v>
      </c>
      <c r="B36" s="70" t="s">
        <v>23</v>
      </c>
      <c r="C36" s="256">
        <v>1209520</v>
      </c>
      <c r="D36" s="255">
        <v>1162702</v>
      </c>
      <c r="E36" s="255">
        <v>986054</v>
      </c>
      <c r="F36" s="168">
        <v>2516</v>
      </c>
      <c r="G36" s="255">
        <v>174087</v>
      </c>
      <c r="H36" s="168">
        <v>35876</v>
      </c>
    </row>
    <row r="37" spans="1:8">
      <c r="A37" s="71"/>
      <c r="B37" s="68"/>
      <c r="C37" s="222" t="s">
        <v>0</v>
      </c>
      <c r="D37" s="223" t="s">
        <v>0</v>
      </c>
      <c r="E37" s="222" t="s">
        <v>0</v>
      </c>
      <c r="F37" s="222" t="s">
        <v>0</v>
      </c>
      <c r="G37" s="222" t="s">
        <v>0</v>
      </c>
      <c r="H37" s="222" t="s">
        <v>0</v>
      </c>
    </row>
    <row r="38" spans="1:8" s="112" customFormat="1" ht="12.75" customHeight="1">
      <c r="A38" s="297" t="s">
        <v>140</v>
      </c>
      <c r="B38" s="297"/>
      <c r="C38" s="297"/>
      <c r="D38" s="297"/>
      <c r="E38" s="297"/>
      <c r="F38" s="297"/>
      <c r="G38" s="297"/>
      <c r="H38" s="297"/>
    </row>
    <row r="40" spans="1:8">
      <c r="A40" s="20"/>
    </row>
  </sheetData>
  <mergeCells count="17">
    <mergeCell ref="A4:D4"/>
    <mergeCell ref="A5:A13"/>
    <mergeCell ref="B5:B13"/>
    <mergeCell ref="A1:H1"/>
    <mergeCell ref="A2:H2"/>
    <mergeCell ref="E7:E12"/>
    <mergeCell ref="F7:F12"/>
    <mergeCell ref="G7:G12"/>
    <mergeCell ref="C15:H15"/>
    <mergeCell ref="C26:H26"/>
    <mergeCell ref="A38:H38"/>
    <mergeCell ref="A14:H14"/>
    <mergeCell ref="C5:C12"/>
    <mergeCell ref="D5:H5"/>
    <mergeCell ref="D6:G6"/>
    <mergeCell ref="H6:H12"/>
    <mergeCell ref="D7:D12"/>
  </mergeCells>
  <conditionalFormatting sqref="D5:D7 E7:G7 H6 A5:C5 K21:IP21 I1:IP12 A1:H4 C13:IP13 I21 A39:IP65535 I14:IP20 I22:IP38">
    <cfRule type="cellIs" dxfId="1079" priority="4" stopIfTrue="1" operator="equal">
      <formula>" "</formula>
    </cfRule>
  </conditionalFormatting>
  <conditionalFormatting sqref="A14:H14 A16:H25 A15:C15 A27:H37 A26:C26">
    <cfRule type="cellIs" dxfId="1078" priority="2" stopIfTrue="1" operator="equal">
      <formula>" "</formula>
    </cfRule>
  </conditionalFormatting>
  <conditionalFormatting sqref="A38">
    <cfRule type="cellIs" dxfId="107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 alignWithMargins="0">
    <oddFooter>&amp;L&amp;8Statistisches Bundesamt, Fachserie 3, Reihe 2.1.2, 2020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1" customWidth="1"/>
    <col min="2" max="2" width="20" style="21" bestFit="1" customWidth="1"/>
    <col min="3" max="8" width="16.69921875" style="21" customWidth="1"/>
    <col min="9" max="250" width="9.09765625" style="21"/>
    <col min="251" max="251" width="4.296875" style="21" customWidth="1"/>
    <col min="252" max="252" width="20" style="21" bestFit="1" customWidth="1"/>
    <col min="253" max="253" width="13.69921875" style="21" bestFit="1" customWidth="1"/>
    <col min="254" max="254" width="2.09765625" style="21" customWidth="1"/>
    <col min="255" max="255" width="13.69921875" style="21" bestFit="1" customWidth="1"/>
    <col min="256" max="256" width="2.09765625" style="21" customWidth="1"/>
    <col min="257" max="257" width="13.69921875" style="21" bestFit="1" customWidth="1"/>
    <col min="258" max="258" width="2.09765625" style="21" customWidth="1"/>
    <col min="259" max="259" width="13.69921875" style="21" bestFit="1" customWidth="1"/>
    <col min="260" max="260" width="2.09765625" style="21" customWidth="1"/>
    <col min="261" max="261" width="13.69921875" style="21" bestFit="1" customWidth="1"/>
    <col min="262" max="262" width="2.09765625" style="21" customWidth="1"/>
    <col min="263" max="263" width="13.69921875" style="21" bestFit="1" customWidth="1"/>
    <col min="264" max="264" width="2.09765625" style="21" customWidth="1"/>
    <col min="265" max="506" width="9.09765625" style="21"/>
    <col min="507" max="507" width="4.296875" style="21" customWidth="1"/>
    <col min="508" max="508" width="20" style="21" bestFit="1" customWidth="1"/>
    <col min="509" max="509" width="13.69921875" style="21" bestFit="1" customWidth="1"/>
    <col min="510" max="510" width="2.09765625" style="21" customWidth="1"/>
    <col min="511" max="511" width="13.69921875" style="21" bestFit="1" customWidth="1"/>
    <col min="512" max="512" width="2.09765625" style="21" customWidth="1"/>
    <col min="513" max="513" width="13.69921875" style="21" bestFit="1" customWidth="1"/>
    <col min="514" max="514" width="2.09765625" style="21" customWidth="1"/>
    <col min="515" max="515" width="13.69921875" style="21" bestFit="1" customWidth="1"/>
    <col min="516" max="516" width="2.09765625" style="21" customWidth="1"/>
    <col min="517" max="517" width="13.69921875" style="21" bestFit="1" customWidth="1"/>
    <col min="518" max="518" width="2.09765625" style="21" customWidth="1"/>
    <col min="519" max="519" width="13.69921875" style="21" bestFit="1" customWidth="1"/>
    <col min="520" max="520" width="2.09765625" style="21" customWidth="1"/>
    <col min="521" max="762" width="9.09765625" style="21"/>
    <col min="763" max="763" width="4.296875" style="21" customWidth="1"/>
    <col min="764" max="764" width="20" style="21" bestFit="1" customWidth="1"/>
    <col min="765" max="765" width="13.69921875" style="21" bestFit="1" customWidth="1"/>
    <col min="766" max="766" width="2.09765625" style="21" customWidth="1"/>
    <col min="767" max="767" width="13.69921875" style="21" bestFit="1" customWidth="1"/>
    <col min="768" max="768" width="2.09765625" style="21" customWidth="1"/>
    <col min="769" max="769" width="13.69921875" style="21" bestFit="1" customWidth="1"/>
    <col min="770" max="770" width="2.09765625" style="21" customWidth="1"/>
    <col min="771" max="771" width="13.69921875" style="21" bestFit="1" customWidth="1"/>
    <col min="772" max="772" width="2.09765625" style="21" customWidth="1"/>
    <col min="773" max="773" width="13.69921875" style="21" bestFit="1" customWidth="1"/>
    <col min="774" max="774" width="2.09765625" style="21" customWidth="1"/>
    <col min="775" max="775" width="13.69921875" style="21" bestFit="1" customWidth="1"/>
    <col min="776" max="776" width="2.09765625" style="21" customWidth="1"/>
    <col min="777" max="1018" width="9.09765625" style="21"/>
    <col min="1019" max="1019" width="4.296875" style="21" customWidth="1"/>
    <col min="1020" max="1020" width="20" style="21" bestFit="1" customWidth="1"/>
    <col min="1021" max="1021" width="13.69921875" style="21" bestFit="1" customWidth="1"/>
    <col min="1022" max="1022" width="2.09765625" style="21" customWidth="1"/>
    <col min="1023" max="1023" width="13.69921875" style="21" bestFit="1" customWidth="1"/>
    <col min="1024" max="1024" width="2.09765625" style="21" customWidth="1"/>
    <col min="1025" max="1025" width="13.69921875" style="21" bestFit="1" customWidth="1"/>
    <col min="1026" max="1026" width="2.09765625" style="21" customWidth="1"/>
    <col min="1027" max="1027" width="13.69921875" style="21" bestFit="1" customWidth="1"/>
    <col min="1028" max="1028" width="2.09765625" style="21" customWidth="1"/>
    <col min="1029" max="1029" width="13.69921875" style="21" bestFit="1" customWidth="1"/>
    <col min="1030" max="1030" width="2.09765625" style="21" customWidth="1"/>
    <col min="1031" max="1031" width="13.69921875" style="21" bestFit="1" customWidth="1"/>
    <col min="1032" max="1032" width="2.09765625" style="21" customWidth="1"/>
    <col min="1033" max="1274" width="9.09765625" style="21"/>
    <col min="1275" max="1275" width="4.296875" style="21" customWidth="1"/>
    <col min="1276" max="1276" width="20" style="21" bestFit="1" customWidth="1"/>
    <col min="1277" max="1277" width="13.69921875" style="21" bestFit="1" customWidth="1"/>
    <col min="1278" max="1278" width="2.09765625" style="21" customWidth="1"/>
    <col min="1279" max="1279" width="13.69921875" style="21" bestFit="1" customWidth="1"/>
    <col min="1280" max="1280" width="2.09765625" style="21" customWidth="1"/>
    <col min="1281" max="1281" width="13.69921875" style="21" bestFit="1" customWidth="1"/>
    <col min="1282" max="1282" width="2.09765625" style="21" customWidth="1"/>
    <col min="1283" max="1283" width="13.69921875" style="21" bestFit="1" customWidth="1"/>
    <col min="1284" max="1284" width="2.09765625" style="21" customWidth="1"/>
    <col min="1285" max="1285" width="13.69921875" style="21" bestFit="1" customWidth="1"/>
    <col min="1286" max="1286" width="2.09765625" style="21" customWidth="1"/>
    <col min="1287" max="1287" width="13.69921875" style="21" bestFit="1" customWidth="1"/>
    <col min="1288" max="1288" width="2.09765625" style="21" customWidth="1"/>
    <col min="1289" max="1530" width="9.09765625" style="21"/>
    <col min="1531" max="1531" width="4.296875" style="21" customWidth="1"/>
    <col min="1532" max="1532" width="20" style="21" bestFit="1" customWidth="1"/>
    <col min="1533" max="1533" width="13.69921875" style="21" bestFit="1" customWidth="1"/>
    <col min="1534" max="1534" width="2.09765625" style="21" customWidth="1"/>
    <col min="1535" max="1535" width="13.69921875" style="21" bestFit="1" customWidth="1"/>
    <col min="1536" max="1536" width="2.09765625" style="21" customWidth="1"/>
    <col min="1537" max="1537" width="13.69921875" style="21" bestFit="1" customWidth="1"/>
    <col min="1538" max="1538" width="2.09765625" style="21" customWidth="1"/>
    <col min="1539" max="1539" width="13.69921875" style="21" bestFit="1" customWidth="1"/>
    <col min="1540" max="1540" width="2.09765625" style="21" customWidth="1"/>
    <col min="1541" max="1541" width="13.69921875" style="21" bestFit="1" customWidth="1"/>
    <col min="1542" max="1542" width="2.09765625" style="21" customWidth="1"/>
    <col min="1543" max="1543" width="13.69921875" style="21" bestFit="1" customWidth="1"/>
    <col min="1544" max="1544" width="2.09765625" style="21" customWidth="1"/>
    <col min="1545" max="1786" width="9.09765625" style="21"/>
    <col min="1787" max="1787" width="4.296875" style="21" customWidth="1"/>
    <col min="1788" max="1788" width="20" style="21" bestFit="1" customWidth="1"/>
    <col min="1789" max="1789" width="13.69921875" style="21" bestFit="1" customWidth="1"/>
    <col min="1790" max="1790" width="2.09765625" style="21" customWidth="1"/>
    <col min="1791" max="1791" width="13.69921875" style="21" bestFit="1" customWidth="1"/>
    <col min="1792" max="1792" width="2.09765625" style="21" customWidth="1"/>
    <col min="1793" max="1793" width="13.69921875" style="21" bestFit="1" customWidth="1"/>
    <col min="1794" max="1794" width="2.09765625" style="21" customWidth="1"/>
    <col min="1795" max="1795" width="13.69921875" style="21" bestFit="1" customWidth="1"/>
    <col min="1796" max="1796" width="2.09765625" style="21" customWidth="1"/>
    <col min="1797" max="1797" width="13.69921875" style="21" bestFit="1" customWidth="1"/>
    <col min="1798" max="1798" width="2.09765625" style="21" customWidth="1"/>
    <col min="1799" max="1799" width="13.69921875" style="21" bestFit="1" customWidth="1"/>
    <col min="1800" max="1800" width="2.09765625" style="21" customWidth="1"/>
    <col min="1801" max="2042" width="9.09765625" style="21"/>
    <col min="2043" max="2043" width="4.296875" style="21" customWidth="1"/>
    <col min="2044" max="2044" width="20" style="21" bestFit="1" customWidth="1"/>
    <col min="2045" max="2045" width="13.69921875" style="21" bestFit="1" customWidth="1"/>
    <col min="2046" max="2046" width="2.09765625" style="21" customWidth="1"/>
    <col min="2047" max="2047" width="13.69921875" style="21" bestFit="1" customWidth="1"/>
    <col min="2048" max="2048" width="2.09765625" style="21" customWidth="1"/>
    <col min="2049" max="2049" width="13.69921875" style="21" bestFit="1" customWidth="1"/>
    <col min="2050" max="2050" width="2.09765625" style="21" customWidth="1"/>
    <col min="2051" max="2051" width="13.69921875" style="21" bestFit="1" customWidth="1"/>
    <col min="2052" max="2052" width="2.09765625" style="21" customWidth="1"/>
    <col min="2053" max="2053" width="13.69921875" style="21" bestFit="1" customWidth="1"/>
    <col min="2054" max="2054" width="2.09765625" style="21" customWidth="1"/>
    <col min="2055" max="2055" width="13.69921875" style="21" bestFit="1" customWidth="1"/>
    <col min="2056" max="2056" width="2.09765625" style="21" customWidth="1"/>
    <col min="2057" max="2298" width="9.09765625" style="21"/>
    <col min="2299" max="2299" width="4.296875" style="21" customWidth="1"/>
    <col min="2300" max="2300" width="20" style="21" bestFit="1" customWidth="1"/>
    <col min="2301" max="2301" width="13.69921875" style="21" bestFit="1" customWidth="1"/>
    <col min="2302" max="2302" width="2.09765625" style="21" customWidth="1"/>
    <col min="2303" max="2303" width="13.69921875" style="21" bestFit="1" customWidth="1"/>
    <col min="2304" max="2304" width="2.09765625" style="21" customWidth="1"/>
    <col min="2305" max="2305" width="13.69921875" style="21" bestFit="1" customWidth="1"/>
    <col min="2306" max="2306" width="2.09765625" style="21" customWidth="1"/>
    <col min="2307" max="2307" width="13.69921875" style="21" bestFit="1" customWidth="1"/>
    <col min="2308" max="2308" width="2.09765625" style="21" customWidth="1"/>
    <col min="2309" max="2309" width="13.69921875" style="21" bestFit="1" customWidth="1"/>
    <col min="2310" max="2310" width="2.09765625" style="21" customWidth="1"/>
    <col min="2311" max="2311" width="13.69921875" style="21" bestFit="1" customWidth="1"/>
    <col min="2312" max="2312" width="2.09765625" style="21" customWidth="1"/>
    <col min="2313" max="2554" width="9.09765625" style="21"/>
    <col min="2555" max="2555" width="4.296875" style="21" customWidth="1"/>
    <col min="2556" max="2556" width="20" style="21" bestFit="1" customWidth="1"/>
    <col min="2557" max="2557" width="13.69921875" style="21" bestFit="1" customWidth="1"/>
    <col min="2558" max="2558" width="2.09765625" style="21" customWidth="1"/>
    <col min="2559" max="2559" width="13.69921875" style="21" bestFit="1" customWidth="1"/>
    <col min="2560" max="2560" width="2.09765625" style="21" customWidth="1"/>
    <col min="2561" max="2561" width="13.69921875" style="21" bestFit="1" customWidth="1"/>
    <col min="2562" max="2562" width="2.09765625" style="21" customWidth="1"/>
    <col min="2563" max="2563" width="13.69921875" style="21" bestFit="1" customWidth="1"/>
    <col min="2564" max="2564" width="2.09765625" style="21" customWidth="1"/>
    <col min="2565" max="2565" width="13.69921875" style="21" bestFit="1" customWidth="1"/>
    <col min="2566" max="2566" width="2.09765625" style="21" customWidth="1"/>
    <col min="2567" max="2567" width="13.69921875" style="21" bestFit="1" customWidth="1"/>
    <col min="2568" max="2568" width="2.09765625" style="21" customWidth="1"/>
    <col min="2569" max="2810" width="9.09765625" style="21"/>
    <col min="2811" max="2811" width="4.296875" style="21" customWidth="1"/>
    <col min="2812" max="2812" width="20" style="21" bestFit="1" customWidth="1"/>
    <col min="2813" max="2813" width="13.69921875" style="21" bestFit="1" customWidth="1"/>
    <col min="2814" max="2814" width="2.09765625" style="21" customWidth="1"/>
    <col min="2815" max="2815" width="13.69921875" style="21" bestFit="1" customWidth="1"/>
    <col min="2816" max="2816" width="2.09765625" style="21" customWidth="1"/>
    <col min="2817" max="2817" width="13.69921875" style="21" bestFit="1" customWidth="1"/>
    <col min="2818" max="2818" width="2.09765625" style="21" customWidth="1"/>
    <col min="2819" max="2819" width="13.69921875" style="21" bestFit="1" customWidth="1"/>
    <col min="2820" max="2820" width="2.09765625" style="21" customWidth="1"/>
    <col min="2821" max="2821" width="13.69921875" style="21" bestFit="1" customWidth="1"/>
    <col min="2822" max="2822" width="2.09765625" style="21" customWidth="1"/>
    <col min="2823" max="2823" width="13.69921875" style="21" bestFit="1" customWidth="1"/>
    <col min="2824" max="2824" width="2.09765625" style="21" customWidth="1"/>
    <col min="2825" max="3066" width="9.09765625" style="21"/>
    <col min="3067" max="3067" width="4.296875" style="21" customWidth="1"/>
    <col min="3068" max="3068" width="20" style="21" bestFit="1" customWidth="1"/>
    <col min="3069" max="3069" width="13.69921875" style="21" bestFit="1" customWidth="1"/>
    <col min="3070" max="3070" width="2.09765625" style="21" customWidth="1"/>
    <col min="3071" max="3071" width="13.69921875" style="21" bestFit="1" customWidth="1"/>
    <col min="3072" max="3072" width="2.09765625" style="21" customWidth="1"/>
    <col min="3073" max="3073" width="13.69921875" style="21" bestFit="1" customWidth="1"/>
    <col min="3074" max="3074" width="2.09765625" style="21" customWidth="1"/>
    <col min="3075" max="3075" width="13.69921875" style="21" bestFit="1" customWidth="1"/>
    <col min="3076" max="3076" width="2.09765625" style="21" customWidth="1"/>
    <col min="3077" max="3077" width="13.69921875" style="21" bestFit="1" customWidth="1"/>
    <col min="3078" max="3078" width="2.09765625" style="21" customWidth="1"/>
    <col min="3079" max="3079" width="13.69921875" style="21" bestFit="1" customWidth="1"/>
    <col min="3080" max="3080" width="2.09765625" style="21" customWidth="1"/>
    <col min="3081" max="3322" width="9.09765625" style="21"/>
    <col min="3323" max="3323" width="4.296875" style="21" customWidth="1"/>
    <col min="3324" max="3324" width="20" style="21" bestFit="1" customWidth="1"/>
    <col min="3325" max="3325" width="13.69921875" style="21" bestFit="1" customWidth="1"/>
    <col min="3326" max="3326" width="2.09765625" style="21" customWidth="1"/>
    <col min="3327" max="3327" width="13.69921875" style="21" bestFit="1" customWidth="1"/>
    <col min="3328" max="3328" width="2.09765625" style="21" customWidth="1"/>
    <col min="3329" max="3329" width="13.69921875" style="21" bestFit="1" customWidth="1"/>
    <col min="3330" max="3330" width="2.09765625" style="21" customWidth="1"/>
    <col min="3331" max="3331" width="13.69921875" style="21" bestFit="1" customWidth="1"/>
    <col min="3332" max="3332" width="2.09765625" style="21" customWidth="1"/>
    <col min="3333" max="3333" width="13.69921875" style="21" bestFit="1" customWidth="1"/>
    <col min="3334" max="3334" width="2.09765625" style="21" customWidth="1"/>
    <col min="3335" max="3335" width="13.69921875" style="21" bestFit="1" customWidth="1"/>
    <col min="3336" max="3336" width="2.09765625" style="21" customWidth="1"/>
    <col min="3337" max="3578" width="9.09765625" style="21"/>
    <col min="3579" max="3579" width="4.296875" style="21" customWidth="1"/>
    <col min="3580" max="3580" width="20" style="21" bestFit="1" customWidth="1"/>
    <col min="3581" max="3581" width="13.69921875" style="21" bestFit="1" customWidth="1"/>
    <col min="3582" max="3582" width="2.09765625" style="21" customWidth="1"/>
    <col min="3583" max="3583" width="13.69921875" style="21" bestFit="1" customWidth="1"/>
    <col min="3584" max="3584" width="2.09765625" style="21" customWidth="1"/>
    <col min="3585" max="3585" width="13.69921875" style="21" bestFit="1" customWidth="1"/>
    <col min="3586" max="3586" width="2.09765625" style="21" customWidth="1"/>
    <col min="3587" max="3587" width="13.69921875" style="21" bestFit="1" customWidth="1"/>
    <col min="3588" max="3588" width="2.09765625" style="21" customWidth="1"/>
    <col min="3589" max="3589" width="13.69921875" style="21" bestFit="1" customWidth="1"/>
    <col min="3590" max="3590" width="2.09765625" style="21" customWidth="1"/>
    <col min="3591" max="3591" width="13.69921875" style="21" bestFit="1" customWidth="1"/>
    <col min="3592" max="3592" width="2.09765625" style="21" customWidth="1"/>
    <col min="3593" max="3834" width="9.09765625" style="21"/>
    <col min="3835" max="3835" width="4.296875" style="21" customWidth="1"/>
    <col min="3836" max="3836" width="20" style="21" bestFit="1" customWidth="1"/>
    <col min="3837" max="3837" width="13.69921875" style="21" bestFit="1" customWidth="1"/>
    <col min="3838" max="3838" width="2.09765625" style="21" customWidth="1"/>
    <col min="3839" max="3839" width="13.69921875" style="21" bestFit="1" customWidth="1"/>
    <col min="3840" max="3840" width="2.09765625" style="21" customWidth="1"/>
    <col min="3841" max="3841" width="13.69921875" style="21" bestFit="1" customWidth="1"/>
    <col min="3842" max="3842" width="2.09765625" style="21" customWidth="1"/>
    <col min="3843" max="3843" width="13.69921875" style="21" bestFit="1" customWidth="1"/>
    <col min="3844" max="3844" width="2.09765625" style="21" customWidth="1"/>
    <col min="3845" max="3845" width="13.69921875" style="21" bestFit="1" customWidth="1"/>
    <col min="3846" max="3846" width="2.09765625" style="21" customWidth="1"/>
    <col min="3847" max="3847" width="13.69921875" style="21" bestFit="1" customWidth="1"/>
    <col min="3848" max="3848" width="2.09765625" style="21" customWidth="1"/>
    <col min="3849" max="4090" width="9.09765625" style="21"/>
    <col min="4091" max="4091" width="4.296875" style="21" customWidth="1"/>
    <col min="4092" max="4092" width="20" style="21" bestFit="1" customWidth="1"/>
    <col min="4093" max="4093" width="13.69921875" style="21" bestFit="1" customWidth="1"/>
    <col min="4094" max="4094" width="2.09765625" style="21" customWidth="1"/>
    <col min="4095" max="4095" width="13.69921875" style="21" bestFit="1" customWidth="1"/>
    <col min="4096" max="4096" width="2.09765625" style="21" customWidth="1"/>
    <col min="4097" max="4097" width="13.69921875" style="21" bestFit="1" customWidth="1"/>
    <col min="4098" max="4098" width="2.09765625" style="21" customWidth="1"/>
    <col min="4099" max="4099" width="13.69921875" style="21" bestFit="1" customWidth="1"/>
    <col min="4100" max="4100" width="2.09765625" style="21" customWidth="1"/>
    <col min="4101" max="4101" width="13.69921875" style="21" bestFit="1" customWidth="1"/>
    <col min="4102" max="4102" width="2.09765625" style="21" customWidth="1"/>
    <col min="4103" max="4103" width="13.69921875" style="21" bestFit="1" customWidth="1"/>
    <col min="4104" max="4104" width="2.09765625" style="21" customWidth="1"/>
    <col min="4105" max="4346" width="9.09765625" style="21"/>
    <col min="4347" max="4347" width="4.296875" style="21" customWidth="1"/>
    <col min="4348" max="4348" width="20" style="21" bestFit="1" customWidth="1"/>
    <col min="4349" max="4349" width="13.69921875" style="21" bestFit="1" customWidth="1"/>
    <col min="4350" max="4350" width="2.09765625" style="21" customWidth="1"/>
    <col min="4351" max="4351" width="13.69921875" style="21" bestFit="1" customWidth="1"/>
    <col min="4352" max="4352" width="2.09765625" style="21" customWidth="1"/>
    <col min="4353" max="4353" width="13.69921875" style="21" bestFit="1" customWidth="1"/>
    <col min="4354" max="4354" width="2.09765625" style="21" customWidth="1"/>
    <col min="4355" max="4355" width="13.69921875" style="21" bestFit="1" customWidth="1"/>
    <col min="4356" max="4356" width="2.09765625" style="21" customWidth="1"/>
    <col min="4357" max="4357" width="13.69921875" style="21" bestFit="1" customWidth="1"/>
    <col min="4358" max="4358" width="2.09765625" style="21" customWidth="1"/>
    <col min="4359" max="4359" width="13.69921875" style="21" bestFit="1" customWidth="1"/>
    <col min="4360" max="4360" width="2.09765625" style="21" customWidth="1"/>
    <col min="4361" max="4602" width="9.09765625" style="21"/>
    <col min="4603" max="4603" width="4.296875" style="21" customWidth="1"/>
    <col min="4604" max="4604" width="20" style="21" bestFit="1" customWidth="1"/>
    <col min="4605" max="4605" width="13.69921875" style="21" bestFit="1" customWidth="1"/>
    <col min="4606" max="4606" width="2.09765625" style="21" customWidth="1"/>
    <col min="4607" max="4607" width="13.69921875" style="21" bestFit="1" customWidth="1"/>
    <col min="4608" max="4608" width="2.09765625" style="21" customWidth="1"/>
    <col min="4609" max="4609" width="13.69921875" style="21" bestFit="1" customWidth="1"/>
    <col min="4610" max="4610" width="2.09765625" style="21" customWidth="1"/>
    <col min="4611" max="4611" width="13.69921875" style="21" bestFit="1" customWidth="1"/>
    <col min="4612" max="4612" width="2.09765625" style="21" customWidth="1"/>
    <col min="4613" max="4613" width="13.69921875" style="21" bestFit="1" customWidth="1"/>
    <col min="4614" max="4614" width="2.09765625" style="21" customWidth="1"/>
    <col min="4615" max="4615" width="13.69921875" style="21" bestFit="1" customWidth="1"/>
    <col min="4616" max="4616" width="2.09765625" style="21" customWidth="1"/>
    <col min="4617" max="4858" width="9.09765625" style="21"/>
    <col min="4859" max="4859" width="4.296875" style="21" customWidth="1"/>
    <col min="4860" max="4860" width="20" style="21" bestFit="1" customWidth="1"/>
    <col min="4861" max="4861" width="13.69921875" style="21" bestFit="1" customWidth="1"/>
    <col min="4862" max="4862" width="2.09765625" style="21" customWidth="1"/>
    <col min="4863" max="4863" width="13.69921875" style="21" bestFit="1" customWidth="1"/>
    <col min="4864" max="4864" width="2.09765625" style="21" customWidth="1"/>
    <col min="4865" max="4865" width="13.69921875" style="21" bestFit="1" customWidth="1"/>
    <col min="4866" max="4866" width="2.09765625" style="21" customWidth="1"/>
    <col min="4867" max="4867" width="13.69921875" style="21" bestFit="1" customWidth="1"/>
    <col min="4868" max="4868" width="2.09765625" style="21" customWidth="1"/>
    <col min="4869" max="4869" width="13.69921875" style="21" bestFit="1" customWidth="1"/>
    <col min="4870" max="4870" width="2.09765625" style="21" customWidth="1"/>
    <col min="4871" max="4871" width="13.69921875" style="21" bestFit="1" customWidth="1"/>
    <col min="4872" max="4872" width="2.09765625" style="21" customWidth="1"/>
    <col min="4873" max="5114" width="9.09765625" style="21"/>
    <col min="5115" max="5115" width="4.296875" style="21" customWidth="1"/>
    <col min="5116" max="5116" width="20" style="21" bestFit="1" customWidth="1"/>
    <col min="5117" max="5117" width="13.69921875" style="21" bestFit="1" customWidth="1"/>
    <col min="5118" max="5118" width="2.09765625" style="21" customWidth="1"/>
    <col min="5119" max="5119" width="13.69921875" style="21" bestFit="1" customWidth="1"/>
    <col min="5120" max="5120" width="2.09765625" style="21" customWidth="1"/>
    <col min="5121" max="5121" width="13.69921875" style="21" bestFit="1" customWidth="1"/>
    <col min="5122" max="5122" width="2.09765625" style="21" customWidth="1"/>
    <col min="5123" max="5123" width="13.69921875" style="21" bestFit="1" customWidth="1"/>
    <col min="5124" max="5124" width="2.09765625" style="21" customWidth="1"/>
    <col min="5125" max="5125" width="13.69921875" style="21" bestFit="1" customWidth="1"/>
    <col min="5126" max="5126" width="2.09765625" style="21" customWidth="1"/>
    <col min="5127" max="5127" width="13.69921875" style="21" bestFit="1" customWidth="1"/>
    <col min="5128" max="5128" width="2.09765625" style="21" customWidth="1"/>
    <col min="5129" max="5370" width="9.09765625" style="21"/>
    <col min="5371" max="5371" width="4.296875" style="21" customWidth="1"/>
    <col min="5372" max="5372" width="20" style="21" bestFit="1" customWidth="1"/>
    <col min="5373" max="5373" width="13.69921875" style="21" bestFit="1" customWidth="1"/>
    <col min="5374" max="5374" width="2.09765625" style="21" customWidth="1"/>
    <col min="5375" max="5375" width="13.69921875" style="21" bestFit="1" customWidth="1"/>
    <col min="5376" max="5376" width="2.09765625" style="21" customWidth="1"/>
    <col min="5377" max="5377" width="13.69921875" style="21" bestFit="1" customWidth="1"/>
    <col min="5378" max="5378" width="2.09765625" style="21" customWidth="1"/>
    <col min="5379" max="5379" width="13.69921875" style="21" bestFit="1" customWidth="1"/>
    <col min="5380" max="5380" width="2.09765625" style="21" customWidth="1"/>
    <col min="5381" max="5381" width="13.69921875" style="21" bestFit="1" customWidth="1"/>
    <col min="5382" max="5382" width="2.09765625" style="21" customWidth="1"/>
    <col min="5383" max="5383" width="13.69921875" style="21" bestFit="1" customWidth="1"/>
    <col min="5384" max="5384" width="2.09765625" style="21" customWidth="1"/>
    <col min="5385" max="5626" width="9.09765625" style="21"/>
    <col min="5627" max="5627" width="4.296875" style="21" customWidth="1"/>
    <col min="5628" max="5628" width="20" style="21" bestFit="1" customWidth="1"/>
    <col min="5629" max="5629" width="13.69921875" style="21" bestFit="1" customWidth="1"/>
    <col min="5630" max="5630" width="2.09765625" style="21" customWidth="1"/>
    <col min="5631" max="5631" width="13.69921875" style="21" bestFit="1" customWidth="1"/>
    <col min="5632" max="5632" width="2.09765625" style="21" customWidth="1"/>
    <col min="5633" max="5633" width="13.69921875" style="21" bestFit="1" customWidth="1"/>
    <col min="5634" max="5634" width="2.09765625" style="21" customWidth="1"/>
    <col min="5635" max="5635" width="13.69921875" style="21" bestFit="1" customWidth="1"/>
    <col min="5636" max="5636" width="2.09765625" style="21" customWidth="1"/>
    <col min="5637" max="5637" width="13.69921875" style="21" bestFit="1" customWidth="1"/>
    <col min="5638" max="5638" width="2.09765625" style="21" customWidth="1"/>
    <col min="5639" max="5639" width="13.69921875" style="21" bestFit="1" customWidth="1"/>
    <col min="5640" max="5640" width="2.09765625" style="21" customWidth="1"/>
    <col min="5641" max="5882" width="9.09765625" style="21"/>
    <col min="5883" max="5883" width="4.296875" style="21" customWidth="1"/>
    <col min="5884" max="5884" width="20" style="21" bestFit="1" customWidth="1"/>
    <col min="5885" max="5885" width="13.69921875" style="21" bestFit="1" customWidth="1"/>
    <col min="5886" max="5886" width="2.09765625" style="21" customWidth="1"/>
    <col min="5887" max="5887" width="13.69921875" style="21" bestFit="1" customWidth="1"/>
    <col min="5888" max="5888" width="2.09765625" style="21" customWidth="1"/>
    <col min="5889" max="5889" width="13.69921875" style="21" bestFit="1" customWidth="1"/>
    <col min="5890" max="5890" width="2.09765625" style="21" customWidth="1"/>
    <col min="5891" max="5891" width="13.69921875" style="21" bestFit="1" customWidth="1"/>
    <col min="5892" max="5892" width="2.09765625" style="21" customWidth="1"/>
    <col min="5893" max="5893" width="13.69921875" style="21" bestFit="1" customWidth="1"/>
    <col min="5894" max="5894" width="2.09765625" style="21" customWidth="1"/>
    <col min="5895" max="5895" width="13.69921875" style="21" bestFit="1" customWidth="1"/>
    <col min="5896" max="5896" width="2.09765625" style="21" customWidth="1"/>
    <col min="5897" max="6138" width="9.09765625" style="21"/>
    <col min="6139" max="6139" width="4.296875" style="21" customWidth="1"/>
    <col min="6140" max="6140" width="20" style="21" bestFit="1" customWidth="1"/>
    <col min="6141" max="6141" width="13.69921875" style="21" bestFit="1" customWidth="1"/>
    <col min="6142" max="6142" width="2.09765625" style="21" customWidth="1"/>
    <col min="6143" max="6143" width="13.69921875" style="21" bestFit="1" customWidth="1"/>
    <col min="6144" max="6144" width="2.09765625" style="21" customWidth="1"/>
    <col min="6145" max="6145" width="13.69921875" style="21" bestFit="1" customWidth="1"/>
    <col min="6146" max="6146" width="2.09765625" style="21" customWidth="1"/>
    <col min="6147" max="6147" width="13.69921875" style="21" bestFit="1" customWidth="1"/>
    <col min="6148" max="6148" width="2.09765625" style="21" customWidth="1"/>
    <col min="6149" max="6149" width="13.69921875" style="21" bestFit="1" customWidth="1"/>
    <col min="6150" max="6150" width="2.09765625" style="21" customWidth="1"/>
    <col min="6151" max="6151" width="13.69921875" style="21" bestFit="1" customWidth="1"/>
    <col min="6152" max="6152" width="2.09765625" style="21" customWidth="1"/>
    <col min="6153" max="6394" width="9.09765625" style="21"/>
    <col min="6395" max="6395" width="4.296875" style="21" customWidth="1"/>
    <col min="6396" max="6396" width="20" style="21" bestFit="1" customWidth="1"/>
    <col min="6397" max="6397" width="13.69921875" style="21" bestFit="1" customWidth="1"/>
    <col min="6398" max="6398" width="2.09765625" style="21" customWidth="1"/>
    <col min="6399" max="6399" width="13.69921875" style="21" bestFit="1" customWidth="1"/>
    <col min="6400" max="6400" width="2.09765625" style="21" customWidth="1"/>
    <col min="6401" max="6401" width="13.69921875" style="21" bestFit="1" customWidth="1"/>
    <col min="6402" max="6402" width="2.09765625" style="21" customWidth="1"/>
    <col min="6403" max="6403" width="13.69921875" style="21" bestFit="1" customWidth="1"/>
    <col min="6404" max="6404" width="2.09765625" style="21" customWidth="1"/>
    <col min="6405" max="6405" width="13.69921875" style="21" bestFit="1" customWidth="1"/>
    <col min="6406" max="6406" width="2.09765625" style="21" customWidth="1"/>
    <col min="6407" max="6407" width="13.69921875" style="21" bestFit="1" customWidth="1"/>
    <col min="6408" max="6408" width="2.09765625" style="21" customWidth="1"/>
    <col min="6409" max="6650" width="9.09765625" style="21"/>
    <col min="6651" max="6651" width="4.296875" style="21" customWidth="1"/>
    <col min="6652" max="6652" width="20" style="21" bestFit="1" customWidth="1"/>
    <col min="6653" max="6653" width="13.69921875" style="21" bestFit="1" customWidth="1"/>
    <col min="6654" max="6654" width="2.09765625" style="21" customWidth="1"/>
    <col min="6655" max="6655" width="13.69921875" style="21" bestFit="1" customWidth="1"/>
    <col min="6656" max="6656" width="2.09765625" style="21" customWidth="1"/>
    <col min="6657" max="6657" width="13.69921875" style="21" bestFit="1" customWidth="1"/>
    <col min="6658" max="6658" width="2.09765625" style="21" customWidth="1"/>
    <col min="6659" max="6659" width="13.69921875" style="21" bestFit="1" customWidth="1"/>
    <col min="6660" max="6660" width="2.09765625" style="21" customWidth="1"/>
    <col min="6661" max="6661" width="13.69921875" style="21" bestFit="1" customWidth="1"/>
    <col min="6662" max="6662" width="2.09765625" style="21" customWidth="1"/>
    <col min="6663" max="6663" width="13.69921875" style="21" bestFit="1" customWidth="1"/>
    <col min="6664" max="6664" width="2.09765625" style="21" customWidth="1"/>
    <col min="6665" max="6906" width="9.09765625" style="21"/>
    <col min="6907" max="6907" width="4.296875" style="21" customWidth="1"/>
    <col min="6908" max="6908" width="20" style="21" bestFit="1" customWidth="1"/>
    <col min="6909" max="6909" width="13.69921875" style="21" bestFit="1" customWidth="1"/>
    <col min="6910" max="6910" width="2.09765625" style="21" customWidth="1"/>
    <col min="6911" max="6911" width="13.69921875" style="21" bestFit="1" customWidth="1"/>
    <col min="6912" max="6912" width="2.09765625" style="21" customWidth="1"/>
    <col min="6913" max="6913" width="13.69921875" style="21" bestFit="1" customWidth="1"/>
    <col min="6914" max="6914" width="2.09765625" style="21" customWidth="1"/>
    <col min="6915" max="6915" width="13.69921875" style="21" bestFit="1" customWidth="1"/>
    <col min="6916" max="6916" width="2.09765625" style="21" customWidth="1"/>
    <col min="6917" max="6917" width="13.69921875" style="21" bestFit="1" customWidth="1"/>
    <col min="6918" max="6918" width="2.09765625" style="21" customWidth="1"/>
    <col min="6919" max="6919" width="13.69921875" style="21" bestFit="1" customWidth="1"/>
    <col min="6920" max="6920" width="2.09765625" style="21" customWidth="1"/>
    <col min="6921" max="7162" width="9.09765625" style="21"/>
    <col min="7163" max="7163" width="4.296875" style="21" customWidth="1"/>
    <col min="7164" max="7164" width="20" style="21" bestFit="1" customWidth="1"/>
    <col min="7165" max="7165" width="13.69921875" style="21" bestFit="1" customWidth="1"/>
    <col min="7166" max="7166" width="2.09765625" style="21" customWidth="1"/>
    <col min="7167" max="7167" width="13.69921875" style="21" bestFit="1" customWidth="1"/>
    <col min="7168" max="7168" width="2.09765625" style="21" customWidth="1"/>
    <col min="7169" max="7169" width="13.69921875" style="21" bestFit="1" customWidth="1"/>
    <col min="7170" max="7170" width="2.09765625" style="21" customWidth="1"/>
    <col min="7171" max="7171" width="13.69921875" style="21" bestFit="1" customWidth="1"/>
    <col min="7172" max="7172" width="2.09765625" style="21" customWidth="1"/>
    <col min="7173" max="7173" width="13.69921875" style="21" bestFit="1" customWidth="1"/>
    <col min="7174" max="7174" width="2.09765625" style="21" customWidth="1"/>
    <col min="7175" max="7175" width="13.69921875" style="21" bestFit="1" customWidth="1"/>
    <col min="7176" max="7176" width="2.09765625" style="21" customWidth="1"/>
    <col min="7177" max="7418" width="9.09765625" style="21"/>
    <col min="7419" max="7419" width="4.296875" style="21" customWidth="1"/>
    <col min="7420" max="7420" width="20" style="21" bestFit="1" customWidth="1"/>
    <col min="7421" max="7421" width="13.69921875" style="21" bestFit="1" customWidth="1"/>
    <col min="7422" max="7422" width="2.09765625" style="21" customWidth="1"/>
    <col min="7423" max="7423" width="13.69921875" style="21" bestFit="1" customWidth="1"/>
    <col min="7424" max="7424" width="2.09765625" style="21" customWidth="1"/>
    <col min="7425" max="7425" width="13.69921875" style="21" bestFit="1" customWidth="1"/>
    <col min="7426" max="7426" width="2.09765625" style="21" customWidth="1"/>
    <col min="7427" max="7427" width="13.69921875" style="21" bestFit="1" customWidth="1"/>
    <col min="7428" max="7428" width="2.09765625" style="21" customWidth="1"/>
    <col min="7429" max="7429" width="13.69921875" style="21" bestFit="1" customWidth="1"/>
    <col min="7430" max="7430" width="2.09765625" style="21" customWidth="1"/>
    <col min="7431" max="7431" width="13.69921875" style="21" bestFit="1" customWidth="1"/>
    <col min="7432" max="7432" width="2.09765625" style="21" customWidth="1"/>
    <col min="7433" max="7674" width="9.09765625" style="21"/>
    <col min="7675" max="7675" width="4.296875" style="21" customWidth="1"/>
    <col min="7676" max="7676" width="20" style="21" bestFit="1" customWidth="1"/>
    <col min="7677" max="7677" width="13.69921875" style="21" bestFit="1" customWidth="1"/>
    <col min="7678" max="7678" width="2.09765625" style="21" customWidth="1"/>
    <col min="7679" max="7679" width="13.69921875" style="21" bestFit="1" customWidth="1"/>
    <col min="7680" max="7680" width="2.09765625" style="21" customWidth="1"/>
    <col min="7681" max="7681" width="13.69921875" style="21" bestFit="1" customWidth="1"/>
    <col min="7682" max="7682" width="2.09765625" style="21" customWidth="1"/>
    <col min="7683" max="7683" width="13.69921875" style="21" bestFit="1" customWidth="1"/>
    <col min="7684" max="7684" width="2.09765625" style="21" customWidth="1"/>
    <col min="7685" max="7685" width="13.69921875" style="21" bestFit="1" customWidth="1"/>
    <col min="7686" max="7686" width="2.09765625" style="21" customWidth="1"/>
    <col min="7687" max="7687" width="13.69921875" style="21" bestFit="1" customWidth="1"/>
    <col min="7688" max="7688" width="2.09765625" style="21" customWidth="1"/>
    <col min="7689" max="7930" width="9.09765625" style="21"/>
    <col min="7931" max="7931" width="4.296875" style="21" customWidth="1"/>
    <col min="7932" max="7932" width="20" style="21" bestFit="1" customWidth="1"/>
    <col min="7933" max="7933" width="13.69921875" style="21" bestFit="1" customWidth="1"/>
    <col min="7934" max="7934" width="2.09765625" style="21" customWidth="1"/>
    <col min="7935" max="7935" width="13.69921875" style="21" bestFit="1" customWidth="1"/>
    <col min="7936" max="7936" width="2.09765625" style="21" customWidth="1"/>
    <col min="7937" max="7937" width="13.69921875" style="21" bestFit="1" customWidth="1"/>
    <col min="7938" max="7938" width="2.09765625" style="21" customWidth="1"/>
    <col min="7939" max="7939" width="13.69921875" style="21" bestFit="1" customWidth="1"/>
    <col min="7940" max="7940" width="2.09765625" style="21" customWidth="1"/>
    <col min="7941" max="7941" width="13.69921875" style="21" bestFit="1" customWidth="1"/>
    <col min="7942" max="7942" width="2.09765625" style="21" customWidth="1"/>
    <col min="7943" max="7943" width="13.69921875" style="21" bestFit="1" customWidth="1"/>
    <col min="7944" max="7944" width="2.09765625" style="21" customWidth="1"/>
    <col min="7945" max="8186" width="9.09765625" style="21"/>
    <col min="8187" max="8187" width="4.296875" style="21" customWidth="1"/>
    <col min="8188" max="8188" width="20" style="21" bestFit="1" customWidth="1"/>
    <col min="8189" max="8189" width="13.69921875" style="21" bestFit="1" customWidth="1"/>
    <col min="8190" max="8190" width="2.09765625" style="21" customWidth="1"/>
    <col min="8191" max="8191" width="13.69921875" style="21" bestFit="1" customWidth="1"/>
    <col min="8192" max="8192" width="2.09765625" style="21" customWidth="1"/>
    <col min="8193" max="8193" width="13.69921875" style="21" bestFit="1" customWidth="1"/>
    <col min="8194" max="8194" width="2.09765625" style="21" customWidth="1"/>
    <col min="8195" max="8195" width="13.69921875" style="21" bestFit="1" customWidth="1"/>
    <col min="8196" max="8196" width="2.09765625" style="21" customWidth="1"/>
    <col min="8197" max="8197" width="13.69921875" style="21" bestFit="1" customWidth="1"/>
    <col min="8198" max="8198" width="2.09765625" style="21" customWidth="1"/>
    <col min="8199" max="8199" width="13.69921875" style="21" bestFit="1" customWidth="1"/>
    <col min="8200" max="8200" width="2.09765625" style="21" customWidth="1"/>
    <col min="8201" max="8442" width="9.09765625" style="21"/>
    <col min="8443" max="8443" width="4.296875" style="21" customWidth="1"/>
    <col min="8444" max="8444" width="20" style="21" bestFit="1" customWidth="1"/>
    <col min="8445" max="8445" width="13.69921875" style="21" bestFit="1" customWidth="1"/>
    <col min="8446" max="8446" width="2.09765625" style="21" customWidth="1"/>
    <col min="8447" max="8447" width="13.69921875" style="21" bestFit="1" customWidth="1"/>
    <col min="8448" max="8448" width="2.09765625" style="21" customWidth="1"/>
    <col min="8449" max="8449" width="13.69921875" style="21" bestFit="1" customWidth="1"/>
    <col min="8450" max="8450" width="2.09765625" style="21" customWidth="1"/>
    <col min="8451" max="8451" width="13.69921875" style="21" bestFit="1" customWidth="1"/>
    <col min="8452" max="8452" width="2.09765625" style="21" customWidth="1"/>
    <col min="8453" max="8453" width="13.69921875" style="21" bestFit="1" customWidth="1"/>
    <col min="8454" max="8454" width="2.09765625" style="21" customWidth="1"/>
    <col min="8455" max="8455" width="13.69921875" style="21" bestFit="1" customWidth="1"/>
    <col min="8456" max="8456" width="2.09765625" style="21" customWidth="1"/>
    <col min="8457" max="8698" width="9.09765625" style="21"/>
    <col min="8699" max="8699" width="4.296875" style="21" customWidth="1"/>
    <col min="8700" max="8700" width="20" style="21" bestFit="1" customWidth="1"/>
    <col min="8701" max="8701" width="13.69921875" style="21" bestFit="1" customWidth="1"/>
    <col min="8702" max="8702" width="2.09765625" style="21" customWidth="1"/>
    <col min="8703" max="8703" width="13.69921875" style="21" bestFit="1" customWidth="1"/>
    <col min="8704" max="8704" width="2.09765625" style="21" customWidth="1"/>
    <col min="8705" max="8705" width="13.69921875" style="21" bestFit="1" customWidth="1"/>
    <col min="8706" max="8706" width="2.09765625" style="21" customWidth="1"/>
    <col min="8707" max="8707" width="13.69921875" style="21" bestFit="1" customWidth="1"/>
    <col min="8708" max="8708" width="2.09765625" style="21" customWidth="1"/>
    <col min="8709" max="8709" width="13.69921875" style="21" bestFit="1" customWidth="1"/>
    <col min="8710" max="8710" width="2.09765625" style="21" customWidth="1"/>
    <col min="8711" max="8711" width="13.69921875" style="21" bestFit="1" customWidth="1"/>
    <col min="8712" max="8712" width="2.09765625" style="21" customWidth="1"/>
    <col min="8713" max="8954" width="9.09765625" style="21"/>
    <col min="8955" max="8955" width="4.296875" style="21" customWidth="1"/>
    <col min="8956" max="8956" width="20" style="21" bestFit="1" customWidth="1"/>
    <col min="8957" max="8957" width="13.69921875" style="21" bestFit="1" customWidth="1"/>
    <col min="8958" max="8958" width="2.09765625" style="21" customWidth="1"/>
    <col min="8959" max="8959" width="13.69921875" style="21" bestFit="1" customWidth="1"/>
    <col min="8960" max="8960" width="2.09765625" style="21" customWidth="1"/>
    <col min="8961" max="8961" width="13.69921875" style="21" bestFit="1" customWidth="1"/>
    <col min="8962" max="8962" width="2.09765625" style="21" customWidth="1"/>
    <col min="8963" max="8963" width="13.69921875" style="21" bestFit="1" customWidth="1"/>
    <col min="8964" max="8964" width="2.09765625" style="21" customWidth="1"/>
    <col min="8965" max="8965" width="13.69921875" style="21" bestFit="1" customWidth="1"/>
    <col min="8966" max="8966" width="2.09765625" style="21" customWidth="1"/>
    <col min="8967" max="8967" width="13.69921875" style="21" bestFit="1" customWidth="1"/>
    <col min="8968" max="8968" width="2.09765625" style="21" customWidth="1"/>
    <col min="8969" max="9210" width="9.09765625" style="21"/>
    <col min="9211" max="9211" width="4.296875" style="21" customWidth="1"/>
    <col min="9212" max="9212" width="20" style="21" bestFit="1" customWidth="1"/>
    <col min="9213" max="9213" width="13.69921875" style="21" bestFit="1" customWidth="1"/>
    <col min="9214" max="9214" width="2.09765625" style="21" customWidth="1"/>
    <col min="9215" max="9215" width="13.69921875" style="21" bestFit="1" customWidth="1"/>
    <col min="9216" max="9216" width="2.09765625" style="21" customWidth="1"/>
    <col min="9217" max="9217" width="13.69921875" style="21" bestFit="1" customWidth="1"/>
    <col min="9218" max="9218" width="2.09765625" style="21" customWidth="1"/>
    <col min="9219" max="9219" width="13.69921875" style="21" bestFit="1" customWidth="1"/>
    <col min="9220" max="9220" width="2.09765625" style="21" customWidth="1"/>
    <col min="9221" max="9221" width="13.69921875" style="21" bestFit="1" customWidth="1"/>
    <col min="9222" max="9222" width="2.09765625" style="21" customWidth="1"/>
    <col min="9223" max="9223" width="13.69921875" style="21" bestFit="1" customWidth="1"/>
    <col min="9224" max="9224" width="2.09765625" style="21" customWidth="1"/>
    <col min="9225" max="9466" width="9.09765625" style="21"/>
    <col min="9467" max="9467" width="4.296875" style="21" customWidth="1"/>
    <col min="9468" max="9468" width="20" style="21" bestFit="1" customWidth="1"/>
    <col min="9469" max="9469" width="13.69921875" style="21" bestFit="1" customWidth="1"/>
    <col min="9470" max="9470" width="2.09765625" style="21" customWidth="1"/>
    <col min="9471" max="9471" width="13.69921875" style="21" bestFit="1" customWidth="1"/>
    <col min="9472" max="9472" width="2.09765625" style="21" customWidth="1"/>
    <col min="9473" max="9473" width="13.69921875" style="21" bestFit="1" customWidth="1"/>
    <col min="9474" max="9474" width="2.09765625" style="21" customWidth="1"/>
    <col min="9475" max="9475" width="13.69921875" style="21" bestFit="1" customWidth="1"/>
    <col min="9476" max="9476" width="2.09765625" style="21" customWidth="1"/>
    <col min="9477" max="9477" width="13.69921875" style="21" bestFit="1" customWidth="1"/>
    <col min="9478" max="9478" width="2.09765625" style="21" customWidth="1"/>
    <col min="9479" max="9479" width="13.69921875" style="21" bestFit="1" customWidth="1"/>
    <col min="9480" max="9480" width="2.09765625" style="21" customWidth="1"/>
    <col min="9481" max="9722" width="9.09765625" style="21"/>
    <col min="9723" max="9723" width="4.296875" style="21" customWidth="1"/>
    <col min="9724" max="9724" width="20" style="21" bestFit="1" customWidth="1"/>
    <col min="9725" max="9725" width="13.69921875" style="21" bestFit="1" customWidth="1"/>
    <col min="9726" max="9726" width="2.09765625" style="21" customWidth="1"/>
    <col min="9727" max="9727" width="13.69921875" style="21" bestFit="1" customWidth="1"/>
    <col min="9728" max="9728" width="2.09765625" style="21" customWidth="1"/>
    <col min="9729" max="9729" width="13.69921875" style="21" bestFit="1" customWidth="1"/>
    <col min="9730" max="9730" width="2.09765625" style="21" customWidth="1"/>
    <col min="9731" max="9731" width="13.69921875" style="21" bestFit="1" customWidth="1"/>
    <col min="9732" max="9732" width="2.09765625" style="21" customWidth="1"/>
    <col min="9733" max="9733" width="13.69921875" style="21" bestFit="1" customWidth="1"/>
    <col min="9734" max="9734" width="2.09765625" style="21" customWidth="1"/>
    <col min="9735" max="9735" width="13.69921875" style="21" bestFit="1" customWidth="1"/>
    <col min="9736" max="9736" width="2.09765625" style="21" customWidth="1"/>
    <col min="9737" max="9978" width="9.09765625" style="21"/>
    <col min="9979" max="9979" width="4.296875" style="21" customWidth="1"/>
    <col min="9980" max="9980" width="20" style="21" bestFit="1" customWidth="1"/>
    <col min="9981" max="9981" width="13.69921875" style="21" bestFit="1" customWidth="1"/>
    <col min="9982" max="9982" width="2.09765625" style="21" customWidth="1"/>
    <col min="9983" max="9983" width="13.69921875" style="21" bestFit="1" customWidth="1"/>
    <col min="9984" max="9984" width="2.09765625" style="21" customWidth="1"/>
    <col min="9985" max="9985" width="13.69921875" style="21" bestFit="1" customWidth="1"/>
    <col min="9986" max="9986" width="2.09765625" style="21" customWidth="1"/>
    <col min="9987" max="9987" width="13.69921875" style="21" bestFit="1" customWidth="1"/>
    <col min="9988" max="9988" width="2.09765625" style="21" customWidth="1"/>
    <col min="9989" max="9989" width="13.69921875" style="21" bestFit="1" customWidth="1"/>
    <col min="9990" max="9990" width="2.09765625" style="21" customWidth="1"/>
    <col min="9991" max="9991" width="13.69921875" style="21" bestFit="1" customWidth="1"/>
    <col min="9992" max="9992" width="2.09765625" style="21" customWidth="1"/>
    <col min="9993" max="10234" width="9.09765625" style="21"/>
    <col min="10235" max="10235" width="4.296875" style="21" customWidth="1"/>
    <col min="10236" max="10236" width="20" style="21" bestFit="1" customWidth="1"/>
    <col min="10237" max="10237" width="13.69921875" style="21" bestFit="1" customWidth="1"/>
    <col min="10238" max="10238" width="2.09765625" style="21" customWidth="1"/>
    <col min="10239" max="10239" width="13.69921875" style="21" bestFit="1" customWidth="1"/>
    <col min="10240" max="10240" width="2.09765625" style="21" customWidth="1"/>
    <col min="10241" max="10241" width="13.69921875" style="21" bestFit="1" customWidth="1"/>
    <col min="10242" max="10242" width="2.09765625" style="21" customWidth="1"/>
    <col min="10243" max="10243" width="13.69921875" style="21" bestFit="1" customWidth="1"/>
    <col min="10244" max="10244" width="2.09765625" style="21" customWidth="1"/>
    <col min="10245" max="10245" width="13.69921875" style="21" bestFit="1" customWidth="1"/>
    <col min="10246" max="10246" width="2.09765625" style="21" customWidth="1"/>
    <col min="10247" max="10247" width="13.69921875" style="21" bestFit="1" customWidth="1"/>
    <col min="10248" max="10248" width="2.09765625" style="21" customWidth="1"/>
    <col min="10249" max="10490" width="9.09765625" style="21"/>
    <col min="10491" max="10491" width="4.296875" style="21" customWidth="1"/>
    <col min="10492" max="10492" width="20" style="21" bestFit="1" customWidth="1"/>
    <col min="10493" max="10493" width="13.69921875" style="21" bestFit="1" customWidth="1"/>
    <col min="10494" max="10494" width="2.09765625" style="21" customWidth="1"/>
    <col min="10495" max="10495" width="13.69921875" style="21" bestFit="1" customWidth="1"/>
    <col min="10496" max="10496" width="2.09765625" style="21" customWidth="1"/>
    <col min="10497" max="10497" width="13.69921875" style="21" bestFit="1" customWidth="1"/>
    <col min="10498" max="10498" width="2.09765625" style="21" customWidth="1"/>
    <col min="10499" max="10499" width="13.69921875" style="21" bestFit="1" customWidth="1"/>
    <col min="10500" max="10500" width="2.09765625" style="21" customWidth="1"/>
    <col min="10501" max="10501" width="13.69921875" style="21" bestFit="1" customWidth="1"/>
    <col min="10502" max="10502" width="2.09765625" style="21" customWidth="1"/>
    <col min="10503" max="10503" width="13.69921875" style="21" bestFit="1" customWidth="1"/>
    <col min="10504" max="10504" width="2.09765625" style="21" customWidth="1"/>
    <col min="10505" max="10746" width="9.09765625" style="21"/>
    <col min="10747" max="10747" width="4.296875" style="21" customWidth="1"/>
    <col min="10748" max="10748" width="20" style="21" bestFit="1" customWidth="1"/>
    <col min="10749" max="10749" width="13.69921875" style="21" bestFit="1" customWidth="1"/>
    <col min="10750" max="10750" width="2.09765625" style="21" customWidth="1"/>
    <col min="10751" max="10751" width="13.69921875" style="21" bestFit="1" customWidth="1"/>
    <col min="10752" max="10752" width="2.09765625" style="21" customWidth="1"/>
    <col min="10753" max="10753" width="13.69921875" style="21" bestFit="1" customWidth="1"/>
    <col min="10754" max="10754" width="2.09765625" style="21" customWidth="1"/>
    <col min="10755" max="10755" width="13.69921875" style="21" bestFit="1" customWidth="1"/>
    <col min="10756" max="10756" width="2.09765625" style="21" customWidth="1"/>
    <col min="10757" max="10757" width="13.69921875" style="21" bestFit="1" customWidth="1"/>
    <col min="10758" max="10758" width="2.09765625" style="21" customWidth="1"/>
    <col min="10759" max="10759" width="13.69921875" style="21" bestFit="1" customWidth="1"/>
    <col min="10760" max="10760" width="2.09765625" style="21" customWidth="1"/>
    <col min="10761" max="11002" width="9.09765625" style="21"/>
    <col min="11003" max="11003" width="4.296875" style="21" customWidth="1"/>
    <col min="11004" max="11004" width="20" style="21" bestFit="1" customWidth="1"/>
    <col min="11005" max="11005" width="13.69921875" style="21" bestFit="1" customWidth="1"/>
    <col min="11006" max="11006" width="2.09765625" style="21" customWidth="1"/>
    <col min="11007" max="11007" width="13.69921875" style="21" bestFit="1" customWidth="1"/>
    <col min="11008" max="11008" width="2.09765625" style="21" customWidth="1"/>
    <col min="11009" max="11009" width="13.69921875" style="21" bestFit="1" customWidth="1"/>
    <col min="11010" max="11010" width="2.09765625" style="21" customWidth="1"/>
    <col min="11011" max="11011" width="13.69921875" style="21" bestFit="1" customWidth="1"/>
    <col min="11012" max="11012" width="2.09765625" style="21" customWidth="1"/>
    <col min="11013" max="11013" width="13.69921875" style="21" bestFit="1" customWidth="1"/>
    <col min="11014" max="11014" width="2.09765625" style="21" customWidth="1"/>
    <col min="11015" max="11015" width="13.69921875" style="21" bestFit="1" customWidth="1"/>
    <col min="11016" max="11016" width="2.09765625" style="21" customWidth="1"/>
    <col min="11017" max="11258" width="9.09765625" style="21"/>
    <col min="11259" max="11259" width="4.296875" style="21" customWidth="1"/>
    <col min="11260" max="11260" width="20" style="21" bestFit="1" customWidth="1"/>
    <col min="11261" max="11261" width="13.69921875" style="21" bestFit="1" customWidth="1"/>
    <col min="11262" max="11262" width="2.09765625" style="21" customWidth="1"/>
    <col min="11263" max="11263" width="13.69921875" style="21" bestFit="1" customWidth="1"/>
    <col min="11264" max="11264" width="2.09765625" style="21" customWidth="1"/>
    <col min="11265" max="11265" width="13.69921875" style="21" bestFit="1" customWidth="1"/>
    <col min="11266" max="11266" width="2.09765625" style="21" customWidth="1"/>
    <col min="11267" max="11267" width="13.69921875" style="21" bestFit="1" customWidth="1"/>
    <col min="11268" max="11268" width="2.09765625" style="21" customWidth="1"/>
    <col min="11269" max="11269" width="13.69921875" style="21" bestFit="1" customWidth="1"/>
    <col min="11270" max="11270" width="2.09765625" style="21" customWidth="1"/>
    <col min="11271" max="11271" width="13.69921875" style="21" bestFit="1" customWidth="1"/>
    <col min="11272" max="11272" width="2.09765625" style="21" customWidth="1"/>
    <col min="11273" max="11514" width="9.09765625" style="21"/>
    <col min="11515" max="11515" width="4.296875" style="21" customWidth="1"/>
    <col min="11516" max="11516" width="20" style="21" bestFit="1" customWidth="1"/>
    <col min="11517" max="11517" width="13.69921875" style="21" bestFit="1" customWidth="1"/>
    <col min="11518" max="11518" width="2.09765625" style="21" customWidth="1"/>
    <col min="11519" max="11519" width="13.69921875" style="21" bestFit="1" customWidth="1"/>
    <col min="11520" max="11520" width="2.09765625" style="21" customWidth="1"/>
    <col min="11521" max="11521" width="13.69921875" style="21" bestFit="1" customWidth="1"/>
    <col min="11522" max="11522" width="2.09765625" style="21" customWidth="1"/>
    <col min="11523" max="11523" width="13.69921875" style="21" bestFit="1" customWidth="1"/>
    <col min="11524" max="11524" width="2.09765625" style="21" customWidth="1"/>
    <col min="11525" max="11525" width="13.69921875" style="21" bestFit="1" customWidth="1"/>
    <col min="11526" max="11526" width="2.09765625" style="21" customWidth="1"/>
    <col min="11527" max="11527" width="13.69921875" style="21" bestFit="1" customWidth="1"/>
    <col min="11528" max="11528" width="2.09765625" style="21" customWidth="1"/>
    <col min="11529" max="11770" width="9.09765625" style="21"/>
    <col min="11771" max="11771" width="4.296875" style="21" customWidth="1"/>
    <col min="11772" max="11772" width="20" style="21" bestFit="1" customWidth="1"/>
    <col min="11773" max="11773" width="13.69921875" style="21" bestFit="1" customWidth="1"/>
    <col min="11774" max="11774" width="2.09765625" style="21" customWidth="1"/>
    <col min="11775" max="11775" width="13.69921875" style="21" bestFit="1" customWidth="1"/>
    <col min="11776" max="11776" width="2.09765625" style="21" customWidth="1"/>
    <col min="11777" max="11777" width="13.69921875" style="21" bestFit="1" customWidth="1"/>
    <col min="11778" max="11778" width="2.09765625" style="21" customWidth="1"/>
    <col min="11779" max="11779" width="13.69921875" style="21" bestFit="1" customWidth="1"/>
    <col min="11780" max="11780" width="2.09765625" style="21" customWidth="1"/>
    <col min="11781" max="11781" width="13.69921875" style="21" bestFit="1" customWidth="1"/>
    <col min="11782" max="11782" width="2.09765625" style="21" customWidth="1"/>
    <col min="11783" max="11783" width="13.69921875" style="21" bestFit="1" customWidth="1"/>
    <col min="11784" max="11784" width="2.09765625" style="21" customWidth="1"/>
    <col min="11785" max="12026" width="9.09765625" style="21"/>
    <col min="12027" max="12027" width="4.296875" style="21" customWidth="1"/>
    <col min="12028" max="12028" width="20" style="21" bestFit="1" customWidth="1"/>
    <col min="12029" max="12029" width="13.69921875" style="21" bestFit="1" customWidth="1"/>
    <col min="12030" max="12030" width="2.09765625" style="21" customWidth="1"/>
    <col min="12031" max="12031" width="13.69921875" style="21" bestFit="1" customWidth="1"/>
    <col min="12032" max="12032" width="2.09765625" style="21" customWidth="1"/>
    <col min="12033" max="12033" width="13.69921875" style="21" bestFit="1" customWidth="1"/>
    <col min="12034" max="12034" width="2.09765625" style="21" customWidth="1"/>
    <col min="12035" max="12035" width="13.69921875" style="21" bestFit="1" customWidth="1"/>
    <col min="12036" max="12036" width="2.09765625" style="21" customWidth="1"/>
    <col min="12037" max="12037" width="13.69921875" style="21" bestFit="1" customWidth="1"/>
    <col min="12038" max="12038" width="2.09765625" style="21" customWidth="1"/>
    <col min="12039" max="12039" width="13.69921875" style="21" bestFit="1" customWidth="1"/>
    <col min="12040" max="12040" width="2.09765625" style="21" customWidth="1"/>
    <col min="12041" max="12282" width="9.09765625" style="21"/>
    <col min="12283" max="12283" width="4.296875" style="21" customWidth="1"/>
    <col min="12284" max="12284" width="20" style="21" bestFit="1" customWidth="1"/>
    <col min="12285" max="12285" width="13.69921875" style="21" bestFit="1" customWidth="1"/>
    <col min="12286" max="12286" width="2.09765625" style="21" customWidth="1"/>
    <col min="12287" max="12287" width="13.69921875" style="21" bestFit="1" customWidth="1"/>
    <col min="12288" max="12288" width="2.09765625" style="21" customWidth="1"/>
    <col min="12289" max="12289" width="13.69921875" style="21" bestFit="1" customWidth="1"/>
    <col min="12290" max="12290" width="2.09765625" style="21" customWidth="1"/>
    <col min="12291" max="12291" width="13.69921875" style="21" bestFit="1" customWidth="1"/>
    <col min="12292" max="12292" width="2.09765625" style="21" customWidth="1"/>
    <col min="12293" max="12293" width="13.69921875" style="21" bestFit="1" customWidth="1"/>
    <col min="12294" max="12294" width="2.09765625" style="21" customWidth="1"/>
    <col min="12295" max="12295" width="13.69921875" style="21" bestFit="1" customWidth="1"/>
    <col min="12296" max="12296" width="2.09765625" style="21" customWidth="1"/>
    <col min="12297" max="12538" width="9.09765625" style="21"/>
    <col min="12539" max="12539" width="4.296875" style="21" customWidth="1"/>
    <col min="12540" max="12540" width="20" style="21" bestFit="1" customWidth="1"/>
    <col min="12541" max="12541" width="13.69921875" style="21" bestFit="1" customWidth="1"/>
    <col min="12542" max="12542" width="2.09765625" style="21" customWidth="1"/>
    <col min="12543" max="12543" width="13.69921875" style="21" bestFit="1" customWidth="1"/>
    <col min="12544" max="12544" width="2.09765625" style="21" customWidth="1"/>
    <col min="12545" max="12545" width="13.69921875" style="21" bestFit="1" customWidth="1"/>
    <col min="12546" max="12546" width="2.09765625" style="21" customWidth="1"/>
    <col min="12547" max="12547" width="13.69921875" style="21" bestFit="1" customWidth="1"/>
    <col min="12548" max="12548" width="2.09765625" style="21" customWidth="1"/>
    <col min="12549" max="12549" width="13.69921875" style="21" bestFit="1" customWidth="1"/>
    <col min="12550" max="12550" width="2.09765625" style="21" customWidth="1"/>
    <col min="12551" max="12551" width="13.69921875" style="21" bestFit="1" customWidth="1"/>
    <col min="12552" max="12552" width="2.09765625" style="21" customWidth="1"/>
    <col min="12553" max="12794" width="9.09765625" style="21"/>
    <col min="12795" max="12795" width="4.296875" style="21" customWidth="1"/>
    <col min="12796" max="12796" width="20" style="21" bestFit="1" customWidth="1"/>
    <col min="12797" max="12797" width="13.69921875" style="21" bestFit="1" customWidth="1"/>
    <col min="12798" max="12798" width="2.09765625" style="21" customWidth="1"/>
    <col min="12799" max="12799" width="13.69921875" style="21" bestFit="1" customWidth="1"/>
    <col min="12800" max="12800" width="2.09765625" style="21" customWidth="1"/>
    <col min="12801" max="12801" width="13.69921875" style="21" bestFit="1" customWidth="1"/>
    <col min="12802" max="12802" width="2.09765625" style="21" customWidth="1"/>
    <col min="12803" max="12803" width="13.69921875" style="21" bestFit="1" customWidth="1"/>
    <col min="12804" max="12804" width="2.09765625" style="21" customWidth="1"/>
    <col min="12805" max="12805" width="13.69921875" style="21" bestFit="1" customWidth="1"/>
    <col min="12806" max="12806" width="2.09765625" style="21" customWidth="1"/>
    <col min="12807" max="12807" width="13.69921875" style="21" bestFit="1" customWidth="1"/>
    <col min="12808" max="12808" width="2.09765625" style="21" customWidth="1"/>
    <col min="12809" max="13050" width="9.09765625" style="21"/>
    <col min="13051" max="13051" width="4.296875" style="21" customWidth="1"/>
    <col min="13052" max="13052" width="20" style="21" bestFit="1" customWidth="1"/>
    <col min="13053" max="13053" width="13.69921875" style="21" bestFit="1" customWidth="1"/>
    <col min="13054" max="13054" width="2.09765625" style="21" customWidth="1"/>
    <col min="13055" max="13055" width="13.69921875" style="21" bestFit="1" customWidth="1"/>
    <col min="13056" max="13056" width="2.09765625" style="21" customWidth="1"/>
    <col min="13057" max="13057" width="13.69921875" style="21" bestFit="1" customWidth="1"/>
    <col min="13058" max="13058" width="2.09765625" style="21" customWidth="1"/>
    <col min="13059" max="13059" width="13.69921875" style="21" bestFit="1" customWidth="1"/>
    <col min="13060" max="13060" width="2.09765625" style="21" customWidth="1"/>
    <col min="13061" max="13061" width="13.69921875" style="21" bestFit="1" customWidth="1"/>
    <col min="13062" max="13062" width="2.09765625" style="21" customWidth="1"/>
    <col min="13063" max="13063" width="13.69921875" style="21" bestFit="1" customWidth="1"/>
    <col min="13064" max="13064" width="2.09765625" style="21" customWidth="1"/>
    <col min="13065" max="13306" width="9.09765625" style="21"/>
    <col min="13307" max="13307" width="4.296875" style="21" customWidth="1"/>
    <col min="13308" max="13308" width="20" style="21" bestFit="1" customWidth="1"/>
    <col min="13309" max="13309" width="13.69921875" style="21" bestFit="1" customWidth="1"/>
    <col min="13310" max="13310" width="2.09765625" style="21" customWidth="1"/>
    <col min="13311" max="13311" width="13.69921875" style="21" bestFit="1" customWidth="1"/>
    <col min="13312" max="13312" width="2.09765625" style="21" customWidth="1"/>
    <col min="13313" max="13313" width="13.69921875" style="21" bestFit="1" customWidth="1"/>
    <col min="13314" max="13314" width="2.09765625" style="21" customWidth="1"/>
    <col min="13315" max="13315" width="13.69921875" style="21" bestFit="1" customWidth="1"/>
    <col min="13316" max="13316" width="2.09765625" style="21" customWidth="1"/>
    <col min="13317" max="13317" width="13.69921875" style="21" bestFit="1" customWidth="1"/>
    <col min="13318" max="13318" width="2.09765625" style="21" customWidth="1"/>
    <col min="13319" max="13319" width="13.69921875" style="21" bestFit="1" customWidth="1"/>
    <col min="13320" max="13320" width="2.09765625" style="21" customWidth="1"/>
    <col min="13321" max="13562" width="9.09765625" style="21"/>
    <col min="13563" max="13563" width="4.296875" style="21" customWidth="1"/>
    <col min="13564" max="13564" width="20" style="21" bestFit="1" customWidth="1"/>
    <col min="13565" max="13565" width="13.69921875" style="21" bestFit="1" customWidth="1"/>
    <col min="13566" max="13566" width="2.09765625" style="21" customWidth="1"/>
    <col min="13567" max="13567" width="13.69921875" style="21" bestFit="1" customWidth="1"/>
    <col min="13568" max="13568" width="2.09765625" style="21" customWidth="1"/>
    <col min="13569" max="13569" width="13.69921875" style="21" bestFit="1" customWidth="1"/>
    <col min="13570" max="13570" width="2.09765625" style="21" customWidth="1"/>
    <col min="13571" max="13571" width="13.69921875" style="21" bestFit="1" customWidth="1"/>
    <col min="13572" max="13572" width="2.09765625" style="21" customWidth="1"/>
    <col min="13573" max="13573" width="13.69921875" style="21" bestFit="1" customWidth="1"/>
    <col min="13574" max="13574" width="2.09765625" style="21" customWidth="1"/>
    <col min="13575" max="13575" width="13.69921875" style="21" bestFit="1" customWidth="1"/>
    <col min="13576" max="13576" width="2.09765625" style="21" customWidth="1"/>
    <col min="13577" max="13818" width="9.09765625" style="21"/>
    <col min="13819" max="13819" width="4.296875" style="21" customWidth="1"/>
    <col min="13820" max="13820" width="20" style="21" bestFit="1" customWidth="1"/>
    <col min="13821" max="13821" width="13.69921875" style="21" bestFit="1" customWidth="1"/>
    <col min="13822" max="13822" width="2.09765625" style="21" customWidth="1"/>
    <col min="13823" max="13823" width="13.69921875" style="21" bestFit="1" customWidth="1"/>
    <col min="13824" max="13824" width="2.09765625" style="21" customWidth="1"/>
    <col min="13825" max="13825" width="13.69921875" style="21" bestFit="1" customWidth="1"/>
    <col min="13826" max="13826" width="2.09765625" style="21" customWidth="1"/>
    <col min="13827" max="13827" width="13.69921875" style="21" bestFit="1" customWidth="1"/>
    <col min="13828" max="13828" width="2.09765625" style="21" customWidth="1"/>
    <col min="13829" max="13829" width="13.69921875" style="21" bestFit="1" customWidth="1"/>
    <col min="13830" max="13830" width="2.09765625" style="21" customWidth="1"/>
    <col min="13831" max="13831" width="13.69921875" style="21" bestFit="1" customWidth="1"/>
    <col min="13832" max="13832" width="2.09765625" style="21" customWidth="1"/>
    <col min="13833" max="14074" width="9.09765625" style="21"/>
    <col min="14075" max="14075" width="4.296875" style="21" customWidth="1"/>
    <col min="14076" max="14076" width="20" style="21" bestFit="1" customWidth="1"/>
    <col min="14077" max="14077" width="13.69921875" style="21" bestFit="1" customWidth="1"/>
    <col min="14078" max="14078" width="2.09765625" style="21" customWidth="1"/>
    <col min="14079" max="14079" width="13.69921875" style="21" bestFit="1" customWidth="1"/>
    <col min="14080" max="14080" width="2.09765625" style="21" customWidth="1"/>
    <col min="14081" max="14081" width="13.69921875" style="21" bestFit="1" customWidth="1"/>
    <col min="14082" max="14082" width="2.09765625" style="21" customWidth="1"/>
    <col min="14083" max="14083" width="13.69921875" style="21" bestFit="1" customWidth="1"/>
    <col min="14084" max="14084" width="2.09765625" style="21" customWidth="1"/>
    <col min="14085" max="14085" width="13.69921875" style="21" bestFit="1" customWidth="1"/>
    <col min="14086" max="14086" width="2.09765625" style="21" customWidth="1"/>
    <col min="14087" max="14087" width="13.69921875" style="21" bestFit="1" customWidth="1"/>
    <col min="14088" max="14088" width="2.09765625" style="21" customWidth="1"/>
    <col min="14089" max="14330" width="9.09765625" style="21"/>
    <col min="14331" max="14331" width="4.296875" style="21" customWidth="1"/>
    <col min="14332" max="14332" width="20" style="21" bestFit="1" customWidth="1"/>
    <col min="14333" max="14333" width="13.69921875" style="21" bestFit="1" customWidth="1"/>
    <col min="14334" max="14334" width="2.09765625" style="21" customWidth="1"/>
    <col min="14335" max="14335" width="13.69921875" style="21" bestFit="1" customWidth="1"/>
    <col min="14336" max="14336" width="2.09765625" style="21" customWidth="1"/>
    <col min="14337" max="14337" width="13.69921875" style="21" bestFit="1" customWidth="1"/>
    <col min="14338" max="14338" width="2.09765625" style="21" customWidth="1"/>
    <col min="14339" max="14339" width="13.69921875" style="21" bestFit="1" customWidth="1"/>
    <col min="14340" max="14340" width="2.09765625" style="21" customWidth="1"/>
    <col min="14341" max="14341" width="13.69921875" style="21" bestFit="1" customWidth="1"/>
    <col min="14342" max="14342" width="2.09765625" style="21" customWidth="1"/>
    <col min="14343" max="14343" width="13.69921875" style="21" bestFit="1" customWidth="1"/>
    <col min="14344" max="14344" width="2.09765625" style="21" customWidth="1"/>
    <col min="14345" max="14586" width="9.09765625" style="21"/>
    <col min="14587" max="14587" width="4.296875" style="21" customWidth="1"/>
    <col min="14588" max="14588" width="20" style="21" bestFit="1" customWidth="1"/>
    <col min="14589" max="14589" width="13.69921875" style="21" bestFit="1" customWidth="1"/>
    <col min="14590" max="14590" width="2.09765625" style="21" customWidth="1"/>
    <col min="14591" max="14591" width="13.69921875" style="21" bestFit="1" customWidth="1"/>
    <col min="14592" max="14592" width="2.09765625" style="21" customWidth="1"/>
    <col min="14593" max="14593" width="13.69921875" style="21" bestFit="1" customWidth="1"/>
    <col min="14594" max="14594" width="2.09765625" style="21" customWidth="1"/>
    <col min="14595" max="14595" width="13.69921875" style="21" bestFit="1" customWidth="1"/>
    <col min="14596" max="14596" width="2.09765625" style="21" customWidth="1"/>
    <col min="14597" max="14597" width="13.69921875" style="21" bestFit="1" customWidth="1"/>
    <col min="14598" max="14598" width="2.09765625" style="21" customWidth="1"/>
    <col min="14599" max="14599" width="13.69921875" style="21" bestFit="1" customWidth="1"/>
    <col min="14600" max="14600" width="2.09765625" style="21" customWidth="1"/>
    <col min="14601" max="14842" width="9.09765625" style="21"/>
    <col min="14843" max="14843" width="4.296875" style="21" customWidth="1"/>
    <col min="14844" max="14844" width="20" style="21" bestFit="1" customWidth="1"/>
    <col min="14845" max="14845" width="13.69921875" style="21" bestFit="1" customWidth="1"/>
    <col min="14846" max="14846" width="2.09765625" style="21" customWidth="1"/>
    <col min="14847" max="14847" width="13.69921875" style="21" bestFit="1" customWidth="1"/>
    <col min="14848" max="14848" width="2.09765625" style="21" customWidth="1"/>
    <col min="14849" max="14849" width="13.69921875" style="21" bestFit="1" customWidth="1"/>
    <col min="14850" max="14850" width="2.09765625" style="21" customWidth="1"/>
    <col min="14851" max="14851" width="13.69921875" style="21" bestFit="1" customWidth="1"/>
    <col min="14852" max="14852" width="2.09765625" style="21" customWidth="1"/>
    <col min="14853" max="14853" width="13.69921875" style="21" bestFit="1" customWidth="1"/>
    <col min="14854" max="14854" width="2.09765625" style="21" customWidth="1"/>
    <col min="14855" max="14855" width="13.69921875" style="21" bestFit="1" customWidth="1"/>
    <col min="14856" max="14856" width="2.09765625" style="21" customWidth="1"/>
    <col min="14857" max="15098" width="9.09765625" style="21"/>
    <col min="15099" max="15099" width="4.296875" style="21" customWidth="1"/>
    <col min="15100" max="15100" width="20" style="21" bestFit="1" customWidth="1"/>
    <col min="15101" max="15101" width="13.69921875" style="21" bestFit="1" customWidth="1"/>
    <col min="15102" max="15102" width="2.09765625" style="21" customWidth="1"/>
    <col min="15103" max="15103" width="13.69921875" style="21" bestFit="1" customWidth="1"/>
    <col min="15104" max="15104" width="2.09765625" style="21" customWidth="1"/>
    <col min="15105" max="15105" width="13.69921875" style="21" bestFit="1" customWidth="1"/>
    <col min="15106" max="15106" width="2.09765625" style="21" customWidth="1"/>
    <col min="15107" max="15107" width="13.69921875" style="21" bestFit="1" customWidth="1"/>
    <col min="15108" max="15108" width="2.09765625" style="21" customWidth="1"/>
    <col min="15109" max="15109" width="13.69921875" style="21" bestFit="1" customWidth="1"/>
    <col min="15110" max="15110" width="2.09765625" style="21" customWidth="1"/>
    <col min="15111" max="15111" width="13.69921875" style="21" bestFit="1" customWidth="1"/>
    <col min="15112" max="15112" width="2.09765625" style="21" customWidth="1"/>
    <col min="15113" max="15354" width="9.09765625" style="21"/>
    <col min="15355" max="15355" width="4.296875" style="21" customWidth="1"/>
    <col min="15356" max="15356" width="20" style="21" bestFit="1" customWidth="1"/>
    <col min="15357" max="15357" width="13.69921875" style="21" bestFit="1" customWidth="1"/>
    <col min="15358" max="15358" width="2.09765625" style="21" customWidth="1"/>
    <col min="15359" max="15359" width="13.69921875" style="21" bestFit="1" customWidth="1"/>
    <col min="15360" max="15360" width="2.09765625" style="21" customWidth="1"/>
    <col min="15361" max="15361" width="13.69921875" style="21" bestFit="1" customWidth="1"/>
    <col min="15362" max="15362" width="2.09765625" style="21" customWidth="1"/>
    <col min="15363" max="15363" width="13.69921875" style="21" bestFit="1" customWidth="1"/>
    <col min="15364" max="15364" width="2.09765625" style="21" customWidth="1"/>
    <col min="15365" max="15365" width="13.69921875" style="21" bestFit="1" customWidth="1"/>
    <col min="15366" max="15366" width="2.09765625" style="21" customWidth="1"/>
    <col min="15367" max="15367" width="13.69921875" style="21" bestFit="1" customWidth="1"/>
    <col min="15368" max="15368" width="2.09765625" style="21" customWidth="1"/>
    <col min="15369" max="15610" width="9.09765625" style="21"/>
    <col min="15611" max="15611" width="4.296875" style="21" customWidth="1"/>
    <col min="15612" max="15612" width="20" style="21" bestFit="1" customWidth="1"/>
    <col min="15613" max="15613" width="13.69921875" style="21" bestFit="1" customWidth="1"/>
    <col min="15614" max="15614" width="2.09765625" style="21" customWidth="1"/>
    <col min="15615" max="15615" width="13.69921875" style="21" bestFit="1" customWidth="1"/>
    <col min="15616" max="15616" width="2.09765625" style="21" customWidth="1"/>
    <col min="15617" max="15617" width="13.69921875" style="21" bestFit="1" customWidth="1"/>
    <col min="15618" max="15618" width="2.09765625" style="21" customWidth="1"/>
    <col min="15619" max="15619" width="13.69921875" style="21" bestFit="1" customWidth="1"/>
    <col min="15620" max="15620" width="2.09765625" style="21" customWidth="1"/>
    <col min="15621" max="15621" width="13.69921875" style="21" bestFit="1" customWidth="1"/>
    <col min="15622" max="15622" width="2.09765625" style="21" customWidth="1"/>
    <col min="15623" max="15623" width="13.69921875" style="21" bestFit="1" customWidth="1"/>
    <col min="15624" max="15624" width="2.09765625" style="21" customWidth="1"/>
    <col min="15625" max="15866" width="9.09765625" style="21"/>
    <col min="15867" max="15867" width="4.296875" style="21" customWidth="1"/>
    <col min="15868" max="15868" width="20" style="21" bestFit="1" customWidth="1"/>
    <col min="15869" max="15869" width="13.69921875" style="21" bestFit="1" customWidth="1"/>
    <col min="15870" max="15870" width="2.09765625" style="21" customWidth="1"/>
    <col min="15871" max="15871" width="13.69921875" style="21" bestFit="1" customWidth="1"/>
    <col min="15872" max="15872" width="2.09765625" style="21" customWidth="1"/>
    <col min="15873" max="15873" width="13.69921875" style="21" bestFit="1" customWidth="1"/>
    <col min="15874" max="15874" width="2.09765625" style="21" customWidth="1"/>
    <col min="15875" max="15875" width="13.69921875" style="21" bestFit="1" customWidth="1"/>
    <col min="15876" max="15876" width="2.09765625" style="21" customWidth="1"/>
    <col min="15877" max="15877" width="13.69921875" style="21" bestFit="1" customWidth="1"/>
    <col min="15878" max="15878" width="2.09765625" style="21" customWidth="1"/>
    <col min="15879" max="15879" width="13.69921875" style="21" bestFit="1" customWidth="1"/>
    <col min="15880" max="15880" width="2.09765625" style="21" customWidth="1"/>
    <col min="15881" max="16122" width="9.09765625" style="21"/>
    <col min="16123" max="16123" width="4.296875" style="21" customWidth="1"/>
    <col min="16124" max="16124" width="20" style="21" bestFit="1" customWidth="1"/>
    <col min="16125" max="16125" width="13.69921875" style="21" bestFit="1" customWidth="1"/>
    <col min="16126" max="16126" width="2.09765625" style="21" customWidth="1"/>
    <col min="16127" max="16127" width="13.69921875" style="21" bestFit="1" customWidth="1"/>
    <col min="16128" max="16128" width="2.09765625" style="21" customWidth="1"/>
    <col min="16129" max="16129" width="13.69921875" style="21" bestFit="1" customWidth="1"/>
    <col min="16130" max="16130" width="2.09765625" style="21" customWidth="1"/>
    <col min="16131" max="16131" width="13.69921875" style="21" bestFit="1" customWidth="1"/>
    <col min="16132" max="16132" width="2.09765625" style="21" customWidth="1"/>
    <col min="16133" max="16133" width="13.69921875" style="21" bestFit="1" customWidth="1"/>
    <col min="16134" max="16134" width="2.09765625" style="21" customWidth="1"/>
    <col min="16135" max="16135" width="13.69921875" style="21" bestFit="1" customWidth="1"/>
    <col min="16136" max="16136" width="2.09765625" style="21" customWidth="1"/>
    <col min="16137" max="16384" width="9.09765625" style="21"/>
  </cols>
  <sheetData>
    <row r="1" spans="1:8" ht="15">
      <c r="A1" s="300" t="s">
        <v>181</v>
      </c>
      <c r="B1" s="300"/>
      <c r="C1" s="300"/>
      <c r="D1" s="300"/>
      <c r="E1" s="300"/>
      <c r="F1" s="300"/>
      <c r="G1" s="300"/>
      <c r="H1" s="300"/>
    </row>
    <row r="2" spans="1:8" ht="15">
      <c r="A2" s="300" t="s">
        <v>88</v>
      </c>
      <c r="B2" s="300"/>
      <c r="C2" s="300"/>
      <c r="D2" s="300"/>
      <c r="E2" s="300"/>
      <c r="F2" s="300"/>
      <c r="G2" s="300"/>
      <c r="H2" s="300"/>
    </row>
    <row r="3" spans="1:8">
      <c r="A3" s="110"/>
      <c r="B3" s="110"/>
      <c r="C3" s="110"/>
      <c r="D3" s="110"/>
      <c r="E3" s="110"/>
      <c r="F3" s="110"/>
      <c r="G3" s="110"/>
      <c r="H3" s="110"/>
    </row>
    <row r="4" spans="1:8" ht="15" customHeight="1">
      <c r="A4" s="295" t="s">
        <v>104</v>
      </c>
      <c r="B4" s="295"/>
      <c r="C4" s="295"/>
      <c r="D4" s="295"/>
      <c r="E4" s="110" t="s">
        <v>0</v>
      </c>
      <c r="F4" s="110" t="s">
        <v>0</v>
      </c>
      <c r="G4" s="110" t="s">
        <v>0</v>
      </c>
      <c r="H4" s="110" t="s">
        <v>0</v>
      </c>
    </row>
    <row r="5" spans="1:8" ht="15" customHeight="1">
      <c r="A5" s="301" t="s">
        <v>121</v>
      </c>
      <c r="B5" s="303" t="s">
        <v>126</v>
      </c>
      <c r="C5" s="301" t="s">
        <v>179</v>
      </c>
      <c r="D5" s="304" t="s">
        <v>123</v>
      </c>
      <c r="E5" s="305"/>
      <c r="F5" s="305"/>
      <c r="G5" s="305"/>
      <c r="H5" s="305"/>
    </row>
    <row r="6" spans="1:8">
      <c r="A6" s="299"/>
      <c r="B6" s="303"/>
      <c r="C6" s="299"/>
      <c r="D6" s="306" t="s">
        <v>8</v>
      </c>
      <c r="E6" s="307"/>
      <c r="F6" s="307"/>
      <c r="G6" s="307"/>
      <c r="H6" s="308" t="s">
        <v>125</v>
      </c>
    </row>
    <row r="7" spans="1:8">
      <c r="A7" s="299"/>
      <c r="B7" s="303"/>
      <c r="C7" s="299"/>
      <c r="D7" s="292" t="s">
        <v>124</v>
      </c>
      <c r="E7" s="292" t="s">
        <v>2</v>
      </c>
      <c r="F7" s="292" t="s">
        <v>9</v>
      </c>
      <c r="G7" s="292" t="s">
        <v>10</v>
      </c>
      <c r="H7" s="309"/>
    </row>
    <row r="8" spans="1:8">
      <c r="A8" s="299"/>
      <c r="B8" s="303"/>
      <c r="C8" s="299"/>
      <c r="D8" s="293"/>
      <c r="E8" s="293"/>
      <c r="F8" s="293"/>
      <c r="G8" s="293"/>
      <c r="H8" s="309"/>
    </row>
    <row r="9" spans="1:8">
      <c r="A9" s="299"/>
      <c r="B9" s="303"/>
      <c r="C9" s="299"/>
      <c r="D9" s="293"/>
      <c r="E9" s="293"/>
      <c r="F9" s="293"/>
      <c r="G9" s="293"/>
      <c r="H9" s="309"/>
    </row>
    <row r="10" spans="1:8" ht="12.75" customHeight="1">
      <c r="A10" s="299"/>
      <c r="B10" s="303"/>
      <c r="C10" s="299"/>
      <c r="D10" s="293"/>
      <c r="E10" s="293"/>
      <c r="F10" s="293"/>
      <c r="G10" s="293"/>
      <c r="H10" s="309"/>
    </row>
    <row r="11" spans="1:8">
      <c r="A11" s="299"/>
      <c r="B11" s="303"/>
      <c r="C11" s="299"/>
      <c r="D11" s="293"/>
      <c r="E11" s="293"/>
      <c r="F11" s="293"/>
      <c r="G11" s="293"/>
      <c r="H11" s="309"/>
    </row>
    <row r="12" spans="1:8">
      <c r="A12" s="299"/>
      <c r="B12" s="303"/>
      <c r="C12" s="302"/>
      <c r="D12" s="294"/>
      <c r="E12" s="294"/>
      <c r="F12" s="294"/>
      <c r="G12" s="294"/>
      <c r="H12" s="310"/>
    </row>
    <row r="13" spans="1:8">
      <c r="A13" s="302"/>
      <c r="B13" s="303"/>
      <c r="C13" s="111" t="s">
        <v>4</v>
      </c>
      <c r="D13" s="108" t="s">
        <v>5</v>
      </c>
      <c r="E13" s="108" t="s">
        <v>6</v>
      </c>
      <c r="F13" s="108" t="s">
        <v>7</v>
      </c>
      <c r="G13" s="108" t="s">
        <v>11</v>
      </c>
      <c r="H13" s="109" t="s">
        <v>12</v>
      </c>
    </row>
    <row r="14" spans="1:8">
      <c r="A14" s="298" t="s">
        <v>0</v>
      </c>
      <c r="B14" s="299"/>
      <c r="C14" s="298"/>
      <c r="D14" s="298"/>
      <c r="E14" s="298"/>
      <c r="F14" s="298"/>
      <c r="G14" s="298"/>
      <c r="H14" s="298"/>
    </row>
    <row r="15" spans="1:8">
      <c r="A15" s="222" t="s">
        <v>0</v>
      </c>
      <c r="B15" s="222" t="s">
        <v>0</v>
      </c>
      <c r="C15" s="295" t="s">
        <v>13</v>
      </c>
      <c r="D15" s="295"/>
      <c r="E15" s="295"/>
      <c r="F15" s="295"/>
      <c r="G15" s="295"/>
      <c r="H15" s="295"/>
    </row>
    <row r="16" spans="1:8">
      <c r="A16" s="222" t="s">
        <v>229</v>
      </c>
      <c r="B16" s="70" t="s">
        <v>14</v>
      </c>
      <c r="C16" s="254">
        <v>713</v>
      </c>
      <c r="D16" s="168">
        <v>641</v>
      </c>
      <c r="E16" s="168">
        <v>180</v>
      </c>
      <c r="F16" s="168">
        <v>173</v>
      </c>
      <c r="G16" s="168">
        <v>376</v>
      </c>
      <c r="H16" s="168">
        <v>60</v>
      </c>
    </row>
    <row r="17" spans="1:9">
      <c r="A17" s="222" t="s">
        <v>232</v>
      </c>
      <c r="B17" s="70" t="s">
        <v>15</v>
      </c>
      <c r="C17" s="254">
        <v>1908</v>
      </c>
      <c r="D17" s="168">
        <v>1908</v>
      </c>
      <c r="E17" s="168">
        <v>563</v>
      </c>
      <c r="F17" s="168">
        <v>98</v>
      </c>
      <c r="G17" s="168">
        <v>1687</v>
      </c>
      <c r="H17" s="168">
        <v>306</v>
      </c>
    </row>
    <row r="18" spans="1:9">
      <c r="A18" s="222" t="s">
        <v>234</v>
      </c>
      <c r="B18" s="70" t="s">
        <v>16</v>
      </c>
      <c r="C18" s="254">
        <v>1651</v>
      </c>
      <c r="D18" s="168">
        <v>1651</v>
      </c>
      <c r="E18" s="168">
        <v>746</v>
      </c>
      <c r="F18" s="168">
        <v>106</v>
      </c>
      <c r="G18" s="168">
        <v>1480</v>
      </c>
      <c r="H18" s="168">
        <v>311</v>
      </c>
    </row>
    <row r="19" spans="1:9">
      <c r="A19" s="222" t="s">
        <v>236</v>
      </c>
      <c r="B19" s="70" t="s">
        <v>17</v>
      </c>
      <c r="C19" s="254">
        <v>2074</v>
      </c>
      <c r="D19" s="168">
        <v>2074</v>
      </c>
      <c r="E19" s="168">
        <v>1525</v>
      </c>
      <c r="F19" s="168">
        <v>92</v>
      </c>
      <c r="G19" s="168">
        <v>1890</v>
      </c>
      <c r="H19" s="168">
        <v>515</v>
      </c>
    </row>
    <row r="20" spans="1:9">
      <c r="A20" s="222" t="s">
        <v>238</v>
      </c>
      <c r="B20" s="70" t="s">
        <v>18</v>
      </c>
      <c r="C20" s="254">
        <v>2503</v>
      </c>
      <c r="D20" s="168">
        <v>2503</v>
      </c>
      <c r="E20" s="168">
        <v>2318</v>
      </c>
      <c r="F20" s="168">
        <v>59</v>
      </c>
      <c r="G20" s="168">
        <v>2320</v>
      </c>
      <c r="H20" s="168">
        <v>792</v>
      </c>
    </row>
    <row r="21" spans="1:9" ht="13.8">
      <c r="A21" s="222" t="s">
        <v>240</v>
      </c>
      <c r="B21" s="70" t="s">
        <v>19</v>
      </c>
      <c r="C21" s="254">
        <v>2273</v>
      </c>
      <c r="D21" s="168">
        <v>2273</v>
      </c>
      <c r="E21" s="168">
        <v>2202</v>
      </c>
      <c r="F21" s="168">
        <v>41</v>
      </c>
      <c r="G21" s="168">
        <v>2172</v>
      </c>
      <c r="H21" s="168">
        <v>853</v>
      </c>
      <c r="I21" s="46"/>
    </row>
    <row r="22" spans="1:9">
      <c r="A22" s="222" t="s">
        <v>242</v>
      </c>
      <c r="B22" s="70" t="s">
        <v>20</v>
      </c>
      <c r="C22" s="254">
        <v>919</v>
      </c>
      <c r="D22" s="168">
        <v>919</v>
      </c>
      <c r="E22" s="168">
        <v>906</v>
      </c>
      <c r="F22" s="168">
        <v>25</v>
      </c>
      <c r="G22" s="168">
        <v>878</v>
      </c>
      <c r="H22" s="168">
        <v>414</v>
      </c>
    </row>
    <row r="23" spans="1:9">
      <c r="A23" s="222" t="s">
        <v>244</v>
      </c>
      <c r="B23" s="70" t="s">
        <v>21</v>
      </c>
      <c r="C23" s="254">
        <v>135</v>
      </c>
      <c r="D23" s="168">
        <v>135</v>
      </c>
      <c r="E23" s="168">
        <v>135</v>
      </c>
      <c r="F23" s="168">
        <v>10</v>
      </c>
      <c r="G23" s="168">
        <v>126</v>
      </c>
      <c r="H23" s="168">
        <v>84</v>
      </c>
    </row>
    <row r="24" spans="1:9">
      <c r="A24" s="222" t="s">
        <v>246</v>
      </c>
      <c r="B24" s="70" t="s">
        <v>22</v>
      </c>
      <c r="C24" s="254">
        <v>18</v>
      </c>
      <c r="D24" s="168">
        <v>18</v>
      </c>
      <c r="E24" s="168">
        <v>17</v>
      </c>
      <c r="F24" s="168">
        <v>5</v>
      </c>
      <c r="G24" s="168">
        <v>17</v>
      </c>
      <c r="H24" s="168">
        <v>15</v>
      </c>
    </row>
    <row r="25" spans="1:9">
      <c r="A25" s="69">
        <v>10</v>
      </c>
      <c r="B25" s="70" t="s">
        <v>23</v>
      </c>
      <c r="C25" s="254">
        <v>12194</v>
      </c>
      <c r="D25" s="168">
        <v>12122</v>
      </c>
      <c r="E25" s="168">
        <v>8592</v>
      </c>
      <c r="F25" s="168">
        <v>609</v>
      </c>
      <c r="G25" s="168">
        <v>10946</v>
      </c>
      <c r="H25" s="168">
        <v>3350</v>
      </c>
    </row>
    <row r="26" spans="1:9">
      <c r="A26" s="222" t="s">
        <v>0</v>
      </c>
      <c r="B26" s="222" t="s">
        <v>0</v>
      </c>
      <c r="C26" s="296" t="s">
        <v>333</v>
      </c>
      <c r="D26" s="296"/>
      <c r="E26" s="296"/>
      <c r="F26" s="296"/>
      <c r="G26" s="296"/>
      <c r="H26" s="296"/>
    </row>
    <row r="27" spans="1:9">
      <c r="A27" s="69">
        <v>11</v>
      </c>
      <c r="B27" s="70" t="s">
        <v>14</v>
      </c>
      <c r="C27" s="254">
        <v>2284</v>
      </c>
      <c r="D27" s="168">
        <v>1597</v>
      </c>
      <c r="E27" s="168">
        <v>235</v>
      </c>
      <c r="F27" s="168">
        <v>315</v>
      </c>
      <c r="G27" s="168">
        <v>1035</v>
      </c>
      <c r="H27" s="168">
        <v>301</v>
      </c>
    </row>
    <row r="28" spans="1:9">
      <c r="A28" s="69">
        <v>12</v>
      </c>
      <c r="B28" s="70" t="s">
        <v>15</v>
      </c>
      <c r="C28" s="254">
        <v>17258</v>
      </c>
      <c r="D28" s="168">
        <v>13760</v>
      </c>
      <c r="E28" s="168">
        <v>2708</v>
      </c>
      <c r="F28" s="168">
        <v>449</v>
      </c>
      <c r="G28" s="168">
        <v>10578</v>
      </c>
      <c r="H28" s="168">
        <v>2185</v>
      </c>
    </row>
    <row r="29" spans="1:9">
      <c r="A29" s="69">
        <v>13</v>
      </c>
      <c r="B29" s="70" t="s">
        <v>16</v>
      </c>
      <c r="C29" s="254">
        <v>27959</v>
      </c>
      <c r="D29" s="168">
        <v>23809</v>
      </c>
      <c r="E29" s="168">
        <v>6124</v>
      </c>
      <c r="F29" s="168">
        <v>952</v>
      </c>
      <c r="G29" s="168">
        <v>16717</v>
      </c>
      <c r="H29" s="168">
        <v>2281</v>
      </c>
    </row>
    <row r="30" spans="1:9">
      <c r="A30" s="69">
        <v>14</v>
      </c>
      <c r="B30" s="70" t="s">
        <v>17</v>
      </c>
      <c r="C30" s="254">
        <v>81340</v>
      </c>
      <c r="D30" s="168">
        <v>69809</v>
      </c>
      <c r="E30" s="168">
        <v>31596</v>
      </c>
      <c r="F30" s="168">
        <v>1594</v>
      </c>
      <c r="G30" s="168">
        <v>36596</v>
      </c>
      <c r="H30" s="168">
        <v>7690</v>
      </c>
    </row>
    <row r="31" spans="1:9">
      <c r="A31" s="69">
        <v>15</v>
      </c>
      <c r="B31" s="70" t="s">
        <v>18</v>
      </c>
      <c r="C31" s="256">
        <v>200444</v>
      </c>
      <c r="D31" s="255">
        <v>185389</v>
      </c>
      <c r="E31" s="255">
        <v>106809</v>
      </c>
      <c r="F31" s="168">
        <v>1558</v>
      </c>
      <c r="G31" s="168">
        <v>76994</v>
      </c>
      <c r="H31" s="168">
        <v>6195</v>
      </c>
    </row>
    <row r="32" spans="1:9">
      <c r="A32" s="69">
        <v>16</v>
      </c>
      <c r="B32" s="70" t="s">
        <v>19</v>
      </c>
      <c r="C32" s="256">
        <v>340270</v>
      </c>
      <c r="D32" s="255">
        <v>315803</v>
      </c>
      <c r="E32" s="255">
        <v>205604</v>
      </c>
      <c r="F32" s="168">
        <v>449</v>
      </c>
      <c r="G32" s="255">
        <v>109729</v>
      </c>
      <c r="H32" s="168">
        <v>5670</v>
      </c>
    </row>
    <row r="33" spans="1:8">
      <c r="A33" s="69">
        <v>17</v>
      </c>
      <c r="B33" s="70" t="s">
        <v>20</v>
      </c>
      <c r="C33" s="256">
        <v>280603</v>
      </c>
      <c r="D33" s="255">
        <v>261110</v>
      </c>
      <c r="E33" s="255">
        <v>204408</v>
      </c>
      <c r="F33" s="168">
        <v>524</v>
      </c>
      <c r="G33" s="168">
        <v>56142</v>
      </c>
      <c r="H33" s="168">
        <v>9675</v>
      </c>
    </row>
    <row r="34" spans="1:8">
      <c r="A34" s="69">
        <v>18</v>
      </c>
      <c r="B34" s="70" t="s">
        <v>21</v>
      </c>
      <c r="C34" s="256">
        <v>112561</v>
      </c>
      <c r="D34" s="168">
        <v>88021</v>
      </c>
      <c r="E34" s="168">
        <v>77688</v>
      </c>
      <c r="F34" s="168">
        <v>231</v>
      </c>
      <c r="G34" s="168">
        <v>10102</v>
      </c>
      <c r="H34" s="168">
        <v>11326</v>
      </c>
    </row>
    <row r="35" spans="1:8">
      <c r="A35" s="69">
        <v>19</v>
      </c>
      <c r="B35" s="70" t="s">
        <v>22</v>
      </c>
      <c r="C35" s="254">
        <v>30305</v>
      </c>
      <c r="D35" s="168">
        <v>23455</v>
      </c>
      <c r="E35" s="168">
        <v>19839</v>
      </c>
      <c r="F35" s="168">
        <v>204</v>
      </c>
      <c r="G35" s="168">
        <v>3412</v>
      </c>
      <c r="H35" s="168">
        <v>5677</v>
      </c>
    </row>
    <row r="36" spans="1:8">
      <c r="A36" s="69">
        <v>20</v>
      </c>
      <c r="B36" s="70" t="s">
        <v>23</v>
      </c>
      <c r="C36" s="256">
        <v>1093024</v>
      </c>
      <c r="D36" s="255">
        <v>982753</v>
      </c>
      <c r="E36" s="255">
        <v>655011</v>
      </c>
      <c r="F36" s="168">
        <v>6276</v>
      </c>
      <c r="G36" s="255">
        <v>321304</v>
      </c>
      <c r="H36" s="168">
        <v>51001</v>
      </c>
    </row>
    <row r="37" spans="1:8">
      <c r="A37" s="71"/>
      <c r="B37" s="68"/>
      <c r="C37" s="222" t="s">
        <v>0</v>
      </c>
      <c r="D37" s="223" t="s">
        <v>0</v>
      </c>
      <c r="E37" s="222" t="s">
        <v>0</v>
      </c>
      <c r="F37" s="222" t="s">
        <v>0</v>
      </c>
      <c r="G37" s="222" t="s">
        <v>0</v>
      </c>
      <c r="H37" s="222" t="s">
        <v>0</v>
      </c>
    </row>
    <row r="38" spans="1:8" s="112" customFormat="1" ht="12.75" customHeight="1">
      <c r="A38" s="297" t="s">
        <v>140</v>
      </c>
      <c r="B38" s="297"/>
      <c r="C38" s="297"/>
      <c r="D38" s="297"/>
      <c r="E38" s="297"/>
      <c r="F38" s="297"/>
      <c r="G38" s="297"/>
      <c r="H38" s="297"/>
    </row>
    <row r="40" spans="1:8">
      <c r="A40" s="20"/>
    </row>
  </sheetData>
  <mergeCells count="17">
    <mergeCell ref="A4:D4"/>
    <mergeCell ref="A5:A13"/>
    <mergeCell ref="B5:B13"/>
    <mergeCell ref="A1:H1"/>
    <mergeCell ref="A2:H2"/>
    <mergeCell ref="E7:E12"/>
    <mergeCell ref="F7:F12"/>
    <mergeCell ref="G7:G12"/>
    <mergeCell ref="C15:H15"/>
    <mergeCell ref="C26:H26"/>
    <mergeCell ref="A38:H38"/>
    <mergeCell ref="A14:H14"/>
    <mergeCell ref="C5:C12"/>
    <mergeCell ref="D5:H5"/>
    <mergeCell ref="D6:G6"/>
    <mergeCell ref="H6:H12"/>
    <mergeCell ref="D7:D12"/>
  </mergeCells>
  <conditionalFormatting sqref="D5:D7 E7:G7 H6 A5:C5 K21:IP21 I1:IP12 A1:H4 C13:IP13 I21 A39:IP65535 I14:IP20 I22:IP38">
    <cfRule type="cellIs" dxfId="1076" priority="4" stopIfTrue="1" operator="equal">
      <formula>" "</formula>
    </cfRule>
  </conditionalFormatting>
  <conditionalFormatting sqref="A14:H14 A16:H25 A15:C15 A27:H37 A26:C26">
    <cfRule type="cellIs" dxfId="1075" priority="2" stopIfTrue="1" operator="equal">
      <formula>" "</formula>
    </cfRule>
  </conditionalFormatting>
  <conditionalFormatting sqref="A38">
    <cfRule type="cellIs" dxfId="107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 alignWithMargins="0">
    <oddFooter>&amp;L&amp;8Statistisches Bundesamt, Fachserie 3, Reihe 2.1.2, 2020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1" customWidth="1"/>
    <col min="2" max="2" width="20" style="21" bestFit="1" customWidth="1"/>
    <col min="3" max="8" width="16.69921875" style="21" customWidth="1"/>
    <col min="9" max="250" width="9.09765625" style="21"/>
    <col min="251" max="251" width="4.296875" style="21" customWidth="1"/>
    <col min="252" max="252" width="20" style="21" bestFit="1" customWidth="1"/>
    <col min="253" max="253" width="13.69921875" style="21" bestFit="1" customWidth="1"/>
    <col min="254" max="254" width="2.09765625" style="21" customWidth="1"/>
    <col min="255" max="255" width="13.69921875" style="21" bestFit="1" customWidth="1"/>
    <col min="256" max="256" width="2.09765625" style="21" customWidth="1"/>
    <col min="257" max="257" width="13.69921875" style="21" bestFit="1" customWidth="1"/>
    <col min="258" max="258" width="2.09765625" style="21" customWidth="1"/>
    <col min="259" max="259" width="13.69921875" style="21" bestFit="1" customWidth="1"/>
    <col min="260" max="260" width="2.09765625" style="21" customWidth="1"/>
    <col min="261" max="261" width="13.69921875" style="21" bestFit="1" customWidth="1"/>
    <col min="262" max="262" width="2.09765625" style="21" customWidth="1"/>
    <col min="263" max="263" width="13.69921875" style="21" bestFit="1" customWidth="1"/>
    <col min="264" max="264" width="2.09765625" style="21" customWidth="1"/>
    <col min="265" max="506" width="9.09765625" style="21"/>
    <col min="507" max="507" width="4.296875" style="21" customWidth="1"/>
    <col min="508" max="508" width="20" style="21" bestFit="1" customWidth="1"/>
    <col min="509" max="509" width="13.69921875" style="21" bestFit="1" customWidth="1"/>
    <col min="510" max="510" width="2.09765625" style="21" customWidth="1"/>
    <col min="511" max="511" width="13.69921875" style="21" bestFit="1" customWidth="1"/>
    <col min="512" max="512" width="2.09765625" style="21" customWidth="1"/>
    <col min="513" max="513" width="13.69921875" style="21" bestFit="1" customWidth="1"/>
    <col min="514" max="514" width="2.09765625" style="21" customWidth="1"/>
    <col min="515" max="515" width="13.69921875" style="21" bestFit="1" customWidth="1"/>
    <col min="516" max="516" width="2.09765625" style="21" customWidth="1"/>
    <col min="517" max="517" width="13.69921875" style="21" bestFit="1" customWidth="1"/>
    <col min="518" max="518" width="2.09765625" style="21" customWidth="1"/>
    <col min="519" max="519" width="13.69921875" style="21" bestFit="1" customWidth="1"/>
    <col min="520" max="520" width="2.09765625" style="21" customWidth="1"/>
    <col min="521" max="762" width="9.09765625" style="21"/>
    <col min="763" max="763" width="4.296875" style="21" customWidth="1"/>
    <col min="764" max="764" width="20" style="21" bestFit="1" customWidth="1"/>
    <col min="765" max="765" width="13.69921875" style="21" bestFit="1" customWidth="1"/>
    <col min="766" max="766" width="2.09765625" style="21" customWidth="1"/>
    <col min="767" max="767" width="13.69921875" style="21" bestFit="1" customWidth="1"/>
    <col min="768" max="768" width="2.09765625" style="21" customWidth="1"/>
    <col min="769" max="769" width="13.69921875" style="21" bestFit="1" customWidth="1"/>
    <col min="770" max="770" width="2.09765625" style="21" customWidth="1"/>
    <col min="771" max="771" width="13.69921875" style="21" bestFit="1" customWidth="1"/>
    <col min="772" max="772" width="2.09765625" style="21" customWidth="1"/>
    <col min="773" max="773" width="13.69921875" style="21" bestFit="1" customWidth="1"/>
    <col min="774" max="774" width="2.09765625" style="21" customWidth="1"/>
    <col min="775" max="775" width="13.69921875" style="21" bestFit="1" customWidth="1"/>
    <col min="776" max="776" width="2.09765625" style="21" customWidth="1"/>
    <col min="777" max="1018" width="9.09765625" style="21"/>
    <col min="1019" max="1019" width="4.296875" style="21" customWidth="1"/>
    <col min="1020" max="1020" width="20" style="21" bestFit="1" customWidth="1"/>
    <col min="1021" max="1021" width="13.69921875" style="21" bestFit="1" customWidth="1"/>
    <col min="1022" max="1022" width="2.09765625" style="21" customWidth="1"/>
    <col min="1023" max="1023" width="13.69921875" style="21" bestFit="1" customWidth="1"/>
    <col min="1024" max="1024" width="2.09765625" style="21" customWidth="1"/>
    <col min="1025" max="1025" width="13.69921875" style="21" bestFit="1" customWidth="1"/>
    <col min="1026" max="1026" width="2.09765625" style="21" customWidth="1"/>
    <col min="1027" max="1027" width="13.69921875" style="21" bestFit="1" customWidth="1"/>
    <col min="1028" max="1028" width="2.09765625" style="21" customWidth="1"/>
    <col min="1029" max="1029" width="13.69921875" style="21" bestFit="1" customWidth="1"/>
    <col min="1030" max="1030" width="2.09765625" style="21" customWidth="1"/>
    <col min="1031" max="1031" width="13.69921875" style="21" bestFit="1" customWidth="1"/>
    <col min="1032" max="1032" width="2.09765625" style="21" customWidth="1"/>
    <col min="1033" max="1274" width="9.09765625" style="21"/>
    <col min="1275" max="1275" width="4.296875" style="21" customWidth="1"/>
    <col min="1276" max="1276" width="20" style="21" bestFit="1" customWidth="1"/>
    <col min="1277" max="1277" width="13.69921875" style="21" bestFit="1" customWidth="1"/>
    <col min="1278" max="1278" width="2.09765625" style="21" customWidth="1"/>
    <col min="1279" max="1279" width="13.69921875" style="21" bestFit="1" customWidth="1"/>
    <col min="1280" max="1280" width="2.09765625" style="21" customWidth="1"/>
    <col min="1281" max="1281" width="13.69921875" style="21" bestFit="1" customWidth="1"/>
    <col min="1282" max="1282" width="2.09765625" style="21" customWidth="1"/>
    <col min="1283" max="1283" width="13.69921875" style="21" bestFit="1" customWidth="1"/>
    <col min="1284" max="1284" width="2.09765625" style="21" customWidth="1"/>
    <col min="1285" max="1285" width="13.69921875" style="21" bestFit="1" customWidth="1"/>
    <col min="1286" max="1286" width="2.09765625" style="21" customWidth="1"/>
    <col min="1287" max="1287" width="13.69921875" style="21" bestFit="1" customWidth="1"/>
    <col min="1288" max="1288" width="2.09765625" style="21" customWidth="1"/>
    <col min="1289" max="1530" width="9.09765625" style="21"/>
    <col min="1531" max="1531" width="4.296875" style="21" customWidth="1"/>
    <col min="1532" max="1532" width="20" style="21" bestFit="1" customWidth="1"/>
    <col min="1533" max="1533" width="13.69921875" style="21" bestFit="1" customWidth="1"/>
    <col min="1534" max="1534" width="2.09765625" style="21" customWidth="1"/>
    <col min="1535" max="1535" width="13.69921875" style="21" bestFit="1" customWidth="1"/>
    <col min="1536" max="1536" width="2.09765625" style="21" customWidth="1"/>
    <col min="1537" max="1537" width="13.69921875" style="21" bestFit="1" customWidth="1"/>
    <col min="1538" max="1538" width="2.09765625" style="21" customWidth="1"/>
    <col min="1539" max="1539" width="13.69921875" style="21" bestFit="1" customWidth="1"/>
    <col min="1540" max="1540" width="2.09765625" style="21" customWidth="1"/>
    <col min="1541" max="1541" width="13.69921875" style="21" bestFit="1" customWidth="1"/>
    <col min="1542" max="1542" width="2.09765625" style="21" customWidth="1"/>
    <col min="1543" max="1543" width="13.69921875" style="21" bestFit="1" customWidth="1"/>
    <col min="1544" max="1544" width="2.09765625" style="21" customWidth="1"/>
    <col min="1545" max="1786" width="9.09765625" style="21"/>
    <col min="1787" max="1787" width="4.296875" style="21" customWidth="1"/>
    <col min="1788" max="1788" width="20" style="21" bestFit="1" customWidth="1"/>
    <col min="1789" max="1789" width="13.69921875" style="21" bestFit="1" customWidth="1"/>
    <col min="1790" max="1790" width="2.09765625" style="21" customWidth="1"/>
    <col min="1791" max="1791" width="13.69921875" style="21" bestFit="1" customWidth="1"/>
    <col min="1792" max="1792" width="2.09765625" style="21" customWidth="1"/>
    <col min="1793" max="1793" width="13.69921875" style="21" bestFit="1" customWidth="1"/>
    <col min="1794" max="1794" width="2.09765625" style="21" customWidth="1"/>
    <col min="1795" max="1795" width="13.69921875" style="21" bestFit="1" customWidth="1"/>
    <col min="1796" max="1796" width="2.09765625" style="21" customWidth="1"/>
    <col min="1797" max="1797" width="13.69921875" style="21" bestFit="1" customWidth="1"/>
    <col min="1798" max="1798" width="2.09765625" style="21" customWidth="1"/>
    <col min="1799" max="1799" width="13.69921875" style="21" bestFit="1" customWidth="1"/>
    <col min="1800" max="1800" width="2.09765625" style="21" customWidth="1"/>
    <col min="1801" max="2042" width="9.09765625" style="21"/>
    <col min="2043" max="2043" width="4.296875" style="21" customWidth="1"/>
    <col min="2044" max="2044" width="20" style="21" bestFit="1" customWidth="1"/>
    <col min="2045" max="2045" width="13.69921875" style="21" bestFit="1" customWidth="1"/>
    <col min="2046" max="2046" width="2.09765625" style="21" customWidth="1"/>
    <col min="2047" max="2047" width="13.69921875" style="21" bestFit="1" customWidth="1"/>
    <col min="2048" max="2048" width="2.09765625" style="21" customWidth="1"/>
    <col min="2049" max="2049" width="13.69921875" style="21" bestFit="1" customWidth="1"/>
    <col min="2050" max="2050" width="2.09765625" style="21" customWidth="1"/>
    <col min="2051" max="2051" width="13.69921875" style="21" bestFit="1" customWidth="1"/>
    <col min="2052" max="2052" width="2.09765625" style="21" customWidth="1"/>
    <col min="2053" max="2053" width="13.69921875" style="21" bestFit="1" customWidth="1"/>
    <col min="2054" max="2054" width="2.09765625" style="21" customWidth="1"/>
    <col min="2055" max="2055" width="13.69921875" style="21" bestFit="1" customWidth="1"/>
    <col min="2056" max="2056" width="2.09765625" style="21" customWidth="1"/>
    <col min="2057" max="2298" width="9.09765625" style="21"/>
    <col min="2299" max="2299" width="4.296875" style="21" customWidth="1"/>
    <col min="2300" max="2300" width="20" style="21" bestFit="1" customWidth="1"/>
    <col min="2301" max="2301" width="13.69921875" style="21" bestFit="1" customWidth="1"/>
    <col min="2302" max="2302" width="2.09765625" style="21" customWidth="1"/>
    <col min="2303" max="2303" width="13.69921875" style="21" bestFit="1" customWidth="1"/>
    <col min="2304" max="2304" width="2.09765625" style="21" customWidth="1"/>
    <col min="2305" max="2305" width="13.69921875" style="21" bestFit="1" customWidth="1"/>
    <col min="2306" max="2306" width="2.09765625" style="21" customWidth="1"/>
    <col min="2307" max="2307" width="13.69921875" style="21" bestFit="1" customWidth="1"/>
    <col min="2308" max="2308" width="2.09765625" style="21" customWidth="1"/>
    <col min="2309" max="2309" width="13.69921875" style="21" bestFit="1" customWidth="1"/>
    <col min="2310" max="2310" width="2.09765625" style="21" customWidth="1"/>
    <col min="2311" max="2311" width="13.69921875" style="21" bestFit="1" customWidth="1"/>
    <col min="2312" max="2312" width="2.09765625" style="21" customWidth="1"/>
    <col min="2313" max="2554" width="9.09765625" style="21"/>
    <col min="2555" max="2555" width="4.296875" style="21" customWidth="1"/>
    <col min="2556" max="2556" width="20" style="21" bestFit="1" customWidth="1"/>
    <col min="2557" max="2557" width="13.69921875" style="21" bestFit="1" customWidth="1"/>
    <col min="2558" max="2558" width="2.09765625" style="21" customWidth="1"/>
    <col min="2559" max="2559" width="13.69921875" style="21" bestFit="1" customWidth="1"/>
    <col min="2560" max="2560" width="2.09765625" style="21" customWidth="1"/>
    <col min="2561" max="2561" width="13.69921875" style="21" bestFit="1" customWidth="1"/>
    <col min="2562" max="2562" width="2.09765625" style="21" customWidth="1"/>
    <col min="2563" max="2563" width="13.69921875" style="21" bestFit="1" customWidth="1"/>
    <col min="2564" max="2564" width="2.09765625" style="21" customWidth="1"/>
    <col min="2565" max="2565" width="13.69921875" style="21" bestFit="1" customWidth="1"/>
    <col min="2566" max="2566" width="2.09765625" style="21" customWidth="1"/>
    <col min="2567" max="2567" width="13.69921875" style="21" bestFit="1" customWidth="1"/>
    <col min="2568" max="2568" width="2.09765625" style="21" customWidth="1"/>
    <col min="2569" max="2810" width="9.09765625" style="21"/>
    <col min="2811" max="2811" width="4.296875" style="21" customWidth="1"/>
    <col min="2812" max="2812" width="20" style="21" bestFit="1" customWidth="1"/>
    <col min="2813" max="2813" width="13.69921875" style="21" bestFit="1" customWidth="1"/>
    <col min="2814" max="2814" width="2.09765625" style="21" customWidth="1"/>
    <col min="2815" max="2815" width="13.69921875" style="21" bestFit="1" customWidth="1"/>
    <col min="2816" max="2816" width="2.09765625" style="21" customWidth="1"/>
    <col min="2817" max="2817" width="13.69921875" style="21" bestFit="1" customWidth="1"/>
    <col min="2818" max="2818" width="2.09765625" style="21" customWidth="1"/>
    <col min="2819" max="2819" width="13.69921875" style="21" bestFit="1" customWidth="1"/>
    <col min="2820" max="2820" width="2.09765625" style="21" customWidth="1"/>
    <col min="2821" max="2821" width="13.69921875" style="21" bestFit="1" customWidth="1"/>
    <col min="2822" max="2822" width="2.09765625" style="21" customWidth="1"/>
    <col min="2823" max="2823" width="13.69921875" style="21" bestFit="1" customWidth="1"/>
    <col min="2824" max="2824" width="2.09765625" style="21" customWidth="1"/>
    <col min="2825" max="3066" width="9.09765625" style="21"/>
    <col min="3067" max="3067" width="4.296875" style="21" customWidth="1"/>
    <col min="3068" max="3068" width="20" style="21" bestFit="1" customWidth="1"/>
    <col min="3069" max="3069" width="13.69921875" style="21" bestFit="1" customWidth="1"/>
    <col min="3070" max="3070" width="2.09765625" style="21" customWidth="1"/>
    <col min="3071" max="3071" width="13.69921875" style="21" bestFit="1" customWidth="1"/>
    <col min="3072" max="3072" width="2.09765625" style="21" customWidth="1"/>
    <col min="3073" max="3073" width="13.69921875" style="21" bestFit="1" customWidth="1"/>
    <col min="3074" max="3074" width="2.09765625" style="21" customWidth="1"/>
    <col min="3075" max="3075" width="13.69921875" style="21" bestFit="1" customWidth="1"/>
    <col min="3076" max="3076" width="2.09765625" style="21" customWidth="1"/>
    <col min="3077" max="3077" width="13.69921875" style="21" bestFit="1" customWidth="1"/>
    <col min="3078" max="3078" width="2.09765625" style="21" customWidth="1"/>
    <col min="3079" max="3079" width="13.69921875" style="21" bestFit="1" customWidth="1"/>
    <col min="3080" max="3080" width="2.09765625" style="21" customWidth="1"/>
    <col min="3081" max="3322" width="9.09765625" style="21"/>
    <col min="3323" max="3323" width="4.296875" style="21" customWidth="1"/>
    <col min="3324" max="3324" width="20" style="21" bestFit="1" customWidth="1"/>
    <col min="3325" max="3325" width="13.69921875" style="21" bestFit="1" customWidth="1"/>
    <col min="3326" max="3326" width="2.09765625" style="21" customWidth="1"/>
    <col min="3327" max="3327" width="13.69921875" style="21" bestFit="1" customWidth="1"/>
    <col min="3328" max="3328" width="2.09765625" style="21" customWidth="1"/>
    <col min="3329" max="3329" width="13.69921875" style="21" bestFit="1" customWidth="1"/>
    <col min="3330" max="3330" width="2.09765625" style="21" customWidth="1"/>
    <col min="3331" max="3331" width="13.69921875" style="21" bestFit="1" customWidth="1"/>
    <col min="3332" max="3332" width="2.09765625" style="21" customWidth="1"/>
    <col min="3333" max="3333" width="13.69921875" style="21" bestFit="1" customWidth="1"/>
    <col min="3334" max="3334" width="2.09765625" style="21" customWidth="1"/>
    <col min="3335" max="3335" width="13.69921875" style="21" bestFit="1" customWidth="1"/>
    <col min="3336" max="3336" width="2.09765625" style="21" customWidth="1"/>
    <col min="3337" max="3578" width="9.09765625" style="21"/>
    <col min="3579" max="3579" width="4.296875" style="21" customWidth="1"/>
    <col min="3580" max="3580" width="20" style="21" bestFit="1" customWidth="1"/>
    <col min="3581" max="3581" width="13.69921875" style="21" bestFit="1" customWidth="1"/>
    <col min="3582" max="3582" width="2.09765625" style="21" customWidth="1"/>
    <col min="3583" max="3583" width="13.69921875" style="21" bestFit="1" customWidth="1"/>
    <col min="3584" max="3584" width="2.09765625" style="21" customWidth="1"/>
    <col min="3585" max="3585" width="13.69921875" style="21" bestFit="1" customWidth="1"/>
    <col min="3586" max="3586" width="2.09765625" style="21" customWidth="1"/>
    <col min="3587" max="3587" width="13.69921875" style="21" bestFit="1" customWidth="1"/>
    <col min="3588" max="3588" width="2.09765625" style="21" customWidth="1"/>
    <col min="3589" max="3589" width="13.69921875" style="21" bestFit="1" customWidth="1"/>
    <col min="3590" max="3590" width="2.09765625" style="21" customWidth="1"/>
    <col min="3591" max="3591" width="13.69921875" style="21" bestFit="1" customWidth="1"/>
    <col min="3592" max="3592" width="2.09765625" style="21" customWidth="1"/>
    <col min="3593" max="3834" width="9.09765625" style="21"/>
    <col min="3835" max="3835" width="4.296875" style="21" customWidth="1"/>
    <col min="3836" max="3836" width="20" style="21" bestFit="1" customWidth="1"/>
    <col min="3837" max="3837" width="13.69921875" style="21" bestFit="1" customWidth="1"/>
    <col min="3838" max="3838" width="2.09765625" style="21" customWidth="1"/>
    <col min="3839" max="3839" width="13.69921875" style="21" bestFit="1" customWidth="1"/>
    <col min="3840" max="3840" width="2.09765625" style="21" customWidth="1"/>
    <col min="3841" max="3841" width="13.69921875" style="21" bestFit="1" customWidth="1"/>
    <col min="3842" max="3842" width="2.09765625" style="21" customWidth="1"/>
    <col min="3843" max="3843" width="13.69921875" style="21" bestFit="1" customWidth="1"/>
    <col min="3844" max="3844" width="2.09765625" style="21" customWidth="1"/>
    <col min="3845" max="3845" width="13.69921875" style="21" bestFit="1" customWidth="1"/>
    <col min="3846" max="3846" width="2.09765625" style="21" customWidth="1"/>
    <col min="3847" max="3847" width="13.69921875" style="21" bestFit="1" customWidth="1"/>
    <col min="3848" max="3848" width="2.09765625" style="21" customWidth="1"/>
    <col min="3849" max="4090" width="9.09765625" style="21"/>
    <col min="4091" max="4091" width="4.296875" style="21" customWidth="1"/>
    <col min="4092" max="4092" width="20" style="21" bestFit="1" customWidth="1"/>
    <col min="4093" max="4093" width="13.69921875" style="21" bestFit="1" customWidth="1"/>
    <col min="4094" max="4094" width="2.09765625" style="21" customWidth="1"/>
    <col min="4095" max="4095" width="13.69921875" style="21" bestFit="1" customWidth="1"/>
    <col min="4096" max="4096" width="2.09765625" style="21" customWidth="1"/>
    <col min="4097" max="4097" width="13.69921875" style="21" bestFit="1" customWidth="1"/>
    <col min="4098" max="4098" width="2.09765625" style="21" customWidth="1"/>
    <col min="4099" max="4099" width="13.69921875" style="21" bestFit="1" customWidth="1"/>
    <col min="4100" max="4100" width="2.09765625" style="21" customWidth="1"/>
    <col min="4101" max="4101" width="13.69921875" style="21" bestFit="1" customWidth="1"/>
    <col min="4102" max="4102" width="2.09765625" style="21" customWidth="1"/>
    <col min="4103" max="4103" width="13.69921875" style="21" bestFit="1" customWidth="1"/>
    <col min="4104" max="4104" width="2.09765625" style="21" customWidth="1"/>
    <col min="4105" max="4346" width="9.09765625" style="21"/>
    <col min="4347" max="4347" width="4.296875" style="21" customWidth="1"/>
    <col min="4348" max="4348" width="20" style="21" bestFit="1" customWidth="1"/>
    <col min="4349" max="4349" width="13.69921875" style="21" bestFit="1" customWidth="1"/>
    <col min="4350" max="4350" width="2.09765625" style="21" customWidth="1"/>
    <col min="4351" max="4351" width="13.69921875" style="21" bestFit="1" customWidth="1"/>
    <col min="4352" max="4352" width="2.09765625" style="21" customWidth="1"/>
    <col min="4353" max="4353" width="13.69921875" style="21" bestFit="1" customWidth="1"/>
    <col min="4354" max="4354" width="2.09765625" style="21" customWidth="1"/>
    <col min="4355" max="4355" width="13.69921875" style="21" bestFit="1" customWidth="1"/>
    <col min="4356" max="4356" width="2.09765625" style="21" customWidth="1"/>
    <col min="4357" max="4357" width="13.69921875" style="21" bestFit="1" customWidth="1"/>
    <col min="4358" max="4358" width="2.09765625" style="21" customWidth="1"/>
    <col min="4359" max="4359" width="13.69921875" style="21" bestFit="1" customWidth="1"/>
    <col min="4360" max="4360" width="2.09765625" style="21" customWidth="1"/>
    <col min="4361" max="4602" width="9.09765625" style="21"/>
    <col min="4603" max="4603" width="4.296875" style="21" customWidth="1"/>
    <col min="4604" max="4604" width="20" style="21" bestFit="1" customWidth="1"/>
    <col min="4605" max="4605" width="13.69921875" style="21" bestFit="1" customWidth="1"/>
    <col min="4606" max="4606" width="2.09765625" style="21" customWidth="1"/>
    <col min="4607" max="4607" width="13.69921875" style="21" bestFit="1" customWidth="1"/>
    <col min="4608" max="4608" width="2.09765625" style="21" customWidth="1"/>
    <col min="4609" max="4609" width="13.69921875" style="21" bestFit="1" customWidth="1"/>
    <col min="4610" max="4610" width="2.09765625" style="21" customWidth="1"/>
    <col min="4611" max="4611" width="13.69921875" style="21" bestFit="1" customWidth="1"/>
    <col min="4612" max="4612" width="2.09765625" style="21" customWidth="1"/>
    <col min="4613" max="4613" width="13.69921875" style="21" bestFit="1" customWidth="1"/>
    <col min="4614" max="4614" width="2.09765625" style="21" customWidth="1"/>
    <col min="4615" max="4615" width="13.69921875" style="21" bestFit="1" customWidth="1"/>
    <col min="4616" max="4616" width="2.09765625" style="21" customWidth="1"/>
    <col min="4617" max="4858" width="9.09765625" style="21"/>
    <col min="4859" max="4859" width="4.296875" style="21" customWidth="1"/>
    <col min="4860" max="4860" width="20" style="21" bestFit="1" customWidth="1"/>
    <col min="4861" max="4861" width="13.69921875" style="21" bestFit="1" customWidth="1"/>
    <col min="4862" max="4862" width="2.09765625" style="21" customWidth="1"/>
    <col min="4863" max="4863" width="13.69921875" style="21" bestFit="1" customWidth="1"/>
    <col min="4864" max="4864" width="2.09765625" style="21" customWidth="1"/>
    <col min="4865" max="4865" width="13.69921875" style="21" bestFit="1" customWidth="1"/>
    <col min="4866" max="4866" width="2.09765625" style="21" customWidth="1"/>
    <col min="4867" max="4867" width="13.69921875" style="21" bestFit="1" customWidth="1"/>
    <col min="4868" max="4868" width="2.09765625" style="21" customWidth="1"/>
    <col min="4869" max="4869" width="13.69921875" style="21" bestFit="1" customWidth="1"/>
    <col min="4870" max="4870" width="2.09765625" style="21" customWidth="1"/>
    <col min="4871" max="4871" width="13.69921875" style="21" bestFit="1" customWidth="1"/>
    <col min="4872" max="4872" width="2.09765625" style="21" customWidth="1"/>
    <col min="4873" max="5114" width="9.09765625" style="21"/>
    <col min="5115" max="5115" width="4.296875" style="21" customWidth="1"/>
    <col min="5116" max="5116" width="20" style="21" bestFit="1" customWidth="1"/>
    <col min="5117" max="5117" width="13.69921875" style="21" bestFit="1" customWidth="1"/>
    <col min="5118" max="5118" width="2.09765625" style="21" customWidth="1"/>
    <col min="5119" max="5119" width="13.69921875" style="21" bestFit="1" customWidth="1"/>
    <col min="5120" max="5120" width="2.09765625" style="21" customWidth="1"/>
    <col min="5121" max="5121" width="13.69921875" style="21" bestFit="1" customWidth="1"/>
    <col min="5122" max="5122" width="2.09765625" style="21" customWidth="1"/>
    <col min="5123" max="5123" width="13.69921875" style="21" bestFit="1" customWidth="1"/>
    <col min="5124" max="5124" width="2.09765625" style="21" customWidth="1"/>
    <col min="5125" max="5125" width="13.69921875" style="21" bestFit="1" customWidth="1"/>
    <col min="5126" max="5126" width="2.09765625" style="21" customWidth="1"/>
    <col min="5127" max="5127" width="13.69921875" style="21" bestFit="1" customWidth="1"/>
    <col min="5128" max="5128" width="2.09765625" style="21" customWidth="1"/>
    <col min="5129" max="5370" width="9.09765625" style="21"/>
    <col min="5371" max="5371" width="4.296875" style="21" customWidth="1"/>
    <col min="5372" max="5372" width="20" style="21" bestFit="1" customWidth="1"/>
    <col min="5373" max="5373" width="13.69921875" style="21" bestFit="1" customWidth="1"/>
    <col min="5374" max="5374" width="2.09765625" style="21" customWidth="1"/>
    <col min="5375" max="5375" width="13.69921875" style="21" bestFit="1" customWidth="1"/>
    <col min="5376" max="5376" width="2.09765625" style="21" customWidth="1"/>
    <col min="5377" max="5377" width="13.69921875" style="21" bestFit="1" customWidth="1"/>
    <col min="5378" max="5378" width="2.09765625" style="21" customWidth="1"/>
    <col min="5379" max="5379" width="13.69921875" style="21" bestFit="1" customWidth="1"/>
    <col min="5380" max="5380" width="2.09765625" style="21" customWidth="1"/>
    <col min="5381" max="5381" width="13.69921875" style="21" bestFit="1" customWidth="1"/>
    <col min="5382" max="5382" width="2.09765625" style="21" customWidth="1"/>
    <col min="5383" max="5383" width="13.69921875" style="21" bestFit="1" customWidth="1"/>
    <col min="5384" max="5384" width="2.09765625" style="21" customWidth="1"/>
    <col min="5385" max="5626" width="9.09765625" style="21"/>
    <col min="5627" max="5627" width="4.296875" style="21" customWidth="1"/>
    <col min="5628" max="5628" width="20" style="21" bestFit="1" customWidth="1"/>
    <col min="5629" max="5629" width="13.69921875" style="21" bestFit="1" customWidth="1"/>
    <col min="5630" max="5630" width="2.09765625" style="21" customWidth="1"/>
    <col min="5631" max="5631" width="13.69921875" style="21" bestFit="1" customWidth="1"/>
    <col min="5632" max="5632" width="2.09765625" style="21" customWidth="1"/>
    <col min="5633" max="5633" width="13.69921875" style="21" bestFit="1" customWidth="1"/>
    <col min="5634" max="5634" width="2.09765625" style="21" customWidth="1"/>
    <col min="5635" max="5635" width="13.69921875" style="21" bestFit="1" customWidth="1"/>
    <col min="5636" max="5636" width="2.09765625" style="21" customWidth="1"/>
    <col min="5637" max="5637" width="13.69921875" style="21" bestFit="1" customWidth="1"/>
    <col min="5638" max="5638" width="2.09765625" style="21" customWidth="1"/>
    <col min="5639" max="5639" width="13.69921875" style="21" bestFit="1" customWidth="1"/>
    <col min="5640" max="5640" width="2.09765625" style="21" customWidth="1"/>
    <col min="5641" max="5882" width="9.09765625" style="21"/>
    <col min="5883" max="5883" width="4.296875" style="21" customWidth="1"/>
    <col min="5884" max="5884" width="20" style="21" bestFit="1" customWidth="1"/>
    <col min="5885" max="5885" width="13.69921875" style="21" bestFit="1" customWidth="1"/>
    <col min="5886" max="5886" width="2.09765625" style="21" customWidth="1"/>
    <col min="5887" max="5887" width="13.69921875" style="21" bestFit="1" customWidth="1"/>
    <col min="5888" max="5888" width="2.09765625" style="21" customWidth="1"/>
    <col min="5889" max="5889" width="13.69921875" style="21" bestFit="1" customWidth="1"/>
    <col min="5890" max="5890" width="2.09765625" style="21" customWidth="1"/>
    <col min="5891" max="5891" width="13.69921875" style="21" bestFit="1" customWidth="1"/>
    <col min="5892" max="5892" width="2.09765625" style="21" customWidth="1"/>
    <col min="5893" max="5893" width="13.69921875" style="21" bestFit="1" customWidth="1"/>
    <col min="5894" max="5894" width="2.09765625" style="21" customWidth="1"/>
    <col min="5895" max="5895" width="13.69921875" style="21" bestFit="1" customWidth="1"/>
    <col min="5896" max="5896" width="2.09765625" style="21" customWidth="1"/>
    <col min="5897" max="6138" width="9.09765625" style="21"/>
    <col min="6139" max="6139" width="4.296875" style="21" customWidth="1"/>
    <col min="6140" max="6140" width="20" style="21" bestFit="1" customWidth="1"/>
    <col min="6141" max="6141" width="13.69921875" style="21" bestFit="1" customWidth="1"/>
    <col min="6142" max="6142" width="2.09765625" style="21" customWidth="1"/>
    <col min="6143" max="6143" width="13.69921875" style="21" bestFit="1" customWidth="1"/>
    <col min="6144" max="6144" width="2.09765625" style="21" customWidth="1"/>
    <col min="6145" max="6145" width="13.69921875" style="21" bestFit="1" customWidth="1"/>
    <col min="6146" max="6146" width="2.09765625" style="21" customWidth="1"/>
    <col min="6147" max="6147" width="13.69921875" style="21" bestFit="1" customWidth="1"/>
    <col min="6148" max="6148" width="2.09765625" style="21" customWidth="1"/>
    <col min="6149" max="6149" width="13.69921875" style="21" bestFit="1" customWidth="1"/>
    <col min="6150" max="6150" width="2.09765625" style="21" customWidth="1"/>
    <col min="6151" max="6151" width="13.69921875" style="21" bestFit="1" customWidth="1"/>
    <col min="6152" max="6152" width="2.09765625" style="21" customWidth="1"/>
    <col min="6153" max="6394" width="9.09765625" style="21"/>
    <col min="6395" max="6395" width="4.296875" style="21" customWidth="1"/>
    <col min="6396" max="6396" width="20" style="21" bestFit="1" customWidth="1"/>
    <col min="6397" max="6397" width="13.69921875" style="21" bestFit="1" customWidth="1"/>
    <col min="6398" max="6398" width="2.09765625" style="21" customWidth="1"/>
    <col min="6399" max="6399" width="13.69921875" style="21" bestFit="1" customWidth="1"/>
    <col min="6400" max="6400" width="2.09765625" style="21" customWidth="1"/>
    <col min="6401" max="6401" width="13.69921875" style="21" bestFit="1" customWidth="1"/>
    <col min="6402" max="6402" width="2.09765625" style="21" customWidth="1"/>
    <col min="6403" max="6403" width="13.69921875" style="21" bestFit="1" customWidth="1"/>
    <col min="6404" max="6404" width="2.09765625" style="21" customWidth="1"/>
    <col min="6405" max="6405" width="13.69921875" style="21" bestFit="1" customWidth="1"/>
    <col min="6406" max="6406" width="2.09765625" style="21" customWidth="1"/>
    <col min="6407" max="6407" width="13.69921875" style="21" bestFit="1" customWidth="1"/>
    <col min="6408" max="6408" width="2.09765625" style="21" customWidth="1"/>
    <col min="6409" max="6650" width="9.09765625" style="21"/>
    <col min="6651" max="6651" width="4.296875" style="21" customWidth="1"/>
    <col min="6652" max="6652" width="20" style="21" bestFit="1" customWidth="1"/>
    <col min="6653" max="6653" width="13.69921875" style="21" bestFit="1" customWidth="1"/>
    <col min="6654" max="6654" width="2.09765625" style="21" customWidth="1"/>
    <col min="6655" max="6655" width="13.69921875" style="21" bestFit="1" customWidth="1"/>
    <col min="6656" max="6656" width="2.09765625" style="21" customWidth="1"/>
    <col min="6657" max="6657" width="13.69921875" style="21" bestFit="1" customWidth="1"/>
    <col min="6658" max="6658" width="2.09765625" style="21" customWidth="1"/>
    <col min="6659" max="6659" width="13.69921875" style="21" bestFit="1" customWidth="1"/>
    <col min="6660" max="6660" width="2.09765625" style="21" customWidth="1"/>
    <col min="6661" max="6661" width="13.69921875" style="21" bestFit="1" customWidth="1"/>
    <col min="6662" max="6662" width="2.09765625" style="21" customWidth="1"/>
    <col min="6663" max="6663" width="13.69921875" style="21" bestFit="1" customWidth="1"/>
    <col min="6664" max="6664" width="2.09765625" style="21" customWidth="1"/>
    <col min="6665" max="6906" width="9.09765625" style="21"/>
    <col min="6907" max="6907" width="4.296875" style="21" customWidth="1"/>
    <col min="6908" max="6908" width="20" style="21" bestFit="1" customWidth="1"/>
    <col min="6909" max="6909" width="13.69921875" style="21" bestFit="1" customWidth="1"/>
    <col min="6910" max="6910" width="2.09765625" style="21" customWidth="1"/>
    <col min="6911" max="6911" width="13.69921875" style="21" bestFit="1" customWidth="1"/>
    <col min="6912" max="6912" width="2.09765625" style="21" customWidth="1"/>
    <col min="6913" max="6913" width="13.69921875" style="21" bestFit="1" customWidth="1"/>
    <col min="6914" max="6914" width="2.09765625" style="21" customWidth="1"/>
    <col min="6915" max="6915" width="13.69921875" style="21" bestFit="1" customWidth="1"/>
    <col min="6916" max="6916" width="2.09765625" style="21" customWidth="1"/>
    <col min="6917" max="6917" width="13.69921875" style="21" bestFit="1" customWidth="1"/>
    <col min="6918" max="6918" width="2.09765625" style="21" customWidth="1"/>
    <col min="6919" max="6919" width="13.69921875" style="21" bestFit="1" customWidth="1"/>
    <col min="6920" max="6920" width="2.09765625" style="21" customWidth="1"/>
    <col min="6921" max="7162" width="9.09765625" style="21"/>
    <col min="7163" max="7163" width="4.296875" style="21" customWidth="1"/>
    <col min="7164" max="7164" width="20" style="21" bestFit="1" customWidth="1"/>
    <col min="7165" max="7165" width="13.69921875" style="21" bestFit="1" customWidth="1"/>
    <col min="7166" max="7166" width="2.09765625" style="21" customWidth="1"/>
    <col min="7167" max="7167" width="13.69921875" style="21" bestFit="1" customWidth="1"/>
    <col min="7168" max="7168" width="2.09765625" style="21" customWidth="1"/>
    <col min="7169" max="7169" width="13.69921875" style="21" bestFit="1" customWidth="1"/>
    <col min="7170" max="7170" width="2.09765625" style="21" customWidth="1"/>
    <col min="7171" max="7171" width="13.69921875" style="21" bestFit="1" customWidth="1"/>
    <col min="7172" max="7172" width="2.09765625" style="21" customWidth="1"/>
    <col min="7173" max="7173" width="13.69921875" style="21" bestFit="1" customWidth="1"/>
    <col min="7174" max="7174" width="2.09765625" style="21" customWidth="1"/>
    <col min="7175" max="7175" width="13.69921875" style="21" bestFit="1" customWidth="1"/>
    <col min="7176" max="7176" width="2.09765625" style="21" customWidth="1"/>
    <col min="7177" max="7418" width="9.09765625" style="21"/>
    <col min="7419" max="7419" width="4.296875" style="21" customWidth="1"/>
    <col min="7420" max="7420" width="20" style="21" bestFit="1" customWidth="1"/>
    <col min="7421" max="7421" width="13.69921875" style="21" bestFit="1" customWidth="1"/>
    <col min="7422" max="7422" width="2.09765625" style="21" customWidth="1"/>
    <col min="7423" max="7423" width="13.69921875" style="21" bestFit="1" customWidth="1"/>
    <col min="7424" max="7424" width="2.09765625" style="21" customWidth="1"/>
    <col min="7425" max="7425" width="13.69921875" style="21" bestFit="1" customWidth="1"/>
    <col min="7426" max="7426" width="2.09765625" style="21" customWidth="1"/>
    <col min="7427" max="7427" width="13.69921875" style="21" bestFit="1" customWidth="1"/>
    <col min="7428" max="7428" width="2.09765625" style="21" customWidth="1"/>
    <col min="7429" max="7429" width="13.69921875" style="21" bestFit="1" customWidth="1"/>
    <col min="7430" max="7430" width="2.09765625" style="21" customWidth="1"/>
    <col min="7431" max="7431" width="13.69921875" style="21" bestFit="1" customWidth="1"/>
    <col min="7432" max="7432" width="2.09765625" style="21" customWidth="1"/>
    <col min="7433" max="7674" width="9.09765625" style="21"/>
    <col min="7675" max="7675" width="4.296875" style="21" customWidth="1"/>
    <col min="7676" max="7676" width="20" style="21" bestFit="1" customWidth="1"/>
    <col min="7677" max="7677" width="13.69921875" style="21" bestFit="1" customWidth="1"/>
    <col min="7678" max="7678" width="2.09765625" style="21" customWidth="1"/>
    <col min="7679" max="7679" width="13.69921875" style="21" bestFit="1" customWidth="1"/>
    <col min="7680" max="7680" width="2.09765625" style="21" customWidth="1"/>
    <col min="7681" max="7681" width="13.69921875" style="21" bestFit="1" customWidth="1"/>
    <col min="7682" max="7682" width="2.09765625" style="21" customWidth="1"/>
    <col min="7683" max="7683" width="13.69921875" style="21" bestFit="1" customWidth="1"/>
    <col min="7684" max="7684" width="2.09765625" style="21" customWidth="1"/>
    <col min="7685" max="7685" width="13.69921875" style="21" bestFit="1" customWidth="1"/>
    <col min="7686" max="7686" width="2.09765625" style="21" customWidth="1"/>
    <col min="7687" max="7687" width="13.69921875" style="21" bestFit="1" customWidth="1"/>
    <col min="7688" max="7688" width="2.09765625" style="21" customWidth="1"/>
    <col min="7689" max="7930" width="9.09765625" style="21"/>
    <col min="7931" max="7931" width="4.296875" style="21" customWidth="1"/>
    <col min="7932" max="7932" width="20" style="21" bestFit="1" customWidth="1"/>
    <col min="7933" max="7933" width="13.69921875" style="21" bestFit="1" customWidth="1"/>
    <col min="7934" max="7934" width="2.09765625" style="21" customWidth="1"/>
    <col min="7935" max="7935" width="13.69921875" style="21" bestFit="1" customWidth="1"/>
    <col min="7936" max="7936" width="2.09765625" style="21" customWidth="1"/>
    <col min="7937" max="7937" width="13.69921875" style="21" bestFit="1" customWidth="1"/>
    <col min="7938" max="7938" width="2.09765625" style="21" customWidth="1"/>
    <col min="7939" max="7939" width="13.69921875" style="21" bestFit="1" customWidth="1"/>
    <col min="7940" max="7940" width="2.09765625" style="21" customWidth="1"/>
    <col min="7941" max="7941" width="13.69921875" style="21" bestFit="1" customWidth="1"/>
    <col min="7942" max="7942" width="2.09765625" style="21" customWidth="1"/>
    <col min="7943" max="7943" width="13.69921875" style="21" bestFit="1" customWidth="1"/>
    <col min="7944" max="7944" width="2.09765625" style="21" customWidth="1"/>
    <col min="7945" max="8186" width="9.09765625" style="21"/>
    <col min="8187" max="8187" width="4.296875" style="21" customWidth="1"/>
    <col min="8188" max="8188" width="20" style="21" bestFit="1" customWidth="1"/>
    <col min="8189" max="8189" width="13.69921875" style="21" bestFit="1" customWidth="1"/>
    <col min="8190" max="8190" width="2.09765625" style="21" customWidth="1"/>
    <col min="8191" max="8191" width="13.69921875" style="21" bestFit="1" customWidth="1"/>
    <col min="8192" max="8192" width="2.09765625" style="21" customWidth="1"/>
    <col min="8193" max="8193" width="13.69921875" style="21" bestFit="1" customWidth="1"/>
    <col min="8194" max="8194" width="2.09765625" style="21" customWidth="1"/>
    <col min="8195" max="8195" width="13.69921875" style="21" bestFit="1" customWidth="1"/>
    <col min="8196" max="8196" width="2.09765625" style="21" customWidth="1"/>
    <col min="8197" max="8197" width="13.69921875" style="21" bestFit="1" customWidth="1"/>
    <col min="8198" max="8198" width="2.09765625" style="21" customWidth="1"/>
    <col min="8199" max="8199" width="13.69921875" style="21" bestFit="1" customWidth="1"/>
    <col min="8200" max="8200" width="2.09765625" style="21" customWidth="1"/>
    <col min="8201" max="8442" width="9.09765625" style="21"/>
    <col min="8443" max="8443" width="4.296875" style="21" customWidth="1"/>
    <col min="8444" max="8444" width="20" style="21" bestFit="1" customWidth="1"/>
    <col min="8445" max="8445" width="13.69921875" style="21" bestFit="1" customWidth="1"/>
    <col min="8446" max="8446" width="2.09765625" style="21" customWidth="1"/>
    <col min="8447" max="8447" width="13.69921875" style="21" bestFit="1" customWidth="1"/>
    <col min="8448" max="8448" width="2.09765625" style="21" customWidth="1"/>
    <col min="8449" max="8449" width="13.69921875" style="21" bestFit="1" customWidth="1"/>
    <col min="8450" max="8450" width="2.09765625" style="21" customWidth="1"/>
    <col min="8451" max="8451" width="13.69921875" style="21" bestFit="1" customWidth="1"/>
    <col min="8452" max="8452" width="2.09765625" style="21" customWidth="1"/>
    <col min="8453" max="8453" width="13.69921875" style="21" bestFit="1" customWidth="1"/>
    <col min="8454" max="8454" width="2.09765625" style="21" customWidth="1"/>
    <col min="8455" max="8455" width="13.69921875" style="21" bestFit="1" customWidth="1"/>
    <col min="8456" max="8456" width="2.09765625" style="21" customWidth="1"/>
    <col min="8457" max="8698" width="9.09765625" style="21"/>
    <col min="8699" max="8699" width="4.296875" style="21" customWidth="1"/>
    <col min="8700" max="8700" width="20" style="21" bestFit="1" customWidth="1"/>
    <col min="8701" max="8701" width="13.69921875" style="21" bestFit="1" customWidth="1"/>
    <col min="8702" max="8702" width="2.09765625" style="21" customWidth="1"/>
    <col min="8703" max="8703" width="13.69921875" style="21" bestFit="1" customWidth="1"/>
    <col min="8704" max="8704" width="2.09765625" style="21" customWidth="1"/>
    <col min="8705" max="8705" width="13.69921875" style="21" bestFit="1" customWidth="1"/>
    <col min="8706" max="8706" width="2.09765625" style="21" customWidth="1"/>
    <col min="8707" max="8707" width="13.69921875" style="21" bestFit="1" customWidth="1"/>
    <col min="8708" max="8708" width="2.09765625" style="21" customWidth="1"/>
    <col min="8709" max="8709" width="13.69921875" style="21" bestFit="1" customWidth="1"/>
    <col min="8710" max="8710" width="2.09765625" style="21" customWidth="1"/>
    <col min="8711" max="8711" width="13.69921875" style="21" bestFit="1" customWidth="1"/>
    <col min="8712" max="8712" width="2.09765625" style="21" customWidth="1"/>
    <col min="8713" max="8954" width="9.09765625" style="21"/>
    <col min="8955" max="8955" width="4.296875" style="21" customWidth="1"/>
    <col min="8956" max="8956" width="20" style="21" bestFit="1" customWidth="1"/>
    <col min="8957" max="8957" width="13.69921875" style="21" bestFit="1" customWidth="1"/>
    <col min="8958" max="8958" width="2.09765625" style="21" customWidth="1"/>
    <col min="8959" max="8959" width="13.69921875" style="21" bestFit="1" customWidth="1"/>
    <col min="8960" max="8960" width="2.09765625" style="21" customWidth="1"/>
    <col min="8961" max="8961" width="13.69921875" style="21" bestFit="1" customWidth="1"/>
    <col min="8962" max="8962" width="2.09765625" style="21" customWidth="1"/>
    <col min="8963" max="8963" width="13.69921875" style="21" bestFit="1" customWidth="1"/>
    <col min="8964" max="8964" width="2.09765625" style="21" customWidth="1"/>
    <col min="8965" max="8965" width="13.69921875" style="21" bestFit="1" customWidth="1"/>
    <col min="8966" max="8966" width="2.09765625" style="21" customWidth="1"/>
    <col min="8967" max="8967" width="13.69921875" style="21" bestFit="1" customWidth="1"/>
    <col min="8968" max="8968" width="2.09765625" style="21" customWidth="1"/>
    <col min="8969" max="9210" width="9.09765625" style="21"/>
    <col min="9211" max="9211" width="4.296875" style="21" customWidth="1"/>
    <col min="9212" max="9212" width="20" style="21" bestFit="1" customWidth="1"/>
    <col min="9213" max="9213" width="13.69921875" style="21" bestFit="1" customWidth="1"/>
    <col min="9214" max="9214" width="2.09765625" style="21" customWidth="1"/>
    <col min="9215" max="9215" width="13.69921875" style="21" bestFit="1" customWidth="1"/>
    <col min="9216" max="9216" width="2.09765625" style="21" customWidth="1"/>
    <col min="9217" max="9217" width="13.69921875" style="21" bestFit="1" customWidth="1"/>
    <col min="9218" max="9218" width="2.09765625" style="21" customWidth="1"/>
    <col min="9219" max="9219" width="13.69921875" style="21" bestFit="1" customWidth="1"/>
    <col min="9220" max="9220" width="2.09765625" style="21" customWidth="1"/>
    <col min="9221" max="9221" width="13.69921875" style="21" bestFit="1" customWidth="1"/>
    <col min="9222" max="9222" width="2.09765625" style="21" customWidth="1"/>
    <col min="9223" max="9223" width="13.69921875" style="21" bestFit="1" customWidth="1"/>
    <col min="9224" max="9224" width="2.09765625" style="21" customWidth="1"/>
    <col min="9225" max="9466" width="9.09765625" style="21"/>
    <col min="9467" max="9467" width="4.296875" style="21" customWidth="1"/>
    <col min="9468" max="9468" width="20" style="21" bestFit="1" customWidth="1"/>
    <col min="9469" max="9469" width="13.69921875" style="21" bestFit="1" customWidth="1"/>
    <col min="9470" max="9470" width="2.09765625" style="21" customWidth="1"/>
    <col min="9471" max="9471" width="13.69921875" style="21" bestFit="1" customWidth="1"/>
    <col min="9472" max="9472" width="2.09765625" style="21" customWidth="1"/>
    <col min="9473" max="9473" width="13.69921875" style="21" bestFit="1" customWidth="1"/>
    <col min="9474" max="9474" width="2.09765625" style="21" customWidth="1"/>
    <col min="9475" max="9475" width="13.69921875" style="21" bestFit="1" customWidth="1"/>
    <col min="9476" max="9476" width="2.09765625" style="21" customWidth="1"/>
    <col min="9477" max="9477" width="13.69921875" style="21" bestFit="1" customWidth="1"/>
    <col min="9478" max="9478" width="2.09765625" style="21" customWidth="1"/>
    <col min="9479" max="9479" width="13.69921875" style="21" bestFit="1" customWidth="1"/>
    <col min="9480" max="9480" width="2.09765625" style="21" customWidth="1"/>
    <col min="9481" max="9722" width="9.09765625" style="21"/>
    <col min="9723" max="9723" width="4.296875" style="21" customWidth="1"/>
    <col min="9724" max="9724" width="20" style="21" bestFit="1" customWidth="1"/>
    <col min="9725" max="9725" width="13.69921875" style="21" bestFit="1" customWidth="1"/>
    <col min="9726" max="9726" width="2.09765625" style="21" customWidth="1"/>
    <col min="9727" max="9727" width="13.69921875" style="21" bestFit="1" customWidth="1"/>
    <col min="9728" max="9728" width="2.09765625" style="21" customWidth="1"/>
    <col min="9729" max="9729" width="13.69921875" style="21" bestFit="1" customWidth="1"/>
    <col min="9730" max="9730" width="2.09765625" style="21" customWidth="1"/>
    <col min="9731" max="9731" width="13.69921875" style="21" bestFit="1" customWidth="1"/>
    <col min="9732" max="9732" width="2.09765625" style="21" customWidth="1"/>
    <col min="9733" max="9733" width="13.69921875" style="21" bestFit="1" customWidth="1"/>
    <col min="9734" max="9734" width="2.09765625" style="21" customWidth="1"/>
    <col min="9735" max="9735" width="13.69921875" style="21" bestFit="1" customWidth="1"/>
    <col min="9736" max="9736" width="2.09765625" style="21" customWidth="1"/>
    <col min="9737" max="9978" width="9.09765625" style="21"/>
    <col min="9979" max="9979" width="4.296875" style="21" customWidth="1"/>
    <col min="9980" max="9980" width="20" style="21" bestFit="1" customWidth="1"/>
    <col min="9981" max="9981" width="13.69921875" style="21" bestFit="1" customWidth="1"/>
    <col min="9982" max="9982" width="2.09765625" style="21" customWidth="1"/>
    <col min="9983" max="9983" width="13.69921875" style="21" bestFit="1" customWidth="1"/>
    <col min="9984" max="9984" width="2.09765625" style="21" customWidth="1"/>
    <col min="9985" max="9985" width="13.69921875" style="21" bestFit="1" customWidth="1"/>
    <col min="9986" max="9986" width="2.09765625" style="21" customWidth="1"/>
    <col min="9987" max="9987" width="13.69921875" style="21" bestFit="1" customWidth="1"/>
    <col min="9988" max="9988" width="2.09765625" style="21" customWidth="1"/>
    <col min="9989" max="9989" width="13.69921875" style="21" bestFit="1" customWidth="1"/>
    <col min="9990" max="9990" width="2.09765625" style="21" customWidth="1"/>
    <col min="9991" max="9991" width="13.69921875" style="21" bestFit="1" customWidth="1"/>
    <col min="9992" max="9992" width="2.09765625" style="21" customWidth="1"/>
    <col min="9993" max="10234" width="9.09765625" style="21"/>
    <col min="10235" max="10235" width="4.296875" style="21" customWidth="1"/>
    <col min="10236" max="10236" width="20" style="21" bestFit="1" customWidth="1"/>
    <col min="10237" max="10237" width="13.69921875" style="21" bestFit="1" customWidth="1"/>
    <col min="10238" max="10238" width="2.09765625" style="21" customWidth="1"/>
    <col min="10239" max="10239" width="13.69921875" style="21" bestFit="1" customWidth="1"/>
    <col min="10240" max="10240" width="2.09765625" style="21" customWidth="1"/>
    <col min="10241" max="10241" width="13.69921875" style="21" bestFit="1" customWidth="1"/>
    <col min="10242" max="10242" width="2.09765625" style="21" customWidth="1"/>
    <col min="10243" max="10243" width="13.69921875" style="21" bestFit="1" customWidth="1"/>
    <col min="10244" max="10244" width="2.09765625" style="21" customWidth="1"/>
    <col min="10245" max="10245" width="13.69921875" style="21" bestFit="1" customWidth="1"/>
    <col min="10246" max="10246" width="2.09765625" style="21" customWidth="1"/>
    <col min="10247" max="10247" width="13.69921875" style="21" bestFit="1" customWidth="1"/>
    <col min="10248" max="10248" width="2.09765625" style="21" customWidth="1"/>
    <col min="10249" max="10490" width="9.09765625" style="21"/>
    <col min="10491" max="10491" width="4.296875" style="21" customWidth="1"/>
    <col min="10492" max="10492" width="20" style="21" bestFit="1" customWidth="1"/>
    <col min="10493" max="10493" width="13.69921875" style="21" bestFit="1" customWidth="1"/>
    <col min="10494" max="10494" width="2.09765625" style="21" customWidth="1"/>
    <col min="10495" max="10495" width="13.69921875" style="21" bestFit="1" customWidth="1"/>
    <col min="10496" max="10496" width="2.09765625" style="21" customWidth="1"/>
    <col min="10497" max="10497" width="13.69921875" style="21" bestFit="1" customWidth="1"/>
    <col min="10498" max="10498" width="2.09765625" style="21" customWidth="1"/>
    <col min="10499" max="10499" width="13.69921875" style="21" bestFit="1" customWidth="1"/>
    <col min="10500" max="10500" width="2.09765625" style="21" customWidth="1"/>
    <col min="10501" max="10501" width="13.69921875" style="21" bestFit="1" customWidth="1"/>
    <col min="10502" max="10502" width="2.09765625" style="21" customWidth="1"/>
    <col min="10503" max="10503" width="13.69921875" style="21" bestFit="1" customWidth="1"/>
    <col min="10504" max="10504" width="2.09765625" style="21" customWidth="1"/>
    <col min="10505" max="10746" width="9.09765625" style="21"/>
    <col min="10747" max="10747" width="4.296875" style="21" customWidth="1"/>
    <col min="10748" max="10748" width="20" style="21" bestFit="1" customWidth="1"/>
    <col min="10749" max="10749" width="13.69921875" style="21" bestFit="1" customWidth="1"/>
    <col min="10750" max="10750" width="2.09765625" style="21" customWidth="1"/>
    <col min="10751" max="10751" width="13.69921875" style="21" bestFit="1" customWidth="1"/>
    <col min="10752" max="10752" width="2.09765625" style="21" customWidth="1"/>
    <col min="10753" max="10753" width="13.69921875" style="21" bestFit="1" customWidth="1"/>
    <col min="10754" max="10754" width="2.09765625" style="21" customWidth="1"/>
    <col min="10755" max="10755" width="13.69921875" style="21" bestFit="1" customWidth="1"/>
    <col min="10756" max="10756" width="2.09765625" style="21" customWidth="1"/>
    <col min="10757" max="10757" width="13.69921875" style="21" bestFit="1" customWidth="1"/>
    <col min="10758" max="10758" width="2.09765625" style="21" customWidth="1"/>
    <col min="10759" max="10759" width="13.69921875" style="21" bestFit="1" customWidth="1"/>
    <col min="10760" max="10760" width="2.09765625" style="21" customWidth="1"/>
    <col min="10761" max="11002" width="9.09765625" style="21"/>
    <col min="11003" max="11003" width="4.296875" style="21" customWidth="1"/>
    <col min="11004" max="11004" width="20" style="21" bestFit="1" customWidth="1"/>
    <col min="11005" max="11005" width="13.69921875" style="21" bestFit="1" customWidth="1"/>
    <col min="11006" max="11006" width="2.09765625" style="21" customWidth="1"/>
    <col min="11007" max="11007" width="13.69921875" style="21" bestFit="1" customWidth="1"/>
    <col min="11008" max="11008" width="2.09765625" style="21" customWidth="1"/>
    <col min="11009" max="11009" width="13.69921875" style="21" bestFit="1" customWidth="1"/>
    <col min="11010" max="11010" width="2.09765625" style="21" customWidth="1"/>
    <col min="11011" max="11011" width="13.69921875" style="21" bestFit="1" customWidth="1"/>
    <col min="11012" max="11012" width="2.09765625" style="21" customWidth="1"/>
    <col min="11013" max="11013" width="13.69921875" style="21" bestFit="1" customWidth="1"/>
    <col min="11014" max="11014" width="2.09765625" style="21" customWidth="1"/>
    <col min="11015" max="11015" width="13.69921875" style="21" bestFit="1" customWidth="1"/>
    <col min="11016" max="11016" width="2.09765625" style="21" customWidth="1"/>
    <col min="11017" max="11258" width="9.09765625" style="21"/>
    <col min="11259" max="11259" width="4.296875" style="21" customWidth="1"/>
    <col min="11260" max="11260" width="20" style="21" bestFit="1" customWidth="1"/>
    <col min="11261" max="11261" width="13.69921875" style="21" bestFit="1" customWidth="1"/>
    <col min="11262" max="11262" width="2.09765625" style="21" customWidth="1"/>
    <col min="11263" max="11263" width="13.69921875" style="21" bestFit="1" customWidth="1"/>
    <col min="11264" max="11264" width="2.09765625" style="21" customWidth="1"/>
    <col min="11265" max="11265" width="13.69921875" style="21" bestFit="1" customWidth="1"/>
    <col min="11266" max="11266" width="2.09765625" style="21" customWidth="1"/>
    <col min="11267" max="11267" width="13.69921875" style="21" bestFit="1" customWidth="1"/>
    <col min="11268" max="11268" width="2.09765625" style="21" customWidth="1"/>
    <col min="11269" max="11269" width="13.69921875" style="21" bestFit="1" customWidth="1"/>
    <col min="11270" max="11270" width="2.09765625" style="21" customWidth="1"/>
    <col min="11271" max="11271" width="13.69921875" style="21" bestFit="1" customWidth="1"/>
    <col min="11272" max="11272" width="2.09765625" style="21" customWidth="1"/>
    <col min="11273" max="11514" width="9.09765625" style="21"/>
    <col min="11515" max="11515" width="4.296875" style="21" customWidth="1"/>
    <col min="11516" max="11516" width="20" style="21" bestFit="1" customWidth="1"/>
    <col min="11517" max="11517" width="13.69921875" style="21" bestFit="1" customWidth="1"/>
    <col min="11518" max="11518" width="2.09765625" style="21" customWidth="1"/>
    <col min="11519" max="11519" width="13.69921875" style="21" bestFit="1" customWidth="1"/>
    <col min="11520" max="11520" width="2.09765625" style="21" customWidth="1"/>
    <col min="11521" max="11521" width="13.69921875" style="21" bestFit="1" customWidth="1"/>
    <col min="11522" max="11522" width="2.09765625" style="21" customWidth="1"/>
    <col min="11523" max="11523" width="13.69921875" style="21" bestFit="1" customWidth="1"/>
    <col min="11524" max="11524" width="2.09765625" style="21" customWidth="1"/>
    <col min="11525" max="11525" width="13.69921875" style="21" bestFit="1" customWidth="1"/>
    <col min="11526" max="11526" width="2.09765625" style="21" customWidth="1"/>
    <col min="11527" max="11527" width="13.69921875" style="21" bestFit="1" customWidth="1"/>
    <col min="11528" max="11528" width="2.09765625" style="21" customWidth="1"/>
    <col min="11529" max="11770" width="9.09765625" style="21"/>
    <col min="11771" max="11771" width="4.296875" style="21" customWidth="1"/>
    <col min="11772" max="11772" width="20" style="21" bestFit="1" customWidth="1"/>
    <col min="11773" max="11773" width="13.69921875" style="21" bestFit="1" customWidth="1"/>
    <col min="11774" max="11774" width="2.09765625" style="21" customWidth="1"/>
    <col min="11775" max="11775" width="13.69921875" style="21" bestFit="1" customWidth="1"/>
    <col min="11776" max="11776" width="2.09765625" style="21" customWidth="1"/>
    <col min="11777" max="11777" width="13.69921875" style="21" bestFit="1" customWidth="1"/>
    <col min="11778" max="11778" width="2.09765625" style="21" customWidth="1"/>
    <col min="11779" max="11779" width="13.69921875" style="21" bestFit="1" customWidth="1"/>
    <col min="11780" max="11780" width="2.09765625" style="21" customWidth="1"/>
    <col min="11781" max="11781" width="13.69921875" style="21" bestFit="1" customWidth="1"/>
    <col min="11782" max="11782" width="2.09765625" style="21" customWidth="1"/>
    <col min="11783" max="11783" width="13.69921875" style="21" bestFit="1" customWidth="1"/>
    <col min="11784" max="11784" width="2.09765625" style="21" customWidth="1"/>
    <col min="11785" max="12026" width="9.09765625" style="21"/>
    <col min="12027" max="12027" width="4.296875" style="21" customWidth="1"/>
    <col min="12028" max="12028" width="20" style="21" bestFit="1" customWidth="1"/>
    <col min="12029" max="12029" width="13.69921875" style="21" bestFit="1" customWidth="1"/>
    <col min="12030" max="12030" width="2.09765625" style="21" customWidth="1"/>
    <col min="12031" max="12031" width="13.69921875" style="21" bestFit="1" customWidth="1"/>
    <col min="12032" max="12032" width="2.09765625" style="21" customWidth="1"/>
    <col min="12033" max="12033" width="13.69921875" style="21" bestFit="1" customWidth="1"/>
    <col min="12034" max="12034" width="2.09765625" style="21" customWidth="1"/>
    <col min="12035" max="12035" width="13.69921875" style="21" bestFit="1" customWidth="1"/>
    <col min="12036" max="12036" width="2.09765625" style="21" customWidth="1"/>
    <col min="12037" max="12037" width="13.69921875" style="21" bestFit="1" customWidth="1"/>
    <col min="12038" max="12038" width="2.09765625" style="21" customWidth="1"/>
    <col min="12039" max="12039" width="13.69921875" style="21" bestFit="1" customWidth="1"/>
    <col min="12040" max="12040" width="2.09765625" style="21" customWidth="1"/>
    <col min="12041" max="12282" width="9.09765625" style="21"/>
    <col min="12283" max="12283" width="4.296875" style="21" customWidth="1"/>
    <col min="12284" max="12284" width="20" style="21" bestFit="1" customWidth="1"/>
    <col min="12285" max="12285" width="13.69921875" style="21" bestFit="1" customWidth="1"/>
    <col min="12286" max="12286" width="2.09765625" style="21" customWidth="1"/>
    <col min="12287" max="12287" width="13.69921875" style="21" bestFit="1" customWidth="1"/>
    <col min="12288" max="12288" width="2.09765625" style="21" customWidth="1"/>
    <col min="12289" max="12289" width="13.69921875" style="21" bestFit="1" customWidth="1"/>
    <col min="12290" max="12290" width="2.09765625" style="21" customWidth="1"/>
    <col min="12291" max="12291" width="13.69921875" style="21" bestFit="1" customWidth="1"/>
    <col min="12292" max="12292" width="2.09765625" style="21" customWidth="1"/>
    <col min="12293" max="12293" width="13.69921875" style="21" bestFit="1" customWidth="1"/>
    <col min="12294" max="12294" width="2.09765625" style="21" customWidth="1"/>
    <col min="12295" max="12295" width="13.69921875" style="21" bestFit="1" customWidth="1"/>
    <col min="12296" max="12296" width="2.09765625" style="21" customWidth="1"/>
    <col min="12297" max="12538" width="9.09765625" style="21"/>
    <col min="12539" max="12539" width="4.296875" style="21" customWidth="1"/>
    <col min="12540" max="12540" width="20" style="21" bestFit="1" customWidth="1"/>
    <col min="12541" max="12541" width="13.69921875" style="21" bestFit="1" customWidth="1"/>
    <col min="12542" max="12542" width="2.09765625" style="21" customWidth="1"/>
    <col min="12543" max="12543" width="13.69921875" style="21" bestFit="1" customWidth="1"/>
    <col min="12544" max="12544" width="2.09765625" style="21" customWidth="1"/>
    <col min="12545" max="12545" width="13.69921875" style="21" bestFit="1" customWidth="1"/>
    <col min="12546" max="12546" width="2.09765625" style="21" customWidth="1"/>
    <col min="12547" max="12547" width="13.69921875" style="21" bestFit="1" customWidth="1"/>
    <col min="12548" max="12548" width="2.09765625" style="21" customWidth="1"/>
    <col min="12549" max="12549" width="13.69921875" style="21" bestFit="1" customWidth="1"/>
    <col min="12550" max="12550" width="2.09765625" style="21" customWidth="1"/>
    <col min="12551" max="12551" width="13.69921875" style="21" bestFit="1" customWidth="1"/>
    <col min="12552" max="12552" width="2.09765625" style="21" customWidth="1"/>
    <col min="12553" max="12794" width="9.09765625" style="21"/>
    <col min="12795" max="12795" width="4.296875" style="21" customWidth="1"/>
    <col min="12796" max="12796" width="20" style="21" bestFit="1" customWidth="1"/>
    <col min="12797" max="12797" width="13.69921875" style="21" bestFit="1" customWidth="1"/>
    <col min="12798" max="12798" width="2.09765625" style="21" customWidth="1"/>
    <col min="12799" max="12799" width="13.69921875" style="21" bestFit="1" customWidth="1"/>
    <col min="12800" max="12800" width="2.09765625" style="21" customWidth="1"/>
    <col min="12801" max="12801" width="13.69921875" style="21" bestFit="1" customWidth="1"/>
    <col min="12802" max="12802" width="2.09765625" style="21" customWidth="1"/>
    <col min="12803" max="12803" width="13.69921875" style="21" bestFit="1" customWidth="1"/>
    <col min="12804" max="12804" width="2.09765625" style="21" customWidth="1"/>
    <col min="12805" max="12805" width="13.69921875" style="21" bestFit="1" customWidth="1"/>
    <col min="12806" max="12806" width="2.09765625" style="21" customWidth="1"/>
    <col min="12807" max="12807" width="13.69921875" style="21" bestFit="1" customWidth="1"/>
    <col min="12808" max="12808" width="2.09765625" style="21" customWidth="1"/>
    <col min="12809" max="13050" width="9.09765625" style="21"/>
    <col min="13051" max="13051" width="4.296875" style="21" customWidth="1"/>
    <col min="13052" max="13052" width="20" style="21" bestFit="1" customWidth="1"/>
    <col min="13053" max="13053" width="13.69921875" style="21" bestFit="1" customWidth="1"/>
    <col min="13054" max="13054" width="2.09765625" style="21" customWidth="1"/>
    <col min="13055" max="13055" width="13.69921875" style="21" bestFit="1" customWidth="1"/>
    <col min="13056" max="13056" width="2.09765625" style="21" customWidth="1"/>
    <col min="13057" max="13057" width="13.69921875" style="21" bestFit="1" customWidth="1"/>
    <col min="13058" max="13058" width="2.09765625" style="21" customWidth="1"/>
    <col min="13059" max="13059" width="13.69921875" style="21" bestFit="1" customWidth="1"/>
    <col min="13060" max="13060" width="2.09765625" style="21" customWidth="1"/>
    <col min="13061" max="13061" width="13.69921875" style="21" bestFit="1" customWidth="1"/>
    <col min="13062" max="13062" width="2.09765625" style="21" customWidth="1"/>
    <col min="13063" max="13063" width="13.69921875" style="21" bestFit="1" customWidth="1"/>
    <col min="13064" max="13064" width="2.09765625" style="21" customWidth="1"/>
    <col min="13065" max="13306" width="9.09765625" style="21"/>
    <col min="13307" max="13307" width="4.296875" style="21" customWidth="1"/>
    <col min="13308" max="13308" width="20" style="21" bestFit="1" customWidth="1"/>
    <col min="13309" max="13309" width="13.69921875" style="21" bestFit="1" customWidth="1"/>
    <col min="13310" max="13310" width="2.09765625" style="21" customWidth="1"/>
    <col min="13311" max="13311" width="13.69921875" style="21" bestFit="1" customWidth="1"/>
    <col min="13312" max="13312" width="2.09765625" style="21" customWidth="1"/>
    <col min="13313" max="13313" width="13.69921875" style="21" bestFit="1" customWidth="1"/>
    <col min="13314" max="13314" width="2.09765625" style="21" customWidth="1"/>
    <col min="13315" max="13315" width="13.69921875" style="21" bestFit="1" customWidth="1"/>
    <col min="13316" max="13316" width="2.09765625" style="21" customWidth="1"/>
    <col min="13317" max="13317" width="13.69921875" style="21" bestFit="1" customWidth="1"/>
    <col min="13318" max="13318" width="2.09765625" style="21" customWidth="1"/>
    <col min="13319" max="13319" width="13.69921875" style="21" bestFit="1" customWidth="1"/>
    <col min="13320" max="13320" width="2.09765625" style="21" customWidth="1"/>
    <col min="13321" max="13562" width="9.09765625" style="21"/>
    <col min="13563" max="13563" width="4.296875" style="21" customWidth="1"/>
    <col min="13564" max="13564" width="20" style="21" bestFit="1" customWidth="1"/>
    <col min="13565" max="13565" width="13.69921875" style="21" bestFit="1" customWidth="1"/>
    <col min="13566" max="13566" width="2.09765625" style="21" customWidth="1"/>
    <col min="13567" max="13567" width="13.69921875" style="21" bestFit="1" customWidth="1"/>
    <col min="13568" max="13568" width="2.09765625" style="21" customWidth="1"/>
    <col min="13569" max="13569" width="13.69921875" style="21" bestFit="1" customWidth="1"/>
    <col min="13570" max="13570" width="2.09765625" style="21" customWidth="1"/>
    <col min="13571" max="13571" width="13.69921875" style="21" bestFit="1" customWidth="1"/>
    <col min="13572" max="13572" width="2.09765625" style="21" customWidth="1"/>
    <col min="13573" max="13573" width="13.69921875" style="21" bestFit="1" customWidth="1"/>
    <col min="13574" max="13574" width="2.09765625" style="21" customWidth="1"/>
    <col min="13575" max="13575" width="13.69921875" style="21" bestFit="1" customWidth="1"/>
    <col min="13576" max="13576" width="2.09765625" style="21" customWidth="1"/>
    <col min="13577" max="13818" width="9.09765625" style="21"/>
    <col min="13819" max="13819" width="4.296875" style="21" customWidth="1"/>
    <col min="13820" max="13820" width="20" style="21" bestFit="1" customWidth="1"/>
    <col min="13821" max="13821" width="13.69921875" style="21" bestFit="1" customWidth="1"/>
    <col min="13822" max="13822" width="2.09765625" style="21" customWidth="1"/>
    <col min="13823" max="13823" width="13.69921875" style="21" bestFit="1" customWidth="1"/>
    <col min="13824" max="13824" width="2.09765625" style="21" customWidth="1"/>
    <col min="13825" max="13825" width="13.69921875" style="21" bestFit="1" customWidth="1"/>
    <col min="13826" max="13826" width="2.09765625" style="21" customWidth="1"/>
    <col min="13827" max="13827" width="13.69921875" style="21" bestFit="1" customWidth="1"/>
    <col min="13828" max="13828" width="2.09765625" style="21" customWidth="1"/>
    <col min="13829" max="13829" width="13.69921875" style="21" bestFit="1" customWidth="1"/>
    <col min="13830" max="13830" width="2.09765625" style="21" customWidth="1"/>
    <col min="13831" max="13831" width="13.69921875" style="21" bestFit="1" customWidth="1"/>
    <col min="13832" max="13832" width="2.09765625" style="21" customWidth="1"/>
    <col min="13833" max="14074" width="9.09765625" style="21"/>
    <col min="14075" max="14075" width="4.296875" style="21" customWidth="1"/>
    <col min="14076" max="14076" width="20" style="21" bestFit="1" customWidth="1"/>
    <col min="14077" max="14077" width="13.69921875" style="21" bestFit="1" customWidth="1"/>
    <col min="14078" max="14078" width="2.09765625" style="21" customWidth="1"/>
    <col min="14079" max="14079" width="13.69921875" style="21" bestFit="1" customWidth="1"/>
    <col min="14080" max="14080" width="2.09765625" style="21" customWidth="1"/>
    <col min="14081" max="14081" width="13.69921875" style="21" bestFit="1" customWidth="1"/>
    <col min="14082" max="14082" width="2.09765625" style="21" customWidth="1"/>
    <col min="14083" max="14083" width="13.69921875" style="21" bestFit="1" customWidth="1"/>
    <col min="14084" max="14084" width="2.09765625" style="21" customWidth="1"/>
    <col min="14085" max="14085" width="13.69921875" style="21" bestFit="1" customWidth="1"/>
    <col min="14086" max="14086" width="2.09765625" style="21" customWidth="1"/>
    <col min="14087" max="14087" width="13.69921875" style="21" bestFit="1" customWidth="1"/>
    <col min="14088" max="14088" width="2.09765625" style="21" customWidth="1"/>
    <col min="14089" max="14330" width="9.09765625" style="21"/>
    <col min="14331" max="14331" width="4.296875" style="21" customWidth="1"/>
    <col min="14332" max="14332" width="20" style="21" bestFit="1" customWidth="1"/>
    <col min="14333" max="14333" width="13.69921875" style="21" bestFit="1" customWidth="1"/>
    <col min="14334" max="14334" width="2.09765625" style="21" customWidth="1"/>
    <col min="14335" max="14335" width="13.69921875" style="21" bestFit="1" customWidth="1"/>
    <col min="14336" max="14336" width="2.09765625" style="21" customWidth="1"/>
    <col min="14337" max="14337" width="13.69921875" style="21" bestFit="1" customWidth="1"/>
    <col min="14338" max="14338" width="2.09765625" style="21" customWidth="1"/>
    <col min="14339" max="14339" width="13.69921875" style="21" bestFit="1" customWidth="1"/>
    <col min="14340" max="14340" width="2.09765625" style="21" customWidth="1"/>
    <col min="14341" max="14341" width="13.69921875" style="21" bestFit="1" customWidth="1"/>
    <col min="14342" max="14342" width="2.09765625" style="21" customWidth="1"/>
    <col min="14343" max="14343" width="13.69921875" style="21" bestFit="1" customWidth="1"/>
    <col min="14344" max="14344" width="2.09765625" style="21" customWidth="1"/>
    <col min="14345" max="14586" width="9.09765625" style="21"/>
    <col min="14587" max="14587" width="4.296875" style="21" customWidth="1"/>
    <col min="14588" max="14588" width="20" style="21" bestFit="1" customWidth="1"/>
    <col min="14589" max="14589" width="13.69921875" style="21" bestFit="1" customWidth="1"/>
    <col min="14590" max="14590" width="2.09765625" style="21" customWidth="1"/>
    <col min="14591" max="14591" width="13.69921875" style="21" bestFit="1" customWidth="1"/>
    <col min="14592" max="14592" width="2.09765625" style="21" customWidth="1"/>
    <col min="14593" max="14593" width="13.69921875" style="21" bestFit="1" customWidth="1"/>
    <col min="14594" max="14594" width="2.09765625" style="21" customWidth="1"/>
    <col min="14595" max="14595" width="13.69921875" style="21" bestFit="1" customWidth="1"/>
    <col min="14596" max="14596" width="2.09765625" style="21" customWidth="1"/>
    <col min="14597" max="14597" width="13.69921875" style="21" bestFit="1" customWidth="1"/>
    <col min="14598" max="14598" width="2.09765625" style="21" customWidth="1"/>
    <col min="14599" max="14599" width="13.69921875" style="21" bestFit="1" customWidth="1"/>
    <col min="14600" max="14600" width="2.09765625" style="21" customWidth="1"/>
    <col min="14601" max="14842" width="9.09765625" style="21"/>
    <col min="14843" max="14843" width="4.296875" style="21" customWidth="1"/>
    <col min="14844" max="14844" width="20" style="21" bestFit="1" customWidth="1"/>
    <col min="14845" max="14845" width="13.69921875" style="21" bestFit="1" customWidth="1"/>
    <col min="14846" max="14846" width="2.09765625" style="21" customWidth="1"/>
    <col min="14847" max="14847" width="13.69921875" style="21" bestFit="1" customWidth="1"/>
    <col min="14848" max="14848" width="2.09765625" style="21" customWidth="1"/>
    <col min="14849" max="14849" width="13.69921875" style="21" bestFit="1" customWidth="1"/>
    <col min="14850" max="14850" width="2.09765625" style="21" customWidth="1"/>
    <col min="14851" max="14851" width="13.69921875" style="21" bestFit="1" customWidth="1"/>
    <col min="14852" max="14852" width="2.09765625" style="21" customWidth="1"/>
    <col min="14853" max="14853" width="13.69921875" style="21" bestFit="1" customWidth="1"/>
    <col min="14854" max="14854" width="2.09765625" style="21" customWidth="1"/>
    <col min="14855" max="14855" width="13.69921875" style="21" bestFit="1" customWidth="1"/>
    <col min="14856" max="14856" width="2.09765625" style="21" customWidth="1"/>
    <col min="14857" max="15098" width="9.09765625" style="21"/>
    <col min="15099" max="15099" width="4.296875" style="21" customWidth="1"/>
    <col min="15100" max="15100" width="20" style="21" bestFit="1" customWidth="1"/>
    <col min="15101" max="15101" width="13.69921875" style="21" bestFit="1" customWidth="1"/>
    <col min="15102" max="15102" width="2.09765625" style="21" customWidth="1"/>
    <col min="15103" max="15103" width="13.69921875" style="21" bestFit="1" customWidth="1"/>
    <col min="15104" max="15104" width="2.09765625" style="21" customWidth="1"/>
    <col min="15105" max="15105" width="13.69921875" style="21" bestFit="1" customWidth="1"/>
    <col min="15106" max="15106" width="2.09765625" style="21" customWidth="1"/>
    <col min="15107" max="15107" width="13.69921875" style="21" bestFit="1" customWidth="1"/>
    <col min="15108" max="15108" width="2.09765625" style="21" customWidth="1"/>
    <col min="15109" max="15109" width="13.69921875" style="21" bestFit="1" customWidth="1"/>
    <col min="15110" max="15110" width="2.09765625" style="21" customWidth="1"/>
    <col min="15111" max="15111" width="13.69921875" style="21" bestFit="1" customWidth="1"/>
    <col min="15112" max="15112" width="2.09765625" style="21" customWidth="1"/>
    <col min="15113" max="15354" width="9.09765625" style="21"/>
    <col min="15355" max="15355" width="4.296875" style="21" customWidth="1"/>
    <col min="15356" max="15356" width="20" style="21" bestFit="1" customWidth="1"/>
    <col min="15357" max="15357" width="13.69921875" style="21" bestFit="1" customWidth="1"/>
    <col min="15358" max="15358" width="2.09765625" style="21" customWidth="1"/>
    <col min="15359" max="15359" width="13.69921875" style="21" bestFit="1" customWidth="1"/>
    <col min="15360" max="15360" width="2.09765625" style="21" customWidth="1"/>
    <col min="15361" max="15361" width="13.69921875" style="21" bestFit="1" customWidth="1"/>
    <col min="15362" max="15362" width="2.09765625" style="21" customWidth="1"/>
    <col min="15363" max="15363" width="13.69921875" style="21" bestFit="1" customWidth="1"/>
    <col min="15364" max="15364" width="2.09765625" style="21" customWidth="1"/>
    <col min="15365" max="15365" width="13.69921875" style="21" bestFit="1" customWidth="1"/>
    <col min="15366" max="15366" width="2.09765625" style="21" customWidth="1"/>
    <col min="15367" max="15367" width="13.69921875" style="21" bestFit="1" customWidth="1"/>
    <col min="15368" max="15368" width="2.09765625" style="21" customWidth="1"/>
    <col min="15369" max="15610" width="9.09765625" style="21"/>
    <col min="15611" max="15611" width="4.296875" style="21" customWidth="1"/>
    <col min="15612" max="15612" width="20" style="21" bestFit="1" customWidth="1"/>
    <col min="15613" max="15613" width="13.69921875" style="21" bestFit="1" customWidth="1"/>
    <col min="15614" max="15614" width="2.09765625" style="21" customWidth="1"/>
    <col min="15615" max="15615" width="13.69921875" style="21" bestFit="1" customWidth="1"/>
    <col min="15616" max="15616" width="2.09765625" style="21" customWidth="1"/>
    <col min="15617" max="15617" width="13.69921875" style="21" bestFit="1" customWidth="1"/>
    <col min="15618" max="15618" width="2.09765625" style="21" customWidth="1"/>
    <col min="15619" max="15619" width="13.69921875" style="21" bestFit="1" customWidth="1"/>
    <col min="15620" max="15620" width="2.09765625" style="21" customWidth="1"/>
    <col min="15621" max="15621" width="13.69921875" style="21" bestFit="1" customWidth="1"/>
    <col min="15622" max="15622" width="2.09765625" style="21" customWidth="1"/>
    <col min="15623" max="15623" width="13.69921875" style="21" bestFit="1" customWidth="1"/>
    <col min="15624" max="15624" width="2.09765625" style="21" customWidth="1"/>
    <col min="15625" max="15866" width="9.09765625" style="21"/>
    <col min="15867" max="15867" width="4.296875" style="21" customWidth="1"/>
    <col min="15868" max="15868" width="20" style="21" bestFit="1" customWidth="1"/>
    <col min="15869" max="15869" width="13.69921875" style="21" bestFit="1" customWidth="1"/>
    <col min="15870" max="15870" width="2.09765625" style="21" customWidth="1"/>
    <col min="15871" max="15871" width="13.69921875" style="21" bestFit="1" customWidth="1"/>
    <col min="15872" max="15872" width="2.09765625" style="21" customWidth="1"/>
    <col min="15873" max="15873" width="13.69921875" style="21" bestFit="1" customWidth="1"/>
    <col min="15874" max="15874" width="2.09765625" style="21" customWidth="1"/>
    <col min="15875" max="15875" width="13.69921875" style="21" bestFit="1" customWidth="1"/>
    <col min="15876" max="15876" width="2.09765625" style="21" customWidth="1"/>
    <col min="15877" max="15877" width="13.69921875" style="21" bestFit="1" customWidth="1"/>
    <col min="15878" max="15878" width="2.09765625" style="21" customWidth="1"/>
    <col min="15879" max="15879" width="13.69921875" style="21" bestFit="1" customWidth="1"/>
    <col min="15880" max="15880" width="2.09765625" style="21" customWidth="1"/>
    <col min="15881" max="16122" width="9.09765625" style="21"/>
    <col min="16123" max="16123" width="4.296875" style="21" customWidth="1"/>
    <col min="16124" max="16124" width="20" style="21" bestFit="1" customWidth="1"/>
    <col min="16125" max="16125" width="13.69921875" style="21" bestFit="1" customWidth="1"/>
    <col min="16126" max="16126" width="2.09765625" style="21" customWidth="1"/>
    <col min="16127" max="16127" width="13.69921875" style="21" bestFit="1" customWidth="1"/>
    <col min="16128" max="16128" width="2.09765625" style="21" customWidth="1"/>
    <col min="16129" max="16129" width="13.69921875" style="21" bestFit="1" customWidth="1"/>
    <col min="16130" max="16130" width="2.09765625" style="21" customWidth="1"/>
    <col min="16131" max="16131" width="13.69921875" style="21" bestFit="1" customWidth="1"/>
    <col min="16132" max="16132" width="2.09765625" style="21" customWidth="1"/>
    <col min="16133" max="16133" width="13.69921875" style="21" bestFit="1" customWidth="1"/>
    <col min="16134" max="16134" width="2.09765625" style="21" customWidth="1"/>
    <col min="16135" max="16135" width="13.69921875" style="21" bestFit="1" customWidth="1"/>
    <col min="16136" max="16136" width="2.09765625" style="21" customWidth="1"/>
    <col min="16137" max="16384" width="9.09765625" style="21"/>
  </cols>
  <sheetData>
    <row r="1" spans="1:8" ht="15">
      <c r="A1" s="300" t="s">
        <v>181</v>
      </c>
      <c r="B1" s="300"/>
      <c r="C1" s="300"/>
      <c r="D1" s="300"/>
      <c r="E1" s="300"/>
      <c r="F1" s="300"/>
      <c r="G1" s="300"/>
      <c r="H1" s="300"/>
    </row>
    <row r="2" spans="1:8" ht="15">
      <c r="A2" s="300" t="s">
        <v>88</v>
      </c>
      <c r="B2" s="300"/>
      <c r="C2" s="300"/>
      <c r="D2" s="300"/>
      <c r="E2" s="300"/>
      <c r="F2" s="300"/>
      <c r="G2" s="300"/>
      <c r="H2" s="300"/>
    </row>
    <row r="3" spans="1:8">
      <c r="A3" s="110"/>
      <c r="B3" s="110"/>
      <c r="C3" s="110"/>
      <c r="D3" s="110"/>
      <c r="E3" s="110"/>
      <c r="F3" s="110"/>
      <c r="G3" s="110"/>
      <c r="H3" s="110"/>
    </row>
    <row r="4" spans="1:8" ht="15" customHeight="1">
      <c r="A4" s="295" t="s">
        <v>106</v>
      </c>
      <c r="B4" s="295"/>
      <c r="C4" s="295"/>
      <c r="D4" s="295"/>
      <c r="E4" s="110" t="s">
        <v>0</v>
      </c>
      <c r="F4" s="110" t="s">
        <v>0</v>
      </c>
      <c r="G4" s="110" t="s">
        <v>0</v>
      </c>
      <c r="H4" s="110" t="s">
        <v>0</v>
      </c>
    </row>
    <row r="5" spans="1:8" ht="15" customHeight="1">
      <c r="A5" s="301" t="s">
        <v>121</v>
      </c>
      <c r="B5" s="303" t="s">
        <v>126</v>
      </c>
      <c r="C5" s="301" t="s">
        <v>179</v>
      </c>
      <c r="D5" s="304" t="s">
        <v>123</v>
      </c>
      <c r="E5" s="305"/>
      <c r="F5" s="305"/>
      <c r="G5" s="305"/>
      <c r="H5" s="305"/>
    </row>
    <row r="6" spans="1:8">
      <c r="A6" s="299"/>
      <c r="B6" s="303"/>
      <c r="C6" s="299"/>
      <c r="D6" s="306" t="s">
        <v>8</v>
      </c>
      <c r="E6" s="307"/>
      <c r="F6" s="307"/>
      <c r="G6" s="307"/>
      <c r="H6" s="308" t="s">
        <v>125</v>
      </c>
    </row>
    <row r="7" spans="1:8">
      <c r="A7" s="299"/>
      <c r="B7" s="303"/>
      <c r="C7" s="299"/>
      <c r="D7" s="292" t="s">
        <v>124</v>
      </c>
      <c r="E7" s="292" t="s">
        <v>2</v>
      </c>
      <c r="F7" s="292" t="s">
        <v>9</v>
      </c>
      <c r="G7" s="292" t="s">
        <v>10</v>
      </c>
      <c r="H7" s="309"/>
    </row>
    <row r="8" spans="1:8">
      <c r="A8" s="299"/>
      <c r="B8" s="303"/>
      <c r="C8" s="299"/>
      <c r="D8" s="293"/>
      <c r="E8" s="293"/>
      <c r="F8" s="293"/>
      <c r="G8" s="293"/>
      <c r="H8" s="309"/>
    </row>
    <row r="9" spans="1:8">
      <c r="A9" s="299"/>
      <c r="B9" s="303"/>
      <c r="C9" s="299"/>
      <c r="D9" s="293"/>
      <c r="E9" s="293"/>
      <c r="F9" s="293"/>
      <c r="G9" s="293"/>
      <c r="H9" s="309"/>
    </row>
    <row r="10" spans="1:8" ht="12.75" customHeight="1">
      <c r="A10" s="299"/>
      <c r="B10" s="303"/>
      <c r="C10" s="299"/>
      <c r="D10" s="293"/>
      <c r="E10" s="293"/>
      <c r="F10" s="293"/>
      <c r="G10" s="293"/>
      <c r="H10" s="309"/>
    </row>
    <row r="11" spans="1:8">
      <c r="A11" s="299"/>
      <c r="B11" s="303"/>
      <c r="C11" s="299"/>
      <c r="D11" s="293"/>
      <c r="E11" s="293"/>
      <c r="F11" s="293"/>
      <c r="G11" s="293"/>
      <c r="H11" s="309"/>
    </row>
    <row r="12" spans="1:8">
      <c r="A12" s="299"/>
      <c r="B12" s="303"/>
      <c r="C12" s="302"/>
      <c r="D12" s="294"/>
      <c r="E12" s="294"/>
      <c r="F12" s="294"/>
      <c r="G12" s="294"/>
      <c r="H12" s="310"/>
    </row>
    <row r="13" spans="1:8">
      <c r="A13" s="302"/>
      <c r="B13" s="303"/>
      <c r="C13" s="111" t="s">
        <v>4</v>
      </c>
      <c r="D13" s="108" t="s">
        <v>5</v>
      </c>
      <c r="E13" s="108" t="s">
        <v>6</v>
      </c>
      <c r="F13" s="108" t="s">
        <v>7</v>
      </c>
      <c r="G13" s="108" t="s">
        <v>11</v>
      </c>
      <c r="H13" s="109" t="s">
        <v>12</v>
      </c>
    </row>
    <row r="14" spans="1:8">
      <c r="A14" s="298" t="s">
        <v>0</v>
      </c>
      <c r="B14" s="299"/>
      <c r="C14" s="298"/>
      <c r="D14" s="298"/>
      <c r="E14" s="298"/>
      <c r="F14" s="298"/>
      <c r="G14" s="298"/>
      <c r="H14" s="298"/>
    </row>
    <row r="15" spans="1:8">
      <c r="A15" s="222" t="s">
        <v>0</v>
      </c>
      <c r="B15" s="222" t="s">
        <v>0</v>
      </c>
      <c r="C15" s="295" t="s">
        <v>13</v>
      </c>
      <c r="D15" s="295"/>
      <c r="E15" s="295"/>
      <c r="F15" s="295"/>
      <c r="G15" s="295"/>
      <c r="H15" s="295"/>
    </row>
    <row r="16" spans="1:8">
      <c r="A16" s="222" t="s">
        <v>229</v>
      </c>
      <c r="B16" s="70" t="s">
        <v>14</v>
      </c>
      <c r="C16" s="254">
        <v>322</v>
      </c>
      <c r="D16" s="168">
        <v>231</v>
      </c>
      <c r="E16" s="168">
        <v>101</v>
      </c>
      <c r="F16" s="168">
        <v>45</v>
      </c>
      <c r="G16" s="168">
        <v>137</v>
      </c>
      <c r="H16" s="168">
        <v>30</v>
      </c>
    </row>
    <row r="17" spans="1:9">
      <c r="A17" s="222" t="s">
        <v>232</v>
      </c>
      <c r="B17" s="70" t="s">
        <v>15</v>
      </c>
      <c r="C17" s="254">
        <v>803</v>
      </c>
      <c r="D17" s="168">
        <v>803</v>
      </c>
      <c r="E17" s="168">
        <v>406</v>
      </c>
      <c r="F17" s="168">
        <v>16</v>
      </c>
      <c r="G17" s="168">
        <v>697</v>
      </c>
      <c r="H17" s="168">
        <v>199</v>
      </c>
    </row>
    <row r="18" spans="1:9">
      <c r="A18" s="222" t="s">
        <v>234</v>
      </c>
      <c r="B18" s="70" t="s">
        <v>16</v>
      </c>
      <c r="C18" s="254">
        <v>637</v>
      </c>
      <c r="D18" s="168">
        <v>637</v>
      </c>
      <c r="E18" s="168">
        <v>388</v>
      </c>
      <c r="F18" s="168">
        <v>15</v>
      </c>
      <c r="G18" s="168">
        <v>574</v>
      </c>
      <c r="H18" s="168">
        <v>194</v>
      </c>
    </row>
    <row r="19" spans="1:9">
      <c r="A19" s="222" t="s">
        <v>236</v>
      </c>
      <c r="B19" s="70" t="s">
        <v>17</v>
      </c>
      <c r="C19" s="254">
        <v>515</v>
      </c>
      <c r="D19" s="168">
        <v>515</v>
      </c>
      <c r="E19" s="168">
        <v>374</v>
      </c>
      <c r="F19" s="168">
        <v>12</v>
      </c>
      <c r="G19" s="168">
        <v>469</v>
      </c>
      <c r="H19" s="168">
        <v>189</v>
      </c>
    </row>
    <row r="20" spans="1:9">
      <c r="A20" s="222" t="s">
        <v>238</v>
      </c>
      <c r="B20" s="70" t="s">
        <v>18</v>
      </c>
      <c r="C20" s="254">
        <v>306</v>
      </c>
      <c r="D20" s="168">
        <v>306</v>
      </c>
      <c r="E20" s="168">
        <v>240</v>
      </c>
      <c r="F20" s="168">
        <v>11</v>
      </c>
      <c r="G20" s="168">
        <v>274</v>
      </c>
      <c r="H20" s="168">
        <v>96</v>
      </c>
    </row>
    <row r="21" spans="1:9" ht="13.8">
      <c r="A21" s="222" t="s">
        <v>240</v>
      </c>
      <c r="B21" s="70" t="s">
        <v>19</v>
      </c>
      <c r="C21" s="254">
        <v>311</v>
      </c>
      <c r="D21" s="168">
        <v>311</v>
      </c>
      <c r="E21" s="168">
        <v>259</v>
      </c>
      <c r="F21" s="168">
        <v>14</v>
      </c>
      <c r="G21" s="168">
        <v>272</v>
      </c>
      <c r="H21" s="168">
        <v>101</v>
      </c>
      <c r="I21" s="46"/>
    </row>
    <row r="22" spans="1:9">
      <c r="A22" s="222" t="s">
        <v>242</v>
      </c>
      <c r="B22" s="70" t="s">
        <v>20</v>
      </c>
      <c r="C22" s="254">
        <v>378</v>
      </c>
      <c r="D22" s="168">
        <v>378</v>
      </c>
      <c r="E22" s="168">
        <v>328</v>
      </c>
      <c r="F22" s="168">
        <v>9</v>
      </c>
      <c r="G22" s="168">
        <v>338</v>
      </c>
      <c r="H22" s="168">
        <v>121</v>
      </c>
    </row>
    <row r="23" spans="1:9">
      <c r="A23" s="222" t="s">
        <v>244</v>
      </c>
      <c r="B23" s="70" t="s">
        <v>21</v>
      </c>
      <c r="C23" s="254">
        <v>211</v>
      </c>
      <c r="D23" s="168">
        <v>211</v>
      </c>
      <c r="E23" s="168">
        <v>198</v>
      </c>
      <c r="F23" s="168">
        <v>5</v>
      </c>
      <c r="G23" s="168">
        <v>186</v>
      </c>
      <c r="H23" s="168">
        <v>86</v>
      </c>
    </row>
    <row r="24" spans="1:9">
      <c r="A24" s="222" t="s">
        <v>246</v>
      </c>
      <c r="B24" s="70" t="s">
        <v>22</v>
      </c>
      <c r="C24" s="254">
        <v>225</v>
      </c>
      <c r="D24" s="168">
        <v>225</v>
      </c>
      <c r="E24" s="168">
        <v>224</v>
      </c>
      <c r="F24" s="168">
        <v>6</v>
      </c>
      <c r="G24" s="168">
        <v>198</v>
      </c>
      <c r="H24" s="168">
        <v>111</v>
      </c>
    </row>
    <row r="25" spans="1:9">
      <c r="A25" s="69">
        <v>10</v>
      </c>
      <c r="B25" s="70" t="s">
        <v>23</v>
      </c>
      <c r="C25" s="254">
        <v>3708</v>
      </c>
      <c r="D25" s="168">
        <v>3617</v>
      </c>
      <c r="E25" s="168">
        <v>2518</v>
      </c>
      <c r="F25" s="168">
        <v>133</v>
      </c>
      <c r="G25" s="168">
        <v>3145</v>
      </c>
      <c r="H25" s="168">
        <v>1127</v>
      </c>
    </row>
    <row r="26" spans="1:9">
      <c r="A26" s="222" t="s">
        <v>0</v>
      </c>
      <c r="B26" s="222" t="s">
        <v>0</v>
      </c>
      <c r="C26" s="296" t="s">
        <v>333</v>
      </c>
      <c r="D26" s="296"/>
      <c r="E26" s="296"/>
      <c r="F26" s="296"/>
      <c r="G26" s="296"/>
      <c r="H26" s="296"/>
    </row>
    <row r="27" spans="1:9">
      <c r="A27" s="69">
        <v>11</v>
      </c>
      <c r="B27" s="70" t="s">
        <v>14</v>
      </c>
      <c r="C27" s="254">
        <v>1387</v>
      </c>
      <c r="D27" s="168">
        <v>491</v>
      </c>
      <c r="E27" s="168">
        <v>96</v>
      </c>
      <c r="F27" s="168">
        <v>69</v>
      </c>
      <c r="G27" s="168">
        <v>323</v>
      </c>
      <c r="H27" s="168">
        <v>521</v>
      </c>
    </row>
    <row r="28" spans="1:9">
      <c r="A28" s="69">
        <v>12</v>
      </c>
      <c r="B28" s="70" t="s">
        <v>15</v>
      </c>
      <c r="C28" s="254">
        <v>9624</v>
      </c>
      <c r="D28" s="168">
        <v>5722</v>
      </c>
      <c r="E28" s="168">
        <v>1693</v>
      </c>
      <c r="F28" s="168">
        <v>83</v>
      </c>
      <c r="G28" s="168">
        <v>3935</v>
      </c>
      <c r="H28" s="168">
        <v>3805</v>
      </c>
    </row>
    <row r="29" spans="1:9">
      <c r="A29" s="69">
        <v>13</v>
      </c>
      <c r="B29" s="70" t="s">
        <v>16</v>
      </c>
      <c r="C29" s="254">
        <v>11180</v>
      </c>
      <c r="D29" s="168">
        <v>9133</v>
      </c>
      <c r="E29" s="168">
        <v>3128</v>
      </c>
      <c r="F29" s="168">
        <v>104</v>
      </c>
      <c r="G29" s="168">
        <v>5891</v>
      </c>
      <c r="H29" s="168">
        <v>1942</v>
      </c>
    </row>
    <row r="30" spans="1:9">
      <c r="A30" s="69">
        <v>14</v>
      </c>
      <c r="B30" s="70" t="s">
        <v>17</v>
      </c>
      <c r="C30" s="254">
        <v>20262</v>
      </c>
      <c r="D30" s="168">
        <v>16112</v>
      </c>
      <c r="E30" s="168">
        <v>6711</v>
      </c>
      <c r="F30" s="168">
        <v>157</v>
      </c>
      <c r="G30" s="168">
        <v>9234</v>
      </c>
      <c r="H30" s="168">
        <v>3964</v>
      </c>
    </row>
    <row r="31" spans="1:9">
      <c r="A31" s="69">
        <v>15</v>
      </c>
      <c r="B31" s="70" t="s">
        <v>18</v>
      </c>
      <c r="C31" s="254">
        <v>23580</v>
      </c>
      <c r="D31" s="168">
        <v>22206</v>
      </c>
      <c r="E31" s="168">
        <v>10958</v>
      </c>
      <c r="F31" s="168">
        <v>264</v>
      </c>
      <c r="G31" s="168">
        <v>10978</v>
      </c>
      <c r="H31" s="168">
        <v>1125</v>
      </c>
    </row>
    <row r="32" spans="1:9">
      <c r="A32" s="69">
        <v>16</v>
      </c>
      <c r="B32" s="70" t="s">
        <v>19</v>
      </c>
      <c r="C32" s="254">
        <v>46778</v>
      </c>
      <c r="D32" s="168">
        <v>45264</v>
      </c>
      <c r="E32" s="168">
        <v>27688</v>
      </c>
      <c r="F32" s="168">
        <v>673</v>
      </c>
      <c r="G32" s="168">
        <v>16892</v>
      </c>
      <c r="H32" s="168">
        <v>1015</v>
      </c>
    </row>
    <row r="33" spans="1:8">
      <c r="A33" s="69">
        <v>17</v>
      </c>
      <c r="B33" s="70" t="s">
        <v>20</v>
      </c>
      <c r="C33" s="256">
        <v>120483</v>
      </c>
      <c r="D33" s="255">
        <v>118172</v>
      </c>
      <c r="E33" s="168">
        <v>82344</v>
      </c>
      <c r="F33" s="168">
        <v>806</v>
      </c>
      <c r="G33" s="168">
        <v>35010</v>
      </c>
      <c r="H33" s="168">
        <v>1490</v>
      </c>
    </row>
    <row r="34" spans="1:8">
      <c r="A34" s="69">
        <v>18</v>
      </c>
      <c r="B34" s="70" t="s">
        <v>21</v>
      </c>
      <c r="C34" s="256">
        <v>159911</v>
      </c>
      <c r="D34" s="255">
        <v>156003</v>
      </c>
      <c r="E34" s="255">
        <v>124669</v>
      </c>
      <c r="F34" s="168">
        <v>77</v>
      </c>
      <c r="G34" s="168">
        <v>31257</v>
      </c>
      <c r="H34" s="168">
        <v>2325</v>
      </c>
    </row>
    <row r="35" spans="1:8">
      <c r="A35" s="69">
        <v>19</v>
      </c>
      <c r="B35" s="70" t="s">
        <v>22</v>
      </c>
      <c r="C35" s="256">
        <v>408415</v>
      </c>
      <c r="D35" s="255">
        <v>401726</v>
      </c>
      <c r="E35" s="255">
        <v>346799</v>
      </c>
      <c r="F35" s="168">
        <v>47</v>
      </c>
      <c r="G35" s="168">
        <v>54878</v>
      </c>
      <c r="H35" s="168">
        <v>2152</v>
      </c>
    </row>
    <row r="36" spans="1:8">
      <c r="A36" s="69">
        <v>20</v>
      </c>
      <c r="B36" s="70" t="s">
        <v>23</v>
      </c>
      <c r="C36" s="256">
        <v>801619</v>
      </c>
      <c r="D36" s="255">
        <v>774830</v>
      </c>
      <c r="E36" s="255">
        <v>604086</v>
      </c>
      <c r="F36" s="168">
        <v>2280</v>
      </c>
      <c r="G36" s="255">
        <v>168399</v>
      </c>
      <c r="H36" s="168">
        <v>18338</v>
      </c>
    </row>
    <row r="37" spans="1:8">
      <c r="A37" s="71"/>
      <c r="B37" s="68"/>
      <c r="C37" s="222" t="s">
        <v>0</v>
      </c>
      <c r="D37" s="223" t="s">
        <v>0</v>
      </c>
      <c r="E37" s="222" t="s">
        <v>0</v>
      </c>
      <c r="F37" s="222" t="s">
        <v>0</v>
      </c>
      <c r="G37" s="222" t="s">
        <v>0</v>
      </c>
      <c r="H37" s="222" t="s">
        <v>0</v>
      </c>
    </row>
    <row r="38" spans="1:8" s="112" customFormat="1" ht="12.75" customHeight="1">
      <c r="A38" s="297" t="s">
        <v>140</v>
      </c>
      <c r="B38" s="297"/>
      <c r="C38" s="297"/>
      <c r="D38" s="297"/>
      <c r="E38" s="297"/>
      <c r="F38" s="297"/>
      <c r="G38" s="297"/>
      <c r="H38" s="297"/>
    </row>
    <row r="40" spans="1:8">
      <c r="A40" s="20"/>
    </row>
  </sheetData>
  <mergeCells count="17">
    <mergeCell ref="A4:D4"/>
    <mergeCell ref="A5:A13"/>
    <mergeCell ref="B5:B13"/>
    <mergeCell ref="A1:H1"/>
    <mergeCell ref="A2:H2"/>
    <mergeCell ref="E7:E12"/>
    <mergeCell ref="F7:F12"/>
    <mergeCell ref="G7:G12"/>
    <mergeCell ref="C15:H15"/>
    <mergeCell ref="C26:H26"/>
    <mergeCell ref="A38:H38"/>
    <mergeCell ref="A14:H14"/>
    <mergeCell ref="C5:C12"/>
    <mergeCell ref="D5:H5"/>
    <mergeCell ref="D6:G6"/>
    <mergeCell ref="H6:H12"/>
    <mergeCell ref="D7:D12"/>
  </mergeCells>
  <conditionalFormatting sqref="D5:D7 E7:G7 H6 A5:C5 K21:IP21 I1:IP12 A1:H4 C13:IP13 I21 A39:IP65535 I14:IP20 I22:IP38">
    <cfRule type="cellIs" dxfId="1073" priority="4" stopIfTrue="1" operator="equal">
      <formula>" "</formula>
    </cfRule>
  </conditionalFormatting>
  <conditionalFormatting sqref="A14:H14 A16:H25 A15:C15 A27:H37 A26:C26">
    <cfRule type="cellIs" dxfId="1072" priority="2" stopIfTrue="1" operator="equal">
      <formula>" "</formula>
    </cfRule>
  </conditionalFormatting>
  <conditionalFormatting sqref="A38">
    <cfRule type="cellIs" dxfId="107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 alignWithMargins="0">
    <oddFooter>&amp;L&amp;8Statistisches Bundesamt, Fachserie 3, Reihe 2.1.2, 2020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4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3" bestFit="1" customWidth="1"/>
    <col min="2" max="2" width="20" style="23" bestFit="1" customWidth="1"/>
    <col min="3" max="15" width="16.69921875" style="23" customWidth="1"/>
    <col min="16" max="16" width="6.296875" style="23" customWidth="1"/>
    <col min="17" max="243" width="9.09765625" style="23"/>
    <col min="244" max="244" width="4.296875" style="23" bestFit="1" customWidth="1"/>
    <col min="245" max="245" width="20" style="23" bestFit="1" customWidth="1"/>
    <col min="246" max="246" width="13.69921875" style="23" bestFit="1" customWidth="1"/>
    <col min="247" max="247" width="2.09765625" style="23" customWidth="1"/>
    <col min="248" max="248" width="13.69921875" style="23" bestFit="1" customWidth="1"/>
    <col min="249" max="249" width="2.09765625" style="23" customWidth="1"/>
    <col min="250" max="250" width="13.69921875" style="23" bestFit="1" customWidth="1"/>
    <col min="251" max="251" width="2.09765625" style="23" customWidth="1"/>
    <col min="252" max="252" width="13.69921875" style="23" bestFit="1" customWidth="1"/>
    <col min="253" max="253" width="2.09765625" style="23" customWidth="1"/>
    <col min="254" max="254" width="13.69921875" style="23" bestFit="1" customWidth="1"/>
    <col min="255" max="255" width="2.09765625" style="23" customWidth="1"/>
    <col min="256" max="256" width="13.69921875" style="23" bestFit="1" customWidth="1"/>
    <col min="257" max="257" width="2.09765625" style="23" customWidth="1"/>
    <col min="258" max="258" width="13.69921875" style="23" bestFit="1" customWidth="1"/>
    <col min="259" max="259" width="2.09765625" style="23" customWidth="1"/>
    <col min="260" max="260" width="13.69921875" style="23" bestFit="1" customWidth="1"/>
    <col min="261" max="261" width="2.09765625" style="23" customWidth="1"/>
    <col min="262" max="262" width="13.69921875" style="23" bestFit="1" customWidth="1"/>
    <col min="263" max="263" width="2.09765625" style="23" customWidth="1"/>
    <col min="264" max="264" width="13.69921875" style="23" bestFit="1" customWidth="1"/>
    <col min="265" max="265" width="2.09765625" style="23" customWidth="1"/>
    <col min="266" max="266" width="13.69921875" style="23" bestFit="1" customWidth="1"/>
    <col min="267" max="267" width="2.09765625" style="23" customWidth="1"/>
    <col min="268" max="268" width="13.69921875" style="23" bestFit="1" customWidth="1"/>
    <col min="269" max="269" width="2.09765625" style="23" customWidth="1"/>
    <col min="270" max="270" width="13.69921875" style="23" bestFit="1" customWidth="1"/>
    <col min="271" max="271" width="2.09765625" style="23" customWidth="1"/>
    <col min="272" max="272" width="4.296875" style="23" bestFit="1" customWidth="1"/>
    <col min="273" max="499" width="9.09765625" style="23"/>
    <col min="500" max="500" width="4.296875" style="23" bestFit="1" customWidth="1"/>
    <col min="501" max="501" width="20" style="23" bestFit="1" customWidth="1"/>
    <col min="502" max="502" width="13.69921875" style="23" bestFit="1" customWidth="1"/>
    <col min="503" max="503" width="2.09765625" style="23" customWidth="1"/>
    <col min="504" max="504" width="13.69921875" style="23" bestFit="1" customWidth="1"/>
    <col min="505" max="505" width="2.09765625" style="23" customWidth="1"/>
    <col min="506" max="506" width="13.69921875" style="23" bestFit="1" customWidth="1"/>
    <col min="507" max="507" width="2.09765625" style="23" customWidth="1"/>
    <col min="508" max="508" width="13.69921875" style="23" bestFit="1" customWidth="1"/>
    <col min="509" max="509" width="2.09765625" style="23" customWidth="1"/>
    <col min="510" max="510" width="13.69921875" style="23" bestFit="1" customWidth="1"/>
    <col min="511" max="511" width="2.09765625" style="23" customWidth="1"/>
    <col min="512" max="512" width="13.69921875" style="23" bestFit="1" customWidth="1"/>
    <col min="513" max="513" width="2.09765625" style="23" customWidth="1"/>
    <col min="514" max="514" width="13.69921875" style="23" bestFit="1" customWidth="1"/>
    <col min="515" max="515" width="2.09765625" style="23" customWidth="1"/>
    <col min="516" max="516" width="13.69921875" style="23" bestFit="1" customWidth="1"/>
    <col min="517" max="517" width="2.09765625" style="23" customWidth="1"/>
    <col min="518" max="518" width="13.69921875" style="23" bestFit="1" customWidth="1"/>
    <col min="519" max="519" width="2.09765625" style="23" customWidth="1"/>
    <col min="520" max="520" width="13.69921875" style="23" bestFit="1" customWidth="1"/>
    <col min="521" max="521" width="2.09765625" style="23" customWidth="1"/>
    <col min="522" max="522" width="13.69921875" style="23" bestFit="1" customWidth="1"/>
    <col min="523" max="523" width="2.09765625" style="23" customWidth="1"/>
    <col min="524" max="524" width="13.69921875" style="23" bestFit="1" customWidth="1"/>
    <col min="525" max="525" width="2.09765625" style="23" customWidth="1"/>
    <col min="526" max="526" width="13.69921875" style="23" bestFit="1" customWidth="1"/>
    <col min="527" max="527" width="2.09765625" style="23" customWidth="1"/>
    <col min="528" max="528" width="4.296875" style="23" bestFit="1" customWidth="1"/>
    <col min="529" max="755" width="9.09765625" style="23"/>
    <col min="756" max="756" width="4.296875" style="23" bestFit="1" customWidth="1"/>
    <col min="757" max="757" width="20" style="23" bestFit="1" customWidth="1"/>
    <col min="758" max="758" width="13.69921875" style="23" bestFit="1" customWidth="1"/>
    <col min="759" max="759" width="2.09765625" style="23" customWidth="1"/>
    <col min="760" max="760" width="13.69921875" style="23" bestFit="1" customWidth="1"/>
    <col min="761" max="761" width="2.09765625" style="23" customWidth="1"/>
    <col min="762" max="762" width="13.69921875" style="23" bestFit="1" customWidth="1"/>
    <col min="763" max="763" width="2.09765625" style="23" customWidth="1"/>
    <col min="764" max="764" width="13.69921875" style="23" bestFit="1" customWidth="1"/>
    <col min="765" max="765" width="2.09765625" style="23" customWidth="1"/>
    <col min="766" max="766" width="13.69921875" style="23" bestFit="1" customWidth="1"/>
    <col min="767" max="767" width="2.09765625" style="23" customWidth="1"/>
    <col min="768" max="768" width="13.69921875" style="23" bestFit="1" customWidth="1"/>
    <col min="769" max="769" width="2.09765625" style="23" customWidth="1"/>
    <col min="770" max="770" width="13.69921875" style="23" bestFit="1" customWidth="1"/>
    <col min="771" max="771" width="2.09765625" style="23" customWidth="1"/>
    <col min="772" max="772" width="13.69921875" style="23" bestFit="1" customWidth="1"/>
    <col min="773" max="773" width="2.09765625" style="23" customWidth="1"/>
    <col min="774" max="774" width="13.69921875" style="23" bestFit="1" customWidth="1"/>
    <col min="775" max="775" width="2.09765625" style="23" customWidth="1"/>
    <col min="776" max="776" width="13.69921875" style="23" bestFit="1" customWidth="1"/>
    <col min="777" max="777" width="2.09765625" style="23" customWidth="1"/>
    <col min="778" max="778" width="13.69921875" style="23" bestFit="1" customWidth="1"/>
    <col min="779" max="779" width="2.09765625" style="23" customWidth="1"/>
    <col min="780" max="780" width="13.69921875" style="23" bestFit="1" customWidth="1"/>
    <col min="781" max="781" width="2.09765625" style="23" customWidth="1"/>
    <col min="782" max="782" width="13.69921875" style="23" bestFit="1" customWidth="1"/>
    <col min="783" max="783" width="2.09765625" style="23" customWidth="1"/>
    <col min="784" max="784" width="4.296875" style="23" bestFit="1" customWidth="1"/>
    <col min="785" max="1011" width="9.09765625" style="23"/>
    <col min="1012" max="1012" width="4.296875" style="23" bestFit="1" customWidth="1"/>
    <col min="1013" max="1013" width="20" style="23" bestFit="1" customWidth="1"/>
    <col min="1014" max="1014" width="13.69921875" style="23" bestFit="1" customWidth="1"/>
    <col min="1015" max="1015" width="2.09765625" style="23" customWidth="1"/>
    <col min="1016" max="1016" width="13.69921875" style="23" bestFit="1" customWidth="1"/>
    <col min="1017" max="1017" width="2.09765625" style="23" customWidth="1"/>
    <col min="1018" max="1018" width="13.69921875" style="23" bestFit="1" customWidth="1"/>
    <col min="1019" max="1019" width="2.09765625" style="23" customWidth="1"/>
    <col min="1020" max="1020" width="13.69921875" style="23" bestFit="1" customWidth="1"/>
    <col min="1021" max="1021" width="2.09765625" style="23" customWidth="1"/>
    <col min="1022" max="1022" width="13.69921875" style="23" bestFit="1" customWidth="1"/>
    <col min="1023" max="1023" width="2.09765625" style="23" customWidth="1"/>
    <col min="1024" max="1024" width="13.69921875" style="23" bestFit="1" customWidth="1"/>
    <col min="1025" max="1025" width="2.09765625" style="23" customWidth="1"/>
    <col min="1026" max="1026" width="13.69921875" style="23" bestFit="1" customWidth="1"/>
    <col min="1027" max="1027" width="2.09765625" style="23" customWidth="1"/>
    <col min="1028" max="1028" width="13.69921875" style="23" bestFit="1" customWidth="1"/>
    <col min="1029" max="1029" width="2.09765625" style="23" customWidth="1"/>
    <col min="1030" max="1030" width="13.69921875" style="23" bestFit="1" customWidth="1"/>
    <col min="1031" max="1031" width="2.09765625" style="23" customWidth="1"/>
    <col min="1032" max="1032" width="13.69921875" style="23" bestFit="1" customWidth="1"/>
    <col min="1033" max="1033" width="2.09765625" style="23" customWidth="1"/>
    <col min="1034" max="1034" width="13.69921875" style="23" bestFit="1" customWidth="1"/>
    <col min="1035" max="1035" width="2.09765625" style="23" customWidth="1"/>
    <col min="1036" max="1036" width="13.69921875" style="23" bestFit="1" customWidth="1"/>
    <col min="1037" max="1037" width="2.09765625" style="23" customWidth="1"/>
    <col min="1038" max="1038" width="13.69921875" style="23" bestFit="1" customWidth="1"/>
    <col min="1039" max="1039" width="2.09765625" style="23" customWidth="1"/>
    <col min="1040" max="1040" width="4.296875" style="23" bestFit="1" customWidth="1"/>
    <col min="1041" max="1267" width="9.09765625" style="23"/>
    <col min="1268" max="1268" width="4.296875" style="23" bestFit="1" customWidth="1"/>
    <col min="1269" max="1269" width="20" style="23" bestFit="1" customWidth="1"/>
    <col min="1270" max="1270" width="13.69921875" style="23" bestFit="1" customWidth="1"/>
    <col min="1271" max="1271" width="2.09765625" style="23" customWidth="1"/>
    <col min="1272" max="1272" width="13.69921875" style="23" bestFit="1" customWidth="1"/>
    <col min="1273" max="1273" width="2.09765625" style="23" customWidth="1"/>
    <col min="1274" max="1274" width="13.69921875" style="23" bestFit="1" customWidth="1"/>
    <col min="1275" max="1275" width="2.09765625" style="23" customWidth="1"/>
    <col min="1276" max="1276" width="13.69921875" style="23" bestFit="1" customWidth="1"/>
    <col min="1277" max="1277" width="2.09765625" style="23" customWidth="1"/>
    <col min="1278" max="1278" width="13.69921875" style="23" bestFit="1" customWidth="1"/>
    <col min="1279" max="1279" width="2.09765625" style="23" customWidth="1"/>
    <col min="1280" max="1280" width="13.69921875" style="23" bestFit="1" customWidth="1"/>
    <col min="1281" max="1281" width="2.09765625" style="23" customWidth="1"/>
    <col min="1282" max="1282" width="13.69921875" style="23" bestFit="1" customWidth="1"/>
    <col min="1283" max="1283" width="2.09765625" style="23" customWidth="1"/>
    <col min="1284" max="1284" width="13.69921875" style="23" bestFit="1" customWidth="1"/>
    <col min="1285" max="1285" width="2.09765625" style="23" customWidth="1"/>
    <col min="1286" max="1286" width="13.69921875" style="23" bestFit="1" customWidth="1"/>
    <col min="1287" max="1287" width="2.09765625" style="23" customWidth="1"/>
    <col min="1288" max="1288" width="13.69921875" style="23" bestFit="1" customWidth="1"/>
    <col min="1289" max="1289" width="2.09765625" style="23" customWidth="1"/>
    <col min="1290" max="1290" width="13.69921875" style="23" bestFit="1" customWidth="1"/>
    <col min="1291" max="1291" width="2.09765625" style="23" customWidth="1"/>
    <col min="1292" max="1292" width="13.69921875" style="23" bestFit="1" customWidth="1"/>
    <col min="1293" max="1293" width="2.09765625" style="23" customWidth="1"/>
    <col min="1294" max="1294" width="13.69921875" style="23" bestFit="1" customWidth="1"/>
    <col min="1295" max="1295" width="2.09765625" style="23" customWidth="1"/>
    <col min="1296" max="1296" width="4.296875" style="23" bestFit="1" customWidth="1"/>
    <col min="1297" max="1523" width="9.09765625" style="23"/>
    <col min="1524" max="1524" width="4.296875" style="23" bestFit="1" customWidth="1"/>
    <col min="1525" max="1525" width="20" style="23" bestFit="1" customWidth="1"/>
    <col min="1526" max="1526" width="13.69921875" style="23" bestFit="1" customWidth="1"/>
    <col min="1527" max="1527" width="2.09765625" style="23" customWidth="1"/>
    <col min="1528" max="1528" width="13.69921875" style="23" bestFit="1" customWidth="1"/>
    <col min="1529" max="1529" width="2.09765625" style="23" customWidth="1"/>
    <col min="1530" max="1530" width="13.69921875" style="23" bestFit="1" customWidth="1"/>
    <col min="1531" max="1531" width="2.09765625" style="23" customWidth="1"/>
    <col min="1532" max="1532" width="13.69921875" style="23" bestFit="1" customWidth="1"/>
    <col min="1533" max="1533" width="2.09765625" style="23" customWidth="1"/>
    <col min="1534" max="1534" width="13.69921875" style="23" bestFit="1" customWidth="1"/>
    <col min="1535" max="1535" width="2.09765625" style="23" customWidth="1"/>
    <col min="1536" max="1536" width="13.69921875" style="23" bestFit="1" customWidth="1"/>
    <col min="1537" max="1537" width="2.09765625" style="23" customWidth="1"/>
    <col min="1538" max="1538" width="13.69921875" style="23" bestFit="1" customWidth="1"/>
    <col min="1539" max="1539" width="2.09765625" style="23" customWidth="1"/>
    <col min="1540" max="1540" width="13.69921875" style="23" bestFit="1" customWidth="1"/>
    <col min="1541" max="1541" width="2.09765625" style="23" customWidth="1"/>
    <col min="1542" max="1542" width="13.69921875" style="23" bestFit="1" customWidth="1"/>
    <col min="1543" max="1543" width="2.09765625" style="23" customWidth="1"/>
    <col min="1544" max="1544" width="13.69921875" style="23" bestFit="1" customWidth="1"/>
    <col min="1545" max="1545" width="2.09765625" style="23" customWidth="1"/>
    <col min="1546" max="1546" width="13.69921875" style="23" bestFit="1" customWidth="1"/>
    <col min="1547" max="1547" width="2.09765625" style="23" customWidth="1"/>
    <col min="1548" max="1548" width="13.69921875" style="23" bestFit="1" customWidth="1"/>
    <col min="1549" max="1549" width="2.09765625" style="23" customWidth="1"/>
    <col min="1550" max="1550" width="13.69921875" style="23" bestFit="1" customWidth="1"/>
    <col min="1551" max="1551" width="2.09765625" style="23" customWidth="1"/>
    <col min="1552" max="1552" width="4.296875" style="23" bestFit="1" customWidth="1"/>
    <col min="1553" max="1779" width="9.09765625" style="23"/>
    <col min="1780" max="1780" width="4.296875" style="23" bestFit="1" customWidth="1"/>
    <col min="1781" max="1781" width="20" style="23" bestFit="1" customWidth="1"/>
    <col min="1782" max="1782" width="13.69921875" style="23" bestFit="1" customWidth="1"/>
    <col min="1783" max="1783" width="2.09765625" style="23" customWidth="1"/>
    <col min="1784" max="1784" width="13.69921875" style="23" bestFit="1" customWidth="1"/>
    <col min="1785" max="1785" width="2.09765625" style="23" customWidth="1"/>
    <col min="1786" max="1786" width="13.69921875" style="23" bestFit="1" customWidth="1"/>
    <col min="1787" max="1787" width="2.09765625" style="23" customWidth="1"/>
    <col min="1788" max="1788" width="13.69921875" style="23" bestFit="1" customWidth="1"/>
    <col min="1789" max="1789" width="2.09765625" style="23" customWidth="1"/>
    <col min="1790" max="1790" width="13.69921875" style="23" bestFit="1" customWidth="1"/>
    <col min="1791" max="1791" width="2.09765625" style="23" customWidth="1"/>
    <col min="1792" max="1792" width="13.69921875" style="23" bestFit="1" customWidth="1"/>
    <col min="1793" max="1793" width="2.09765625" style="23" customWidth="1"/>
    <col min="1794" max="1794" width="13.69921875" style="23" bestFit="1" customWidth="1"/>
    <col min="1795" max="1795" width="2.09765625" style="23" customWidth="1"/>
    <col min="1796" max="1796" width="13.69921875" style="23" bestFit="1" customWidth="1"/>
    <col min="1797" max="1797" width="2.09765625" style="23" customWidth="1"/>
    <col min="1798" max="1798" width="13.69921875" style="23" bestFit="1" customWidth="1"/>
    <col min="1799" max="1799" width="2.09765625" style="23" customWidth="1"/>
    <col min="1800" max="1800" width="13.69921875" style="23" bestFit="1" customWidth="1"/>
    <col min="1801" max="1801" width="2.09765625" style="23" customWidth="1"/>
    <col min="1802" max="1802" width="13.69921875" style="23" bestFit="1" customWidth="1"/>
    <col min="1803" max="1803" width="2.09765625" style="23" customWidth="1"/>
    <col min="1804" max="1804" width="13.69921875" style="23" bestFit="1" customWidth="1"/>
    <col min="1805" max="1805" width="2.09765625" style="23" customWidth="1"/>
    <col min="1806" max="1806" width="13.69921875" style="23" bestFit="1" customWidth="1"/>
    <col min="1807" max="1807" width="2.09765625" style="23" customWidth="1"/>
    <col min="1808" max="1808" width="4.296875" style="23" bestFit="1" customWidth="1"/>
    <col min="1809" max="2035" width="9.09765625" style="23"/>
    <col min="2036" max="2036" width="4.296875" style="23" bestFit="1" customWidth="1"/>
    <col min="2037" max="2037" width="20" style="23" bestFit="1" customWidth="1"/>
    <col min="2038" max="2038" width="13.69921875" style="23" bestFit="1" customWidth="1"/>
    <col min="2039" max="2039" width="2.09765625" style="23" customWidth="1"/>
    <col min="2040" max="2040" width="13.69921875" style="23" bestFit="1" customWidth="1"/>
    <col min="2041" max="2041" width="2.09765625" style="23" customWidth="1"/>
    <col min="2042" max="2042" width="13.69921875" style="23" bestFit="1" customWidth="1"/>
    <col min="2043" max="2043" width="2.09765625" style="23" customWidth="1"/>
    <col min="2044" max="2044" width="13.69921875" style="23" bestFit="1" customWidth="1"/>
    <col min="2045" max="2045" width="2.09765625" style="23" customWidth="1"/>
    <col min="2046" max="2046" width="13.69921875" style="23" bestFit="1" customWidth="1"/>
    <col min="2047" max="2047" width="2.09765625" style="23" customWidth="1"/>
    <col min="2048" max="2048" width="13.69921875" style="23" bestFit="1" customWidth="1"/>
    <col min="2049" max="2049" width="2.09765625" style="23" customWidth="1"/>
    <col min="2050" max="2050" width="13.69921875" style="23" bestFit="1" customWidth="1"/>
    <col min="2051" max="2051" width="2.09765625" style="23" customWidth="1"/>
    <col min="2052" max="2052" width="13.69921875" style="23" bestFit="1" customWidth="1"/>
    <col min="2053" max="2053" width="2.09765625" style="23" customWidth="1"/>
    <col min="2054" max="2054" width="13.69921875" style="23" bestFit="1" customWidth="1"/>
    <col min="2055" max="2055" width="2.09765625" style="23" customWidth="1"/>
    <col min="2056" max="2056" width="13.69921875" style="23" bestFit="1" customWidth="1"/>
    <col min="2057" max="2057" width="2.09765625" style="23" customWidth="1"/>
    <col min="2058" max="2058" width="13.69921875" style="23" bestFit="1" customWidth="1"/>
    <col min="2059" max="2059" width="2.09765625" style="23" customWidth="1"/>
    <col min="2060" max="2060" width="13.69921875" style="23" bestFit="1" customWidth="1"/>
    <col min="2061" max="2061" width="2.09765625" style="23" customWidth="1"/>
    <col min="2062" max="2062" width="13.69921875" style="23" bestFit="1" customWidth="1"/>
    <col min="2063" max="2063" width="2.09765625" style="23" customWidth="1"/>
    <col min="2064" max="2064" width="4.296875" style="23" bestFit="1" customWidth="1"/>
    <col min="2065" max="2291" width="9.09765625" style="23"/>
    <col min="2292" max="2292" width="4.296875" style="23" bestFit="1" customWidth="1"/>
    <col min="2293" max="2293" width="20" style="23" bestFit="1" customWidth="1"/>
    <col min="2294" max="2294" width="13.69921875" style="23" bestFit="1" customWidth="1"/>
    <col min="2295" max="2295" width="2.09765625" style="23" customWidth="1"/>
    <col min="2296" max="2296" width="13.69921875" style="23" bestFit="1" customWidth="1"/>
    <col min="2297" max="2297" width="2.09765625" style="23" customWidth="1"/>
    <col min="2298" max="2298" width="13.69921875" style="23" bestFit="1" customWidth="1"/>
    <col min="2299" max="2299" width="2.09765625" style="23" customWidth="1"/>
    <col min="2300" max="2300" width="13.69921875" style="23" bestFit="1" customWidth="1"/>
    <col min="2301" max="2301" width="2.09765625" style="23" customWidth="1"/>
    <col min="2302" max="2302" width="13.69921875" style="23" bestFit="1" customWidth="1"/>
    <col min="2303" max="2303" width="2.09765625" style="23" customWidth="1"/>
    <col min="2304" max="2304" width="13.69921875" style="23" bestFit="1" customWidth="1"/>
    <col min="2305" max="2305" width="2.09765625" style="23" customWidth="1"/>
    <col min="2306" max="2306" width="13.69921875" style="23" bestFit="1" customWidth="1"/>
    <col min="2307" max="2307" width="2.09765625" style="23" customWidth="1"/>
    <col min="2308" max="2308" width="13.69921875" style="23" bestFit="1" customWidth="1"/>
    <col min="2309" max="2309" width="2.09765625" style="23" customWidth="1"/>
    <col min="2310" max="2310" width="13.69921875" style="23" bestFit="1" customWidth="1"/>
    <col min="2311" max="2311" width="2.09765625" style="23" customWidth="1"/>
    <col min="2312" max="2312" width="13.69921875" style="23" bestFit="1" customWidth="1"/>
    <col min="2313" max="2313" width="2.09765625" style="23" customWidth="1"/>
    <col min="2314" max="2314" width="13.69921875" style="23" bestFit="1" customWidth="1"/>
    <col min="2315" max="2315" width="2.09765625" style="23" customWidth="1"/>
    <col min="2316" max="2316" width="13.69921875" style="23" bestFit="1" customWidth="1"/>
    <col min="2317" max="2317" width="2.09765625" style="23" customWidth="1"/>
    <col min="2318" max="2318" width="13.69921875" style="23" bestFit="1" customWidth="1"/>
    <col min="2319" max="2319" width="2.09765625" style="23" customWidth="1"/>
    <col min="2320" max="2320" width="4.296875" style="23" bestFit="1" customWidth="1"/>
    <col min="2321" max="2547" width="9.09765625" style="23"/>
    <col min="2548" max="2548" width="4.296875" style="23" bestFit="1" customWidth="1"/>
    <col min="2549" max="2549" width="20" style="23" bestFit="1" customWidth="1"/>
    <col min="2550" max="2550" width="13.69921875" style="23" bestFit="1" customWidth="1"/>
    <col min="2551" max="2551" width="2.09765625" style="23" customWidth="1"/>
    <col min="2552" max="2552" width="13.69921875" style="23" bestFit="1" customWidth="1"/>
    <col min="2553" max="2553" width="2.09765625" style="23" customWidth="1"/>
    <col min="2554" max="2554" width="13.69921875" style="23" bestFit="1" customWidth="1"/>
    <col min="2555" max="2555" width="2.09765625" style="23" customWidth="1"/>
    <col min="2556" max="2556" width="13.69921875" style="23" bestFit="1" customWidth="1"/>
    <col min="2557" max="2557" width="2.09765625" style="23" customWidth="1"/>
    <col min="2558" max="2558" width="13.69921875" style="23" bestFit="1" customWidth="1"/>
    <col min="2559" max="2559" width="2.09765625" style="23" customWidth="1"/>
    <col min="2560" max="2560" width="13.69921875" style="23" bestFit="1" customWidth="1"/>
    <col min="2561" max="2561" width="2.09765625" style="23" customWidth="1"/>
    <col min="2562" max="2562" width="13.69921875" style="23" bestFit="1" customWidth="1"/>
    <col min="2563" max="2563" width="2.09765625" style="23" customWidth="1"/>
    <col min="2564" max="2564" width="13.69921875" style="23" bestFit="1" customWidth="1"/>
    <col min="2565" max="2565" width="2.09765625" style="23" customWidth="1"/>
    <col min="2566" max="2566" width="13.69921875" style="23" bestFit="1" customWidth="1"/>
    <col min="2567" max="2567" width="2.09765625" style="23" customWidth="1"/>
    <col min="2568" max="2568" width="13.69921875" style="23" bestFit="1" customWidth="1"/>
    <col min="2569" max="2569" width="2.09765625" style="23" customWidth="1"/>
    <col min="2570" max="2570" width="13.69921875" style="23" bestFit="1" customWidth="1"/>
    <col min="2571" max="2571" width="2.09765625" style="23" customWidth="1"/>
    <col min="2572" max="2572" width="13.69921875" style="23" bestFit="1" customWidth="1"/>
    <col min="2573" max="2573" width="2.09765625" style="23" customWidth="1"/>
    <col min="2574" max="2574" width="13.69921875" style="23" bestFit="1" customWidth="1"/>
    <col min="2575" max="2575" width="2.09765625" style="23" customWidth="1"/>
    <col min="2576" max="2576" width="4.296875" style="23" bestFit="1" customWidth="1"/>
    <col min="2577" max="2803" width="9.09765625" style="23"/>
    <col min="2804" max="2804" width="4.296875" style="23" bestFit="1" customWidth="1"/>
    <col min="2805" max="2805" width="20" style="23" bestFit="1" customWidth="1"/>
    <col min="2806" max="2806" width="13.69921875" style="23" bestFit="1" customWidth="1"/>
    <col min="2807" max="2807" width="2.09765625" style="23" customWidth="1"/>
    <col min="2808" max="2808" width="13.69921875" style="23" bestFit="1" customWidth="1"/>
    <col min="2809" max="2809" width="2.09765625" style="23" customWidth="1"/>
    <col min="2810" max="2810" width="13.69921875" style="23" bestFit="1" customWidth="1"/>
    <col min="2811" max="2811" width="2.09765625" style="23" customWidth="1"/>
    <col min="2812" max="2812" width="13.69921875" style="23" bestFit="1" customWidth="1"/>
    <col min="2813" max="2813" width="2.09765625" style="23" customWidth="1"/>
    <col min="2814" max="2814" width="13.69921875" style="23" bestFit="1" customWidth="1"/>
    <col min="2815" max="2815" width="2.09765625" style="23" customWidth="1"/>
    <col min="2816" max="2816" width="13.69921875" style="23" bestFit="1" customWidth="1"/>
    <col min="2817" max="2817" width="2.09765625" style="23" customWidth="1"/>
    <col min="2818" max="2818" width="13.69921875" style="23" bestFit="1" customWidth="1"/>
    <col min="2819" max="2819" width="2.09765625" style="23" customWidth="1"/>
    <col min="2820" max="2820" width="13.69921875" style="23" bestFit="1" customWidth="1"/>
    <col min="2821" max="2821" width="2.09765625" style="23" customWidth="1"/>
    <col min="2822" max="2822" width="13.69921875" style="23" bestFit="1" customWidth="1"/>
    <col min="2823" max="2823" width="2.09765625" style="23" customWidth="1"/>
    <col min="2824" max="2824" width="13.69921875" style="23" bestFit="1" customWidth="1"/>
    <col min="2825" max="2825" width="2.09765625" style="23" customWidth="1"/>
    <col min="2826" max="2826" width="13.69921875" style="23" bestFit="1" customWidth="1"/>
    <col min="2827" max="2827" width="2.09765625" style="23" customWidth="1"/>
    <col min="2828" max="2828" width="13.69921875" style="23" bestFit="1" customWidth="1"/>
    <col min="2829" max="2829" width="2.09765625" style="23" customWidth="1"/>
    <col min="2830" max="2830" width="13.69921875" style="23" bestFit="1" customWidth="1"/>
    <col min="2831" max="2831" width="2.09765625" style="23" customWidth="1"/>
    <col min="2832" max="2832" width="4.296875" style="23" bestFit="1" customWidth="1"/>
    <col min="2833" max="3059" width="9.09765625" style="23"/>
    <col min="3060" max="3060" width="4.296875" style="23" bestFit="1" customWidth="1"/>
    <col min="3061" max="3061" width="20" style="23" bestFit="1" customWidth="1"/>
    <col min="3062" max="3062" width="13.69921875" style="23" bestFit="1" customWidth="1"/>
    <col min="3063" max="3063" width="2.09765625" style="23" customWidth="1"/>
    <col min="3064" max="3064" width="13.69921875" style="23" bestFit="1" customWidth="1"/>
    <col min="3065" max="3065" width="2.09765625" style="23" customWidth="1"/>
    <col min="3066" max="3066" width="13.69921875" style="23" bestFit="1" customWidth="1"/>
    <col min="3067" max="3067" width="2.09765625" style="23" customWidth="1"/>
    <col min="3068" max="3068" width="13.69921875" style="23" bestFit="1" customWidth="1"/>
    <col min="3069" max="3069" width="2.09765625" style="23" customWidth="1"/>
    <col min="3070" max="3070" width="13.69921875" style="23" bestFit="1" customWidth="1"/>
    <col min="3071" max="3071" width="2.09765625" style="23" customWidth="1"/>
    <col min="3072" max="3072" width="13.69921875" style="23" bestFit="1" customWidth="1"/>
    <col min="3073" max="3073" width="2.09765625" style="23" customWidth="1"/>
    <col min="3074" max="3074" width="13.69921875" style="23" bestFit="1" customWidth="1"/>
    <col min="3075" max="3075" width="2.09765625" style="23" customWidth="1"/>
    <col min="3076" max="3076" width="13.69921875" style="23" bestFit="1" customWidth="1"/>
    <col min="3077" max="3077" width="2.09765625" style="23" customWidth="1"/>
    <col min="3078" max="3078" width="13.69921875" style="23" bestFit="1" customWidth="1"/>
    <col min="3079" max="3079" width="2.09765625" style="23" customWidth="1"/>
    <col min="3080" max="3080" width="13.69921875" style="23" bestFit="1" customWidth="1"/>
    <col min="3081" max="3081" width="2.09765625" style="23" customWidth="1"/>
    <col min="3082" max="3082" width="13.69921875" style="23" bestFit="1" customWidth="1"/>
    <col min="3083" max="3083" width="2.09765625" style="23" customWidth="1"/>
    <col min="3084" max="3084" width="13.69921875" style="23" bestFit="1" customWidth="1"/>
    <col min="3085" max="3085" width="2.09765625" style="23" customWidth="1"/>
    <col min="3086" max="3086" width="13.69921875" style="23" bestFit="1" customWidth="1"/>
    <col min="3087" max="3087" width="2.09765625" style="23" customWidth="1"/>
    <col min="3088" max="3088" width="4.296875" style="23" bestFit="1" customWidth="1"/>
    <col min="3089" max="3315" width="9.09765625" style="23"/>
    <col min="3316" max="3316" width="4.296875" style="23" bestFit="1" customWidth="1"/>
    <col min="3317" max="3317" width="20" style="23" bestFit="1" customWidth="1"/>
    <col min="3318" max="3318" width="13.69921875" style="23" bestFit="1" customWidth="1"/>
    <col min="3319" max="3319" width="2.09765625" style="23" customWidth="1"/>
    <col min="3320" max="3320" width="13.69921875" style="23" bestFit="1" customWidth="1"/>
    <col min="3321" max="3321" width="2.09765625" style="23" customWidth="1"/>
    <col min="3322" max="3322" width="13.69921875" style="23" bestFit="1" customWidth="1"/>
    <col min="3323" max="3323" width="2.09765625" style="23" customWidth="1"/>
    <col min="3324" max="3324" width="13.69921875" style="23" bestFit="1" customWidth="1"/>
    <col min="3325" max="3325" width="2.09765625" style="23" customWidth="1"/>
    <col min="3326" max="3326" width="13.69921875" style="23" bestFit="1" customWidth="1"/>
    <col min="3327" max="3327" width="2.09765625" style="23" customWidth="1"/>
    <col min="3328" max="3328" width="13.69921875" style="23" bestFit="1" customWidth="1"/>
    <col min="3329" max="3329" width="2.09765625" style="23" customWidth="1"/>
    <col min="3330" max="3330" width="13.69921875" style="23" bestFit="1" customWidth="1"/>
    <col min="3331" max="3331" width="2.09765625" style="23" customWidth="1"/>
    <col min="3332" max="3332" width="13.69921875" style="23" bestFit="1" customWidth="1"/>
    <col min="3333" max="3333" width="2.09765625" style="23" customWidth="1"/>
    <col min="3334" max="3334" width="13.69921875" style="23" bestFit="1" customWidth="1"/>
    <col min="3335" max="3335" width="2.09765625" style="23" customWidth="1"/>
    <col min="3336" max="3336" width="13.69921875" style="23" bestFit="1" customWidth="1"/>
    <col min="3337" max="3337" width="2.09765625" style="23" customWidth="1"/>
    <col min="3338" max="3338" width="13.69921875" style="23" bestFit="1" customWidth="1"/>
    <col min="3339" max="3339" width="2.09765625" style="23" customWidth="1"/>
    <col min="3340" max="3340" width="13.69921875" style="23" bestFit="1" customWidth="1"/>
    <col min="3341" max="3341" width="2.09765625" style="23" customWidth="1"/>
    <col min="3342" max="3342" width="13.69921875" style="23" bestFit="1" customWidth="1"/>
    <col min="3343" max="3343" width="2.09765625" style="23" customWidth="1"/>
    <col min="3344" max="3344" width="4.296875" style="23" bestFit="1" customWidth="1"/>
    <col min="3345" max="3571" width="9.09765625" style="23"/>
    <col min="3572" max="3572" width="4.296875" style="23" bestFit="1" customWidth="1"/>
    <col min="3573" max="3573" width="20" style="23" bestFit="1" customWidth="1"/>
    <col min="3574" max="3574" width="13.69921875" style="23" bestFit="1" customWidth="1"/>
    <col min="3575" max="3575" width="2.09765625" style="23" customWidth="1"/>
    <col min="3576" max="3576" width="13.69921875" style="23" bestFit="1" customWidth="1"/>
    <col min="3577" max="3577" width="2.09765625" style="23" customWidth="1"/>
    <col min="3578" max="3578" width="13.69921875" style="23" bestFit="1" customWidth="1"/>
    <col min="3579" max="3579" width="2.09765625" style="23" customWidth="1"/>
    <col min="3580" max="3580" width="13.69921875" style="23" bestFit="1" customWidth="1"/>
    <col min="3581" max="3581" width="2.09765625" style="23" customWidth="1"/>
    <col min="3582" max="3582" width="13.69921875" style="23" bestFit="1" customWidth="1"/>
    <col min="3583" max="3583" width="2.09765625" style="23" customWidth="1"/>
    <col min="3584" max="3584" width="13.69921875" style="23" bestFit="1" customWidth="1"/>
    <col min="3585" max="3585" width="2.09765625" style="23" customWidth="1"/>
    <col min="3586" max="3586" width="13.69921875" style="23" bestFit="1" customWidth="1"/>
    <col min="3587" max="3587" width="2.09765625" style="23" customWidth="1"/>
    <col min="3588" max="3588" width="13.69921875" style="23" bestFit="1" customWidth="1"/>
    <col min="3589" max="3589" width="2.09765625" style="23" customWidth="1"/>
    <col min="3590" max="3590" width="13.69921875" style="23" bestFit="1" customWidth="1"/>
    <col min="3591" max="3591" width="2.09765625" style="23" customWidth="1"/>
    <col min="3592" max="3592" width="13.69921875" style="23" bestFit="1" customWidth="1"/>
    <col min="3593" max="3593" width="2.09765625" style="23" customWidth="1"/>
    <col min="3594" max="3594" width="13.69921875" style="23" bestFit="1" customWidth="1"/>
    <col min="3595" max="3595" width="2.09765625" style="23" customWidth="1"/>
    <col min="3596" max="3596" width="13.69921875" style="23" bestFit="1" customWidth="1"/>
    <col min="3597" max="3597" width="2.09765625" style="23" customWidth="1"/>
    <col min="3598" max="3598" width="13.69921875" style="23" bestFit="1" customWidth="1"/>
    <col min="3599" max="3599" width="2.09765625" style="23" customWidth="1"/>
    <col min="3600" max="3600" width="4.296875" style="23" bestFit="1" customWidth="1"/>
    <col min="3601" max="3827" width="9.09765625" style="23"/>
    <col min="3828" max="3828" width="4.296875" style="23" bestFit="1" customWidth="1"/>
    <col min="3829" max="3829" width="20" style="23" bestFit="1" customWidth="1"/>
    <col min="3830" max="3830" width="13.69921875" style="23" bestFit="1" customWidth="1"/>
    <col min="3831" max="3831" width="2.09765625" style="23" customWidth="1"/>
    <col min="3832" max="3832" width="13.69921875" style="23" bestFit="1" customWidth="1"/>
    <col min="3833" max="3833" width="2.09765625" style="23" customWidth="1"/>
    <col min="3834" max="3834" width="13.69921875" style="23" bestFit="1" customWidth="1"/>
    <col min="3835" max="3835" width="2.09765625" style="23" customWidth="1"/>
    <col min="3836" max="3836" width="13.69921875" style="23" bestFit="1" customWidth="1"/>
    <col min="3837" max="3837" width="2.09765625" style="23" customWidth="1"/>
    <col min="3838" max="3838" width="13.69921875" style="23" bestFit="1" customWidth="1"/>
    <col min="3839" max="3839" width="2.09765625" style="23" customWidth="1"/>
    <col min="3840" max="3840" width="13.69921875" style="23" bestFit="1" customWidth="1"/>
    <col min="3841" max="3841" width="2.09765625" style="23" customWidth="1"/>
    <col min="3842" max="3842" width="13.69921875" style="23" bestFit="1" customWidth="1"/>
    <col min="3843" max="3843" width="2.09765625" style="23" customWidth="1"/>
    <col min="3844" max="3844" width="13.69921875" style="23" bestFit="1" customWidth="1"/>
    <col min="3845" max="3845" width="2.09765625" style="23" customWidth="1"/>
    <col min="3846" max="3846" width="13.69921875" style="23" bestFit="1" customWidth="1"/>
    <col min="3847" max="3847" width="2.09765625" style="23" customWidth="1"/>
    <col min="3848" max="3848" width="13.69921875" style="23" bestFit="1" customWidth="1"/>
    <col min="3849" max="3849" width="2.09765625" style="23" customWidth="1"/>
    <col min="3850" max="3850" width="13.69921875" style="23" bestFit="1" customWidth="1"/>
    <col min="3851" max="3851" width="2.09765625" style="23" customWidth="1"/>
    <col min="3852" max="3852" width="13.69921875" style="23" bestFit="1" customWidth="1"/>
    <col min="3853" max="3853" width="2.09765625" style="23" customWidth="1"/>
    <col min="3854" max="3854" width="13.69921875" style="23" bestFit="1" customWidth="1"/>
    <col min="3855" max="3855" width="2.09765625" style="23" customWidth="1"/>
    <col min="3856" max="3856" width="4.296875" style="23" bestFit="1" customWidth="1"/>
    <col min="3857" max="4083" width="9.09765625" style="23"/>
    <col min="4084" max="4084" width="4.296875" style="23" bestFit="1" customWidth="1"/>
    <col min="4085" max="4085" width="20" style="23" bestFit="1" customWidth="1"/>
    <col min="4086" max="4086" width="13.69921875" style="23" bestFit="1" customWidth="1"/>
    <col min="4087" max="4087" width="2.09765625" style="23" customWidth="1"/>
    <col min="4088" max="4088" width="13.69921875" style="23" bestFit="1" customWidth="1"/>
    <col min="4089" max="4089" width="2.09765625" style="23" customWidth="1"/>
    <col min="4090" max="4090" width="13.69921875" style="23" bestFit="1" customWidth="1"/>
    <col min="4091" max="4091" width="2.09765625" style="23" customWidth="1"/>
    <col min="4092" max="4092" width="13.69921875" style="23" bestFit="1" customWidth="1"/>
    <col min="4093" max="4093" width="2.09765625" style="23" customWidth="1"/>
    <col min="4094" max="4094" width="13.69921875" style="23" bestFit="1" customWidth="1"/>
    <col min="4095" max="4095" width="2.09765625" style="23" customWidth="1"/>
    <col min="4096" max="4096" width="13.69921875" style="23" bestFit="1" customWidth="1"/>
    <col min="4097" max="4097" width="2.09765625" style="23" customWidth="1"/>
    <col min="4098" max="4098" width="13.69921875" style="23" bestFit="1" customWidth="1"/>
    <col min="4099" max="4099" width="2.09765625" style="23" customWidth="1"/>
    <col min="4100" max="4100" width="13.69921875" style="23" bestFit="1" customWidth="1"/>
    <col min="4101" max="4101" width="2.09765625" style="23" customWidth="1"/>
    <col min="4102" max="4102" width="13.69921875" style="23" bestFit="1" customWidth="1"/>
    <col min="4103" max="4103" width="2.09765625" style="23" customWidth="1"/>
    <col min="4104" max="4104" width="13.69921875" style="23" bestFit="1" customWidth="1"/>
    <col min="4105" max="4105" width="2.09765625" style="23" customWidth="1"/>
    <col min="4106" max="4106" width="13.69921875" style="23" bestFit="1" customWidth="1"/>
    <col min="4107" max="4107" width="2.09765625" style="23" customWidth="1"/>
    <col min="4108" max="4108" width="13.69921875" style="23" bestFit="1" customWidth="1"/>
    <col min="4109" max="4109" width="2.09765625" style="23" customWidth="1"/>
    <col min="4110" max="4110" width="13.69921875" style="23" bestFit="1" customWidth="1"/>
    <col min="4111" max="4111" width="2.09765625" style="23" customWidth="1"/>
    <col min="4112" max="4112" width="4.296875" style="23" bestFit="1" customWidth="1"/>
    <col min="4113" max="4339" width="9.09765625" style="23"/>
    <col min="4340" max="4340" width="4.296875" style="23" bestFit="1" customWidth="1"/>
    <col min="4341" max="4341" width="20" style="23" bestFit="1" customWidth="1"/>
    <col min="4342" max="4342" width="13.69921875" style="23" bestFit="1" customWidth="1"/>
    <col min="4343" max="4343" width="2.09765625" style="23" customWidth="1"/>
    <col min="4344" max="4344" width="13.69921875" style="23" bestFit="1" customWidth="1"/>
    <col min="4345" max="4345" width="2.09765625" style="23" customWidth="1"/>
    <col min="4346" max="4346" width="13.69921875" style="23" bestFit="1" customWidth="1"/>
    <col min="4347" max="4347" width="2.09765625" style="23" customWidth="1"/>
    <col min="4348" max="4348" width="13.69921875" style="23" bestFit="1" customWidth="1"/>
    <col min="4349" max="4349" width="2.09765625" style="23" customWidth="1"/>
    <col min="4350" max="4350" width="13.69921875" style="23" bestFit="1" customWidth="1"/>
    <col min="4351" max="4351" width="2.09765625" style="23" customWidth="1"/>
    <col min="4352" max="4352" width="13.69921875" style="23" bestFit="1" customWidth="1"/>
    <col min="4353" max="4353" width="2.09765625" style="23" customWidth="1"/>
    <col min="4354" max="4354" width="13.69921875" style="23" bestFit="1" customWidth="1"/>
    <col min="4355" max="4355" width="2.09765625" style="23" customWidth="1"/>
    <col min="4356" max="4356" width="13.69921875" style="23" bestFit="1" customWidth="1"/>
    <col min="4357" max="4357" width="2.09765625" style="23" customWidth="1"/>
    <col min="4358" max="4358" width="13.69921875" style="23" bestFit="1" customWidth="1"/>
    <col min="4359" max="4359" width="2.09765625" style="23" customWidth="1"/>
    <col min="4360" max="4360" width="13.69921875" style="23" bestFit="1" customWidth="1"/>
    <col min="4361" max="4361" width="2.09765625" style="23" customWidth="1"/>
    <col min="4362" max="4362" width="13.69921875" style="23" bestFit="1" customWidth="1"/>
    <col min="4363" max="4363" width="2.09765625" style="23" customWidth="1"/>
    <col min="4364" max="4364" width="13.69921875" style="23" bestFit="1" customWidth="1"/>
    <col min="4365" max="4365" width="2.09765625" style="23" customWidth="1"/>
    <col min="4366" max="4366" width="13.69921875" style="23" bestFit="1" customWidth="1"/>
    <col min="4367" max="4367" width="2.09765625" style="23" customWidth="1"/>
    <col min="4368" max="4368" width="4.296875" style="23" bestFit="1" customWidth="1"/>
    <col min="4369" max="4595" width="9.09765625" style="23"/>
    <col min="4596" max="4596" width="4.296875" style="23" bestFit="1" customWidth="1"/>
    <col min="4597" max="4597" width="20" style="23" bestFit="1" customWidth="1"/>
    <col min="4598" max="4598" width="13.69921875" style="23" bestFit="1" customWidth="1"/>
    <col min="4599" max="4599" width="2.09765625" style="23" customWidth="1"/>
    <col min="4600" max="4600" width="13.69921875" style="23" bestFit="1" customWidth="1"/>
    <col min="4601" max="4601" width="2.09765625" style="23" customWidth="1"/>
    <col min="4602" max="4602" width="13.69921875" style="23" bestFit="1" customWidth="1"/>
    <col min="4603" max="4603" width="2.09765625" style="23" customWidth="1"/>
    <col min="4604" max="4604" width="13.69921875" style="23" bestFit="1" customWidth="1"/>
    <col min="4605" max="4605" width="2.09765625" style="23" customWidth="1"/>
    <col min="4606" max="4606" width="13.69921875" style="23" bestFit="1" customWidth="1"/>
    <col min="4607" max="4607" width="2.09765625" style="23" customWidth="1"/>
    <col min="4608" max="4608" width="13.69921875" style="23" bestFit="1" customWidth="1"/>
    <col min="4609" max="4609" width="2.09765625" style="23" customWidth="1"/>
    <col min="4610" max="4610" width="13.69921875" style="23" bestFit="1" customWidth="1"/>
    <col min="4611" max="4611" width="2.09765625" style="23" customWidth="1"/>
    <col min="4612" max="4612" width="13.69921875" style="23" bestFit="1" customWidth="1"/>
    <col min="4613" max="4613" width="2.09765625" style="23" customWidth="1"/>
    <col min="4614" max="4614" width="13.69921875" style="23" bestFit="1" customWidth="1"/>
    <col min="4615" max="4615" width="2.09765625" style="23" customWidth="1"/>
    <col min="4616" max="4616" width="13.69921875" style="23" bestFit="1" customWidth="1"/>
    <col min="4617" max="4617" width="2.09765625" style="23" customWidth="1"/>
    <col min="4618" max="4618" width="13.69921875" style="23" bestFit="1" customWidth="1"/>
    <col min="4619" max="4619" width="2.09765625" style="23" customWidth="1"/>
    <col min="4620" max="4620" width="13.69921875" style="23" bestFit="1" customWidth="1"/>
    <col min="4621" max="4621" width="2.09765625" style="23" customWidth="1"/>
    <col min="4622" max="4622" width="13.69921875" style="23" bestFit="1" customWidth="1"/>
    <col min="4623" max="4623" width="2.09765625" style="23" customWidth="1"/>
    <col min="4624" max="4624" width="4.296875" style="23" bestFit="1" customWidth="1"/>
    <col min="4625" max="4851" width="9.09765625" style="23"/>
    <col min="4852" max="4852" width="4.296875" style="23" bestFit="1" customWidth="1"/>
    <col min="4853" max="4853" width="20" style="23" bestFit="1" customWidth="1"/>
    <col min="4854" max="4854" width="13.69921875" style="23" bestFit="1" customWidth="1"/>
    <col min="4855" max="4855" width="2.09765625" style="23" customWidth="1"/>
    <col min="4856" max="4856" width="13.69921875" style="23" bestFit="1" customWidth="1"/>
    <col min="4857" max="4857" width="2.09765625" style="23" customWidth="1"/>
    <col min="4858" max="4858" width="13.69921875" style="23" bestFit="1" customWidth="1"/>
    <col min="4859" max="4859" width="2.09765625" style="23" customWidth="1"/>
    <col min="4860" max="4860" width="13.69921875" style="23" bestFit="1" customWidth="1"/>
    <col min="4861" max="4861" width="2.09765625" style="23" customWidth="1"/>
    <col min="4862" max="4862" width="13.69921875" style="23" bestFit="1" customWidth="1"/>
    <col min="4863" max="4863" width="2.09765625" style="23" customWidth="1"/>
    <col min="4864" max="4864" width="13.69921875" style="23" bestFit="1" customWidth="1"/>
    <col min="4865" max="4865" width="2.09765625" style="23" customWidth="1"/>
    <col min="4866" max="4866" width="13.69921875" style="23" bestFit="1" customWidth="1"/>
    <col min="4867" max="4867" width="2.09765625" style="23" customWidth="1"/>
    <col min="4868" max="4868" width="13.69921875" style="23" bestFit="1" customWidth="1"/>
    <col min="4869" max="4869" width="2.09765625" style="23" customWidth="1"/>
    <col min="4870" max="4870" width="13.69921875" style="23" bestFit="1" customWidth="1"/>
    <col min="4871" max="4871" width="2.09765625" style="23" customWidth="1"/>
    <col min="4872" max="4872" width="13.69921875" style="23" bestFit="1" customWidth="1"/>
    <col min="4873" max="4873" width="2.09765625" style="23" customWidth="1"/>
    <col min="4874" max="4874" width="13.69921875" style="23" bestFit="1" customWidth="1"/>
    <col min="4875" max="4875" width="2.09765625" style="23" customWidth="1"/>
    <col min="4876" max="4876" width="13.69921875" style="23" bestFit="1" customWidth="1"/>
    <col min="4877" max="4877" width="2.09765625" style="23" customWidth="1"/>
    <col min="4878" max="4878" width="13.69921875" style="23" bestFit="1" customWidth="1"/>
    <col min="4879" max="4879" width="2.09765625" style="23" customWidth="1"/>
    <col min="4880" max="4880" width="4.296875" style="23" bestFit="1" customWidth="1"/>
    <col min="4881" max="5107" width="9.09765625" style="23"/>
    <col min="5108" max="5108" width="4.296875" style="23" bestFit="1" customWidth="1"/>
    <col min="5109" max="5109" width="20" style="23" bestFit="1" customWidth="1"/>
    <col min="5110" max="5110" width="13.69921875" style="23" bestFit="1" customWidth="1"/>
    <col min="5111" max="5111" width="2.09765625" style="23" customWidth="1"/>
    <col min="5112" max="5112" width="13.69921875" style="23" bestFit="1" customWidth="1"/>
    <col min="5113" max="5113" width="2.09765625" style="23" customWidth="1"/>
    <col min="5114" max="5114" width="13.69921875" style="23" bestFit="1" customWidth="1"/>
    <col min="5115" max="5115" width="2.09765625" style="23" customWidth="1"/>
    <col min="5116" max="5116" width="13.69921875" style="23" bestFit="1" customWidth="1"/>
    <col min="5117" max="5117" width="2.09765625" style="23" customWidth="1"/>
    <col min="5118" max="5118" width="13.69921875" style="23" bestFit="1" customWidth="1"/>
    <col min="5119" max="5119" width="2.09765625" style="23" customWidth="1"/>
    <col min="5120" max="5120" width="13.69921875" style="23" bestFit="1" customWidth="1"/>
    <col min="5121" max="5121" width="2.09765625" style="23" customWidth="1"/>
    <col min="5122" max="5122" width="13.69921875" style="23" bestFit="1" customWidth="1"/>
    <col min="5123" max="5123" width="2.09765625" style="23" customWidth="1"/>
    <col min="5124" max="5124" width="13.69921875" style="23" bestFit="1" customWidth="1"/>
    <col min="5125" max="5125" width="2.09765625" style="23" customWidth="1"/>
    <col min="5126" max="5126" width="13.69921875" style="23" bestFit="1" customWidth="1"/>
    <col min="5127" max="5127" width="2.09765625" style="23" customWidth="1"/>
    <col min="5128" max="5128" width="13.69921875" style="23" bestFit="1" customWidth="1"/>
    <col min="5129" max="5129" width="2.09765625" style="23" customWidth="1"/>
    <col min="5130" max="5130" width="13.69921875" style="23" bestFit="1" customWidth="1"/>
    <col min="5131" max="5131" width="2.09765625" style="23" customWidth="1"/>
    <col min="5132" max="5132" width="13.69921875" style="23" bestFit="1" customWidth="1"/>
    <col min="5133" max="5133" width="2.09765625" style="23" customWidth="1"/>
    <col min="5134" max="5134" width="13.69921875" style="23" bestFit="1" customWidth="1"/>
    <col min="5135" max="5135" width="2.09765625" style="23" customWidth="1"/>
    <col min="5136" max="5136" width="4.296875" style="23" bestFit="1" customWidth="1"/>
    <col min="5137" max="5363" width="9.09765625" style="23"/>
    <col min="5364" max="5364" width="4.296875" style="23" bestFit="1" customWidth="1"/>
    <col min="5365" max="5365" width="20" style="23" bestFit="1" customWidth="1"/>
    <col min="5366" max="5366" width="13.69921875" style="23" bestFit="1" customWidth="1"/>
    <col min="5367" max="5367" width="2.09765625" style="23" customWidth="1"/>
    <col min="5368" max="5368" width="13.69921875" style="23" bestFit="1" customWidth="1"/>
    <col min="5369" max="5369" width="2.09765625" style="23" customWidth="1"/>
    <col min="5370" max="5370" width="13.69921875" style="23" bestFit="1" customWidth="1"/>
    <col min="5371" max="5371" width="2.09765625" style="23" customWidth="1"/>
    <col min="5372" max="5372" width="13.69921875" style="23" bestFit="1" customWidth="1"/>
    <col min="5373" max="5373" width="2.09765625" style="23" customWidth="1"/>
    <col min="5374" max="5374" width="13.69921875" style="23" bestFit="1" customWidth="1"/>
    <col min="5375" max="5375" width="2.09765625" style="23" customWidth="1"/>
    <col min="5376" max="5376" width="13.69921875" style="23" bestFit="1" customWidth="1"/>
    <col min="5377" max="5377" width="2.09765625" style="23" customWidth="1"/>
    <col min="5378" max="5378" width="13.69921875" style="23" bestFit="1" customWidth="1"/>
    <col min="5379" max="5379" width="2.09765625" style="23" customWidth="1"/>
    <col min="5380" max="5380" width="13.69921875" style="23" bestFit="1" customWidth="1"/>
    <col min="5381" max="5381" width="2.09765625" style="23" customWidth="1"/>
    <col min="5382" max="5382" width="13.69921875" style="23" bestFit="1" customWidth="1"/>
    <col min="5383" max="5383" width="2.09765625" style="23" customWidth="1"/>
    <col min="5384" max="5384" width="13.69921875" style="23" bestFit="1" customWidth="1"/>
    <col min="5385" max="5385" width="2.09765625" style="23" customWidth="1"/>
    <col min="5386" max="5386" width="13.69921875" style="23" bestFit="1" customWidth="1"/>
    <col min="5387" max="5387" width="2.09765625" style="23" customWidth="1"/>
    <col min="5388" max="5388" width="13.69921875" style="23" bestFit="1" customWidth="1"/>
    <col min="5389" max="5389" width="2.09765625" style="23" customWidth="1"/>
    <col min="5390" max="5390" width="13.69921875" style="23" bestFit="1" customWidth="1"/>
    <col min="5391" max="5391" width="2.09765625" style="23" customWidth="1"/>
    <col min="5392" max="5392" width="4.296875" style="23" bestFit="1" customWidth="1"/>
    <col min="5393" max="5619" width="9.09765625" style="23"/>
    <col min="5620" max="5620" width="4.296875" style="23" bestFit="1" customWidth="1"/>
    <col min="5621" max="5621" width="20" style="23" bestFit="1" customWidth="1"/>
    <col min="5622" max="5622" width="13.69921875" style="23" bestFit="1" customWidth="1"/>
    <col min="5623" max="5623" width="2.09765625" style="23" customWidth="1"/>
    <col min="5624" max="5624" width="13.69921875" style="23" bestFit="1" customWidth="1"/>
    <col min="5625" max="5625" width="2.09765625" style="23" customWidth="1"/>
    <col min="5626" max="5626" width="13.69921875" style="23" bestFit="1" customWidth="1"/>
    <col min="5627" max="5627" width="2.09765625" style="23" customWidth="1"/>
    <col min="5628" max="5628" width="13.69921875" style="23" bestFit="1" customWidth="1"/>
    <col min="5629" max="5629" width="2.09765625" style="23" customWidth="1"/>
    <col min="5630" max="5630" width="13.69921875" style="23" bestFit="1" customWidth="1"/>
    <col min="5631" max="5631" width="2.09765625" style="23" customWidth="1"/>
    <col min="5632" max="5632" width="13.69921875" style="23" bestFit="1" customWidth="1"/>
    <col min="5633" max="5633" width="2.09765625" style="23" customWidth="1"/>
    <col min="5634" max="5634" width="13.69921875" style="23" bestFit="1" customWidth="1"/>
    <col min="5635" max="5635" width="2.09765625" style="23" customWidth="1"/>
    <col min="5636" max="5636" width="13.69921875" style="23" bestFit="1" customWidth="1"/>
    <col min="5637" max="5637" width="2.09765625" style="23" customWidth="1"/>
    <col min="5638" max="5638" width="13.69921875" style="23" bestFit="1" customWidth="1"/>
    <col min="5639" max="5639" width="2.09765625" style="23" customWidth="1"/>
    <col min="5640" max="5640" width="13.69921875" style="23" bestFit="1" customWidth="1"/>
    <col min="5641" max="5641" width="2.09765625" style="23" customWidth="1"/>
    <col min="5642" max="5642" width="13.69921875" style="23" bestFit="1" customWidth="1"/>
    <col min="5643" max="5643" width="2.09765625" style="23" customWidth="1"/>
    <col min="5644" max="5644" width="13.69921875" style="23" bestFit="1" customWidth="1"/>
    <col min="5645" max="5645" width="2.09765625" style="23" customWidth="1"/>
    <col min="5646" max="5646" width="13.69921875" style="23" bestFit="1" customWidth="1"/>
    <col min="5647" max="5647" width="2.09765625" style="23" customWidth="1"/>
    <col min="5648" max="5648" width="4.296875" style="23" bestFit="1" customWidth="1"/>
    <col min="5649" max="5875" width="9.09765625" style="23"/>
    <col min="5876" max="5876" width="4.296875" style="23" bestFit="1" customWidth="1"/>
    <col min="5877" max="5877" width="20" style="23" bestFit="1" customWidth="1"/>
    <col min="5878" max="5878" width="13.69921875" style="23" bestFit="1" customWidth="1"/>
    <col min="5879" max="5879" width="2.09765625" style="23" customWidth="1"/>
    <col min="5880" max="5880" width="13.69921875" style="23" bestFit="1" customWidth="1"/>
    <col min="5881" max="5881" width="2.09765625" style="23" customWidth="1"/>
    <col min="5882" max="5882" width="13.69921875" style="23" bestFit="1" customWidth="1"/>
    <col min="5883" max="5883" width="2.09765625" style="23" customWidth="1"/>
    <col min="5884" max="5884" width="13.69921875" style="23" bestFit="1" customWidth="1"/>
    <col min="5885" max="5885" width="2.09765625" style="23" customWidth="1"/>
    <col min="5886" max="5886" width="13.69921875" style="23" bestFit="1" customWidth="1"/>
    <col min="5887" max="5887" width="2.09765625" style="23" customWidth="1"/>
    <col min="5888" max="5888" width="13.69921875" style="23" bestFit="1" customWidth="1"/>
    <col min="5889" max="5889" width="2.09765625" style="23" customWidth="1"/>
    <col min="5890" max="5890" width="13.69921875" style="23" bestFit="1" customWidth="1"/>
    <col min="5891" max="5891" width="2.09765625" style="23" customWidth="1"/>
    <col min="5892" max="5892" width="13.69921875" style="23" bestFit="1" customWidth="1"/>
    <col min="5893" max="5893" width="2.09765625" style="23" customWidth="1"/>
    <col min="5894" max="5894" width="13.69921875" style="23" bestFit="1" customWidth="1"/>
    <col min="5895" max="5895" width="2.09765625" style="23" customWidth="1"/>
    <col min="5896" max="5896" width="13.69921875" style="23" bestFit="1" customWidth="1"/>
    <col min="5897" max="5897" width="2.09765625" style="23" customWidth="1"/>
    <col min="5898" max="5898" width="13.69921875" style="23" bestFit="1" customWidth="1"/>
    <col min="5899" max="5899" width="2.09765625" style="23" customWidth="1"/>
    <col min="5900" max="5900" width="13.69921875" style="23" bestFit="1" customWidth="1"/>
    <col min="5901" max="5901" width="2.09765625" style="23" customWidth="1"/>
    <col min="5902" max="5902" width="13.69921875" style="23" bestFit="1" customWidth="1"/>
    <col min="5903" max="5903" width="2.09765625" style="23" customWidth="1"/>
    <col min="5904" max="5904" width="4.296875" style="23" bestFit="1" customWidth="1"/>
    <col min="5905" max="6131" width="9.09765625" style="23"/>
    <col min="6132" max="6132" width="4.296875" style="23" bestFit="1" customWidth="1"/>
    <col min="6133" max="6133" width="20" style="23" bestFit="1" customWidth="1"/>
    <col min="6134" max="6134" width="13.69921875" style="23" bestFit="1" customWidth="1"/>
    <col min="6135" max="6135" width="2.09765625" style="23" customWidth="1"/>
    <col min="6136" max="6136" width="13.69921875" style="23" bestFit="1" customWidth="1"/>
    <col min="6137" max="6137" width="2.09765625" style="23" customWidth="1"/>
    <col min="6138" max="6138" width="13.69921875" style="23" bestFit="1" customWidth="1"/>
    <col min="6139" max="6139" width="2.09765625" style="23" customWidth="1"/>
    <col min="6140" max="6140" width="13.69921875" style="23" bestFit="1" customWidth="1"/>
    <col min="6141" max="6141" width="2.09765625" style="23" customWidth="1"/>
    <col min="6142" max="6142" width="13.69921875" style="23" bestFit="1" customWidth="1"/>
    <col min="6143" max="6143" width="2.09765625" style="23" customWidth="1"/>
    <col min="6144" max="6144" width="13.69921875" style="23" bestFit="1" customWidth="1"/>
    <col min="6145" max="6145" width="2.09765625" style="23" customWidth="1"/>
    <col min="6146" max="6146" width="13.69921875" style="23" bestFit="1" customWidth="1"/>
    <col min="6147" max="6147" width="2.09765625" style="23" customWidth="1"/>
    <col min="6148" max="6148" width="13.69921875" style="23" bestFit="1" customWidth="1"/>
    <col min="6149" max="6149" width="2.09765625" style="23" customWidth="1"/>
    <col min="6150" max="6150" width="13.69921875" style="23" bestFit="1" customWidth="1"/>
    <col min="6151" max="6151" width="2.09765625" style="23" customWidth="1"/>
    <col min="6152" max="6152" width="13.69921875" style="23" bestFit="1" customWidth="1"/>
    <col min="6153" max="6153" width="2.09765625" style="23" customWidth="1"/>
    <col min="6154" max="6154" width="13.69921875" style="23" bestFit="1" customWidth="1"/>
    <col min="6155" max="6155" width="2.09765625" style="23" customWidth="1"/>
    <col min="6156" max="6156" width="13.69921875" style="23" bestFit="1" customWidth="1"/>
    <col min="6157" max="6157" width="2.09765625" style="23" customWidth="1"/>
    <col min="6158" max="6158" width="13.69921875" style="23" bestFit="1" customWidth="1"/>
    <col min="6159" max="6159" width="2.09765625" style="23" customWidth="1"/>
    <col min="6160" max="6160" width="4.296875" style="23" bestFit="1" customWidth="1"/>
    <col min="6161" max="6387" width="9.09765625" style="23"/>
    <col min="6388" max="6388" width="4.296875" style="23" bestFit="1" customWidth="1"/>
    <col min="6389" max="6389" width="20" style="23" bestFit="1" customWidth="1"/>
    <col min="6390" max="6390" width="13.69921875" style="23" bestFit="1" customWidth="1"/>
    <col min="6391" max="6391" width="2.09765625" style="23" customWidth="1"/>
    <col min="6392" max="6392" width="13.69921875" style="23" bestFit="1" customWidth="1"/>
    <col min="6393" max="6393" width="2.09765625" style="23" customWidth="1"/>
    <col min="6394" max="6394" width="13.69921875" style="23" bestFit="1" customWidth="1"/>
    <col min="6395" max="6395" width="2.09765625" style="23" customWidth="1"/>
    <col min="6396" max="6396" width="13.69921875" style="23" bestFit="1" customWidth="1"/>
    <col min="6397" max="6397" width="2.09765625" style="23" customWidth="1"/>
    <col min="6398" max="6398" width="13.69921875" style="23" bestFit="1" customWidth="1"/>
    <col min="6399" max="6399" width="2.09765625" style="23" customWidth="1"/>
    <col min="6400" max="6400" width="13.69921875" style="23" bestFit="1" customWidth="1"/>
    <col min="6401" max="6401" width="2.09765625" style="23" customWidth="1"/>
    <col min="6402" max="6402" width="13.69921875" style="23" bestFit="1" customWidth="1"/>
    <col min="6403" max="6403" width="2.09765625" style="23" customWidth="1"/>
    <col min="6404" max="6404" width="13.69921875" style="23" bestFit="1" customWidth="1"/>
    <col min="6405" max="6405" width="2.09765625" style="23" customWidth="1"/>
    <col min="6406" max="6406" width="13.69921875" style="23" bestFit="1" customWidth="1"/>
    <col min="6407" max="6407" width="2.09765625" style="23" customWidth="1"/>
    <col min="6408" max="6408" width="13.69921875" style="23" bestFit="1" customWidth="1"/>
    <col min="6409" max="6409" width="2.09765625" style="23" customWidth="1"/>
    <col min="6410" max="6410" width="13.69921875" style="23" bestFit="1" customWidth="1"/>
    <col min="6411" max="6411" width="2.09765625" style="23" customWidth="1"/>
    <col min="6412" max="6412" width="13.69921875" style="23" bestFit="1" customWidth="1"/>
    <col min="6413" max="6413" width="2.09765625" style="23" customWidth="1"/>
    <col min="6414" max="6414" width="13.69921875" style="23" bestFit="1" customWidth="1"/>
    <col min="6415" max="6415" width="2.09765625" style="23" customWidth="1"/>
    <col min="6416" max="6416" width="4.296875" style="23" bestFit="1" customWidth="1"/>
    <col min="6417" max="6643" width="9.09765625" style="23"/>
    <col min="6644" max="6644" width="4.296875" style="23" bestFit="1" customWidth="1"/>
    <col min="6645" max="6645" width="20" style="23" bestFit="1" customWidth="1"/>
    <col min="6646" max="6646" width="13.69921875" style="23" bestFit="1" customWidth="1"/>
    <col min="6647" max="6647" width="2.09765625" style="23" customWidth="1"/>
    <col min="6648" max="6648" width="13.69921875" style="23" bestFit="1" customWidth="1"/>
    <col min="6649" max="6649" width="2.09765625" style="23" customWidth="1"/>
    <col min="6650" max="6650" width="13.69921875" style="23" bestFit="1" customWidth="1"/>
    <col min="6651" max="6651" width="2.09765625" style="23" customWidth="1"/>
    <col min="6652" max="6652" width="13.69921875" style="23" bestFit="1" customWidth="1"/>
    <col min="6653" max="6653" width="2.09765625" style="23" customWidth="1"/>
    <col min="6654" max="6654" width="13.69921875" style="23" bestFit="1" customWidth="1"/>
    <col min="6655" max="6655" width="2.09765625" style="23" customWidth="1"/>
    <col min="6656" max="6656" width="13.69921875" style="23" bestFit="1" customWidth="1"/>
    <col min="6657" max="6657" width="2.09765625" style="23" customWidth="1"/>
    <col min="6658" max="6658" width="13.69921875" style="23" bestFit="1" customWidth="1"/>
    <col min="6659" max="6659" width="2.09765625" style="23" customWidth="1"/>
    <col min="6660" max="6660" width="13.69921875" style="23" bestFit="1" customWidth="1"/>
    <col min="6661" max="6661" width="2.09765625" style="23" customWidth="1"/>
    <col min="6662" max="6662" width="13.69921875" style="23" bestFit="1" customWidth="1"/>
    <col min="6663" max="6663" width="2.09765625" style="23" customWidth="1"/>
    <col min="6664" max="6664" width="13.69921875" style="23" bestFit="1" customWidth="1"/>
    <col min="6665" max="6665" width="2.09765625" style="23" customWidth="1"/>
    <col min="6666" max="6666" width="13.69921875" style="23" bestFit="1" customWidth="1"/>
    <col min="6667" max="6667" width="2.09765625" style="23" customWidth="1"/>
    <col min="6668" max="6668" width="13.69921875" style="23" bestFit="1" customWidth="1"/>
    <col min="6669" max="6669" width="2.09765625" style="23" customWidth="1"/>
    <col min="6670" max="6670" width="13.69921875" style="23" bestFit="1" customWidth="1"/>
    <col min="6671" max="6671" width="2.09765625" style="23" customWidth="1"/>
    <col min="6672" max="6672" width="4.296875" style="23" bestFit="1" customWidth="1"/>
    <col min="6673" max="6899" width="9.09765625" style="23"/>
    <col min="6900" max="6900" width="4.296875" style="23" bestFit="1" customWidth="1"/>
    <col min="6901" max="6901" width="20" style="23" bestFit="1" customWidth="1"/>
    <col min="6902" max="6902" width="13.69921875" style="23" bestFit="1" customWidth="1"/>
    <col min="6903" max="6903" width="2.09765625" style="23" customWidth="1"/>
    <col min="6904" max="6904" width="13.69921875" style="23" bestFit="1" customWidth="1"/>
    <col min="6905" max="6905" width="2.09765625" style="23" customWidth="1"/>
    <col min="6906" max="6906" width="13.69921875" style="23" bestFit="1" customWidth="1"/>
    <col min="6907" max="6907" width="2.09765625" style="23" customWidth="1"/>
    <col min="6908" max="6908" width="13.69921875" style="23" bestFit="1" customWidth="1"/>
    <col min="6909" max="6909" width="2.09765625" style="23" customWidth="1"/>
    <col min="6910" max="6910" width="13.69921875" style="23" bestFit="1" customWidth="1"/>
    <col min="6911" max="6911" width="2.09765625" style="23" customWidth="1"/>
    <col min="6912" max="6912" width="13.69921875" style="23" bestFit="1" customWidth="1"/>
    <col min="6913" max="6913" width="2.09765625" style="23" customWidth="1"/>
    <col min="6914" max="6914" width="13.69921875" style="23" bestFit="1" customWidth="1"/>
    <col min="6915" max="6915" width="2.09765625" style="23" customWidth="1"/>
    <col min="6916" max="6916" width="13.69921875" style="23" bestFit="1" customWidth="1"/>
    <col min="6917" max="6917" width="2.09765625" style="23" customWidth="1"/>
    <col min="6918" max="6918" width="13.69921875" style="23" bestFit="1" customWidth="1"/>
    <col min="6919" max="6919" width="2.09765625" style="23" customWidth="1"/>
    <col min="6920" max="6920" width="13.69921875" style="23" bestFit="1" customWidth="1"/>
    <col min="6921" max="6921" width="2.09765625" style="23" customWidth="1"/>
    <col min="6922" max="6922" width="13.69921875" style="23" bestFit="1" customWidth="1"/>
    <col min="6923" max="6923" width="2.09765625" style="23" customWidth="1"/>
    <col min="6924" max="6924" width="13.69921875" style="23" bestFit="1" customWidth="1"/>
    <col min="6925" max="6925" width="2.09765625" style="23" customWidth="1"/>
    <col min="6926" max="6926" width="13.69921875" style="23" bestFit="1" customWidth="1"/>
    <col min="6927" max="6927" width="2.09765625" style="23" customWidth="1"/>
    <col min="6928" max="6928" width="4.296875" style="23" bestFit="1" customWidth="1"/>
    <col min="6929" max="7155" width="9.09765625" style="23"/>
    <col min="7156" max="7156" width="4.296875" style="23" bestFit="1" customWidth="1"/>
    <col min="7157" max="7157" width="20" style="23" bestFit="1" customWidth="1"/>
    <col min="7158" max="7158" width="13.69921875" style="23" bestFit="1" customWidth="1"/>
    <col min="7159" max="7159" width="2.09765625" style="23" customWidth="1"/>
    <col min="7160" max="7160" width="13.69921875" style="23" bestFit="1" customWidth="1"/>
    <col min="7161" max="7161" width="2.09765625" style="23" customWidth="1"/>
    <col min="7162" max="7162" width="13.69921875" style="23" bestFit="1" customWidth="1"/>
    <col min="7163" max="7163" width="2.09765625" style="23" customWidth="1"/>
    <col min="7164" max="7164" width="13.69921875" style="23" bestFit="1" customWidth="1"/>
    <col min="7165" max="7165" width="2.09765625" style="23" customWidth="1"/>
    <col min="7166" max="7166" width="13.69921875" style="23" bestFit="1" customWidth="1"/>
    <col min="7167" max="7167" width="2.09765625" style="23" customWidth="1"/>
    <col min="7168" max="7168" width="13.69921875" style="23" bestFit="1" customWidth="1"/>
    <col min="7169" max="7169" width="2.09765625" style="23" customWidth="1"/>
    <col min="7170" max="7170" width="13.69921875" style="23" bestFit="1" customWidth="1"/>
    <col min="7171" max="7171" width="2.09765625" style="23" customWidth="1"/>
    <col min="7172" max="7172" width="13.69921875" style="23" bestFit="1" customWidth="1"/>
    <col min="7173" max="7173" width="2.09765625" style="23" customWidth="1"/>
    <col min="7174" max="7174" width="13.69921875" style="23" bestFit="1" customWidth="1"/>
    <col min="7175" max="7175" width="2.09765625" style="23" customWidth="1"/>
    <col min="7176" max="7176" width="13.69921875" style="23" bestFit="1" customWidth="1"/>
    <col min="7177" max="7177" width="2.09765625" style="23" customWidth="1"/>
    <col min="7178" max="7178" width="13.69921875" style="23" bestFit="1" customWidth="1"/>
    <col min="7179" max="7179" width="2.09765625" style="23" customWidth="1"/>
    <col min="7180" max="7180" width="13.69921875" style="23" bestFit="1" customWidth="1"/>
    <col min="7181" max="7181" width="2.09765625" style="23" customWidth="1"/>
    <col min="7182" max="7182" width="13.69921875" style="23" bestFit="1" customWidth="1"/>
    <col min="7183" max="7183" width="2.09765625" style="23" customWidth="1"/>
    <col min="7184" max="7184" width="4.296875" style="23" bestFit="1" customWidth="1"/>
    <col min="7185" max="7411" width="9.09765625" style="23"/>
    <col min="7412" max="7412" width="4.296875" style="23" bestFit="1" customWidth="1"/>
    <col min="7413" max="7413" width="20" style="23" bestFit="1" customWidth="1"/>
    <col min="7414" max="7414" width="13.69921875" style="23" bestFit="1" customWidth="1"/>
    <col min="7415" max="7415" width="2.09765625" style="23" customWidth="1"/>
    <col min="7416" max="7416" width="13.69921875" style="23" bestFit="1" customWidth="1"/>
    <col min="7417" max="7417" width="2.09765625" style="23" customWidth="1"/>
    <col min="7418" max="7418" width="13.69921875" style="23" bestFit="1" customWidth="1"/>
    <col min="7419" max="7419" width="2.09765625" style="23" customWidth="1"/>
    <col min="7420" max="7420" width="13.69921875" style="23" bestFit="1" customWidth="1"/>
    <col min="7421" max="7421" width="2.09765625" style="23" customWidth="1"/>
    <col min="7422" max="7422" width="13.69921875" style="23" bestFit="1" customWidth="1"/>
    <col min="7423" max="7423" width="2.09765625" style="23" customWidth="1"/>
    <col min="7424" max="7424" width="13.69921875" style="23" bestFit="1" customWidth="1"/>
    <col min="7425" max="7425" width="2.09765625" style="23" customWidth="1"/>
    <col min="7426" max="7426" width="13.69921875" style="23" bestFit="1" customWidth="1"/>
    <col min="7427" max="7427" width="2.09765625" style="23" customWidth="1"/>
    <col min="7428" max="7428" width="13.69921875" style="23" bestFit="1" customWidth="1"/>
    <col min="7429" max="7429" width="2.09765625" style="23" customWidth="1"/>
    <col min="7430" max="7430" width="13.69921875" style="23" bestFit="1" customWidth="1"/>
    <col min="7431" max="7431" width="2.09765625" style="23" customWidth="1"/>
    <col min="7432" max="7432" width="13.69921875" style="23" bestFit="1" customWidth="1"/>
    <col min="7433" max="7433" width="2.09765625" style="23" customWidth="1"/>
    <col min="7434" max="7434" width="13.69921875" style="23" bestFit="1" customWidth="1"/>
    <col min="7435" max="7435" width="2.09765625" style="23" customWidth="1"/>
    <col min="7436" max="7436" width="13.69921875" style="23" bestFit="1" customWidth="1"/>
    <col min="7437" max="7437" width="2.09765625" style="23" customWidth="1"/>
    <col min="7438" max="7438" width="13.69921875" style="23" bestFit="1" customWidth="1"/>
    <col min="7439" max="7439" width="2.09765625" style="23" customWidth="1"/>
    <col min="7440" max="7440" width="4.296875" style="23" bestFit="1" customWidth="1"/>
    <col min="7441" max="7667" width="9.09765625" style="23"/>
    <col min="7668" max="7668" width="4.296875" style="23" bestFit="1" customWidth="1"/>
    <col min="7669" max="7669" width="20" style="23" bestFit="1" customWidth="1"/>
    <col min="7670" max="7670" width="13.69921875" style="23" bestFit="1" customWidth="1"/>
    <col min="7671" max="7671" width="2.09765625" style="23" customWidth="1"/>
    <col min="7672" max="7672" width="13.69921875" style="23" bestFit="1" customWidth="1"/>
    <col min="7673" max="7673" width="2.09765625" style="23" customWidth="1"/>
    <col min="7674" max="7674" width="13.69921875" style="23" bestFit="1" customWidth="1"/>
    <col min="7675" max="7675" width="2.09765625" style="23" customWidth="1"/>
    <col min="7676" max="7676" width="13.69921875" style="23" bestFit="1" customWidth="1"/>
    <col min="7677" max="7677" width="2.09765625" style="23" customWidth="1"/>
    <col min="7678" max="7678" width="13.69921875" style="23" bestFit="1" customWidth="1"/>
    <col min="7679" max="7679" width="2.09765625" style="23" customWidth="1"/>
    <col min="7680" max="7680" width="13.69921875" style="23" bestFit="1" customWidth="1"/>
    <col min="7681" max="7681" width="2.09765625" style="23" customWidth="1"/>
    <col min="7682" max="7682" width="13.69921875" style="23" bestFit="1" customWidth="1"/>
    <col min="7683" max="7683" width="2.09765625" style="23" customWidth="1"/>
    <col min="7684" max="7684" width="13.69921875" style="23" bestFit="1" customWidth="1"/>
    <col min="7685" max="7685" width="2.09765625" style="23" customWidth="1"/>
    <col min="7686" max="7686" width="13.69921875" style="23" bestFit="1" customWidth="1"/>
    <col min="7687" max="7687" width="2.09765625" style="23" customWidth="1"/>
    <col min="7688" max="7688" width="13.69921875" style="23" bestFit="1" customWidth="1"/>
    <col min="7689" max="7689" width="2.09765625" style="23" customWidth="1"/>
    <col min="7690" max="7690" width="13.69921875" style="23" bestFit="1" customWidth="1"/>
    <col min="7691" max="7691" width="2.09765625" style="23" customWidth="1"/>
    <col min="7692" max="7692" width="13.69921875" style="23" bestFit="1" customWidth="1"/>
    <col min="7693" max="7693" width="2.09765625" style="23" customWidth="1"/>
    <col min="7694" max="7694" width="13.69921875" style="23" bestFit="1" customWidth="1"/>
    <col min="7695" max="7695" width="2.09765625" style="23" customWidth="1"/>
    <col min="7696" max="7696" width="4.296875" style="23" bestFit="1" customWidth="1"/>
    <col min="7697" max="7923" width="9.09765625" style="23"/>
    <col min="7924" max="7924" width="4.296875" style="23" bestFit="1" customWidth="1"/>
    <col min="7925" max="7925" width="20" style="23" bestFit="1" customWidth="1"/>
    <col min="7926" max="7926" width="13.69921875" style="23" bestFit="1" customWidth="1"/>
    <col min="7927" max="7927" width="2.09765625" style="23" customWidth="1"/>
    <col min="7928" max="7928" width="13.69921875" style="23" bestFit="1" customWidth="1"/>
    <col min="7929" max="7929" width="2.09765625" style="23" customWidth="1"/>
    <col min="7930" max="7930" width="13.69921875" style="23" bestFit="1" customWidth="1"/>
    <col min="7931" max="7931" width="2.09765625" style="23" customWidth="1"/>
    <col min="7932" max="7932" width="13.69921875" style="23" bestFit="1" customWidth="1"/>
    <col min="7933" max="7933" width="2.09765625" style="23" customWidth="1"/>
    <col min="7934" max="7934" width="13.69921875" style="23" bestFit="1" customWidth="1"/>
    <col min="7935" max="7935" width="2.09765625" style="23" customWidth="1"/>
    <col min="7936" max="7936" width="13.69921875" style="23" bestFit="1" customWidth="1"/>
    <col min="7937" max="7937" width="2.09765625" style="23" customWidth="1"/>
    <col min="7938" max="7938" width="13.69921875" style="23" bestFit="1" customWidth="1"/>
    <col min="7939" max="7939" width="2.09765625" style="23" customWidth="1"/>
    <col min="7940" max="7940" width="13.69921875" style="23" bestFit="1" customWidth="1"/>
    <col min="7941" max="7941" width="2.09765625" style="23" customWidth="1"/>
    <col min="7942" max="7942" width="13.69921875" style="23" bestFit="1" customWidth="1"/>
    <col min="7943" max="7943" width="2.09765625" style="23" customWidth="1"/>
    <col min="7944" max="7944" width="13.69921875" style="23" bestFit="1" customWidth="1"/>
    <col min="7945" max="7945" width="2.09765625" style="23" customWidth="1"/>
    <col min="7946" max="7946" width="13.69921875" style="23" bestFit="1" customWidth="1"/>
    <col min="7947" max="7947" width="2.09765625" style="23" customWidth="1"/>
    <col min="7948" max="7948" width="13.69921875" style="23" bestFit="1" customWidth="1"/>
    <col min="7949" max="7949" width="2.09765625" style="23" customWidth="1"/>
    <col min="7950" max="7950" width="13.69921875" style="23" bestFit="1" customWidth="1"/>
    <col min="7951" max="7951" width="2.09765625" style="23" customWidth="1"/>
    <col min="7952" max="7952" width="4.296875" style="23" bestFit="1" customWidth="1"/>
    <col min="7953" max="8179" width="9.09765625" style="23"/>
    <col min="8180" max="8180" width="4.296875" style="23" bestFit="1" customWidth="1"/>
    <col min="8181" max="8181" width="20" style="23" bestFit="1" customWidth="1"/>
    <col min="8182" max="8182" width="13.69921875" style="23" bestFit="1" customWidth="1"/>
    <col min="8183" max="8183" width="2.09765625" style="23" customWidth="1"/>
    <col min="8184" max="8184" width="13.69921875" style="23" bestFit="1" customWidth="1"/>
    <col min="8185" max="8185" width="2.09765625" style="23" customWidth="1"/>
    <col min="8186" max="8186" width="13.69921875" style="23" bestFit="1" customWidth="1"/>
    <col min="8187" max="8187" width="2.09765625" style="23" customWidth="1"/>
    <col min="8188" max="8188" width="13.69921875" style="23" bestFit="1" customWidth="1"/>
    <col min="8189" max="8189" width="2.09765625" style="23" customWidth="1"/>
    <col min="8190" max="8190" width="13.69921875" style="23" bestFit="1" customWidth="1"/>
    <col min="8191" max="8191" width="2.09765625" style="23" customWidth="1"/>
    <col min="8192" max="8192" width="13.69921875" style="23" bestFit="1" customWidth="1"/>
    <col min="8193" max="8193" width="2.09765625" style="23" customWidth="1"/>
    <col min="8194" max="8194" width="13.69921875" style="23" bestFit="1" customWidth="1"/>
    <col min="8195" max="8195" width="2.09765625" style="23" customWidth="1"/>
    <col min="8196" max="8196" width="13.69921875" style="23" bestFit="1" customWidth="1"/>
    <col min="8197" max="8197" width="2.09765625" style="23" customWidth="1"/>
    <col min="8198" max="8198" width="13.69921875" style="23" bestFit="1" customWidth="1"/>
    <col min="8199" max="8199" width="2.09765625" style="23" customWidth="1"/>
    <col min="8200" max="8200" width="13.69921875" style="23" bestFit="1" customWidth="1"/>
    <col min="8201" max="8201" width="2.09765625" style="23" customWidth="1"/>
    <col min="8202" max="8202" width="13.69921875" style="23" bestFit="1" customWidth="1"/>
    <col min="8203" max="8203" width="2.09765625" style="23" customWidth="1"/>
    <col min="8204" max="8204" width="13.69921875" style="23" bestFit="1" customWidth="1"/>
    <col min="8205" max="8205" width="2.09765625" style="23" customWidth="1"/>
    <col min="8206" max="8206" width="13.69921875" style="23" bestFit="1" customWidth="1"/>
    <col min="8207" max="8207" width="2.09765625" style="23" customWidth="1"/>
    <col min="8208" max="8208" width="4.296875" style="23" bestFit="1" customWidth="1"/>
    <col min="8209" max="8435" width="9.09765625" style="23"/>
    <col min="8436" max="8436" width="4.296875" style="23" bestFit="1" customWidth="1"/>
    <col min="8437" max="8437" width="20" style="23" bestFit="1" customWidth="1"/>
    <col min="8438" max="8438" width="13.69921875" style="23" bestFit="1" customWidth="1"/>
    <col min="8439" max="8439" width="2.09765625" style="23" customWidth="1"/>
    <col min="8440" max="8440" width="13.69921875" style="23" bestFit="1" customWidth="1"/>
    <col min="8441" max="8441" width="2.09765625" style="23" customWidth="1"/>
    <col min="8442" max="8442" width="13.69921875" style="23" bestFit="1" customWidth="1"/>
    <col min="8443" max="8443" width="2.09765625" style="23" customWidth="1"/>
    <col min="8444" max="8444" width="13.69921875" style="23" bestFit="1" customWidth="1"/>
    <col min="8445" max="8445" width="2.09765625" style="23" customWidth="1"/>
    <col min="8446" max="8446" width="13.69921875" style="23" bestFit="1" customWidth="1"/>
    <col min="8447" max="8447" width="2.09765625" style="23" customWidth="1"/>
    <col min="8448" max="8448" width="13.69921875" style="23" bestFit="1" customWidth="1"/>
    <col min="8449" max="8449" width="2.09765625" style="23" customWidth="1"/>
    <col min="8450" max="8450" width="13.69921875" style="23" bestFit="1" customWidth="1"/>
    <col min="8451" max="8451" width="2.09765625" style="23" customWidth="1"/>
    <col min="8452" max="8452" width="13.69921875" style="23" bestFit="1" customWidth="1"/>
    <col min="8453" max="8453" width="2.09765625" style="23" customWidth="1"/>
    <col min="8454" max="8454" width="13.69921875" style="23" bestFit="1" customWidth="1"/>
    <col min="8455" max="8455" width="2.09765625" style="23" customWidth="1"/>
    <col min="8456" max="8456" width="13.69921875" style="23" bestFit="1" customWidth="1"/>
    <col min="8457" max="8457" width="2.09765625" style="23" customWidth="1"/>
    <col min="8458" max="8458" width="13.69921875" style="23" bestFit="1" customWidth="1"/>
    <col min="8459" max="8459" width="2.09765625" style="23" customWidth="1"/>
    <col min="8460" max="8460" width="13.69921875" style="23" bestFit="1" customWidth="1"/>
    <col min="8461" max="8461" width="2.09765625" style="23" customWidth="1"/>
    <col min="8462" max="8462" width="13.69921875" style="23" bestFit="1" customWidth="1"/>
    <col min="8463" max="8463" width="2.09765625" style="23" customWidth="1"/>
    <col min="8464" max="8464" width="4.296875" style="23" bestFit="1" customWidth="1"/>
    <col min="8465" max="8691" width="9.09765625" style="23"/>
    <col min="8692" max="8692" width="4.296875" style="23" bestFit="1" customWidth="1"/>
    <col min="8693" max="8693" width="20" style="23" bestFit="1" customWidth="1"/>
    <col min="8694" max="8694" width="13.69921875" style="23" bestFit="1" customWidth="1"/>
    <col min="8695" max="8695" width="2.09765625" style="23" customWidth="1"/>
    <col min="8696" max="8696" width="13.69921875" style="23" bestFit="1" customWidth="1"/>
    <col min="8697" max="8697" width="2.09765625" style="23" customWidth="1"/>
    <col min="8698" max="8698" width="13.69921875" style="23" bestFit="1" customWidth="1"/>
    <col min="8699" max="8699" width="2.09765625" style="23" customWidth="1"/>
    <col min="8700" max="8700" width="13.69921875" style="23" bestFit="1" customWidth="1"/>
    <col min="8701" max="8701" width="2.09765625" style="23" customWidth="1"/>
    <col min="8702" max="8702" width="13.69921875" style="23" bestFit="1" customWidth="1"/>
    <col min="8703" max="8703" width="2.09765625" style="23" customWidth="1"/>
    <col min="8704" max="8704" width="13.69921875" style="23" bestFit="1" customWidth="1"/>
    <col min="8705" max="8705" width="2.09765625" style="23" customWidth="1"/>
    <col min="8706" max="8706" width="13.69921875" style="23" bestFit="1" customWidth="1"/>
    <col min="8707" max="8707" width="2.09765625" style="23" customWidth="1"/>
    <col min="8708" max="8708" width="13.69921875" style="23" bestFit="1" customWidth="1"/>
    <col min="8709" max="8709" width="2.09765625" style="23" customWidth="1"/>
    <col min="8710" max="8710" width="13.69921875" style="23" bestFit="1" customWidth="1"/>
    <col min="8711" max="8711" width="2.09765625" style="23" customWidth="1"/>
    <col min="8712" max="8712" width="13.69921875" style="23" bestFit="1" customWidth="1"/>
    <col min="8713" max="8713" width="2.09765625" style="23" customWidth="1"/>
    <col min="8714" max="8714" width="13.69921875" style="23" bestFit="1" customWidth="1"/>
    <col min="8715" max="8715" width="2.09765625" style="23" customWidth="1"/>
    <col min="8716" max="8716" width="13.69921875" style="23" bestFit="1" customWidth="1"/>
    <col min="8717" max="8717" width="2.09765625" style="23" customWidth="1"/>
    <col min="8718" max="8718" width="13.69921875" style="23" bestFit="1" customWidth="1"/>
    <col min="8719" max="8719" width="2.09765625" style="23" customWidth="1"/>
    <col min="8720" max="8720" width="4.296875" style="23" bestFit="1" customWidth="1"/>
    <col min="8721" max="8947" width="9.09765625" style="23"/>
    <col min="8948" max="8948" width="4.296875" style="23" bestFit="1" customWidth="1"/>
    <col min="8949" max="8949" width="20" style="23" bestFit="1" customWidth="1"/>
    <col min="8950" max="8950" width="13.69921875" style="23" bestFit="1" customWidth="1"/>
    <col min="8951" max="8951" width="2.09765625" style="23" customWidth="1"/>
    <col min="8952" max="8952" width="13.69921875" style="23" bestFit="1" customWidth="1"/>
    <col min="8953" max="8953" width="2.09765625" style="23" customWidth="1"/>
    <col min="8954" max="8954" width="13.69921875" style="23" bestFit="1" customWidth="1"/>
    <col min="8955" max="8955" width="2.09765625" style="23" customWidth="1"/>
    <col min="8956" max="8956" width="13.69921875" style="23" bestFit="1" customWidth="1"/>
    <col min="8957" max="8957" width="2.09765625" style="23" customWidth="1"/>
    <col min="8958" max="8958" width="13.69921875" style="23" bestFit="1" customWidth="1"/>
    <col min="8959" max="8959" width="2.09765625" style="23" customWidth="1"/>
    <col min="8960" max="8960" width="13.69921875" style="23" bestFit="1" customWidth="1"/>
    <col min="8961" max="8961" width="2.09765625" style="23" customWidth="1"/>
    <col min="8962" max="8962" width="13.69921875" style="23" bestFit="1" customWidth="1"/>
    <col min="8963" max="8963" width="2.09765625" style="23" customWidth="1"/>
    <col min="8964" max="8964" width="13.69921875" style="23" bestFit="1" customWidth="1"/>
    <col min="8965" max="8965" width="2.09765625" style="23" customWidth="1"/>
    <col min="8966" max="8966" width="13.69921875" style="23" bestFit="1" customWidth="1"/>
    <col min="8967" max="8967" width="2.09765625" style="23" customWidth="1"/>
    <col min="8968" max="8968" width="13.69921875" style="23" bestFit="1" customWidth="1"/>
    <col min="8969" max="8969" width="2.09765625" style="23" customWidth="1"/>
    <col min="8970" max="8970" width="13.69921875" style="23" bestFit="1" customWidth="1"/>
    <col min="8971" max="8971" width="2.09765625" style="23" customWidth="1"/>
    <col min="8972" max="8972" width="13.69921875" style="23" bestFit="1" customWidth="1"/>
    <col min="8973" max="8973" width="2.09765625" style="23" customWidth="1"/>
    <col min="8974" max="8974" width="13.69921875" style="23" bestFit="1" customWidth="1"/>
    <col min="8975" max="8975" width="2.09765625" style="23" customWidth="1"/>
    <col min="8976" max="8976" width="4.296875" style="23" bestFit="1" customWidth="1"/>
    <col min="8977" max="9203" width="9.09765625" style="23"/>
    <col min="9204" max="9204" width="4.296875" style="23" bestFit="1" customWidth="1"/>
    <col min="9205" max="9205" width="20" style="23" bestFit="1" customWidth="1"/>
    <col min="9206" max="9206" width="13.69921875" style="23" bestFit="1" customWidth="1"/>
    <col min="9207" max="9207" width="2.09765625" style="23" customWidth="1"/>
    <col min="9208" max="9208" width="13.69921875" style="23" bestFit="1" customWidth="1"/>
    <col min="9209" max="9209" width="2.09765625" style="23" customWidth="1"/>
    <col min="9210" max="9210" width="13.69921875" style="23" bestFit="1" customWidth="1"/>
    <col min="9211" max="9211" width="2.09765625" style="23" customWidth="1"/>
    <col min="9212" max="9212" width="13.69921875" style="23" bestFit="1" customWidth="1"/>
    <col min="9213" max="9213" width="2.09765625" style="23" customWidth="1"/>
    <col min="9214" max="9214" width="13.69921875" style="23" bestFit="1" customWidth="1"/>
    <col min="9215" max="9215" width="2.09765625" style="23" customWidth="1"/>
    <col min="9216" max="9216" width="13.69921875" style="23" bestFit="1" customWidth="1"/>
    <col min="9217" max="9217" width="2.09765625" style="23" customWidth="1"/>
    <col min="9218" max="9218" width="13.69921875" style="23" bestFit="1" customWidth="1"/>
    <col min="9219" max="9219" width="2.09765625" style="23" customWidth="1"/>
    <col min="9220" max="9220" width="13.69921875" style="23" bestFit="1" customWidth="1"/>
    <col min="9221" max="9221" width="2.09765625" style="23" customWidth="1"/>
    <col min="9222" max="9222" width="13.69921875" style="23" bestFit="1" customWidth="1"/>
    <col min="9223" max="9223" width="2.09765625" style="23" customWidth="1"/>
    <col min="9224" max="9224" width="13.69921875" style="23" bestFit="1" customWidth="1"/>
    <col min="9225" max="9225" width="2.09765625" style="23" customWidth="1"/>
    <col min="9226" max="9226" width="13.69921875" style="23" bestFit="1" customWidth="1"/>
    <col min="9227" max="9227" width="2.09765625" style="23" customWidth="1"/>
    <col min="9228" max="9228" width="13.69921875" style="23" bestFit="1" customWidth="1"/>
    <col min="9229" max="9229" width="2.09765625" style="23" customWidth="1"/>
    <col min="9230" max="9230" width="13.69921875" style="23" bestFit="1" customWidth="1"/>
    <col min="9231" max="9231" width="2.09765625" style="23" customWidth="1"/>
    <col min="9232" max="9232" width="4.296875" style="23" bestFit="1" customWidth="1"/>
    <col min="9233" max="9459" width="9.09765625" style="23"/>
    <col min="9460" max="9460" width="4.296875" style="23" bestFit="1" customWidth="1"/>
    <col min="9461" max="9461" width="20" style="23" bestFit="1" customWidth="1"/>
    <col min="9462" max="9462" width="13.69921875" style="23" bestFit="1" customWidth="1"/>
    <col min="9463" max="9463" width="2.09765625" style="23" customWidth="1"/>
    <col min="9464" max="9464" width="13.69921875" style="23" bestFit="1" customWidth="1"/>
    <col min="9465" max="9465" width="2.09765625" style="23" customWidth="1"/>
    <col min="9466" max="9466" width="13.69921875" style="23" bestFit="1" customWidth="1"/>
    <col min="9467" max="9467" width="2.09765625" style="23" customWidth="1"/>
    <col min="9468" max="9468" width="13.69921875" style="23" bestFit="1" customWidth="1"/>
    <col min="9469" max="9469" width="2.09765625" style="23" customWidth="1"/>
    <col min="9470" max="9470" width="13.69921875" style="23" bestFit="1" customWidth="1"/>
    <col min="9471" max="9471" width="2.09765625" style="23" customWidth="1"/>
    <col min="9472" max="9472" width="13.69921875" style="23" bestFit="1" customWidth="1"/>
    <col min="9473" max="9473" width="2.09765625" style="23" customWidth="1"/>
    <col min="9474" max="9474" width="13.69921875" style="23" bestFit="1" customWidth="1"/>
    <col min="9475" max="9475" width="2.09765625" style="23" customWidth="1"/>
    <col min="9476" max="9476" width="13.69921875" style="23" bestFit="1" customWidth="1"/>
    <col min="9477" max="9477" width="2.09765625" style="23" customWidth="1"/>
    <col min="9478" max="9478" width="13.69921875" style="23" bestFit="1" customWidth="1"/>
    <col min="9479" max="9479" width="2.09765625" style="23" customWidth="1"/>
    <col min="9480" max="9480" width="13.69921875" style="23" bestFit="1" customWidth="1"/>
    <col min="9481" max="9481" width="2.09765625" style="23" customWidth="1"/>
    <col min="9482" max="9482" width="13.69921875" style="23" bestFit="1" customWidth="1"/>
    <col min="9483" max="9483" width="2.09765625" style="23" customWidth="1"/>
    <col min="9484" max="9484" width="13.69921875" style="23" bestFit="1" customWidth="1"/>
    <col min="9485" max="9485" width="2.09765625" style="23" customWidth="1"/>
    <col min="9486" max="9486" width="13.69921875" style="23" bestFit="1" customWidth="1"/>
    <col min="9487" max="9487" width="2.09765625" style="23" customWidth="1"/>
    <col min="9488" max="9488" width="4.296875" style="23" bestFit="1" customWidth="1"/>
    <col min="9489" max="9715" width="9.09765625" style="23"/>
    <col min="9716" max="9716" width="4.296875" style="23" bestFit="1" customWidth="1"/>
    <col min="9717" max="9717" width="20" style="23" bestFit="1" customWidth="1"/>
    <col min="9718" max="9718" width="13.69921875" style="23" bestFit="1" customWidth="1"/>
    <col min="9719" max="9719" width="2.09765625" style="23" customWidth="1"/>
    <col min="9720" max="9720" width="13.69921875" style="23" bestFit="1" customWidth="1"/>
    <col min="9721" max="9721" width="2.09765625" style="23" customWidth="1"/>
    <col min="9722" max="9722" width="13.69921875" style="23" bestFit="1" customWidth="1"/>
    <col min="9723" max="9723" width="2.09765625" style="23" customWidth="1"/>
    <col min="9724" max="9724" width="13.69921875" style="23" bestFit="1" customWidth="1"/>
    <col min="9725" max="9725" width="2.09765625" style="23" customWidth="1"/>
    <col min="9726" max="9726" width="13.69921875" style="23" bestFit="1" customWidth="1"/>
    <col min="9727" max="9727" width="2.09765625" style="23" customWidth="1"/>
    <col min="9728" max="9728" width="13.69921875" style="23" bestFit="1" customWidth="1"/>
    <col min="9729" max="9729" width="2.09765625" style="23" customWidth="1"/>
    <col min="9730" max="9730" width="13.69921875" style="23" bestFit="1" customWidth="1"/>
    <col min="9731" max="9731" width="2.09765625" style="23" customWidth="1"/>
    <col min="9732" max="9732" width="13.69921875" style="23" bestFit="1" customWidth="1"/>
    <col min="9733" max="9733" width="2.09765625" style="23" customWidth="1"/>
    <col min="9734" max="9734" width="13.69921875" style="23" bestFit="1" customWidth="1"/>
    <col min="9735" max="9735" width="2.09765625" style="23" customWidth="1"/>
    <col min="9736" max="9736" width="13.69921875" style="23" bestFit="1" customWidth="1"/>
    <col min="9737" max="9737" width="2.09765625" style="23" customWidth="1"/>
    <col min="9738" max="9738" width="13.69921875" style="23" bestFit="1" customWidth="1"/>
    <col min="9739" max="9739" width="2.09765625" style="23" customWidth="1"/>
    <col min="9740" max="9740" width="13.69921875" style="23" bestFit="1" customWidth="1"/>
    <col min="9741" max="9741" width="2.09765625" style="23" customWidth="1"/>
    <col min="9742" max="9742" width="13.69921875" style="23" bestFit="1" customWidth="1"/>
    <col min="9743" max="9743" width="2.09765625" style="23" customWidth="1"/>
    <col min="9744" max="9744" width="4.296875" style="23" bestFit="1" customWidth="1"/>
    <col min="9745" max="9971" width="9.09765625" style="23"/>
    <col min="9972" max="9972" width="4.296875" style="23" bestFit="1" customWidth="1"/>
    <col min="9973" max="9973" width="20" style="23" bestFit="1" customWidth="1"/>
    <col min="9974" max="9974" width="13.69921875" style="23" bestFit="1" customWidth="1"/>
    <col min="9975" max="9975" width="2.09765625" style="23" customWidth="1"/>
    <col min="9976" max="9976" width="13.69921875" style="23" bestFit="1" customWidth="1"/>
    <col min="9977" max="9977" width="2.09765625" style="23" customWidth="1"/>
    <col min="9978" max="9978" width="13.69921875" style="23" bestFit="1" customWidth="1"/>
    <col min="9979" max="9979" width="2.09765625" style="23" customWidth="1"/>
    <col min="9980" max="9980" width="13.69921875" style="23" bestFit="1" customWidth="1"/>
    <col min="9981" max="9981" width="2.09765625" style="23" customWidth="1"/>
    <col min="9982" max="9982" width="13.69921875" style="23" bestFit="1" customWidth="1"/>
    <col min="9983" max="9983" width="2.09765625" style="23" customWidth="1"/>
    <col min="9984" max="9984" width="13.69921875" style="23" bestFit="1" customWidth="1"/>
    <col min="9985" max="9985" width="2.09765625" style="23" customWidth="1"/>
    <col min="9986" max="9986" width="13.69921875" style="23" bestFit="1" customWidth="1"/>
    <col min="9987" max="9987" width="2.09765625" style="23" customWidth="1"/>
    <col min="9988" max="9988" width="13.69921875" style="23" bestFit="1" customWidth="1"/>
    <col min="9989" max="9989" width="2.09765625" style="23" customWidth="1"/>
    <col min="9990" max="9990" width="13.69921875" style="23" bestFit="1" customWidth="1"/>
    <col min="9991" max="9991" width="2.09765625" style="23" customWidth="1"/>
    <col min="9992" max="9992" width="13.69921875" style="23" bestFit="1" customWidth="1"/>
    <col min="9993" max="9993" width="2.09765625" style="23" customWidth="1"/>
    <col min="9994" max="9994" width="13.69921875" style="23" bestFit="1" customWidth="1"/>
    <col min="9995" max="9995" width="2.09765625" style="23" customWidth="1"/>
    <col min="9996" max="9996" width="13.69921875" style="23" bestFit="1" customWidth="1"/>
    <col min="9997" max="9997" width="2.09765625" style="23" customWidth="1"/>
    <col min="9998" max="9998" width="13.69921875" style="23" bestFit="1" customWidth="1"/>
    <col min="9999" max="9999" width="2.09765625" style="23" customWidth="1"/>
    <col min="10000" max="10000" width="4.296875" style="23" bestFit="1" customWidth="1"/>
    <col min="10001" max="10227" width="9.09765625" style="23"/>
    <col min="10228" max="10228" width="4.296875" style="23" bestFit="1" customWidth="1"/>
    <col min="10229" max="10229" width="20" style="23" bestFit="1" customWidth="1"/>
    <col min="10230" max="10230" width="13.69921875" style="23" bestFit="1" customWidth="1"/>
    <col min="10231" max="10231" width="2.09765625" style="23" customWidth="1"/>
    <col min="10232" max="10232" width="13.69921875" style="23" bestFit="1" customWidth="1"/>
    <col min="10233" max="10233" width="2.09765625" style="23" customWidth="1"/>
    <col min="10234" max="10234" width="13.69921875" style="23" bestFit="1" customWidth="1"/>
    <col min="10235" max="10235" width="2.09765625" style="23" customWidth="1"/>
    <col min="10236" max="10236" width="13.69921875" style="23" bestFit="1" customWidth="1"/>
    <col min="10237" max="10237" width="2.09765625" style="23" customWidth="1"/>
    <col min="10238" max="10238" width="13.69921875" style="23" bestFit="1" customWidth="1"/>
    <col min="10239" max="10239" width="2.09765625" style="23" customWidth="1"/>
    <col min="10240" max="10240" width="13.69921875" style="23" bestFit="1" customWidth="1"/>
    <col min="10241" max="10241" width="2.09765625" style="23" customWidth="1"/>
    <col min="10242" max="10242" width="13.69921875" style="23" bestFit="1" customWidth="1"/>
    <col min="10243" max="10243" width="2.09765625" style="23" customWidth="1"/>
    <col min="10244" max="10244" width="13.69921875" style="23" bestFit="1" customWidth="1"/>
    <col min="10245" max="10245" width="2.09765625" style="23" customWidth="1"/>
    <col min="10246" max="10246" width="13.69921875" style="23" bestFit="1" customWidth="1"/>
    <col min="10247" max="10247" width="2.09765625" style="23" customWidth="1"/>
    <col min="10248" max="10248" width="13.69921875" style="23" bestFit="1" customWidth="1"/>
    <col min="10249" max="10249" width="2.09765625" style="23" customWidth="1"/>
    <col min="10250" max="10250" width="13.69921875" style="23" bestFit="1" customWidth="1"/>
    <col min="10251" max="10251" width="2.09765625" style="23" customWidth="1"/>
    <col min="10252" max="10252" width="13.69921875" style="23" bestFit="1" customWidth="1"/>
    <col min="10253" max="10253" width="2.09765625" style="23" customWidth="1"/>
    <col min="10254" max="10254" width="13.69921875" style="23" bestFit="1" customWidth="1"/>
    <col min="10255" max="10255" width="2.09765625" style="23" customWidth="1"/>
    <col min="10256" max="10256" width="4.296875" style="23" bestFit="1" customWidth="1"/>
    <col min="10257" max="10483" width="9.09765625" style="23"/>
    <col min="10484" max="10484" width="4.296875" style="23" bestFit="1" customWidth="1"/>
    <col min="10485" max="10485" width="20" style="23" bestFit="1" customWidth="1"/>
    <col min="10486" max="10486" width="13.69921875" style="23" bestFit="1" customWidth="1"/>
    <col min="10487" max="10487" width="2.09765625" style="23" customWidth="1"/>
    <col min="10488" max="10488" width="13.69921875" style="23" bestFit="1" customWidth="1"/>
    <col min="10489" max="10489" width="2.09765625" style="23" customWidth="1"/>
    <col min="10490" max="10490" width="13.69921875" style="23" bestFit="1" customWidth="1"/>
    <col min="10491" max="10491" width="2.09765625" style="23" customWidth="1"/>
    <col min="10492" max="10492" width="13.69921875" style="23" bestFit="1" customWidth="1"/>
    <col min="10493" max="10493" width="2.09765625" style="23" customWidth="1"/>
    <col min="10494" max="10494" width="13.69921875" style="23" bestFit="1" customWidth="1"/>
    <col min="10495" max="10495" width="2.09765625" style="23" customWidth="1"/>
    <col min="10496" max="10496" width="13.69921875" style="23" bestFit="1" customWidth="1"/>
    <col min="10497" max="10497" width="2.09765625" style="23" customWidth="1"/>
    <col min="10498" max="10498" width="13.69921875" style="23" bestFit="1" customWidth="1"/>
    <col min="10499" max="10499" width="2.09765625" style="23" customWidth="1"/>
    <col min="10500" max="10500" width="13.69921875" style="23" bestFit="1" customWidth="1"/>
    <col min="10501" max="10501" width="2.09765625" style="23" customWidth="1"/>
    <col min="10502" max="10502" width="13.69921875" style="23" bestFit="1" customWidth="1"/>
    <col min="10503" max="10503" width="2.09765625" style="23" customWidth="1"/>
    <col min="10504" max="10504" width="13.69921875" style="23" bestFit="1" customWidth="1"/>
    <col min="10505" max="10505" width="2.09765625" style="23" customWidth="1"/>
    <col min="10506" max="10506" width="13.69921875" style="23" bestFit="1" customWidth="1"/>
    <col min="10507" max="10507" width="2.09765625" style="23" customWidth="1"/>
    <col min="10508" max="10508" width="13.69921875" style="23" bestFit="1" customWidth="1"/>
    <col min="10509" max="10509" width="2.09765625" style="23" customWidth="1"/>
    <col min="10510" max="10510" width="13.69921875" style="23" bestFit="1" customWidth="1"/>
    <col min="10511" max="10511" width="2.09765625" style="23" customWidth="1"/>
    <col min="10512" max="10512" width="4.296875" style="23" bestFit="1" customWidth="1"/>
    <col min="10513" max="10739" width="9.09765625" style="23"/>
    <col min="10740" max="10740" width="4.296875" style="23" bestFit="1" customWidth="1"/>
    <col min="10741" max="10741" width="20" style="23" bestFit="1" customWidth="1"/>
    <col min="10742" max="10742" width="13.69921875" style="23" bestFit="1" customWidth="1"/>
    <col min="10743" max="10743" width="2.09765625" style="23" customWidth="1"/>
    <col min="10744" max="10744" width="13.69921875" style="23" bestFit="1" customWidth="1"/>
    <col min="10745" max="10745" width="2.09765625" style="23" customWidth="1"/>
    <col min="10746" max="10746" width="13.69921875" style="23" bestFit="1" customWidth="1"/>
    <col min="10747" max="10747" width="2.09765625" style="23" customWidth="1"/>
    <col min="10748" max="10748" width="13.69921875" style="23" bestFit="1" customWidth="1"/>
    <col min="10749" max="10749" width="2.09765625" style="23" customWidth="1"/>
    <col min="10750" max="10750" width="13.69921875" style="23" bestFit="1" customWidth="1"/>
    <col min="10751" max="10751" width="2.09765625" style="23" customWidth="1"/>
    <col min="10752" max="10752" width="13.69921875" style="23" bestFit="1" customWidth="1"/>
    <col min="10753" max="10753" width="2.09765625" style="23" customWidth="1"/>
    <col min="10754" max="10754" width="13.69921875" style="23" bestFit="1" customWidth="1"/>
    <col min="10755" max="10755" width="2.09765625" style="23" customWidth="1"/>
    <col min="10756" max="10756" width="13.69921875" style="23" bestFit="1" customWidth="1"/>
    <col min="10757" max="10757" width="2.09765625" style="23" customWidth="1"/>
    <col min="10758" max="10758" width="13.69921875" style="23" bestFit="1" customWidth="1"/>
    <col min="10759" max="10759" width="2.09765625" style="23" customWidth="1"/>
    <col min="10760" max="10760" width="13.69921875" style="23" bestFit="1" customWidth="1"/>
    <col min="10761" max="10761" width="2.09765625" style="23" customWidth="1"/>
    <col min="10762" max="10762" width="13.69921875" style="23" bestFit="1" customWidth="1"/>
    <col min="10763" max="10763" width="2.09765625" style="23" customWidth="1"/>
    <col min="10764" max="10764" width="13.69921875" style="23" bestFit="1" customWidth="1"/>
    <col min="10765" max="10765" width="2.09765625" style="23" customWidth="1"/>
    <col min="10766" max="10766" width="13.69921875" style="23" bestFit="1" customWidth="1"/>
    <col min="10767" max="10767" width="2.09765625" style="23" customWidth="1"/>
    <col min="10768" max="10768" width="4.296875" style="23" bestFit="1" customWidth="1"/>
    <col min="10769" max="10995" width="9.09765625" style="23"/>
    <col min="10996" max="10996" width="4.296875" style="23" bestFit="1" customWidth="1"/>
    <col min="10997" max="10997" width="20" style="23" bestFit="1" customWidth="1"/>
    <col min="10998" max="10998" width="13.69921875" style="23" bestFit="1" customWidth="1"/>
    <col min="10999" max="10999" width="2.09765625" style="23" customWidth="1"/>
    <col min="11000" max="11000" width="13.69921875" style="23" bestFit="1" customWidth="1"/>
    <col min="11001" max="11001" width="2.09765625" style="23" customWidth="1"/>
    <col min="11002" max="11002" width="13.69921875" style="23" bestFit="1" customWidth="1"/>
    <col min="11003" max="11003" width="2.09765625" style="23" customWidth="1"/>
    <col min="11004" max="11004" width="13.69921875" style="23" bestFit="1" customWidth="1"/>
    <col min="11005" max="11005" width="2.09765625" style="23" customWidth="1"/>
    <col min="11006" max="11006" width="13.69921875" style="23" bestFit="1" customWidth="1"/>
    <col min="11007" max="11007" width="2.09765625" style="23" customWidth="1"/>
    <col min="11008" max="11008" width="13.69921875" style="23" bestFit="1" customWidth="1"/>
    <col min="11009" max="11009" width="2.09765625" style="23" customWidth="1"/>
    <col min="11010" max="11010" width="13.69921875" style="23" bestFit="1" customWidth="1"/>
    <col min="11011" max="11011" width="2.09765625" style="23" customWidth="1"/>
    <col min="11012" max="11012" width="13.69921875" style="23" bestFit="1" customWidth="1"/>
    <col min="11013" max="11013" width="2.09765625" style="23" customWidth="1"/>
    <col min="11014" max="11014" width="13.69921875" style="23" bestFit="1" customWidth="1"/>
    <col min="11015" max="11015" width="2.09765625" style="23" customWidth="1"/>
    <col min="11016" max="11016" width="13.69921875" style="23" bestFit="1" customWidth="1"/>
    <col min="11017" max="11017" width="2.09765625" style="23" customWidth="1"/>
    <col min="11018" max="11018" width="13.69921875" style="23" bestFit="1" customWidth="1"/>
    <col min="11019" max="11019" width="2.09765625" style="23" customWidth="1"/>
    <col min="11020" max="11020" width="13.69921875" style="23" bestFit="1" customWidth="1"/>
    <col min="11021" max="11021" width="2.09765625" style="23" customWidth="1"/>
    <col min="11022" max="11022" width="13.69921875" style="23" bestFit="1" customWidth="1"/>
    <col min="11023" max="11023" width="2.09765625" style="23" customWidth="1"/>
    <col min="11024" max="11024" width="4.296875" style="23" bestFit="1" customWidth="1"/>
    <col min="11025" max="11251" width="9.09765625" style="23"/>
    <col min="11252" max="11252" width="4.296875" style="23" bestFit="1" customWidth="1"/>
    <col min="11253" max="11253" width="20" style="23" bestFit="1" customWidth="1"/>
    <col min="11254" max="11254" width="13.69921875" style="23" bestFit="1" customWidth="1"/>
    <col min="11255" max="11255" width="2.09765625" style="23" customWidth="1"/>
    <col min="11256" max="11256" width="13.69921875" style="23" bestFit="1" customWidth="1"/>
    <col min="11257" max="11257" width="2.09765625" style="23" customWidth="1"/>
    <col min="11258" max="11258" width="13.69921875" style="23" bestFit="1" customWidth="1"/>
    <col min="11259" max="11259" width="2.09765625" style="23" customWidth="1"/>
    <col min="11260" max="11260" width="13.69921875" style="23" bestFit="1" customWidth="1"/>
    <col min="11261" max="11261" width="2.09765625" style="23" customWidth="1"/>
    <col min="11262" max="11262" width="13.69921875" style="23" bestFit="1" customWidth="1"/>
    <col min="11263" max="11263" width="2.09765625" style="23" customWidth="1"/>
    <col min="11264" max="11264" width="13.69921875" style="23" bestFit="1" customWidth="1"/>
    <col min="11265" max="11265" width="2.09765625" style="23" customWidth="1"/>
    <col min="11266" max="11266" width="13.69921875" style="23" bestFit="1" customWidth="1"/>
    <col min="11267" max="11267" width="2.09765625" style="23" customWidth="1"/>
    <col min="11268" max="11268" width="13.69921875" style="23" bestFit="1" customWidth="1"/>
    <col min="11269" max="11269" width="2.09765625" style="23" customWidth="1"/>
    <col min="11270" max="11270" width="13.69921875" style="23" bestFit="1" customWidth="1"/>
    <col min="11271" max="11271" width="2.09765625" style="23" customWidth="1"/>
    <col min="11272" max="11272" width="13.69921875" style="23" bestFit="1" customWidth="1"/>
    <col min="11273" max="11273" width="2.09765625" style="23" customWidth="1"/>
    <col min="11274" max="11274" width="13.69921875" style="23" bestFit="1" customWidth="1"/>
    <col min="11275" max="11275" width="2.09765625" style="23" customWidth="1"/>
    <col min="11276" max="11276" width="13.69921875" style="23" bestFit="1" customWidth="1"/>
    <col min="11277" max="11277" width="2.09765625" style="23" customWidth="1"/>
    <col min="11278" max="11278" width="13.69921875" style="23" bestFit="1" customWidth="1"/>
    <col min="11279" max="11279" width="2.09765625" style="23" customWidth="1"/>
    <col min="11280" max="11280" width="4.296875" style="23" bestFit="1" customWidth="1"/>
    <col min="11281" max="11507" width="9.09765625" style="23"/>
    <col min="11508" max="11508" width="4.296875" style="23" bestFit="1" customWidth="1"/>
    <col min="11509" max="11509" width="20" style="23" bestFit="1" customWidth="1"/>
    <col min="11510" max="11510" width="13.69921875" style="23" bestFit="1" customWidth="1"/>
    <col min="11511" max="11511" width="2.09765625" style="23" customWidth="1"/>
    <col min="11512" max="11512" width="13.69921875" style="23" bestFit="1" customWidth="1"/>
    <col min="11513" max="11513" width="2.09765625" style="23" customWidth="1"/>
    <col min="11514" max="11514" width="13.69921875" style="23" bestFit="1" customWidth="1"/>
    <col min="11515" max="11515" width="2.09765625" style="23" customWidth="1"/>
    <col min="11516" max="11516" width="13.69921875" style="23" bestFit="1" customWidth="1"/>
    <col min="11517" max="11517" width="2.09765625" style="23" customWidth="1"/>
    <col min="11518" max="11518" width="13.69921875" style="23" bestFit="1" customWidth="1"/>
    <col min="11519" max="11519" width="2.09765625" style="23" customWidth="1"/>
    <col min="11520" max="11520" width="13.69921875" style="23" bestFit="1" customWidth="1"/>
    <col min="11521" max="11521" width="2.09765625" style="23" customWidth="1"/>
    <col min="11522" max="11522" width="13.69921875" style="23" bestFit="1" customWidth="1"/>
    <col min="11523" max="11523" width="2.09765625" style="23" customWidth="1"/>
    <col min="11524" max="11524" width="13.69921875" style="23" bestFit="1" customWidth="1"/>
    <col min="11525" max="11525" width="2.09765625" style="23" customWidth="1"/>
    <col min="11526" max="11526" width="13.69921875" style="23" bestFit="1" customWidth="1"/>
    <col min="11527" max="11527" width="2.09765625" style="23" customWidth="1"/>
    <col min="11528" max="11528" width="13.69921875" style="23" bestFit="1" customWidth="1"/>
    <col min="11529" max="11529" width="2.09765625" style="23" customWidth="1"/>
    <col min="11530" max="11530" width="13.69921875" style="23" bestFit="1" customWidth="1"/>
    <col min="11531" max="11531" width="2.09765625" style="23" customWidth="1"/>
    <col min="11532" max="11532" width="13.69921875" style="23" bestFit="1" customWidth="1"/>
    <col min="11533" max="11533" width="2.09765625" style="23" customWidth="1"/>
    <col min="11534" max="11534" width="13.69921875" style="23" bestFit="1" customWidth="1"/>
    <col min="11535" max="11535" width="2.09765625" style="23" customWidth="1"/>
    <col min="11536" max="11536" width="4.296875" style="23" bestFit="1" customWidth="1"/>
    <col min="11537" max="11763" width="9.09765625" style="23"/>
    <col min="11764" max="11764" width="4.296875" style="23" bestFit="1" customWidth="1"/>
    <col min="11765" max="11765" width="20" style="23" bestFit="1" customWidth="1"/>
    <col min="11766" max="11766" width="13.69921875" style="23" bestFit="1" customWidth="1"/>
    <col min="11767" max="11767" width="2.09765625" style="23" customWidth="1"/>
    <col min="11768" max="11768" width="13.69921875" style="23" bestFit="1" customWidth="1"/>
    <col min="11769" max="11769" width="2.09765625" style="23" customWidth="1"/>
    <col min="11770" max="11770" width="13.69921875" style="23" bestFit="1" customWidth="1"/>
    <col min="11771" max="11771" width="2.09765625" style="23" customWidth="1"/>
    <col min="11772" max="11772" width="13.69921875" style="23" bestFit="1" customWidth="1"/>
    <col min="11773" max="11773" width="2.09765625" style="23" customWidth="1"/>
    <col min="11774" max="11774" width="13.69921875" style="23" bestFit="1" customWidth="1"/>
    <col min="11775" max="11775" width="2.09765625" style="23" customWidth="1"/>
    <col min="11776" max="11776" width="13.69921875" style="23" bestFit="1" customWidth="1"/>
    <col min="11777" max="11777" width="2.09765625" style="23" customWidth="1"/>
    <col min="11778" max="11778" width="13.69921875" style="23" bestFit="1" customWidth="1"/>
    <col min="11779" max="11779" width="2.09765625" style="23" customWidth="1"/>
    <col min="11780" max="11780" width="13.69921875" style="23" bestFit="1" customWidth="1"/>
    <col min="11781" max="11781" width="2.09765625" style="23" customWidth="1"/>
    <col min="11782" max="11782" width="13.69921875" style="23" bestFit="1" customWidth="1"/>
    <col min="11783" max="11783" width="2.09765625" style="23" customWidth="1"/>
    <col min="11784" max="11784" width="13.69921875" style="23" bestFit="1" customWidth="1"/>
    <col min="11785" max="11785" width="2.09765625" style="23" customWidth="1"/>
    <col min="11786" max="11786" width="13.69921875" style="23" bestFit="1" customWidth="1"/>
    <col min="11787" max="11787" width="2.09765625" style="23" customWidth="1"/>
    <col min="11788" max="11788" width="13.69921875" style="23" bestFit="1" customWidth="1"/>
    <col min="11789" max="11789" width="2.09765625" style="23" customWidth="1"/>
    <col min="11790" max="11790" width="13.69921875" style="23" bestFit="1" customWidth="1"/>
    <col min="11791" max="11791" width="2.09765625" style="23" customWidth="1"/>
    <col min="11792" max="11792" width="4.296875" style="23" bestFit="1" customWidth="1"/>
    <col min="11793" max="12019" width="9.09765625" style="23"/>
    <col min="12020" max="12020" width="4.296875" style="23" bestFit="1" customWidth="1"/>
    <col min="12021" max="12021" width="20" style="23" bestFit="1" customWidth="1"/>
    <col min="12022" max="12022" width="13.69921875" style="23" bestFit="1" customWidth="1"/>
    <col min="12023" max="12023" width="2.09765625" style="23" customWidth="1"/>
    <col min="12024" max="12024" width="13.69921875" style="23" bestFit="1" customWidth="1"/>
    <col min="12025" max="12025" width="2.09765625" style="23" customWidth="1"/>
    <col min="12026" max="12026" width="13.69921875" style="23" bestFit="1" customWidth="1"/>
    <col min="12027" max="12027" width="2.09765625" style="23" customWidth="1"/>
    <col min="12028" max="12028" width="13.69921875" style="23" bestFit="1" customWidth="1"/>
    <col min="12029" max="12029" width="2.09765625" style="23" customWidth="1"/>
    <col min="12030" max="12030" width="13.69921875" style="23" bestFit="1" customWidth="1"/>
    <col min="12031" max="12031" width="2.09765625" style="23" customWidth="1"/>
    <col min="12032" max="12032" width="13.69921875" style="23" bestFit="1" customWidth="1"/>
    <col min="12033" max="12033" width="2.09765625" style="23" customWidth="1"/>
    <col min="12034" max="12034" width="13.69921875" style="23" bestFit="1" customWidth="1"/>
    <col min="12035" max="12035" width="2.09765625" style="23" customWidth="1"/>
    <col min="12036" max="12036" width="13.69921875" style="23" bestFit="1" customWidth="1"/>
    <col min="12037" max="12037" width="2.09765625" style="23" customWidth="1"/>
    <col min="12038" max="12038" width="13.69921875" style="23" bestFit="1" customWidth="1"/>
    <col min="12039" max="12039" width="2.09765625" style="23" customWidth="1"/>
    <col min="12040" max="12040" width="13.69921875" style="23" bestFit="1" customWidth="1"/>
    <col min="12041" max="12041" width="2.09765625" style="23" customWidth="1"/>
    <col min="12042" max="12042" width="13.69921875" style="23" bestFit="1" customWidth="1"/>
    <col min="12043" max="12043" width="2.09765625" style="23" customWidth="1"/>
    <col min="12044" max="12044" width="13.69921875" style="23" bestFit="1" customWidth="1"/>
    <col min="12045" max="12045" width="2.09765625" style="23" customWidth="1"/>
    <col min="12046" max="12046" width="13.69921875" style="23" bestFit="1" customWidth="1"/>
    <col min="12047" max="12047" width="2.09765625" style="23" customWidth="1"/>
    <col min="12048" max="12048" width="4.296875" style="23" bestFit="1" customWidth="1"/>
    <col min="12049" max="12275" width="9.09765625" style="23"/>
    <col min="12276" max="12276" width="4.296875" style="23" bestFit="1" customWidth="1"/>
    <col min="12277" max="12277" width="20" style="23" bestFit="1" customWidth="1"/>
    <col min="12278" max="12278" width="13.69921875" style="23" bestFit="1" customWidth="1"/>
    <col min="12279" max="12279" width="2.09765625" style="23" customWidth="1"/>
    <col min="12280" max="12280" width="13.69921875" style="23" bestFit="1" customWidth="1"/>
    <col min="12281" max="12281" width="2.09765625" style="23" customWidth="1"/>
    <col min="12282" max="12282" width="13.69921875" style="23" bestFit="1" customWidth="1"/>
    <col min="12283" max="12283" width="2.09765625" style="23" customWidth="1"/>
    <col min="12284" max="12284" width="13.69921875" style="23" bestFit="1" customWidth="1"/>
    <col min="12285" max="12285" width="2.09765625" style="23" customWidth="1"/>
    <col min="12286" max="12286" width="13.69921875" style="23" bestFit="1" customWidth="1"/>
    <col min="12287" max="12287" width="2.09765625" style="23" customWidth="1"/>
    <col min="12288" max="12288" width="13.69921875" style="23" bestFit="1" customWidth="1"/>
    <col min="12289" max="12289" width="2.09765625" style="23" customWidth="1"/>
    <col min="12290" max="12290" width="13.69921875" style="23" bestFit="1" customWidth="1"/>
    <col min="12291" max="12291" width="2.09765625" style="23" customWidth="1"/>
    <col min="12292" max="12292" width="13.69921875" style="23" bestFit="1" customWidth="1"/>
    <col min="12293" max="12293" width="2.09765625" style="23" customWidth="1"/>
    <col min="12294" max="12294" width="13.69921875" style="23" bestFit="1" customWidth="1"/>
    <col min="12295" max="12295" width="2.09765625" style="23" customWidth="1"/>
    <col min="12296" max="12296" width="13.69921875" style="23" bestFit="1" customWidth="1"/>
    <col min="12297" max="12297" width="2.09765625" style="23" customWidth="1"/>
    <col min="12298" max="12298" width="13.69921875" style="23" bestFit="1" customWidth="1"/>
    <col min="12299" max="12299" width="2.09765625" style="23" customWidth="1"/>
    <col min="12300" max="12300" width="13.69921875" style="23" bestFit="1" customWidth="1"/>
    <col min="12301" max="12301" width="2.09765625" style="23" customWidth="1"/>
    <col min="12302" max="12302" width="13.69921875" style="23" bestFit="1" customWidth="1"/>
    <col min="12303" max="12303" width="2.09765625" style="23" customWidth="1"/>
    <col min="12304" max="12304" width="4.296875" style="23" bestFit="1" customWidth="1"/>
    <col min="12305" max="12531" width="9.09765625" style="23"/>
    <col min="12532" max="12532" width="4.296875" style="23" bestFit="1" customWidth="1"/>
    <col min="12533" max="12533" width="20" style="23" bestFit="1" customWidth="1"/>
    <col min="12534" max="12534" width="13.69921875" style="23" bestFit="1" customWidth="1"/>
    <col min="12535" max="12535" width="2.09765625" style="23" customWidth="1"/>
    <col min="12536" max="12536" width="13.69921875" style="23" bestFit="1" customWidth="1"/>
    <col min="12537" max="12537" width="2.09765625" style="23" customWidth="1"/>
    <col min="12538" max="12538" width="13.69921875" style="23" bestFit="1" customWidth="1"/>
    <col min="12539" max="12539" width="2.09765625" style="23" customWidth="1"/>
    <col min="12540" max="12540" width="13.69921875" style="23" bestFit="1" customWidth="1"/>
    <col min="12541" max="12541" width="2.09765625" style="23" customWidth="1"/>
    <col min="12542" max="12542" width="13.69921875" style="23" bestFit="1" customWidth="1"/>
    <col min="12543" max="12543" width="2.09765625" style="23" customWidth="1"/>
    <col min="12544" max="12544" width="13.69921875" style="23" bestFit="1" customWidth="1"/>
    <col min="12545" max="12545" width="2.09765625" style="23" customWidth="1"/>
    <col min="12546" max="12546" width="13.69921875" style="23" bestFit="1" customWidth="1"/>
    <col min="12547" max="12547" width="2.09765625" style="23" customWidth="1"/>
    <col min="12548" max="12548" width="13.69921875" style="23" bestFit="1" customWidth="1"/>
    <col min="12549" max="12549" width="2.09765625" style="23" customWidth="1"/>
    <col min="12550" max="12550" width="13.69921875" style="23" bestFit="1" customWidth="1"/>
    <col min="12551" max="12551" width="2.09765625" style="23" customWidth="1"/>
    <col min="12552" max="12552" width="13.69921875" style="23" bestFit="1" customWidth="1"/>
    <col min="12553" max="12553" width="2.09765625" style="23" customWidth="1"/>
    <col min="12554" max="12554" width="13.69921875" style="23" bestFit="1" customWidth="1"/>
    <col min="12555" max="12555" width="2.09765625" style="23" customWidth="1"/>
    <col min="12556" max="12556" width="13.69921875" style="23" bestFit="1" customWidth="1"/>
    <col min="12557" max="12557" width="2.09765625" style="23" customWidth="1"/>
    <col min="12558" max="12558" width="13.69921875" style="23" bestFit="1" customWidth="1"/>
    <col min="12559" max="12559" width="2.09765625" style="23" customWidth="1"/>
    <col min="12560" max="12560" width="4.296875" style="23" bestFit="1" customWidth="1"/>
    <col min="12561" max="12787" width="9.09765625" style="23"/>
    <col min="12788" max="12788" width="4.296875" style="23" bestFit="1" customWidth="1"/>
    <col min="12789" max="12789" width="20" style="23" bestFit="1" customWidth="1"/>
    <col min="12790" max="12790" width="13.69921875" style="23" bestFit="1" customWidth="1"/>
    <col min="12791" max="12791" width="2.09765625" style="23" customWidth="1"/>
    <col min="12792" max="12792" width="13.69921875" style="23" bestFit="1" customWidth="1"/>
    <col min="12793" max="12793" width="2.09765625" style="23" customWidth="1"/>
    <col min="12794" max="12794" width="13.69921875" style="23" bestFit="1" customWidth="1"/>
    <col min="12795" max="12795" width="2.09765625" style="23" customWidth="1"/>
    <col min="12796" max="12796" width="13.69921875" style="23" bestFit="1" customWidth="1"/>
    <col min="12797" max="12797" width="2.09765625" style="23" customWidth="1"/>
    <col min="12798" max="12798" width="13.69921875" style="23" bestFit="1" customWidth="1"/>
    <col min="12799" max="12799" width="2.09765625" style="23" customWidth="1"/>
    <col min="12800" max="12800" width="13.69921875" style="23" bestFit="1" customWidth="1"/>
    <col min="12801" max="12801" width="2.09765625" style="23" customWidth="1"/>
    <col min="12802" max="12802" width="13.69921875" style="23" bestFit="1" customWidth="1"/>
    <col min="12803" max="12803" width="2.09765625" style="23" customWidth="1"/>
    <col min="12804" max="12804" width="13.69921875" style="23" bestFit="1" customWidth="1"/>
    <col min="12805" max="12805" width="2.09765625" style="23" customWidth="1"/>
    <col min="12806" max="12806" width="13.69921875" style="23" bestFit="1" customWidth="1"/>
    <col min="12807" max="12807" width="2.09765625" style="23" customWidth="1"/>
    <col min="12808" max="12808" width="13.69921875" style="23" bestFit="1" customWidth="1"/>
    <col min="12809" max="12809" width="2.09765625" style="23" customWidth="1"/>
    <col min="12810" max="12810" width="13.69921875" style="23" bestFit="1" customWidth="1"/>
    <col min="12811" max="12811" width="2.09765625" style="23" customWidth="1"/>
    <col min="12812" max="12812" width="13.69921875" style="23" bestFit="1" customWidth="1"/>
    <col min="12813" max="12813" width="2.09765625" style="23" customWidth="1"/>
    <col min="12814" max="12814" width="13.69921875" style="23" bestFit="1" customWidth="1"/>
    <col min="12815" max="12815" width="2.09765625" style="23" customWidth="1"/>
    <col min="12816" max="12816" width="4.296875" style="23" bestFit="1" customWidth="1"/>
    <col min="12817" max="13043" width="9.09765625" style="23"/>
    <col min="13044" max="13044" width="4.296875" style="23" bestFit="1" customWidth="1"/>
    <col min="13045" max="13045" width="20" style="23" bestFit="1" customWidth="1"/>
    <col min="13046" max="13046" width="13.69921875" style="23" bestFit="1" customWidth="1"/>
    <col min="13047" max="13047" width="2.09765625" style="23" customWidth="1"/>
    <col min="13048" max="13048" width="13.69921875" style="23" bestFit="1" customWidth="1"/>
    <col min="13049" max="13049" width="2.09765625" style="23" customWidth="1"/>
    <col min="13050" max="13050" width="13.69921875" style="23" bestFit="1" customWidth="1"/>
    <col min="13051" max="13051" width="2.09765625" style="23" customWidth="1"/>
    <col min="13052" max="13052" width="13.69921875" style="23" bestFit="1" customWidth="1"/>
    <col min="13053" max="13053" width="2.09765625" style="23" customWidth="1"/>
    <col min="13054" max="13054" width="13.69921875" style="23" bestFit="1" customWidth="1"/>
    <col min="13055" max="13055" width="2.09765625" style="23" customWidth="1"/>
    <col min="13056" max="13056" width="13.69921875" style="23" bestFit="1" customWidth="1"/>
    <col min="13057" max="13057" width="2.09765625" style="23" customWidth="1"/>
    <col min="13058" max="13058" width="13.69921875" style="23" bestFit="1" customWidth="1"/>
    <col min="13059" max="13059" width="2.09765625" style="23" customWidth="1"/>
    <col min="13060" max="13060" width="13.69921875" style="23" bestFit="1" customWidth="1"/>
    <col min="13061" max="13061" width="2.09765625" style="23" customWidth="1"/>
    <col min="13062" max="13062" width="13.69921875" style="23" bestFit="1" customWidth="1"/>
    <col min="13063" max="13063" width="2.09765625" style="23" customWidth="1"/>
    <col min="13064" max="13064" width="13.69921875" style="23" bestFit="1" customWidth="1"/>
    <col min="13065" max="13065" width="2.09765625" style="23" customWidth="1"/>
    <col min="13066" max="13066" width="13.69921875" style="23" bestFit="1" customWidth="1"/>
    <col min="13067" max="13067" width="2.09765625" style="23" customWidth="1"/>
    <col min="13068" max="13068" width="13.69921875" style="23" bestFit="1" customWidth="1"/>
    <col min="13069" max="13069" width="2.09765625" style="23" customWidth="1"/>
    <col min="13070" max="13070" width="13.69921875" style="23" bestFit="1" customWidth="1"/>
    <col min="13071" max="13071" width="2.09765625" style="23" customWidth="1"/>
    <col min="13072" max="13072" width="4.296875" style="23" bestFit="1" customWidth="1"/>
    <col min="13073" max="13299" width="9.09765625" style="23"/>
    <col min="13300" max="13300" width="4.296875" style="23" bestFit="1" customWidth="1"/>
    <col min="13301" max="13301" width="20" style="23" bestFit="1" customWidth="1"/>
    <col min="13302" max="13302" width="13.69921875" style="23" bestFit="1" customWidth="1"/>
    <col min="13303" max="13303" width="2.09765625" style="23" customWidth="1"/>
    <col min="13304" max="13304" width="13.69921875" style="23" bestFit="1" customWidth="1"/>
    <col min="13305" max="13305" width="2.09765625" style="23" customWidth="1"/>
    <col min="13306" max="13306" width="13.69921875" style="23" bestFit="1" customWidth="1"/>
    <col min="13307" max="13307" width="2.09765625" style="23" customWidth="1"/>
    <col min="13308" max="13308" width="13.69921875" style="23" bestFit="1" customWidth="1"/>
    <col min="13309" max="13309" width="2.09765625" style="23" customWidth="1"/>
    <col min="13310" max="13310" width="13.69921875" style="23" bestFit="1" customWidth="1"/>
    <col min="13311" max="13311" width="2.09765625" style="23" customWidth="1"/>
    <col min="13312" max="13312" width="13.69921875" style="23" bestFit="1" customWidth="1"/>
    <col min="13313" max="13313" width="2.09765625" style="23" customWidth="1"/>
    <col min="13314" max="13314" width="13.69921875" style="23" bestFit="1" customWidth="1"/>
    <col min="13315" max="13315" width="2.09765625" style="23" customWidth="1"/>
    <col min="13316" max="13316" width="13.69921875" style="23" bestFit="1" customWidth="1"/>
    <col min="13317" max="13317" width="2.09765625" style="23" customWidth="1"/>
    <col min="13318" max="13318" width="13.69921875" style="23" bestFit="1" customWidth="1"/>
    <col min="13319" max="13319" width="2.09765625" style="23" customWidth="1"/>
    <col min="13320" max="13320" width="13.69921875" style="23" bestFit="1" customWidth="1"/>
    <col min="13321" max="13321" width="2.09765625" style="23" customWidth="1"/>
    <col min="13322" max="13322" width="13.69921875" style="23" bestFit="1" customWidth="1"/>
    <col min="13323" max="13323" width="2.09765625" style="23" customWidth="1"/>
    <col min="13324" max="13324" width="13.69921875" style="23" bestFit="1" customWidth="1"/>
    <col min="13325" max="13325" width="2.09765625" style="23" customWidth="1"/>
    <col min="13326" max="13326" width="13.69921875" style="23" bestFit="1" customWidth="1"/>
    <col min="13327" max="13327" width="2.09765625" style="23" customWidth="1"/>
    <col min="13328" max="13328" width="4.296875" style="23" bestFit="1" customWidth="1"/>
    <col min="13329" max="13555" width="9.09765625" style="23"/>
    <col min="13556" max="13556" width="4.296875" style="23" bestFit="1" customWidth="1"/>
    <col min="13557" max="13557" width="20" style="23" bestFit="1" customWidth="1"/>
    <col min="13558" max="13558" width="13.69921875" style="23" bestFit="1" customWidth="1"/>
    <col min="13559" max="13559" width="2.09765625" style="23" customWidth="1"/>
    <col min="13560" max="13560" width="13.69921875" style="23" bestFit="1" customWidth="1"/>
    <col min="13561" max="13561" width="2.09765625" style="23" customWidth="1"/>
    <col min="13562" max="13562" width="13.69921875" style="23" bestFit="1" customWidth="1"/>
    <col min="13563" max="13563" width="2.09765625" style="23" customWidth="1"/>
    <col min="13564" max="13564" width="13.69921875" style="23" bestFit="1" customWidth="1"/>
    <col min="13565" max="13565" width="2.09765625" style="23" customWidth="1"/>
    <col min="13566" max="13566" width="13.69921875" style="23" bestFit="1" customWidth="1"/>
    <col min="13567" max="13567" width="2.09765625" style="23" customWidth="1"/>
    <col min="13568" max="13568" width="13.69921875" style="23" bestFit="1" customWidth="1"/>
    <col min="13569" max="13569" width="2.09765625" style="23" customWidth="1"/>
    <col min="13570" max="13570" width="13.69921875" style="23" bestFit="1" customWidth="1"/>
    <col min="13571" max="13571" width="2.09765625" style="23" customWidth="1"/>
    <col min="13572" max="13572" width="13.69921875" style="23" bestFit="1" customWidth="1"/>
    <col min="13573" max="13573" width="2.09765625" style="23" customWidth="1"/>
    <col min="13574" max="13574" width="13.69921875" style="23" bestFit="1" customWidth="1"/>
    <col min="13575" max="13575" width="2.09765625" style="23" customWidth="1"/>
    <col min="13576" max="13576" width="13.69921875" style="23" bestFit="1" customWidth="1"/>
    <col min="13577" max="13577" width="2.09765625" style="23" customWidth="1"/>
    <col min="13578" max="13578" width="13.69921875" style="23" bestFit="1" customWidth="1"/>
    <col min="13579" max="13579" width="2.09765625" style="23" customWidth="1"/>
    <col min="13580" max="13580" width="13.69921875" style="23" bestFit="1" customWidth="1"/>
    <col min="13581" max="13581" width="2.09765625" style="23" customWidth="1"/>
    <col min="13582" max="13582" width="13.69921875" style="23" bestFit="1" customWidth="1"/>
    <col min="13583" max="13583" width="2.09765625" style="23" customWidth="1"/>
    <col min="13584" max="13584" width="4.296875" style="23" bestFit="1" customWidth="1"/>
    <col min="13585" max="13811" width="9.09765625" style="23"/>
    <col min="13812" max="13812" width="4.296875" style="23" bestFit="1" customWidth="1"/>
    <col min="13813" max="13813" width="20" style="23" bestFit="1" customWidth="1"/>
    <col min="13814" max="13814" width="13.69921875" style="23" bestFit="1" customWidth="1"/>
    <col min="13815" max="13815" width="2.09765625" style="23" customWidth="1"/>
    <col min="13816" max="13816" width="13.69921875" style="23" bestFit="1" customWidth="1"/>
    <col min="13817" max="13817" width="2.09765625" style="23" customWidth="1"/>
    <col min="13818" max="13818" width="13.69921875" style="23" bestFit="1" customWidth="1"/>
    <col min="13819" max="13819" width="2.09765625" style="23" customWidth="1"/>
    <col min="13820" max="13820" width="13.69921875" style="23" bestFit="1" customWidth="1"/>
    <col min="13821" max="13821" width="2.09765625" style="23" customWidth="1"/>
    <col min="13822" max="13822" width="13.69921875" style="23" bestFit="1" customWidth="1"/>
    <col min="13823" max="13823" width="2.09765625" style="23" customWidth="1"/>
    <col min="13824" max="13824" width="13.69921875" style="23" bestFit="1" customWidth="1"/>
    <col min="13825" max="13825" width="2.09765625" style="23" customWidth="1"/>
    <col min="13826" max="13826" width="13.69921875" style="23" bestFit="1" customWidth="1"/>
    <col min="13827" max="13827" width="2.09765625" style="23" customWidth="1"/>
    <col min="13828" max="13828" width="13.69921875" style="23" bestFit="1" customWidth="1"/>
    <col min="13829" max="13829" width="2.09765625" style="23" customWidth="1"/>
    <col min="13830" max="13830" width="13.69921875" style="23" bestFit="1" customWidth="1"/>
    <col min="13831" max="13831" width="2.09765625" style="23" customWidth="1"/>
    <col min="13832" max="13832" width="13.69921875" style="23" bestFit="1" customWidth="1"/>
    <col min="13833" max="13833" width="2.09765625" style="23" customWidth="1"/>
    <col min="13834" max="13834" width="13.69921875" style="23" bestFit="1" customWidth="1"/>
    <col min="13835" max="13835" width="2.09765625" style="23" customWidth="1"/>
    <col min="13836" max="13836" width="13.69921875" style="23" bestFit="1" customWidth="1"/>
    <col min="13837" max="13837" width="2.09765625" style="23" customWidth="1"/>
    <col min="13838" max="13838" width="13.69921875" style="23" bestFit="1" customWidth="1"/>
    <col min="13839" max="13839" width="2.09765625" style="23" customWidth="1"/>
    <col min="13840" max="13840" width="4.296875" style="23" bestFit="1" customWidth="1"/>
    <col min="13841" max="14067" width="9.09765625" style="23"/>
    <col min="14068" max="14068" width="4.296875" style="23" bestFit="1" customWidth="1"/>
    <col min="14069" max="14069" width="20" style="23" bestFit="1" customWidth="1"/>
    <col min="14070" max="14070" width="13.69921875" style="23" bestFit="1" customWidth="1"/>
    <col min="14071" max="14071" width="2.09765625" style="23" customWidth="1"/>
    <col min="14072" max="14072" width="13.69921875" style="23" bestFit="1" customWidth="1"/>
    <col min="14073" max="14073" width="2.09765625" style="23" customWidth="1"/>
    <col min="14074" max="14074" width="13.69921875" style="23" bestFit="1" customWidth="1"/>
    <col min="14075" max="14075" width="2.09765625" style="23" customWidth="1"/>
    <col min="14076" max="14076" width="13.69921875" style="23" bestFit="1" customWidth="1"/>
    <col min="14077" max="14077" width="2.09765625" style="23" customWidth="1"/>
    <col min="14078" max="14078" width="13.69921875" style="23" bestFit="1" customWidth="1"/>
    <col min="14079" max="14079" width="2.09765625" style="23" customWidth="1"/>
    <col min="14080" max="14080" width="13.69921875" style="23" bestFit="1" customWidth="1"/>
    <col min="14081" max="14081" width="2.09765625" style="23" customWidth="1"/>
    <col min="14082" max="14082" width="13.69921875" style="23" bestFit="1" customWidth="1"/>
    <col min="14083" max="14083" width="2.09765625" style="23" customWidth="1"/>
    <col min="14084" max="14084" width="13.69921875" style="23" bestFit="1" customWidth="1"/>
    <col min="14085" max="14085" width="2.09765625" style="23" customWidth="1"/>
    <col min="14086" max="14086" width="13.69921875" style="23" bestFit="1" customWidth="1"/>
    <col min="14087" max="14087" width="2.09765625" style="23" customWidth="1"/>
    <col min="14088" max="14088" width="13.69921875" style="23" bestFit="1" customWidth="1"/>
    <col min="14089" max="14089" width="2.09765625" style="23" customWidth="1"/>
    <col min="14090" max="14090" width="13.69921875" style="23" bestFit="1" customWidth="1"/>
    <col min="14091" max="14091" width="2.09765625" style="23" customWidth="1"/>
    <col min="14092" max="14092" width="13.69921875" style="23" bestFit="1" customWidth="1"/>
    <col min="14093" max="14093" width="2.09765625" style="23" customWidth="1"/>
    <col min="14094" max="14094" width="13.69921875" style="23" bestFit="1" customWidth="1"/>
    <col min="14095" max="14095" width="2.09765625" style="23" customWidth="1"/>
    <col min="14096" max="14096" width="4.296875" style="23" bestFit="1" customWidth="1"/>
    <col min="14097" max="14323" width="9.09765625" style="23"/>
    <col min="14324" max="14324" width="4.296875" style="23" bestFit="1" customWidth="1"/>
    <col min="14325" max="14325" width="20" style="23" bestFit="1" customWidth="1"/>
    <col min="14326" max="14326" width="13.69921875" style="23" bestFit="1" customWidth="1"/>
    <col min="14327" max="14327" width="2.09765625" style="23" customWidth="1"/>
    <col min="14328" max="14328" width="13.69921875" style="23" bestFit="1" customWidth="1"/>
    <col min="14329" max="14329" width="2.09765625" style="23" customWidth="1"/>
    <col min="14330" max="14330" width="13.69921875" style="23" bestFit="1" customWidth="1"/>
    <col min="14331" max="14331" width="2.09765625" style="23" customWidth="1"/>
    <col min="14332" max="14332" width="13.69921875" style="23" bestFit="1" customWidth="1"/>
    <col min="14333" max="14333" width="2.09765625" style="23" customWidth="1"/>
    <col min="14334" max="14334" width="13.69921875" style="23" bestFit="1" customWidth="1"/>
    <col min="14335" max="14335" width="2.09765625" style="23" customWidth="1"/>
    <col min="14336" max="14336" width="13.69921875" style="23" bestFit="1" customWidth="1"/>
    <col min="14337" max="14337" width="2.09765625" style="23" customWidth="1"/>
    <col min="14338" max="14338" width="13.69921875" style="23" bestFit="1" customWidth="1"/>
    <col min="14339" max="14339" width="2.09765625" style="23" customWidth="1"/>
    <col min="14340" max="14340" width="13.69921875" style="23" bestFit="1" customWidth="1"/>
    <col min="14341" max="14341" width="2.09765625" style="23" customWidth="1"/>
    <col min="14342" max="14342" width="13.69921875" style="23" bestFit="1" customWidth="1"/>
    <col min="14343" max="14343" width="2.09765625" style="23" customWidth="1"/>
    <col min="14344" max="14344" width="13.69921875" style="23" bestFit="1" customWidth="1"/>
    <col min="14345" max="14345" width="2.09765625" style="23" customWidth="1"/>
    <col min="14346" max="14346" width="13.69921875" style="23" bestFit="1" customWidth="1"/>
    <col min="14347" max="14347" width="2.09765625" style="23" customWidth="1"/>
    <col min="14348" max="14348" width="13.69921875" style="23" bestFit="1" customWidth="1"/>
    <col min="14349" max="14349" width="2.09765625" style="23" customWidth="1"/>
    <col min="14350" max="14350" width="13.69921875" style="23" bestFit="1" customWidth="1"/>
    <col min="14351" max="14351" width="2.09765625" style="23" customWidth="1"/>
    <col min="14352" max="14352" width="4.296875" style="23" bestFit="1" customWidth="1"/>
    <col min="14353" max="14579" width="9.09765625" style="23"/>
    <col min="14580" max="14580" width="4.296875" style="23" bestFit="1" customWidth="1"/>
    <col min="14581" max="14581" width="20" style="23" bestFit="1" customWidth="1"/>
    <col min="14582" max="14582" width="13.69921875" style="23" bestFit="1" customWidth="1"/>
    <col min="14583" max="14583" width="2.09765625" style="23" customWidth="1"/>
    <col min="14584" max="14584" width="13.69921875" style="23" bestFit="1" customWidth="1"/>
    <col min="14585" max="14585" width="2.09765625" style="23" customWidth="1"/>
    <col min="14586" max="14586" width="13.69921875" style="23" bestFit="1" customWidth="1"/>
    <col min="14587" max="14587" width="2.09765625" style="23" customWidth="1"/>
    <col min="14588" max="14588" width="13.69921875" style="23" bestFit="1" customWidth="1"/>
    <col min="14589" max="14589" width="2.09765625" style="23" customWidth="1"/>
    <col min="14590" max="14590" width="13.69921875" style="23" bestFit="1" customWidth="1"/>
    <col min="14591" max="14591" width="2.09765625" style="23" customWidth="1"/>
    <col min="14592" max="14592" width="13.69921875" style="23" bestFit="1" customWidth="1"/>
    <col min="14593" max="14593" width="2.09765625" style="23" customWidth="1"/>
    <col min="14594" max="14594" width="13.69921875" style="23" bestFit="1" customWidth="1"/>
    <col min="14595" max="14595" width="2.09765625" style="23" customWidth="1"/>
    <col min="14596" max="14596" width="13.69921875" style="23" bestFit="1" customWidth="1"/>
    <col min="14597" max="14597" width="2.09765625" style="23" customWidth="1"/>
    <col min="14598" max="14598" width="13.69921875" style="23" bestFit="1" customWidth="1"/>
    <col min="14599" max="14599" width="2.09765625" style="23" customWidth="1"/>
    <col min="14600" max="14600" width="13.69921875" style="23" bestFit="1" customWidth="1"/>
    <col min="14601" max="14601" width="2.09765625" style="23" customWidth="1"/>
    <col min="14602" max="14602" width="13.69921875" style="23" bestFit="1" customWidth="1"/>
    <col min="14603" max="14603" width="2.09765625" style="23" customWidth="1"/>
    <col min="14604" max="14604" width="13.69921875" style="23" bestFit="1" customWidth="1"/>
    <col min="14605" max="14605" width="2.09765625" style="23" customWidth="1"/>
    <col min="14606" max="14606" width="13.69921875" style="23" bestFit="1" customWidth="1"/>
    <col min="14607" max="14607" width="2.09765625" style="23" customWidth="1"/>
    <col min="14608" max="14608" width="4.296875" style="23" bestFit="1" customWidth="1"/>
    <col min="14609" max="14835" width="9.09765625" style="23"/>
    <col min="14836" max="14836" width="4.296875" style="23" bestFit="1" customWidth="1"/>
    <col min="14837" max="14837" width="20" style="23" bestFit="1" customWidth="1"/>
    <col min="14838" max="14838" width="13.69921875" style="23" bestFit="1" customWidth="1"/>
    <col min="14839" max="14839" width="2.09765625" style="23" customWidth="1"/>
    <col min="14840" max="14840" width="13.69921875" style="23" bestFit="1" customWidth="1"/>
    <col min="14841" max="14841" width="2.09765625" style="23" customWidth="1"/>
    <col min="14842" max="14842" width="13.69921875" style="23" bestFit="1" customWidth="1"/>
    <col min="14843" max="14843" width="2.09765625" style="23" customWidth="1"/>
    <col min="14844" max="14844" width="13.69921875" style="23" bestFit="1" customWidth="1"/>
    <col min="14845" max="14845" width="2.09765625" style="23" customWidth="1"/>
    <col min="14846" max="14846" width="13.69921875" style="23" bestFit="1" customWidth="1"/>
    <col min="14847" max="14847" width="2.09765625" style="23" customWidth="1"/>
    <col min="14848" max="14848" width="13.69921875" style="23" bestFit="1" customWidth="1"/>
    <col min="14849" max="14849" width="2.09765625" style="23" customWidth="1"/>
    <col min="14850" max="14850" width="13.69921875" style="23" bestFit="1" customWidth="1"/>
    <col min="14851" max="14851" width="2.09765625" style="23" customWidth="1"/>
    <col min="14852" max="14852" width="13.69921875" style="23" bestFit="1" customWidth="1"/>
    <col min="14853" max="14853" width="2.09765625" style="23" customWidth="1"/>
    <col min="14854" max="14854" width="13.69921875" style="23" bestFit="1" customWidth="1"/>
    <col min="14855" max="14855" width="2.09765625" style="23" customWidth="1"/>
    <col min="14856" max="14856" width="13.69921875" style="23" bestFit="1" customWidth="1"/>
    <col min="14857" max="14857" width="2.09765625" style="23" customWidth="1"/>
    <col min="14858" max="14858" width="13.69921875" style="23" bestFit="1" customWidth="1"/>
    <col min="14859" max="14859" width="2.09765625" style="23" customWidth="1"/>
    <col min="14860" max="14860" width="13.69921875" style="23" bestFit="1" customWidth="1"/>
    <col min="14861" max="14861" width="2.09765625" style="23" customWidth="1"/>
    <col min="14862" max="14862" width="13.69921875" style="23" bestFit="1" customWidth="1"/>
    <col min="14863" max="14863" width="2.09765625" style="23" customWidth="1"/>
    <col min="14864" max="14864" width="4.296875" style="23" bestFit="1" customWidth="1"/>
    <col min="14865" max="15091" width="9.09765625" style="23"/>
    <col min="15092" max="15092" width="4.296875" style="23" bestFit="1" customWidth="1"/>
    <col min="15093" max="15093" width="20" style="23" bestFit="1" customWidth="1"/>
    <col min="15094" max="15094" width="13.69921875" style="23" bestFit="1" customWidth="1"/>
    <col min="15095" max="15095" width="2.09765625" style="23" customWidth="1"/>
    <col min="15096" max="15096" width="13.69921875" style="23" bestFit="1" customWidth="1"/>
    <col min="15097" max="15097" width="2.09765625" style="23" customWidth="1"/>
    <col min="15098" max="15098" width="13.69921875" style="23" bestFit="1" customWidth="1"/>
    <col min="15099" max="15099" width="2.09765625" style="23" customWidth="1"/>
    <col min="15100" max="15100" width="13.69921875" style="23" bestFit="1" customWidth="1"/>
    <col min="15101" max="15101" width="2.09765625" style="23" customWidth="1"/>
    <col min="15102" max="15102" width="13.69921875" style="23" bestFit="1" customWidth="1"/>
    <col min="15103" max="15103" width="2.09765625" style="23" customWidth="1"/>
    <col min="15104" max="15104" width="13.69921875" style="23" bestFit="1" customWidth="1"/>
    <col min="15105" max="15105" width="2.09765625" style="23" customWidth="1"/>
    <col min="15106" max="15106" width="13.69921875" style="23" bestFit="1" customWidth="1"/>
    <col min="15107" max="15107" width="2.09765625" style="23" customWidth="1"/>
    <col min="15108" max="15108" width="13.69921875" style="23" bestFit="1" customWidth="1"/>
    <col min="15109" max="15109" width="2.09765625" style="23" customWidth="1"/>
    <col min="15110" max="15110" width="13.69921875" style="23" bestFit="1" customWidth="1"/>
    <col min="15111" max="15111" width="2.09765625" style="23" customWidth="1"/>
    <col min="15112" max="15112" width="13.69921875" style="23" bestFit="1" customWidth="1"/>
    <col min="15113" max="15113" width="2.09765625" style="23" customWidth="1"/>
    <col min="15114" max="15114" width="13.69921875" style="23" bestFit="1" customWidth="1"/>
    <col min="15115" max="15115" width="2.09765625" style="23" customWidth="1"/>
    <col min="15116" max="15116" width="13.69921875" style="23" bestFit="1" customWidth="1"/>
    <col min="15117" max="15117" width="2.09765625" style="23" customWidth="1"/>
    <col min="15118" max="15118" width="13.69921875" style="23" bestFit="1" customWidth="1"/>
    <col min="15119" max="15119" width="2.09765625" style="23" customWidth="1"/>
    <col min="15120" max="15120" width="4.296875" style="23" bestFit="1" customWidth="1"/>
    <col min="15121" max="15347" width="9.09765625" style="23"/>
    <col min="15348" max="15348" width="4.296875" style="23" bestFit="1" customWidth="1"/>
    <col min="15349" max="15349" width="20" style="23" bestFit="1" customWidth="1"/>
    <col min="15350" max="15350" width="13.69921875" style="23" bestFit="1" customWidth="1"/>
    <col min="15351" max="15351" width="2.09765625" style="23" customWidth="1"/>
    <col min="15352" max="15352" width="13.69921875" style="23" bestFit="1" customWidth="1"/>
    <col min="15353" max="15353" width="2.09765625" style="23" customWidth="1"/>
    <col min="15354" max="15354" width="13.69921875" style="23" bestFit="1" customWidth="1"/>
    <col min="15355" max="15355" width="2.09765625" style="23" customWidth="1"/>
    <col min="15356" max="15356" width="13.69921875" style="23" bestFit="1" customWidth="1"/>
    <col min="15357" max="15357" width="2.09765625" style="23" customWidth="1"/>
    <col min="15358" max="15358" width="13.69921875" style="23" bestFit="1" customWidth="1"/>
    <col min="15359" max="15359" width="2.09765625" style="23" customWidth="1"/>
    <col min="15360" max="15360" width="13.69921875" style="23" bestFit="1" customWidth="1"/>
    <col min="15361" max="15361" width="2.09765625" style="23" customWidth="1"/>
    <col min="15362" max="15362" width="13.69921875" style="23" bestFit="1" customWidth="1"/>
    <col min="15363" max="15363" width="2.09765625" style="23" customWidth="1"/>
    <col min="15364" max="15364" width="13.69921875" style="23" bestFit="1" customWidth="1"/>
    <col min="15365" max="15365" width="2.09765625" style="23" customWidth="1"/>
    <col min="15366" max="15366" width="13.69921875" style="23" bestFit="1" customWidth="1"/>
    <col min="15367" max="15367" width="2.09765625" style="23" customWidth="1"/>
    <col min="15368" max="15368" width="13.69921875" style="23" bestFit="1" customWidth="1"/>
    <col min="15369" max="15369" width="2.09765625" style="23" customWidth="1"/>
    <col min="15370" max="15370" width="13.69921875" style="23" bestFit="1" customWidth="1"/>
    <col min="15371" max="15371" width="2.09765625" style="23" customWidth="1"/>
    <col min="15372" max="15372" width="13.69921875" style="23" bestFit="1" customWidth="1"/>
    <col min="15373" max="15373" width="2.09765625" style="23" customWidth="1"/>
    <col min="15374" max="15374" width="13.69921875" style="23" bestFit="1" customWidth="1"/>
    <col min="15375" max="15375" width="2.09765625" style="23" customWidth="1"/>
    <col min="15376" max="15376" width="4.296875" style="23" bestFit="1" customWidth="1"/>
    <col min="15377" max="15603" width="9.09765625" style="23"/>
    <col min="15604" max="15604" width="4.296875" style="23" bestFit="1" customWidth="1"/>
    <col min="15605" max="15605" width="20" style="23" bestFit="1" customWidth="1"/>
    <col min="15606" max="15606" width="13.69921875" style="23" bestFit="1" customWidth="1"/>
    <col min="15607" max="15607" width="2.09765625" style="23" customWidth="1"/>
    <col min="15608" max="15608" width="13.69921875" style="23" bestFit="1" customWidth="1"/>
    <col min="15609" max="15609" width="2.09765625" style="23" customWidth="1"/>
    <col min="15610" max="15610" width="13.69921875" style="23" bestFit="1" customWidth="1"/>
    <col min="15611" max="15611" width="2.09765625" style="23" customWidth="1"/>
    <col min="15612" max="15612" width="13.69921875" style="23" bestFit="1" customWidth="1"/>
    <col min="15613" max="15613" width="2.09765625" style="23" customWidth="1"/>
    <col min="15614" max="15614" width="13.69921875" style="23" bestFit="1" customWidth="1"/>
    <col min="15615" max="15615" width="2.09765625" style="23" customWidth="1"/>
    <col min="15616" max="15616" width="13.69921875" style="23" bestFit="1" customWidth="1"/>
    <col min="15617" max="15617" width="2.09765625" style="23" customWidth="1"/>
    <col min="15618" max="15618" width="13.69921875" style="23" bestFit="1" customWidth="1"/>
    <col min="15619" max="15619" width="2.09765625" style="23" customWidth="1"/>
    <col min="15620" max="15620" width="13.69921875" style="23" bestFit="1" customWidth="1"/>
    <col min="15621" max="15621" width="2.09765625" style="23" customWidth="1"/>
    <col min="15622" max="15622" width="13.69921875" style="23" bestFit="1" customWidth="1"/>
    <col min="15623" max="15623" width="2.09765625" style="23" customWidth="1"/>
    <col min="15624" max="15624" width="13.69921875" style="23" bestFit="1" customWidth="1"/>
    <col min="15625" max="15625" width="2.09765625" style="23" customWidth="1"/>
    <col min="15626" max="15626" width="13.69921875" style="23" bestFit="1" customWidth="1"/>
    <col min="15627" max="15627" width="2.09765625" style="23" customWidth="1"/>
    <col min="15628" max="15628" width="13.69921875" style="23" bestFit="1" customWidth="1"/>
    <col min="15629" max="15629" width="2.09765625" style="23" customWidth="1"/>
    <col min="15630" max="15630" width="13.69921875" style="23" bestFit="1" customWidth="1"/>
    <col min="15631" max="15631" width="2.09765625" style="23" customWidth="1"/>
    <col min="15632" max="15632" width="4.296875" style="23" bestFit="1" customWidth="1"/>
    <col min="15633" max="15859" width="9.09765625" style="23"/>
    <col min="15860" max="15860" width="4.296875" style="23" bestFit="1" customWidth="1"/>
    <col min="15861" max="15861" width="20" style="23" bestFit="1" customWidth="1"/>
    <col min="15862" max="15862" width="13.69921875" style="23" bestFit="1" customWidth="1"/>
    <col min="15863" max="15863" width="2.09765625" style="23" customWidth="1"/>
    <col min="15864" max="15864" width="13.69921875" style="23" bestFit="1" customWidth="1"/>
    <col min="15865" max="15865" width="2.09765625" style="23" customWidth="1"/>
    <col min="15866" max="15866" width="13.69921875" style="23" bestFit="1" customWidth="1"/>
    <col min="15867" max="15867" width="2.09765625" style="23" customWidth="1"/>
    <col min="15868" max="15868" width="13.69921875" style="23" bestFit="1" customWidth="1"/>
    <col min="15869" max="15869" width="2.09765625" style="23" customWidth="1"/>
    <col min="15870" max="15870" width="13.69921875" style="23" bestFit="1" customWidth="1"/>
    <col min="15871" max="15871" width="2.09765625" style="23" customWidth="1"/>
    <col min="15872" max="15872" width="13.69921875" style="23" bestFit="1" customWidth="1"/>
    <col min="15873" max="15873" width="2.09765625" style="23" customWidth="1"/>
    <col min="15874" max="15874" width="13.69921875" style="23" bestFit="1" customWidth="1"/>
    <col min="15875" max="15875" width="2.09765625" style="23" customWidth="1"/>
    <col min="15876" max="15876" width="13.69921875" style="23" bestFit="1" customWidth="1"/>
    <col min="15877" max="15877" width="2.09765625" style="23" customWidth="1"/>
    <col min="15878" max="15878" width="13.69921875" style="23" bestFit="1" customWidth="1"/>
    <col min="15879" max="15879" width="2.09765625" style="23" customWidth="1"/>
    <col min="15880" max="15880" width="13.69921875" style="23" bestFit="1" customWidth="1"/>
    <col min="15881" max="15881" width="2.09765625" style="23" customWidth="1"/>
    <col min="15882" max="15882" width="13.69921875" style="23" bestFit="1" customWidth="1"/>
    <col min="15883" max="15883" width="2.09765625" style="23" customWidth="1"/>
    <col min="15884" max="15884" width="13.69921875" style="23" bestFit="1" customWidth="1"/>
    <col min="15885" max="15885" width="2.09765625" style="23" customWidth="1"/>
    <col min="15886" max="15886" width="13.69921875" style="23" bestFit="1" customWidth="1"/>
    <col min="15887" max="15887" width="2.09765625" style="23" customWidth="1"/>
    <col min="15888" max="15888" width="4.296875" style="23" bestFit="1" customWidth="1"/>
    <col min="15889" max="16115" width="9.09765625" style="23"/>
    <col min="16116" max="16116" width="4.296875" style="23" bestFit="1" customWidth="1"/>
    <col min="16117" max="16117" width="20" style="23" bestFit="1" customWidth="1"/>
    <col min="16118" max="16118" width="13.69921875" style="23" bestFit="1" customWidth="1"/>
    <col min="16119" max="16119" width="2.09765625" style="23" customWidth="1"/>
    <col min="16120" max="16120" width="13.69921875" style="23" bestFit="1" customWidth="1"/>
    <col min="16121" max="16121" width="2.09765625" style="23" customWidth="1"/>
    <col min="16122" max="16122" width="13.69921875" style="23" bestFit="1" customWidth="1"/>
    <col min="16123" max="16123" width="2.09765625" style="23" customWidth="1"/>
    <col min="16124" max="16124" width="13.69921875" style="23" bestFit="1" customWidth="1"/>
    <col min="16125" max="16125" width="2.09765625" style="23" customWidth="1"/>
    <col min="16126" max="16126" width="13.69921875" style="23" bestFit="1" customWidth="1"/>
    <col min="16127" max="16127" width="2.09765625" style="23" customWidth="1"/>
    <col min="16128" max="16128" width="13.69921875" style="23" bestFit="1" customWidth="1"/>
    <col min="16129" max="16129" width="2.09765625" style="23" customWidth="1"/>
    <col min="16130" max="16130" width="13.69921875" style="23" bestFit="1" customWidth="1"/>
    <col min="16131" max="16131" width="2.09765625" style="23" customWidth="1"/>
    <col min="16132" max="16132" width="13.69921875" style="23" bestFit="1" customWidth="1"/>
    <col min="16133" max="16133" width="2.09765625" style="23" customWidth="1"/>
    <col min="16134" max="16134" width="13.69921875" style="23" bestFit="1" customWidth="1"/>
    <col min="16135" max="16135" width="2.09765625" style="23" customWidth="1"/>
    <col min="16136" max="16136" width="13.69921875" style="23" bestFit="1" customWidth="1"/>
    <col min="16137" max="16137" width="2.09765625" style="23" customWidth="1"/>
    <col min="16138" max="16138" width="13.69921875" style="23" bestFit="1" customWidth="1"/>
    <col min="16139" max="16139" width="2.09765625" style="23" customWidth="1"/>
    <col min="16140" max="16140" width="13.69921875" style="23" bestFit="1" customWidth="1"/>
    <col min="16141" max="16141" width="2.09765625" style="23" customWidth="1"/>
    <col min="16142" max="16142" width="13.69921875" style="23" bestFit="1" customWidth="1"/>
    <col min="16143" max="16143" width="2.09765625" style="23" customWidth="1"/>
    <col min="16144" max="16144" width="4.296875" style="23" bestFit="1" customWidth="1"/>
    <col min="16145" max="16384" width="9.09765625" style="23"/>
  </cols>
  <sheetData>
    <row r="1" spans="1:16" s="285" customFormat="1" ht="16.2" customHeight="1">
      <c r="A1" s="338" t="s">
        <v>302</v>
      </c>
      <c r="B1" s="338"/>
      <c r="C1" s="338"/>
      <c r="D1" s="338"/>
      <c r="E1" s="338"/>
      <c r="F1" s="338"/>
      <c r="G1" s="338"/>
      <c r="H1" s="338"/>
      <c r="I1" s="338" t="s">
        <v>303</v>
      </c>
      <c r="J1" s="338"/>
      <c r="K1" s="338"/>
      <c r="L1" s="338"/>
      <c r="M1" s="338"/>
      <c r="N1" s="338"/>
      <c r="O1" s="338"/>
      <c r="P1" s="338"/>
    </row>
    <row r="2" spans="1:16" s="285" customFormat="1" ht="16.5" customHeight="1">
      <c r="A2" s="338" t="s">
        <v>301</v>
      </c>
      <c r="B2" s="338"/>
      <c r="C2" s="338"/>
      <c r="D2" s="338"/>
      <c r="E2" s="338"/>
      <c r="F2" s="338"/>
      <c r="G2" s="338"/>
      <c r="H2" s="338"/>
      <c r="I2" s="338" t="s">
        <v>301</v>
      </c>
      <c r="J2" s="338"/>
      <c r="K2" s="338"/>
      <c r="L2" s="338"/>
      <c r="M2" s="338"/>
      <c r="N2" s="338"/>
      <c r="O2" s="338"/>
      <c r="P2" s="338"/>
    </row>
    <row r="3" spans="1:16">
      <c r="A3" s="55"/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55"/>
      <c r="P3" s="55"/>
    </row>
    <row r="4" spans="1:16" ht="15" customHeight="1">
      <c r="A4" s="339" t="s">
        <v>183</v>
      </c>
      <c r="B4" s="339"/>
      <c r="C4" s="339"/>
      <c r="D4" s="339"/>
      <c r="E4" s="339"/>
      <c r="F4" s="339"/>
      <c r="G4" s="339"/>
      <c r="H4" s="339"/>
      <c r="I4" s="339" t="s">
        <v>184</v>
      </c>
      <c r="J4" s="339"/>
      <c r="K4" s="339"/>
      <c r="L4" s="339"/>
      <c r="M4" s="339"/>
      <c r="N4" s="339"/>
      <c r="O4" s="339"/>
      <c r="P4" s="339"/>
    </row>
    <row r="5" spans="1:16">
      <c r="A5" s="314" t="s">
        <v>121</v>
      </c>
      <c r="B5" s="317" t="s">
        <v>126</v>
      </c>
      <c r="C5" s="320" t="s">
        <v>122</v>
      </c>
      <c r="D5" s="320" t="s">
        <v>143</v>
      </c>
      <c r="E5" s="320"/>
      <c r="F5" s="320"/>
      <c r="G5" s="320"/>
      <c r="H5" s="320"/>
      <c r="I5" s="314" t="s">
        <v>144</v>
      </c>
      <c r="J5" s="314"/>
      <c r="K5" s="314"/>
      <c r="L5" s="314"/>
      <c r="M5" s="314"/>
      <c r="N5" s="314"/>
      <c r="O5" s="314"/>
      <c r="P5" s="325" t="s">
        <v>121</v>
      </c>
    </row>
    <row r="6" spans="1:16">
      <c r="A6" s="315"/>
      <c r="B6" s="318"/>
      <c r="C6" s="321"/>
      <c r="D6" s="320" t="s">
        <v>27</v>
      </c>
      <c r="E6" s="328" t="s">
        <v>8</v>
      </c>
      <c r="F6" s="329"/>
      <c r="G6" s="329"/>
      <c r="H6" s="329"/>
      <c r="I6" s="314" t="s">
        <v>25</v>
      </c>
      <c r="J6" s="314"/>
      <c r="K6" s="314"/>
      <c r="L6" s="314"/>
      <c r="M6" s="314"/>
      <c r="N6" s="314"/>
      <c r="O6" s="314"/>
      <c r="P6" s="326"/>
    </row>
    <row r="7" spans="1:16">
      <c r="A7" s="315"/>
      <c r="B7" s="318"/>
      <c r="C7" s="321"/>
      <c r="D7" s="321"/>
      <c r="E7" s="320" t="s">
        <v>127</v>
      </c>
      <c r="F7" s="330" t="s">
        <v>8</v>
      </c>
      <c r="G7" s="331"/>
      <c r="H7" s="320" t="s">
        <v>128</v>
      </c>
      <c r="I7" s="313" t="s">
        <v>28</v>
      </c>
      <c r="J7" s="320" t="s">
        <v>129</v>
      </c>
      <c r="K7" s="336" t="s">
        <v>8</v>
      </c>
      <c r="L7" s="337"/>
      <c r="M7" s="313" t="s">
        <v>29</v>
      </c>
      <c r="N7" s="320" t="s">
        <v>185</v>
      </c>
      <c r="O7" s="320" t="s">
        <v>186</v>
      </c>
      <c r="P7" s="326"/>
    </row>
    <row r="8" spans="1:16" ht="14.25" customHeight="1">
      <c r="A8" s="315"/>
      <c r="B8" s="318"/>
      <c r="C8" s="321"/>
      <c r="D8" s="321"/>
      <c r="E8" s="321"/>
      <c r="F8" s="332" t="s">
        <v>145</v>
      </c>
      <c r="G8" s="333" t="s">
        <v>288</v>
      </c>
      <c r="H8" s="323"/>
      <c r="I8" s="323"/>
      <c r="J8" s="321"/>
      <c r="K8" s="332" t="s">
        <v>30</v>
      </c>
      <c r="L8" s="333" t="s">
        <v>31</v>
      </c>
      <c r="M8" s="323"/>
      <c r="N8" s="321"/>
      <c r="O8" s="321"/>
      <c r="P8" s="326"/>
    </row>
    <row r="9" spans="1:16" ht="12.75" customHeight="1">
      <c r="A9" s="315"/>
      <c r="B9" s="318"/>
      <c r="C9" s="321"/>
      <c r="D9" s="321"/>
      <c r="E9" s="321"/>
      <c r="F9" s="321"/>
      <c r="G9" s="334"/>
      <c r="H9" s="323"/>
      <c r="I9" s="323"/>
      <c r="J9" s="321"/>
      <c r="K9" s="321"/>
      <c r="L9" s="334"/>
      <c r="M9" s="323"/>
      <c r="N9" s="321"/>
      <c r="O9" s="321"/>
      <c r="P9" s="326"/>
    </row>
    <row r="10" spans="1:16">
      <c r="A10" s="315"/>
      <c r="B10" s="318"/>
      <c r="C10" s="321"/>
      <c r="D10" s="321"/>
      <c r="E10" s="321"/>
      <c r="F10" s="321"/>
      <c r="G10" s="334"/>
      <c r="H10" s="323"/>
      <c r="I10" s="323"/>
      <c r="J10" s="321"/>
      <c r="K10" s="321"/>
      <c r="L10" s="334"/>
      <c r="M10" s="323"/>
      <c r="N10" s="321"/>
      <c r="O10" s="321"/>
      <c r="P10" s="326"/>
    </row>
    <row r="11" spans="1:16">
      <c r="A11" s="315"/>
      <c r="B11" s="318"/>
      <c r="C11" s="321"/>
      <c r="D11" s="321"/>
      <c r="E11" s="321"/>
      <c r="F11" s="321"/>
      <c r="G11" s="334"/>
      <c r="H11" s="323"/>
      <c r="I11" s="323"/>
      <c r="J11" s="321"/>
      <c r="K11" s="321"/>
      <c r="L11" s="334"/>
      <c r="M11" s="323"/>
      <c r="N11" s="321"/>
      <c r="O11" s="321"/>
      <c r="P11" s="326"/>
    </row>
    <row r="12" spans="1:16" ht="12.75" customHeight="1">
      <c r="A12" s="315"/>
      <c r="B12" s="318"/>
      <c r="C12" s="321"/>
      <c r="D12" s="321"/>
      <c r="E12" s="321"/>
      <c r="F12" s="321"/>
      <c r="G12" s="334"/>
      <c r="H12" s="323"/>
      <c r="I12" s="323"/>
      <c r="J12" s="321"/>
      <c r="K12" s="321"/>
      <c r="L12" s="334"/>
      <c r="M12" s="323"/>
      <c r="N12" s="321"/>
      <c r="O12" s="321"/>
      <c r="P12" s="326"/>
    </row>
    <row r="13" spans="1:16">
      <c r="A13" s="315"/>
      <c r="B13" s="318"/>
      <c r="C13" s="322"/>
      <c r="D13" s="322"/>
      <c r="E13" s="322"/>
      <c r="F13" s="322"/>
      <c r="G13" s="335"/>
      <c r="H13" s="324"/>
      <c r="I13" s="324"/>
      <c r="J13" s="322"/>
      <c r="K13" s="322"/>
      <c r="L13" s="335"/>
      <c r="M13" s="324"/>
      <c r="N13" s="322"/>
      <c r="O13" s="322"/>
      <c r="P13" s="326"/>
    </row>
    <row r="14" spans="1:16">
      <c r="A14" s="316"/>
      <c r="B14" s="319"/>
      <c r="C14" s="113" t="s">
        <v>4</v>
      </c>
      <c r="D14" s="113" t="s">
        <v>5</v>
      </c>
      <c r="E14" s="113" t="s">
        <v>6</v>
      </c>
      <c r="F14" s="113" t="s">
        <v>7</v>
      </c>
      <c r="G14" s="218" t="s">
        <v>11</v>
      </c>
      <c r="H14" s="116" t="s">
        <v>12</v>
      </c>
      <c r="I14" s="115" t="s">
        <v>32</v>
      </c>
      <c r="J14" s="113" t="s">
        <v>33</v>
      </c>
      <c r="K14" s="113" t="s">
        <v>34</v>
      </c>
      <c r="L14" s="218" t="s">
        <v>35</v>
      </c>
      <c r="M14" s="113" t="s">
        <v>36</v>
      </c>
      <c r="N14" s="113" t="s">
        <v>37</v>
      </c>
      <c r="O14" s="113" t="s">
        <v>38</v>
      </c>
      <c r="P14" s="327"/>
    </row>
    <row r="15" spans="1:16">
      <c r="A15" s="313" t="s">
        <v>0</v>
      </c>
      <c r="B15" s="313"/>
      <c r="C15" s="313"/>
      <c r="D15" s="313"/>
      <c r="E15" s="313"/>
      <c r="F15" s="313"/>
      <c r="G15" s="313"/>
      <c r="H15" s="313"/>
      <c r="I15" s="313"/>
      <c r="J15" s="313"/>
      <c r="K15" s="313"/>
      <c r="L15" s="313"/>
      <c r="M15" s="313"/>
      <c r="N15" s="313"/>
      <c r="O15" s="313"/>
      <c r="P15" s="313"/>
    </row>
    <row r="16" spans="1:16">
      <c r="A16" s="55" t="s">
        <v>0</v>
      </c>
      <c r="B16" s="55" t="s">
        <v>0</v>
      </c>
      <c r="C16" s="339" t="s">
        <v>39</v>
      </c>
      <c r="D16" s="339"/>
      <c r="E16" s="339"/>
      <c r="F16" s="339"/>
      <c r="G16" s="339"/>
      <c r="H16" s="339"/>
      <c r="I16" s="340" t="s">
        <v>39</v>
      </c>
      <c r="J16" s="340"/>
      <c r="K16" s="340"/>
      <c r="L16" s="340"/>
      <c r="M16" s="340"/>
      <c r="N16" s="340"/>
      <c r="O16" s="340"/>
      <c r="P16" s="55" t="s">
        <v>0</v>
      </c>
    </row>
    <row r="17" spans="1:16">
      <c r="A17" s="186" t="s">
        <v>229</v>
      </c>
      <c r="B17" s="73" t="s">
        <v>14</v>
      </c>
      <c r="C17" s="254">
        <v>5054</v>
      </c>
      <c r="D17" s="168">
        <v>625</v>
      </c>
      <c r="E17" s="168">
        <v>281</v>
      </c>
      <c r="F17" s="168">
        <v>254</v>
      </c>
      <c r="G17" s="168">
        <v>30</v>
      </c>
      <c r="H17" s="168">
        <v>45</v>
      </c>
      <c r="I17" s="168">
        <v>49</v>
      </c>
      <c r="J17" s="168">
        <v>206</v>
      </c>
      <c r="K17" s="168">
        <v>124</v>
      </c>
      <c r="L17" s="168">
        <v>88</v>
      </c>
      <c r="M17" s="168">
        <v>97</v>
      </c>
      <c r="N17" s="168">
        <v>129</v>
      </c>
      <c r="O17" s="168">
        <v>11</v>
      </c>
      <c r="P17" s="195" t="s">
        <v>229</v>
      </c>
    </row>
    <row r="18" spans="1:16">
      <c r="A18" s="186" t="s">
        <v>232</v>
      </c>
      <c r="B18" s="73" t="s">
        <v>15</v>
      </c>
      <c r="C18" s="254">
        <v>23424</v>
      </c>
      <c r="D18" s="168">
        <v>15317</v>
      </c>
      <c r="E18" s="168">
        <v>8689</v>
      </c>
      <c r="F18" s="168">
        <v>8119</v>
      </c>
      <c r="G18" s="168">
        <v>707</v>
      </c>
      <c r="H18" s="168">
        <v>1762</v>
      </c>
      <c r="I18" s="168">
        <v>2261</v>
      </c>
      <c r="J18" s="168">
        <v>7465</v>
      </c>
      <c r="K18" s="168">
        <v>5123</v>
      </c>
      <c r="L18" s="168">
        <v>3052</v>
      </c>
      <c r="M18" s="168">
        <v>2601</v>
      </c>
      <c r="N18" s="168">
        <v>2491</v>
      </c>
      <c r="O18" s="168">
        <v>234</v>
      </c>
      <c r="P18" s="195" t="s">
        <v>232</v>
      </c>
    </row>
    <row r="19" spans="1:16">
      <c r="A19" s="186" t="s">
        <v>234</v>
      </c>
      <c r="B19" s="73" t="s">
        <v>16</v>
      </c>
      <c r="C19" s="254">
        <v>36212</v>
      </c>
      <c r="D19" s="168">
        <v>28242</v>
      </c>
      <c r="E19" s="168">
        <v>18871</v>
      </c>
      <c r="F19" s="168">
        <v>18059</v>
      </c>
      <c r="G19" s="168">
        <v>1251</v>
      </c>
      <c r="H19" s="168">
        <v>3757</v>
      </c>
      <c r="I19" s="168">
        <v>5065</v>
      </c>
      <c r="J19" s="168">
        <v>16386</v>
      </c>
      <c r="K19" s="168">
        <v>12129</v>
      </c>
      <c r="L19" s="168">
        <v>6457</v>
      </c>
      <c r="M19" s="168">
        <v>5209</v>
      </c>
      <c r="N19" s="168">
        <v>4610</v>
      </c>
      <c r="O19" s="168">
        <v>478</v>
      </c>
      <c r="P19" s="195" t="s">
        <v>234</v>
      </c>
    </row>
    <row r="20" spans="1:16">
      <c r="A20" s="186" t="s">
        <v>236</v>
      </c>
      <c r="B20" s="73" t="s">
        <v>17</v>
      </c>
      <c r="C20" s="254">
        <v>50561</v>
      </c>
      <c r="D20" s="168">
        <v>43497</v>
      </c>
      <c r="E20" s="168">
        <v>32589</v>
      </c>
      <c r="F20" s="168">
        <v>31576</v>
      </c>
      <c r="G20" s="168">
        <v>2188</v>
      </c>
      <c r="H20" s="168">
        <v>7384</v>
      </c>
      <c r="I20" s="168">
        <v>9368</v>
      </c>
      <c r="J20" s="168">
        <v>29596</v>
      </c>
      <c r="K20" s="168">
        <v>24194</v>
      </c>
      <c r="L20" s="168">
        <v>10626</v>
      </c>
      <c r="M20" s="168">
        <v>8274</v>
      </c>
      <c r="N20" s="168">
        <v>8052</v>
      </c>
      <c r="O20" s="168">
        <v>798</v>
      </c>
      <c r="P20" s="195" t="s">
        <v>236</v>
      </c>
    </row>
    <row r="21" spans="1:16">
      <c r="A21" s="186" t="s">
        <v>238</v>
      </c>
      <c r="B21" s="73" t="s">
        <v>18</v>
      </c>
      <c r="C21" s="254">
        <v>41514</v>
      </c>
      <c r="D21" s="168">
        <v>37101</v>
      </c>
      <c r="E21" s="168">
        <v>28847</v>
      </c>
      <c r="F21" s="168">
        <v>28329</v>
      </c>
      <c r="G21" s="168">
        <v>1971</v>
      </c>
      <c r="H21" s="168">
        <v>8529</v>
      </c>
      <c r="I21" s="168">
        <v>9663</v>
      </c>
      <c r="J21" s="168">
        <v>27450</v>
      </c>
      <c r="K21" s="168">
        <v>23689</v>
      </c>
      <c r="L21" s="168">
        <v>9389</v>
      </c>
      <c r="M21" s="168">
        <v>6369</v>
      </c>
      <c r="N21" s="168">
        <v>7511</v>
      </c>
      <c r="O21" s="168">
        <v>864</v>
      </c>
      <c r="P21" s="195" t="s">
        <v>238</v>
      </c>
    </row>
    <row r="22" spans="1:16">
      <c r="A22" s="186" t="s">
        <v>240</v>
      </c>
      <c r="B22" s="73" t="s">
        <v>19</v>
      </c>
      <c r="C22" s="254">
        <v>23945</v>
      </c>
      <c r="D22" s="168">
        <v>21801</v>
      </c>
      <c r="E22" s="168">
        <v>17614</v>
      </c>
      <c r="F22" s="168">
        <v>17344</v>
      </c>
      <c r="G22" s="168">
        <v>1559</v>
      </c>
      <c r="H22" s="168">
        <v>6779</v>
      </c>
      <c r="I22" s="168">
        <v>6156</v>
      </c>
      <c r="J22" s="168">
        <v>16265</v>
      </c>
      <c r="K22" s="168">
        <v>14188</v>
      </c>
      <c r="L22" s="168">
        <v>6003</v>
      </c>
      <c r="M22" s="168">
        <v>4051</v>
      </c>
      <c r="N22" s="168">
        <v>3907</v>
      </c>
      <c r="O22" s="168">
        <v>667</v>
      </c>
      <c r="P22" s="195" t="s">
        <v>240</v>
      </c>
    </row>
    <row r="23" spans="1:16">
      <c r="A23" s="186" t="s">
        <v>242</v>
      </c>
      <c r="B23" s="73" t="s">
        <v>20</v>
      </c>
      <c r="C23" s="254">
        <v>9039</v>
      </c>
      <c r="D23" s="168">
        <v>8459</v>
      </c>
      <c r="E23" s="168">
        <v>7130</v>
      </c>
      <c r="F23" s="168">
        <v>7055</v>
      </c>
      <c r="G23" s="168">
        <v>836</v>
      </c>
      <c r="H23" s="168">
        <v>3506</v>
      </c>
      <c r="I23" s="168">
        <v>2192</v>
      </c>
      <c r="J23" s="168">
        <v>6294</v>
      </c>
      <c r="K23" s="168">
        <v>5573</v>
      </c>
      <c r="L23" s="168">
        <v>2416</v>
      </c>
      <c r="M23" s="168">
        <v>1859</v>
      </c>
      <c r="N23" s="168">
        <v>1279</v>
      </c>
      <c r="O23" s="168">
        <v>301</v>
      </c>
      <c r="P23" s="195" t="s">
        <v>242</v>
      </c>
    </row>
    <row r="24" spans="1:16">
      <c r="A24" s="186" t="s">
        <v>244</v>
      </c>
      <c r="B24" s="73" t="s">
        <v>21</v>
      </c>
      <c r="C24" s="254">
        <v>2374</v>
      </c>
      <c r="D24" s="168">
        <v>2289</v>
      </c>
      <c r="E24" s="168">
        <v>2028</v>
      </c>
      <c r="F24" s="168">
        <v>2021</v>
      </c>
      <c r="G24" s="168">
        <v>251</v>
      </c>
      <c r="H24" s="168">
        <v>1132</v>
      </c>
      <c r="I24" s="168">
        <v>478</v>
      </c>
      <c r="J24" s="168">
        <v>1805</v>
      </c>
      <c r="K24" s="168">
        <v>1694</v>
      </c>
      <c r="L24" s="168">
        <v>527</v>
      </c>
      <c r="M24" s="168">
        <v>539</v>
      </c>
      <c r="N24" s="168">
        <v>310</v>
      </c>
      <c r="O24" s="168">
        <v>88</v>
      </c>
      <c r="P24" s="195" t="s">
        <v>244</v>
      </c>
    </row>
    <row r="25" spans="1:16">
      <c r="A25" s="186" t="s">
        <v>246</v>
      </c>
      <c r="B25" s="73" t="s">
        <v>22</v>
      </c>
      <c r="C25" s="254">
        <v>1471</v>
      </c>
      <c r="D25" s="168">
        <v>1452</v>
      </c>
      <c r="E25" s="168">
        <v>1364</v>
      </c>
      <c r="F25" s="168">
        <v>1362</v>
      </c>
      <c r="G25" s="168">
        <v>219</v>
      </c>
      <c r="H25" s="168">
        <v>849</v>
      </c>
      <c r="I25" s="168">
        <v>425</v>
      </c>
      <c r="J25" s="168">
        <v>1316</v>
      </c>
      <c r="K25" s="168">
        <v>1286</v>
      </c>
      <c r="L25" s="168">
        <v>401</v>
      </c>
      <c r="M25" s="168">
        <v>425</v>
      </c>
      <c r="N25" s="168">
        <v>238</v>
      </c>
      <c r="O25" s="168">
        <v>70</v>
      </c>
      <c r="P25" s="195" t="s">
        <v>246</v>
      </c>
    </row>
    <row r="26" spans="1:16">
      <c r="A26" s="69">
        <v>10</v>
      </c>
      <c r="B26" s="73" t="s">
        <v>23</v>
      </c>
      <c r="C26" s="256">
        <v>193594</v>
      </c>
      <c r="D26" s="255">
        <v>158783</v>
      </c>
      <c r="E26" s="255">
        <v>117413</v>
      </c>
      <c r="F26" s="255">
        <v>114119</v>
      </c>
      <c r="G26" s="168">
        <v>9012</v>
      </c>
      <c r="H26" s="168">
        <v>33743</v>
      </c>
      <c r="I26" s="168">
        <v>35657</v>
      </c>
      <c r="J26" s="255">
        <v>106783</v>
      </c>
      <c r="K26" s="168">
        <v>88000</v>
      </c>
      <c r="L26" s="168">
        <v>38959</v>
      </c>
      <c r="M26" s="168">
        <v>29424</v>
      </c>
      <c r="N26" s="168">
        <v>28527</v>
      </c>
      <c r="O26" s="168">
        <v>3511</v>
      </c>
      <c r="P26" s="195" t="s">
        <v>35</v>
      </c>
    </row>
    <row r="27" spans="1:16">
      <c r="A27" s="55" t="s">
        <v>0</v>
      </c>
      <c r="B27" s="55" t="s">
        <v>0</v>
      </c>
      <c r="C27" s="296" t="s">
        <v>333</v>
      </c>
      <c r="D27" s="296"/>
      <c r="E27" s="296"/>
      <c r="F27" s="296"/>
      <c r="G27" s="296"/>
      <c r="H27" s="296"/>
      <c r="I27" s="280" t="s">
        <v>0</v>
      </c>
      <c r="J27" s="280" t="s">
        <v>0</v>
      </c>
      <c r="K27" s="280" t="s">
        <v>0</v>
      </c>
      <c r="L27" s="280" t="s">
        <v>0</v>
      </c>
      <c r="M27" s="280" t="s">
        <v>0</v>
      </c>
      <c r="N27" s="280" t="s">
        <v>0</v>
      </c>
      <c r="O27" s="280" t="s">
        <v>0</v>
      </c>
      <c r="P27" s="57" t="s">
        <v>0</v>
      </c>
    </row>
    <row r="28" spans="1:16">
      <c r="A28" s="72">
        <v>11</v>
      </c>
      <c r="B28" s="73" t="s">
        <v>14</v>
      </c>
      <c r="C28" s="254">
        <v>6276</v>
      </c>
      <c r="D28" s="168">
        <v>858</v>
      </c>
      <c r="E28" s="168">
        <v>290</v>
      </c>
      <c r="F28" s="168">
        <v>267</v>
      </c>
      <c r="G28" s="168">
        <v>23</v>
      </c>
      <c r="H28" s="168">
        <v>52</v>
      </c>
      <c r="I28" s="168">
        <v>60</v>
      </c>
      <c r="J28" s="168">
        <v>213</v>
      </c>
      <c r="K28" s="168">
        <v>132</v>
      </c>
      <c r="L28" s="168">
        <v>81</v>
      </c>
      <c r="M28" s="168">
        <v>67</v>
      </c>
      <c r="N28" s="168">
        <v>170</v>
      </c>
      <c r="O28" s="168">
        <v>8</v>
      </c>
      <c r="P28" s="38">
        <v>11</v>
      </c>
    </row>
    <row r="29" spans="1:16">
      <c r="A29" s="72">
        <v>12</v>
      </c>
      <c r="B29" s="73" t="s">
        <v>15</v>
      </c>
      <c r="C29" s="256">
        <v>111450</v>
      </c>
      <c r="D29" s="168">
        <v>59194</v>
      </c>
      <c r="E29" s="168">
        <v>21070</v>
      </c>
      <c r="F29" s="168">
        <v>19924</v>
      </c>
      <c r="G29" s="168">
        <v>1146</v>
      </c>
      <c r="H29" s="168">
        <v>4218</v>
      </c>
      <c r="I29" s="168">
        <v>4680</v>
      </c>
      <c r="J29" s="168">
        <v>17607</v>
      </c>
      <c r="K29" s="168">
        <v>11226</v>
      </c>
      <c r="L29" s="168">
        <v>6380</v>
      </c>
      <c r="M29" s="168">
        <v>3467</v>
      </c>
      <c r="N29" s="168">
        <v>7829</v>
      </c>
      <c r="O29" s="168">
        <v>323</v>
      </c>
      <c r="P29" s="38">
        <v>12</v>
      </c>
    </row>
    <row r="30" spans="1:16">
      <c r="A30" s="72">
        <v>13</v>
      </c>
      <c r="B30" s="73" t="s">
        <v>16</v>
      </c>
      <c r="C30" s="256">
        <v>353807</v>
      </c>
      <c r="D30" s="255">
        <v>196636</v>
      </c>
      <c r="E30" s="168">
        <v>77605</v>
      </c>
      <c r="F30" s="168">
        <v>74716</v>
      </c>
      <c r="G30" s="168">
        <v>2889</v>
      </c>
      <c r="H30" s="168">
        <v>12595</v>
      </c>
      <c r="I30" s="168">
        <v>14844</v>
      </c>
      <c r="J30" s="168">
        <v>59817</v>
      </c>
      <c r="K30" s="168">
        <v>38972</v>
      </c>
      <c r="L30" s="168">
        <v>20846</v>
      </c>
      <c r="M30" s="168">
        <v>9792</v>
      </c>
      <c r="N30" s="168">
        <v>21118</v>
      </c>
      <c r="O30" s="168">
        <v>865</v>
      </c>
      <c r="P30" s="38">
        <v>13</v>
      </c>
    </row>
    <row r="31" spans="1:16">
      <c r="A31" s="72">
        <v>14</v>
      </c>
      <c r="B31" s="73" t="s">
        <v>17</v>
      </c>
      <c r="C31" s="256">
        <v>1147671</v>
      </c>
      <c r="D31" s="255">
        <v>635237</v>
      </c>
      <c r="E31" s="255">
        <v>261821</v>
      </c>
      <c r="F31" s="255">
        <v>253963</v>
      </c>
      <c r="G31" s="168">
        <v>7857</v>
      </c>
      <c r="H31" s="168">
        <v>41679</v>
      </c>
      <c r="I31" s="168">
        <v>44352</v>
      </c>
      <c r="J31" s="255">
        <v>194057</v>
      </c>
      <c r="K31" s="255">
        <v>138349</v>
      </c>
      <c r="L31" s="168">
        <v>55708</v>
      </c>
      <c r="M31" s="168">
        <v>23663</v>
      </c>
      <c r="N31" s="168">
        <v>67595</v>
      </c>
      <c r="O31" s="168">
        <v>2070</v>
      </c>
      <c r="P31" s="38">
        <v>14</v>
      </c>
    </row>
    <row r="32" spans="1:16">
      <c r="A32" s="72">
        <v>15</v>
      </c>
      <c r="B32" s="73" t="s">
        <v>18</v>
      </c>
      <c r="C32" s="256">
        <v>2066101</v>
      </c>
      <c r="D32" s="255">
        <v>1096653</v>
      </c>
      <c r="E32" s="255">
        <v>462750</v>
      </c>
      <c r="F32" s="255">
        <v>451317</v>
      </c>
      <c r="G32" s="168">
        <v>11433</v>
      </c>
      <c r="H32" s="168">
        <v>81206</v>
      </c>
      <c r="I32" s="168">
        <v>76079</v>
      </c>
      <c r="J32" s="255">
        <v>326790</v>
      </c>
      <c r="K32" s="255">
        <v>247663</v>
      </c>
      <c r="L32" s="168">
        <v>79127</v>
      </c>
      <c r="M32" s="168">
        <v>28692</v>
      </c>
      <c r="N32" s="255">
        <v>117389</v>
      </c>
      <c r="O32" s="168">
        <v>3747</v>
      </c>
      <c r="P32" s="38">
        <v>15</v>
      </c>
    </row>
    <row r="33" spans="1:16">
      <c r="A33" s="72">
        <v>16</v>
      </c>
      <c r="B33" s="73" t="s">
        <v>19</v>
      </c>
      <c r="C33" s="256">
        <v>2378597</v>
      </c>
      <c r="D33" s="255">
        <v>1209929</v>
      </c>
      <c r="E33" s="255">
        <v>551030</v>
      </c>
      <c r="F33" s="255">
        <v>535654</v>
      </c>
      <c r="G33" s="168">
        <v>15376</v>
      </c>
      <c r="H33" s="255">
        <v>109852</v>
      </c>
      <c r="I33" s="168">
        <v>78124</v>
      </c>
      <c r="J33" s="255">
        <v>337158</v>
      </c>
      <c r="K33" s="255">
        <v>255083</v>
      </c>
      <c r="L33" s="168">
        <v>82076</v>
      </c>
      <c r="M33" s="168">
        <v>30467</v>
      </c>
      <c r="N33" s="168">
        <v>99246</v>
      </c>
      <c r="O33" s="168">
        <v>4053</v>
      </c>
      <c r="P33" s="38">
        <v>16</v>
      </c>
    </row>
    <row r="34" spans="1:16">
      <c r="A34" s="72">
        <v>17</v>
      </c>
      <c r="B34" s="73" t="s">
        <v>20</v>
      </c>
      <c r="C34" s="256">
        <v>2103745</v>
      </c>
      <c r="D34" s="255">
        <v>1056806</v>
      </c>
      <c r="E34" s="255">
        <v>528549</v>
      </c>
      <c r="F34" s="255">
        <v>513953</v>
      </c>
      <c r="G34" s="168">
        <v>14596</v>
      </c>
      <c r="H34" s="255">
        <v>125884</v>
      </c>
      <c r="I34" s="168">
        <v>54924</v>
      </c>
      <c r="J34" s="255">
        <v>265693</v>
      </c>
      <c r="K34" s="255">
        <v>209556</v>
      </c>
      <c r="L34" s="168">
        <v>56137</v>
      </c>
      <c r="M34" s="168">
        <v>26767</v>
      </c>
      <c r="N34" s="168">
        <v>51149</v>
      </c>
      <c r="O34" s="168">
        <v>3841</v>
      </c>
      <c r="P34" s="38">
        <v>17</v>
      </c>
    </row>
    <row r="35" spans="1:16">
      <c r="A35" s="72">
        <v>18</v>
      </c>
      <c r="B35" s="73" t="s">
        <v>21</v>
      </c>
      <c r="C35" s="256">
        <v>1425059</v>
      </c>
      <c r="D35" s="255">
        <v>727067</v>
      </c>
      <c r="E35" s="255">
        <v>380101</v>
      </c>
      <c r="F35" s="255">
        <v>370533</v>
      </c>
      <c r="G35" s="168">
        <v>9568</v>
      </c>
      <c r="H35" s="255">
        <v>101283</v>
      </c>
      <c r="I35" s="168">
        <v>25486</v>
      </c>
      <c r="J35" s="255">
        <v>177965</v>
      </c>
      <c r="K35" s="255">
        <v>154490</v>
      </c>
      <c r="L35" s="168">
        <v>23475</v>
      </c>
      <c r="M35" s="168">
        <v>16657</v>
      </c>
      <c r="N35" s="168">
        <v>24046</v>
      </c>
      <c r="O35" s="168">
        <v>1532</v>
      </c>
      <c r="P35" s="38">
        <v>18</v>
      </c>
    </row>
    <row r="36" spans="1:16">
      <c r="A36" s="72">
        <v>19</v>
      </c>
      <c r="B36" s="73" t="s">
        <v>22</v>
      </c>
      <c r="C36" s="256">
        <v>2071105</v>
      </c>
      <c r="D36" s="255">
        <v>1092483</v>
      </c>
      <c r="E36" s="255">
        <v>552297</v>
      </c>
      <c r="F36" s="255">
        <v>538406</v>
      </c>
      <c r="G36" s="168">
        <v>13891</v>
      </c>
      <c r="H36" s="255">
        <v>159193</v>
      </c>
      <c r="I36" s="168">
        <v>42748</v>
      </c>
      <c r="J36" s="255">
        <v>288010</v>
      </c>
      <c r="K36" s="255">
        <v>248584</v>
      </c>
      <c r="L36" s="168">
        <v>39426</v>
      </c>
      <c r="M36" s="168">
        <v>17505</v>
      </c>
      <c r="N36" s="168">
        <v>30756</v>
      </c>
      <c r="O36" s="168">
        <v>1974</v>
      </c>
      <c r="P36" s="38">
        <v>19</v>
      </c>
    </row>
    <row r="37" spans="1:16">
      <c r="A37" s="74">
        <v>20</v>
      </c>
      <c r="B37" s="73" t="s">
        <v>23</v>
      </c>
      <c r="C37" s="256">
        <v>11663811</v>
      </c>
      <c r="D37" s="255">
        <v>6074865</v>
      </c>
      <c r="E37" s="255">
        <v>2835511</v>
      </c>
      <c r="F37" s="255">
        <v>2758732</v>
      </c>
      <c r="G37" s="168">
        <v>76779</v>
      </c>
      <c r="H37" s="255">
        <v>635962</v>
      </c>
      <c r="I37" s="255">
        <v>341296</v>
      </c>
      <c r="J37" s="255">
        <v>1667310</v>
      </c>
      <c r="K37" s="255">
        <v>1304055</v>
      </c>
      <c r="L37" s="255">
        <v>363254</v>
      </c>
      <c r="M37" s="255">
        <v>157076</v>
      </c>
      <c r="N37" s="255">
        <v>419297</v>
      </c>
      <c r="O37" s="168">
        <v>18413</v>
      </c>
      <c r="P37" s="38">
        <v>20</v>
      </c>
    </row>
    <row r="38" spans="1:16" ht="12.75" customHeight="1">
      <c r="A38" s="71"/>
      <c r="B38" s="43"/>
      <c r="C38" s="55" t="s">
        <v>0</v>
      </c>
      <c r="D38" s="56" t="s">
        <v>0</v>
      </c>
      <c r="E38" s="55" t="s">
        <v>0</v>
      </c>
      <c r="F38" s="55" t="s">
        <v>0</v>
      </c>
      <c r="G38" s="55" t="s">
        <v>0</v>
      </c>
      <c r="H38" s="55" t="s">
        <v>0</v>
      </c>
      <c r="I38" s="56" t="s">
        <v>115</v>
      </c>
      <c r="J38" s="55" t="s">
        <v>0</v>
      </c>
      <c r="K38" s="55" t="s">
        <v>0</v>
      </c>
      <c r="L38" s="55" t="s">
        <v>0</v>
      </c>
      <c r="M38" s="55" t="s">
        <v>0</v>
      </c>
      <c r="N38" s="55" t="s">
        <v>0</v>
      </c>
      <c r="O38" s="55" t="s">
        <v>0</v>
      </c>
      <c r="P38" s="55" t="s">
        <v>0</v>
      </c>
    </row>
    <row r="39" spans="1:16" s="134" customFormat="1" ht="12" customHeight="1">
      <c r="A39" s="312" t="s">
        <v>142</v>
      </c>
      <c r="B39" s="312"/>
      <c r="C39" s="312"/>
      <c r="D39" s="312"/>
      <c r="E39" s="312"/>
      <c r="F39" s="312"/>
      <c r="G39" s="312"/>
      <c r="H39" s="312"/>
      <c r="I39" s="312" t="s">
        <v>142</v>
      </c>
      <c r="J39" s="312"/>
      <c r="K39" s="312"/>
      <c r="L39" s="312"/>
      <c r="M39" s="312"/>
      <c r="N39" s="312"/>
      <c r="O39" s="312"/>
      <c r="P39" s="133" t="s">
        <v>0</v>
      </c>
    </row>
    <row r="40" spans="1:16" s="134" customFormat="1" ht="12.75" customHeight="1">
      <c r="A40" s="311" t="s">
        <v>141</v>
      </c>
      <c r="B40" s="311"/>
      <c r="C40" s="311"/>
      <c r="D40" s="311"/>
      <c r="E40" s="311"/>
      <c r="F40" s="311"/>
      <c r="G40" s="311"/>
      <c r="H40" s="311"/>
      <c r="I40" s="311" t="s">
        <v>141</v>
      </c>
      <c r="J40" s="311"/>
      <c r="K40" s="311"/>
      <c r="L40" s="311"/>
      <c r="M40" s="311"/>
      <c r="N40" s="311"/>
      <c r="O40" s="311"/>
      <c r="P40" s="133" t="s">
        <v>0</v>
      </c>
    </row>
    <row r="41" spans="1:16" s="134" customFormat="1" ht="12.75" customHeight="1">
      <c r="A41" s="311" t="s">
        <v>187</v>
      </c>
      <c r="B41" s="311"/>
      <c r="C41" s="311"/>
      <c r="D41" s="311"/>
      <c r="E41" s="311"/>
      <c r="F41" s="311"/>
      <c r="G41" s="311"/>
      <c r="H41" s="311"/>
      <c r="I41" s="311" t="s">
        <v>187</v>
      </c>
      <c r="J41" s="311"/>
      <c r="K41" s="311"/>
      <c r="L41" s="311"/>
      <c r="M41" s="311"/>
      <c r="N41" s="311"/>
      <c r="O41" s="311"/>
      <c r="P41" s="133"/>
    </row>
    <row r="42" spans="1:16" s="134" customFormat="1" ht="12.75" customHeight="1">
      <c r="A42" s="312" t="s">
        <v>289</v>
      </c>
      <c r="B42" s="312"/>
      <c r="C42" s="312"/>
      <c r="D42" s="312"/>
      <c r="E42" s="312"/>
      <c r="F42" s="312"/>
      <c r="G42" s="312"/>
      <c r="H42" s="312"/>
      <c r="I42" s="312" t="s">
        <v>289</v>
      </c>
      <c r="J42" s="312"/>
      <c r="K42" s="312"/>
      <c r="L42" s="312"/>
      <c r="M42" s="312"/>
      <c r="N42" s="312"/>
      <c r="O42" s="312"/>
    </row>
    <row r="44" spans="1:16">
      <c r="A44" s="20"/>
      <c r="I44" s="20"/>
    </row>
  </sheetData>
  <mergeCells count="40">
    <mergeCell ref="C16:H16"/>
    <mergeCell ref="C27:H27"/>
    <mergeCell ref="I16:O16"/>
    <mergeCell ref="A39:H39"/>
    <mergeCell ref="I39:O39"/>
    <mergeCell ref="A1:H1"/>
    <mergeCell ref="I1:P1"/>
    <mergeCell ref="A2:H2"/>
    <mergeCell ref="I2:P2"/>
    <mergeCell ref="A4:H4"/>
    <mergeCell ref="I4:P4"/>
    <mergeCell ref="M7:M13"/>
    <mergeCell ref="F7:G7"/>
    <mergeCell ref="F8:F13"/>
    <mergeCell ref="G8:G13"/>
    <mergeCell ref="K7:L7"/>
    <mergeCell ref="K8:K13"/>
    <mergeCell ref="L8:L13"/>
    <mergeCell ref="A15:P15"/>
    <mergeCell ref="A5:A14"/>
    <mergeCell ref="B5:B14"/>
    <mergeCell ref="C5:C13"/>
    <mergeCell ref="D5:H5"/>
    <mergeCell ref="I5:O5"/>
    <mergeCell ref="N7:N13"/>
    <mergeCell ref="O7:O13"/>
    <mergeCell ref="H7:H13"/>
    <mergeCell ref="I7:I13"/>
    <mergeCell ref="P5:P14"/>
    <mergeCell ref="D6:D13"/>
    <mergeCell ref="E6:H6"/>
    <mergeCell ref="I6:O6"/>
    <mergeCell ref="E7:E13"/>
    <mergeCell ref="J7:J13"/>
    <mergeCell ref="A40:H40"/>
    <mergeCell ref="A41:H41"/>
    <mergeCell ref="A42:H42"/>
    <mergeCell ref="I40:O40"/>
    <mergeCell ref="I41:O41"/>
    <mergeCell ref="I42:O42"/>
  </mergeCells>
  <conditionalFormatting sqref="D6 E6:E7 H7:K7 M7:O7 Q6:II14 A44:H44 I6:O6 C14:O14 J44:II44 A2:II5 A45:II65536 A15:II15 B38:II38 A43:II43 A28:II37 B17:II26 G8 F7:F8 K8:L8 A16:C16 I16 A27:C27 I27 P16:II16 P27:II27 A39:A42 I39:I41 P39:II42 A1:I1 Q1:II1">
    <cfRule type="cellIs" dxfId="1070" priority="8" stopIfTrue="1" operator="equal">
      <formula>" "</formula>
    </cfRule>
  </conditionalFormatting>
  <conditionalFormatting sqref="I44">
    <cfRule type="cellIs" dxfId="1069" priority="7" stopIfTrue="1" operator="equal">
      <formula>" "</formula>
    </cfRule>
  </conditionalFormatting>
  <conditionalFormatting sqref="A38">
    <cfRule type="cellIs" dxfId="1068" priority="4" stopIfTrue="1" operator="equal">
      <formula>" "</formula>
    </cfRule>
  </conditionalFormatting>
  <conditionalFormatting sqref="A17:A26">
    <cfRule type="cellIs" dxfId="1067" priority="2" stopIfTrue="1" operator="equal">
      <formula>" "</formula>
    </cfRule>
  </conditionalFormatting>
  <conditionalFormatting sqref="I42">
    <cfRule type="cellIs" dxfId="106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fitToWidth="2" orientation="portrait" horizontalDpi="300" verticalDpi="300" r:id="rId1"/>
  <headerFooter alignWithMargins="0">
    <oddFooter>&amp;L&amp;8Statistisches Bundesamt, Fachserie 3, Reihe 2.1.2, 2020</oddFooter>
  </headerFooter>
  <colBreaks count="1" manualBreakCount="1">
    <brk id="8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4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3" bestFit="1" customWidth="1"/>
    <col min="2" max="2" width="20" style="23" bestFit="1" customWidth="1"/>
    <col min="3" max="10" width="16.69921875" style="23" customWidth="1"/>
    <col min="11" max="11" width="16.8984375" style="23" customWidth="1"/>
    <col min="12" max="15" width="16.69921875" style="23" customWidth="1"/>
    <col min="16" max="16" width="6.296875" style="23" customWidth="1"/>
    <col min="17" max="243" width="9.09765625" style="23"/>
    <col min="244" max="244" width="4.296875" style="23" bestFit="1" customWidth="1"/>
    <col min="245" max="245" width="20" style="23" bestFit="1" customWidth="1"/>
    <col min="246" max="246" width="13.69921875" style="23" bestFit="1" customWidth="1"/>
    <col min="247" max="247" width="2.09765625" style="23" customWidth="1"/>
    <col min="248" max="248" width="13.69921875" style="23" bestFit="1" customWidth="1"/>
    <col min="249" max="249" width="2.09765625" style="23" customWidth="1"/>
    <col min="250" max="250" width="13.69921875" style="23" bestFit="1" customWidth="1"/>
    <col min="251" max="251" width="2.09765625" style="23" customWidth="1"/>
    <col min="252" max="252" width="13.69921875" style="23" bestFit="1" customWidth="1"/>
    <col min="253" max="253" width="2.09765625" style="23" customWidth="1"/>
    <col min="254" max="254" width="13.69921875" style="23" bestFit="1" customWidth="1"/>
    <col min="255" max="255" width="2.09765625" style="23" customWidth="1"/>
    <col min="256" max="256" width="13.69921875" style="23" bestFit="1" customWidth="1"/>
    <col min="257" max="257" width="2.09765625" style="23" customWidth="1"/>
    <col min="258" max="258" width="13.69921875" style="23" bestFit="1" customWidth="1"/>
    <col min="259" max="259" width="2.09765625" style="23" customWidth="1"/>
    <col min="260" max="260" width="13.69921875" style="23" bestFit="1" customWidth="1"/>
    <col min="261" max="261" width="2.09765625" style="23" customWidth="1"/>
    <col min="262" max="262" width="13.69921875" style="23" bestFit="1" customWidth="1"/>
    <col min="263" max="263" width="2.09765625" style="23" customWidth="1"/>
    <col min="264" max="264" width="13.69921875" style="23" bestFit="1" customWidth="1"/>
    <col min="265" max="265" width="2.09765625" style="23" customWidth="1"/>
    <col min="266" max="266" width="13.69921875" style="23" bestFit="1" customWidth="1"/>
    <col min="267" max="267" width="2.09765625" style="23" customWidth="1"/>
    <col min="268" max="268" width="13.69921875" style="23" bestFit="1" customWidth="1"/>
    <col min="269" max="269" width="2.09765625" style="23" customWidth="1"/>
    <col min="270" max="270" width="13.69921875" style="23" bestFit="1" customWidth="1"/>
    <col min="271" max="271" width="2.09765625" style="23" customWidth="1"/>
    <col min="272" max="272" width="4.296875" style="23" bestFit="1" customWidth="1"/>
    <col min="273" max="499" width="9.09765625" style="23"/>
    <col min="500" max="500" width="4.296875" style="23" bestFit="1" customWidth="1"/>
    <col min="501" max="501" width="20" style="23" bestFit="1" customWidth="1"/>
    <col min="502" max="502" width="13.69921875" style="23" bestFit="1" customWidth="1"/>
    <col min="503" max="503" width="2.09765625" style="23" customWidth="1"/>
    <col min="504" max="504" width="13.69921875" style="23" bestFit="1" customWidth="1"/>
    <col min="505" max="505" width="2.09765625" style="23" customWidth="1"/>
    <col min="506" max="506" width="13.69921875" style="23" bestFit="1" customWidth="1"/>
    <col min="507" max="507" width="2.09765625" style="23" customWidth="1"/>
    <col min="508" max="508" width="13.69921875" style="23" bestFit="1" customWidth="1"/>
    <col min="509" max="509" width="2.09765625" style="23" customWidth="1"/>
    <col min="510" max="510" width="13.69921875" style="23" bestFit="1" customWidth="1"/>
    <col min="511" max="511" width="2.09765625" style="23" customWidth="1"/>
    <col min="512" max="512" width="13.69921875" style="23" bestFit="1" customWidth="1"/>
    <col min="513" max="513" width="2.09765625" style="23" customWidth="1"/>
    <col min="514" max="514" width="13.69921875" style="23" bestFit="1" customWidth="1"/>
    <col min="515" max="515" width="2.09765625" style="23" customWidth="1"/>
    <col min="516" max="516" width="13.69921875" style="23" bestFit="1" customWidth="1"/>
    <col min="517" max="517" width="2.09765625" style="23" customWidth="1"/>
    <col min="518" max="518" width="13.69921875" style="23" bestFit="1" customWidth="1"/>
    <col min="519" max="519" width="2.09765625" style="23" customWidth="1"/>
    <col min="520" max="520" width="13.69921875" style="23" bestFit="1" customWidth="1"/>
    <col min="521" max="521" width="2.09765625" style="23" customWidth="1"/>
    <col min="522" max="522" width="13.69921875" style="23" bestFit="1" customWidth="1"/>
    <col min="523" max="523" width="2.09765625" style="23" customWidth="1"/>
    <col min="524" max="524" width="13.69921875" style="23" bestFit="1" customWidth="1"/>
    <col min="525" max="525" width="2.09765625" style="23" customWidth="1"/>
    <col min="526" max="526" width="13.69921875" style="23" bestFit="1" customWidth="1"/>
    <col min="527" max="527" width="2.09765625" style="23" customWidth="1"/>
    <col min="528" max="528" width="4.296875" style="23" bestFit="1" customWidth="1"/>
    <col min="529" max="755" width="9.09765625" style="23"/>
    <col min="756" max="756" width="4.296875" style="23" bestFit="1" customWidth="1"/>
    <col min="757" max="757" width="20" style="23" bestFit="1" customWidth="1"/>
    <col min="758" max="758" width="13.69921875" style="23" bestFit="1" customWidth="1"/>
    <col min="759" max="759" width="2.09765625" style="23" customWidth="1"/>
    <col min="760" max="760" width="13.69921875" style="23" bestFit="1" customWidth="1"/>
    <col min="761" max="761" width="2.09765625" style="23" customWidth="1"/>
    <col min="762" max="762" width="13.69921875" style="23" bestFit="1" customWidth="1"/>
    <col min="763" max="763" width="2.09765625" style="23" customWidth="1"/>
    <col min="764" max="764" width="13.69921875" style="23" bestFit="1" customWidth="1"/>
    <col min="765" max="765" width="2.09765625" style="23" customWidth="1"/>
    <col min="766" max="766" width="13.69921875" style="23" bestFit="1" customWidth="1"/>
    <col min="767" max="767" width="2.09765625" style="23" customWidth="1"/>
    <col min="768" max="768" width="13.69921875" style="23" bestFit="1" customWidth="1"/>
    <col min="769" max="769" width="2.09765625" style="23" customWidth="1"/>
    <col min="770" max="770" width="13.69921875" style="23" bestFit="1" customWidth="1"/>
    <col min="771" max="771" width="2.09765625" style="23" customWidth="1"/>
    <col min="772" max="772" width="13.69921875" style="23" bestFit="1" customWidth="1"/>
    <col min="773" max="773" width="2.09765625" style="23" customWidth="1"/>
    <col min="774" max="774" width="13.69921875" style="23" bestFit="1" customWidth="1"/>
    <col min="775" max="775" width="2.09765625" style="23" customWidth="1"/>
    <col min="776" max="776" width="13.69921875" style="23" bestFit="1" customWidth="1"/>
    <col min="777" max="777" width="2.09765625" style="23" customWidth="1"/>
    <col min="778" max="778" width="13.69921875" style="23" bestFit="1" customWidth="1"/>
    <col min="779" max="779" width="2.09765625" style="23" customWidth="1"/>
    <col min="780" max="780" width="13.69921875" style="23" bestFit="1" customWidth="1"/>
    <col min="781" max="781" width="2.09765625" style="23" customWidth="1"/>
    <col min="782" max="782" width="13.69921875" style="23" bestFit="1" customWidth="1"/>
    <col min="783" max="783" width="2.09765625" style="23" customWidth="1"/>
    <col min="784" max="784" width="4.296875" style="23" bestFit="1" customWidth="1"/>
    <col min="785" max="1011" width="9.09765625" style="23"/>
    <col min="1012" max="1012" width="4.296875" style="23" bestFit="1" customWidth="1"/>
    <col min="1013" max="1013" width="20" style="23" bestFit="1" customWidth="1"/>
    <col min="1014" max="1014" width="13.69921875" style="23" bestFit="1" customWidth="1"/>
    <col min="1015" max="1015" width="2.09765625" style="23" customWidth="1"/>
    <col min="1016" max="1016" width="13.69921875" style="23" bestFit="1" customWidth="1"/>
    <col min="1017" max="1017" width="2.09765625" style="23" customWidth="1"/>
    <col min="1018" max="1018" width="13.69921875" style="23" bestFit="1" customWidth="1"/>
    <col min="1019" max="1019" width="2.09765625" style="23" customWidth="1"/>
    <col min="1020" max="1020" width="13.69921875" style="23" bestFit="1" customWidth="1"/>
    <col min="1021" max="1021" width="2.09765625" style="23" customWidth="1"/>
    <col min="1022" max="1022" width="13.69921875" style="23" bestFit="1" customWidth="1"/>
    <col min="1023" max="1023" width="2.09765625" style="23" customWidth="1"/>
    <col min="1024" max="1024" width="13.69921875" style="23" bestFit="1" customWidth="1"/>
    <col min="1025" max="1025" width="2.09765625" style="23" customWidth="1"/>
    <col min="1026" max="1026" width="13.69921875" style="23" bestFit="1" customWidth="1"/>
    <col min="1027" max="1027" width="2.09765625" style="23" customWidth="1"/>
    <col min="1028" max="1028" width="13.69921875" style="23" bestFit="1" customWidth="1"/>
    <col min="1029" max="1029" width="2.09765625" style="23" customWidth="1"/>
    <col min="1030" max="1030" width="13.69921875" style="23" bestFit="1" customWidth="1"/>
    <col min="1031" max="1031" width="2.09765625" style="23" customWidth="1"/>
    <col min="1032" max="1032" width="13.69921875" style="23" bestFit="1" customWidth="1"/>
    <col min="1033" max="1033" width="2.09765625" style="23" customWidth="1"/>
    <col min="1034" max="1034" width="13.69921875" style="23" bestFit="1" customWidth="1"/>
    <col min="1035" max="1035" width="2.09765625" style="23" customWidth="1"/>
    <col min="1036" max="1036" width="13.69921875" style="23" bestFit="1" customWidth="1"/>
    <col min="1037" max="1037" width="2.09765625" style="23" customWidth="1"/>
    <col min="1038" max="1038" width="13.69921875" style="23" bestFit="1" customWidth="1"/>
    <col min="1039" max="1039" width="2.09765625" style="23" customWidth="1"/>
    <col min="1040" max="1040" width="4.296875" style="23" bestFit="1" customWidth="1"/>
    <col min="1041" max="1267" width="9.09765625" style="23"/>
    <col min="1268" max="1268" width="4.296875" style="23" bestFit="1" customWidth="1"/>
    <col min="1269" max="1269" width="20" style="23" bestFit="1" customWidth="1"/>
    <col min="1270" max="1270" width="13.69921875" style="23" bestFit="1" customWidth="1"/>
    <col min="1271" max="1271" width="2.09765625" style="23" customWidth="1"/>
    <col min="1272" max="1272" width="13.69921875" style="23" bestFit="1" customWidth="1"/>
    <col min="1273" max="1273" width="2.09765625" style="23" customWidth="1"/>
    <col min="1274" max="1274" width="13.69921875" style="23" bestFit="1" customWidth="1"/>
    <col min="1275" max="1275" width="2.09765625" style="23" customWidth="1"/>
    <col min="1276" max="1276" width="13.69921875" style="23" bestFit="1" customWidth="1"/>
    <col min="1277" max="1277" width="2.09765625" style="23" customWidth="1"/>
    <col min="1278" max="1278" width="13.69921875" style="23" bestFit="1" customWidth="1"/>
    <col min="1279" max="1279" width="2.09765625" style="23" customWidth="1"/>
    <col min="1280" max="1280" width="13.69921875" style="23" bestFit="1" customWidth="1"/>
    <col min="1281" max="1281" width="2.09765625" style="23" customWidth="1"/>
    <col min="1282" max="1282" width="13.69921875" style="23" bestFit="1" customWidth="1"/>
    <col min="1283" max="1283" width="2.09765625" style="23" customWidth="1"/>
    <col min="1284" max="1284" width="13.69921875" style="23" bestFit="1" customWidth="1"/>
    <col min="1285" max="1285" width="2.09765625" style="23" customWidth="1"/>
    <col min="1286" max="1286" width="13.69921875" style="23" bestFit="1" customWidth="1"/>
    <col min="1287" max="1287" width="2.09765625" style="23" customWidth="1"/>
    <col min="1288" max="1288" width="13.69921875" style="23" bestFit="1" customWidth="1"/>
    <col min="1289" max="1289" width="2.09765625" style="23" customWidth="1"/>
    <col min="1290" max="1290" width="13.69921875" style="23" bestFit="1" customWidth="1"/>
    <col min="1291" max="1291" width="2.09765625" style="23" customWidth="1"/>
    <col min="1292" max="1292" width="13.69921875" style="23" bestFit="1" customWidth="1"/>
    <col min="1293" max="1293" width="2.09765625" style="23" customWidth="1"/>
    <col min="1294" max="1294" width="13.69921875" style="23" bestFit="1" customWidth="1"/>
    <col min="1295" max="1295" width="2.09765625" style="23" customWidth="1"/>
    <col min="1296" max="1296" width="4.296875" style="23" bestFit="1" customWidth="1"/>
    <col min="1297" max="1523" width="9.09765625" style="23"/>
    <col min="1524" max="1524" width="4.296875" style="23" bestFit="1" customWidth="1"/>
    <col min="1525" max="1525" width="20" style="23" bestFit="1" customWidth="1"/>
    <col min="1526" max="1526" width="13.69921875" style="23" bestFit="1" customWidth="1"/>
    <col min="1527" max="1527" width="2.09765625" style="23" customWidth="1"/>
    <col min="1528" max="1528" width="13.69921875" style="23" bestFit="1" customWidth="1"/>
    <col min="1529" max="1529" width="2.09765625" style="23" customWidth="1"/>
    <col min="1530" max="1530" width="13.69921875" style="23" bestFit="1" customWidth="1"/>
    <col min="1531" max="1531" width="2.09765625" style="23" customWidth="1"/>
    <col min="1532" max="1532" width="13.69921875" style="23" bestFit="1" customWidth="1"/>
    <col min="1533" max="1533" width="2.09765625" style="23" customWidth="1"/>
    <col min="1534" max="1534" width="13.69921875" style="23" bestFit="1" customWidth="1"/>
    <col min="1535" max="1535" width="2.09765625" style="23" customWidth="1"/>
    <col min="1536" max="1536" width="13.69921875" style="23" bestFit="1" customWidth="1"/>
    <col min="1537" max="1537" width="2.09765625" style="23" customWidth="1"/>
    <col min="1538" max="1538" width="13.69921875" style="23" bestFit="1" customWidth="1"/>
    <col min="1539" max="1539" width="2.09765625" style="23" customWidth="1"/>
    <col min="1540" max="1540" width="13.69921875" style="23" bestFit="1" customWidth="1"/>
    <col min="1541" max="1541" width="2.09765625" style="23" customWidth="1"/>
    <col min="1542" max="1542" width="13.69921875" style="23" bestFit="1" customWidth="1"/>
    <col min="1543" max="1543" width="2.09765625" style="23" customWidth="1"/>
    <col min="1544" max="1544" width="13.69921875" style="23" bestFit="1" customWidth="1"/>
    <col min="1545" max="1545" width="2.09765625" style="23" customWidth="1"/>
    <col min="1546" max="1546" width="13.69921875" style="23" bestFit="1" customWidth="1"/>
    <col min="1547" max="1547" width="2.09765625" style="23" customWidth="1"/>
    <col min="1548" max="1548" width="13.69921875" style="23" bestFit="1" customWidth="1"/>
    <col min="1549" max="1549" width="2.09765625" style="23" customWidth="1"/>
    <col min="1550" max="1550" width="13.69921875" style="23" bestFit="1" customWidth="1"/>
    <col min="1551" max="1551" width="2.09765625" style="23" customWidth="1"/>
    <col min="1552" max="1552" width="4.296875" style="23" bestFit="1" customWidth="1"/>
    <col min="1553" max="1779" width="9.09765625" style="23"/>
    <col min="1780" max="1780" width="4.296875" style="23" bestFit="1" customWidth="1"/>
    <col min="1781" max="1781" width="20" style="23" bestFit="1" customWidth="1"/>
    <col min="1782" max="1782" width="13.69921875" style="23" bestFit="1" customWidth="1"/>
    <col min="1783" max="1783" width="2.09765625" style="23" customWidth="1"/>
    <col min="1784" max="1784" width="13.69921875" style="23" bestFit="1" customWidth="1"/>
    <col min="1785" max="1785" width="2.09765625" style="23" customWidth="1"/>
    <col min="1786" max="1786" width="13.69921875" style="23" bestFit="1" customWidth="1"/>
    <col min="1787" max="1787" width="2.09765625" style="23" customWidth="1"/>
    <col min="1788" max="1788" width="13.69921875" style="23" bestFit="1" customWidth="1"/>
    <col min="1789" max="1789" width="2.09765625" style="23" customWidth="1"/>
    <col min="1790" max="1790" width="13.69921875" style="23" bestFit="1" customWidth="1"/>
    <col min="1791" max="1791" width="2.09765625" style="23" customWidth="1"/>
    <col min="1792" max="1792" width="13.69921875" style="23" bestFit="1" customWidth="1"/>
    <col min="1793" max="1793" width="2.09765625" style="23" customWidth="1"/>
    <col min="1794" max="1794" width="13.69921875" style="23" bestFit="1" customWidth="1"/>
    <col min="1795" max="1795" width="2.09765625" style="23" customWidth="1"/>
    <col min="1796" max="1796" width="13.69921875" style="23" bestFit="1" customWidth="1"/>
    <col min="1797" max="1797" width="2.09765625" style="23" customWidth="1"/>
    <col min="1798" max="1798" width="13.69921875" style="23" bestFit="1" customWidth="1"/>
    <col min="1799" max="1799" width="2.09765625" style="23" customWidth="1"/>
    <col min="1800" max="1800" width="13.69921875" style="23" bestFit="1" customWidth="1"/>
    <col min="1801" max="1801" width="2.09765625" style="23" customWidth="1"/>
    <col min="1802" max="1802" width="13.69921875" style="23" bestFit="1" customWidth="1"/>
    <col min="1803" max="1803" width="2.09765625" style="23" customWidth="1"/>
    <col min="1804" max="1804" width="13.69921875" style="23" bestFit="1" customWidth="1"/>
    <col min="1805" max="1805" width="2.09765625" style="23" customWidth="1"/>
    <col min="1806" max="1806" width="13.69921875" style="23" bestFit="1" customWidth="1"/>
    <col min="1807" max="1807" width="2.09765625" style="23" customWidth="1"/>
    <col min="1808" max="1808" width="4.296875" style="23" bestFit="1" customWidth="1"/>
    <col min="1809" max="2035" width="9.09765625" style="23"/>
    <col min="2036" max="2036" width="4.296875" style="23" bestFit="1" customWidth="1"/>
    <col min="2037" max="2037" width="20" style="23" bestFit="1" customWidth="1"/>
    <col min="2038" max="2038" width="13.69921875" style="23" bestFit="1" customWidth="1"/>
    <col min="2039" max="2039" width="2.09765625" style="23" customWidth="1"/>
    <col min="2040" max="2040" width="13.69921875" style="23" bestFit="1" customWidth="1"/>
    <col min="2041" max="2041" width="2.09765625" style="23" customWidth="1"/>
    <col min="2042" max="2042" width="13.69921875" style="23" bestFit="1" customWidth="1"/>
    <col min="2043" max="2043" width="2.09765625" style="23" customWidth="1"/>
    <col min="2044" max="2044" width="13.69921875" style="23" bestFit="1" customWidth="1"/>
    <col min="2045" max="2045" width="2.09765625" style="23" customWidth="1"/>
    <col min="2046" max="2046" width="13.69921875" style="23" bestFit="1" customWidth="1"/>
    <col min="2047" max="2047" width="2.09765625" style="23" customWidth="1"/>
    <col min="2048" max="2048" width="13.69921875" style="23" bestFit="1" customWidth="1"/>
    <col min="2049" max="2049" width="2.09765625" style="23" customWidth="1"/>
    <col min="2050" max="2050" width="13.69921875" style="23" bestFit="1" customWidth="1"/>
    <col min="2051" max="2051" width="2.09765625" style="23" customWidth="1"/>
    <col min="2052" max="2052" width="13.69921875" style="23" bestFit="1" customWidth="1"/>
    <col min="2053" max="2053" width="2.09765625" style="23" customWidth="1"/>
    <col min="2054" max="2054" width="13.69921875" style="23" bestFit="1" customWidth="1"/>
    <col min="2055" max="2055" width="2.09765625" style="23" customWidth="1"/>
    <col min="2056" max="2056" width="13.69921875" style="23" bestFit="1" customWidth="1"/>
    <col min="2057" max="2057" width="2.09765625" style="23" customWidth="1"/>
    <col min="2058" max="2058" width="13.69921875" style="23" bestFit="1" customWidth="1"/>
    <col min="2059" max="2059" width="2.09765625" style="23" customWidth="1"/>
    <col min="2060" max="2060" width="13.69921875" style="23" bestFit="1" customWidth="1"/>
    <col min="2061" max="2061" width="2.09765625" style="23" customWidth="1"/>
    <col min="2062" max="2062" width="13.69921875" style="23" bestFit="1" customWidth="1"/>
    <col min="2063" max="2063" width="2.09765625" style="23" customWidth="1"/>
    <col min="2064" max="2064" width="4.296875" style="23" bestFit="1" customWidth="1"/>
    <col min="2065" max="2291" width="9.09765625" style="23"/>
    <col min="2292" max="2292" width="4.296875" style="23" bestFit="1" customWidth="1"/>
    <col min="2293" max="2293" width="20" style="23" bestFit="1" customWidth="1"/>
    <col min="2294" max="2294" width="13.69921875" style="23" bestFit="1" customWidth="1"/>
    <col min="2295" max="2295" width="2.09765625" style="23" customWidth="1"/>
    <col min="2296" max="2296" width="13.69921875" style="23" bestFit="1" customWidth="1"/>
    <col min="2297" max="2297" width="2.09765625" style="23" customWidth="1"/>
    <col min="2298" max="2298" width="13.69921875" style="23" bestFit="1" customWidth="1"/>
    <col min="2299" max="2299" width="2.09765625" style="23" customWidth="1"/>
    <col min="2300" max="2300" width="13.69921875" style="23" bestFit="1" customWidth="1"/>
    <col min="2301" max="2301" width="2.09765625" style="23" customWidth="1"/>
    <col min="2302" max="2302" width="13.69921875" style="23" bestFit="1" customWidth="1"/>
    <col min="2303" max="2303" width="2.09765625" style="23" customWidth="1"/>
    <col min="2304" max="2304" width="13.69921875" style="23" bestFit="1" customWidth="1"/>
    <col min="2305" max="2305" width="2.09765625" style="23" customWidth="1"/>
    <col min="2306" max="2306" width="13.69921875" style="23" bestFit="1" customWidth="1"/>
    <col min="2307" max="2307" width="2.09765625" style="23" customWidth="1"/>
    <col min="2308" max="2308" width="13.69921875" style="23" bestFit="1" customWidth="1"/>
    <col min="2309" max="2309" width="2.09765625" style="23" customWidth="1"/>
    <col min="2310" max="2310" width="13.69921875" style="23" bestFit="1" customWidth="1"/>
    <col min="2311" max="2311" width="2.09765625" style="23" customWidth="1"/>
    <col min="2312" max="2312" width="13.69921875" style="23" bestFit="1" customWidth="1"/>
    <col min="2313" max="2313" width="2.09765625" style="23" customWidth="1"/>
    <col min="2314" max="2314" width="13.69921875" style="23" bestFit="1" customWidth="1"/>
    <col min="2315" max="2315" width="2.09765625" style="23" customWidth="1"/>
    <col min="2316" max="2316" width="13.69921875" style="23" bestFit="1" customWidth="1"/>
    <col min="2317" max="2317" width="2.09765625" style="23" customWidth="1"/>
    <col min="2318" max="2318" width="13.69921875" style="23" bestFit="1" customWidth="1"/>
    <col min="2319" max="2319" width="2.09765625" style="23" customWidth="1"/>
    <col min="2320" max="2320" width="4.296875" style="23" bestFit="1" customWidth="1"/>
    <col min="2321" max="2547" width="9.09765625" style="23"/>
    <col min="2548" max="2548" width="4.296875" style="23" bestFit="1" customWidth="1"/>
    <col min="2549" max="2549" width="20" style="23" bestFit="1" customWidth="1"/>
    <col min="2550" max="2550" width="13.69921875" style="23" bestFit="1" customWidth="1"/>
    <col min="2551" max="2551" width="2.09765625" style="23" customWidth="1"/>
    <col min="2552" max="2552" width="13.69921875" style="23" bestFit="1" customWidth="1"/>
    <col min="2553" max="2553" width="2.09765625" style="23" customWidth="1"/>
    <col min="2554" max="2554" width="13.69921875" style="23" bestFit="1" customWidth="1"/>
    <col min="2555" max="2555" width="2.09765625" style="23" customWidth="1"/>
    <col min="2556" max="2556" width="13.69921875" style="23" bestFit="1" customWidth="1"/>
    <col min="2557" max="2557" width="2.09765625" style="23" customWidth="1"/>
    <col min="2558" max="2558" width="13.69921875" style="23" bestFit="1" customWidth="1"/>
    <col min="2559" max="2559" width="2.09765625" style="23" customWidth="1"/>
    <col min="2560" max="2560" width="13.69921875" style="23" bestFit="1" customWidth="1"/>
    <col min="2561" max="2561" width="2.09765625" style="23" customWidth="1"/>
    <col min="2562" max="2562" width="13.69921875" style="23" bestFit="1" customWidth="1"/>
    <col min="2563" max="2563" width="2.09765625" style="23" customWidth="1"/>
    <col min="2564" max="2564" width="13.69921875" style="23" bestFit="1" customWidth="1"/>
    <col min="2565" max="2565" width="2.09765625" style="23" customWidth="1"/>
    <col min="2566" max="2566" width="13.69921875" style="23" bestFit="1" customWidth="1"/>
    <col min="2567" max="2567" width="2.09765625" style="23" customWidth="1"/>
    <col min="2568" max="2568" width="13.69921875" style="23" bestFit="1" customWidth="1"/>
    <col min="2569" max="2569" width="2.09765625" style="23" customWidth="1"/>
    <col min="2570" max="2570" width="13.69921875" style="23" bestFit="1" customWidth="1"/>
    <col min="2571" max="2571" width="2.09765625" style="23" customWidth="1"/>
    <col min="2572" max="2572" width="13.69921875" style="23" bestFit="1" customWidth="1"/>
    <col min="2573" max="2573" width="2.09765625" style="23" customWidth="1"/>
    <col min="2574" max="2574" width="13.69921875" style="23" bestFit="1" customWidth="1"/>
    <col min="2575" max="2575" width="2.09765625" style="23" customWidth="1"/>
    <col min="2576" max="2576" width="4.296875" style="23" bestFit="1" customWidth="1"/>
    <col min="2577" max="2803" width="9.09765625" style="23"/>
    <col min="2804" max="2804" width="4.296875" style="23" bestFit="1" customWidth="1"/>
    <col min="2805" max="2805" width="20" style="23" bestFit="1" customWidth="1"/>
    <col min="2806" max="2806" width="13.69921875" style="23" bestFit="1" customWidth="1"/>
    <col min="2807" max="2807" width="2.09765625" style="23" customWidth="1"/>
    <col min="2808" max="2808" width="13.69921875" style="23" bestFit="1" customWidth="1"/>
    <col min="2809" max="2809" width="2.09765625" style="23" customWidth="1"/>
    <col min="2810" max="2810" width="13.69921875" style="23" bestFit="1" customWidth="1"/>
    <col min="2811" max="2811" width="2.09765625" style="23" customWidth="1"/>
    <col min="2812" max="2812" width="13.69921875" style="23" bestFit="1" customWidth="1"/>
    <col min="2813" max="2813" width="2.09765625" style="23" customWidth="1"/>
    <col min="2814" max="2814" width="13.69921875" style="23" bestFit="1" customWidth="1"/>
    <col min="2815" max="2815" width="2.09765625" style="23" customWidth="1"/>
    <col min="2816" max="2816" width="13.69921875" style="23" bestFit="1" customWidth="1"/>
    <col min="2817" max="2817" width="2.09765625" style="23" customWidth="1"/>
    <col min="2818" max="2818" width="13.69921875" style="23" bestFit="1" customWidth="1"/>
    <col min="2819" max="2819" width="2.09765625" style="23" customWidth="1"/>
    <col min="2820" max="2820" width="13.69921875" style="23" bestFit="1" customWidth="1"/>
    <col min="2821" max="2821" width="2.09765625" style="23" customWidth="1"/>
    <col min="2822" max="2822" width="13.69921875" style="23" bestFit="1" customWidth="1"/>
    <col min="2823" max="2823" width="2.09765625" style="23" customWidth="1"/>
    <col min="2824" max="2824" width="13.69921875" style="23" bestFit="1" customWidth="1"/>
    <col min="2825" max="2825" width="2.09765625" style="23" customWidth="1"/>
    <col min="2826" max="2826" width="13.69921875" style="23" bestFit="1" customWidth="1"/>
    <col min="2827" max="2827" width="2.09765625" style="23" customWidth="1"/>
    <col min="2828" max="2828" width="13.69921875" style="23" bestFit="1" customWidth="1"/>
    <col min="2829" max="2829" width="2.09765625" style="23" customWidth="1"/>
    <col min="2830" max="2830" width="13.69921875" style="23" bestFit="1" customWidth="1"/>
    <col min="2831" max="2831" width="2.09765625" style="23" customWidth="1"/>
    <col min="2832" max="2832" width="4.296875" style="23" bestFit="1" customWidth="1"/>
    <col min="2833" max="3059" width="9.09765625" style="23"/>
    <col min="3060" max="3060" width="4.296875" style="23" bestFit="1" customWidth="1"/>
    <col min="3061" max="3061" width="20" style="23" bestFit="1" customWidth="1"/>
    <col min="3062" max="3062" width="13.69921875" style="23" bestFit="1" customWidth="1"/>
    <col min="3063" max="3063" width="2.09765625" style="23" customWidth="1"/>
    <col min="3064" max="3064" width="13.69921875" style="23" bestFit="1" customWidth="1"/>
    <col min="3065" max="3065" width="2.09765625" style="23" customWidth="1"/>
    <col min="3066" max="3066" width="13.69921875" style="23" bestFit="1" customWidth="1"/>
    <col min="3067" max="3067" width="2.09765625" style="23" customWidth="1"/>
    <col min="3068" max="3068" width="13.69921875" style="23" bestFit="1" customWidth="1"/>
    <col min="3069" max="3069" width="2.09765625" style="23" customWidth="1"/>
    <col min="3070" max="3070" width="13.69921875" style="23" bestFit="1" customWidth="1"/>
    <col min="3071" max="3071" width="2.09765625" style="23" customWidth="1"/>
    <col min="3072" max="3072" width="13.69921875" style="23" bestFit="1" customWidth="1"/>
    <col min="3073" max="3073" width="2.09765625" style="23" customWidth="1"/>
    <col min="3074" max="3074" width="13.69921875" style="23" bestFit="1" customWidth="1"/>
    <col min="3075" max="3075" width="2.09765625" style="23" customWidth="1"/>
    <col min="3076" max="3076" width="13.69921875" style="23" bestFit="1" customWidth="1"/>
    <col min="3077" max="3077" width="2.09765625" style="23" customWidth="1"/>
    <col min="3078" max="3078" width="13.69921875" style="23" bestFit="1" customWidth="1"/>
    <col min="3079" max="3079" width="2.09765625" style="23" customWidth="1"/>
    <col min="3080" max="3080" width="13.69921875" style="23" bestFit="1" customWidth="1"/>
    <col min="3081" max="3081" width="2.09765625" style="23" customWidth="1"/>
    <col min="3082" max="3082" width="13.69921875" style="23" bestFit="1" customWidth="1"/>
    <col min="3083" max="3083" width="2.09765625" style="23" customWidth="1"/>
    <col min="3084" max="3084" width="13.69921875" style="23" bestFit="1" customWidth="1"/>
    <col min="3085" max="3085" width="2.09765625" style="23" customWidth="1"/>
    <col min="3086" max="3086" width="13.69921875" style="23" bestFit="1" customWidth="1"/>
    <col min="3087" max="3087" width="2.09765625" style="23" customWidth="1"/>
    <col min="3088" max="3088" width="4.296875" style="23" bestFit="1" customWidth="1"/>
    <col min="3089" max="3315" width="9.09765625" style="23"/>
    <col min="3316" max="3316" width="4.296875" style="23" bestFit="1" customWidth="1"/>
    <col min="3317" max="3317" width="20" style="23" bestFit="1" customWidth="1"/>
    <col min="3318" max="3318" width="13.69921875" style="23" bestFit="1" customWidth="1"/>
    <col min="3319" max="3319" width="2.09765625" style="23" customWidth="1"/>
    <col min="3320" max="3320" width="13.69921875" style="23" bestFit="1" customWidth="1"/>
    <col min="3321" max="3321" width="2.09765625" style="23" customWidth="1"/>
    <col min="3322" max="3322" width="13.69921875" style="23" bestFit="1" customWidth="1"/>
    <col min="3323" max="3323" width="2.09765625" style="23" customWidth="1"/>
    <col min="3324" max="3324" width="13.69921875" style="23" bestFit="1" customWidth="1"/>
    <col min="3325" max="3325" width="2.09765625" style="23" customWidth="1"/>
    <col min="3326" max="3326" width="13.69921875" style="23" bestFit="1" customWidth="1"/>
    <col min="3327" max="3327" width="2.09765625" style="23" customWidth="1"/>
    <col min="3328" max="3328" width="13.69921875" style="23" bestFit="1" customWidth="1"/>
    <col min="3329" max="3329" width="2.09765625" style="23" customWidth="1"/>
    <col min="3330" max="3330" width="13.69921875" style="23" bestFit="1" customWidth="1"/>
    <col min="3331" max="3331" width="2.09765625" style="23" customWidth="1"/>
    <col min="3332" max="3332" width="13.69921875" style="23" bestFit="1" customWidth="1"/>
    <col min="3333" max="3333" width="2.09765625" style="23" customWidth="1"/>
    <col min="3334" max="3334" width="13.69921875" style="23" bestFit="1" customWidth="1"/>
    <col min="3335" max="3335" width="2.09765625" style="23" customWidth="1"/>
    <col min="3336" max="3336" width="13.69921875" style="23" bestFit="1" customWidth="1"/>
    <col min="3337" max="3337" width="2.09765625" style="23" customWidth="1"/>
    <col min="3338" max="3338" width="13.69921875" style="23" bestFit="1" customWidth="1"/>
    <col min="3339" max="3339" width="2.09765625" style="23" customWidth="1"/>
    <col min="3340" max="3340" width="13.69921875" style="23" bestFit="1" customWidth="1"/>
    <col min="3341" max="3341" width="2.09765625" style="23" customWidth="1"/>
    <col min="3342" max="3342" width="13.69921875" style="23" bestFit="1" customWidth="1"/>
    <col min="3343" max="3343" width="2.09765625" style="23" customWidth="1"/>
    <col min="3344" max="3344" width="4.296875" style="23" bestFit="1" customWidth="1"/>
    <col min="3345" max="3571" width="9.09765625" style="23"/>
    <col min="3572" max="3572" width="4.296875" style="23" bestFit="1" customWidth="1"/>
    <col min="3573" max="3573" width="20" style="23" bestFit="1" customWidth="1"/>
    <col min="3574" max="3574" width="13.69921875" style="23" bestFit="1" customWidth="1"/>
    <col min="3575" max="3575" width="2.09765625" style="23" customWidth="1"/>
    <col min="3576" max="3576" width="13.69921875" style="23" bestFit="1" customWidth="1"/>
    <col min="3577" max="3577" width="2.09765625" style="23" customWidth="1"/>
    <col min="3578" max="3578" width="13.69921875" style="23" bestFit="1" customWidth="1"/>
    <col min="3579" max="3579" width="2.09765625" style="23" customWidth="1"/>
    <col min="3580" max="3580" width="13.69921875" style="23" bestFit="1" customWidth="1"/>
    <col min="3581" max="3581" width="2.09765625" style="23" customWidth="1"/>
    <col min="3582" max="3582" width="13.69921875" style="23" bestFit="1" customWidth="1"/>
    <col min="3583" max="3583" width="2.09765625" style="23" customWidth="1"/>
    <col min="3584" max="3584" width="13.69921875" style="23" bestFit="1" customWidth="1"/>
    <col min="3585" max="3585" width="2.09765625" style="23" customWidth="1"/>
    <col min="3586" max="3586" width="13.69921875" style="23" bestFit="1" customWidth="1"/>
    <col min="3587" max="3587" width="2.09765625" style="23" customWidth="1"/>
    <col min="3588" max="3588" width="13.69921875" style="23" bestFit="1" customWidth="1"/>
    <col min="3589" max="3589" width="2.09765625" style="23" customWidth="1"/>
    <col min="3590" max="3590" width="13.69921875" style="23" bestFit="1" customWidth="1"/>
    <col min="3591" max="3591" width="2.09765625" style="23" customWidth="1"/>
    <col min="3592" max="3592" width="13.69921875" style="23" bestFit="1" customWidth="1"/>
    <col min="3593" max="3593" width="2.09765625" style="23" customWidth="1"/>
    <col min="3594" max="3594" width="13.69921875" style="23" bestFit="1" customWidth="1"/>
    <col min="3595" max="3595" width="2.09765625" style="23" customWidth="1"/>
    <col min="3596" max="3596" width="13.69921875" style="23" bestFit="1" customWidth="1"/>
    <col min="3597" max="3597" width="2.09765625" style="23" customWidth="1"/>
    <col min="3598" max="3598" width="13.69921875" style="23" bestFit="1" customWidth="1"/>
    <col min="3599" max="3599" width="2.09765625" style="23" customWidth="1"/>
    <col min="3600" max="3600" width="4.296875" style="23" bestFit="1" customWidth="1"/>
    <col min="3601" max="3827" width="9.09765625" style="23"/>
    <col min="3828" max="3828" width="4.296875" style="23" bestFit="1" customWidth="1"/>
    <col min="3829" max="3829" width="20" style="23" bestFit="1" customWidth="1"/>
    <col min="3830" max="3830" width="13.69921875" style="23" bestFit="1" customWidth="1"/>
    <col min="3831" max="3831" width="2.09765625" style="23" customWidth="1"/>
    <col min="3832" max="3832" width="13.69921875" style="23" bestFit="1" customWidth="1"/>
    <col min="3833" max="3833" width="2.09765625" style="23" customWidth="1"/>
    <col min="3834" max="3834" width="13.69921875" style="23" bestFit="1" customWidth="1"/>
    <col min="3835" max="3835" width="2.09765625" style="23" customWidth="1"/>
    <col min="3836" max="3836" width="13.69921875" style="23" bestFit="1" customWidth="1"/>
    <col min="3837" max="3837" width="2.09765625" style="23" customWidth="1"/>
    <col min="3838" max="3838" width="13.69921875" style="23" bestFit="1" customWidth="1"/>
    <col min="3839" max="3839" width="2.09765625" style="23" customWidth="1"/>
    <col min="3840" max="3840" width="13.69921875" style="23" bestFit="1" customWidth="1"/>
    <col min="3841" max="3841" width="2.09765625" style="23" customWidth="1"/>
    <col min="3842" max="3842" width="13.69921875" style="23" bestFit="1" customWidth="1"/>
    <col min="3843" max="3843" width="2.09765625" style="23" customWidth="1"/>
    <col min="3844" max="3844" width="13.69921875" style="23" bestFit="1" customWidth="1"/>
    <col min="3845" max="3845" width="2.09765625" style="23" customWidth="1"/>
    <col min="3846" max="3846" width="13.69921875" style="23" bestFit="1" customWidth="1"/>
    <col min="3847" max="3847" width="2.09765625" style="23" customWidth="1"/>
    <col min="3848" max="3848" width="13.69921875" style="23" bestFit="1" customWidth="1"/>
    <col min="3849" max="3849" width="2.09765625" style="23" customWidth="1"/>
    <col min="3850" max="3850" width="13.69921875" style="23" bestFit="1" customWidth="1"/>
    <col min="3851" max="3851" width="2.09765625" style="23" customWidth="1"/>
    <col min="3852" max="3852" width="13.69921875" style="23" bestFit="1" customWidth="1"/>
    <col min="3853" max="3853" width="2.09765625" style="23" customWidth="1"/>
    <col min="3854" max="3854" width="13.69921875" style="23" bestFit="1" customWidth="1"/>
    <col min="3855" max="3855" width="2.09765625" style="23" customWidth="1"/>
    <col min="3856" max="3856" width="4.296875" style="23" bestFit="1" customWidth="1"/>
    <col min="3857" max="4083" width="9.09765625" style="23"/>
    <col min="4084" max="4084" width="4.296875" style="23" bestFit="1" customWidth="1"/>
    <col min="4085" max="4085" width="20" style="23" bestFit="1" customWidth="1"/>
    <col min="4086" max="4086" width="13.69921875" style="23" bestFit="1" customWidth="1"/>
    <col min="4087" max="4087" width="2.09765625" style="23" customWidth="1"/>
    <col min="4088" max="4088" width="13.69921875" style="23" bestFit="1" customWidth="1"/>
    <col min="4089" max="4089" width="2.09765625" style="23" customWidth="1"/>
    <col min="4090" max="4090" width="13.69921875" style="23" bestFit="1" customWidth="1"/>
    <col min="4091" max="4091" width="2.09765625" style="23" customWidth="1"/>
    <col min="4092" max="4092" width="13.69921875" style="23" bestFit="1" customWidth="1"/>
    <col min="4093" max="4093" width="2.09765625" style="23" customWidth="1"/>
    <col min="4094" max="4094" width="13.69921875" style="23" bestFit="1" customWidth="1"/>
    <col min="4095" max="4095" width="2.09765625" style="23" customWidth="1"/>
    <col min="4096" max="4096" width="13.69921875" style="23" bestFit="1" customWidth="1"/>
    <col min="4097" max="4097" width="2.09765625" style="23" customWidth="1"/>
    <col min="4098" max="4098" width="13.69921875" style="23" bestFit="1" customWidth="1"/>
    <col min="4099" max="4099" width="2.09765625" style="23" customWidth="1"/>
    <col min="4100" max="4100" width="13.69921875" style="23" bestFit="1" customWidth="1"/>
    <col min="4101" max="4101" width="2.09765625" style="23" customWidth="1"/>
    <col min="4102" max="4102" width="13.69921875" style="23" bestFit="1" customWidth="1"/>
    <col min="4103" max="4103" width="2.09765625" style="23" customWidth="1"/>
    <col min="4104" max="4104" width="13.69921875" style="23" bestFit="1" customWidth="1"/>
    <col min="4105" max="4105" width="2.09765625" style="23" customWidth="1"/>
    <col min="4106" max="4106" width="13.69921875" style="23" bestFit="1" customWidth="1"/>
    <col min="4107" max="4107" width="2.09765625" style="23" customWidth="1"/>
    <col min="4108" max="4108" width="13.69921875" style="23" bestFit="1" customWidth="1"/>
    <col min="4109" max="4109" width="2.09765625" style="23" customWidth="1"/>
    <col min="4110" max="4110" width="13.69921875" style="23" bestFit="1" customWidth="1"/>
    <col min="4111" max="4111" width="2.09765625" style="23" customWidth="1"/>
    <col min="4112" max="4112" width="4.296875" style="23" bestFit="1" customWidth="1"/>
    <col min="4113" max="4339" width="9.09765625" style="23"/>
    <col min="4340" max="4340" width="4.296875" style="23" bestFit="1" customWidth="1"/>
    <col min="4341" max="4341" width="20" style="23" bestFit="1" customWidth="1"/>
    <col min="4342" max="4342" width="13.69921875" style="23" bestFit="1" customWidth="1"/>
    <col min="4343" max="4343" width="2.09765625" style="23" customWidth="1"/>
    <col min="4344" max="4344" width="13.69921875" style="23" bestFit="1" customWidth="1"/>
    <col min="4345" max="4345" width="2.09765625" style="23" customWidth="1"/>
    <col min="4346" max="4346" width="13.69921875" style="23" bestFit="1" customWidth="1"/>
    <col min="4347" max="4347" width="2.09765625" style="23" customWidth="1"/>
    <col min="4348" max="4348" width="13.69921875" style="23" bestFit="1" customWidth="1"/>
    <col min="4349" max="4349" width="2.09765625" style="23" customWidth="1"/>
    <col min="4350" max="4350" width="13.69921875" style="23" bestFit="1" customWidth="1"/>
    <col min="4351" max="4351" width="2.09765625" style="23" customWidth="1"/>
    <col min="4352" max="4352" width="13.69921875" style="23" bestFit="1" customWidth="1"/>
    <col min="4353" max="4353" width="2.09765625" style="23" customWidth="1"/>
    <col min="4354" max="4354" width="13.69921875" style="23" bestFit="1" customWidth="1"/>
    <col min="4355" max="4355" width="2.09765625" style="23" customWidth="1"/>
    <col min="4356" max="4356" width="13.69921875" style="23" bestFit="1" customWidth="1"/>
    <col min="4357" max="4357" width="2.09765625" style="23" customWidth="1"/>
    <col min="4358" max="4358" width="13.69921875" style="23" bestFit="1" customWidth="1"/>
    <col min="4359" max="4359" width="2.09765625" style="23" customWidth="1"/>
    <col min="4360" max="4360" width="13.69921875" style="23" bestFit="1" customWidth="1"/>
    <col min="4361" max="4361" width="2.09765625" style="23" customWidth="1"/>
    <col min="4362" max="4362" width="13.69921875" style="23" bestFit="1" customWidth="1"/>
    <col min="4363" max="4363" width="2.09765625" style="23" customWidth="1"/>
    <col min="4364" max="4364" width="13.69921875" style="23" bestFit="1" customWidth="1"/>
    <col min="4365" max="4365" width="2.09765625" style="23" customWidth="1"/>
    <col min="4366" max="4366" width="13.69921875" style="23" bestFit="1" customWidth="1"/>
    <col min="4367" max="4367" width="2.09765625" style="23" customWidth="1"/>
    <col min="4368" max="4368" width="4.296875" style="23" bestFit="1" customWidth="1"/>
    <col min="4369" max="4595" width="9.09765625" style="23"/>
    <col min="4596" max="4596" width="4.296875" style="23" bestFit="1" customWidth="1"/>
    <col min="4597" max="4597" width="20" style="23" bestFit="1" customWidth="1"/>
    <col min="4598" max="4598" width="13.69921875" style="23" bestFit="1" customWidth="1"/>
    <col min="4599" max="4599" width="2.09765625" style="23" customWidth="1"/>
    <col min="4600" max="4600" width="13.69921875" style="23" bestFit="1" customWidth="1"/>
    <col min="4601" max="4601" width="2.09765625" style="23" customWidth="1"/>
    <col min="4602" max="4602" width="13.69921875" style="23" bestFit="1" customWidth="1"/>
    <col min="4603" max="4603" width="2.09765625" style="23" customWidth="1"/>
    <col min="4604" max="4604" width="13.69921875" style="23" bestFit="1" customWidth="1"/>
    <col min="4605" max="4605" width="2.09765625" style="23" customWidth="1"/>
    <col min="4606" max="4606" width="13.69921875" style="23" bestFit="1" customWidth="1"/>
    <col min="4607" max="4607" width="2.09765625" style="23" customWidth="1"/>
    <col min="4608" max="4608" width="13.69921875" style="23" bestFit="1" customWidth="1"/>
    <col min="4609" max="4609" width="2.09765625" style="23" customWidth="1"/>
    <col min="4610" max="4610" width="13.69921875" style="23" bestFit="1" customWidth="1"/>
    <col min="4611" max="4611" width="2.09765625" style="23" customWidth="1"/>
    <col min="4612" max="4612" width="13.69921875" style="23" bestFit="1" customWidth="1"/>
    <col min="4613" max="4613" width="2.09765625" style="23" customWidth="1"/>
    <col min="4614" max="4614" width="13.69921875" style="23" bestFit="1" customWidth="1"/>
    <col min="4615" max="4615" width="2.09765625" style="23" customWidth="1"/>
    <col min="4616" max="4616" width="13.69921875" style="23" bestFit="1" customWidth="1"/>
    <col min="4617" max="4617" width="2.09765625" style="23" customWidth="1"/>
    <col min="4618" max="4618" width="13.69921875" style="23" bestFit="1" customWidth="1"/>
    <col min="4619" max="4619" width="2.09765625" style="23" customWidth="1"/>
    <col min="4620" max="4620" width="13.69921875" style="23" bestFit="1" customWidth="1"/>
    <col min="4621" max="4621" width="2.09765625" style="23" customWidth="1"/>
    <col min="4622" max="4622" width="13.69921875" style="23" bestFit="1" customWidth="1"/>
    <col min="4623" max="4623" width="2.09765625" style="23" customWidth="1"/>
    <col min="4624" max="4624" width="4.296875" style="23" bestFit="1" customWidth="1"/>
    <col min="4625" max="4851" width="9.09765625" style="23"/>
    <col min="4852" max="4852" width="4.296875" style="23" bestFit="1" customWidth="1"/>
    <col min="4853" max="4853" width="20" style="23" bestFit="1" customWidth="1"/>
    <col min="4854" max="4854" width="13.69921875" style="23" bestFit="1" customWidth="1"/>
    <col min="4855" max="4855" width="2.09765625" style="23" customWidth="1"/>
    <col min="4856" max="4856" width="13.69921875" style="23" bestFit="1" customWidth="1"/>
    <col min="4857" max="4857" width="2.09765625" style="23" customWidth="1"/>
    <col min="4858" max="4858" width="13.69921875" style="23" bestFit="1" customWidth="1"/>
    <col min="4859" max="4859" width="2.09765625" style="23" customWidth="1"/>
    <col min="4860" max="4860" width="13.69921875" style="23" bestFit="1" customWidth="1"/>
    <col min="4861" max="4861" width="2.09765625" style="23" customWidth="1"/>
    <col min="4862" max="4862" width="13.69921875" style="23" bestFit="1" customWidth="1"/>
    <col min="4863" max="4863" width="2.09765625" style="23" customWidth="1"/>
    <col min="4864" max="4864" width="13.69921875" style="23" bestFit="1" customWidth="1"/>
    <col min="4865" max="4865" width="2.09765625" style="23" customWidth="1"/>
    <col min="4866" max="4866" width="13.69921875" style="23" bestFit="1" customWidth="1"/>
    <col min="4867" max="4867" width="2.09765625" style="23" customWidth="1"/>
    <col min="4868" max="4868" width="13.69921875" style="23" bestFit="1" customWidth="1"/>
    <col min="4869" max="4869" width="2.09765625" style="23" customWidth="1"/>
    <col min="4870" max="4870" width="13.69921875" style="23" bestFit="1" customWidth="1"/>
    <col min="4871" max="4871" width="2.09765625" style="23" customWidth="1"/>
    <col min="4872" max="4872" width="13.69921875" style="23" bestFit="1" customWidth="1"/>
    <col min="4873" max="4873" width="2.09765625" style="23" customWidth="1"/>
    <col min="4874" max="4874" width="13.69921875" style="23" bestFit="1" customWidth="1"/>
    <col min="4875" max="4875" width="2.09765625" style="23" customWidth="1"/>
    <col min="4876" max="4876" width="13.69921875" style="23" bestFit="1" customWidth="1"/>
    <col min="4877" max="4877" width="2.09765625" style="23" customWidth="1"/>
    <col min="4878" max="4878" width="13.69921875" style="23" bestFit="1" customWidth="1"/>
    <col min="4879" max="4879" width="2.09765625" style="23" customWidth="1"/>
    <col min="4880" max="4880" width="4.296875" style="23" bestFit="1" customWidth="1"/>
    <col min="4881" max="5107" width="9.09765625" style="23"/>
    <col min="5108" max="5108" width="4.296875" style="23" bestFit="1" customWidth="1"/>
    <col min="5109" max="5109" width="20" style="23" bestFit="1" customWidth="1"/>
    <col min="5110" max="5110" width="13.69921875" style="23" bestFit="1" customWidth="1"/>
    <col min="5111" max="5111" width="2.09765625" style="23" customWidth="1"/>
    <col min="5112" max="5112" width="13.69921875" style="23" bestFit="1" customWidth="1"/>
    <col min="5113" max="5113" width="2.09765625" style="23" customWidth="1"/>
    <col min="5114" max="5114" width="13.69921875" style="23" bestFit="1" customWidth="1"/>
    <col min="5115" max="5115" width="2.09765625" style="23" customWidth="1"/>
    <col min="5116" max="5116" width="13.69921875" style="23" bestFit="1" customWidth="1"/>
    <col min="5117" max="5117" width="2.09765625" style="23" customWidth="1"/>
    <col min="5118" max="5118" width="13.69921875" style="23" bestFit="1" customWidth="1"/>
    <col min="5119" max="5119" width="2.09765625" style="23" customWidth="1"/>
    <col min="5120" max="5120" width="13.69921875" style="23" bestFit="1" customWidth="1"/>
    <col min="5121" max="5121" width="2.09765625" style="23" customWidth="1"/>
    <col min="5122" max="5122" width="13.69921875" style="23" bestFit="1" customWidth="1"/>
    <col min="5123" max="5123" width="2.09765625" style="23" customWidth="1"/>
    <col min="5124" max="5124" width="13.69921875" style="23" bestFit="1" customWidth="1"/>
    <col min="5125" max="5125" width="2.09765625" style="23" customWidth="1"/>
    <col min="5126" max="5126" width="13.69921875" style="23" bestFit="1" customWidth="1"/>
    <col min="5127" max="5127" width="2.09765625" style="23" customWidth="1"/>
    <col min="5128" max="5128" width="13.69921875" style="23" bestFit="1" customWidth="1"/>
    <col min="5129" max="5129" width="2.09765625" style="23" customWidth="1"/>
    <col min="5130" max="5130" width="13.69921875" style="23" bestFit="1" customWidth="1"/>
    <col min="5131" max="5131" width="2.09765625" style="23" customWidth="1"/>
    <col min="5132" max="5132" width="13.69921875" style="23" bestFit="1" customWidth="1"/>
    <col min="5133" max="5133" width="2.09765625" style="23" customWidth="1"/>
    <col min="5134" max="5134" width="13.69921875" style="23" bestFit="1" customWidth="1"/>
    <col min="5135" max="5135" width="2.09765625" style="23" customWidth="1"/>
    <col min="5136" max="5136" width="4.296875" style="23" bestFit="1" customWidth="1"/>
    <col min="5137" max="5363" width="9.09765625" style="23"/>
    <col min="5364" max="5364" width="4.296875" style="23" bestFit="1" customWidth="1"/>
    <col min="5365" max="5365" width="20" style="23" bestFit="1" customWidth="1"/>
    <col min="5366" max="5366" width="13.69921875" style="23" bestFit="1" customWidth="1"/>
    <col min="5367" max="5367" width="2.09765625" style="23" customWidth="1"/>
    <col min="5368" max="5368" width="13.69921875" style="23" bestFit="1" customWidth="1"/>
    <col min="5369" max="5369" width="2.09765625" style="23" customWidth="1"/>
    <col min="5370" max="5370" width="13.69921875" style="23" bestFit="1" customWidth="1"/>
    <col min="5371" max="5371" width="2.09765625" style="23" customWidth="1"/>
    <col min="5372" max="5372" width="13.69921875" style="23" bestFit="1" customWidth="1"/>
    <col min="5373" max="5373" width="2.09765625" style="23" customWidth="1"/>
    <col min="5374" max="5374" width="13.69921875" style="23" bestFit="1" customWidth="1"/>
    <col min="5375" max="5375" width="2.09765625" style="23" customWidth="1"/>
    <col min="5376" max="5376" width="13.69921875" style="23" bestFit="1" customWidth="1"/>
    <col min="5377" max="5377" width="2.09765625" style="23" customWidth="1"/>
    <col min="5378" max="5378" width="13.69921875" style="23" bestFit="1" customWidth="1"/>
    <col min="5379" max="5379" width="2.09765625" style="23" customWidth="1"/>
    <col min="5380" max="5380" width="13.69921875" style="23" bestFit="1" customWidth="1"/>
    <col min="5381" max="5381" width="2.09765625" style="23" customWidth="1"/>
    <col min="5382" max="5382" width="13.69921875" style="23" bestFit="1" customWidth="1"/>
    <col min="5383" max="5383" width="2.09765625" style="23" customWidth="1"/>
    <col min="5384" max="5384" width="13.69921875" style="23" bestFit="1" customWidth="1"/>
    <col min="5385" max="5385" width="2.09765625" style="23" customWidth="1"/>
    <col min="5386" max="5386" width="13.69921875" style="23" bestFit="1" customWidth="1"/>
    <col min="5387" max="5387" width="2.09765625" style="23" customWidth="1"/>
    <col min="5388" max="5388" width="13.69921875" style="23" bestFit="1" customWidth="1"/>
    <col min="5389" max="5389" width="2.09765625" style="23" customWidth="1"/>
    <col min="5390" max="5390" width="13.69921875" style="23" bestFit="1" customWidth="1"/>
    <col min="5391" max="5391" width="2.09765625" style="23" customWidth="1"/>
    <col min="5392" max="5392" width="4.296875" style="23" bestFit="1" customWidth="1"/>
    <col min="5393" max="5619" width="9.09765625" style="23"/>
    <col min="5620" max="5620" width="4.296875" style="23" bestFit="1" customWidth="1"/>
    <col min="5621" max="5621" width="20" style="23" bestFit="1" customWidth="1"/>
    <col min="5622" max="5622" width="13.69921875" style="23" bestFit="1" customWidth="1"/>
    <col min="5623" max="5623" width="2.09765625" style="23" customWidth="1"/>
    <col min="5624" max="5624" width="13.69921875" style="23" bestFit="1" customWidth="1"/>
    <col min="5625" max="5625" width="2.09765625" style="23" customWidth="1"/>
    <col min="5626" max="5626" width="13.69921875" style="23" bestFit="1" customWidth="1"/>
    <col min="5627" max="5627" width="2.09765625" style="23" customWidth="1"/>
    <col min="5628" max="5628" width="13.69921875" style="23" bestFit="1" customWidth="1"/>
    <col min="5629" max="5629" width="2.09765625" style="23" customWidth="1"/>
    <col min="5630" max="5630" width="13.69921875" style="23" bestFit="1" customWidth="1"/>
    <col min="5631" max="5631" width="2.09765625" style="23" customWidth="1"/>
    <col min="5632" max="5632" width="13.69921875" style="23" bestFit="1" customWidth="1"/>
    <col min="5633" max="5633" width="2.09765625" style="23" customWidth="1"/>
    <col min="5634" max="5634" width="13.69921875" style="23" bestFit="1" customWidth="1"/>
    <col min="5635" max="5635" width="2.09765625" style="23" customWidth="1"/>
    <col min="5636" max="5636" width="13.69921875" style="23" bestFit="1" customWidth="1"/>
    <col min="5637" max="5637" width="2.09765625" style="23" customWidth="1"/>
    <col min="5638" max="5638" width="13.69921875" style="23" bestFit="1" customWidth="1"/>
    <col min="5639" max="5639" width="2.09765625" style="23" customWidth="1"/>
    <col min="5640" max="5640" width="13.69921875" style="23" bestFit="1" customWidth="1"/>
    <col min="5641" max="5641" width="2.09765625" style="23" customWidth="1"/>
    <col min="5642" max="5642" width="13.69921875" style="23" bestFit="1" customWidth="1"/>
    <col min="5643" max="5643" width="2.09765625" style="23" customWidth="1"/>
    <col min="5644" max="5644" width="13.69921875" style="23" bestFit="1" customWidth="1"/>
    <col min="5645" max="5645" width="2.09765625" style="23" customWidth="1"/>
    <col min="5646" max="5646" width="13.69921875" style="23" bestFit="1" customWidth="1"/>
    <col min="5647" max="5647" width="2.09765625" style="23" customWidth="1"/>
    <col min="5648" max="5648" width="4.296875" style="23" bestFit="1" customWidth="1"/>
    <col min="5649" max="5875" width="9.09765625" style="23"/>
    <col min="5876" max="5876" width="4.296875" style="23" bestFit="1" customWidth="1"/>
    <col min="5877" max="5877" width="20" style="23" bestFit="1" customWidth="1"/>
    <col min="5878" max="5878" width="13.69921875" style="23" bestFit="1" customWidth="1"/>
    <col min="5879" max="5879" width="2.09765625" style="23" customWidth="1"/>
    <col min="5880" max="5880" width="13.69921875" style="23" bestFit="1" customWidth="1"/>
    <col min="5881" max="5881" width="2.09765625" style="23" customWidth="1"/>
    <col min="5882" max="5882" width="13.69921875" style="23" bestFit="1" customWidth="1"/>
    <col min="5883" max="5883" width="2.09765625" style="23" customWidth="1"/>
    <col min="5884" max="5884" width="13.69921875" style="23" bestFit="1" customWidth="1"/>
    <col min="5885" max="5885" width="2.09765625" style="23" customWidth="1"/>
    <col min="5886" max="5886" width="13.69921875" style="23" bestFit="1" customWidth="1"/>
    <col min="5887" max="5887" width="2.09765625" style="23" customWidth="1"/>
    <col min="5888" max="5888" width="13.69921875" style="23" bestFit="1" customWidth="1"/>
    <col min="5889" max="5889" width="2.09765625" style="23" customWidth="1"/>
    <col min="5890" max="5890" width="13.69921875" style="23" bestFit="1" customWidth="1"/>
    <col min="5891" max="5891" width="2.09765625" style="23" customWidth="1"/>
    <col min="5892" max="5892" width="13.69921875" style="23" bestFit="1" customWidth="1"/>
    <col min="5893" max="5893" width="2.09765625" style="23" customWidth="1"/>
    <col min="5894" max="5894" width="13.69921875" style="23" bestFit="1" customWidth="1"/>
    <col min="5895" max="5895" width="2.09765625" style="23" customWidth="1"/>
    <col min="5896" max="5896" width="13.69921875" style="23" bestFit="1" customWidth="1"/>
    <col min="5897" max="5897" width="2.09765625" style="23" customWidth="1"/>
    <col min="5898" max="5898" width="13.69921875" style="23" bestFit="1" customWidth="1"/>
    <col min="5899" max="5899" width="2.09765625" style="23" customWidth="1"/>
    <col min="5900" max="5900" width="13.69921875" style="23" bestFit="1" customWidth="1"/>
    <col min="5901" max="5901" width="2.09765625" style="23" customWidth="1"/>
    <col min="5902" max="5902" width="13.69921875" style="23" bestFit="1" customWidth="1"/>
    <col min="5903" max="5903" width="2.09765625" style="23" customWidth="1"/>
    <col min="5904" max="5904" width="4.296875" style="23" bestFit="1" customWidth="1"/>
    <col min="5905" max="6131" width="9.09765625" style="23"/>
    <col min="6132" max="6132" width="4.296875" style="23" bestFit="1" customWidth="1"/>
    <col min="6133" max="6133" width="20" style="23" bestFit="1" customWidth="1"/>
    <col min="6134" max="6134" width="13.69921875" style="23" bestFit="1" customWidth="1"/>
    <col min="6135" max="6135" width="2.09765625" style="23" customWidth="1"/>
    <col min="6136" max="6136" width="13.69921875" style="23" bestFit="1" customWidth="1"/>
    <col min="6137" max="6137" width="2.09765625" style="23" customWidth="1"/>
    <col min="6138" max="6138" width="13.69921875" style="23" bestFit="1" customWidth="1"/>
    <col min="6139" max="6139" width="2.09765625" style="23" customWidth="1"/>
    <col min="6140" max="6140" width="13.69921875" style="23" bestFit="1" customWidth="1"/>
    <col min="6141" max="6141" width="2.09765625" style="23" customWidth="1"/>
    <col min="6142" max="6142" width="13.69921875" style="23" bestFit="1" customWidth="1"/>
    <col min="6143" max="6143" width="2.09765625" style="23" customWidth="1"/>
    <col min="6144" max="6144" width="13.69921875" style="23" bestFit="1" customWidth="1"/>
    <col min="6145" max="6145" width="2.09765625" style="23" customWidth="1"/>
    <col min="6146" max="6146" width="13.69921875" style="23" bestFit="1" customWidth="1"/>
    <col min="6147" max="6147" width="2.09765625" style="23" customWidth="1"/>
    <col min="6148" max="6148" width="13.69921875" style="23" bestFit="1" customWidth="1"/>
    <col min="6149" max="6149" width="2.09765625" style="23" customWidth="1"/>
    <col min="6150" max="6150" width="13.69921875" style="23" bestFit="1" customWidth="1"/>
    <col min="6151" max="6151" width="2.09765625" style="23" customWidth="1"/>
    <col min="6152" max="6152" width="13.69921875" style="23" bestFit="1" customWidth="1"/>
    <col min="6153" max="6153" width="2.09765625" style="23" customWidth="1"/>
    <col min="6154" max="6154" width="13.69921875" style="23" bestFit="1" customWidth="1"/>
    <col min="6155" max="6155" width="2.09765625" style="23" customWidth="1"/>
    <col min="6156" max="6156" width="13.69921875" style="23" bestFit="1" customWidth="1"/>
    <col min="6157" max="6157" width="2.09765625" style="23" customWidth="1"/>
    <col min="6158" max="6158" width="13.69921875" style="23" bestFit="1" customWidth="1"/>
    <col min="6159" max="6159" width="2.09765625" style="23" customWidth="1"/>
    <col min="6160" max="6160" width="4.296875" style="23" bestFit="1" customWidth="1"/>
    <col min="6161" max="6387" width="9.09765625" style="23"/>
    <col min="6388" max="6388" width="4.296875" style="23" bestFit="1" customWidth="1"/>
    <col min="6389" max="6389" width="20" style="23" bestFit="1" customWidth="1"/>
    <col min="6390" max="6390" width="13.69921875" style="23" bestFit="1" customWidth="1"/>
    <col min="6391" max="6391" width="2.09765625" style="23" customWidth="1"/>
    <col min="6392" max="6392" width="13.69921875" style="23" bestFit="1" customWidth="1"/>
    <col min="6393" max="6393" width="2.09765625" style="23" customWidth="1"/>
    <col min="6394" max="6394" width="13.69921875" style="23" bestFit="1" customWidth="1"/>
    <col min="6395" max="6395" width="2.09765625" style="23" customWidth="1"/>
    <col min="6396" max="6396" width="13.69921875" style="23" bestFit="1" customWidth="1"/>
    <col min="6397" max="6397" width="2.09765625" style="23" customWidth="1"/>
    <col min="6398" max="6398" width="13.69921875" style="23" bestFit="1" customWidth="1"/>
    <col min="6399" max="6399" width="2.09765625" style="23" customWidth="1"/>
    <col min="6400" max="6400" width="13.69921875" style="23" bestFit="1" customWidth="1"/>
    <col min="6401" max="6401" width="2.09765625" style="23" customWidth="1"/>
    <col min="6402" max="6402" width="13.69921875" style="23" bestFit="1" customWidth="1"/>
    <col min="6403" max="6403" width="2.09765625" style="23" customWidth="1"/>
    <col min="6404" max="6404" width="13.69921875" style="23" bestFit="1" customWidth="1"/>
    <col min="6405" max="6405" width="2.09765625" style="23" customWidth="1"/>
    <col min="6406" max="6406" width="13.69921875" style="23" bestFit="1" customWidth="1"/>
    <col min="6407" max="6407" width="2.09765625" style="23" customWidth="1"/>
    <col min="6408" max="6408" width="13.69921875" style="23" bestFit="1" customWidth="1"/>
    <col min="6409" max="6409" width="2.09765625" style="23" customWidth="1"/>
    <col min="6410" max="6410" width="13.69921875" style="23" bestFit="1" customWidth="1"/>
    <col min="6411" max="6411" width="2.09765625" style="23" customWidth="1"/>
    <col min="6412" max="6412" width="13.69921875" style="23" bestFit="1" customWidth="1"/>
    <col min="6413" max="6413" width="2.09765625" style="23" customWidth="1"/>
    <col min="6414" max="6414" width="13.69921875" style="23" bestFit="1" customWidth="1"/>
    <col min="6415" max="6415" width="2.09765625" style="23" customWidth="1"/>
    <col min="6416" max="6416" width="4.296875" style="23" bestFit="1" customWidth="1"/>
    <col min="6417" max="6643" width="9.09765625" style="23"/>
    <col min="6644" max="6644" width="4.296875" style="23" bestFit="1" customWidth="1"/>
    <col min="6645" max="6645" width="20" style="23" bestFit="1" customWidth="1"/>
    <col min="6646" max="6646" width="13.69921875" style="23" bestFit="1" customWidth="1"/>
    <col min="6647" max="6647" width="2.09765625" style="23" customWidth="1"/>
    <col min="6648" max="6648" width="13.69921875" style="23" bestFit="1" customWidth="1"/>
    <col min="6649" max="6649" width="2.09765625" style="23" customWidth="1"/>
    <col min="6650" max="6650" width="13.69921875" style="23" bestFit="1" customWidth="1"/>
    <col min="6651" max="6651" width="2.09765625" style="23" customWidth="1"/>
    <col min="6652" max="6652" width="13.69921875" style="23" bestFit="1" customWidth="1"/>
    <col min="6653" max="6653" width="2.09765625" style="23" customWidth="1"/>
    <col min="6654" max="6654" width="13.69921875" style="23" bestFit="1" customWidth="1"/>
    <col min="6655" max="6655" width="2.09765625" style="23" customWidth="1"/>
    <col min="6656" max="6656" width="13.69921875" style="23" bestFit="1" customWidth="1"/>
    <col min="6657" max="6657" width="2.09765625" style="23" customWidth="1"/>
    <col min="6658" max="6658" width="13.69921875" style="23" bestFit="1" customWidth="1"/>
    <col min="6659" max="6659" width="2.09765625" style="23" customWidth="1"/>
    <col min="6660" max="6660" width="13.69921875" style="23" bestFit="1" customWidth="1"/>
    <col min="6661" max="6661" width="2.09765625" style="23" customWidth="1"/>
    <col min="6662" max="6662" width="13.69921875" style="23" bestFit="1" customWidth="1"/>
    <col min="6663" max="6663" width="2.09765625" style="23" customWidth="1"/>
    <col min="6664" max="6664" width="13.69921875" style="23" bestFit="1" customWidth="1"/>
    <col min="6665" max="6665" width="2.09765625" style="23" customWidth="1"/>
    <col min="6666" max="6666" width="13.69921875" style="23" bestFit="1" customWidth="1"/>
    <col min="6667" max="6667" width="2.09765625" style="23" customWidth="1"/>
    <col min="6668" max="6668" width="13.69921875" style="23" bestFit="1" customWidth="1"/>
    <col min="6669" max="6669" width="2.09765625" style="23" customWidth="1"/>
    <col min="6670" max="6670" width="13.69921875" style="23" bestFit="1" customWidth="1"/>
    <col min="6671" max="6671" width="2.09765625" style="23" customWidth="1"/>
    <col min="6672" max="6672" width="4.296875" style="23" bestFit="1" customWidth="1"/>
    <col min="6673" max="6899" width="9.09765625" style="23"/>
    <col min="6900" max="6900" width="4.296875" style="23" bestFit="1" customWidth="1"/>
    <col min="6901" max="6901" width="20" style="23" bestFit="1" customWidth="1"/>
    <col min="6902" max="6902" width="13.69921875" style="23" bestFit="1" customWidth="1"/>
    <col min="6903" max="6903" width="2.09765625" style="23" customWidth="1"/>
    <col min="6904" max="6904" width="13.69921875" style="23" bestFit="1" customWidth="1"/>
    <col min="6905" max="6905" width="2.09765625" style="23" customWidth="1"/>
    <col min="6906" max="6906" width="13.69921875" style="23" bestFit="1" customWidth="1"/>
    <col min="6907" max="6907" width="2.09765625" style="23" customWidth="1"/>
    <col min="6908" max="6908" width="13.69921875" style="23" bestFit="1" customWidth="1"/>
    <col min="6909" max="6909" width="2.09765625" style="23" customWidth="1"/>
    <col min="6910" max="6910" width="13.69921875" style="23" bestFit="1" customWidth="1"/>
    <col min="6911" max="6911" width="2.09765625" style="23" customWidth="1"/>
    <col min="6912" max="6912" width="13.69921875" style="23" bestFit="1" customWidth="1"/>
    <col min="6913" max="6913" width="2.09765625" style="23" customWidth="1"/>
    <col min="6914" max="6914" width="13.69921875" style="23" bestFit="1" customWidth="1"/>
    <col min="6915" max="6915" width="2.09765625" style="23" customWidth="1"/>
    <col min="6916" max="6916" width="13.69921875" style="23" bestFit="1" customWidth="1"/>
    <col min="6917" max="6917" width="2.09765625" style="23" customWidth="1"/>
    <col min="6918" max="6918" width="13.69921875" style="23" bestFit="1" customWidth="1"/>
    <col min="6919" max="6919" width="2.09765625" style="23" customWidth="1"/>
    <col min="6920" max="6920" width="13.69921875" style="23" bestFit="1" customWidth="1"/>
    <col min="6921" max="6921" width="2.09765625" style="23" customWidth="1"/>
    <col min="6922" max="6922" width="13.69921875" style="23" bestFit="1" customWidth="1"/>
    <col min="6923" max="6923" width="2.09765625" style="23" customWidth="1"/>
    <col min="6924" max="6924" width="13.69921875" style="23" bestFit="1" customWidth="1"/>
    <col min="6925" max="6925" width="2.09765625" style="23" customWidth="1"/>
    <col min="6926" max="6926" width="13.69921875" style="23" bestFit="1" customWidth="1"/>
    <col min="6927" max="6927" width="2.09765625" style="23" customWidth="1"/>
    <col min="6928" max="6928" width="4.296875" style="23" bestFit="1" customWidth="1"/>
    <col min="6929" max="7155" width="9.09765625" style="23"/>
    <col min="7156" max="7156" width="4.296875" style="23" bestFit="1" customWidth="1"/>
    <col min="7157" max="7157" width="20" style="23" bestFit="1" customWidth="1"/>
    <col min="7158" max="7158" width="13.69921875" style="23" bestFit="1" customWidth="1"/>
    <col min="7159" max="7159" width="2.09765625" style="23" customWidth="1"/>
    <col min="7160" max="7160" width="13.69921875" style="23" bestFit="1" customWidth="1"/>
    <col min="7161" max="7161" width="2.09765625" style="23" customWidth="1"/>
    <col min="7162" max="7162" width="13.69921875" style="23" bestFit="1" customWidth="1"/>
    <col min="7163" max="7163" width="2.09765625" style="23" customWidth="1"/>
    <col min="7164" max="7164" width="13.69921875" style="23" bestFit="1" customWidth="1"/>
    <col min="7165" max="7165" width="2.09765625" style="23" customWidth="1"/>
    <col min="7166" max="7166" width="13.69921875" style="23" bestFit="1" customWidth="1"/>
    <col min="7167" max="7167" width="2.09765625" style="23" customWidth="1"/>
    <col min="7168" max="7168" width="13.69921875" style="23" bestFit="1" customWidth="1"/>
    <col min="7169" max="7169" width="2.09765625" style="23" customWidth="1"/>
    <col min="7170" max="7170" width="13.69921875" style="23" bestFit="1" customWidth="1"/>
    <col min="7171" max="7171" width="2.09765625" style="23" customWidth="1"/>
    <col min="7172" max="7172" width="13.69921875" style="23" bestFit="1" customWidth="1"/>
    <col min="7173" max="7173" width="2.09765625" style="23" customWidth="1"/>
    <col min="7174" max="7174" width="13.69921875" style="23" bestFit="1" customWidth="1"/>
    <col min="7175" max="7175" width="2.09765625" style="23" customWidth="1"/>
    <col min="7176" max="7176" width="13.69921875" style="23" bestFit="1" customWidth="1"/>
    <col min="7177" max="7177" width="2.09765625" style="23" customWidth="1"/>
    <col min="7178" max="7178" width="13.69921875" style="23" bestFit="1" customWidth="1"/>
    <col min="7179" max="7179" width="2.09765625" style="23" customWidth="1"/>
    <col min="7180" max="7180" width="13.69921875" style="23" bestFit="1" customWidth="1"/>
    <col min="7181" max="7181" width="2.09765625" style="23" customWidth="1"/>
    <col min="7182" max="7182" width="13.69921875" style="23" bestFit="1" customWidth="1"/>
    <col min="7183" max="7183" width="2.09765625" style="23" customWidth="1"/>
    <col min="7184" max="7184" width="4.296875" style="23" bestFit="1" customWidth="1"/>
    <col min="7185" max="7411" width="9.09765625" style="23"/>
    <col min="7412" max="7412" width="4.296875" style="23" bestFit="1" customWidth="1"/>
    <col min="7413" max="7413" width="20" style="23" bestFit="1" customWidth="1"/>
    <col min="7414" max="7414" width="13.69921875" style="23" bestFit="1" customWidth="1"/>
    <col min="7415" max="7415" width="2.09765625" style="23" customWidth="1"/>
    <col min="7416" max="7416" width="13.69921875" style="23" bestFit="1" customWidth="1"/>
    <col min="7417" max="7417" width="2.09765625" style="23" customWidth="1"/>
    <col min="7418" max="7418" width="13.69921875" style="23" bestFit="1" customWidth="1"/>
    <col min="7419" max="7419" width="2.09765625" style="23" customWidth="1"/>
    <col min="7420" max="7420" width="13.69921875" style="23" bestFit="1" customWidth="1"/>
    <col min="7421" max="7421" width="2.09765625" style="23" customWidth="1"/>
    <col min="7422" max="7422" width="13.69921875" style="23" bestFit="1" customWidth="1"/>
    <col min="7423" max="7423" width="2.09765625" style="23" customWidth="1"/>
    <col min="7424" max="7424" width="13.69921875" style="23" bestFit="1" customWidth="1"/>
    <col min="7425" max="7425" width="2.09765625" style="23" customWidth="1"/>
    <col min="7426" max="7426" width="13.69921875" style="23" bestFit="1" customWidth="1"/>
    <col min="7427" max="7427" width="2.09765625" style="23" customWidth="1"/>
    <col min="7428" max="7428" width="13.69921875" style="23" bestFit="1" customWidth="1"/>
    <col min="7429" max="7429" width="2.09765625" style="23" customWidth="1"/>
    <col min="7430" max="7430" width="13.69921875" style="23" bestFit="1" customWidth="1"/>
    <col min="7431" max="7431" width="2.09765625" style="23" customWidth="1"/>
    <col min="7432" max="7432" width="13.69921875" style="23" bestFit="1" customWidth="1"/>
    <col min="7433" max="7433" width="2.09765625" style="23" customWidth="1"/>
    <col min="7434" max="7434" width="13.69921875" style="23" bestFit="1" customWidth="1"/>
    <col min="7435" max="7435" width="2.09765625" style="23" customWidth="1"/>
    <col min="7436" max="7436" width="13.69921875" style="23" bestFit="1" customWidth="1"/>
    <col min="7437" max="7437" width="2.09765625" style="23" customWidth="1"/>
    <col min="7438" max="7438" width="13.69921875" style="23" bestFit="1" customWidth="1"/>
    <col min="7439" max="7439" width="2.09765625" style="23" customWidth="1"/>
    <col min="7440" max="7440" width="4.296875" style="23" bestFit="1" customWidth="1"/>
    <col min="7441" max="7667" width="9.09765625" style="23"/>
    <col min="7668" max="7668" width="4.296875" style="23" bestFit="1" customWidth="1"/>
    <col min="7669" max="7669" width="20" style="23" bestFit="1" customWidth="1"/>
    <col min="7670" max="7670" width="13.69921875" style="23" bestFit="1" customWidth="1"/>
    <col min="7671" max="7671" width="2.09765625" style="23" customWidth="1"/>
    <col min="7672" max="7672" width="13.69921875" style="23" bestFit="1" customWidth="1"/>
    <col min="7673" max="7673" width="2.09765625" style="23" customWidth="1"/>
    <col min="7674" max="7674" width="13.69921875" style="23" bestFit="1" customWidth="1"/>
    <col min="7675" max="7675" width="2.09765625" style="23" customWidth="1"/>
    <col min="7676" max="7676" width="13.69921875" style="23" bestFit="1" customWidth="1"/>
    <col min="7677" max="7677" width="2.09765625" style="23" customWidth="1"/>
    <col min="7678" max="7678" width="13.69921875" style="23" bestFit="1" customWidth="1"/>
    <col min="7679" max="7679" width="2.09765625" style="23" customWidth="1"/>
    <col min="7680" max="7680" width="13.69921875" style="23" bestFit="1" customWidth="1"/>
    <col min="7681" max="7681" width="2.09765625" style="23" customWidth="1"/>
    <col min="7682" max="7682" width="13.69921875" style="23" bestFit="1" customWidth="1"/>
    <col min="7683" max="7683" width="2.09765625" style="23" customWidth="1"/>
    <col min="7684" max="7684" width="13.69921875" style="23" bestFit="1" customWidth="1"/>
    <col min="7685" max="7685" width="2.09765625" style="23" customWidth="1"/>
    <col min="7686" max="7686" width="13.69921875" style="23" bestFit="1" customWidth="1"/>
    <col min="7687" max="7687" width="2.09765625" style="23" customWidth="1"/>
    <col min="7688" max="7688" width="13.69921875" style="23" bestFit="1" customWidth="1"/>
    <col min="7689" max="7689" width="2.09765625" style="23" customWidth="1"/>
    <col min="7690" max="7690" width="13.69921875" style="23" bestFit="1" customWidth="1"/>
    <col min="7691" max="7691" width="2.09765625" style="23" customWidth="1"/>
    <col min="7692" max="7692" width="13.69921875" style="23" bestFit="1" customWidth="1"/>
    <col min="7693" max="7693" width="2.09765625" style="23" customWidth="1"/>
    <col min="7694" max="7694" width="13.69921875" style="23" bestFit="1" customWidth="1"/>
    <col min="7695" max="7695" width="2.09765625" style="23" customWidth="1"/>
    <col min="7696" max="7696" width="4.296875" style="23" bestFit="1" customWidth="1"/>
    <col min="7697" max="7923" width="9.09765625" style="23"/>
    <col min="7924" max="7924" width="4.296875" style="23" bestFit="1" customWidth="1"/>
    <col min="7925" max="7925" width="20" style="23" bestFit="1" customWidth="1"/>
    <col min="7926" max="7926" width="13.69921875" style="23" bestFit="1" customWidth="1"/>
    <col min="7927" max="7927" width="2.09765625" style="23" customWidth="1"/>
    <col min="7928" max="7928" width="13.69921875" style="23" bestFit="1" customWidth="1"/>
    <col min="7929" max="7929" width="2.09765625" style="23" customWidth="1"/>
    <col min="7930" max="7930" width="13.69921875" style="23" bestFit="1" customWidth="1"/>
    <col min="7931" max="7931" width="2.09765625" style="23" customWidth="1"/>
    <col min="7932" max="7932" width="13.69921875" style="23" bestFit="1" customWidth="1"/>
    <col min="7933" max="7933" width="2.09765625" style="23" customWidth="1"/>
    <col min="7934" max="7934" width="13.69921875" style="23" bestFit="1" customWidth="1"/>
    <col min="7935" max="7935" width="2.09765625" style="23" customWidth="1"/>
    <col min="7936" max="7936" width="13.69921875" style="23" bestFit="1" customWidth="1"/>
    <col min="7937" max="7937" width="2.09765625" style="23" customWidth="1"/>
    <col min="7938" max="7938" width="13.69921875" style="23" bestFit="1" customWidth="1"/>
    <col min="7939" max="7939" width="2.09765625" style="23" customWidth="1"/>
    <col min="7940" max="7940" width="13.69921875" style="23" bestFit="1" customWidth="1"/>
    <col min="7941" max="7941" width="2.09765625" style="23" customWidth="1"/>
    <col min="7942" max="7942" width="13.69921875" style="23" bestFit="1" customWidth="1"/>
    <col min="7943" max="7943" width="2.09765625" style="23" customWidth="1"/>
    <col min="7944" max="7944" width="13.69921875" style="23" bestFit="1" customWidth="1"/>
    <col min="7945" max="7945" width="2.09765625" style="23" customWidth="1"/>
    <col min="7946" max="7946" width="13.69921875" style="23" bestFit="1" customWidth="1"/>
    <col min="7947" max="7947" width="2.09765625" style="23" customWidth="1"/>
    <col min="7948" max="7948" width="13.69921875" style="23" bestFit="1" customWidth="1"/>
    <col min="7949" max="7949" width="2.09765625" style="23" customWidth="1"/>
    <col min="7950" max="7950" width="13.69921875" style="23" bestFit="1" customWidth="1"/>
    <col min="7951" max="7951" width="2.09765625" style="23" customWidth="1"/>
    <col min="7952" max="7952" width="4.296875" style="23" bestFit="1" customWidth="1"/>
    <col min="7953" max="8179" width="9.09765625" style="23"/>
    <col min="8180" max="8180" width="4.296875" style="23" bestFit="1" customWidth="1"/>
    <col min="8181" max="8181" width="20" style="23" bestFit="1" customWidth="1"/>
    <col min="8182" max="8182" width="13.69921875" style="23" bestFit="1" customWidth="1"/>
    <col min="8183" max="8183" width="2.09765625" style="23" customWidth="1"/>
    <col min="8184" max="8184" width="13.69921875" style="23" bestFit="1" customWidth="1"/>
    <col min="8185" max="8185" width="2.09765625" style="23" customWidth="1"/>
    <col min="8186" max="8186" width="13.69921875" style="23" bestFit="1" customWidth="1"/>
    <col min="8187" max="8187" width="2.09765625" style="23" customWidth="1"/>
    <col min="8188" max="8188" width="13.69921875" style="23" bestFit="1" customWidth="1"/>
    <col min="8189" max="8189" width="2.09765625" style="23" customWidth="1"/>
    <col min="8190" max="8190" width="13.69921875" style="23" bestFit="1" customWidth="1"/>
    <col min="8191" max="8191" width="2.09765625" style="23" customWidth="1"/>
    <col min="8192" max="8192" width="13.69921875" style="23" bestFit="1" customWidth="1"/>
    <col min="8193" max="8193" width="2.09765625" style="23" customWidth="1"/>
    <col min="8194" max="8194" width="13.69921875" style="23" bestFit="1" customWidth="1"/>
    <col min="8195" max="8195" width="2.09765625" style="23" customWidth="1"/>
    <col min="8196" max="8196" width="13.69921875" style="23" bestFit="1" customWidth="1"/>
    <col min="8197" max="8197" width="2.09765625" style="23" customWidth="1"/>
    <col min="8198" max="8198" width="13.69921875" style="23" bestFit="1" customWidth="1"/>
    <col min="8199" max="8199" width="2.09765625" style="23" customWidth="1"/>
    <col min="8200" max="8200" width="13.69921875" style="23" bestFit="1" customWidth="1"/>
    <col min="8201" max="8201" width="2.09765625" style="23" customWidth="1"/>
    <col min="8202" max="8202" width="13.69921875" style="23" bestFit="1" customWidth="1"/>
    <col min="8203" max="8203" width="2.09765625" style="23" customWidth="1"/>
    <col min="8204" max="8204" width="13.69921875" style="23" bestFit="1" customWidth="1"/>
    <col min="8205" max="8205" width="2.09765625" style="23" customWidth="1"/>
    <col min="8206" max="8206" width="13.69921875" style="23" bestFit="1" customWidth="1"/>
    <col min="8207" max="8207" width="2.09765625" style="23" customWidth="1"/>
    <col min="8208" max="8208" width="4.296875" style="23" bestFit="1" customWidth="1"/>
    <col min="8209" max="8435" width="9.09765625" style="23"/>
    <col min="8436" max="8436" width="4.296875" style="23" bestFit="1" customWidth="1"/>
    <col min="8437" max="8437" width="20" style="23" bestFit="1" customWidth="1"/>
    <col min="8438" max="8438" width="13.69921875" style="23" bestFit="1" customWidth="1"/>
    <col min="8439" max="8439" width="2.09765625" style="23" customWidth="1"/>
    <col min="8440" max="8440" width="13.69921875" style="23" bestFit="1" customWidth="1"/>
    <col min="8441" max="8441" width="2.09765625" style="23" customWidth="1"/>
    <col min="8442" max="8442" width="13.69921875" style="23" bestFit="1" customWidth="1"/>
    <col min="8443" max="8443" width="2.09765625" style="23" customWidth="1"/>
    <col min="8444" max="8444" width="13.69921875" style="23" bestFit="1" customWidth="1"/>
    <col min="8445" max="8445" width="2.09765625" style="23" customWidth="1"/>
    <col min="8446" max="8446" width="13.69921875" style="23" bestFit="1" customWidth="1"/>
    <col min="8447" max="8447" width="2.09765625" style="23" customWidth="1"/>
    <col min="8448" max="8448" width="13.69921875" style="23" bestFit="1" customWidth="1"/>
    <col min="8449" max="8449" width="2.09765625" style="23" customWidth="1"/>
    <col min="8450" max="8450" width="13.69921875" style="23" bestFit="1" customWidth="1"/>
    <col min="8451" max="8451" width="2.09765625" style="23" customWidth="1"/>
    <col min="8452" max="8452" width="13.69921875" style="23" bestFit="1" customWidth="1"/>
    <col min="8453" max="8453" width="2.09765625" style="23" customWidth="1"/>
    <col min="8454" max="8454" width="13.69921875" style="23" bestFit="1" customWidth="1"/>
    <col min="8455" max="8455" width="2.09765625" style="23" customWidth="1"/>
    <col min="8456" max="8456" width="13.69921875" style="23" bestFit="1" customWidth="1"/>
    <col min="8457" max="8457" width="2.09765625" style="23" customWidth="1"/>
    <col min="8458" max="8458" width="13.69921875" style="23" bestFit="1" customWidth="1"/>
    <col min="8459" max="8459" width="2.09765625" style="23" customWidth="1"/>
    <col min="8460" max="8460" width="13.69921875" style="23" bestFit="1" customWidth="1"/>
    <col min="8461" max="8461" width="2.09765625" style="23" customWidth="1"/>
    <col min="8462" max="8462" width="13.69921875" style="23" bestFit="1" customWidth="1"/>
    <col min="8463" max="8463" width="2.09765625" style="23" customWidth="1"/>
    <col min="8464" max="8464" width="4.296875" style="23" bestFit="1" customWidth="1"/>
    <col min="8465" max="8691" width="9.09765625" style="23"/>
    <col min="8692" max="8692" width="4.296875" style="23" bestFit="1" customWidth="1"/>
    <col min="8693" max="8693" width="20" style="23" bestFit="1" customWidth="1"/>
    <col min="8694" max="8694" width="13.69921875" style="23" bestFit="1" customWidth="1"/>
    <col min="8695" max="8695" width="2.09765625" style="23" customWidth="1"/>
    <col min="8696" max="8696" width="13.69921875" style="23" bestFit="1" customWidth="1"/>
    <col min="8697" max="8697" width="2.09765625" style="23" customWidth="1"/>
    <col min="8698" max="8698" width="13.69921875" style="23" bestFit="1" customWidth="1"/>
    <col min="8699" max="8699" width="2.09765625" style="23" customWidth="1"/>
    <col min="8700" max="8700" width="13.69921875" style="23" bestFit="1" customWidth="1"/>
    <col min="8701" max="8701" width="2.09765625" style="23" customWidth="1"/>
    <col min="8702" max="8702" width="13.69921875" style="23" bestFit="1" customWidth="1"/>
    <col min="8703" max="8703" width="2.09765625" style="23" customWidth="1"/>
    <col min="8704" max="8704" width="13.69921875" style="23" bestFit="1" customWidth="1"/>
    <col min="8705" max="8705" width="2.09765625" style="23" customWidth="1"/>
    <col min="8706" max="8706" width="13.69921875" style="23" bestFit="1" customWidth="1"/>
    <col min="8707" max="8707" width="2.09765625" style="23" customWidth="1"/>
    <col min="8708" max="8708" width="13.69921875" style="23" bestFit="1" customWidth="1"/>
    <col min="8709" max="8709" width="2.09765625" style="23" customWidth="1"/>
    <col min="8710" max="8710" width="13.69921875" style="23" bestFit="1" customWidth="1"/>
    <col min="8711" max="8711" width="2.09765625" style="23" customWidth="1"/>
    <col min="8712" max="8712" width="13.69921875" style="23" bestFit="1" customWidth="1"/>
    <col min="8713" max="8713" width="2.09765625" style="23" customWidth="1"/>
    <col min="8714" max="8714" width="13.69921875" style="23" bestFit="1" customWidth="1"/>
    <col min="8715" max="8715" width="2.09765625" style="23" customWidth="1"/>
    <col min="8716" max="8716" width="13.69921875" style="23" bestFit="1" customWidth="1"/>
    <col min="8717" max="8717" width="2.09765625" style="23" customWidth="1"/>
    <col min="8718" max="8718" width="13.69921875" style="23" bestFit="1" customWidth="1"/>
    <col min="8719" max="8719" width="2.09765625" style="23" customWidth="1"/>
    <col min="8720" max="8720" width="4.296875" style="23" bestFit="1" customWidth="1"/>
    <col min="8721" max="8947" width="9.09765625" style="23"/>
    <col min="8948" max="8948" width="4.296875" style="23" bestFit="1" customWidth="1"/>
    <col min="8949" max="8949" width="20" style="23" bestFit="1" customWidth="1"/>
    <col min="8950" max="8950" width="13.69921875" style="23" bestFit="1" customWidth="1"/>
    <col min="8951" max="8951" width="2.09765625" style="23" customWidth="1"/>
    <col min="8952" max="8952" width="13.69921875" style="23" bestFit="1" customWidth="1"/>
    <col min="8953" max="8953" width="2.09765625" style="23" customWidth="1"/>
    <col min="8954" max="8954" width="13.69921875" style="23" bestFit="1" customWidth="1"/>
    <col min="8955" max="8955" width="2.09765625" style="23" customWidth="1"/>
    <col min="8956" max="8956" width="13.69921875" style="23" bestFit="1" customWidth="1"/>
    <col min="8957" max="8957" width="2.09765625" style="23" customWidth="1"/>
    <col min="8958" max="8958" width="13.69921875" style="23" bestFit="1" customWidth="1"/>
    <col min="8959" max="8959" width="2.09765625" style="23" customWidth="1"/>
    <col min="8960" max="8960" width="13.69921875" style="23" bestFit="1" customWidth="1"/>
    <col min="8961" max="8961" width="2.09765625" style="23" customWidth="1"/>
    <col min="8962" max="8962" width="13.69921875" style="23" bestFit="1" customWidth="1"/>
    <col min="8963" max="8963" width="2.09765625" style="23" customWidth="1"/>
    <col min="8964" max="8964" width="13.69921875" style="23" bestFit="1" customWidth="1"/>
    <col min="8965" max="8965" width="2.09765625" style="23" customWidth="1"/>
    <col min="8966" max="8966" width="13.69921875" style="23" bestFit="1" customWidth="1"/>
    <col min="8967" max="8967" width="2.09765625" style="23" customWidth="1"/>
    <col min="8968" max="8968" width="13.69921875" style="23" bestFit="1" customWidth="1"/>
    <col min="8969" max="8969" width="2.09765625" style="23" customWidth="1"/>
    <col min="8970" max="8970" width="13.69921875" style="23" bestFit="1" customWidth="1"/>
    <col min="8971" max="8971" width="2.09765625" style="23" customWidth="1"/>
    <col min="8972" max="8972" width="13.69921875" style="23" bestFit="1" customWidth="1"/>
    <col min="8973" max="8973" width="2.09765625" style="23" customWidth="1"/>
    <col min="8974" max="8974" width="13.69921875" style="23" bestFit="1" customWidth="1"/>
    <col min="8975" max="8975" width="2.09765625" style="23" customWidth="1"/>
    <col min="8976" max="8976" width="4.296875" style="23" bestFit="1" customWidth="1"/>
    <col min="8977" max="9203" width="9.09765625" style="23"/>
    <col min="9204" max="9204" width="4.296875" style="23" bestFit="1" customWidth="1"/>
    <col min="9205" max="9205" width="20" style="23" bestFit="1" customWidth="1"/>
    <col min="9206" max="9206" width="13.69921875" style="23" bestFit="1" customWidth="1"/>
    <col min="9207" max="9207" width="2.09765625" style="23" customWidth="1"/>
    <col min="9208" max="9208" width="13.69921875" style="23" bestFit="1" customWidth="1"/>
    <col min="9209" max="9209" width="2.09765625" style="23" customWidth="1"/>
    <col min="9210" max="9210" width="13.69921875" style="23" bestFit="1" customWidth="1"/>
    <col min="9211" max="9211" width="2.09765625" style="23" customWidth="1"/>
    <col min="9212" max="9212" width="13.69921875" style="23" bestFit="1" customWidth="1"/>
    <col min="9213" max="9213" width="2.09765625" style="23" customWidth="1"/>
    <col min="9214" max="9214" width="13.69921875" style="23" bestFit="1" customWidth="1"/>
    <col min="9215" max="9215" width="2.09765625" style="23" customWidth="1"/>
    <col min="9216" max="9216" width="13.69921875" style="23" bestFit="1" customWidth="1"/>
    <col min="9217" max="9217" width="2.09765625" style="23" customWidth="1"/>
    <col min="9218" max="9218" width="13.69921875" style="23" bestFit="1" customWidth="1"/>
    <col min="9219" max="9219" width="2.09765625" style="23" customWidth="1"/>
    <col min="9220" max="9220" width="13.69921875" style="23" bestFit="1" customWidth="1"/>
    <col min="9221" max="9221" width="2.09765625" style="23" customWidth="1"/>
    <col min="9222" max="9222" width="13.69921875" style="23" bestFit="1" customWidth="1"/>
    <col min="9223" max="9223" width="2.09765625" style="23" customWidth="1"/>
    <col min="9224" max="9224" width="13.69921875" style="23" bestFit="1" customWidth="1"/>
    <col min="9225" max="9225" width="2.09765625" style="23" customWidth="1"/>
    <col min="9226" max="9226" width="13.69921875" style="23" bestFit="1" customWidth="1"/>
    <col min="9227" max="9227" width="2.09765625" style="23" customWidth="1"/>
    <col min="9228" max="9228" width="13.69921875" style="23" bestFit="1" customWidth="1"/>
    <col min="9229" max="9229" width="2.09765625" style="23" customWidth="1"/>
    <col min="9230" max="9230" width="13.69921875" style="23" bestFit="1" customWidth="1"/>
    <col min="9231" max="9231" width="2.09765625" style="23" customWidth="1"/>
    <col min="9232" max="9232" width="4.296875" style="23" bestFit="1" customWidth="1"/>
    <col min="9233" max="9459" width="9.09765625" style="23"/>
    <col min="9460" max="9460" width="4.296875" style="23" bestFit="1" customWidth="1"/>
    <col min="9461" max="9461" width="20" style="23" bestFit="1" customWidth="1"/>
    <col min="9462" max="9462" width="13.69921875" style="23" bestFit="1" customWidth="1"/>
    <col min="9463" max="9463" width="2.09765625" style="23" customWidth="1"/>
    <col min="9464" max="9464" width="13.69921875" style="23" bestFit="1" customWidth="1"/>
    <col min="9465" max="9465" width="2.09765625" style="23" customWidth="1"/>
    <col min="9466" max="9466" width="13.69921875" style="23" bestFit="1" customWidth="1"/>
    <col min="9467" max="9467" width="2.09765625" style="23" customWidth="1"/>
    <col min="9468" max="9468" width="13.69921875" style="23" bestFit="1" customWidth="1"/>
    <col min="9469" max="9469" width="2.09765625" style="23" customWidth="1"/>
    <col min="9470" max="9470" width="13.69921875" style="23" bestFit="1" customWidth="1"/>
    <col min="9471" max="9471" width="2.09765625" style="23" customWidth="1"/>
    <col min="9472" max="9472" width="13.69921875" style="23" bestFit="1" customWidth="1"/>
    <col min="9473" max="9473" width="2.09765625" style="23" customWidth="1"/>
    <col min="9474" max="9474" width="13.69921875" style="23" bestFit="1" customWidth="1"/>
    <col min="9475" max="9475" width="2.09765625" style="23" customWidth="1"/>
    <col min="9476" max="9476" width="13.69921875" style="23" bestFit="1" customWidth="1"/>
    <col min="9477" max="9477" width="2.09765625" style="23" customWidth="1"/>
    <col min="9478" max="9478" width="13.69921875" style="23" bestFit="1" customWidth="1"/>
    <col min="9479" max="9479" width="2.09765625" style="23" customWidth="1"/>
    <col min="9480" max="9480" width="13.69921875" style="23" bestFit="1" customWidth="1"/>
    <col min="9481" max="9481" width="2.09765625" style="23" customWidth="1"/>
    <col min="9482" max="9482" width="13.69921875" style="23" bestFit="1" customWidth="1"/>
    <col min="9483" max="9483" width="2.09765625" style="23" customWidth="1"/>
    <col min="9484" max="9484" width="13.69921875" style="23" bestFit="1" customWidth="1"/>
    <col min="9485" max="9485" width="2.09765625" style="23" customWidth="1"/>
    <col min="9486" max="9486" width="13.69921875" style="23" bestFit="1" customWidth="1"/>
    <col min="9487" max="9487" width="2.09765625" style="23" customWidth="1"/>
    <col min="9488" max="9488" width="4.296875" style="23" bestFit="1" customWidth="1"/>
    <col min="9489" max="9715" width="9.09765625" style="23"/>
    <col min="9716" max="9716" width="4.296875" style="23" bestFit="1" customWidth="1"/>
    <col min="9717" max="9717" width="20" style="23" bestFit="1" customWidth="1"/>
    <col min="9718" max="9718" width="13.69921875" style="23" bestFit="1" customWidth="1"/>
    <col min="9719" max="9719" width="2.09765625" style="23" customWidth="1"/>
    <col min="9720" max="9720" width="13.69921875" style="23" bestFit="1" customWidth="1"/>
    <col min="9721" max="9721" width="2.09765625" style="23" customWidth="1"/>
    <col min="9722" max="9722" width="13.69921875" style="23" bestFit="1" customWidth="1"/>
    <col min="9723" max="9723" width="2.09765625" style="23" customWidth="1"/>
    <col min="9724" max="9724" width="13.69921875" style="23" bestFit="1" customWidth="1"/>
    <col min="9725" max="9725" width="2.09765625" style="23" customWidth="1"/>
    <col min="9726" max="9726" width="13.69921875" style="23" bestFit="1" customWidth="1"/>
    <col min="9727" max="9727" width="2.09765625" style="23" customWidth="1"/>
    <col min="9728" max="9728" width="13.69921875" style="23" bestFit="1" customWidth="1"/>
    <col min="9729" max="9729" width="2.09765625" style="23" customWidth="1"/>
    <col min="9730" max="9730" width="13.69921875" style="23" bestFit="1" customWidth="1"/>
    <col min="9731" max="9731" width="2.09765625" style="23" customWidth="1"/>
    <col min="9732" max="9732" width="13.69921875" style="23" bestFit="1" customWidth="1"/>
    <col min="9733" max="9733" width="2.09765625" style="23" customWidth="1"/>
    <col min="9734" max="9734" width="13.69921875" style="23" bestFit="1" customWidth="1"/>
    <col min="9735" max="9735" width="2.09765625" style="23" customWidth="1"/>
    <col min="9736" max="9736" width="13.69921875" style="23" bestFit="1" customWidth="1"/>
    <col min="9737" max="9737" width="2.09765625" style="23" customWidth="1"/>
    <col min="9738" max="9738" width="13.69921875" style="23" bestFit="1" customWidth="1"/>
    <col min="9739" max="9739" width="2.09765625" style="23" customWidth="1"/>
    <col min="9740" max="9740" width="13.69921875" style="23" bestFit="1" customWidth="1"/>
    <col min="9741" max="9741" width="2.09765625" style="23" customWidth="1"/>
    <col min="9742" max="9742" width="13.69921875" style="23" bestFit="1" customWidth="1"/>
    <col min="9743" max="9743" width="2.09765625" style="23" customWidth="1"/>
    <col min="9744" max="9744" width="4.296875" style="23" bestFit="1" customWidth="1"/>
    <col min="9745" max="9971" width="9.09765625" style="23"/>
    <col min="9972" max="9972" width="4.296875" style="23" bestFit="1" customWidth="1"/>
    <col min="9973" max="9973" width="20" style="23" bestFit="1" customWidth="1"/>
    <col min="9974" max="9974" width="13.69921875" style="23" bestFit="1" customWidth="1"/>
    <col min="9975" max="9975" width="2.09765625" style="23" customWidth="1"/>
    <col min="9976" max="9976" width="13.69921875" style="23" bestFit="1" customWidth="1"/>
    <col min="9977" max="9977" width="2.09765625" style="23" customWidth="1"/>
    <col min="9978" max="9978" width="13.69921875" style="23" bestFit="1" customWidth="1"/>
    <col min="9979" max="9979" width="2.09765625" style="23" customWidth="1"/>
    <col min="9980" max="9980" width="13.69921875" style="23" bestFit="1" customWidth="1"/>
    <col min="9981" max="9981" width="2.09765625" style="23" customWidth="1"/>
    <col min="9982" max="9982" width="13.69921875" style="23" bestFit="1" customWidth="1"/>
    <col min="9983" max="9983" width="2.09765625" style="23" customWidth="1"/>
    <col min="9984" max="9984" width="13.69921875" style="23" bestFit="1" customWidth="1"/>
    <col min="9985" max="9985" width="2.09765625" style="23" customWidth="1"/>
    <col min="9986" max="9986" width="13.69921875" style="23" bestFit="1" customWidth="1"/>
    <col min="9987" max="9987" width="2.09765625" style="23" customWidth="1"/>
    <col min="9988" max="9988" width="13.69921875" style="23" bestFit="1" customWidth="1"/>
    <col min="9989" max="9989" width="2.09765625" style="23" customWidth="1"/>
    <col min="9990" max="9990" width="13.69921875" style="23" bestFit="1" customWidth="1"/>
    <col min="9991" max="9991" width="2.09765625" style="23" customWidth="1"/>
    <col min="9992" max="9992" width="13.69921875" style="23" bestFit="1" customWidth="1"/>
    <col min="9993" max="9993" width="2.09765625" style="23" customWidth="1"/>
    <col min="9994" max="9994" width="13.69921875" style="23" bestFit="1" customWidth="1"/>
    <col min="9995" max="9995" width="2.09765625" style="23" customWidth="1"/>
    <col min="9996" max="9996" width="13.69921875" style="23" bestFit="1" customWidth="1"/>
    <col min="9997" max="9997" width="2.09765625" style="23" customWidth="1"/>
    <col min="9998" max="9998" width="13.69921875" style="23" bestFit="1" customWidth="1"/>
    <col min="9999" max="9999" width="2.09765625" style="23" customWidth="1"/>
    <col min="10000" max="10000" width="4.296875" style="23" bestFit="1" customWidth="1"/>
    <col min="10001" max="10227" width="9.09765625" style="23"/>
    <col min="10228" max="10228" width="4.296875" style="23" bestFit="1" customWidth="1"/>
    <col min="10229" max="10229" width="20" style="23" bestFit="1" customWidth="1"/>
    <col min="10230" max="10230" width="13.69921875" style="23" bestFit="1" customWidth="1"/>
    <col min="10231" max="10231" width="2.09765625" style="23" customWidth="1"/>
    <col min="10232" max="10232" width="13.69921875" style="23" bestFit="1" customWidth="1"/>
    <col min="10233" max="10233" width="2.09765625" style="23" customWidth="1"/>
    <col min="10234" max="10234" width="13.69921875" style="23" bestFit="1" customWidth="1"/>
    <col min="10235" max="10235" width="2.09765625" style="23" customWidth="1"/>
    <col min="10236" max="10236" width="13.69921875" style="23" bestFit="1" customWidth="1"/>
    <col min="10237" max="10237" width="2.09765625" style="23" customWidth="1"/>
    <col min="10238" max="10238" width="13.69921875" style="23" bestFit="1" customWidth="1"/>
    <col min="10239" max="10239" width="2.09765625" style="23" customWidth="1"/>
    <col min="10240" max="10240" width="13.69921875" style="23" bestFit="1" customWidth="1"/>
    <col min="10241" max="10241" width="2.09765625" style="23" customWidth="1"/>
    <col min="10242" max="10242" width="13.69921875" style="23" bestFit="1" customWidth="1"/>
    <col min="10243" max="10243" width="2.09765625" style="23" customWidth="1"/>
    <col min="10244" max="10244" width="13.69921875" style="23" bestFit="1" customWidth="1"/>
    <col min="10245" max="10245" width="2.09765625" style="23" customWidth="1"/>
    <col min="10246" max="10246" width="13.69921875" style="23" bestFit="1" customWidth="1"/>
    <col min="10247" max="10247" width="2.09765625" style="23" customWidth="1"/>
    <col min="10248" max="10248" width="13.69921875" style="23" bestFit="1" customWidth="1"/>
    <col min="10249" max="10249" width="2.09765625" style="23" customWidth="1"/>
    <col min="10250" max="10250" width="13.69921875" style="23" bestFit="1" customWidth="1"/>
    <col min="10251" max="10251" width="2.09765625" style="23" customWidth="1"/>
    <col min="10252" max="10252" width="13.69921875" style="23" bestFit="1" customWidth="1"/>
    <col min="10253" max="10253" width="2.09765625" style="23" customWidth="1"/>
    <col min="10254" max="10254" width="13.69921875" style="23" bestFit="1" customWidth="1"/>
    <col min="10255" max="10255" width="2.09765625" style="23" customWidth="1"/>
    <col min="10256" max="10256" width="4.296875" style="23" bestFit="1" customWidth="1"/>
    <col min="10257" max="10483" width="9.09765625" style="23"/>
    <col min="10484" max="10484" width="4.296875" style="23" bestFit="1" customWidth="1"/>
    <col min="10485" max="10485" width="20" style="23" bestFit="1" customWidth="1"/>
    <col min="10486" max="10486" width="13.69921875" style="23" bestFit="1" customWidth="1"/>
    <col min="10487" max="10487" width="2.09765625" style="23" customWidth="1"/>
    <col min="10488" max="10488" width="13.69921875" style="23" bestFit="1" customWidth="1"/>
    <col min="10489" max="10489" width="2.09765625" style="23" customWidth="1"/>
    <col min="10490" max="10490" width="13.69921875" style="23" bestFit="1" customWidth="1"/>
    <col min="10491" max="10491" width="2.09765625" style="23" customWidth="1"/>
    <col min="10492" max="10492" width="13.69921875" style="23" bestFit="1" customWidth="1"/>
    <col min="10493" max="10493" width="2.09765625" style="23" customWidth="1"/>
    <col min="10494" max="10494" width="13.69921875" style="23" bestFit="1" customWidth="1"/>
    <col min="10495" max="10495" width="2.09765625" style="23" customWidth="1"/>
    <col min="10496" max="10496" width="13.69921875" style="23" bestFit="1" customWidth="1"/>
    <col min="10497" max="10497" width="2.09765625" style="23" customWidth="1"/>
    <col min="10498" max="10498" width="13.69921875" style="23" bestFit="1" customWidth="1"/>
    <col min="10499" max="10499" width="2.09765625" style="23" customWidth="1"/>
    <col min="10500" max="10500" width="13.69921875" style="23" bestFit="1" customWidth="1"/>
    <col min="10501" max="10501" width="2.09765625" style="23" customWidth="1"/>
    <col min="10502" max="10502" width="13.69921875" style="23" bestFit="1" customWidth="1"/>
    <col min="10503" max="10503" width="2.09765625" style="23" customWidth="1"/>
    <col min="10504" max="10504" width="13.69921875" style="23" bestFit="1" customWidth="1"/>
    <col min="10505" max="10505" width="2.09765625" style="23" customWidth="1"/>
    <col min="10506" max="10506" width="13.69921875" style="23" bestFit="1" customWidth="1"/>
    <col min="10507" max="10507" width="2.09765625" style="23" customWidth="1"/>
    <col min="10508" max="10508" width="13.69921875" style="23" bestFit="1" customWidth="1"/>
    <col min="10509" max="10509" width="2.09765625" style="23" customWidth="1"/>
    <col min="10510" max="10510" width="13.69921875" style="23" bestFit="1" customWidth="1"/>
    <col min="10511" max="10511" width="2.09765625" style="23" customWidth="1"/>
    <col min="10512" max="10512" width="4.296875" style="23" bestFit="1" customWidth="1"/>
    <col min="10513" max="10739" width="9.09765625" style="23"/>
    <col min="10740" max="10740" width="4.296875" style="23" bestFit="1" customWidth="1"/>
    <col min="10741" max="10741" width="20" style="23" bestFit="1" customWidth="1"/>
    <col min="10742" max="10742" width="13.69921875" style="23" bestFit="1" customWidth="1"/>
    <col min="10743" max="10743" width="2.09765625" style="23" customWidth="1"/>
    <col min="10744" max="10744" width="13.69921875" style="23" bestFit="1" customWidth="1"/>
    <col min="10745" max="10745" width="2.09765625" style="23" customWidth="1"/>
    <col min="10746" max="10746" width="13.69921875" style="23" bestFit="1" customWidth="1"/>
    <col min="10747" max="10747" width="2.09765625" style="23" customWidth="1"/>
    <col min="10748" max="10748" width="13.69921875" style="23" bestFit="1" customWidth="1"/>
    <col min="10749" max="10749" width="2.09765625" style="23" customWidth="1"/>
    <col min="10750" max="10750" width="13.69921875" style="23" bestFit="1" customWidth="1"/>
    <col min="10751" max="10751" width="2.09765625" style="23" customWidth="1"/>
    <col min="10752" max="10752" width="13.69921875" style="23" bestFit="1" customWidth="1"/>
    <col min="10753" max="10753" width="2.09765625" style="23" customWidth="1"/>
    <col min="10754" max="10754" width="13.69921875" style="23" bestFit="1" customWidth="1"/>
    <col min="10755" max="10755" width="2.09765625" style="23" customWidth="1"/>
    <col min="10756" max="10756" width="13.69921875" style="23" bestFit="1" customWidth="1"/>
    <col min="10757" max="10757" width="2.09765625" style="23" customWidth="1"/>
    <col min="10758" max="10758" width="13.69921875" style="23" bestFit="1" customWidth="1"/>
    <col min="10759" max="10759" width="2.09765625" style="23" customWidth="1"/>
    <col min="10760" max="10760" width="13.69921875" style="23" bestFit="1" customWidth="1"/>
    <col min="10761" max="10761" width="2.09765625" style="23" customWidth="1"/>
    <col min="10762" max="10762" width="13.69921875" style="23" bestFit="1" customWidth="1"/>
    <col min="10763" max="10763" width="2.09765625" style="23" customWidth="1"/>
    <col min="10764" max="10764" width="13.69921875" style="23" bestFit="1" customWidth="1"/>
    <col min="10765" max="10765" width="2.09765625" style="23" customWidth="1"/>
    <col min="10766" max="10766" width="13.69921875" style="23" bestFit="1" customWidth="1"/>
    <col min="10767" max="10767" width="2.09765625" style="23" customWidth="1"/>
    <col min="10768" max="10768" width="4.296875" style="23" bestFit="1" customWidth="1"/>
    <col min="10769" max="10995" width="9.09765625" style="23"/>
    <col min="10996" max="10996" width="4.296875" style="23" bestFit="1" customWidth="1"/>
    <col min="10997" max="10997" width="20" style="23" bestFit="1" customWidth="1"/>
    <col min="10998" max="10998" width="13.69921875" style="23" bestFit="1" customWidth="1"/>
    <col min="10999" max="10999" width="2.09765625" style="23" customWidth="1"/>
    <col min="11000" max="11000" width="13.69921875" style="23" bestFit="1" customWidth="1"/>
    <col min="11001" max="11001" width="2.09765625" style="23" customWidth="1"/>
    <col min="11002" max="11002" width="13.69921875" style="23" bestFit="1" customWidth="1"/>
    <col min="11003" max="11003" width="2.09765625" style="23" customWidth="1"/>
    <col min="11004" max="11004" width="13.69921875" style="23" bestFit="1" customWidth="1"/>
    <col min="11005" max="11005" width="2.09765625" style="23" customWidth="1"/>
    <col min="11006" max="11006" width="13.69921875" style="23" bestFit="1" customWidth="1"/>
    <col min="11007" max="11007" width="2.09765625" style="23" customWidth="1"/>
    <col min="11008" max="11008" width="13.69921875" style="23" bestFit="1" customWidth="1"/>
    <col min="11009" max="11009" width="2.09765625" style="23" customWidth="1"/>
    <col min="11010" max="11010" width="13.69921875" style="23" bestFit="1" customWidth="1"/>
    <col min="11011" max="11011" width="2.09765625" style="23" customWidth="1"/>
    <col min="11012" max="11012" width="13.69921875" style="23" bestFit="1" customWidth="1"/>
    <col min="11013" max="11013" width="2.09765625" style="23" customWidth="1"/>
    <col min="11014" max="11014" width="13.69921875" style="23" bestFit="1" customWidth="1"/>
    <col min="11015" max="11015" width="2.09765625" style="23" customWidth="1"/>
    <col min="11016" max="11016" width="13.69921875" style="23" bestFit="1" customWidth="1"/>
    <col min="11017" max="11017" width="2.09765625" style="23" customWidth="1"/>
    <col min="11018" max="11018" width="13.69921875" style="23" bestFit="1" customWidth="1"/>
    <col min="11019" max="11019" width="2.09765625" style="23" customWidth="1"/>
    <col min="11020" max="11020" width="13.69921875" style="23" bestFit="1" customWidth="1"/>
    <col min="11021" max="11021" width="2.09765625" style="23" customWidth="1"/>
    <col min="11022" max="11022" width="13.69921875" style="23" bestFit="1" customWidth="1"/>
    <col min="11023" max="11023" width="2.09765625" style="23" customWidth="1"/>
    <col min="11024" max="11024" width="4.296875" style="23" bestFit="1" customWidth="1"/>
    <col min="11025" max="11251" width="9.09765625" style="23"/>
    <col min="11252" max="11252" width="4.296875" style="23" bestFit="1" customWidth="1"/>
    <col min="11253" max="11253" width="20" style="23" bestFit="1" customWidth="1"/>
    <col min="11254" max="11254" width="13.69921875" style="23" bestFit="1" customWidth="1"/>
    <col min="11255" max="11255" width="2.09765625" style="23" customWidth="1"/>
    <col min="11256" max="11256" width="13.69921875" style="23" bestFit="1" customWidth="1"/>
    <col min="11257" max="11257" width="2.09765625" style="23" customWidth="1"/>
    <col min="11258" max="11258" width="13.69921875" style="23" bestFit="1" customWidth="1"/>
    <col min="11259" max="11259" width="2.09765625" style="23" customWidth="1"/>
    <col min="11260" max="11260" width="13.69921875" style="23" bestFit="1" customWidth="1"/>
    <col min="11261" max="11261" width="2.09765625" style="23" customWidth="1"/>
    <col min="11262" max="11262" width="13.69921875" style="23" bestFit="1" customWidth="1"/>
    <col min="11263" max="11263" width="2.09765625" style="23" customWidth="1"/>
    <col min="11264" max="11264" width="13.69921875" style="23" bestFit="1" customWidth="1"/>
    <col min="11265" max="11265" width="2.09765625" style="23" customWidth="1"/>
    <col min="11266" max="11266" width="13.69921875" style="23" bestFit="1" customWidth="1"/>
    <col min="11267" max="11267" width="2.09765625" style="23" customWidth="1"/>
    <col min="11268" max="11268" width="13.69921875" style="23" bestFit="1" customWidth="1"/>
    <col min="11269" max="11269" width="2.09765625" style="23" customWidth="1"/>
    <col min="11270" max="11270" width="13.69921875" style="23" bestFit="1" customWidth="1"/>
    <col min="11271" max="11271" width="2.09765625" style="23" customWidth="1"/>
    <col min="11272" max="11272" width="13.69921875" style="23" bestFit="1" customWidth="1"/>
    <col min="11273" max="11273" width="2.09765625" style="23" customWidth="1"/>
    <col min="11274" max="11274" width="13.69921875" style="23" bestFit="1" customWidth="1"/>
    <col min="11275" max="11275" width="2.09765625" style="23" customWidth="1"/>
    <col min="11276" max="11276" width="13.69921875" style="23" bestFit="1" customWidth="1"/>
    <col min="11277" max="11277" width="2.09765625" style="23" customWidth="1"/>
    <col min="11278" max="11278" width="13.69921875" style="23" bestFit="1" customWidth="1"/>
    <col min="11279" max="11279" width="2.09765625" style="23" customWidth="1"/>
    <col min="11280" max="11280" width="4.296875" style="23" bestFit="1" customWidth="1"/>
    <col min="11281" max="11507" width="9.09765625" style="23"/>
    <col min="11508" max="11508" width="4.296875" style="23" bestFit="1" customWidth="1"/>
    <col min="11509" max="11509" width="20" style="23" bestFit="1" customWidth="1"/>
    <col min="11510" max="11510" width="13.69921875" style="23" bestFit="1" customWidth="1"/>
    <col min="11511" max="11511" width="2.09765625" style="23" customWidth="1"/>
    <col min="11512" max="11512" width="13.69921875" style="23" bestFit="1" customWidth="1"/>
    <col min="11513" max="11513" width="2.09765625" style="23" customWidth="1"/>
    <col min="11514" max="11514" width="13.69921875" style="23" bestFit="1" customWidth="1"/>
    <col min="11515" max="11515" width="2.09765625" style="23" customWidth="1"/>
    <col min="11516" max="11516" width="13.69921875" style="23" bestFit="1" customWidth="1"/>
    <col min="11517" max="11517" width="2.09765625" style="23" customWidth="1"/>
    <col min="11518" max="11518" width="13.69921875" style="23" bestFit="1" customWidth="1"/>
    <col min="11519" max="11519" width="2.09765625" style="23" customWidth="1"/>
    <col min="11520" max="11520" width="13.69921875" style="23" bestFit="1" customWidth="1"/>
    <col min="11521" max="11521" width="2.09765625" style="23" customWidth="1"/>
    <col min="11522" max="11522" width="13.69921875" style="23" bestFit="1" customWidth="1"/>
    <col min="11523" max="11523" width="2.09765625" style="23" customWidth="1"/>
    <col min="11524" max="11524" width="13.69921875" style="23" bestFit="1" customWidth="1"/>
    <col min="11525" max="11525" width="2.09765625" style="23" customWidth="1"/>
    <col min="11526" max="11526" width="13.69921875" style="23" bestFit="1" customWidth="1"/>
    <col min="11527" max="11527" width="2.09765625" style="23" customWidth="1"/>
    <col min="11528" max="11528" width="13.69921875" style="23" bestFit="1" customWidth="1"/>
    <col min="11529" max="11529" width="2.09765625" style="23" customWidth="1"/>
    <col min="11530" max="11530" width="13.69921875" style="23" bestFit="1" customWidth="1"/>
    <col min="11531" max="11531" width="2.09765625" style="23" customWidth="1"/>
    <col min="11532" max="11532" width="13.69921875" style="23" bestFit="1" customWidth="1"/>
    <col min="11533" max="11533" width="2.09765625" style="23" customWidth="1"/>
    <col min="11534" max="11534" width="13.69921875" style="23" bestFit="1" customWidth="1"/>
    <col min="11535" max="11535" width="2.09765625" style="23" customWidth="1"/>
    <col min="11536" max="11536" width="4.296875" style="23" bestFit="1" customWidth="1"/>
    <col min="11537" max="11763" width="9.09765625" style="23"/>
    <col min="11764" max="11764" width="4.296875" style="23" bestFit="1" customWidth="1"/>
    <col min="11765" max="11765" width="20" style="23" bestFit="1" customWidth="1"/>
    <col min="11766" max="11766" width="13.69921875" style="23" bestFit="1" customWidth="1"/>
    <col min="11767" max="11767" width="2.09765625" style="23" customWidth="1"/>
    <col min="11768" max="11768" width="13.69921875" style="23" bestFit="1" customWidth="1"/>
    <col min="11769" max="11769" width="2.09765625" style="23" customWidth="1"/>
    <col min="11770" max="11770" width="13.69921875" style="23" bestFit="1" customWidth="1"/>
    <col min="11771" max="11771" width="2.09765625" style="23" customWidth="1"/>
    <col min="11772" max="11772" width="13.69921875" style="23" bestFit="1" customWidth="1"/>
    <col min="11773" max="11773" width="2.09765625" style="23" customWidth="1"/>
    <col min="11774" max="11774" width="13.69921875" style="23" bestFit="1" customWidth="1"/>
    <col min="11775" max="11775" width="2.09765625" style="23" customWidth="1"/>
    <col min="11776" max="11776" width="13.69921875" style="23" bestFit="1" customWidth="1"/>
    <col min="11777" max="11777" width="2.09765625" style="23" customWidth="1"/>
    <col min="11778" max="11778" width="13.69921875" style="23" bestFit="1" customWidth="1"/>
    <col min="11779" max="11779" width="2.09765625" style="23" customWidth="1"/>
    <col min="11780" max="11780" width="13.69921875" style="23" bestFit="1" customWidth="1"/>
    <col min="11781" max="11781" width="2.09765625" style="23" customWidth="1"/>
    <col min="11782" max="11782" width="13.69921875" style="23" bestFit="1" customWidth="1"/>
    <col min="11783" max="11783" width="2.09765625" style="23" customWidth="1"/>
    <col min="11784" max="11784" width="13.69921875" style="23" bestFit="1" customWidth="1"/>
    <col min="11785" max="11785" width="2.09765625" style="23" customWidth="1"/>
    <col min="11786" max="11786" width="13.69921875" style="23" bestFit="1" customWidth="1"/>
    <col min="11787" max="11787" width="2.09765625" style="23" customWidth="1"/>
    <col min="11788" max="11788" width="13.69921875" style="23" bestFit="1" customWidth="1"/>
    <col min="11789" max="11789" width="2.09765625" style="23" customWidth="1"/>
    <col min="11790" max="11790" width="13.69921875" style="23" bestFit="1" customWidth="1"/>
    <col min="11791" max="11791" width="2.09765625" style="23" customWidth="1"/>
    <col min="11792" max="11792" width="4.296875" style="23" bestFit="1" customWidth="1"/>
    <col min="11793" max="12019" width="9.09765625" style="23"/>
    <col min="12020" max="12020" width="4.296875" style="23" bestFit="1" customWidth="1"/>
    <col min="12021" max="12021" width="20" style="23" bestFit="1" customWidth="1"/>
    <col min="12022" max="12022" width="13.69921875" style="23" bestFit="1" customWidth="1"/>
    <col min="12023" max="12023" width="2.09765625" style="23" customWidth="1"/>
    <col min="12024" max="12024" width="13.69921875" style="23" bestFit="1" customWidth="1"/>
    <col min="12025" max="12025" width="2.09765625" style="23" customWidth="1"/>
    <col min="12026" max="12026" width="13.69921875" style="23" bestFit="1" customWidth="1"/>
    <col min="12027" max="12027" width="2.09765625" style="23" customWidth="1"/>
    <col min="12028" max="12028" width="13.69921875" style="23" bestFit="1" customWidth="1"/>
    <col min="12029" max="12029" width="2.09765625" style="23" customWidth="1"/>
    <col min="12030" max="12030" width="13.69921875" style="23" bestFit="1" customWidth="1"/>
    <col min="12031" max="12031" width="2.09765625" style="23" customWidth="1"/>
    <col min="12032" max="12032" width="13.69921875" style="23" bestFit="1" customWidth="1"/>
    <col min="12033" max="12033" width="2.09765625" style="23" customWidth="1"/>
    <col min="12034" max="12034" width="13.69921875" style="23" bestFit="1" customWidth="1"/>
    <col min="12035" max="12035" width="2.09765625" style="23" customWidth="1"/>
    <col min="12036" max="12036" width="13.69921875" style="23" bestFit="1" customWidth="1"/>
    <col min="12037" max="12037" width="2.09765625" style="23" customWidth="1"/>
    <col min="12038" max="12038" width="13.69921875" style="23" bestFit="1" customWidth="1"/>
    <col min="12039" max="12039" width="2.09765625" style="23" customWidth="1"/>
    <col min="12040" max="12040" width="13.69921875" style="23" bestFit="1" customWidth="1"/>
    <col min="12041" max="12041" width="2.09765625" style="23" customWidth="1"/>
    <col min="12042" max="12042" width="13.69921875" style="23" bestFit="1" customWidth="1"/>
    <col min="12043" max="12043" width="2.09765625" style="23" customWidth="1"/>
    <col min="12044" max="12044" width="13.69921875" style="23" bestFit="1" customWidth="1"/>
    <col min="12045" max="12045" width="2.09765625" style="23" customWidth="1"/>
    <col min="12046" max="12046" width="13.69921875" style="23" bestFit="1" customWidth="1"/>
    <col min="12047" max="12047" width="2.09765625" style="23" customWidth="1"/>
    <col min="12048" max="12048" width="4.296875" style="23" bestFit="1" customWidth="1"/>
    <col min="12049" max="12275" width="9.09765625" style="23"/>
    <col min="12276" max="12276" width="4.296875" style="23" bestFit="1" customWidth="1"/>
    <col min="12277" max="12277" width="20" style="23" bestFit="1" customWidth="1"/>
    <col min="12278" max="12278" width="13.69921875" style="23" bestFit="1" customWidth="1"/>
    <col min="12279" max="12279" width="2.09765625" style="23" customWidth="1"/>
    <col min="12280" max="12280" width="13.69921875" style="23" bestFit="1" customWidth="1"/>
    <col min="12281" max="12281" width="2.09765625" style="23" customWidth="1"/>
    <col min="12282" max="12282" width="13.69921875" style="23" bestFit="1" customWidth="1"/>
    <col min="12283" max="12283" width="2.09765625" style="23" customWidth="1"/>
    <col min="12284" max="12284" width="13.69921875" style="23" bestFit="1" customWidth="1"/>
    <col min="12285" max="12285" width="2.09765625" style="23" customWidth="1"/>
    <col min="12286" max="12286" width="13.69921875" style="23" bestFit="1" customWidth="1"/>
    <col min="12287" max="12287" width="2.09765625" style="23" customWidth="1"/>
    <col min="12288" max="12288" width="13.69921875" style="23" bestFit="1" customWidth="1"/>
    <col min="12289" max="12289" width="2.09765625" style="23" customWidth="1"/>
    <col min="12290" max="12290" width="13.69921875" style="23" bestFit="1" customWidth="1"/>
    <col min="12291" max="12291" width="2.09765625" style="23" customWidth="1"/>
    <col min="12292" max="12292" width="13.69921875" style="23" bestFit="1" customWidth="1"/>
    <col min="12293" max="12293" width="2.09765625" style="23" customWidth="1"/>
    <col min="12294" max="12294" width="13.69921875" style="23" bestFit="1" customWidth="1"/>
    <col min="12295" max="12295" width="2.09765625" style="23" customWidth="1"/>
    <col min="12296" max="12296" width="13.69921875" style="23" bestFit="1" customWidth="1"/>
    <col min="12297" max="12297" width="2.09765625" style="23" customWidth="1"/>
    <col min="12298" max="12298" width="13.69921875" style="23" bestFit="1" customWidth="1"/>
    <col min="12299" max="12299" width="2.09765625" style="23" customWidth="1"/>
    <col min="12300" max="12300" width="13.69921875" style="23" bestFit="1" customWidth="1"/>
    <col min="12301" max="12301" width="2.09765625" style="23" customWidth="1"/>
    <col min="12302" max="12302" width="13.69921875" style="23" bestFit="1" customWidth="1"/>
    <col min="12303" max="12303" width="2.09765625" style="23" customWidth="1"/>
    <col min="12304" max="12304" width="4.296875" style="23" bestFit="1" customWidth="1"/>
    <col min="12305" max="12531" width="9.09765625" style="23"/>
    <col min="12532" max="12532" width="4.296875" style="23" bestFit="1" customWidth="1"/>
    <col min="12533" max="12533" width="20" style="23" bestFit="1" customWidth="1"/>
    <col min="12534" max="12534" width="13.69921875" style="23" bestFit="1" customWidth="1"/>
    <col min="12535" max="12535" width="2.09765625" style="23" customWidth="1"/>
    <col min="12536" max="12536" width="13.69921875" style="23" bestFit="1" customWidth="1"/>
    <col min="12537" max="12537" width="2.09765625" style="23" customWidth="1"/>
    <col min="12538" max="12538" width="13.69921875" style="23" bestFit="1" customWidth="1"/>
    <col min="12539" max="12539" width="2.09765625" style="23" customWidth="1"/>
    <col min="12540" max="12540" width="13.69921875" style="23" bestFit="1" customWidth="1"/>
    <col min="12541" max="12541" width="2.09765625" style="23" customWidth="1"/>
    <col min="12542" max="12542" width="13.69921875" style="23" bestFit="1" customWidth="1"/>
    <col min="12543" max="12543" width="2.09765625" style="23" customWidth="1"/>
    <col min="12544" max="12544" width="13.69921875" style="23" bestFit="1" customWidth="1"/>
    <col min="12545" max="12545" width="2.09765625" style="23" customWidth="1"/>
    <col min="12546" max="12546" width="13.69921875" style="23" bestFit="1" customWidth="1"/>
    <col min="12547" max="12547" width="2.09765625" style="23" customWidth="1"/>
    <col min="12548" max="12548" width="13.69921875" style="23" bestFit="1" customWidth="1"/>
    <col min="12549" max="12549" width="2.09765625" style="23" customWidth="1"/>
    <col min="12550" max="12550" width="13.69921875" style="23" bestFit="1" customWidth="1"/>
    <col min="12551" max="12551" width="2.09765625" style="23" customWidth="1"/>
    <col min="12552" max="12552" width="13.69921875" style="23" bestFit="1" customWidth="1"/>
    <col min="12553" max="12553" width="2.09765625" style="23" customWidth="1"/>
    <col min="12554" max="12554" width="13.69921875" style="23" bestFit="1" customWidth="1"/>
    <col min="12555" max="12555" width="2.09765625" style="23" customWidth="1"/>
    <col min="12556" max="12556" width="13.69921875" style="23" bestFit="1" customWidth="1"/>
    <col min="12557" max="12557" width="2.09765625" style="23" customWidth="1"/>
    <col min="12558" max="12558" width="13.69921875" style="23" bestFit="1" customWidth="1"/>
    <col min="12559" max="12559" width="2.09765625" style="23" customWidth="1"/>
    <col min="12560" max="12560" width="4.296875" style="23" bestFit="1" customWidth="1"/>
    <col min="12561" max="12787" width="9.09765625" style="23"/>
    <col min="12788" max="12788" width="4.296875" style="23" bestFit="1" customWidth="1"/>
    <col min="12789" max="12789" width="20" style="23" bestFit="1" customWidth="1"/>
    <col min="12790" max="12790" width="13.69921875" style="23" bestFit="1" customWidth="1"/>
    <col min="12791" max="12791" width="2.09765625" style="23" customWidth="1"/>
    <col min="12792" max="12792" width="13.69921875" style="23" bestFit="1" customWidth="1"/>
    <col min="12793" max="12793" width="2.09765625" style="23" customWidth="1"/>
    <col min="12794" max="12794" width="13.69921875" style="23" bestFit="1" customWidth="1"/>
    <col min="12795" max="12795" width="2.09765625" style="23" customWidth="1"/>
    <col min="12796" max="12796" width="13.69921875" style="23" bestFit="1" customWidth="1"/>
    <col min="12797" max="12797" width="2.09765625" style="23" customWidth="1"/>
    <col min="12798" max="12798" width="13.69921875" style="23" bestFit="1" customWidth="1"/>
    <col min="12799" max="12799" width="2.09765625" style="23" customWidth="1"/>
    <col min="12800" max="12800" width="13.69921875" style="23" bestFit="1" customWidth="1"/>
    <col min="12801" max="12801" width="2.09765625" style="23" customWidth="1"/>
    <col min="12802" max="12802" width="13.69921875" style="23" bestFit="1" customWidth="1"/>
    <col min="12803" max="12803" width="2.09765625" style="23" customWidth="1"/>
    <col min="12804" max="12804" width="13.69921875" style="23" bestFit="1" customWidth="1"/>
    <col min="12805" max="12805" width="2.09765625" style="23" customWidth="1"/>
    <col min="12806" max="12806" width="13.69921875" style="23" bestFit="1" customWidth="1"/>
    <col min="12807" max="12807" width="2.09765625" style="23" customWidth="1"/>
    <col min="12808" max="12808" width="13.69921875" style="23" bestFit="1" customWidth="1"/>
    <col min="12809" max="12809" width="2.09765625" style="23" customWidth="1"/>
    <col min="12810" max="12810" width="13.69921875" style="23" bestFit="1" customWidth="1"/>
    <col min="12811" max="12811" width="2.09765625" style="23" customWidth="1"/>
    <col min="12812" max="12812" width="13.69921875" style="23" bestFit="1" customWidth="1"/>
    <col min="12813" max="12813" width="2.09765625" style="23" customWidth="1"/>
    <col min="12814" max="12814" width="13.69921875" style="23" bestFit="1" customWidth="1"/>
    <col min="12815" max="12815" width="2.09765625" style="23" customWidth="1"/>
    <col min="12816" max="12816" width="4.296875" style="23" bestFit="1" customWidth="1"/>
    <col min="12817" max="13043" width="9.09765625" style="23"/>
    <col min="13044" max="13044" width="4.296875" style="23" bestFit="1" customWidth="1"/>
    <col min="13045" max="13045" width="20" style="23" bestFit="1" customWidth="1"/>
    <col min="13046" max="13046" width="13.69921875" style="23" bestFit="1" customWidth="1"/>
    <col min="13047" max="13047" width="2.09765625" style="23" customWidth="1"/>
    <col min="13048" max="13048" width="13.69921875" style="23" bestFit="1" customWidth="1"/>
    <col min="13049" max="13049" width="2.09765625" style="23" customWidth="1"/>
    <col min="13050" max="13050" width="13.69921875" style="23" bestFit="1" customWidth="1"/>
    <col min="13051" max="13051" width="2.09765625" style="23" customWidth="1"/>
    <col min="13052" max="13052" width="13.69921875" style="23" bestFit="1" customWidth="1"/>
    <col min="13053" max="13053" width="2.09765625" style="23" customWidth="1"/>
    <col min="13054" max="13054" width="13.69921875" style="23" bestFit="1" customWidth="1"/>
    <col min="13055" max="13055" width="2.09765625" style="23" customWidth="1"/>
    <col min="13056" max="13056" width="13.69921875" style="23" bestFit="1" customWidth="1"/>
    <col min="13057" max="13057" width="2.09765625" style="23" customWidth="1"/>
    <col min="13058" max="13058" width="13.69921875" style="23" bestFit="1" customWidth="1"/>
    <col min="13059" max="13059" width="2.09765625" style="23" customWidth="1"/>
    <col min="13060" max="13060" width="13.69921875" style="23" bestFit="1" customWidth="1"/>
    <col min="13061" max="13061" width="2.09765625" style="23" customWidth="1"/>
    <col min="13062" max="13062" width="13.69921875" style="23" bestFit="1" customWidth="1"/>
    <col min="13063" max="13063" width="2.09765625" style="23" customWidth="1"/>
    <col min="13064" max="13064" width="13.69921875" style="23" bestFit="1" customWidth="1"/>
    <col min="13065" max="13065" width="2.09765625" style="23" customWidth="1"/>
    <col min="13066" max="13066" width="13.69921875" style="23" bestFit="1" customWidth="1"/>
    <col min="13067" max="13067" width="2.09765625" style="23" customWidth="1"/>
    <col min="13068" max="13068" width="13.69921875" style="23" bestFit="1" customWidth="1"/>
    <col min="13069" max="13069" width="2.09765625" style="23" customWidth="1"/>
    <col min="13070" max="13070" width="13.69921875" style="23" bestFit="1" customWidth="1"/>
    <col min="13071" max="13071" width="2.09765625" style="23" customWidth="1"/>
    <col min="13072" max="13072" width="4.296875" style="23" bestFit="1" customWidth="1"/>
    <col min="13073" max="13299" width="9.09765625" style="23"/>
    <col min="13300" max="13300" width="4.296875" style="23" bestFit="1" customWidth="1"/>
    <col min="13301" max="13301" width="20" style="23" bestFit="1" customWidth="1"/>
    <col min="13302" max="13302" width="13.69921875" style="23" bestFit="1" customWidth="1"/>
    <col min="13303" max="13303" width="2.09765625" style="23" customWidth="1"/>
    <col min="13304" max="13304" width="13.69921875" style="23" bestFit="1" customWidth="1"/>
    <col min="13305" max="13305" width="2.09765625" style="23" customWidth="1"/>
    <col min="13306" max="13306" width="13.69921875" style="23" bestFit="1" customWidth="1"/>
    <col min="13307" max="13307" width="2.09765625" style="23" customWidth="1"/>
    <col min="13308" max="13308" width="13.69921875" style="23" bestFit="1" customWidth="1"/>
    <col min="13309" max="13309" width="2.09765625" style="23" customWidth="1"/>
    <col min="13310" max="13310" width="13.69921875" style="23" bestFit="1" customWidth="1"/>
    <col min="13311" max="13311" width="2.09765625" style="23" customWidth="1"/>
    <col min="13312" max="13312" width="13.69921875" style="23" bestFit="1" customWidth="1"/>
    <col min="13313" max="13313" width="2.09765625" style="23" customWidth="1"/>
    <col min="13314" max="13314" width="13.69921875" style="23" bestFit="1" customWidth="1"/>
    <col min="13315" max="13315" width="2.09765625" style="23" customWidth="1"/>
    <col min="13316" max="13316" width="13.69921875" style="23" bestFit="1" customWidth="1"/>
    <col min="13317" max="13317" width="2.09765625" style="23" customWidth="1"/>
    <col min="13318" max="13318" width="13.69921875" style="23" bestFit="1" customWidth="1"/>
    <col min="13319" max="13319" width="2.09765625" style="23" customWidth="1"/>
    <col min="13320" max="13320" width="13.69921875" style="23" bestFit="1" customWidth="1"/>
    <col min="13321" max="13321" width="2.09765625" style="23" customWidth="1"/>
    <col min="13322" max="13322" width="13.69921875" style="23" bestFit="1" customWidth="1"/>
    <col min="13323" max="13323" width="2.09765625" style="23" customWidth="1"/>
    <col min="13324" max="13324" width="13.69921875" style="23" bestFit="1" customWidth="1"/>
    <col min="13325" max="13325" width="2.09765625" style="23" customWidth="1"/>
    <col min="13326" max="13326" width="13.69921875" style="23" bestFit="1" customWidth="1"/>
    <col min="13327" max="13327" width="2.09765625" style="23" customWidth="1"/>
    <col min="13328" max="13328" width="4.296875" style="23" bestFit="1" customWidth="1"/>
    <col min="13329" max="13555" width="9.09765625" style="23"/>
    <col min="13556" max="13556" width="4.296875" style="23" bestFit="1" customWidth="1"/>
    <col min="13557" max="13557" width="20" style="23" bestFit="1" customWidth="1"/>
    <col min="13558" max="13558" width="13.69921875" style="23" bestFit="1" customWidth="1"/>
    <col min="13559" max="13559" width="2.09765625" style="23" customWidth="1"/>
    <col min="13560" max="13560" width="13.69921875" style="23" bestFit="1" customWidth="1"/>
    <col min="13561" max="13561" width="2.09765625" style="23" customWidth="1"/>
    <col min="13562" max="13562" width="13.69921875" style="23" bestFit="1" customWidth="1"/>
    <col min="13563" max="13563" width="2.09765625" style="23" customWidth="1"/>
    <col min="13564" max="13564" width="13.69921875" style="23" bestFit="1" customWidth="1"/>
    <col min="13565" max="13565" width="2.09765625" style="23" customWidth="1"/>
    <col min="13566" max="13566" width="13.69921875" style="23" bestFit="1" customWidth="1"/>
    <col min="13567" max="13567" width="2.09765625" style="23" customWidth="1"/>
    <col min="13568" max="13568" width="13.69921875" style="23" bestFit="1" customWidth="1"/>
    <col min="13569" max="13569" width="2.09765625" style="23" customWidth="1"/>
    <col min="13570" max="13570" width="13.69921875" style="23" bestFit="1" customWidth="1"/>
    <col min="13571" max="13571" width="2.09765625" style="23" customWidth="1"/>
    <col min="13572" max="13572" width="13.69921875" style="23" bestFit="1" customWidth="1"/>
    <col min="13573" max="13573" width="2.09765625" style="23" customWidth="1"/>
    <col min="13574" max="13574" width="13.69921875" style="23" bestFit="1" customWidth="1"/>
    <col min="13575" max="13575" width="2.09765625" style="23" customWidth="1"/>
    <col min="13576" max="13576" width="13.69921875" style="23" bestFit="1" customWidth="1"/>
    <col min="13577" max="13577" width="2.09765625" style="23" customWidth="1"/>
    <col min="13578" max="13578" width="13.69921875" style="23" bestFit="1" customWidth="1"/>
    <col min="13579" max="13579" width="2.09765625" style="23" customWidth="1"/>
    <col min="13580" max="13580" width="13.69921875" style="23" bestFit="1" customWidth="1"/>
    <col min="13581" max="13581" width="2.09765625" style="23" customWidth="1"/>
    <col min="13582" max="13582" width="13.69921875" style="23" bestFit="1" customWidth="1"/>
    <col min="13583" max="13583" width="2.09765625" style="23" customWidth="1"/>
    <col min="13584" max="13584" width="4.296875" style="23" bestFit="1" customWidth="1"/>
    <col min="13585" max="13811" width="9.09765625" style="23"/>
    <col min="13812" max="13812" width="4.296875" style="23" bestFit="1" customWidth="1"/>
    <col min="13813" max="13813" width="20" style="23" bestFit="1" customWidth="1"/>
    <col min="13814" max="13814" width="13.69921875" style="23" bestFit="1" customWidth="1"/>
    <col min="13815" max="13815" width="2.09765625" style="23" customWidth="1"/>
    <col min="13816" max="13816" width="13.69921875" style="23" bestFit="1" customWidth="1"/>
    <col min="13817" max="13817" width="2.09765625" style="23" customWidth="1"/>
    <col min="13818" max="13818" width="13.69921875" style="23" bestFit="1" customWidth="1"/>
    <col min="13819" max="13819" width="2.09765625" style="23" customWidth="1"/>
    <col min="13820" max="13820" width="13.69921875" style="23" bestFit="1" customWidth="1"/>
    <col min="13821" max="13821" width="2.09765625" style="23" customWidth="1"/>
    <col min="13822" max="13822" width="13.69921875" style="23" bestFit="1" customWidth="1"/>
    <col min="13823" max="13823" width="2.09765625" style="23" customWidth="1"/>
    <col min="13824" max="13824" width="13.69921875" style="23" bestFit="1" customWidth="1"/>
    <col min="13825" max="13825" width="2.09765625" style="23" customWidth="1"/>
    <col min="13826" max="13826" width="13.69921875" style="23" bestFit="1" customWidth="1"/>
    <col min="13827" max="13827" width="2.09765625" style="23" customWidth="1"/>
    <col min="13828" max="13828" width="13.69921875" style="23" bestFit="1" customWidth="1"/>
    <col min="13829" max="13829" width="2.09765625" style="23" customWidth="1"/>
    <col min="13830" max="13830" width="13.69921875" style="23" bestFit="1" customWidth="1"/>
    <col min="13831" max="13831" width="2.09765625" style="23" customWidth="1"/>
    <col min="13832" max="13832" width="13.69921875" style="23" bestFit="1" customWidth="1"/>
    <col min="13833" max="13833" width="2.09765625" style="23" customWidth="1"/>
    <col min="13834" max="13834" width="13.69921875" style="23" bestFit="1" customWidth="1"/>
    <col min="13835" max="13835" width="2.09765625" style="23" customWidth="1"/>
    <col min="13836" max="13836" width="13.69921875" style="23" bestFit="1" customWidth="1"/>
    <col min="13837" max="13837" width="2.09765625" style="23" customWidth="1"/>
    <col min="13838" max="13838" width="13.69921875" style="23" bestFit="1" customWidth="1"/>
    <col min="13839" max="13839" width="2.09765625" style="23" customWidth="1"/>
    <col min="13840" max="13840" width="4.296875" style="23" bestFit="1" customWidth="1"/>
    <col min="13841" max="14067" width="9.09765625" style="23"/>
    <col min="14068" max="14068" width="4.296875" style="23" bestFit="1" customWidth="1"/>
    <col min="14069" max="14069" width="20" style="23" bestFit="1" customWidth="1"/>
    <col min="14070" max="14070" width="13.69921875" style="23" bestFit="1" customWidth="1"/>
    <col min="14071" max="14071" width="2.09765625" style="23" customWidth="1"/>
    <col min="14072" max="14072" width="13.69921875" style="23" bestFit="1" customWidth="1"/>
    <col min="14073" max="14073" width="2.09765625" style="23" customWidth="1"/>
    <col min="14074" max="14074" width="13.69921875" style="23" bestFit="1" customWidth="1"/>
    <col min="14075" max="14075" width="2.09765625" style="23" customWidth="1"/>
    <col min="14076" max="14076" width="13.69921875" style="23" bestFit="1" customWidth="1"/>
    <col min="14077" max="14077" width="2.09765625" style="23" customWidth="1"/>
    <col min="14078" max="14078" width="13.69921875" style="23" bestFit="1" customWidth="1"/>
    <col min="14079" max="14079" width="2.09765625" style="23" customWidth="1"/>
    <col min="14080" max="14080" width="13.69921875" style="23" bestFit="1" customWidth="1"/>
    <col min="14081" max="14081" width="2.09765625" style="23" customWidth="1"/>
    <col min="14082" max="14082" width="13.69921875" style="23" bestFit="1" customWidth="1"/>
    <col min="14083" max="14083" width="2.09765625" style="23" customWidth="1"/>
    <col min="14084" max="14084" width="13.69921875" style="23" bestFit="1" customWidth="1"/>
    <col min="14085" max="14085" width="2.09765625" style="23" customWidth="1"/>
    <col min="14086" max="14086" width="13.69921875" style="23" bestFit="1" customWidth="1"/>
    <col min="14087" max="14087" width="2.09765625" style="23" customWidth="1"/>
    <col min="14088" max="14088" width="13.69921875" style="23" bestFit="1" customWidth="1"/>
    <col min="14089" max="14089" width="2.09765625" style="23" customWidth="1"/>
    <col min="14090" max="14090" width="13.69921875" style="23" bestFit="1" customWidth="1"/>
    <col min="14091" max="14091" width="2.09765625" style="23" customWidth="1"/>
    <col min="14092" max="14092" width="13.69921875" style="23" bestFit="1" customWidth="1"/>
    <col min="14093" max="14093" width="2.09765625" style="23" customWidth="1"/>
    <col min="14094" max="14094" width="13.69921875" style="23" bestFit="1" customWidth="1"/>
    <col min="14095" max="14095" width="2.09765625" style="23" customWidth="1"/>
    <col min="14096" max="14096" width="4.296875" style="23" bestFit="1" customWidth="1"/>
    <col min="14097" max="14323" width="9.09765625" style="23"/>
    <col min="14324" max="14324" width="4.296875" style="23" bestFit="1" customWidth="1"/>
    <col min="14325" max="14325" width="20" style="23" bestFit="1" customWidth="1"/>
    <col min="14326" max="14326" width="13.69921875" style="23" bestFit="1" customWidth="1"/>
    <col min="14327" max="14327" width="2.09765625" style="23" customWidth="1"/>
    <col min="14328" max="14328" width="13.69921875" style="23" bestFit="1" customWidth="1"/>
    <col min="14329" max="14329" width="2.09765625" style="23" customWidth="1"/>
    <col min="14330" max="14330" width="13.69921875" style="23" bestFit="1" customWidth="1"/>
    <col min="14331" max="14331" width="2.09765625" style="23" customWidth="1"/>
    <col min="14332" max="14332" width="13.69921875" style="23" bestFit="1" customWidth="1"/>
    <col min="14333" max="14333" width="2.09765625" style="23" customWidth="1"/>
    <col min="14334" max="14334" width="13.69921875" style="23" bestFit="1" customWidth="1"/>
    <col min="14335" max="14335" width="2.09765625" style="23" customWidth="1"/>
    <col min="14336" max="14336" width="13.69921875" style="23" bestFit="1" customWidth="1"/>
    <col min="14337" max="14337" width="2.09765625" style="23" customWidth="1"/>
    <col min="14338" max="14338" width="13.69921875" style="23" bestFit="1" customWidth="1"/>
    <col min="14339" max="14339" width="2.09765625" style="23" customWidth="1"/>
    <col min="14340" max="14340" width="13.69921875" style="23" bestFit="1" customWidth="1"/>
    <col min="14341" max="14341" width="2.09765625" style="23" customWidth="1"/>
    <col min="14342" max="14342" width="13.69921875" style="23" bestFit="1" customWidth="1"/>
    <col min="14343" max="14343" width="2.09765625" style="23" customWidth="1"/>
    <col min="14344" max="14344" width="13.69921875" style="23" bestFit="1" customWidth="1"/>
    <col min="14345" max="14345" width="2.09765625" style="23" customWidth="1"/>
    <col min="14346" max="14346" width="13.69921875" style="23" bestFit="1" customWidth="1"/>
    <col min="14347" max="14347" width="2.09765625" style="23" customWidth="1"/>
    <col min="14348" max="14348" width="13.69921875" style="23" bestFit="1" customWidth="1"/>
    <col min="14349" max="14349" width="2.09765625" style="23" customWidth="1"/>
    <col min="14350" max="14350" width="13.69921875" style="23" bestFit="1" customWidth="1"/>
    <col min="14351" max="14351" width="2.09765625" style="23" customWidth="1"/>
    <col min="14352" max="14352" width="4.296875" style="23" bestFit="1" customWidth="1"/>
    <col min="14353" max="14579" width="9.09765625" style="23"/>
    <col min="14580" max="14580" width="4.296875" style="23" bestFit="1" customWidth="1"/>
    <col min="14581" max="14581" width="20" style="23" bestFit="1" customWidth="1"/>
    <col min="14582" max="14582" width="13.69921875" style="23" bestFit="1" customWidth="1"/>
    <col min="14583" max="14583" width="2.09765625" style="23" customWidth="1"/>
    <col min="14584" max="14584" width="13.69921875" style="23" bestFit="1" customWidth="1"/>
    <col min="14585" max="14585" width="2.09765625" style="23" customWidth="1"/>
    <col min="14586" max="14586" width="13.69921875" style="23" bestFit="1" customWidth="1"/>
    <col min="14587" max="14587" width="2.09765625" style="23" customWidth="1"/>
    <col min="14588" max="14588" width="13.69921875" style="23" bestFit="1" customWidth="1"/>
    <col min="14589" max="14589" width="2.09765625" style="23" customWidth="1"/>
    <col min="14590" max="14590" width="13.69921875" style="23" bestFit="1" customWidth="1"/>
    <col min="14591" max="14591" width="2.09765625" style="23" customWidth="1"/>
    <col min="14592" max="14592" width="13.69921875" style="23" bestFit="1" customWidth="1"/>
    <col min="14593" max="14593" width="2.09765625" style="23" customWidth="1"/>
    <col min="14594" max="14594" width="13.69921875" style="23" bestFit="1" customWidth="1"/>
    <col min="14595" max="14595" width="2.09765625" style="23" customWidth="1"/>
    <col min="14596" max="14596" width="13.69921875" style="23" bestFit="1" customWidth="1"/>
    <col min="14597" max="14597" width="2.09765625" style="23" customWidth="1"/>
    <col min="14598" max="14598" width="13.69921875" style="23" bestFit="1" customWidth="1"/>
    <col min="14599" max="14599" width="2.09765625" style="23" customWidth="1"/>
    <col min="14600" max="14600" width="13.69921875" style="23" bestFit="1" customWidth="1"/>
    <col min="14601" max="14601" width="2.09765625" style="23" customWidth="1"/>
    <col min="14602" max="14602" width="13.69921875" style="23" bestFit="1" customWidth="1"/>
    <col min="14603" max="14603" width="2.09765625" style="23" customWidth="1"/>
    <col min="14604" max="14604" width="13.69921875" style="23" bestFit="1" customWidth="1"/>
    <col min="14605" max="14605" width="2.09765625" style="23" customWidth="1"/>
    <col min="14606" max="14606" width="13.69921875" style="23" bestFit="1" customWidth="1"/>
    <col min="14607" max="14607" width="2.09765625" style="23" customWidth="1"/>
    <col min="14608" max="14608" width="4.296875" style="23" bestFit="1" customWidth="1"/>
    <col min="14609" max="14835" width="9.09765625" style="23"/>
    <col min="14836" max="14836" width="4.296875" style="23" bestFit="1" customWidth="1"/>
    <col min="14837" max="14837" width="20" style="23" bestFit="1" customWidth="1"/>
    <col min="14838" max="14838" width="13.69921875" style="23" bestFit="1" customWidth="1"/>
    <col min="14839" max="14839" width="2.09765625" style="23" customWidth="1"/>
    <col min="14840" max="14840" width="13.69921875" style="23" bestFit="1" customWidth="1"/>
    <col min="14841" max="14841" width="2.09765625" style="23" customWidth="1"/>
    <col min="14842" max="14842" width="13.69921875" style="23" bestFit="1" customWidth="1"/>
    <col min="14843" max="14843" width="2.09765625" style="23" customWidth="1"/>
    <col min="14844" max="14844" width="13.69921875" style="23" bestFit="1" customWidth="1"/>
    <col min="14845" max="14845" width="2.09765625" style="23" customWidth="1"/>
    <col min="14846" max="14846" width="13.69921875" style="23" bestFit="1" customWidth="1"/>
    <col min="14847" max="14847" width="2.09765625" style="23" customWidth="1"/>
    <col min="14848" max="14848" width="13.69921875" style="23" bestFit="1" customWidth="1"/>
    <col min="14849" max="14849" width="2.09765625" style="23" customWidth="1"/>
    <col min="14850" max="14850" width="13.69921875" style="23" bestFit="1" customWidth="1"/>
    <col min="14851" max="14851" width="2.09765625" style="23" customWidth="1"/>
    <col min="14852" max="14852" width="13.69921875" style="23" bestFit="1" customWidth="1"/>
    <col min="14853" max="14853" width="2.09765625" style="23" customWidth="1"/>
    <col min="14854" max="14854" width="13.69921875" style="23" bestFit="1" customWidth="1"/>
    <col min="14855" max="14855" width="2.09765625" style="23" customWidth="1"/>
    <col min="14856" max="14856" width="13.69921875" style="23" bestFit="1" customWidth="1"/>
    <col min="14857" max="14857" width="2.09765625" style="23" customWidth="1"/>
    <col min="14858" max="14858" width="13.69921875" style="23" bestFit="1" customWidth="1"/>
    <col min="14859" max="14859" width="2.09765625" style="23" customWidth="1"/>
    <col min="14860" max="14860" width="13.69921875" style="23" bestFit="1" customWidth="1"/>
    <col min="14861" max="14861" width="2.09765625" style="23" customWidth="1"/>
    <col min="14862" max="14862" width="13.69921875" style="23" bestFit="1" customWidth="1"/>
    <col min="14863" max="14863" width="2.09765625" style="23" customWidth="1"/>
    <col min="14864" max="14864" width="4.296875" style="23" bestFit="1" customWidth="1"/>
    <col min="14865" max="15091" width="9.09765625" style="23"/>
    <col min="15092" max="15092" width="4.296875" style="23" bestFit="1" customWidth="1"/>
    <col min="15093" max="15093" width="20" style="23" bestFit="1" customWidth="1"/>
    <col min="15094" max="15094" width="13.69921875" style="23" bestFit="1" customWidth="1"/>
    <col min="15095" max="15095" width="2.09765625" style="23" customWidth="1"/>
    <col min="15096" max="15096" width="13.69921875" style="23" bestFit="1" customWidth="1"/>
    <col min="15097" max="15097" width="2.09765625" style="23" customWidth="1"/>
    <col min="15098" max="15098" width="13.69921875" style="23" bestFit="1" customWidth="1"/>
    <col min="15099" max="15099" width="2.09765625" style="23" customWidth="1"/>
    <col min="15100" max="15100" width="13.69921875" style="23" bestFit="1" customWidth="1"/>
    <col min="15101" max="15101" width="2.09765625" style="23" customWidth="1"/>
    <col min="15102" max="15102" width="13.69921875" style="23" bestFit="1" customWidth="1"/>
    <col min="15103" max="15103" width="2.09765625" style="23" customWidth="1"/>
    <col min="15104" max="15104" width="13.69921875" style="23" bestFit="1" customWidth="1"/>
    <col min="15105" max="15105" width="2.09765625" style="23" customWidth="1"/>
    <col min="15106" max="15106" width="13.69921875" style="23" bestFit="1" customWidth="1"/>
    <col min="15107" max="15107" width="2.09765625" style="23" customWidth="1"/>
    <col min="15108" max="15108" width="13.69921875" style="23" bestFit="1" customWidth="1"/>
    <col min="15109" max="15109" width="2.09765625" style="23" customWidth="1"/>
    <col min="15110" max="15110" width="13.69921875" style="23" bestFit="1" customWidth="1"/>
    <col min="15111" max="15111" width="2.09765625" style="23" customWidth="1"/>
    <col min="15112" max="15112" width="13.69921875" style="23" bestFit="1" customWidth="1"/>
    <col min="15113" max="15113" width="2.09765625" style="23" customWidth="1"/>
    <col min="15114" max="15114" width="13.69921875" style="23" bestFit="1" customWidth="1"/>
    <col min="15115" max="15115" width="2.09765625" style="23" customWidth="1"/>
    <col min="15116" max="15116" width="13.69921875" style="23" bestFit="1" customWidth="1"/>
    <col min="15117" max="15117" width="2.09765625" style="23" customWidth="1"/>
    <col min="15118" max="15118" width="13.69921875" style="23" bestFit="1" customWidth="1"/>
    <col min="15119" max="15119" width="2.09765625" style="23" customWidth="1"/>
    <col min="15120" max="15120" width="4.296875" style="23" bestFit="1" customWidth="1"/>
    <col min="15121" max="15347" width="9.09765625" style="23"/>
    <col min="15348" max="15348" width="4.296875" style="23" bestFit="1" customWidth="1"/>
    <col min="15349" max="15349" width="20" style="23" bestFit="1" customWidth="1"/>
    <col min="15350" max="15350" width="13.69921875" style="23" bestFit="1" customWidth="1"/>
    <col min="15351" max="15351" width="2.09765625" style="23" customWidth="1"/>
    <col min="15352" max="15352" width="13.69921875" style="23" bestFit="1" customWidth="1"/>
    <col min="15353" max="15353" width="2.09765625" style="23" customWidth="1"/>
    <col min="15354" max="15354" width="13.69921875" style="23" bestFit="1" customWidth="1"/>
    <col min="15355" max="15355" width="2.09765625" style="23" customWidth="1"/>
    <col min="15356" max="15356" width="13.69921875" style="23" bestFit="1" customWidth="1"/>
    <col min="15357" max="15357" width="2.09765625" style="23" customWidth="1"/>
    <col min="15358" max="15358" width="13.69921875" style="23" bestFit="1" customWidth="1"/>
    <col min="15359" max="15359" width="2.09765625" style="23" customWidth="1"/>
    <col min="15360" max="15360" width="13.69921875" style="23" bestFit="1" customWidth="1"/>
    <col min="15361" max="15361" width="2.09765625" style="23" customWidth="1"/>
    <col min="15362" max="15362" width="13.69921875" style="23" bestFit="1" customWidth="1"/>
    <col min="15363" max="15363" width="2.09765625" style="23" customWidth="1"/>
    <col min="15364" max="15364" width="13.69921875" style="23" bestFit="1" customWidth="1"/>
    <col min="15365" max="15365" width="2.09765625" style="23" customWidth="1"/>
    <col min="15366" max="15366" width="13.69921875" style="23" bestFit="1" customWidth="1"/>
    <col min="15367" max="15367" width="2.09765625" style="23" customWidth="1"/>
    <col min="15368" max="15368" width="13.69921875" style="23" bestFit="1" customWidth="1"/>
    <col min="15369" max="15369" width="2.09765625" style="23" customWidth="1"/>
    <col min="15370" max="15370" width="13.69921875" style="23" bestFit="1" customWidth="1"/>
    <col min="15371" max="15371" width="2.09765625" style="23" customWidth="1"/>
    <col min="15372" max="15372" width="13.69921875" style="23" bestFit="1" customWidth="1"/>
    <col min="15373" max="15373" width="2.09765625" style="23" customWidth="1"/>
    <col min="15374" max="15374" width="13.69921875" style="23" bestFit="1" customWidth="1"/>
    <col min="15375" max="15375" width="2.09765625" style="23" customWidth="1"/>
    <col min="15376" max="15376" width="4.296875" style="23" bestFit="1" customWidth="1"/>
    <col min="15377" max="15603" width="9.09765625" style="23"/>
    <col min="15604" max="15604" width="4.296875" style="23" bestFit="1" customWidth="1"/>
    <col min="15605" max="15605" width="20" style="23" bestFit="1" customWidth="1"/>
    <col min="15606" max="15606" width="13.69921875" style="23" bestFit="1" customWidth="1"/>
    <col min="15607" max="15607" width="2.09765625" style="23" customWidth="1"/>
    <col min="15608" max="15608" width="13.69921875" style="23" bestFit="1" customWidth="1"/>
    <col min="15609" max="15609" width="2.09765625" style="23" customWidth="1"/>
    <col min="15610" max="15610" width="13.69921875" style="23" bestFit="1" customWidth="1"/>
    <col min="15611" max="15611" width="2.09765625" style="23" customWidth="1"/>
    <col min="15612" max="15612" width="13.69921875" style="23" bestFit="1" customWidth="1"/>
    <col min="15613" max="15613" width="2.09765625" style="23" customWidth="1"/>
    <col min="15614" max="15614" width="13.69921875" style="23" bestFit="1" customWidth="1"/>
    <col min="15615" max="15615" width="2.09765625" style="23" customWidth="1"/>
    <col min="15616" max="15616" width="13.69921875" style="23" bestFit="1" customWidth="1"/>
    <col min="15617" max="15617" width="2.09765625" style="23" customWidth="1"/>
    <col min="15618" max="15618" width="13.69921875" style="23" bestFit="1" customWidth="1"/>
    <col min="15619" max="15619" width="2.09765625" style="23" customWidth="1"/>
    <col min="15620" max="15620" width="13.69921875" style="23" bestFit="1" customWidth="1"/>
    <col min="15621" max="15621" width="2.09765625" style="23" customWidth="1"/>
    <col min="15622" max="15622" width="13.69921875" style="23" bestFit="1" customWidth="1"/>
    <col min="15623" max="15623" width="2.09765625" style="23" customWidth="1"/>
    <col min="15624" max="15624" width="13.69921875" style="23" bestFit="1" customWidth="1"/>
    <col min="15625" max="15625" width="2.09765625" style="23" customWidth="1"/>
    <col min="15626" max="15626" width="13.69921875" style="23" bestFit="1" customWidth="1"/>
    <col min="15627" max="15627" width="2.09765625" style="23" customWidth="1"/>
    <col min="15628" max="15628" width="13.69921875" style="23" bestFit="1" customWidth="1"/>
    <col min="15629" max="15629" width="2.09765625" style="23" customWidth="1"/>
    <col min="15630" max="15630" width="13.69921875" style="23" bestFit="1" customWidth="1"/>
    <col min="15631" max="15631" width="2.09765625" style="23" customWidth="1"/>
    <col min="15632" max="15632" width="4.296875" style="23" bestFit="1" customWidth="1"/>
    <col min="15633" max="15859" width="9.09765625" style="23"/>
    <col min="15860" max="15860" width="4.296875" style="23" bestFit="1" customWidth="1"/>
    <col min="15861" max="15861" width="20" style="23" bestFit="1" customWidth="1"/>
    <col min="15862" max="15862" width="13.69921875" style="23" bestFit="1" customWidth="1"/>
    <col min="15863" max="15863" width="2.09765625" style="23" customWidth="1"/>
    <col min="15864" max="15864" width="13.69921875" style="23" bestFit="1" customWidth="1"/>
    <col min="15865" max="15865" width="2.09765625" style="23" customWidth="1"/>
    <col min="15866" max="15866" width="13.69921875" style="23" bestFit="1" customWidth="1"/>
    <col min="15867" max="15867" width="2.09765625" style="23" customWidth="1"/>
    <col min="15868" max="15868" width="13.69921875" style="23" bestFit="1" customWidth="1"/>
    <col min="15869" max="15869" width="2.09765625" style="23" customWidth="1"/>
    <col min="15870" max="15870" width="13.69921875" style="23" bestFit="1" customWidth="1"/>
    <col min="15871" max="15871" width="2.09765625" style="23" customWidth="1"/>
    <col min="15872" max="15872" width="13.69921875" style="23" bestFit="1" customWidth="1"/>
    <col min="15873" max="15873" width="2.09765625" style="23" customWidth="1"/>
    <col min="15874" max="15874" width="13.69921875" style="23" bestFit="1" customWidth="1"/>
    <col min="15875" max="15875" width="2.09765625" style="23" customWidth="1"/>
    <col min="15876" max="15876" width="13.69921875" style="23" bestFit="1" customWidth="1"/>
    <col min="15877" max="15877" width="2.09765625" style="23" customWidth="1"/>
    <col min="15878" max="15878" width="13.69921875" style="23" bestFit="1" customWidth="1"/>
    <col min="15879" max="15879" width="2.09765625" style="23" customWidth="1"/>
    <col min="15880" max="15880" width="13.69921875" style="23" bestFit="1" customWidth="1"/>
    <col min="15881" max="15881" width="2.09765625" style="23" customWidth="1"/>
    <col min="15882" max="15882" width="13.69921875" style="23" bestFit="1" customWidth="1"/>
    <col min="15883" max="15883" width="2.09765625" style="23" customWidth="1"/>
    <col min="15884" max="15884" width="13.69921875" style="23" bestFit="1" customWidth="1"/>
    <col min="15885" max="15885" width="2.09765625" style="23" customWidth="1"/>
    <col min="15886" max="15886" width="13.69921875" style="23" bestFit="1" customWidth="1"/>
    <col min="15887" max="15887" width="2.09765625" style="23" customWidth="1"/>
    <col min="15888" max="15888" width="4.296875" style="23" bestFit="1" customWidth="1"/>
    <col min="15889" max="16115" width="9.09765625" style="23"/>
    <col min="16116" max="16116" width="4.296875" style="23" bestFit="1" customWidth="1"/>
    <col min="16117" max="16117" width="20" style="23" bestFit="1" customWidth="1"/>
    <col min="16118" max="16118" width="13.69921875" style="23" bestFit="1" customWidth="1"/>
    <col min="16119" max="16119" width="2.09765625" style="23" customWidth="1"/>
    <col min="16120" max="16120" width="13.69921875" style="23" bestFit="1" customWidth="1"/>
    <col min="16121" max="16121" width="2.09765625" style="23" customWidth="1"/>
    <col min="16122" max="16122" width="13.69921875" style="23" bestFit="1" customWidth="1"/>
    <col min="16123" max="16123" width="2.09765625" style="23" customWidth="1"/>
    <col min="16124" max="16124" width="13.69921875" style="23" bestFit="1" customWidth="1"/>
    <col min="16125" max="16125" width="2.09765625" style="23" customWidth="1"/>
    <col min="16126" max="16126" width="13.69921875" style="23" bestFit="1" customWidth="1"/>
    <col min="16127" max="16127" width="2.09765625" style="23" customWidth="1"/>
    <col min="16128" max="16128" width="13.69921875" style="23" bestFit="1" customWidth="1"/>
    <col min="16129" max="16129" width="2.09765625" style="23" customWidth="1"/>
    <col min="16130" max="16130" width="13.69921875" style="23" bestFit="1" customWidth="1"/>
    <col min="16131" max="16131" width="2.09765625" style="23" customWidth="1"/>
    <col min="16132" max="16132" width="13.69921875" style="23" bestFit="1" customWidth="1"/>
    <col min="16133" max="16133" width="2.09765625" style="23" customWidth="1"/>
    <col min="16134" max="16134" width="13.69921875" style="23" bestFit="1" customWidth="1"/>
    <col min="16135" max="16135" width="2.09765625" style="23" customWidth="1"/>
    <col min="16136" max="16136" width="13.69921875" style="23" bestFit="1" customWidth="1"/>
    <col min="16137" max="16137" width="2.09765625" style="23" customWidth="1"/>
    <col min="16138" max="16138" width="13.69921875" style="23" bestFit="1" customWidth="1"/>
    <col min="16139" max="16139" width="2.09765625" style="23" customWidth="1"/>
    <col min="16140" max="16140" width="13.69921875" style="23" bestFit="1" customWidth="1"/>
    <col min="16141" max="16141" width="2.09765625" style="23" customWidth="1"/>
    <col min="16142" max="16142" width="13.69921875" style="23" bestFit="1" customWidth="1"/>
    <col min="16143" max="16143" width="2.09765625" style="23" customWidth="1"/>
    <col min="16144" max="16144" width="4.296875" style="23" bestFit="1" customWidth="1"/>
    <col min="16145" max="16384" width="9.09765625" style="23"/>
  </cols>
  <sheetData>
    <row r="1" spans="1:16" s="22" customFormat="1" ht="16.5" customHeight="1">
      <c r="A1" s="338" t="s">
        <v>302</v>
      </c>
      <c r="B1" s="338"/>
      <c r="C1" s="338"/>
      <c r="D1" s="338"/>
      <c r="E1" s="338"/>
      <c r="F1" s="338"/>
      <c r="G1" s="338"/>
      <c r="H1" s="338"/>
      <c r="I1" s="338" t="s">
        <v>303</v>
      </c>
      <c r="J1" s="338"/>
      <c r="K1" s="338"/>
      <c r="L1" s="338"/>
      <c r="M1" s="338"/>
      <c r="N1" s="338"/>
      <c r="O1" s="338"/>
      <c r="P1" s="338"/>
    </row>
    <row r="2" spans="1:16" s="22" customFormat="1" ht="16.5" customHeight="1">
      <c r="A2" s="338" t="s">
        <v>301</v>
      </c>
      <c r="B2" s="338"/>
      <c r="C2" s="338"/>
      <c r="D2" s="338"/>
      <c r="E2" s="338"/>
      <c r="F2" s="338"/>
      <c r="G2" s="338"/>
      <c r="H2" s="338"/>
      <c r="I2" s="338" t="s">
        <v>301</v>
      </c>
      <c r="J2" s="338"/>
      <c r="K2" s="338"/>
      <c r="L2" s="338"/>
      <c r="M2" s="338"/>
      <c r="N2" s="338"/>
      <c r="O2" s="338"/>
      <c r="P2" s="338"/>
    </row>
    <row r="3" spans="1:16">
      <c r="A3" s="114"/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  <c r="M3" s="114"/>
      <c r="N3" s="114"/>
      <c r="O3" s="114"/>
      <c r="P3" s="114"/>
    </row>
    <row r="4" spans="1:16" ht="15" customHeight="1">
      <c r="A4" s="339" t="s">
        <v>93</v>
      </c>
      <c r="B4" s="339"/>
      <c r="C4" s="339"/>
      <c r="D4" s="339"/>
      <c r="E4" s="339"/>
      <c r="F4" s="339"/>
      <c r="G4" s="339"/>
      <c r="H4" s="339"/>
      <c r="I4" s="339" t="s">
        <v>93</v>
      </c>
      <c r="J4" s="339"/>
      <c r="K4" s="339"/>
      <c r="L4" s="339"/>
      <c r="M4" s="339"/>
      <c r="N4" s="339"/>
      <c r="O4" s="339"/>
      <c r="P4" s="339"/>
    </row>
    <row r="5" spans="1:16" ht="12.75" customHeight="1">
      <c r="A5" s="314" t="s">
        <v>121</v>
      </c>
      <c r="B5" s="317" t="s">
        <v>126</v>
      </c>
      <c r="C5" s="320" t="s">
        <v>122</v>
      </c>
      <c r="D5" s="320" t="s">
        <v>143</v>
      </c>
      <c r="E5" s="320"/>
      <c r="F5" s="320"/>
      <c r="G5" s="320"/>
      <c r="H5" s="320"/>
      <c r="I5" s="314" t="s">
        <v>144</v>
      </c>
      <c r="J5" s="314"/>
      <c r="K5" s="314"/>
      <c r="L5" s="314"/>
      <c r="M5" s="314"/>
      <c r="N5" s="314"/>
      <c r="O5" s="314"/>
      <c r="P5" s="325" t="s">
        <v>121</v>
      </c>
    </row>
    <row r="6" spans="1:16">
      <c r="A6" s="315"/>
      <c r="B6" s="318"/>
      <c r="C6" s="321"/>
      <c r="D6" s="320" t="s">
        <v>27</v>
      </c>
      <c r="E6" s="328" t="s">
        <v>8</v>
      </c>
      <c r="F6" s="329"/>
      <c r="G6" s="329"/>
      <c r="H6" s="329"/>
      <c r="I6" s="314" t="s">
        <v>25</v>
      </c>
      <c r="J6" s="314"/>
      <c r="K6" s="314"/>
      <c r="L6" s="314"/>
      <c r="M6" s="314"/>
      <c r="N6" s="314"/>
      <c r="O6" s="314"/>
      <c r="P6" s="326"/>
    </row>
    <row r="7" spans="1:16" ht="12.75" customHeight="1">
      <c r="A7" s="315"/>
      <c r="B7" s="318"/>
      <c r="C7" s="321"/>
      <c r="D7" s="321"/>
      <c r="E7" s="320" t="s">
        <v>127</v>
      </c>
      <c r="F7" s="330" t="s">
        <v>8</v>
      </c>
      <c r="G7" s="331"/>
      <c r="H7" s="320" t="s">
        <v>128</v>
      </c>
      <c r="I7" s="313" t="s">
        <v>28</v>
      </c>
      <c r="J7" s="320" t="s">
        <v>129</v>
      </c>
      <c r="K7" s="336" t="s">
        <v>8</v>
      </c>
      <c r="L7" s="337"/>
      <c r="M7" s="313" t="s">
        <v>29</v>
      </c>
      <c r="N7" s="320" t="s">
        <v>185</v>
      </c>
      <c r="O7" s="320" t="s">
        <v>186</v>
      </c>
      <c r="P7" s="326"/>
    </row>
    <row r="8" spans="1:16">
      <c r="A8" s="315"/>
      <c r="B8" s="318"/>
      <c r="C8" s="321"/>
      <c r="D8" s="321"/>
      <c r="E8" s="321"/>
      <c r="F8" s="332" t="s">
        <v>145</v>
      </c>
      <c r="G8" s="333" t="s">
        <v>288</v>
      </c>
      <c r="H8" s="323"/>
      <c r="I8" s="323"/>
      <c r="J8" s="321"/>
      <c r="K8" s="332" t="s">
        <v>30</v>
      </c>
      <c r="L8" s="333" t="s">
        <v>31</v>
      </c>
      <c r="M8" s="323"/>
      <c r="N8" s="321"/>
      <c r="O8" s="321"/>
      <c r="P8" s="326"/>
    </row>
    <row r="9" spans="1:16" ht="12.75" customHeight="1">
      <c r="A9" s="315"/>
      <c r="B9" s="318"/>
      <c r="C9" s="321"/>
      <c r="D9" s="321"/>
      <c r="E9" s="321"/>
      <c r="F9" s="321"/>
      <c r="G9" s="334"/>
      <c r="H9" s="323"/>
      <c r="I9" s="323"/>
      <c r="J9" s="321"/>
      <c r="K9" s="321"/>
      <c r="L9" s="334"/>
      <c r="M9" s="323"/>
      <c r="N9" s="321"/>
      <c r="O9" s="321"/>
      <c r="P9" s="326"/>
    </row>
    <row r="10" spans="1:16">
      <c r="A10" s="315"/>
      <c r="B10" s="318"/>
      <c r="C10" s="321"/>
      <c r="D10" s="321"/>
      <c r="E10" s="321"/>
      <c r="F10" s="321"/>
      <c r="G10" s="334"/>
      <c r="H10" s="323"/>
      <c r="I10" s="323"/>
      <c r="J10" s="321"/>
      <c r="K10" s="321"/>
      <c r="L10" s="334"/>
      <c r="M10" s="323"/>
      <c r="N10" s="321"/>
      <c r="O10" s="321"/>
      <c r="P10" s="326"/>
    </row>
    <row r="11" spans="1:16">
      <c r="A11" s="315"/>
      <c r="B11" s="318"/>
      <c r="C11" s="321"/>
      <c r="D11" s="321"/>
      <c r="E11" s="321"/>
      <c r="F11" s="321"/>
      <c r="G11" s="334"/>
      <c r="H11" s="323"/>
      <c r="I11" s="323"/>
      <c r="J11" s="321"/>
      <c r="K11" s="321"/>
      <c r="L11" s="334"/>
      <c r="M11" s="323"/>
      <c r="N11" s="321"/>
      <c r="O11" s="321"/>
      <c r="P11" s="326"/>
    </row>
    <row r="12" spans="1:16" ht="12.75" customHeight="1">
      <c r="A12" s="315"/>
      <c r="B12" s="318"/>
      <c r="C12" s="321"/>
      <c r="D12" s="321"/>
      <c r="E12" s="321"/>
      <c r="F12" s="321"/>
      <c r="G12" s="334"/>
      <c r="H12" s="323"/>
      <c r="I12" s="323"/>
      <c r="J12" s="321"/>
      <c r="K12" s="321"/>
      <c r="L12" s="334"/>
      <c r="M12" s="323"/>
      <c r="N12" s="321"/>
      <c r="O12" s="321"/>
      <c r="P12" s="326"/>
    </row>
    <row r="13" spans="1:16">
      <c r="A13" s="315"/>
      <c r="B13" s="318"/>
      <c r="C13" s="322"/>
      <c r="D13" s="322"/>
      <c r="E13" s="322"/>
      <c r="F13" s="322"/>
      <c r="G13" s="335"/>
      <c r="H13" s="324"/>
      <c r="I13" s="324"/>
      <c r="J13" s="322"/>
      <c r="K13" s="322"/>
      <c r="L13" s="335"/>
      <c r="M13" s="324"/>
      <c r="N13" s="322"/>
      <c r="O13" s="322"/>
      <c r="P13" s="326"/>
    </row>
    <row r="14" spans="1:16">
      <c r="A14" s="316"/>
      <c r="B14" s="319"/>
      <c r="C14" s="217" t="s">
        <v>4</v>
      </c>
      <c r="D14" s="217" t="s">
        <v>5</v>
      </c>
      <c r="E14" s="217" t="s">
        <v>6</v>
      </c>
      <c r="F14" s="217" t="s">
        <v>7</v>
      </c>
      <c r="G14" s="218" t="s">
        <v>11</v>
      </c>
      <c r="H14" s="215" t="s">
        <v>12</v>
      </c>
      <c r="I14" s="216" t="s">
        <v>32</v>
      </c>
      <c r="J14" s="217" t="s">
        <v>33</v>
      </c>
      <c r="K14" s="217" t="s">
        <v>34</v>
      </c>
      <c r="L14" s="218" t="s">
        <v>35</v>
      </c>
      <c r="M14" s="217" t="s">
        <v>36</v>
      </c>
      <c r="N14" s="217" t="s">
        <v>37</v>
      </c>
      <c r="O14" s="217" t="s">
        <v>38</v>
      </c>
      <c r="P14" s="327"/>
    </row>
    <row r="15" spans="1:16">
      <c r="A15" s="313" t="s">
        <v>0</v>
      </c>
      <c r="B15" s="313"/>
      <c r="C15" s="313"/>
      <c r="D15" s="313"/>
      <c r="E15" s="313"/>
      <c r="F15" s="313"/>
      <c r="G15" s="313"/>
      <c r="H15" s="313"/>
      <c r="I15" s="313"/>
      <c r="J15" s="313"/>
      <c r="K15" s="313"/>
      <c r="L15" s="313"/>
      <c r="M15" s="313"/>
      <c r="N15" s="313"/>
      <c r="O15" s="313"/>
      <c r="P15" s="313"/>
    </row>
    <row r="16" spans="1:16">
      <c r="A16" s="224" t="s">
        <v>0</v>
      </c>
      <c r="B16" s="224" t="s">
        <v>0</v>
      </c>
      <c r="C16" s="339" t="s">
        <v>39</v>
      </c>
      <c r="D16" s="339"/>
      <c r="E16" s="339"/>
      <c r="F16" s="339"/>
      <c r="G16" s="339"/>
      <c r="H16" s="339"/>
      <c r="I16" s="340" t="s">
        <v>39</v>
      </c>
      <c r="J16" s="340"/>
      <c r="K16" s="340"/>
      <c r="L16" s="340"/>
      <c r="M16" s="340"/>
      <c r="N16" s="340"/>
      <c r="O16" s="340"/>
      <c r="P16" s="224" t="s">
        <v>0</v>
      </c>
    </row>
    <row r="17" spans="1:16">
      <c r="A17" s="222" t="s">
        <v>229</v>
      </c>
      <c r="B17" s="73" t="s">
        <v>14</v>
      </c>
      <c r="C17" s="254">
        <v>1109</v>
      </c>
      <c r="D17" s="168">
        <v>175</v>
      </c>
      <c r="E17" s="168">
        <v>81</v>
      </c>
      <c r="F17" s="168">
        <v>74</v>
      </c>
      <c r="G17" s="168">
        <v>7</v>
      </c>
      <c r="H17" s="168">
        <v>5</v>
      </c>
      <c r="I17" s="168">
        <v>7</v>
      </c>
      <c r="J17" s="168">
        <v>37</v>
      </c>
      <c r="K17" s="168">
        <v>20</v>
      </c>
      <c r="L17" s="168">
        <v>18</v>
      </c>
      <c r="M17" s="168">
        <v>26</v>
      </c>
      <c r="N17" s="168">
        <v>70</v>
      </c>
      <c r="O17" s="168">
        <v>1</v>
      </c>
      <c r="P17" s="195" t="s">
        <v>229</v>
      </c>
    </row>
    <row r="18" spans="1:16">
      <c r="A18" s="222" t="s">
        <v>232</v>
      </c>
      <c r="B18" s="73" t="s">
        <v>15</v>
      </c>
      <c r="C18" s="254">
        <v>3312</v>
      </c>
      <c r="D18" s="168">
        <v>2224</v>
      </c>
      <c r="E18" s="168">
        <v>1527</v>
      </c>
      <c r="F18" s="168">
        <v>1426</v>
      </c>
      <c r="G18" s="168">
        <v>139</v>
      </c>
      <c r="H18" s="168">
        <v>99</v>
      </c>
      <c r="I18" s="168">
        <v>206</v>
      </c>
      <c r="J18" s="168">
        <v>1185</v>
      </c>
      <c r="K18" s="168">
        <v>624</v>
      </c>
      <c r="L18" s="168">
        <v>703</v>
      </c>
      <c r="M18" s="168">
        <v>549</v>
      </c>
      <c r="N18" s="168">
        <v>410</v>
      </c>
      <c r="O18" s="168">
        <v>45</v>
      </c>
      <c r="P18" s="195" t="s">
        <v>232</v>
      </c>
    </row>
    <row r="19" spans="1:16">
      <c r="A19" s="222" t="s">
        <v>234</v>
      </c>
      <c r="B19" s="73" t="s">
        <v>16</v>
      </c>
      <c r="C19" s="254">
        <v>5332</v>
      </c>
      <c r="D19" s="168">
        <v>4095</v>
      </c>
      <c r="E19" s="168">
        <v>3130</v>
      </c>
      <c r="F19" s="168">
        <v>2993</v>
      </c>
      <c r="G19" s="168">
        <v>239</v>
      </c>
      <c r="H19" s="168">
        <v>226</v>
      </c>
      <c r="I19" s="168">
        <v>540</v>
      </c>
      <c r="J19" s="168">
        <v>2529</v>
      </c>
      <c r="K19" s="168">
        <v>1468</v>
      </c>
      <c r="L19" s="168">
        <v>1498</v>
      </c>
      <c r="M19" s="168">
        <v>1095</v>
      </c>
      <c r="N19" s="168">
        <v>680</v>
      </c>
      <c r="O19" s="168">
        <v>118</v>
      </c>
      <c r="P19" s="195" t="s">
        <v>234</v>
      </c>
    </row>
    <row r="20" spans="1:16">
      <c r="A20" s="222" t="s">
        <v>236</v>
      </c>
      <c r="B20" s="73" t="s">
        <v>17</v>
      </c>
      <c r="C20" s="254">
        <v>7186</v>
      </c>
      <c r="D20" s="168">
        <v>6184</v>
      </c>
      <c r="E20" s="168">
        <v>5320</v>
      </c>
      <c r="F20" s="168">
        <v>5192</v>
      </c>
      <c r="G20" s="168">
        <v>359</v>
      </c>
      <c r="H20" s="168">
        <v>389</v>
      </c>
      <c r="I20" s="168">
        <v>945</v>
      </c>
      <c r="J20" s="168">
        <v>4481</v>
      </c>
      <c r="K20" s="168">
        <v>3060</v>
      </c>
      <c r="L20" s="168">
        <v>2620</v>
      </c>
      <c r="M20" s="168">
        <v>1700</v>
      </c>
      <c r="N20" s="168">
        <v>1250</v>
      </c>
      <c r="O20" s="168">
        <v>182</v>
      </c>
      <c r="P20" s="195" t="s">
        <v>236</v>
      </c>
    </row>
    <row r="21" spans="1:16">
      <c r="A21" s="222" t="s">
        <v>238</v>
      </c>
      <c r="B21" s="73" t="s">
        <v>18</v>
      </c>
      <c r="C21" s="254">
        <v>5512</v>
      </c>
      <c r="D21" s="168">
        <v>5089</v>
      </c>
      <c r="E21" s="168">
        <v>4559</v>
      </c>
      <c r="F21" s="168">
        <v>4488</v>
      </c>
      <c r="G21" s="168">
        <v>345</v>
      </c>
      <c r="H21" s="168">
        <v>414</v>
      </c>
      <c r="I21" s="168">
        <v>1076</v>
      </c>
      <c r="J21" s="168">
        <v>4024</v>
      </c>
      <c r="K21" s="168">
        <v>3237</v>
      </c>
      <c r="L21" s="168">
        <v>2077</v>
      </c>
      <c r="M21" s="168">
        <v>1256</v>
      </c>
      <c r="N21" s="168">
        <v>1208</v>
      </c>
      <c r="O21" s="168">
        <v>203</v>
      </c>
      <c r="P21" s="195" t="s">
        <v>238</v>
      </c>
    </row>
    <row r="22" spans="1:16">
      <c r="A22" s="222" t="s">
        <v>240</v>
      </c>
      <c r="B22" s="73" t="s">
        <v>19</v>
      </c>
      <c r="C22" s="254">
        <v>2745</v>
      </c>
      <c r="D22" s="168">
        <v>2632</v>
      </c>
      <c r="E22" s="168">
        <v>2416</v>
      </c>
      <c r="F22" s="168">
        <v>2404</v>
      </c>
      <c r="G22" s="168">
        <v>188</v>
      </c>
      <c r="H22" s="168">
        <v>297</v>
      </c>
      <c r="I22" s="168">
        <v>714</v>
      </c>
      <c r="J22" s="168">
        <v>2175</v>
      </c>
      <c r="K22" s="168">
        <v>1846</v>
      </c>
      <c r="L22" s="168">
        <v>1122</v>
      </c>
      <c r="M22" s="168">
        <v>623</v>
      </c>
      <c r="N22" s="168">
        <v>630</v>
      </c>
      <c r="O22" s="168">
        <v>143</v>
      </c>
      <c r="P22" s="195" t="s">
        <v>240</v>
      </c>
    </row>
    <row r="23" spans="1:16">
      <c r="A23" s="222" t="s">
        <v>242</v>
      </c>
      <c r="B23" s="73" t="s">
        <v>20</v>
      </c>
      <c r="C23" s="254">
        <v>482</v>
      </c>
      <c r="D23" s="168">
        <v>463</v>
      </c>
      <c r="E23" s="168">
        <v>432</v>
      </c>
      <c r="F23" s="168">
        <v>431</v>
      </c>
      <c r="G23" s="168">
        <v>54</v>
      </c>
      <c r="H23" s="168">
        <v>75</v>
      </c>
      <c r="I23" s="168">
        <v>147</v>
      </c>
      <c r="J23" s="168">
        <v>373</v>
      </c>
      <c r="K23" s="168">
        <v>323</v>
      </c>
      <c r="L23" s="168">
        <v>213</v>
      </c>
      <c r="M23" s="168">
        <v>124</v>
      </c>
      <c r="N23" s="168">
        <v>129</v>
      </c>
      <c r="O23" s="168">
        <v>22</v>
      </c>
      <c r="P23" s="195" t="s">
        <v>242</v>
      </c>
    </row>
    <row r="24" spans="1:16">
      <c r="A24" s="222" t="s">
        <v>244</v>
      </c>
      <c r="B24" s="73" t="s">
        <v>21</v>
      </c>
      <c r="C24" s="254">
        <v>14</v>
      </c>
      <c r="D24" s="168">
        <v>13</v>
      </c>
      <c r="E24" s="168">
        <v>13</v>
      </c>
      <c r="F24" s="168">
        <v>13</v>
      </c>
      <c r="G24" s="168">
        <v>3</v>
      </c>
      <c r="H24" s="168">
        <v>2</v>
      </c>
      <c r="I24" s="168" t="s">
        <v>332</v>
      </c>
      <c r="J24" s="168">
        <v>10</v>
      </c>
      <c r="K24" s="168">
        <v>8</v>
      </c>
      <c r="L24" s="168">
        <v>7</v>
      </c>
      <c r="M24" s="168">
        <v>4</v>
      </c>
      <c r="N24" s="168">
        <v>6</v>
      </c>
      <c r="O24" s="168" t="s">
        <v>332</v>
      </c>
      <c r="P24" s="195" t="s">
        <v>244</v>
      </c>
    </row>
    <row r="25" spans="1:16">
      <c r="A25" s="222" t="s">
        <v>246</v>
      </c>
      <c r="B25" s="73" t="s">
        <v>22</v>
      </c>
      <c r="C25" s="254">
        <v>5</v>
      </c>
      <c r="D25" s="168">
        <v>4</v>
      </c>
      <c r="E25" s="168">
        <v>4</v>
      </c>
      <c r="F25" s="168">
        <v>4</v>
      </c>
      <c r="G25" s="168">
        <v>2</v>
      </c>
      <c r="H25" s="168">
        <v>3</v>
      </c>
      <c r="I25" s="168" t="s">
        <v>332</v>
      </c>
      <c r="J25" s="168">
        <v>4</v>
      </c>
      <c r="K25" s="168">
        <v>3</v>
      </c>
      <c r="L25" s="168">
        <v>3</v>
      </c>
      <c r="M25" s="168">
        <v>1</v>
      </c>
      <c r="N25" s="168">
        <v>2</v>
      </c>
      <c r="O25" s="168" t="s">
        <v>332</v>
      </c>
      <c r="P25" s="195" t="s">
        <v>246</v>
      </c>
    </row>
    <row r="26" spans="1:16">
      <c r="A26" s="69">
        <v>10</v>
      </c>
      <c r="B26" s="73" t="s">
        <v>23</v>
      </c>
      <c r="C26" s="254">
        <v>25697</v>
      </c>
      <c r="D26" s="168">
        <v>20879</v>
      </c>
      <c r="E26" s="168">
        <v>17482</v>
      </c>
      <c r="F26" s="168">
        <v>17025</v>
      </c>
      <c r="G26" s="168">
        <v>1336</v>
      </c>
      <c r="H26" s="168">
        <v>1510</v>
      </c>
      <c r="I26" s="168">
        <v>3635</v>
      </c>
      <c r="J26" s="168">
        <v>14818</v>
      </c>
      <c r="K26" s="168">
        <v>10589</v>
      </c>
      <c r="L26" s="168">
        <v>8261</v>
      </c>
      <c r="M26" s="168">
        <v>5378</v>
      </c>
      <c r="N26" s="168">
        <v>4385</v>
      </c>
      <c r="O26" s="168">
        <v>714</v>
      </c>
      <c r="P26" s="195" t="s">
        <v>35</v>
      </c>
    </row>
    <row r="27" spans="1:16">
      <c r="A27" s="224" t="s">
        <v>0</v>
      </c>
      <c r="B27" s="224" t="s">
        <v>0</v>
      </c>
      <c r="C27" s="296" t="s">
        <v>333</v>
      </c>
      <c r="D27" s="296"/>
      <c r="E27" s="296"/>
      <c r="F27" s="296"/>
      <c r="G27" s="296"/>
      <c r="H27" s="296"/>
      <c r="I27" s="283"/>
      <c r="J27" s="280" t="s">
        <v>0</v>
      </c>
      <c r="K27" s="280" t="s">
        <v>0</v>
      </c>
      <c r="L27" s="280" t="s">
        <v>0</v>
      </c>
      <c r="M27" s="280" t="s">
        <v>0</v>
      </c>
      <c r="N27" s="280" t="s">
        <v>0</v>
      </c>
      <c r="O27" s="280" t="s">
        <v>0</v>
      </c>
      <c r="P27" s="226" t="s">
        <v>0</v>
      </c>
    </row>
    <row r="28" spans="1:16">
      <c r="A28" s="72">
        <v>11</v>
      </c>
      <c r="B28" s="73" t="s">
        <v>14</v>
      </c>
      <c r="C28" s="254">
        <v>1132</v>
      </c>
      <c r="D28" s="168">
        <v>186</v>
      </c>
      <c r="E28" s="168">
        <v>63</v>
      </c>
      <c r="F28" s="262" t="s">
        <v>331</v>
      </c>
      <c r="G28" s="262" t="s">
        <v>331</v>
      </c>
      <c r="H28" s="262" t="s">
        <v>331</v>
      </c>
      <c r="I28" s="168">
        <v>9</v>
      </c>
      <c r="J28" s="168">
        <v>27</v>
      </c>
      <c r="K28" s="168">
        <v>15</v>
      </c>
      <c r="L28" s="168">
        <v>11</v>
      </c>
      <c r="M28" s="168">
        <v>14</v>
      </c>
      <c r="N28" s="168">
        <v>70</v>
      </c>
      <c r="O28" s="262" t="s">
        <v>331</v>
      </c>
      <c r="P28" s="38">
        <v>11</v>
      </c>
    </row>
    <row r="29" spans="1:16">
      <c r="A29" s="72">
        <v>12</v>
      </c>
      <c r="B29" s="73" t="s">
        <v>15</v>
      </c>
      <c r="C29" s="254">
        <v>13751</v>
      </c>
      <c r="D29" s="168">
        <v>7514</v>
      </c>
      <c r="E29" s="168">
        <v>2894</v>
      </c>
      <c r="F29" s="168">
        <v>2726</v>
      </c>
      <c r="G29" s="168">
        <v>168</v>
      </c>
      <c r="H29" s="262" t="s">
        <v>331</v>
      </c>
      <c r="I29" s="168">
        <v>239</v>
      </c>
      <c r="J29" s="168">
        <v>2350</v>
      </c>
      <c r="K29" s="168">
        <v>1041</v>
      </c>
      <c r="L29" s="168">
        <v>1309</v>
      </c>
      <c r="M29" s="168">
        <v>660</v>
      </c>
      <c r="N29" s="168">
        <v>1161</v>
      </c>
      <c r="O29" s="262" t="s">
        <v>331</v>
      </c>
      <c r="P29" s="38">
        <v>12</v>
      </c>
    </row>
    <row r="30" spans="1:16">
      <c r="A30" s="72">
        <v>13</v>
      </c>
      <c r="B30" s="73" t="s">
        <v>16</v>
      </c>
      <c r="C30" s="254">
        <v>46364</v>
      </c>
      <c r="D30" s="168">
        <v>26446</v>
      </c>
      <c r="E30" s="168">
        <v>11202</v>
      </c>
      <c r="F30" s="168">
        <v>10754</v>
      </c>
      <c r="G30" s="168">
        <v>448</v>
      </c>
      <c r="H30" s="168">
        <v>434</v>
      </c>
      <c r="I30" s="168">
        <v>1115</v>
      </c>
      <c r="J30" s="168">
        <v>8630</v>
      </c>
      <c r="K30" s="168">
        <v>3896</v>
      </c>
      <c r="L30" s="168">
        <v>4735</v>
      </c>
      <c r="M30" s="168">
        <v>1908</v>
      </c>
      <c r="N30" s="168">
        <v>3008</v>
      </c>
      <c r="O30" s="168">
        <v>147</v>
      </c>
      <c r="P30" s="38">
        <v>13</v>
      </c>
    </row>
    <row r="31" spans="1:16">
      <c r="A31" s="72">
        <v>14</v>
      </c>
      <c r="B31" s="73" t="s">
        <v>17</v>
      </c>
      <c r="C31" s="256">
        <v>146221</v>
      </c>
      <c r="D31" s="168">
        <v>87016</v>
      </c>
      <c r="E31" s="168">
        <v>37773</v>
      </c>
      <c r="F31" s="168">
        <v>36710</v>
      </c>
      <c r="G31" s="168">
        <v>1062</v>
      </c>
      <c r="H31" s="168">
        <v>1387</v>
      </c>
      <c r="I31" s="168">
        <v>3167</v>
      </c>
      <c r="J31" s="168">
        <v>28851</v>
      </c>
      <c r="K31" s="168">
        <v>14845</v>
      </c>
      <c r="L31" s="168">
        <v>14006</v>
      </c>
      <c r="M31" s="168">
        <v>4599</v>
      </c>
      <c r="N31" s="168">
        <v>10789</v>
      </c>
      <c r="O31" s="168">
        <v>451</v>
      </c>
      <c r="P31" s="38">
        <v>14</v>
      </c>
    </row>
    <row r="32" spans="1:16">
      <c r="A32" s="72">
        <v>15</v>
      </c>
      <c r="B32" s="73" t="s">
        <v>18</v>
      </c>
      <c r="C32" s="256">
        <v>252666</v>
      </c>
      <c r="D32" s="255">
        <v>148708</v>
      </c>
      <c r="E32" s="168">
        <v>65155</v>
      </c>
      <c r="F32" s="168">
        <v>63435</v>
      </c>
      <c r="G32" s="168">
        <v>1720</v>
      </c>
      <c r="H32" s="168">
        <v>2338</v>
      </c>
      <c r="I32" s="168">
        <v>6591</v>
      </c>
      <c r="J32" s="168">
        <v>48302</v>
      </c>
      <c r="K32" s="168">
        <v>29903</v>
      </c>
      <c r="L32" s="168">
        <v>18400</v>
      </c>
      <c r="M32" s="168">
        <v>5627</v>
      </c>
      <c r="N32" s="168">
        <v>19870</v>
      </c>
      <c r="O32" s="168">
        <v>825</v>
      </c>
      <c r="P32" s="38">
        <v>15</v>
      </c>
    </row>
    <row r="33" spans="1:16">
      <c r="A33" s="72">
        <v>16</v>
      </c>
      <c r="B33" s="73" t="s">
        <v>19</v>
      </c>
      <c r="C33" s="256">
        <v>248352</v>
      </c>
      <c r="D33" s="255">
        <v>140695</v>
      </c>
      <c r="E33" s="168">
        <v>63409</v>
      </c>
      <c r="F33" s="168">
        <v>61954</v>
      </c>
      <c r="G33" s="168">
        <v>1455</v>
      </c>
      <c r="H33" s="168">
        <v>2873</v>
      </c>
      <c r="I33" s="168">
        <v>7206</v>
      </c>
      <c r="J33" s="168">
        <v>44332</v>
      </c>
      <c r="K33" s="168">
        <v>27778</v>
      </c>
      <c r="L33" s="168">
        <v>16554</v>
      </c>
      <c r="M33" s="168">
        <v>4180</v>
      </c>
      <c r="N33" s="168">
        <v>17982</v>
      </c>
      <c r="O33" s="168">
        <v>712</v>
      </c>
      <c r="P33" s="38">
        <v>16</v>
      </c>
    </row>
    <row r="34" spans="1:16">
      <c r="A34" s="72">
        <v>17</v>
      </c>
      <c r="B34" s="73" t="s">
        <v>20</v>
      </c>
      <c r="C34" s="254">
        <v>89695</v>
      </c>
      <c r="D34" s="168">
        <v>49816</v>
      </c>
      <c r="E34" s="168">
        <v>23500</v>
      </c>
      <c r="F34" s="168">
        <v>22894</v>
      </c>
      <c r="G34" s="168">
        <v>607</v>
      </c>
      <c r="H34" s="168">
        <v>1532</v>
      </c>
      <c r="I34" s="168">
        <v>2580</v>
      </c>
      <c r="J34" s="168">
        <v>13805</v>
      </c>
      <c r="K34" s="168">
        <v>7652</v>
      </c>
      <c r="L34" s="168">
        <v>6152</v>
      </c>
      <c r="M34" s="168">
        <v>1358</v>
      </c>
      <c r="N34" s="168">
        <v>6823</v>
      </c>
      <c r="O34" s="168">
        <v>218</v>
      </c>
      <c r="P34" s="38">
        <v>17</v>
      </c>
    </row>
    <row r="35" spans="1:16">
      <c r="A35" s="72">
        <v>18</v>
      </c>
      <c r="B35" s="73" t="s">
        <v>21</v>
      </c>
      <c r="C35" s="254">
        <v>6757</v>
      </c>
      <c r="D35" s="262" t="s">
        <v>331</v>
      </c>
      <c r="E35" s="262" t="s">
        <v>331</v>
      </c>
      <c r="F35" s="262" t="s">
        <v>331</v>
      </c>
      <c r="G35" s="262" t="s">
        <v>331</v>
      </c>
      <c r="H35" s="262" t="s">
        <v>331</v>
      </c>
      <c r="I35" s="168" t="s">
        <v>332</v>
      </c>
      <c r="J35" s="262" t="s">
        <v>331</v>
      </c>
      <c r="K35" s="168">
        <v>442</v>
      </c>
      <c r="L35" s="262" t="s">
        <v>331</v>
      </c>
      <c r="M35" s="262" t="s">
        <v>331</v>
      </c>
      <c r="N35" s="262" t="s">
        <v>331</v>
      </c>
      <c r="O35" s="168" t="s">
        <v>332</v>
      </c>
      <c r="P35" s="38">
        <v>18</v>
      </c>
    </row>
    <row r="36" spans="1:16">
      <c r="A36" s="72">
        <v>19</v>
      </c>
      <c r="B36" s="73" t="s">
        <v>22</v>
      </c>
      <c r="C36" s="254">
        <v>5343</v>
      </c>
      <c r="D36" s="262" t="s">
        <v>331</v>
      </c>
      <c r="E36" s="262" t="s">
        <v>331</v>
      </c>
      <c r="F36" s="262" t="s">
        <v>331</v>
      </c>
      <c r="G36" s="262" t="s">
        <v>331</v>
      </c>
      <c r="H36" s="262" t="s">
        <v>331</v>
      </c>
      <c r="I36" s="168" t="s">
        <v>332</v>
      </c>
      <c r="J36" s="262" t="s">
        <v>331</v>
      </c>
      <c r="K36" s="168">
        <v>465</v>
      </c>
      <c r="L36" s="262" t="s">
        <v>331</v>
      </c>
      <c r="M36" s="262" t="s">
        <v>331</v>
      </c>
      <c r="N36" s="262" t="s">
        <v>331</v>
      </c>
      <c r="O36" s="168" t="s">
        <v>332</v>
      </c>
      <c r="P36" s="38">
        <v>19</v>
      </c>
    </row>
    <row r="37" spans="1:16">
      <c r="A37" s="74">
        <v>20</v>
      </c>
      <c r="B37" s="73" t="s">
        <v>23</v>
      </c>
      <c r="C37" s="256">
        <v>810280</v>
      </c>
      <c r="D37" s="255">
        <v>466751</v>
      </c>
      <c r="E37" s="255">
        <v>207674</v>
      </c>
      <c r="F37" s="255">
        <v>202073</v>
      </c>
      <c r="G37" s="168">
        <v>5601</v>
      </c>
      <c r="H37" s="168">
        <v>9222</v>
      </c>
      <c r="I37" s="168">
        <v>20908</v>
      </c>
      <c r="J37" s="255">
        <v>147792</v>
      </c>
      <c r="K37" s="168">
        <v>86037</v>
      </c>
      <c r="L37" s="168">
        <v>61755</v>
      </c>
      <c r="M37" s="168">
        <v>18593</v>
      </c>
      <c r="N37" s="168">
        <v>60158</v>
      </c>
      <c r="O37" s="168">
        <v>2404</v>
      </c>
      <c r="P37" s="38">
        <v>20</v>
      </c>
    </row>
    <row r="38" spans="1:16" ht="12.75" customHeight="1">
      <c r="A38" s="71"/>
      <c r="B38" s="43"/>
      <c r="C38" s="224" t="s">
        <v>0</v>
      </c>
      <c r="D38" s="225" t="s">
        <v>0</v>
      </c>
      <c r="E38" s="224" t="s">
        <v>0</v>
      </c>
      <c r="F38" s="224" t="s">
        <v>0</v>
      </c>
      <c r="G38" s="224" t="s">
        <v>0</v>
      </c>
      <c r="H38" s="224" t="s">
        <v>0</v>
      </c>
      <c r="I38" s="225" t="s">
        <v>115</v>
      </c>
      <c r="J38" s="224" t="s">
        <v>0</v>
      </c>
      <c r="K38" s="224" t="s">
        <v>0</v>
      </c>
      <c r="L38" s="224" t="s">
        <v>0</v>
      </c>
      <c r="M38" s="224" t="s">
        <v>0</v>
      </c>
      <c r="N38" s="224" t="s">
        <v>0</v>
      </c>
      <c r="O38" s="224" t="s">
        <v>0</v>
      </c>
      <c r="P38" s="224" t="s">
        <v>0</v>
      </c>
    </row>
    <row r="39" spans="1:16" s="134" customFormat="1" ht="12" customHeight="1">
      <c r="A39" s="312" t="s">
        <v>142</v>
      </c>
      <c r="B39" s="312"/>
      <c r="C39" s="312"/>
      <c r="D39" s="312"/>
      <c r="E39" s="312"/>
      <c r="F39" s="312"/>
      <c r="G39" s="312"/>
      <c r="H39" s="312"/>
      <c r="I39" s="312" t="s">
        <v>142</v>
      </c>
      <c r="J39" s="312"/>
      <c r="K39" s="312"/>
      <c r="L39" s="312"/>
      <c r="M39" s="312"/>
      <c r="N39" s="312"/>
      <c r="O39" s="312"/>
      <c r="P39" s="227" t="s">
        <v>0</v>
      </c>
    </row>
    <row r="40" spans="1:16" s="134" customFormat="1" ht="12.75" customHeight="1">
      <c r="A40" s="311" t="s">
        <v>141</v>
      </c>
      <c r="B40" s="311"/>
      <c r="C40" s="311"/>
      <c r="D40" s="311"/>
      <c r="E40" s="311"/>
      <c r="F40" s="311"/>
      <c r="G40" s="311"/>
      <c r="H40" s="311"/>
      <c r="I40" s="311" t="s">
        <v>141</v>
      </c>
      <c r="J40" s="311"/>
      <c r="K40" s="311"/>
      <c r="L40" s="311"/>
      <c r="M40" s="311"/>
      <c r="N40" s="311"/>
      <c r="O40" s="311"/>
      <c r="P40" s="227" t="s">
        <v>0</v>
      </c>
    </row>
    <row r="41" spans="1:16" s="134" customFormat="1" ht="12.75" customHeight="1">
      <c r="A41" s="311" t="s">
        <v>187</v>
      </c>
      <c r="B41" s="311"/>
      <c r="C41" s="311"/>
      <c r="D41" s="311"/>
      <c r="E41" s="311"/>
      <c r="F41" s="311"/>
      <c r="G41" s="311"/>
      <c r="H41" s="311"/>
      <c r="I41" s="311" t="s">
        <v>187</v>
      </c>
      <c r="J41" s="311"/>
      <c r="K41" s="311"/>
      <c r="L41" s="311"/>
      <c r="M41" s="311"/>
      <c r="N41" s="311"/>
      <c r="O41" s="311"/>
      <c r="P41" s="227"/>
    </row>
    <row r="42" spans="1:16" s="134" customFormat="1" ht="12.75" customHeight="1">
      <c r="A42" s="312" t="s">
        <v>289</v>
      </c>
      <c r="B42" s="312"/>
      <c r="C42" s="312"/>
      <c r="D42" s="312"/>
      <c r="E42" s="312"/>
      <c r="F42" s="312"/>
      <c r="G42" s="312"/>
      <c r="H42" s="312"/>
      <c r="I42" s="312" t="s">
        <v>289</v>
      </c>
      <c r="J42" s="312"/>
      <c r="K42" s="312"/>
      <c r="L42" s="312"/>
      <c r="M42" s="312"/>
      <c r="N42" s="312"/>
      <c r="O42" s="312"/>
    </row>
    <row r="44" spans="1:16">
      <c r="A44" s="20"/>
      <c r="I44" s="20"/>
    </row>
  </sheetData>
  <mergeCells count="40">
    <mergeCell ref="A42:H42"/>
    <mergeCell ref="I42:O42"/>
    <mergeCell ref="A39:H39"/>
    <mergeCell ref="I39:O39"/>
    <mergeCell ref="A40:H40"/>
    <mergeCell ref="I40:O40"/>
    <mergeCell ref="A41:H41"/>
    <mergeCell ref="I41:O41"/>
    <mergeCell ref="D6:D13"/>
    <mergeCell ref="E6:H6"/>
    <mergeCell ref="I6:O6"/>
    <mergeCell ref="E7:E13"/>
    <mergeCell ref="H7:H13"/>
    <mergeCell ref="I7:I13"/>
    <mergeCell ref="J7:J13"/>
    <mergeCell ref="M7:M13"/>
    <mergeCell ref="N7:N13"/>
    <mergeCell ref="O7:O13"/>
    <mergeCell ref="F7:G7"/>
    <mergeCell ref="K7:L7"/>
    <mergeCell ref="F8:F13"/>
    <mergeCell ref="G8:G13"/>
    <mergeCell ref="K8:K13"/>
    <mergeCell ref="L8:L13"/>
    <mergeCell ref="A15:P15"/>
    <mergeCell ref="C16:H16"/>
    <mergeCell ref="I16:O16"/>
    <mergeCell ref="C27:H27"/>
    <mergeCell ref="A1:H1"/>
    <mergeCell ref="I1:P1"/>
    <mergeCell ref="A2:H2"/>
    <mergeCell ref="I2:P2"/>
    <mergeCell ref="A4:H4"/>
    <mergeCell ref="I4:P4"/>
    <mergeCell ref="P5:P14"/>
    <mergeCell ref="A5:A14"/>
    <mergeCell ref="B5:B14"/>
    <mergeCell ref="C5:C13"/>
    <mergeCell ref="D5:H5"/>
    <mergeCell ref="I5:O5"/>
  </mergeCells>
  <conditionalFormatting sqref="A44:H44 J44:II44 A45:II65536 A43:II43 A3:II4 Q5:II42">
    <cfRule type="cellIs" dxfId="1065" priority="21" stopIfTrue="1" operator="equal">
      <formula>" "</formula>
    </cfRule>
  </conditionalFormatting>
  <conditionalFormatting sqref="I44">
    <cfRule type="cellIs" dxfId="1064" priority="20" stopIfTrue="1" operator="equal">
      <formula>" "</formula>
    </cfRule>
  </conditionalFormatting>
  <conditionalFormatting sqref="A2:H2 Q2:II2">
    <cfRule type="cellIs" dxfId="1063" priority="17" stopIfTrue="1" operator="equal">
      <formula>" "</formula>
    </cfRule>
  </conditionalFormatting>
  <conditionalFormatting sqref="A1:H1 Q1:II1">
    <cfRule type="cellIs" dxfId="1062" priority="15" stopIfTrue="1" operator="equal">
      <formula>" "</formula>
    </cfRule>
  </conditionalFormatting>
  <conditionalFormatting sqref="D6 E6:E7 H7:K7 M7:O7 I6:O6 C14:O14 A5:P5 G8 F7:F8 K8:L8">
    <cfRule type="cellIs" dxfId="1061" priority="11" stopIfTrue="1" operator="equal">
      <formula>" "</formula>
    </cfRule>
  </conditionalFormatting>
  <conditionalFormatting sqref="A15:P15 P39:P42 B38:P38 A28:P37 B17:P26 A16:C16 I16 A27:C27 I27 P16 P27">
    <cfRule type="cellIs" dxfId="1060" priority="7" stopIfTrue="1" operator="equal">
      <formula>" "</formula>
    </cfRule>
  </conditionalFormatting>
  <conditionalFormatting sqref="A38">
    <cfRule type="cellIs" dxfId="1059" priority="6" stopIfTrue="1" operator="equal">
      <formula>" "</formula>
    </cfRule>
  </conditionalFormatting>
  <conditionalFormatting sqref="A17:A26">
    <cfRule type="cellIs" dxfId="1058" priority="5" stopIfTrue="1" operator="equal">
      <formula>" "</formula>
    </cfRule>
  </conditionalFormatting>
  <conditionalFormatting sqref="A39:A42 I39:I41">
    <cfRule type="cellIs" dxfId="1057" priority="3" stopIfTrue="1" operator="equal">
      <formula>" "</formula>
    </cfRule>
  </conditionalFormatting>
  <conditionalFormatting sqref="I42">
    <cfRule type="cellIs" dxfId="1056" priority="2" stopIfTrue="1" operator="equal">
      <formula>" "</formula>
    </cfRule>
  </conditionalFormatting>
  <conditionalFormatting sqref="I2:P2 I1">
    <cfRule type="cellIs" dxfId="105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fitToWidth="2" orientation="portrait" horizontalDpi="300" verticalDpi="300" r:id="rId1"/>
  <headerFooter alignWithMargins="0">
    <oddFooter>&amp;L&amp;8Statistisches Bundesamt, Fachserie 3, Reihe 2.1.2, 2020</oddFooter>
  </headerFooter>
  <colBreaks count="1" manualBreakCount="1">
    <brk id="8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4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3" bestFit="1" customWidth="1"/>
    <col min="2" max="2" width="20" style="23" bestFit="1" customWidth="1"/>
    <col min="3" max="8" width="16.69921875" style="23" customWidth="1"/>
    <col min="9" max="9" width="18.69921875" style="23" customWidth="1"/>
    <col min="10" max="15" width="16.69921875" style="23" customWidth="1"/>
    <col min="16" max="16" width="6.296875" style="23" customWidth="1"/>
    <col min="17" max="243" width="9.09765625" style="23"/>
    <col min="244" max="244" width="4.296875" style="23" bestFit="1" customWidth="1"/>
    <col min="245" max="245" width="20" style="23" bestFit="1" customWidth="1"/>
    <col min="246" max="246" width="13.69921875" style="23" bestFit="1" customWidth="1"/>
    <col min="247" max="247" width="2.09765625" style="23" customWidth="1"/>
    <col min="248" max="248" width="13.69921875" style="23" bestFit="1" customWidth="1"/>
    <col min="249" max="249" width="2.09765625" style="23" customWidth="1"/>
    <col min="250" max="250" width="13.69921875" style="23" bestFit="1" customWidth="1"/>
    <col min="251" max="251" width="2.09765625" style="23" customWidth="1"/>
    <col min="252" max="252" width="13.69921875" style="23" bestFit="1" customWidth="1"/>
    <col min="253" max="253" width="2.09765625" style="23" customWidth="1"/>
    <col min="254" max="254" width="13.69921875" style="23" bestFit="1" customWidth="1"/>
    <col min="255" max="255" width="2.09765625" style="23" customWidth="1"/>
    <col min="256" max="256" width="13.69921875" style="23" bestFit="1" customWidth="1"/>
    <col min="257" max="257" width="2.09765625" style="23" customWidth="1"/>
    <col min="258" max="258" width="13.69921875" style="23" bestFit="1" customWidth="1"/>
    <col min="259" max="259" width="2.09765625" style="23" customWidth="1"/>
    <col min="260" max="260" width="13.69921875" style="23" bestFit="1" customWidth="1"/>
    <col min="261" max="261" width="2.09765625" style="23" customWidth="1"/>
    <col min="262" max="262" width="13.69921875" style="23" bestFit="1" customWidth="1"/>
    <col min="263" max="263" width="2.09765625" style="23" customWidth="1"/>
    <col min="264" max="264" width="13.69921875" style="23" bestFit="1" customWidth="1"/>
    <col min="265" max="265" width="2.09765625" style="23" customWidth="1"/>
    <col min="266" max="266" width="13.69921875" style="23" bestFit="1" customWidth="1"/>
    <col min="267" max="267" width="2.09765625" style="23" customWidth="1"/>
    <col min="268" max="268" width="13.69921875" style="23" bestFit="1" customWidth="1"/>
    <col min="269" max="269" width="2.09765625" style="23" customWidth="1"/>
    <col min="270" max="270" width="13.69921875" style="23" bestFit="1" customWidth="1"/>
    <col min="271" max="271" width="2.09765625" style="23" customWidth="1"/>
    <col min="272" max="272" width="4.296875" style="23" bestFit="1" customWidth="1"/>
    <col min="273" max="499" width="9.09765625" style="23"/>
    <col min="500" max="500" width="4.296875" style="23" bestFit="1" customWidth="1"/>
    <col min="501" max="501" width="20" style="23" bestFit="1" customWidth="1"/>
    <col min="502" max="502" width="13.69921875" style="23" bestFit="1" customWidth="1"/>
    <col min="503" max="503" width="2.09765625" style="23" customWidth="1"/>
    <col min="504" max="504" width="13.69921875" style="23" bestFit="1" customWidth="1"/>
    <col min="505" max="505" width="2.09765625" style="23" customWidth="1"/>
    <col min="506" max="506" width="13.69921875" style="23" bestFit="1" customWidth="1"/>
    <col min="507" max="507" width="2.09765625" style="23" customWidth="1"/>
    <col min="508" max="508" width="13.69921875" style="23" bestFit="1" customWidth="1"/>
    <col min="509" max="509" width="2.09765625" style="23" customWidth="1"/>
    <col min="510" max="510" width="13.69921875" style="23" bestFit="1" customWidth="1"/>
    <col min="511" max="511" width="2.09765625" style="23" customWidth="1"/>
    <col min="512" max="512" width="13.69921875" style="23" bestFit="1" customWidth="1"/>
    <col min="513" max="513" width="2.09765625" style="23" customWidth="1"/>
    <col min="514" max="514" width="13.69921875" style="23" bestFit="1" customWidth="1"/>
    <col min="515" max="515" width="2.09765625" style="23" customWidth="1"/>
    <col min="516" max="516" width="13.69921875" style="23" bestFit="1" customWidth="1"/>
    <col min="517" max="517" width="2.09765625" style="23" customWidth="1"/>
    <col min="518" max="518" width="13.69921875" style="23" bestFit="1" customWidth="1"/>
    <col min="519" max="519" width="2.09765625" style="23" customWidth="1"/>
    <col min="520" max="520" width="13.69921875" style="23" bestFit="1" customWidth="1"/>
    <col min="521" max="521" width="2.09765625" style="23" customWidth="1"/>
    <col min="522" max="522" width="13.69921875" style="23" bestFit="1" customWidth="1"/>
    <col min="523" max="523" width="2.09765625" style="23" customWidth="1"/>
    <col min="524" max="524" width="13.69921875" style="23" bestFit="1" customWidth="1"/>
    <col min="525" max="525" width="2.09765625" style="23" customWidth="1"/>
    <col min="526" max="526" width="13.69921875" style="23" bestFit="1" customWidth="1"/>
    <col min="527" max="527" width="2.09765625" style="23" customWidth="1"/>
    <col min="528" max="528" width="4.296875" style="23" bestFit="1" customWidth="1"/>
    <col min="529" max="755" width="9.09765625" style="23"/>
    <col min="756" max="756" width="4.296875" style="23" bestFit="1" customWidth="1"/>
    <col min="757" max="757" width="20" style="23" bestFit="1" customWidth="1"/>
    <col min="758" max="758" width="13.69921875" style="23" bestFit="1" customWidth="1"/>
    <col min="759" max="759" width="2.09765625" style="23" customWidth="1"/>
    <col min="760" max="760" width="13.69921875" style="23" bestFit="1" customWidth="1"/>
    <col min="761" max="761" width="2.09765625" style="23" customWidth="1"/>
    <col min="762" max="762" width="13.69921875" style="23" bestFit="1" customWidth="1"/>
    <col min="763" max="763" width="2.09765625" style="23" customWidth="1"/>
    <col min="764" max="764" width="13.69921875" style="23" bestFit="1" customWidth="1"/>
    <col min="765" max="765" width="2.09765625" style="23" customWidth="1"/>
    <col min="766" max="766" width="13.69921875" style="23" bestFit="1" customWidth="1"/>
    <col min="767" max="767" width="2.09765625" style="23" customWidth="1"/>
    <col min="768" max="768" width="13.69921875" style="23" bestFit="1" customWidth="1"/>
    <col min="769" max="769" width="2.09765625" style="23" customWidth="1"/>
    <col min="770" max="770" width="13.69921875" style="23" bestFit="1" customWidth="1"/>
    <col min="771" max="771" width="2.09765625" style="23" customWidth="1"/>
    <col min="772" max="772" width="13.69921875" style="23" bestFit="1" customWidth="1"/>
    <col min="773" max="773" width="2.09765625" style="23" customWidth="1"/>
    <col min="774" max="774" width="13.69921875" style="23" bestFit="1" customWidth="1"/>
    <col min="775" max="775" width="2.09765625" style="23" customWidth="1"/>
    <col min="776" max="776" width="13.69921875" style="23" bestFit="1" customWidth="1"/>
    <col min="777" max="777" width="2.09765625" style="23" customWidth="1"/>
    <col min="778" max="778" width="13.69921875" style="23" bestFit="1" customWidth="1"/>
    <col min="779" max="779" width="2.09765625" style="23" customWidth="1"/>
    <col min="780" max="780" width="13.69921875" style="23" bestFit="1" customWidth="1"/>
    <col min="781" max="781" width="2.09765625" style="23" customWidth="1"/>
    <col min="782" max="782" width="13.69921875" style="23" bestFit="1" customWidth="1"/>
    <col min="783" max="783" width="2.09765625" style="23" customWidth="1"/>
    <col min="784" max="784" width="4.296875" style="23" bestFit="1" customWidth="1"/>
    <col min="785" max="1011" width="9.09765625" style="23"/>
    <col min="1012" max="1012" width="4.296875" style="23" bestFit="1" customWidth="1"/>
    <col min="1013" max="1013" width="20" style="23" bestFit="1" customWidth="1"/>
    <col min="1014" max="1014" width="13.69921875" style="23" bestFit="1" customWidth="1"/>
    <col min="1015" max="1015" width="2.09765625" style="23" customWidth="1"/>
    <col min="1016" max="1016" width="13.69921875" style="23" bestFit="1" customWidth="1"/>
    <col min="1017" max="1017" width="2.09765625" style="23" customWidth="1"/>
    <col min="1018" max="1018" width="13.69921875" style="23" bestFit="1" customWidth="1"/>
    <col min="1019" max="1019" width="2.09765625" style="23" customWidth="1"/>
    <col min="1020" max="1020" width="13.69921875" style="23" bestFit="1" customWidth="1"/>
    <col min="1021" max="1021" width="2.09765625" style="23" customWidth="1"/>
    <col min="1022" max="1022" width="13.69921875" style="23" bestFit="1" customWidth="1"/>
    <col min="1023" max="1023" width="2.09765625" style="23" customWidth="1"/>
    <col min="1024" max="1024" width="13.69921875" style="23" bestFit="1" customWidth="1"/>
    <col min="1025" max="1025" width="2.09765625" style="23" customWidth="1"/>
    <col min="1026" max="1026" width="13.69921875" style="23" bestFit="1" customWidth="1"/>
    <col min="1027" max="1027" width="2.09765625" style="23" customWidth="1"/>
    <col min="1028" max="1028" width="13.69921875" style="23" bestFit="1" customWidth="1"/>
    <col min="1029" max="1029" width="2.09765625" style="23" customWidth="1"/>
    <col min="1030" max="1030" width="13.69921875" style="23" bestFit="1" customWidth="1"/>
    <col min="1031" max="1031" width="2.09765625" style="23" customWidth="1"/>
    <col min="1032" max="1032" width="13.69921875" style="23" bestFit="1" customWidth="1"/>
    <col min="1033" max="1033" width="2.09765625" style="23" customWidth="1"/>
    <col min="1034" max="1034" width="13.69921875" style="23" bestFit="1" customWidth="1"/>
    <col min="1035" max="1035" width="2.09765625" style="23" customWidth="1"/>
    <col min="1036" max="1036" width="13.69921875" style="23" bestFit="1" customWidth="1"/>
    <col min="1037" max="1037" width="2.09765625" style="23" customWidth="1"/>
    <col min="1038" max="1038" width="13.69921875" style="23" bestFit="1" customWidth="1"/>
    <col min="1039" max="1039" width="2.09765625" style="23" customWidth="1"/>
    <col min="1040" max="1040" width="4.296875" style="23" bestFit="1" customWidth="1"/>
    <col min="1041" max="1267" width="9.09765625" style="23"/>
    <col min="1268" max="1268" width="4.296875" style="23" bestFit="1" customWidth="1"/>
    <col min="1269" max="1269" width="20" style="23" bestFit="1" customWidth="1"/>
    <col min="1270" max="1270" width="13.69921875" style="23" bestFit="1" customWidth="1"/>
    <col min="1271" max="1271" width="2.09765625" style="23" customWidth="1"/>
    <col min="1272" max="1272" width="13.69921875" style="23" bestFit="1" customWidth="1"/>
    <col min="1273" max="1273" width="2.09765625" style="23" customWidth="1"/>
    <col min="1274" max="1274" width="13.69921875" style="23" bestFit="1" customWidth="1"/>
    <col min="1275" max="1275" width="2.09765625" style="23" customWidth="1"/>
    <col min="1276" max="1276" width="13.69921875" style="23" bestFit="1" customWidth="1"/>
    <col min="1277" max="1277" width="2.09765625" style="23" customWidth="1"/>
    <col min="1278" max="1278" width="13.69921875" style="23" bestFit="1" customWidth="1"/>
    <col min="1279" max="1279" width="2.09765625" style="23" customWidth="1"/>
    <col min="1280" max="1280" width="13.69921875" style="23" bestFit="1" customWidth="1"/>
    <col min="1281" max="1281" width="2.09765625" style="23" customWidth="1"/>
    <col min="1282" max="1282" width="13.69921875" style="23" bestFit="1" customWidth="1"/>
    <col min="1283" max="1283" width="2.09765625" style="23" customWidth="1"/>
    <col min="1284" max="1284" width="13.69921875" style="23" bestFit="1" customWidth="1"/>
    <col min="1285" max="1285" width="2.09765625" style="23" customWidth="1"/>
    <col min="1286" max="1286" width="13.69921875" style="23" bestFit="1" customWidth="1"/>
    <col min="1287" max="1287" width="2.09765625" style="23" customWidth="1"/>
    <col min="1288" max="1288" width="13.69921875" style="23" bestFit="1" customWidth="1"/>
    <col min="1289" max="1289" width="2.09765625" style="23" customWidth="1"/>
    <col min="1290" max="1290" width="13.69921875" style="23" bestFit="1" customWidth="1"/>
    <col min="1291" max="1291" width="2.09765625" style="23" customWidth="1"/>
    <col min="1292" max="1292" width="13.69921875" style="23" bestFit="1" customWidth="1"/>
    <col min="1293" max="1293" width="2.09765625" style="23" customWidth="1"/>
    <col min="1294" max="1294" width="13.69921875" style="23" bestFit="1" customWidth="1"/>
    <col min="1295" max="1295" width="2.09765625" style="23" customWidth="1"/>
    <col min="1296" max="1296" width="4.296875" style="23" bestFit="1" customWidth="1"/>
    <col min="1297" max="1523" width="9.09765625" style="23"/>
    <col min="1524" max="1524" width="4.296875" style="23" bestFit="1" customWidth="1"/>
    <col min="1525" max="1525" width="20" style="23" bestFit="1" customWidth="1"/>
    <col min="1526" max="1526" width="13.69921875" style="23" bestFit="1" customWidth="1"/>
    <col min="1527" max="1527" width="2.09765625" style="23" customWidth="1"/>
    <col min="1528" max="1528" width="13.69921875" style="23" bestFit="1" customWidth="1"/>
    <col min="1529" max="1529" width="2.09765625" style="23" customWidth="1"/>
    <col min="1530" max="1530" width="13.69921875" style="23" bestFit="1" customWidth="1"/>
    <col min="1531" max="1531" width="2.09765625" style="23" customWidth="1"/>
    <col min="1532" max="1532" width="13.69921875" style="23" bestFit="1" customWidth="1"/>
    <col min="1533" max="1533" width="2.09765625" style="23" customWidth="1"/>
    <col min="1534" max="1534" width="13.69921875" style="23" bestFit="1" customWidth="1"/>
    <col min="1535" max="1535" width="2.09765625" style="23" customWidth="1"/>
    <col min="1536" max="1536" width="13.69921875" style="23" bestFit="1" customWidth="1"/>
    <col min="1537" max="1537" width="2.09765625" style="23" customWidth="1"/>
    <col min="1538" max="1538" width="13.69921875" style="23" bestFit="1" customWidth="1"/>
    <col min="1539" max="1539" width="2.09765625" style="23" customWidth="1"/>
    <col min="1540" max="1540" width="13.69921875" style="23" bestFit="1" customWidth="1"/>
    <col min="1541" max="1541" width="2.09765625" style="23" customWidth="1"/>
    <col min="1542" max="1542" width="13.69921875" style="23" bestFit="1" customWidth="1"/>
    <col min="1543" max="1543" width="2.09765625" style="23" customWidth="1"/>
    <col min="1544" max="1544" width="13.69921875" style="23" bestFit="1" customWidth="1"/>
    <col min="1545" max="1545" width="2.09765625" style="23" customWidth="1"/>
    <col min="1546" max="1546" width="13.69921875" style="23" bestFit="1" customWidth="1"/>
    <col min="1547" max="1547" width="2.09765625" style="23" customWidth="1"/>
    <col min="1548" max="1548" width="13.69921875" style="23" bestFit="1" customWidth="1"/>
    <col min="1549" max="1549" width="2.09765625" style="23" customWidth="1"/>
    <col min="1550" max="1550" width="13.69921875" style="23" bestFit="1" customWidth="1"/>
    <col min="1551" max="1551" width="2.09765625" style="23" customWidth="1"/>
    <col min="1552" max="1552" width="4.296875" style="23" bestFit="1" customWidth="1"/>
    <col min="1553" max="1779" width="9.09765625" style="23"/>
    <col min="1780" max="1780" width="4.296875" style="23" bestFit="1" customWidth="1"/>
    <col min="1781" max="1781" width="20" style="23" bestFit="1" customWidth="1"/>
    <col min="1782" max="1782" width="13.69921875" style="23" bestFit="1" customWidth="1"/>
    <col min="1783" max="1783" width="2.09765625" style="23" customWidth="1"/>
    <col min="1784" max="1784" width="13.69921875" style="23" bestFit="1" customWidth="1"/>
    <col min="1785" max="1785" width="2.09765625" style="23" customWidth="1"/>
    <col min="1786" max="1786" width="13.69921875" style="23" bestFit="1" customWidth="1"/>
    <col min="1787" max="1787" width="2.09765625" style="23" customWidth="1"/>
    <col min="1788" max="1788" width="13.69921875" style="23" bestFit="1" customWidth="1"/>
    <col min="1789" max="1789" width="2.09765625" style="23" customWidth="1"/>
    <col min="1790" max="1790" width="13.69921875" style="23" bestFit="1" customWidth="1"/>
    <col min="1791" max="1791" width="2.09765625" style="23" customWidth="1"/>
    <col min="1792" max="1792" width="13.69921875" style="23" bestFit="1" customWidth="1"/>
    <col min="1793" max="1793" width="2.09765625" style="23" customWidth="1"/>
    <col min="1794" max="1794" width="13.69921875" style="23" bestFit="1" customWidth="1"/>
    <col min="1795" max="1795" width="2.09765625" style="23" customWidth="1"/>
    <col min="1796" max="1796" width="13.69921875" style="23" bestFit="1" customWidth="1"/>
    <col min="1797" max="1797" width="2.09765625" style="23" customWidth="1"/>
    <col min="1798" max="1798" width="13.69921875" style="23" bestFit="1" customWidth="1"/>
    <col min="1799" max="1799" width="2.09765625" style="23" customWidth="1"/>
    <col min="1800" max="1800" width="13.69921875" style="23" bestFit="1" customWidth="1"/>
    <col min="1801" max="1801" width="2.09765625" style="23" customWidth="1"/>
    <col min="1802" max="1802" width="13.69921875" style="23" bestFit="1" customWidth="1"/>
    <col min="1803" max="1803" width="2.09765625" style="23" customWidth="1"/>
    <col min="1804" max="1804" width="13.69921875" style="23" bestFit="1" customWidth="1"/>
    <col min="1805" max="1805" width="2.09765625" style="23" customWidth="1"/>
    <col min="1806" max="1806" width="13.69921875" style="23" bestFit="1" customWidth="1"/>
    <col min="1807" max="1807" width="2.09765625" style="23" customWidth="1"/>
    <col min="1808" max="1808" width="4.296875" style="23" bestFit="1" customWidth="1"/>
    <col min="1809" max="2035" width="9.09765625" style="23"/>
    <col min="2036" max="2036" width="4.296875" style="23" bestFit="1" customWidth="1"/>
    <col min="2037" max="2037" width="20" style="23" bestFit="1" customWidth="1"/>
    <col min="2038" max="2038" width="13.69921875" style="23" bestFit="1" customWidth="1"/>
    <col min="2039" max="2039" width="2.09765625" style="23" customWidth="1"/>
    <col min="2040" max="2040" width="13.69921875" style="23" bestFit="1" customWidth="1"/>
    <col min="2041" max="2041" width="2.09765625" style="23" customWidth="1"/>
    <col min="2042" max="2042" width="13.69921875" style="23" bestFit="1" customWidth="1"/>
    <col min="2043" max="2043" width="2.09765625" style="23" customWidth="1"/>
    <col min="2044" max="2044" width="13.69921875" style="23" bestFit="1" customWidth="1"/>
    <col min="2045" max="2045" width="2.09765625" style="23" customWidth="1"/>
    <col min="2046" max="2046" width="13.69921875" style="23" bestFit="1" customWidth="1"/>
    <col min="2047" max="2047" width="2.09765625" style="23" customWidth="1"/>
    <col min="2048" max="2048" width="13.69921875" style="23" bestFit="1" customWidth="1"/>
    <col min="2049" max="2049" width="2.09765625" style="23" customWidth="1"/>
    <col min="2050" max="2050" width="13.69921875" style="23" bestFit="1" customWidth="1"/>
    <col min="2051" max="2051" width="2.09765625" style="23" customWidth="1"/>
    <col min="2052" max="2052" width="13.69921875" style="23" bestFit="1" customWidth="1"/>
    <col min="2053" max="2053" width="2.09765625" style="23" customWidth="1"/>
    <col min="2054" max="2054" width="13.69921875" style="23" bestFit="1" customWidth="1"/>
    <col min="2055" max="2055" width="2.09765625" style="23" customWidth="1"/>
    <col min="2056" max="2056" width="13.69921875" style="23" bestFit="1" customWidth="1"/>
    <col min="2057" max="2057" width="2.09765625" style="23" customWidth="1"/>
    <col min="2058" max="2058" width="13.69921875" style="23" bestFit="1" customWidth="1"/>
    <col min="2059" max="2059" width="2.09765625" style="23" customWidth="1"/>
    <col min="2060" max="2060" width="13.69921875" style="23" bestFit="1" customWidth="1"/>
    <col min="2061" max="2061" width="2.09765625" style="23" customWidth="1"/>
    <col min="2062" max="2062" width="13.69921875" style="23" bestFit="1" customWidth="1"/>
    <col min="2063" max="2063" width="2.09765625" style="23" customWidth="1"/>
    <col min="2064" max="2064" width="4.296875" style="23" bestFit="1" customWidth="1"/>
    <col min="2065" max="2291" width="9.09765625" style="23"/>
    <col min="2292" max="2292" width="4.296875" style="23" bestFit="1" customWidth="1"/>
    <col min="2293" max="2293" width="20" style="23" bestFit="1" customWidth="1"/>
    <col min="2294" max="2294" width="13.69921875" style="23" bestFit="1" customWidth="1"/>
    <col min="2295" max="2295" width="2.09765625" style="23" customWidth="1"/>
    <col min="2296" max="2296" width="13.69921875" style="23" bestFit="1" customWidth="1"/>
    <col min="2297" max="2297" width="2.09765625" style="23" customWidth="1"/>
    <col min="2298" max="2298" width="13.69921875" style="23" bestFit="1" customWidth="1"/>
    <col min="2299" max="2299" width="2.09765625" style="23" customWidth="1"/>
    <col min="2300" max="2300" width="13.69921875" style="23" bestFit="1" customWidth="1"/>
    <col min="2301" max="2301" width="2.09765625" style="23" customWidth="1"/>
    <col min="2302" max="2302" width="13.69921875" style="23" bestFit="1" customWidth="1"/>
    <col min="2303" max="2303" width="2.09765625" style="23" customWidth="1"/>
    <col min="2304" max="2304" width="13.69921875" style="23" bestFit="1" customWidth="1"/>
    <col min="2305" max="2305" width="2.09765625" style="23" customWidth="1"/>
    <col min="2306" max="2306" width="13.69921875" style="23" bestFit="1" customWidth="1"/>
    <col min="2307" max="2307" width="2.09765625" style="23" customWidth="1"/>
    <col min="2308" max="2308" width="13.69921875" style="23" bestFit="1" customWidth="1"/>
    <col min="2309" max="2309" width="2.09765625" style="23" customWidth="1"/>
    <col min="2310" max="2310" width="13.69921875" style="23" bestFit="1" customWidth="1"/>
    <col min="2311" max="2311" width="2.09765625" style="23" customWidth="1"/>
    <col min="2312" max="2312" width="13.69921875" style="23" bestFit="1" customWidth="1"/>
    <col min="2313" max="2313" width="2.09765625" style="23" customWidth="1"/>
    <col min="2314" max="2314" width="13.69921875" style="23" bestFit="1" customWidth="1"/>
    <col min="2315" max="2315" width="2.09765625" style="23" customWidth="1"/>
    <col min="2316" max="2316" width="13.69921875" style="23" bestFit="1" customWidth="1"/>
    <col min="2317" max="2317" width="2.09765625" style="23" customWidth="1"/>
    <col min="2318" max="2318" width="13.69921875" style="23" bestFit="1" customWidth="1"/>
    <col min="2319" max="2319" width="2.09765625" style="23" customWidth="1"/>
    <col min="2320" max="2320" width="4.296875" style="23" bestFit="1" customWidth="1"/>
    <col min="2321" max="2547" width="9.09765625" style="23"/>
    <col min="2548" max="2548" width="4.296875" style="23" bestFit="1" customWidth="1"/>
    <col min="2549" max="2549" width="20" style="23" bestFit="1" customWidth="1"/>
    <col min="2550" max="2550" width="13.69921875" style="23" bestFit="1" customWidth="1"/>
    <col min="2551" max="2551" width="2.09765625" style="23" customWidth="1"/>
    <col min="2552" max="2552" width="13.69921875" style="23" bestFit="1" customWidth="1"/>
    <col min="2553" max="2553" width="2.09765625" style="23" customWidth="1"/>
    <col min="2554" max="2554" width="13.69921875" style="23" bestFit="1" customWidth="1"/>
    <col min="2555" max="2555" width="2.09765625" style="23" customWidth="1"/>
    <col min="2556" max="2556" width="13.69921875" style="23" bestFit="1" customWidth="1"/>
    <col min="2557" max="2557" width="2.09765625" style="23" customWidth="1"/>
    <col min="2558" max="2558" width="13.69921875" style="23" bestFit="1" customWidth="1"/>
    <col min="2559" max="2559" width="2.09765625" style="23" customWidth="1"/>
    <col min="2560" max="2560" width="13.69921875" style="23" bestFit="1" customWidth="1"/>
    <col min="2561" max="2561" width="2.09765625" style="23" customWidth="1"/>
    <col min="2562" max="2562" width="13.69921875" style="23" bestFit="1" customWidth="1"/>
    <col min="2563" max="2563" width="2.09765625" style="23" customWidth="1"/>
    <col min="2564" max="2564" width="13.69921875" style="23" bestFit="1" customWidth="1"/>
    <col min="2565" max="2565" width="2.09765625" style="23" customWidth="1"/>
    <col min="2566" max="2566" width="13.69921875" style="23" bestFit="1" customWidth="1"/>
    <col min="2567" max="2567" width="2.09765625" style="23" customWidth="1"/>
    <col min="2568" max="2568" width="13.69921875" style="23" bestFit="1" customWidth="1"/>
    <col min="2569" max="2569" width="2.09765625" style="23" customWidth="1"/>
    <col min="2570" max="2570" width="13.69921875" style="23" bestFit="1" customWidth="1"/>
    <col min="2571" max="2571" width="2.09765625" style="23" customWidth="1"/>
    <col min="2572" max="2572" width="13.69921875" style="23" bestFit="1" customWidth="1"/>
    <col min="2573" max="2573" width="2.09765625" style="23" customWidth="1"/>
    <col min="2574" max="2574" width="13.69921875" style="23" bestFit="1" customWidth="1"/>
    <col min="2575" max="2575" width="2.09765625" style="23" customWidth="1"/>
    <col min="2576" max="2576" width="4.296875" style="23" bestFit="1" customWidth="1"/>
    <col min="2577" max="2803" width="9.09765625" style="23"/>
    <col min="2804" max="2804" width="4.296875" style="23" bestFit="1" customWidth="1"/>
    <col min="2805" max="2805" width="20" style="23" bestFit="1" customWidth="1"/>
    <col min="2806" max="2806" width="13.69921875" style="23" bestFit="1" customWidth="1"/>
    <col min="2807" max="2807" width="2.09765625" style="23" customWidth="1"/>
    <col min="2808" max="2808" width="13.69921875" style="23" bestFit="1" customWidth="1"/>
    <col min="2809" max="2809" width="2.09765625" style="23" customWidth="1"/>
    <col min="2810" max="2810" width="13.69921875" style="23" bestFit="1" customWidth="1"/>
    <col min="2811" max="2811" width="2.09765625" style="23" customWidth="1"/>
    <col min="2812" max="2812" width="13.69921875" style="23" bestFit="1" customWidth="1"/>
    <col min="2813" max="2813" width="2.09765625" style="23" customWidth="1"/>
    <col min="2814" max="2814" width="13.69921875" style="23" bestFit="1" customWidth="1"/>
    <col min="2815" max="2815" width="2.09765625" style="23" customWidth="1"/>
    <col min="2816" max="2816" width="13.69921875" style="23" bestFit="1" customWidth="1"/>
    <col min="2817" max="2817" width="2.09765625" style="23" customWidth="1"/>
    <col min="2818" max="2818" width="13.69921875" style="23" bestFit="1" customWidth="1"/>
    <col min="2819" max="2819" width="2.09765625" style="23" customWidth="1"/>
    <col min="2820" max="2820" width="13.69921875" style="23" bestFit="1" customWidth="1"/>
    <col min="2821" max="2821" width="2.09765625" style="23" customWidth="1"/>
    <col min="2822" max="2822" width="13.69921875" style="23" bestFit="1" customWidth="1"/>
    <col min="2823" max="2823" width="2.09765625" style="23" customWidth="1"/>
    <col min="2824" max="2824" width="13.69921875" style="23" bestFit="1" customWidth="1"/>
    <col min="2825" max="2825" width="2.09765625" style="23" customWidth="1"/>
    <col min="2826" max="2826" width="13.69921875" style="23" bestFit="1" customWidth="1"/>
    <col min="2827" max="2827" width="2.09765625" style="23" customWidth="1"/>
    <col min="2828" max="2828" width="13.69921875" style="23" bestFit="1" customWidth="1"/>
    <col min="2829" max="2829" width="2.09765625" style="23" customWidth="1"/>
    <col min="2830" max="2830" width="13.69921875" style="23" bestFit="1" customWidth="1"/>
    <col min="2831" max="2831" width="2.09765625" style="23" customWidth="1"/>
    <col min="2832" max="2832" width="4.296875" style="23" bestFit="1" customWidth="1"/>
    <col min="2833" max="3059" width="9.09765625" style="23"/>
    <col min="3060" max="3060" width="4.296875" style="23" bestFit="1" customWidth="1"/>
    <col min="3061" max="3061" width="20" style="23" bestFit="1" customWidth="1"/>
    <col min="3062" max="3062" width="13.69921875" style="23" bestFit="1" customWidth="1"/>
    <col min="3063" max="3063" width="2.09765625" style="23" customWidth="1"/>
    <col min="3064" max="3064" width="13.69921875" style="23" bestFit="1" customWidth="1"/>
    <col min="3065" max="3065" width="2.09765625" style="23" customWidth="1"/>
    <col min="3066" max="3066" width="13.69921875" style="23" bestFit="1" customWidth="1"/>
    <col min="3067" max="3067" width="2.09765625" style="23" customWidth="1"/>
    <col min="3068" max="3068" width="13.69921875" style="23" bestFit="1" customWidth="1"/>
    <col min="3069" max="3069" width="2.09765625" style="23" customWidth="1"/>
    <col min="3070" max="3070" width="13.69921875" style="23" bestFit="1" customWidth="1"/>
    <col min="3071" max="3071" width="2.09765625" style="23" customWidth="1"/>
    <col min="3072" max="3072" width="13.69921875" style="23" bestFit="1" customWidth="1"/>
    <col min="3073" max="3073" width="2.09765625" style="23" customWidth="1"/>
    <col min="3074" max="3074" width="13.69921875" style="23" bestFit="1" customWidth="1"/>
    <col min="3075" max="3075" width="2.09765625" style="23" customWidth="1"/>
    <col min="3076" max="3076" width="13.69921875" style="23" bestFit="1" customWidth="1"/>
    <col min="3077" max="3077" width="2.09765625" style="23" customWidth="1"/>
    <col min="3078" max="3078" width="13.69921875" style="23" bestFit="1" customWidth="1"/>
    <col min="3079" max="3079" width="2.09765625" style="23" customWidth="1"/>
    <col min="3080" max="3080" width="13.69921875" style="23" bestFit="1" customWidth="1"/>
    <col min="3081" max="3081" width="2.09765625" style="23" customWidth="1"/>
    <col min="3082" max="3082" width="13.69921875" style="23" bestFit="1" customWidth="1"/>
    <col min="3083" max="3083" width="2.09765625" style="23" customWidth="1"/>
    <col min="3084" max="3084" width="13.69921875" style="23" bestFit="1" customWidth="1"/>
    <col min="3085" max="3085" width="2.09765625" style="23" customWidth="1"/>
    <col min="3086" max="3086" width="13.69921875" style="23" bestFit="1" customWidth="1"/>
    <col min="3087" max="3087" width="2.09765625" style="23" customWidth="1"/>
    <col min="3088" max="3088" width="4.296875" style="23" bestFit="1" customWidth="1"/>
    <col min="3089" max="3315" width="9.09765625" style="23"/>
    <col min="3316" max="3316" width="4.296875" style="23" bestFit="1" customWidth="1"/>
    <col min="3317" max="3317" width="20" style="23" bestFit="1" customWidth="1"/>
    <col min="3318" max="3318" width="13.69921875" style="23" bestFit="1" customWidth="1"/>
    <col min="3319" max="3319" width="2.09765625" style="23" customWidth="1"/>
    <col min="3320" max="3320" width="13.69921875" style="23" bestFit="1" customWidth="1"/>
    <col min="3321" max="3321" width="2.09765625" style="23" customWidth="1"/>
    <col min="3322" max="3322" width="13.69921875" style="23" bestFit="1" customWidth="1"/>
    <col min="3323" max="3323" width="2.09765625" style="23" customWidth="1"/>
    <col min="3324" max="3324" width="13.69921875" style="23" bestFit="1" customWidth="1"/>
    <col min="3325" max="3325" width="2.09765625" style="23" customWidth="1"/>
    <col min="3326" max="3326" width="13.69921875" style="23" bestFit="1" customWidth="1"/>
    <col min="3327" max="3327" width="2.09765625" style="23" customWidth="1"/>
    <col min="3328" max="3328" width="13.69921875" style="23" bestFit="1" customWidth="1"/>
    <col min="3329" max="3329" width="2.09765625" style="23" customWidth="1"/>
    <col min="3330" max="3330" width="13.69921875" style="23" bestFit="1" customWidth="1"/>
    <col min="3331" max="3331" width="2.09765625" style="23" customWidth="1"/>
    <col min="3332" max="3332" width="13.69921875" style="23" bestFit="1" customWidth="1"/>
    <col min="3333" max="3333" width="2.09765625" style="23" customWidth="1"/>
    <col min="3334" max="3334" width="13.69921875" style="23" bestFit="1" customWidth="1"/>
    <col min="3335" max="3335" width="2.09765625" style="23" customWidth="1"/>
    <col min="3336" max="3336" width="13.69921875" style="23" bestFit="1" customWidth="1"/>
    <col min="3337" max="3337" width="2.09765625" style="23" customWidth="1"/>
    <col min="3338" max="3338" width="13.69921875" style="23" bestFit="1" customWidth="1"/>
    <col min="3339" max="3339" width="2.09765625" style="23" customWidth="1"/>
    <col min="3340" max="3340" width="13.69921875" style="23" bestFit="1" customWidth="1"/>
    <col min="3341" max="3341" width="2.09765625" style="23" customWidth="1"/>
    <col min="3342" max="3342" width="13.69921875" style="23" bestFit="1" customWidth="1"/>
    <col min="3343" max="3343" width="2.09765625" style="23" customWidth="1"/>
    <col min="3344" max="3344" width="4.296875" style="23" bestFit="1" customWidth="1"/>
    <col min="3345" max="3571" width="9.09765625" style="23"/>
    <col min="3572" max="3572" width="4.296875" style="23" bestFit="1" customWidth="1"/>
    <col min="3573" max="3573" width="20" style="23" bestFit="1" customWidth="1"/>
    <col min="3574" max="3574" width="13.69921875" style="23" bestFit="1" customWidth="1"/>
    <col min="3575" max="3575" width="2.09765625" style="23" customWidth="1"/>
    <col min="3576" max="3576" width="13.69921875" style="23" bestFit="1" customWidth="1"/>
    <col min="3577" max="3577" width="2.09765625" style="23" customWidth="1"/>
    <col min="3578" max="3578" width="13.69921875" style="23" bestFit="1" customWidth="1"/>
    <col min="3579" max="3579" width="2.09765625" style="23" customWidth="1"/>
    <col min="3580" max="3580" width="13.69921875" style="23" bestFit="1" customWidth="1"/>
    <col min="3581" max="3581" width="2.09765625" style="23" customWidth="1"/>
    <col min="3582" max="3582" width="13.69921875" style="23" bestFit="1" customWidth="1"/>
    <col min="3583" max="3583" width="2.09765625" style="23" customWidth="1"/>
    <col min="3584" max="3584" width="13.69921875" style="23" bestFit="1" customWidth="1"/>
    <col min="3585" max="3585" width="2.09765625" style="23" customWidth="1"/>
    <col min="3586" max="3586" width="13.69921875" style="23" bestFit="1" customWidth="1"/>
    <col min="3587" max="3587" width="2.09765625" style="23" customWidth="1"/>
    <col min="3588" max="3588" width="13.69921875" style="23" bestFit="1" customWidth="1"/>
    <col min="3589" max="3589" width="2.09765625" style="23" customWidth="1"/>
    <col min="3590" max="3590" width="13.69921875" style="23" bestFit="1" customWidth="1"/>
    <col min="3591" max="3591" width="2.09765625" style="23" customWidth="1"/>
    <col min="3592" max="3592" width="13.69921875" style="23" bestFit="1" customWidth="1"/>
    <col min="3593" max="3593" width="2.09765625" style="23" customWidth="1"/>
    <col min="3594" max="3594" width="13.69921875" style="23" bestFit="1" customWidth="1"/>
    <col min="3595" max="3595" width="2.09765625" style="23" customWidth="1"/>
    <col min="3596" max="3596" width="13.69921875" style="23" bestFit="1" customWidth="1"/>
    <col min="3597" max="3597" width="2.09765625" style="23" customWidth="1"/>
    <col min="3598" max="3598" width="13.69921875" style="23" bestFit="1" customWidth="1"/>
    <col min="3599" max="3599" width="2.09765625" style="23" customWidth="1"/>
    <col min="3600" max="3600" width="4.296875" style="23" bestFit="1" customWidth="1"/>
    <col min="3601" max="3827" width="9.09765625" style="23"/>
    <col min="3828" max="3828" width="4.296875" style="23" bestFit="1" customWidth="1"/>
    <col min="3829" max="3829" width="20" style="23" bestFit="1" customWidth="1"/>
    <col min="3830" max="3830" width="13.69921875" style="23" bestFit="1" customWidth="1"/>
    <col min="3831" max="3831" width="2.09765625" style="23" customWidth="1"/>
    <col min="3832" max="3832" width="13.69921875" style="23" bestFit="1" customWidth="1"/>
    <col min="3833" max="3833" width="2.09765625" style="23" customWidth="1"/>
    <col min="3834" max="3834" width="13.69921875" style="23" bestFit="1" customWidth="1"/>
    <col min="3835" max="3835" width="2.09765625" style="23" customWidth="1"/>
    <col min="3836" max="3836" width="13.69921875" style="23" bestFit="1" customWidth="1"/>
    <col min="3837" max="3837" width="2.09765625" style="23" customWidth="1"/>
    <col min="3838" max="3838" width="13.69921875" style="23" bestFit="1" customWidth="1"/>
    <col min="3839" max="3839" width="2.09765625" style="23" customWidth="1"/>
    <col min="3840" max="3840" width="13.69921875" style="23" bestFit="1" customWidth="1"/>
    <col min="3841" max="3841" width="2.09765625" style="23" customWidth="1"/>
    <col min="3842" max="3842" width="13.69921875" style="23" bestFit="1" customWidth="1"/>
    <col min="3843" max="3843" width="2.09765625" style="23" customWidth="1"/>
    <col min="3844" max="3844" width="13.69921875" style="23" bestFit="1" customWidth="1"/>
    <col min="3845" max="3845" width="2.09765625" style="23" customWidth="1"/>
    <col min="3846" max="3846" width="13.69921875" style="23" bestFit="1" customWidth="1"/>
    <col min="3847" max="3847" width="2.09765625" style="23" customWidth="1"/>
    <col min="3848" max="3848" width="13.69921875" style="23" bestFit="1" customWidth="1"/>
    <col min="3849" max="3849" width="2.09765625" style="23" customWidth="1"/>
    <col min="3850" max="3850" width="13.69921875" style="23" bestFit="1" customWidth="1"/>
    <col min="3851" max="3851" width="2.09765625" style="23" customWidth="1"/>
    <col min="3852" max="3852" width="13.69921875" style="23" bestFit="1" customWidth="1"/>
    <col min="3853" max="3853" width="2.09765625" style="23" customWidth="1"/>
    <col min="3854" max="3854" width="13.69921875" style="23" bestFit="1" customWidth="1"/>
    <col min="3855" max="3855" width="2.09765625" style="23" customWidth="1"/>
    <col min="3856" max="3856" width="4.296875" style="23" bestFit="1" customWidth="1"/>
    <col min="3857" max="4083" width="9.09765625" style="23"/>
    <col min="4084" max="4084" width="4.296875" style="23" bestFit="1" customWidth="1"/>
    <col min="4085" max="4085" width="20" style="23" bestFit="1" customWidth="1"/>
    <col min="4086" max="4086" width="13.69921875" style="23" bestFit="1" customWidth="1"/>
    <col min="4087" max="4087" width="2.09765625" style="23" customWidth="1"/>
    <col min="4088" max="4088" width="13.69921875" style="23" bestFit="1" customWidth="1"/>
    <col min="4089" max="4089" width="2.09765625" style="23" customWidth="1"/>
    <col min="4090" max="4090" width="13.69921875" style="23" bestFit="1" customWidth="1"/>
    <col min="4091" max="4091" width="2.09765625" style="23" customWidth="1"/>
    <col min="4092" max="4092" width="13.69921875" style="23" bestFit="1" customWidth="1"/>
    <col min="4093" max="4093" width="2.09765625" style="23" customWidth="1"/>
    <col min="4094" max="4094" width="13.69921875" style="23" bestFit="1" customWidth="1"/>
    <col min="4095" max="4095" width="2.09765625" style="23" customWidth="1"/>
    <col min="4096" max="4096" width="13.69921875" style="23" bestFit="1" customWidth="1"/>
    <col min="4097" max="4097" width="2.09765625" style="23" customWidth="1"/>
    <col min="4098" max="4098" width="13.69921875" style="23" bestFit="1" customWidth="1"/>
    <col min="4099" max="4099" width="2.09765625" style="23" customWidth="1"/>
    <col min="4100" max="4100" width="13.69921875" style="23" bestFit="1" customWidth="1"/>
    <col min="4101" max="4101" width="2.09765625" style="23" customWidth="1"/>
    <col min="4102" max="4102" width="13.69921875" style="23" bestFit="1" customWidth="1"/>
    <col min="4103" max="4103" width="2.09765625" style="23" customWidth="1"/>
    <col min="4104" max="4104" width="13.69921875" style="23" bestFit="1" customWidth="1"/>
    <col min="4105" max="4105" width="2.09765625" style="23" customWidth="1"/>
    <col min="4106" max="4106" width="13.69921875" style="23" bestFit="1" customWidth="1"/>
    <col min="4107" max="4107" width="2.09765625" style="23" customWidth="1"/>
    <col min="4108" max="4108" width="13.69921875" style="23" bestFit="1" customWidth="1"/>
    <col min="4109" max="4109" width="2.09765625" style="23" customWidth="1"/>
    <col min="4110" max="4110" width="13.69921875" style="23" bestFit="1" customWidth="1"/>
    <col min="4111" max="4111" width="2.09765625" style="23" customWidth="1"/>
    <col min="4112" max="4112" width="4.296875" style="23" bestFit="1" customWidth="1"/>
    <col min="4113" max="4339" width="9.09765625" style="23"/>
    <col min="4340" max="4340" width="4.296875" style="23" bestFit="1" customWidth="1"/>
    <col min="4341" max="4341" width="20" style="23" bestFit="1" customWidth="1"/>
    <col min="4342" max="4342" width="13.69921875" style="23" bestFit="1" customWidth="1"/>
    <col min="4343" max="4343" width="2.09765625" style="23" customWidth="1"/>
    <col min="4344" max="4344" width="13.69921875" style="23" bestFit="1" customWidth="1"/>
    <col min="4345" max="4345" width="2.09765625" style="23" customWidth="1"/>
    <col min="4346" max="4346" width="13.69921875" style="23" bestFit="1" customWidth="1"/>
    <col min="4347" max="4347" width="2.09765625" style="23" customWidth="1"/>
    <col min="4348" max="4348" width="13.69921875" style="23" bestFit="1" customWidth="1"/>
    <col min="4349" max="4349" width="2.09765625" style="23" customWidth="1"/>
    <col min="4350" max="4350" width="13.69921875" style="23" bestFit="1" customWidth="1"/>
    <col min="4351" max="4351" width="2.09765625" style="23" customWidth="1"/>
    <col min="4352" max="4352" width="13.69921875" style="23" bestFit="1" customWidth="1"/>
    <col min="4353" max="4353" width="2.09765625" style="23" customWidth="1"/>
    <col min="4354" max="4354" width="13.69921875" style="23" bestFit="1" customWidth="1"/>
    <col min="4355" max="4355" width="2.09765625" style="23" customWidth="1"/>
    <col min="4356" max="4356" width="13.69921875" style="23" bestFit="1" customWidth="1"/>
    <col min="4357" max="4357" width="2.09765625" style="23" customWidth="1"/>
    <col min="4358" max="4358" width="13.69921875" style="23" bestFit="1" customWidth="1"/>
    <col min="4359" max="4359" width="2.09765625" style="23" customWidth="1"/>
    <col min="4360" max="4360" width="13.69921875" style="23" bestFit="1" customWidth="1"/>
    <col min="4361" max="4361" width="2.09765625" style="23" customWidth="1"/>
    <col min="4362" max="4362" width="13.69921875" style="23" bestFit="1" customWidth="1"/>
    <col min="4363" max="4363" width="2.09765625" style="23" customWidth="1"/>
    <col min="4364" max="4364" width="13.69921875" style="23" bestFit="1" customWidth="1"/>
    <col min="4365" max="4365" width="2.09765625" style="23" customWidth="1"/>
    <col min="4366" max="4366" width="13.69921875" style="23" bestFit="1" customWidth="1"/>
    <col min="4367" max="4367" width="2.09765625" style="23" customWidth="1"/>
    <col min="4368" max="4368" width="4.296875" style="23" bestFit="1" customWidth="1"/>
    <col min="4369" max="4595" width="9.09765625" style="23"/>
    <col min="4596" max="4596" width="4.296875" style="23" bestFit="1" customWidth="1"/>
    <col min="4597" max="4597" width="20" style="23" bestFit="1" customWidth="1"/>
    <col min="4598" max="4598" width="13.69921875" style="23" bestFit="1" customWidth="1"/>
    <col min="4599" max="4599" width="2.09765625" style="23" customWidth="1"/>
    <col min="4600" max="4600" width="13.69921875" style="23" bestFit="1" customWidth="1"/>
    <col min="4601" max="4601" width="2.09765625" style="23" customWidth="1"/>
    <col min="4602" max="4602" width="13.69921875" style="23" bestFit="1" customWidth="1"/>
    <col min="4603" max="4603" width="2.09765625" style="23" customWidth="1"/>
    <col min="4604" max="4604" width="13.69921875" style="23" bestFit="1" customWidth="1"/>
    <col min="4605" max="4605" width="2.09765625" style="23" customWidth="1"/>
    <col min="4606" max="4606" width="13.69921875" style="23" bestFit="1" customWidth="1"/>
    <col min="4607" max="4607" width="2.09765625" style="23" customWidth="1"/>
    <col min="4608" max="4608" width="13.69921875" style="23" bestFit="1" customWidth="1"/>
    <col min="4609" max="4609" width="2.09765625" style="23" customWidth="1"/>
    <col min="4610" max="4610" width="13.69921875" style="23" bestFit="1" customWidth="1"/>
    <col min="4611" max="4611" width="2.09765625" style="23" customWidth="1"/>
    <col min="4612" max="4612" width="13.69921875" style="23" bestFit="1" customWidth="1"/>
    <col min="4613" max="4613" width="2.09765625" style="23" customWidth="1"/>
    <col min="4614" max="4614" width="13.69921875" style="23" bestFit="1" customWidth="1"/>
    <col min="4615" max="4615" width="2.09765625" style="23" customWidth="1"/>
    <col min="4616" max="4616" width="13.69921875" style="23" bestFit="1" customWidth="1"/>
    <col min="4617" max="4617" width="2.09765625" style="23" customWidth="1"/>
    <col min="4618" max="4618" width="13.69921875" style="23" bestFit="1" customWidth="1"/>
    <col min="4619" max="4619" width="2.09765625" style="23" customWidth="1"/>
    <col min="4620" max="4620" width="13.69921875" style="23" bestFit="1" customWidth="1"/>
    <col min="4621" max="4621" width="2.09765625" style="23" customWidth="1"/>
    <col min="4622" max="4622" width="13.69921875" style="23" bestFit="1" customWidth="1"/>
    <col min="4623" max="4623" width="2.09765625" style="23" customWidth="1"/>
    <col min="4624" max="4624" width="4.296875" style="23" bestFit="1" customWidth="1"/>
    <col min="4625" max="4851" width="9.09765625" style="23"/>
    <col min="4852" max="4852" width="4.296875" style="23" bestFit="1" customWidth="1"/>
    <col min="4853" max="4853" width="20" style="23" bestFit="1" customWidth="1"/>
    <col min="4854" max="4854" width="13.69921875" style="23" bestFit="1" customWidth="1"/>
    <col min="4855" max="4855" width="2.09765625" style="23" customWidth="1"/>
    <col min="4856" max="4856" width="13.69921875" style="23" bestFit="1" customWidth="1"/>
    <col min="4857" max="4857" width="2.09765625" style="23" customWidth="1"/>
    <col min="4858" max="4858" width="13.69921875" style="23" bestFit="1" customWidth="1"/>
    <col min="4859" max="4859" width="2.09765625" style="23" customWidth="1"/>
    <col min="4860" max="4860" width="13.69921875" style="23" bestFit="1" customWidth="1"/>
    <col min="4861" max="4861" width="2.09765625" style="23" customWidth="1"/>
    <col min="4862" max="4862" width="13.69921875" style="23" bestFit="1" customWidth="1"/>
    <col min="4863" max="4863" width="2.09765625" style="23" customWidth="1"/>
    <col min="4864" max="4864" width="13.69921875" style="23" bestFit="1" customWidth="1"/>
    <col min="4865" max="4865" width="2.09765625" style="23" customWidth="1"/>
    <col min="4866" max="4866" width="13.69921875" style="23" bestFit="1" customWidth="1"/>
    <col min="4867" max="4867" width="2.09765625" style="23" customWidth="1"/>
    <col min="4868" max="4868" width="13.69921875" style="23" bestFit="1" customWidth="1"/>
    <col min="4869" max="4869" width="2.09765625" style="23" customWidth="1"/>
    <col min="4870" max="4870" width="13.69921875" style="23" bestFit="1" customWidth="1"/>
    <col min="4871" max="4871" width="2.09765625" style="23" customWidth="1"/>
    <col min="4872" max="4872" width="13.69921875" style="23" bestFit="1" customWidth="1"/>
    <col min="4873" max="4873" width="2.09765625" style="23" customWidth="1"/>
    <col min="4874" max="4874" width="13.69921875" style="23" bestFit="1" customWidth="1"/>
    <col min="4875" max="4875" width="2.09765625" style="23" customWidth="1"/>
    <col min="4876" max="4876" width="13.69921875" style="23" bestFit="1" customWidth="1"/>
    <col min="4877" max="4877" width="2.09765625" style="23" customWidth="1"/>
    <col min="4878" max="4878" width="13.69921875" style="23" bestFit="1" customWidth="1"/>
    <col min="4879" max="4879" width="2.09765625" style="23" customWidth="1"/>
    <col min="4880" max="4880" width="4.296875" style="23" bestFit="1" customWidth="1"/>
    <col min="4881" max="5107" width="9.09765625" style="23"/>
    <col min="5108" max="5108" width="4.296875" style="23" bestFit="1" customWidth="1"/>
    <col min="5109" max="5109" width="20" style="23" bestFit="1" customWidth="1"/>
    <col min="5110" max="5110" width="13.69921875" style="23" bestFit="1" customWidth="1"/>
    <col min="5111" max="5111" width="2.09765625" style="23" customWidth="1"/>
    <col min="5112" max="5112" width="13.69921875" style="23" bestFit="1" customWidth="1"/>
    <col min="5113" max="5113" width="2.09765625" style="23" customWidth="1"/>
    <col min="5114" max="5114" width="13.69921875" style="23" bestFit="1" customWidth="1"/>
    <col min="5115" max="5115" width="2.09765625" style="23" customWidth="1"/>
    <col min="5116" max="5116" width="13.69921875" style="23" bestFit="1" customWidth="1"/>
    <col min="5117" max="5117" width="2.09765625" style="23" customWidth="1"/>
    <col min="5118" max="5118" width="13.69921875" style="23" bestFit="1" customWidth="1"/>
    <col min="5119" max="5119" width="2.09765625" style="23" customWidth="1"/>
    <col min="5120" max="5120" width="13.69921875" style="23" bestFit="1" customWidth="1"/>
    <col min="5121" max="5121" width="2.09765625" style="23" customWidth="1"/>
    <col min="5122" max="5122" width="13.69921875" style="23" bestFit="1" customWidth="1"/>
    <col min="5123" max="5123" width="2.09765625" style="23" customWidth="1"/>
    <col min="5124" max="5124" width="13.69921875" style="23" bestFit="1" customWidth="1"/>
    <col min="5125" max="5125" width="2.09765625" style="23" customWidth="1"/>
    <col min="5126" max="5126" width="13.69921875" style="23" bestFit="1" customWidth="1"/>
    <col min="5127" max="5127" width="2.09765625" style="23" customWidth="1"/>
    <col min="5128" max="5128" width="13.69921875" style="23" bestFit="1" customWidth="1"/>
    <col min="5129" max="5129" width="2.09765625" style="23" customWidth="1"/>
    <col min="5130" max="5130" width="13.69921875" style="23" bestFit="1" customWidth="1"/>
    <col min="5131" max="5131" width="2.09765625" style="23" customWidth="1"/>
    <col min="5132" max="5132" width="13.69921875" style="23" bestFit="1" customWidth="1"/>
    <col min="5133" max="5133" width="2.09765625" style="23" customWidth="1"/>
    <col min="5134" max="5134" width="13.69921875" style="23" bestFit="1" customWidth="1"/>
    <col min="5135" max="5135" width="2.09765625" style="23" customWidth="1"/>
    <col min="5136" max="5136" width="4.296875" style="23" bestFit="1" customWidth="1"/>
    <col min="5137" max="5363" width="9.09765625" style="23"/>
    <col min="5364" max="5364" width="4.296875" style="23" bestFit="1" customWidth="1"/>
    <col min="5365" max="5365" width="20" style="23" bestFit="1" customWidth="1"/>
    <col min="5366" max="5366" width="13.69921875" style="23" bestFit="1" customWidth="1"/>
    <col min="5367" max="5367" width="2.09765625" style="23" customWidth="1"/>
    <col min="5368" max="5368" width="13.69921875" style="23" bestFit="1" customWidth="1"/>
    <col min="5369" max="5369" width="2.09765625" style="23" customWidth="1"/>
    <col min="5370" max="5370" width="13.69921875" style="23" bestFit="1" customWidth="1"/>
    <col min="5371" max="5371" width="2.09765625" style="23" customWidth="1"/>
    <col min="5372" max="5372" width="13.69921875" style="23" bestFit="1" customWidth="1"/>
    <col min="5373" max="5373" width="2.09765625" style="23" customWidth="1"/>
    <col min="5374" max="5374" width="13.69921875" style="23" bestFit="1" customWidth="1"/>
    <col min="5375" max="5375" width="2.09765625" style="23" customWidth="1"/>
    <col min="5376" max="5376" width="13.69921875" style="23" bestFit="1" customWidth="1"/>
    <col min="5377" max="5377" width="2.09765625" style="23" customWidth="1"/>
    <col min="5378" max="5378" width="13.69921875" style="23" bestFit="1" customWidth="1"/>
    <col min="5379" max="5379" width="2.09765625" style="23" customWidth="1"/>
    <col min="5380" max="5380" width="13.69921875" style="23" bestFit="1" customWidth="1"/>
    <col min="5381" max="5381" width="2.09765625" style="23" customWidth="1"/>
    <col min="5382" max="5382" width="13.69921875" style="23" bestFit="1" customWidth="1"/>
    <col min="5383" max="5383" width="2.09765625" style="23" customWidth="1"/>
    <col min="5384" max="5384" width="13.69921875" style="23" bestFit="1" customWidth="1"/>
    <col min="5385" max="5385" width="2.09765625" style="23" customWidth="1"/>
    <col min="5386" max="5386" width="13.69921875" style="23" bestFit="1" customWidth="1"/>
    <col min="5387" max="5387" width="2.09765625" style="23" customWidth="1"/>
    <col min="5388" max="5388" width="13.69921875" style="23" bestFit="1" customWidth="1"/>
    <col min="5389" max="5389" width="2.09765625" style="23" customWidth="1"/>
    <col min="5390" max="5390" width="13.69921875" style="23" bestFit="1" customWidth="1"/>
    <col min="5391" max="5391" width="2.09765625" style="23" customWidth="1"/>
    <col min="5392" max="5392" width="4.296875" style="23" bestFit="1" customWidth="1"/>
    <col min="5393" max="5619" width="9.09765625" style="23"/>
    <col min="5620" max="5620" width="4.296875" style="23" bestFit="1" customWidth="1"/>
    <col min="5621" max="5621" width="20" style="23" bestFit="1" customWidth="1"/>
    <col min="5622" max="5622" width="13.69921875" style="23" bestFit="1" customWidth="1"/>
    <col min="5623" max="5623" width="2.09765625" style="23" customWidth="1"/>
    <col min="5624" max="5624" width="13.69921875" style="23" bestFit="1" customWidth="1"/>
    <col min="5625" max="5625" width="2.09765625" style="23" customWidth="1"/>
    <col min="5626" max="5626" width="13.69921875" style="23" bestFit="1" customWidth="1"/>
    <col min="5627" max="5627" width="2.09765625" style="23" customWidth="1"/>
    <col min="5628" max="5628" width="13.69921875" style="23" bestFit="1" customWidth="1"/>
    <col min="5629" max="5629" width="2.09765625" style="23" customWidth="1"/>
    <col min="5630" max="5630" width="13.69921875" style="23" bestFit="1" customWidth="1"/>
    <col min="5631" max="5631" width="2.09765625" style="23" customWidth="1"/>
    <col min="5632" max="5632" width="13.69921875" style="23" bestFit="1" customWidth="1"/>
    <col min="5633" max="5633" width="2.09765625" style="23" customWidth="1"/>
    <col min="5634" max="5634" width="13.69921875" style="23" bestFit="1" customWidth="1"/>
    <col min="5635" max="5635" width="2.09765625" style="23" customWidth="1"/>
    <col min="5636" max="5636" width="13.69921875" style="23" bestFit="1" customWidth="1"/>
    <col min="5637" max="5637" width="2.09765625" style="23" customWidth="1"/>
    <col min="5638" max="5638" width="13.69921875" style="23" bestFit="1" customWidth="1"/>
    <col min="5639" max="5639" width="2.09765625" style="23" customWidth="1"/>
    <col min="5640" max="5640" width="13.69921875" style="23" bestFit="1" customWidth="1"/>
    <col min="5641" max="5641" width="2.09765625" style="23" customWidth="1"/>
    <col min="5642" max="5642" width="13.69921875" style="23" bestFit="1" customWidth="1"/>
    <col min="5643" max="5643" width="2.09765625" style="23" customWidth="1"/>
    <col min="5644" max="5644" width="13.69921875" style="23" bestFit="1" customWidth="1"/>
    <col min="5645" max="5645" width="2.09765625" style="23" customWidth="1"/>
    <col min="5646" max="5646" width="13.69921875" style="23" bestFit="1" customWidth="1"/>
    <col min="5647" max="5647" width="2.09765625" style="23" customWidth="1"/>
    <col min="5648" max="5648" width="4.296875" style="23" bestFit="1" customWidth="1"/>
    <col min="5649" max="5875" width="9.09765625" style="23"/>
    <col min="5876" max="5876" width="4.296875" style="23" bestFit="1" customWidth="1"/>
    <col min="5877" max="5877" width="20" style="23" bestFit="1" customWidth="1"/>
    <col min="5878" max="5878" width="13.69921875" style="23" bestFit="1" customWidth="1"/>
    <col min="5879" max="5879" width="2.09765625" style="23" customWidth="1"/>
    <col min="5880" max="5880" width="13.69921875" style="23" bestFit="1" customWidth="1"/>
    <col min="5881" max="5881" width="2.09765625" style="23" customWidth="1"/>
    <col min="5882" max="5882" width="13.69921875" style="23" bestFit="1" customWidth="1"/>
    <col min="5883" max="5883" width="2.09765625" style="23" customWidth="1"/>
    <col min="5884" max="5884" width="13.69921875" style="23" bestFit="1" customWidth="1"/>
    <col min="5885" max="5885" width="2.09765625" style="23" customWidth="1"/>
    <col min="5886" max="5886" width="13.69921875" style="23" bestFit="1" customWidth="1"/>
    <col min="5887" max="5887" width="2.09765625" style="23" customWidth="1"/>
    <col min="5888" max="5888" width="13.69921875" style="23" bestFit="1" customWidth="1"/>
    <col min="5889" max="5889" width="2.09765625" style="23" customWidth="1"/>
    <col min="5890" max="5890" width="13.69921875" style="23" bestFit="1" customWidth="1"/>
    <col min="5891" max="5891" width="2.09765625" style="23" customWidth="1"/>
    <col min="5892" max="5892" width="13.69921875" style="23" bestFit="1" customWidth="1"/>
    <col min="5893" max="5893" width="2.09765625" style="23" customWidth="1"/>
    <col min="5894" max="5894" width="13.69921875" style="23" bestFit="1" customWidth="1"/>
    <col min="5895" max="5895" width="2.09765625" style="23" customWidth="1"/>
    <col min="5896" max="5896" width="13.69921875" style="23" bestFit="1" customWidth="1"/>
    <col min="5897" max="5897" width="2.09765625" style="23" customWidth="1"/>
    <col min="5898" max="5898" width="13.69921875" style="23" bestFit="1" customWidth="1"/>
    <col min="5899" max="5899" width="2.09765625" style="23" customWidth="1"/>
    <col min="5900" max="5900" width="13.69921875" style="23" bestFit="1" customWidth="1"/>
    <col min="5901" max="5901" width="2.09765625" style="23" customWidth="1"/>
    <col min="5902" max="5902" width="13.69921875" style="23" bestFit="1" customWidth="1"/>
    <col min="5903" max="5903" width="2.09765625" style="23" customWidth="1"/>
    <col min="5904" max="5904" width="4.296875" style="23" bestFit="1" customWidth="1"/>
    <col min="5905" max="6131" width="9.09765625" style="23"/>
    <col min="6132" max="6132" width="4.296875" style="23" bestFit="1" customWidth="1"/>
    <col min="6133" max="6133" width="20" style="23" bestFit="1" customWidth="1"/>
    <col min="6134" max="6134" width="13.69921875" style="23" bestFit="1" customWidth="1"/>
    <col min="6135" max="6135" width="2.09765625" style="23" customWidth="1"/>
    <col min="6136" max="6136" width="13.69921875" style="23" bestFit="1" customWidth="1"/>
    <col min="6137" max="6137" width="2.09765625" style="23" customWidth="1"/>
    <col min="6138" max="6138" width="13.69921875" style="23" bestFit="1" customWidth="1"/>
    <col min="6139" max="6139" width="2.09765625" style="23" customWidth="1"/>
    <col min="6140" max="6140" width="13.69921875" style="23" bestFit="1" customWidth="1"/>
    <col min="6141" max="6141" width="2.09765625" style="23" customWidth="1"/>
    <col min="6142" max="6142" width="13.69921875" style="23" bestFit="1" customWidth="1"/>
    <col min="6143" max="6143" width="2.09765625" style="23" customWidth="1"/>
    <col min="6144" max="6144" width="13.69921875" style="23" bestFit="1" customWidth="1"/>
    <col min="6145" max="6145" width="2.09765625" style="23" customWidth="1"/>
    <col min="6146" max="6146" width="13.69921875" style="23" bestFit="1" customWidth="1"/>
    <col min="6147" max="6147" width="2.09765625" style="23" customWidth="1"/>
    <col min="6148" max="6148" width="13.69921875" style="23" bestFit="1" customWidth="1"/>
    <col min="6149" max="6149" width="2.09765625" style="23" customWidth="1"/>
    <col min="6150" max="6150" width="13.69921875" style="23" bestFit="1" customWidth="1"/>
    <col min="6151" max="6151" width="2.09765625" style="23" customWidth="1"/>
    <col min="6152" max="6152" width="13.69921875" style="23" bestFit="1" customWidth="1"/>
    <col min="6153" max="6153" width="2.09765625" style="23" customWidth="1"/>
    <col min="6154" max="6154" width="13.69921875" style="23" bestFit="1" customWidth="1"/>
    <col min="6155" max="6155" width="2.09765625" style="23" customWidth="1"/>
    <col min="6156" max="6156" width="13.69921875" style="23" bestFit="1" customWidth="1"/>
    <col min="6157" max="6157" width="2.09765625" style="23" customWidth="1"/>
    <col min="6158" max="6158" width="13.69921875" style="23" bestFit="1" customWidth="1"/>
    <col min="6159" max="6159" width="2.09765625" style="23" customWidth="1"/>
    <col min="6160" max="6160" width="4.296875" style="23" bestFit="1" customWidth="1"/>
    <col min="6161" max="6387" width="9.09765625" style="23"/>
    <col min="6388" max="6388" width="4.296875" style="23" bestFit="1" customWidth="1"/>
    <col min="6389" max="6389" width="20" style="23" bestFit="1" customWidth="1"/>
    <col min="6390" max="6390" width="13.69921875" style="23" bestFit="1" customWidth="1"/>
    <col min="6391" max="6391" width="2.09765625" style="23" customWidth="1"/>
    <col min="6392" max="6392" width="13.69921875" style="23" bestFit="1" customWidth="1"/>
    <col min="6393" max="6393" width="2.09765625" style="23" customWidth="1"/>
    <col min="6394" max="6394" width="13.69921875" style="23" bestFit="1" customWidth="1"/>
    <col min="6395" max="6395" width="2.09765625" style="23" customWidth="1"/>
    <col min="6396" max="6396" width="13.69921875" style="23" bestFit="1" customWidth="1"/>
    <col min="6397" max="6397" width="2.09765625" style="23" customWidth="1"/>
    <col min="6398" max="6398" width="13.69921875" style="23" bestFit="1" customWidth="1"/>
    <col min="6399" max="6399" width="2.09765625" style="23" customWidth="1"/>
    <col min="6400" max="6400" width="13.69921875" style="23" bestFit="1" customWidth="1"/>
    <col min="6401" max="6401" width="2.09765625" style="23" customWidth="1"/>
    <col min="6402" max="6402" width="13.69921875" style="23" bestFit="1" customWidth="1"/>
    <col min="6403" max="6403" width="2.09765625" style="23" customWidth="1"/>
    <col min="6404" max="6404" width="13.69921875" style="23" bestFit="1" customWidth="1"/>
    <col min="6405" max="6405" width="2.09765625" style="23" customWidth="1"/>
    <col min="6406" max="6406" width="13.69921875" style="23" bestFit="1" customWidth="1"/>
    <col min="6407" max="6407" width="2.09765625" style="23" customWidth="1"/>
    <col min="6408" max="6408" width="13.69921875" style="23" bestFit="1" customWidth="1"/>
    <col min="6409" max="6409" width="2.09765625" style="23" customWidth="1"/>
    <col min="6410" max="6410" width="13.69921875" style="23" bestFit="1" customWidth="1"/>
    <col min="6411" max="6411" width="2.09765625" style="23" customWidth="1"/>
    <col min="6412" max="6412" width="13.69921875" style="23" bestFit="1" customWidth="1"/>
    <col min="6413" max="6413" width="2.09765625" style="23" customWidth="1"/>
    <col min="6414" max="6414" width="13.69921875" style="23" bestFit="1" customWidth="1"/>
    <col min="6415" max="6415" width="2.09765625" style="23" customWidth="1"/>
    <col min="6416" max="6416" width="4.296875" style="23" bestFit="1" customWidth="1"/>
    <col min="6417" max="6643" width="9.09765625" style="23"/>
    <col min="6644" max="6644" width="4.296875" style="23" bestFit="1" customWidth="1"/>
    <col min="6645" max="6645" width="20" style="23" bestFit="1" customWidth="1"/>
    <col min="6646" max="6646" width="13.69921875" style="23" bestFit="1" customWidth="1"/>
    <col min="6647" max="6647" width="2.09765625" style="23" customWidth="1"/>
    <col min="6648" max="6648" width="13.69921875" style="23" bestFit="1" customWidth="1"/>
    <col min="6649" max="6649" width="2.09765625" style="23" customWidth="1"/>
    <col min="6650" max="6650" width="13.69921875" style="23" bestFit="1" customWidth="1"/>
    <col min="6651" max="6651" width="2.09765625" style="23" customWidth="1"/>
    <col min="6652" max="6652" width="13.69921875" style="23" bestFit="1" customWidth="1"/>
    <col min="6653" max="6653" width="2.09765625" style="23" customWidth="1"/>
    <col min="6654" max="6654" width="13.69921875" style="23" bestFit="1" customWidth="1"/>
    <col min="6655" max="6655" width="2.09765625" style="23" customWidth="1"/>
    <col min="6656" max="6656" width="13.69921875" style="23" bestFit="1" customWidth="1"/>
    <col min="6657" max="6657" width="2.09765625" style="23" customWidth="1"/>
    <col min="6658" max="6658" width="13.69921875" style="23" bestFit="1" customWidth="1"/>
    <col min="6659" max="6659" width="2.09765625" style="23" customWidth="1"/>
    <col min="6660" max="6660" width="13.69921875" style="23" bestFit="1" customWidth="1"/>
    <col min="6661" max="6661" width="2.09765625" style="23" customWidth="1"/>
    <col min="6662" max="6662" width="13.69921875" style="23" bestFit="1" customWidth="1"/>
    <col min="6663" max="6663" width="2.09765625" style="23" customWidth="1"/>
    <col min="6664" max="6664" width="13.69921875" style="23" bestFit="1" customWidth="1"/>
    <col min="6665" max="6665" width="2.09765625" style="23" customWidth="1"/>
    <col min="6666" max="6666" width="13.69921875" style="23" bestFit="1" customWidth="1"/>
    <col min="6667" max="6667" width="2.09765625" style="23" customWidth="1"/>
    <col min="6668" max="6668" width="13.69921875" style="23" bestFit="1" customWidth="1"/>
    <col min="6669" max="6669" width="2.09765625" style="23" customWidth="1"/>
    <col min="6670" max="6670" width="13.69921875" style="23" bestFit="1" customWidth="1"/>
    <col min="6671" max="6671" width="2.09765625" style="23" customWidth="1"/>
    <col min="6672" max="6672" width="4.296875" style="23" bestFit="1" customWidth="1"/>
    <col min="6673" max="6899" width="9.09765625" style="23"/>
    <col min="6900" max="6900" width="4.296875" style="23" bestFit="1" customWidth="1"/>
    <col min="6901" max="6901" width="20" style="23" bestFit="1" customWidth="1"/>
    <col min="6902" max="6902" width="13.69921875" style="23" bestFit="1" customWidth="1"/>
    <col min="6903" max="6903" width="2.09765625" style="23" customWidth="1"/>
    <col min="6904" max="6904" width="13.69921875" style="23" bestFit="1" customWidth="1"/>
    <col min="6905" max="6905" width="2.09765625" style="23" customWidth="1"/>
    <col min="6906" max="6906" width="13.69921875" style="23" bestFit="1" customWidth="1"/>
    <col min="6907" max="6907" width="2.09765625" style="23" customWidth="1"/>
    <col min="6908" max="6908" width="13.69921875" style="23" bestFit="1" customWidth="1"/>
    <col min="6909" max="6909" width="2.09765625" style="23" customWidth="1"/>
    <col min="6910" max="6910" width="13.69921875" style="23" bestFit="1" customWidth="1"/>
    <col min="6911" max="6911" width="2.09765625" style="23" customWidth="1"/>
    <col min="6912" max="6912" width="13.69921875" style="23" bestFit="1" customWidth="1"/>
    <col min="6913" max="6913" width="2.09765625" style="23" customWidth="1"/>
    <col min="6914" max="6914" width="13.69921875" style="23" bestFit="1" customWidth="1"/>
    <col min="6915" max="6915" width="2.09765625" style="23" customWidth="1"/>
    <col min="6916" max="6916" width="13.69921875" style="23" bestFit="1" customWidth="1"/>
    <col min="6917" max="6917" width="2.09765625" style="23" customWidth="1"/>
    <col min="6918" max="6918" width="13.69921875" style="23" bestFit="1" customWidth="1"/>
    <col min="6919" max="6919" width="2.09765625" style="23" customWidth="1"/>
    <col min="6920" max="6920" width="13.69921875" style="23" bestFit="1" customWidth="1"/>
    <col min="6921" max="6921" width="2.09765625" style="23" customWidth="1"/>
    <col min="6922" max="6922" width="13.69921875" style="23" bestFit="1" customWidth="1"/>
    <col min="6923" max="6923" width="2.09765625" style="23" customWidth="1"/>
    <col min="6924" max="6924" width="13.69921875" style="23" bestFit="1" customWidth="1"/>
    <col min="6925" max="6925" width="2.09765625" style="23" customWidth="1"/>
    <col min="6926" max="6926" width="13.69921875" style="23" bestFit="1" customWidth="1"/>
    <col min="6927" max="6927" width="2.09765625" style="23" customWidth="1"/>
    <col min="6928" max="6928" width="4.296875" style="23" bestFit="1" customWidth="1"/>
    <col min="6929" max="7155" width="9.09765625" style="23"/>
    <col min="7156" max="7156" width="4.296875" style="23" bestFit="1" customWidth="1"/>
    <col min="7157" max="7157" width="20" style="23" bestFit="1" customWidth="1"/>
    <col min="7158" max="7158" width="13.69921875" style="23" bestFit="1" customWidth="1"/>
    <col min="7159" max="7159" width="2.09765625" style="23" customWidth="1"/>
    <col min="7160" max="7160" width="13.69921875" style="23" bestFit="1" customWidth="1"/>
    <col min="7161" max="7161" width="2.09765625" style="23" customWidth="1"/>
    <col min="7162" max="7162" width="13.69921875" style="23" bestFit="1" customWidth="1"/>
    <col min="7163" max="7163" width="2.09765625" style="23" customWidth="1"/>
    <col min="7164" max="7164" width="13.69921875" style="23" bestFit="1" customWidth="1"/>
    <col min="7165" max="7165" width="2.09765625" style="23" customWidth="1"/>
    <col min="7166" max="7166" width="13.69921875" style="23" bestFit="1" customWidth="1"/>
    <col min="7167" max="7167" width="2.09765625" style="23" customWidth="1"/>
    <col min="7168" max="7168" width="13.69921875" style="23" bestFit="1" customWidth="1"/>
    <col min="7169" max="7169" width="2.09765625" style="23" customWidth="1"/>
    <col min="7170" max="7170" width="13.69921875" style="23" bestFit="1" customWidth="1"/>
    <col min="7171" max="7171" width="2.09765625" style="23" customWidth="1"/>
    <col min="7172" max="7172" width="13.69921875" style="23" bestFit="1" customWidth="1"/>
    <col min="7173" max="7173" width="2.09765625" style="23" customWidth="1"/>
    <col min="7174" max="7174" width="13.69921875" style="23" bestFit="1" customWidth="1"/>
    <col min="7175" max="7175" width="2.09765625" style="23" customWidth="1"/>
    <col min="7176" max="7176" width="13.69921875" style="23" bestFit="1" customWidth="1"/>
    <col min="7177" max="7177" width="2.09765625" style="23" customWidth="1"/>
    <col min="7178" max="7178" width="13.69921875" style="23" bestFit="1" customWidth="1"/>
    <col min="7179" max="7179" width="2.09765625" style="23" customWidth="1"/>
    <col min="7180" max="7180" width="13.69921875" style="23" bestFit="1" customWidth="1"/>
    <col min="7181" max="7181" width="2.09765625" style="23" customWidth="1"/>
    <col min="7182" max="7182" width="13.69921875" style="23" bestFit="1" customWidth="1"/>
    <col min="7183" max="7183" width="2.09765625" style="23" customWidth="1"/>
    <col min="7184" max="7184" width="4.296875" style="23" bestFit="1" customWidth="1"/>
    <col min="7185" max="7411" width="9.09765625" style="23"/>
    <col min="7412" max="7412" width="4.296875" style="23" bestFit="1" customWidth="1"/>
    <col min="7413" max="7413" width="20" style="23" bestFit="1" customWidth="1"/>
    <col min="7414" max="7414" width="13.69921875" style="23" bestFit="1" customWidth="1"/>
    <col min="7415" max="7415" width="2.09765625" style="23" customWidth="1"/>
    <col min="7416" max="7416" width="13.69921875" style="23" bestFit="1" customWidth="1"/>
    <col min="7417" max="7417" width="2.09765625" style="23" customWidth="1"/>
    <col min="7418" max="7418" width="13.69921875" style="23" bestFit="1" customWidth="1"/>
    <col min="7419" max="7419" width="2.09765625" style="23" customWidth="1"/>
    <col min="7420" max="7420" width="13.69921875" style="23" bestFit="1" customWidth="1"/>
    <col min="7421" max="7421" width="2.09765625" style="23" customWidth="1"/>
    <col min="7422" max="7422" width="13.69921875" style="23" bestFit="1" customWidth="1"/>
    <col min="7423" max="7423" width="2.09765625" style="23" customWidth="1"/>
    <col min="7424" max="7424" width="13.69921875" style="23" bestFit="1" customWidth="1"/>
    <col min="7425" max="7425" width="2.09765625" style="23" customWidth="1"/>
    <col min="7426" max="7426" width="13.69921875" style="23" bestFit="1" customWidth="1"/>
    <col min="7427" max="7427" width="2.09765625" style="23" customWidth="1"/>
    <col min="7428" max="7428" width="13.69921875" style="23" bestFit="1" customWidth="1"/>
    <col min="7429" max="7429" width="2.09765625" style="23" customWidth="1"/>
    <col min="7430" max="7430" width="13.69921875" style="23" bestFit="1" customWidth="1"/>
    <col min="7431" max="7431" width="2.09765625" style="23" customWidth="1"/>
    <col min="7432" max="7432" width="13.69921875" style="23" bestFit="1" customWidth="1"/>
    <col min="7433" max="7433" width="2.09765625" style="23" customWidth="1"/>
    <col min="7434" max="7434" width="13.69921875" style="23" bestFit="1" customWidth="1"/>
    <col min="7435" max="7435" width="2.09765625" style="23" customWidth="1"/>
    <col min="7436" max="7436" width="13.69921875" style="23" bestFit="1" customWidth="1"/>
    <col min="7437" max="7437" width="2.09765625" style="23" customWidth="1"/>
    <col min="7438" max="7438" width="13.69921875" style="23" bestFit="1" customWidth="1"/>
    <col min="7439" max="7439" width="2.09765625" style="23" customWidth="1"/>
    <col min="7440" max="7440" width="4.296875" style="23" bestFit="1" customWidth="1"/>
    <col min="7441" max="7667" width="9.09765625" style="23"/>
    <col min="7668" max="7668" width="4.296875" style="23" bestFit="1" customWidth="1"/>
    <col min="7669" max="7669" width="20" style="23" bestFit="1" customWidth="1"/>
    <col min="7670" max="7670" width="13.69921875" style="23" bestFit="1" customWidth="1"/>
    <col min="7671" max="7671" width="2.09765625" style="23" customWidth="1"/>
    <col min="7672" max="7672" width="13.69921875" style="23" bestFit="1" customWidth="1"/>
    <col min="7673" max="7673" width="2.09765625" style="23" customWidth="1"/>
    <col min="7674" max="7674" width="13.69921875" style="23" bestFit="1" customWidth="1"/>
    <col min="7675" max="7675" width="2.09765625" style="23" customWidth="1"/>
    <col min="7676" max="7676" width="13.69921875" style="23" bestFit="1" customWidth="1"/>
    <col min="7677" max="7677" width="2.09765625" style="23" customWidth="1"/>
    <col min="7678" max="7678" width="13.69921875" style="23" bestFit="1" customWidth="1"/>
    <col min="7679" max="7679" width="2.09765625" style="23" customWidth="1"/>
    <col min="7680" max="7680" width="13.69921875" style="23" bestFit="1" customWidth="1"/>
    <col min="7681" max="7681" width="2.09765625" style="23" customWidth="1"/>
    <col min="7682" max="7682" width="13.69921875" style="23" bestFit="1" customWidth="1"/>
    <col min="7683" max="7683" width="2.09765625" style="23" customWidth="1"/>
    <col min="7684" max="7684" width="13.69921875" style="23" bestFit="1" customWidth="1"/>
    <col min="7685" max="7685" width="2.09765625" style="23" customWidth="1"/>
    <col min="7686" max="7686" width="13.69921875" style="23" bestFit="1" customWidth="1"/>
    <col min="7687" max="7687" width="2.09765625" style="23" customWidth="1"/>
    <col min="7688" max="7688" width="13.69921875" style="23" bestFit="1" customWidth="1"/>
    <col min="7689" max="7689" width="2.09765625" style="23" customWidth="1"/>
    <col min="7690" max="7690" width="13.69921875" style="23" bestFit="1" customWidth="1"/>
    <col min="7691" max="7691" width="2.09765625" style="23" customWidth="1"/>
    <col min="7692" max="7692" width="13.69921875" style="23" bestFit="1" customWidth="1"/>
    <col min="7693" max="7693" width="2.09765625" style="23" customWidth="1"/>
    <col min="7694" max="7694" width="13.69921875" style="23" bestFit="1" customWidth="1"/>
    <col min="7695" max="7695" width="2.09765625" style="23" customWidth="1"/>
    <col min="7696" max="7696" width="4.296875" style="23" bestFit="1" customWidth="1"/>
    <col min="7697" max="7923" width="9.09765625" style="23"/>
    <col min="7924" max="7924" width="4.296875" style="23" bestFit="1" customWidth="1"/>
    <col min="7925" max="7925" width="20" style="23" bestFit="1" customWidth="1"/>
    <col min="7926" max="7926" width="13.69921875" style="23" bestFit="1" customWidth="1"/>
    <col min="7927" max="7927" width="2.09765625" style="23" customWidth="1"/>
    <col min="7928" max="7928" width="13.69921875" style="23" bestFit="1" customWidth="1"/>
    <col min="7929" max="7929" width="2.09765625" style="23" customWidth="1"/>
    <col min="7930" max="7930" width="13.69921875" style="23" bestFit="1" customWidth="1"/>
    <col min="7931" max="7931" width="2.09765625" style="23" customWidth="1"/>
    <col min="7932" max="7932" width="13.69921875" style="23" bestFit="1" customWidth="1"/>
    <col min="7933" max="7933" width="2.09765625" style="23" customWidth="1"/>
    <col min="7934" max="7934" width="13.69921875" style="23" bestFit="1" customWidth="1"/>
    <col min="7935" max="7935" width="2.09765625" style="23" customWidth="1"/>
    <col min="7936" max="7936" width="13.69921875" style="23" bestFit="1" customWidth="1"/>
    <col min="7937" max="7937" width="2.09765625" style="23" customWidth="1"/>
    <col min="7938" max="7938" width="13.69921875" style="23" bestFit="1" customWidth="1"/>
    <col min="7939" max="7939" width="2.09765625" style="23" customWidth="1"/>
    <col min="7940" max="7940" width="13.69921875" style="23" bestFit="1" customWidth="1"/>
    <col min="7941" max="7941" width="2.09765625" style="23" customWidth="1"/>
    <col min="7942" max="7942" width="13.69921875" style="23" bestFit="1" customWidth="1"/>
    <col min="7943" max="7943" width="2.09765625" style="23" customWidth="1"/>
    <col min="7944" max="7944" width="13.69921875" style="23" bestFit="1" customWidth="1"/>
    <col min="7945" max="7945" width="2.09765625" style="23" customWidth="1"/>
    <col min="7946" max="7946" width="13.69921875" style="23" bestFit="1" customWidth="1"/>
    <col min="7947" max="7947" width="2.09765625" style="23" customWidth="1"/>
    <col min="7948" max="7948" width="13.69921875" style="23" bestFit="1" customWidth="1"/>
    <col min="7949" max="7949" width="2.09765625" style="23" customWidth="1"/>
    <col min="7950" max="7950" width="13.69921875" style="23" bestFit="1" customWidth="1"/>
    <col min="7951" max="7951" width="2.09765625" style="23" customWidth="1"/>
    <col min="7952" max="7952" width="4.296875" style="23" bestFit="1" customWidth="1"/>
    <col min="7953" max="8179" width="9.09765625" style="23"/>
    <col min="8180" max="8180" width="4.296875" style="23" bestFit="1" customWidth="1"/>
    <col min="8181" max="8181" width="20" style="23" bestFit="1" customWidth="1"/>
    <col min="8182" max="8182" width="13.69921875" style="23" bestFit="1" customWidth="1"/>
    <col min="8183" max="8183" width="2.09765625" style="23" customWidth="1"/>
    <col min="8184" max="8184" width="13.69921875" style="23" bestFit="1" customWidth="1"/>
    <col min="8185" max="8185" width="2.09765625" style="23" customWidth="1"/>
    <col min="8186" max="8186" width="13.69921875" style="23" bestFit="1" customWidth="1"/>
    <col min="8187" max="8187" width="2.09765625" style="23" customWidth="1"/>
    <col min="8188" max="8188" width="13.69921875" style="23" bestFit="1" customWidth="1"/>
    <col min="8189" max="8189" width="2.09765625" style="23" customWidth="1"/>
    <col min="8190" max="8190" width="13.69921875" style="23" bestFit="1" customWidth="1"/>
    <col min="8191" max="8191" width="2.09765625" style="23" customWidth="1"/>
    <col min="8192" max="8192" width="13.69921875" style="23" bestFit="1" customWidth="1"/>
    <col min="8193" max="8193" width="2.09765625" style="23" customWidth="1"/>
    <col min="8194" max="8194" width="13.69921875" style="23" bestFit="1" customWidth="1"/>
    <col min="8195" max="8195" width="2.09765625" style="23" customWidth="1"/>
    <col min="8196" max="8196" width="13.69921875" style="23" bestFit="1" customWidth="1"/>
    <col min="8197" max="8197" width="2.09765625" style="23" customWidth="1"/>
    <col min="8198" max="8198" width="13.69921875" style="23" bestFit="1" customWidth="1"/>
    <col min="8199" max="8199" width="2.09765625" style="23" customWidth="1"/>
    <col min="8200" max="8200" width="13.69921875" style="23" bestFit="1" customWidth="1"/>
    <col min="8201" max="8201" width="2.09765625" style="23" customWidth="1"/>
    <col min="8202" max="8202" width="13.69921875" style="23" bestFit="1" customWidth="1"/>
    <col min="8203" max="8203" width="2.09765625" style="23" customWidth="1"/>
    <col min="8204" max="8204" width="13.69921875" style="23" bestFit="1" customWidth="1"/>
    <col min="8205" max="8205" width="2.09765625" style="23" customWidth="1"/>
    <col min="8206" max="8206" width="13.69921875" style="23" bestFit="1" customWidth="1"/>
    <col min="8207" max="8207" width="2.09765625" style="23" customWidth="1"/>
    <col min="8208" max="8208" width="4.296875" style="23" bestFit="1" customWidth="1"/>
    <col min="8209" max="8435" width="9.09765625" style="23"/>
    <col min="8436" max="8436" width="4.296875" style="23" bestFit="1" customWidth="1"/>
    <col min="8437" max="8437" width="20" style="23" bestFit="1" customWidth="1"/>
    <col min="8438" max="8438" width="13.69921875" style="23" bestFit="1" customWidth="1"/>
    <col min="8439" max="8439" width="2.09765625" style="23" customWidth="1"/>
    <col min="8440" max="8440" width="13.69921875" style="23" bestFit="1" customWidth="1"/>
    <col min="8441" max="8441" width="2.09765625" style="23" customWidth="1"/>
    <col min="8442" max="8442" width="13.69921875" style="23" bestFit="1" customWidth="1"/>
    <col min="8443" max="8443" width="2.09765625" style="23" customWidth="1"/>
    <col min="8444" max="8444" width="13.69921875" style="23" bestFit="1" customWidth="1"/>
    <col min="8445" max="8445" width="2.09765625" style="23" customWidth="1"/>
    <col min="8446" max="8446" width="13.69921875" style="23" bestFit="1" customWidth="1"/>
    <col min="8447" max="8447" width="2.09765625" style="23" customWidth="1"/>
    <col min="8448" max="8448" width="13.69921875" style="23" bestFit="1" customWidth="1"/>
    <col min="8449" max="8449" width="2.09765625" style="23" customWidth="1"/>
    <col min="8450" max="8450" width="13.69921875" style="23" bestFit="1" customWidth="1"/>
    <col min="8451" max="8451" width="2.09765625" style="23" customWidth="1"/>
    <col min="8452" max="8452" width="13.69921875" style="23" bestFit="1" customWidth="1"/>
    <col min="8453" max="8453" width="2.09765625" style="23" customWidth="1"/>
    <col min="8454" max="8454" width="13.69921875" style="23" bestFit="1" customWidth="1"/>
    <col min="8455" max="8455" width="2.09765625" style="23" customWidth="1"/>
    <col min="8456" max="8456" width="13.69921875" style="23" bestFit="1" customWidth="1"/>
    <col min="8457" max="8457" width="2.09765625" style="23" customWidth="1"/>
    <col min="8458" max="8458" width="13.69921875" style="23" bestFit="1" customWidth="1"/>
    <col min="8459" max="8459" width="2.09765625" style="23" customWidth="1"/>
    <col min="8460" max="8460" width="13.69921875" style="23" bestFit="1" customWidth="1"/>
    <col min="8461" max="8461" width="2.09765625" style="23" customWidth="1"/>
    <col min="8462" max="8462" width="13.69921875" style="23" bestFit="1" customWidth="1"/>
    <col min="8463" max="8463" width="2.09765625" style="23" customWidth="1"/>
    <col min="8464" max="8464" width="4.296875" style="23" bestFit="1" customWidth="1"/>
    <col min="8465" max="8691" width="9.09765625" style="23"/>
    <col min="8692" max="8692" width="4.296875" style="23" bestFit="1" customWidth="1"/>
    <col min="8693" max="8693" width="20" style="23" bestFit="1" customWidth="1"/>
    <col min="8694" max="8694" width="13.69921875" style="23" bestFit="1" customWidth="1"/>
    <col min="8695" max="8695" width="2.09765625" style="23" customWidth="1"/>
    <col min="8696" max="8696" width="13.69921875" style="23" bestFit="1" customWidth="1"/>
    <col min="8697" max="8697" width="2.09765625" style="23" customWidth="1"/>
    <col min="8698" max="8698" width="13.69921875" style="23" bestFit="1" customWidth="1"/>
    <col min="8699" max="8699" width="2.09765625" style="23" customWidth="1"/>
    <col min="8700" max="8700" width="13.69921875" style="23" bestFit="1" customWidth="1"/>
    <col min="8701" max="8701" width="2.09765625" style="23" customWidth="1"/>
    <col min="8702" max="8702" width="13.69921875" style="23" bestFit="1" customWidth="1"/>
    <col min="8703" max="8703" width="2.09765625" style="23" customWidth="1"/>
    <col min="8704" max="8704" width="13.69921875" style="23" bestFit="1" customWidth="1"/>
    <col min="8705" max="8705" width="2.09765625" style="23" customWidth="1"/>
    <col min="8706" max="8706" width="13.69921875" style="23" bestFit="1" customWidth="1"/>
    <col min="8707" max="8707" width="2.09765625" style="23" customWidth="1"/>
    <col min="8708" max="8708" width="13.69921875" style="23" bestFit="1" customWidth="1"/>
    <col min="8709" max="8709" width="2.09765625" style="23" customWidth="1"/>
    <col min="8710" max="8710" width="13.69921875" style="23" bestFit="1" customWidth="1"/>
    <col min="8711" max="8711" width="2.09765625" style="23" customWidth="1"/>
    <col min="8712" max="8712" width="13.69921875" style="23" bestFit="1" customWidth="1"/>
    <col min="8713" max="8713" width="2.09765625" style="23" customWidth="1"/>
    <col min="8714" max="8714" width="13.69921875" style="23" bestFit="1" customWidth="1"/>
    <col min="8715" max="8715" width="2.09765625" style="23" customWidth="1"/>
    <col min="8716" max="8716" width="13.69921875" style="23" bestFit="1" customWidth="1"/>
    <col min="8717" max="8717" width="2.09765625" style="23" customWidth="1"/>
    <col min="8718" max="8718" width="13.69921875" style="23" bestFit="1" customWidth="1"/>
    <col min="8719" max="8719" width="2.09765625" style="23" customWidth="1"/>
    <col min="8720" max="8720" width="4.296875" style="23" bestFit="1" customWidth="1"/>
    <col min="8721" max="8947" width="9.09765625" style="23"/>
    <col min="8948" max="8948" width="4.296875" style="23" bestFit="1" customWidth="1"/>
    <col min="8949" max="8949" width="20" style="23" bestFit="1" customWidth="1"/>
    <col min="8950" max="8950" width="13.69921875" style="23" bestFit="1" customWidth="1"/>
    <col min="8951" max="8951" width="2.09765625" style="23" customWidth="1"/>
    <col min="8952" max="8952" width="13.69921875" style="23" bestFit="1" customWidth="1"/>
    <col min="8953" max="8953" width="2.09765625" style="23" customWidth="1"/>
    <col min="8954" max="8954" width="13.69921875" style="23" bestFit="1" customWidth="1"/>
    <col min="8955" max="8955" width="2.09765625" style="23" customWidth="1"/>
    <col min="8956" max="8956" width="13.69921875" style="23" bestFit="1" customWidth="1"/>
    <col min="8957" max="8957" width="2.09765625" style="23" customWidth="1"/>
    <col min="8958" max="8958" width="13.69921875" style="23" bestFit="1" customWidth="1"/>
    <col min="8959" max="8959" width="2.09765625" style="23" customWidth="1"/>
    <col min="8960" max="8960" width="13.69921875" style="23" bestFit="1" customWidth="1"/>
    <col min="8961" max="8961" width="2.09765625" style="23" customWidth="1"/>
    <col min="8962" max="8962" width="13.69921875" style="23" bestFit="1" customWidth="1"/>
    <col min="8963" max="8963" width="2.09765625" style="23" customWidth="1"/>
    <col min="8964" max="8964" width="13.69921875" style="23" bestFit="1" customWidth="1"/>
    <col min="8965" max="8965" width="2.09765625" style="23" customWidth="1"/>
    <col min="8966" max="8966" width="13.69921875" style="23" bestFit="1" customWidth="1"/>
    <col min="8967" max="8967" width="2.09765625" style="23" customWidth="1"/>
    <col min="8968" max="8968" width="13.69921875" style="23" bestFit="1" customWidth="1"/>
    <col min="8969" max="8969" width="2.09765625" style="23" customWidth="1"/>
    <col min="8970" max="8970" width="13.69921875" style="23" bestFit="1" customWidth="1"/>
    <col min="8971" max="8971" width="2.09765625" style="23" customWidth="1"/>
    <col min="8972" max="8972" width="13.69921875" style="23" bestFit="1" customWidth="1"/>
    <col min="8973" max="8973" width="2.09765625" style="23" customWidth="1"/>
    <col min="8974" max="8974" width="13.69921875" style="23" bestFit="1" customWidth="1"/>
    <col min="8975" max="8975" width="2.09765625" style="23" customWidth="1"/>
    <col min="8976" max="8976" width="4.296875" style="23" bestFit="1" customWidth="1"/>
    <col min="8977" max="9203" width="9.09765625" style="23"/>
    <col min="9204" max="9204" width="4.296875" style="23" bestFit="1" customWidth="1"/>
    <col min="9205" max="9205" width="20" style="23" bestFit="1" customWidth="1"/>
    <col min="9206" max="9206" width="13.69921875" style="23" bestFit="1" customWidth="1"/>
    <col min="9207" max="9207" width="2.09765625" style="23" customWidth="1"/>
    <col min="9208" max="9208" width="13.69921875" style="23" bestFit="1" customWidth="1"/>
    <col min="9209" max="9209" width="2.09765625" style="23" customWidth="1"/>
    <col min="9210" max="9210" width="13.69921875" style="23" bestFit="1" customWidth="1"/>
    <col min="9211" max="9211" width="2.09765625" style="23" customWidth="1"/>
    <col min="9212" max="9212" width="13.69921875" style="23" bestFit="1" customWidth="1"/>
    <col min="9213" max="9213" width="2.09765625" style="23" customWidth="1"/>
    <col min="9214" max="9214" width="13.69921875" style="23" bestFit="1" customWidth="1"/>
    <col min="9215" max="9215" width="2.09765625" style="23" customWidth="1"/>
    <col min="9216" max="9216" width="13.69921875" style="23" bestFit="1" customWidth="1"/>
    <col min="9217" max="9217" width="2.09765625" style="23" customWidth="1"/>
    <col min="9218" max="9218" width="13.69921875" style="23" bestFit="1" customWidth="1"/>
    <col min="9219" max="9219" width="2.09765625" style="23" customWidth="1"/>
    <col min="9220" max="9220" width="13.69921875" style="23" bestFit="1" customWidth="1"/>
    <col min="9221" max="9221" width="2.09765625" style="23" customWidth="1"/>
    <col min="9222" max="9222" width="13.69921875" style="23" bestFit="1" customWidth="1"/>
    <col min="9223" max="9223" width="2.09765625" style="23" customWidth="1"/>
    <col min="9224" max="9224" width="13.69921875" style="23" bestFit="1" customWidth="1"/>
    <col min="9225" max="9225" width="2.09765625" style="23" customWidth="1"/>
    <col min="9226" max="9226" width="13.69921875" style="23" bestFit="1" customWidth="1"/>
    <col min="9227" max="9227" width="2.09765625" style="23" customWidth="1"/>
    <col min="9228" max="9228" width="13.69921875" style="23" bestFit="1" customWidth="1"/>
    <col min="9229" max="9229" width="2.09765625" style="23" customWidth="1"/>
    <col min="9230" max="9230" width="13.69921875" style="23" bestFit="1" customWidth="1"/>
    <col min="9231" max="9231" width="2.09765625" style="23" customWidth="1"/>
    <col min="9232" max="9232" width="4.296875" style="23" bestFit="1" customWidth="1"/>
    <col min="9233" max="9459" width="9.09765625" style="23"/>
    <col min="9460" max="9460" width="4.296875" style="23" bestFit="1" customWidth="1"/>
    <col min="9461" max="9461" width="20" style="23" bestFit="1" customWidth="1"/>
    <col min="9462" max="9462" width="13.69921875" style="23" bestFit="1" customWidth="1"/>
    <col min="9463" max="9463" width="2.09765625" style="23" customWidth="1"/>
    <col min="9464" max="9464" width="13.69921875" style="23" bestFit="1" customWidth="1"/>
    <col min="9465" max="9465" width="2.09765625" style="23" customWidth="1"/>
    <col min="9466" max="9466" width="13.69921875" style="23" bestFit="1" customWidth="1"/>
    <col min="9467" max="9467" width="2.09765625" style="23" customWidth="1"/>
    <col min="9468" max="9468" width="13.69921875" style="23" bestFit="1" customWidth="1"/>
    <col min="9469" max="9469" width="2.09765625" style="23" customWidth="1"/>
    <col min="9470" max="9470" width="13.69921875" style="23" bestFit="1" customWidth="1"/>
    <col min="9471" max="9471" width="2.09765625" style="23" customWidth="1"/>
    <col min="9472" max="9472" width="13.69921875" style="23" bestFit="1" customWidth="1"/>
    <col min="9473" max="9473" width="2.09765625" style="23" customWidth="1"/>
    <col min="9474" max="9474" width="13.69921875" style="23" bestFit="1" customWidth="1"/>
    <col min="9475" max="9475" width="2.09765625" style="23" customWidth="1"/>
    <col min="9476" max="9476" width="13.69921875" style="23" bestFit="1" customWidth="1"/>
    <col min="9477" max="9477" width="2.09765625" style="23" customWidth="1"/>
    <col min="9478" max="9478" width="13.69921875" style="23" bestFit="1" customWidth="1"/>
    <col min="9479" max="9479" width="2.09765625" style="23" customWidth="1"/>
    <col min="9480" max="9480" width="13.69921875" style="23" bestFit="1" customWidth="1"/>
    <col min="9481" max="9481" width="2.09765625" style="23" customWidth="1"/>
    <col min="9482" max="9482" width="13.69921875" style="23" bestFit="1" customWidth="1"/>
    <col min="9483" max="9483" width="2.09765625" style="23" customWidth="1"/>
    <col min="9484" max="9484" width="13.69921875" style="23" bestFit="1" customWidth="1"/>
    <col min="9485" max="9485" width="2.09765625" style="23" customWidth="1"/>
    <col min="9486" max="9486" width="13.69921875" style="23" bestFit="1" customWidth="1"/>
    <col min="9487" max="9487" width="2.09765625" style="23" customWidth="1"/>
    <col min="9488" max="9488" width="4.296875" style="23" bestFit="1" customWidth="1"/>
    <col min="9489" max="9715" width="9.09765625" style="23"/>
    <col min="9716" max="9716" width="4.296875" style="23" bestFit="1" customWidth="1"/>
    <col min="9717" max="9717" width="20" style="23" bestFit="1" customWidth="1"/>
    <col min="9718" max="9718" width="13.69921875" style="23" bestFit="1" customWidth="1"/>
    <col min="9719" max="9719" width="2.09765625" style="23" customWidth="1"/>
    <col min="9720" max="9720" width="13.69921875" style="23" bestFit="1" customWidth="1"/>
    <col min="9721" max="9721" width="2.09765625" style="23" customWidth="1"/>
    <col min="9722" max="9722" width="13.69921875" style="23" bestFit="1" customWidth="1"/>
    <col min="9723" max="9723" width="2.09765625" style="23" customWidth="1"/>
    <col min="9724" max="9724" width="13.69921875" style="23" bestFit="1" customWidth="1"/>
    <col min="9725" max="9725" width="2.09765625" style="23" customWidth="1"/>
    <col min="9726" max="9726" width="13.69921875" style="23" bestFit="1" customWidth="1"/>
    <col min="9727" max="9727" width="2.09765625" style="23" customWidth="1"/>
    <col min="9728" max="9728" width="13.69921875" style="23" bestFit="1" customWidth="1"/>
    <col min="9729" max="9729" width="2.09765625" style="23" customWidth="1"/>
    <col min="9730" max="9730" width="13.69921875" style="23" bestFit="1" customWidth="1"/>
    <col min="9731" max="9731" width="2.09765625" style="23" customWidth="1"/>
    <col min="9732" max="9732" width="13.69921875" style="23" bestFit="1" customWidth="1"/>
    <col min="9733" max="9733" width="2.09765625" style="23" customWidth="1"/>
    <col min="9734" max="9734" width="13.69921875" style="23" bestFit="1" customWidth="1"/>
    <col min="9735" max="9735" width="2.09765625" style="23" customWidth="1"/>
    <col min="9736" max="9736" width="13.69921875" style="23" bestFit="1" customWidth="1"/>
    <col min="9737" max="9737" width="2.09765625" style="23" customWidth="1"/>
    <col min="9738" max="9738" width="13.69921875" style="23" bestFit="1" customWidth="1"/>
    <col min="9739" max="9739" width="2.09765625" style="23" customWidth="1"/>
    <col min="9740" max="9740" width="13.69921875" style="23" bestFit="1" customWidth="1"/>
    <col min="9741" max="9741" width="2.09765625" style="23" customWidth="1"/>
    <col min="9742" max="9742" width="13.69921875" style="23" bestFit="1" customWidth="1"/>
    <col min="9743" max="9743" width="2.09765625" style="23" customWidth="1"/>
    <col min="9744" max="9744" width="4.296875" style="23" bestFit="1" customWidth="1"/>
    <col min="9745" max="9971" width="9.09765625" style="23"/>
    <col min="9972" max="9972" width="4.296875" style="23" bestFit="1" customWidth="1"/>
    <col min="9973" max="9973" width="20" style="23" bestFit="1" customWidth="1"/>
    <col min="9974" max="9974" width="13.69921875" style="23" bestFit="1" customWidth="1"/>
    <col min="9975" max="9975" width="2.09765625" style="23" customWidth="1"/>
    <col min="9976" max="9976" width="13.69921875" style="23" bestFit="1" customWidth="1"/>
    <col min="9977" max="9977" width="2.09765625" style="23" customWidth="1"/>
    <col min="9978" max="9978" width="13.69921875" style="23" bestFit="1" customWidth="1"/>
    <col min="9979" max="9979" width="2.09765625" style="23" customWidth="1"/>
    <col min="9980" max="9980" width="13.69921875" style="23" bestFit="1" customWidth="1"/>
    <col min="9981" max="9981" width="2.09765625" style="23" customWidth="1"/>
    <col min="9982" max="9982" width="13.69921875" style="23" bestFit="1" customWidth="1"/>
    <col min="9983" max="9983" width="2.09765625" style="23" customWidth="1"/>
    <col min="9984" max="9984" width="13.69921875" style="23" bestFit="1" customWidth="1"/>
    <col min="9985" max="9985" width="2.09765625" style="23" customWidth="1"/>
    <col min="9986" max="9986" width="13.69921875" style="23" bestFit="1" customWidth="1"/>
    <col min="9987" max="9987" width="2.09765625" style="23" customWidth="1"/>
    <col min="9988" max="9988" width="13.69921875" style="23" bestFit="1" customWidth="1"/>
    <col min="9989" max="9989" width="2.09765625" style="23" customWidth="1"/>
    <col min="9990" max="9990" width="13.69921875" style="23" bestFit="1" customWidth="1"/>
    <col min="9991" max="9991" width="2.09765625" style="23" customWidth="1"/>
    <col min="9992" max="9992" width="13.69921875" style="23" bestFit="1" customWidth="1"/>
    <col min="9993" max="9993" width="2.09765625" style="23" customWidth="1"/>
    <col min="9994" max="9994" width="13.69921875" style="23" bestFit="1" customWidth="1"/>
    <col min="9995" max="9995" width="2.09765625" style="23" customWidth="1"/>
    <col min="9996" max="9996" width="13.69921875" style="23" bestFit="1" customWidth="1"/>
    <col min="9997" max="9997" width="2.09765625" style="23" customWidth="1"/>
    <col min="9998" max="9998" width="13.69921875" style="23" bestFit="1" customWidth="1"/>
    <col min="9999" max="9999" width="2.09765625" style="23" customWidth="1"/>
    <col min="10000" max="10000" width="4.296875" style="23" bestFit="1" customWidth="1"/>
    <col min="10001" max="10227" width="9.09765625" style="23"/>
    <col min="10228" max="10228" width="4.296875" style="23" bestFit="1" customWidth="1"/>
    <col min="10229" max="10229" width="20" style="23" bestFit="1" customWidth="1"/>
    <col min="10230" max="10230" width="13.69921875" style="23" bestFit="1" customWidth="1"/>
    <col min="10231" max="10231" width="2.09765625" style="23" customWidth="1"/>
    <col min="10232" max="10232" width="13.69921875" style="23" bestFit="1" customWidth="1"/>
    <col min="10233" max="10233" width="2.09765625" style="23" customWidth="1"/>
    <col min="10234" max="10234" width="13.69921875" style="23" bestFit="1" customWidth="1"/>
    <col min="10235" max="10235" width="2.09765625" style="23" customWidth="1"/>
    <col min="10236" max="10236" width="13.69921875" style="23" bestFit="1" customWidth="1"/>
    <col min="10237" max="10237" width="2.09765625" style="23" customWidth="1"/>
    <col min="10238" max="10238" width="13.69921875" style="23" bestFit="1" customWidth="1"/>
    <col min="10239" max="10239" width="2.09765625" style="23" customWidth="1"/>
    <col min="10240" max="10240" width="13.69921875" style="23" bestFit="1" customWidth="1"/>
    <col min="10241" max="10241" width="2.09765625" style="23" customWidth="1"/>
    <col min="10242" max="10242" width="13.69921875" style="23" bestFit="1" customWidth="1"/>
    <col min="10243" max="10243" width="2.09765625" style="23" customWidth="1"/>
    <col min="10244" max="10244" width="13.69921875" style="23" bestFit="1" customWidth="1"/>
    <col min="10245" max="10245" width="2.09765625" style="23" customWidth="1"/>
    <col min="10246" max="10246" width="13.69921875" style="23" bestFit="1" customWidth="1"/>
    <col min="10247" max="10247" width="2.09765625" style="23" customWidth="1"/>
    <col min="10248" max="10248" width="13.69921875" style="23" bestFit="1" customWidth="1"/>
    <col min="10249" max="10249" width="2.09765625" style="23" customWidth="1"/>
    <col min="10250" max="10250" width="13.69921875" style="23" bestFit="1" customWidth="1"/>
    <col min="10251" max="10251" width="2.09765625" style="23" customWidth="1"/>
    <col min="10252" max="10252" width="13.69921875" style="23" bestFit="1" customWidth="1"/>
    <col min="10253" max="10253" width="2.09765625" style="23" customWidth="1"/>
    <col min="10254" max="10254" width="13.69921875" style="23" bestFit="1" customWidth="1"/>
    <col min="10255" max="10255" width="2.09765625" style="23" customWidth="1"/>
    <col min="10256" max="10256" width="4.296875" style="23" bestFit="1" customWidth="1"/>
    <col min="10257" max="10483" width="9.09765625" style="23"/>
    <col min="10484" max="10484" width="4.296875" style="23" bestFit="1" customWidth="1"/>
    <col min="10485" max="10485" width="20" style="23" bestFit="1" customWidth="1"/>
    <col min="10486" max="10486" width="13.69921875" style="23" bestFit="1" customWidth="1"/>
    <col min="10487" max="10487" width="2.09765625" style="23" customWidth="1"/>
    <col min="10488" max="10488" width="13.69921875" style="23" bestFit="1" customWidth="1"/>
    <col min="10489" max="10489" width="2.09765625" style="23" customWidth="1"/>
    <col min="10490" max="10490" width="13.69921875" style="23" bestFit="1" customWidth="1"/>
    <col min="10491" max="10491" width="2.09765625" style="23" customWidth="1"/>
    <col min="10492" max="10492" width="13.69921875" style="23" bestFit="1" customWidth="1"/>
    <col min="10493" max="10493" width="2.09765625" style="23" customWidth="1"/>
    <col min="10494" max="10494" width="13.69921875" style="23" bestFit="1" customWidth="1"/>
    <col min="10495" max="10495" width="2.09765625" style="23" customWidth="1"/>
    <col min="10496" max="10496" width="13.69921875" style="23" bestFit="1" customWidth="1"/>
    <col min="10497" max="10497" width="2.09765625" style="23" customWidth="1"/>
    <col min="10498" max="10498" width="13.69921875" style="23" bestFit="1" customWidth="1"/>
    <col min="10499" max="10499" width="2.09765625" style="23" customWidth="1"/>
    <col min="10500" max="10500" width="13.69921875" style="23" bestFit="1" customWidth="1"/>
    <col min="10501" max="10501" width="2.09765625" style="23" customWidth="1"/>
    <col min="10502" max="10502" width="13.69921875" style="23" bestFit="1" customWidth="1"/>
    <col min="10503" max="10503" width="2.09765625" style="23" customWidth="1"/>
    <col min="10504" max="10504" width="13.69921875" style="23" bestFit="1" customWidth="1"/>
    <col min="10505" max="10505" width="2.09765625" style="23" customWidth="1"/>
    <col min="10506" max="10506" width="13.69921875" style="23" bestFit="1" customWidth="1"/>
    <col min="10507" max="10507" width="2.09765625" style="23" customWidth="1"/>
    <col min="10508" max="10508" width="13.69921875" style="23" bestFit="1" customWidth="1"/>
    <col min="10509" max="10509" width="2.09765625" style="23" customWidth="1"/>
    <col min="10510" max="10510" width="13.69921875" style="23" bestFit="1" customWidth="1"/>
    <col min="10511" max="10511" width="2.09765625" style="23" customWidth="1"/>
    <col min="10512" max="10512" width="4.296875" style="23" bestFit="1" customWidth="1"/>
    <col min="10513" max="10739" width="9.09765625" style="23"/>
    <col min="10740" max="10740" width="4.296875" style="23" bestFit="1" customWidth="1"/>
    <col min="10741" max="10741" width="20" style="23" bestFit="1" customWidth="1"/>
    <col min="10742" max="10742" width="13.69921875" style="23" bestFit="1" customWidth="1"/>
    <col min="10743" max="10743" width="2.09765625" style="23" customWidth="1"/>
    <col min="10744" max="10744" width="13.69921875" style="23" bestFit="1" customWidth="1"/>
    <col min="10745" max="10745" width="2.09765625" style="23" customWidth="1"/>
    <col min="10746" max="10746" width="13.69921875" style="23" bestFit="1" customWidth="1"/>
    <col min="10747" max="10747" width="2.09765625" style="23" customWidth="1"/>
    <col min="10748" max="10748" width="13.69921875" style="23" bestFit="1" customWidth="1"/>
    <col min="10749" max="10749" width="2.09765625" style="23" customWidth="1"/>
    <col min="10750" max="10750" width="13.69921875" style="23" bestFit="1" customWidth="1"/>
    <col min="10751" max="10751" width="2.09765625" style="23" customWidth="1"/>
    <col min="10752" max="10752" width="13.69921875" style="23" bestFit="1" customWidth="1"/>
    <col min="10753" max="10753" width="2.09765625" style="23" customWidth="1"/>
    <col min="10754" max="10754" width="13.69921875" style="23" bestFit="1" customWidth="1"/>
    <col min="10755" max="10755" width="2.09765625" style="23" customWidth="1"/>
    <col min="10756" max="10756" width="13.69921875" style="23" bestFit="1" customWidth="1"/>
    <col min="10757" max="10757" width="2.09765625" style="23" customWidth="1"/>
    <col min="10758" max="10758" width="13.69921875" style="23" bestFit="1" customWidth="1"/>
    <col min="10759" max="10759" width="2.09765625" style="23" customWidth="1"/>
    <col min="10760" max="10760" width="13.69921875" style="23" bestFit="1" customWidth="1"/>
    <col min="10761" max="10761" width="2.09765625" style="23" customWidth="1"/>
    <col min="10762" max="10762" width="13.69921875" style="23" bestFit="1" customWidth="1"/>
    <col min="10763" max="10763" width="2.09765625" style="23" customWidth="1"/>
    <col min="10764" max="10764" width="13.69921875" style="23" bestFit="1" customWidth="1"/>
    <col min="10765" max="10765" width="2.09765625" style="23" customWidth="1"/>
    <col min="10766" max="10766" width="13.69921875" style="23" bestFit="1" customWidth="1"/>
    <col min="10767" max="10767" width="2.09765625" style="23" customWidth="1"/>
    <col min="10768" max="10768" width="4.296875" style="23" bestFit="1" customWidth="1"/>
    <col min="10769" max="10995" width="9.09765625" style="23"/>
    <col min="10996" max="10996" width="4.296875" style="23" bestFit="1" customWidth="1"/>
    <col min="10997" max="10997" width="20" style="23" bestFit="1" customWidth="1"/>
    <col min="10998" max="10998" width="13.69921875" style="23" bestFit="1" customWidth="1"/>
    <col min="10999" max="10999" width="2.09765625" style="23" customWidth="1"/>
    <col min="11000" max="11000" width="13.69921875" style="23" bestFit="1" customWidth="1"/>
    <col min="11001" max="11001" width="2.09765625" style="23" customWidth="1"/>
    <col min="11002" max="11002" width="13.69921875" style="23" bestFit="1" customWidth="1"/>
    <col min="11003" max="11003" width="2.09765625" style="23" customWidth="1"/>
    <col min="11004" max="11004" width="13.69921875" style="23" bestFit="1" customWidth="1"/>
    <col min="11005" max="11005" width="2.09765625" style="23" customWidth="1"/>
    <col min="11006" max="11006" width="13.69921875" style="23" bestFit="1" customWidth="1"/>
    <col min="11007" max="11007" width="2.09765625" style="23" customWidth="1"/>
    <col min="11008" max="11008" width="13.69921875" style="23" bestFit="1" customWidth="1"/>
    <col min="11009" max="11009" width="2.09765625" style="23" customWidth="1"/>
    <col min="11010" max="11010" width="13.69921875" style="23" bestFit="1" customWidth="1"/>
    <col min="11011" max="11011" width="2.09765625" style="23" customWidth="1"/>
    <col min="11012" max="11012" width="13.69921875" style="23" bestFit="1" customWidth="1"/>
    <col min="11013" max="11013" width="2.09765625" style="23" customWidth="1"/>
    <col min="11014" max="11014" width="13.69921875" style="23" bestFit="1" customWidth="1"/>
    <col min="11015" max="11015" width="2.09765625" style="23" customWidth="1"/>
    <col min="11016" max="11016" width="13.69921875" style="23" bestFit="1" customWidth="1"/>
    <col min="11017" max="11017" width="2.09765625" style="23" customWidth="1"/>
    <col min="11018" max="11018" width="13.69921875" style="23" bestFit="1" customWidth="1"/>
    <col min="11019" max="11019" width="2.09765625" style="23" customWidth="1"/>
    <col min="11020" max="11020" width="13.69921875" style="23" bestFit="1" customWidth="1"/>
    <col min="11021" max="11021" width="2.09765625" style="23" customWidth="1"/>
    <col min="11022" max="11022" width="13.69921875" style="23" bestFit="1" customWidth="1"/>
    <col min="11023" max="11023" width="2.09765625" style="23" customWidth="1"/>
    <col min="11024" max="11024" width="4.296875" style="23" bestFit="1" customWidth="1"/>
    <col min="11025" max="11251" width="9.09765625" style="23"/>
    <col min="11252" max="11252" width="4.296875" style="23" bestFit="1" customWidth="1"/>
    <col min="11253" max="11253" width="20" style="23" bestFit="1" customWidth="1"/>
    <col min="11254" max="11254" width="13.69921875" style="23" bestFit="1" customWidth="1"/>
    <col min="11255" max="11255" width="2.09765625" style="23" customWidth="1"/>
    <col min="11256" max="11256" width="13.69921875" style="23" bestFit="1" customWidth="1"/>
    <col min="11257" max="11257" width="2.09765625" style="23" customWidth="1"/>
    <col min="11258" max="11258" width="13.69921875" style="23" bestFit="1" customWidth="1"/>
    <col min="11259" max="11259" width="2.09765625" style="23" customWidth="1"/>
    <col min="11260" max="11260" width="13.69921875" style="23" bestFit="1" customWidth="1"/>
    <col min="11261" max="11261" width="2.09765625" style="23" customWidth="1"/>
    <col min="11262" max="11262" width="13.69921875" style="23" bestFit="1" customWidth="1"/>
    <col min="11263" max="11263" width="2.09765625" style="23" customWidth="1"/>
    <col min="11264" max="11264" width="13.69921875" style="23" bestFit="1" customWidth="1"/>
    <col min="11265" max="11265" width="2.09765625" style="23" customWidth="1"/>
    <col min="11266" max="11266" width="13.69921875" style="23" bestFit="1" customWidth="1"/>
    <col min="11267" max="11267" width="2.09765625" style="23" customWidth="1"/>
    <col min="11268" max="11268" width="13.69921875" style="23" bestFit="1" customWidth="1"/>
    <col min="11269" max="11269" width="2.09765625" style="23" customWidth="1"/>
    <col min="11270" max="11270" width="13.69921875" style="23" bestFit="1" customWidth="1"/>
    <col min="11271" max="11271" width="2.09765625" style="23" customWidth="1"/>
    <col min="11272" max="11272" width="13.69921875" style="23" bestFit="1" customWidth="1"/>
    <col min="11273" max="11273" width="2.09765625" style="23" customWidth="1"/>
    <col min="11274" max="11274" width="13.69921875" style="23" bestFit="1" customWidth="1"/>
    <col min="11275" max="11275" width="2.09765625" style="23" customWidth="1"/>
    <col min="11276" max="11276" width="13.69921875" style="23" bestFit="1" customWidth="1"/>
    <col min="11277" max="11277" width="2.09765625" style="23" customWidth="1"/>
    <col min="11278" max="11278" width="13.69921875" style="23" bestFit="1" customWidth="1"/>
    <col min="11279" max="11279" width="2.09765625" style="23" customWidth="1"/>
    <col min="11280" max="11280" width="4.296875" style="23" bestFit="1" customWidth="1"/>
    <col min="11281" max="11507" width="9.09765625" style="23"/>
    <col min="11508" max="11508" width="4.296875" style="23" bestFit="1" customWidth="1"/>
    <col min="11509" max="11509" width="20" style="23" bestFit="1" customWidth="1"/>
    <col min="11510" max="11510" width="13.69921875" style="23" bestFit="1" customWidth="1"/>
    <col min="11511" max="11511" width="2.09765625" style="23" customWidth="1"/>
    <col min="11512" max="11512" width="13.69921875" style="23" bestFit="1" customWidth="1"/>
    <col min="11513" max="11513" width="2.09765625" style="23" customWidth="1"/>
    <col min="11514" max="11514" width="13.69921875" style="23" bestFit="1" customWidth="1"/>
    <col min="11515" max="11515" width="2.09765625" style="23" customWidth="1"/>
    <col min="11516" max="11516" width="13.69921875" style="23" bestFit="1" customWidth="1"/>
    <col min="11517" max="11517" width="2.09765625" style="23" customWidth="1"/>
    <col min="11518" max="11518" width="13.69921875" style="23" bestFit="1" customWidth="1"/>
    <col min="11519" max="11519" width="2.09765625" style="23" customWidth="1"/>
    <col min="11520" max="11520" width="13.69921875" style="23" bestFit="1" customWidth="1"/>
    <col min="11521" max="11521" width="2.09765625" style="23" customWidth="1"/>
    <col min="11522" max="11522" width="13.69921875" style="23" bestFit="1" customWidth="1"/>
    <col min="11523" max="11523" width="2.09765625" style="23" customWidth="1"/>
    <col min="11524" max="11524" width="13.69921875" style="23" bestFit="1" customWidth="1"/>
    <col min="11525" max="11525" width="2.09765625" style="23" customWidth="1"/>
    <col min="11526" max="11526" width="13.69921875" style="23" bestFit="1" customWidth="1"/>
    <col min="11527" max="11527" width="2.09765625" style="23" customWidth="1"/>
    <col min="11528" max="11528" width="13.69921875" style="23" bestFit="1" customWidth="1"/>
    <col min="11529" max="11529" width="2.09765625" style="23" customWidth="1"/>
    <col min="11530" max="11530" width="13.69921875" style="23" bestFit="1" customWidth="1"/>
    <col min="11531" max="11531" width="2.09765625" style="23" customWidth="1"/>
    <col min="11532" max="11532" width="13.69921875" style="23" bestFit="1" customWidth="1"/>
    <col min="11533" max="11533" width="2.09765625" style="23" customWidth="1"/>
    <col min="11534" max="11534" width="13.69921875" style="23" bestFit="1" customWidth="1"/>
    <col min="11535" max="11535" width="2.09765625" style="23" customWidth="1"/>
    <col min="11536" max="11536" width="4.296875" style="23" bestFit="1" customWidth="1"/>
    <col min="11537" max="11763" width="9.09765625" style="23"/>
    <col min="11764" max="11764" width="4.296875" style="23" bestFit="1" customWidth="1"/>
    <col min="11765" max="11765" width="20" style="23" bestFit="1" customWidth="1"/>
    <col min="11766" max="11766" width="13.69921875" style="23" bestFit="1" customWidth="1"/>
    <col min="11767" max="11767" width="2.09765625" style="23" customWidth="1"/>
    <col min="11768" max="11768" width="13.69921875" style="23" bestFit="1" customWidth="1"/>
    <col min="11769" max="11769" width="2.09765625" style="23" customWidth="1"/>
    <col min="11770" max="11770" width="13.69921875" style="23" bestFit="1" customWidth="1"/>
    <col min="11771" max="11771" width="2.09765625" style="23" customWidth="1"/>
    <col min="11772" max="11772" width="13.69921875" style="23" bestFit="1" customWidth="1"/>
    <col min="11773" max="11773" width="2.09765625" style="23" customWidth="1"/>
    <col min="11774" max="11774" width="13.69921875" style="23" bestFit="1" customWidth="1"/>
    <col min="11775" max="11775" width="2.09765625" style="23" customWidth="1"/>
    <col min="11776" max="11776" width="13.69921875" style="23" bestFit="1" customWidth="1"/>
    <col min="11777" max="11777" width="2.09765625" style="23" customWidth="1"/>
    <col min="11778" max="11778" width="13.69921875" style="23" bestFit="1" customWidth="1"/>
    <col min="11779" max="11779" width="2.09765625" style="23" customWidth="1"/>
    <col min="11780" max="11780" width="13.69921875" style="23" bestFit="1" customWidth="1"/>
    <col min="11781" max="11781" width="2.09765625" style="23" customWidth="1"/>
    <col min="11782" max="11782" width="13.69921875" style="23" bestFit="1" customWidth="1"/>
    <col min="11783" max="11783" width="2.09765625" style="23" customWidth="1"/>
    <col min="11784" max="11784" width="13.69921875" style="23" bestFit="1" customWidth="1"/>
    <col min="11785" max="11785" width="2.09765625" style="23" customWidth="1"/>
    <col min="11786" max="11786" width="13.69921875" style="23" bestFit="1" customWidth="1"/>
    <col min="11787" max="11787" width="2.09765625" style="23" customWidth="1"/>
    <col min="11788" max="11788" width="13.69921875" style="23" bestFit="1" customWidth="1"/>
    <col min="11789" max="11789" width="2.09765625" style="23" customWidth="1"/>
    <col min="11790" max="11790" width="13.69921875" style="23" bestFit="1" customWidth="1"/>
    <col min="11791" max="11791" width="2.09765625" style="23" customWidth="1"/>
    <col min="11792" max="11792" width="4.296875" style="23" bestFit="1" customWidth="1"/>
    <col min="11793" max="12019" width="9.09765625" style="23"/>
    <col min="12020" max="12020" width="4.296875" style="23" bestFit="1" customWidth="1"/>
    <col min="12021" max="12021" width="20" style="23" bestFit="1" customWidth="1"/>
    <col min="12022" max="12022" width="13.69921875" style="23" bestFit="1" customWidth="1"/>
    <col min="12023" max="12023" width="2.09765625" style="23" customWidth="1"/>
    <col min="12024" max="12024" width="13.69921875" style="23" bestFit="1" customWidth="1"/>
    <col min="12025" max="12025" width="2.09765625" style="23" customWidth="1"/>
    <col min="12026" max="12026" width="13.69921875" style="23" bestFit="1" customWidth="1"/>
    <col min="12027" max="12027" width="2.09765625" style="23" customWidth="1"/>
    <col min="12028" max="12028" width="13.69921875" style="23" bestFit="1" customWidth="1"/>
    <col min="12029" max="12029" width="2.09765625" style="23" customWidth="1"/>
    <col min="12030" max="12030" width="13.69921875" style="23" bestFit="1" customWidth="1"/>
    <col min="12031" max="12031" width="2.09765625" style="23" customWidth="1"/>
    <col min="12032" max="12032" width="13.69921875" style="23" bestFit="1" customWidth="1"/>
    <col min="12033" max="12033" width="2.09765625" style="23" customWidth="1"/>
    <col min="12034" max="12034" width="13.69921875" style="23" bestFit="1" customWidth="1"/>
    <col min="12035" max="12035" width="2.09765625" style="23" customWidth="1"/>
    <col min="12036" max="12036" width="13.69921875" style="23" bestFit="1" customWidth="1"/>
    <col min="12037" max="12037" width="2.09765625" style="23" customWidth="1"/>
    <col min="12038" max="12038" width="13.69921875" style="23" bestFit="1" customWidth="1"/>
    <col min="12039" max="12039" width="2.09765625" style="23" customWidth="1"/>
    <col min="12040" max="12040" width="13.69921875" style="23" bestFit="1" customWidth="1"/>
    <col min="12041" max="12041" width="2.09765625" style="23" customWidth="1"/>
    <col min="12042" max="12042" width="13.69921875" style="23" bestFit="1" customWidth="1"/>
    <col min="12043" max="12043" width="2.09765625" style="23" customWidth="1"/>
    <col min="12044" max="12044" width="13.69921875" style="23" bestFit="1" customWidth="1"/>
    <col min="12045" max="12045" width="2.09765625" style="23" customWidth="1"/>
    <col min="12046" max="12046" width="13.69921875" style="23" bestFit="1" customWidth="1"/>
    <col min="12047" max="12047" width="2.09765625" style="23" customWidth="1"/>
    <col min="12048" max="12048" width="4.296875" style="23" bestFit="1" customWidth="1"/>
    <col min="12049" max="12275" width="9.09765625" style="23"/>
    <col min="12276" max="12276" width="4.296875" style="23" bestFit="1" customWidth="1"/>
    <col min="12277" max="12277" width="20" style="23" bestFit="1" customWidth="1"/>
    <col min="12278" max="12278" width="13.69921875" style="23" bestFit="1" customWidth="1"/>
    <col min="12279" max="12279" width="2.09765625" style="23" customWidth="1"/>
    <col min="12280" max="12280" width="13.69921875" style="23" bestFit="1" customWidth="1"/>
    <col min="12281" max="12281" width="2.09765625" style="23" customWidth="1"/>
    <col min="12282" max="12282" width="13.69921875" style="23" bestFit="1" customWidth="1"/>
    <col min="12283" max="12283" width="2.09765625" style="23" customWidth="1"/>
    <col min="12284" max="12284" width="13.69921875" style="23" bestFit="1" customWidth="1"/>
    <col min="12285" max="12285" width="2.09765625" style="23" customWidth="1"/>
    <col min="12286" max="12286" width="13.69921875" style="23" bestFit="1" customWidth="1"/>
    <col min="12287" max="12287" width="2.09765625" style="23" customWidth="1"/>
    <col min="12288" max="12288" width="13.69921875" style="23" bestFit="1" customWidth="1"/>
    <col min="12289" max="12289" width="2.09765625" style="23" customWidth="1"/>
    <col min="12290" max="12290" width="13.69921875" style="23" bestFit="1" customWidth="1"/>
    <col min="12291" max="12291" width="2.09765625" style="23" customWidth="1"/>
    <col min="12292" max="12292" width="13.69921875" style="23" bestFit="1" customWidth="1"/>
    <col min="12293" max="12293" width="2.09765625" style="23" customWidth="1"/>
    <col min="12294" max="12294" width="13.69921875" style="23" bestFit="1" customWidth="1"/>
    <col min="12295" max="12295" width="2.09765625" style="23" customWidth="1"/>
    <col min="12296" max="12296" width="13.69921875" style="23" bestFit="1" customWidth="1"/>
    <col min="12297" max="12297" width="2.09765625" style="23" customWidth="1"/>
    <col min="12298" max="12298" width="13.69921875" style="23" bestFit="1" customWidth="1"/>
    <col min="12299" max="12299" width="2.09765625" style="23" customWidth="1"/>
    <col min="12300" max="12300" width="13.69921875" style="23" bestFit="1" customWidth="1"/>
    <col min="12301" max="12301" width="2.09765625" style="23" customWidth="1"/>
    <col min="12302" max="12302" width="13.69921875" style="23" bestFit="1" customWidth="1"/>
    <col min="12303" max="12303" width="2.09765625" style="23" customWidth="1"/>
    <col min="12304" max="12304" width="4.296875" style="23" bestFit="1" customWidth="1"/>
    <col min="12305" max="12531" width="9.09765625" style="23"/>
    <col min="12532" max="12532" width="4.296875" style="23" bestFit="1" customWidth="1"/>
    <col min="12533" max="12533" width="20" style="23" bestFit="1" customWidth="1"/>
    <col min="12534" max="12534" width="13.69921875" style="23" bestFit="1" customWidth="1"/>
    <col min="12535" max="12535" width="2.09765625" style="23" customWidth="1"/>
    <col min="12536" max="12536" width="13.69921875" style="23" bestFit="1" customWidth="1"/>
    <col min="12537" max="12537" width="2.09765625" style="23" customWidth="1"/>
    <col min="12538" max="12538" width="13.69921875" style="23" bestFit="1" customWidth="1"/>
    <col min="12539" max="12539" width="2.09765625" style="23" customWidth="1"/>
    <col min="12540" max="12540" width="13.69921875" style="23" bestFit="1" customWidth="1"/>
    <col min="12541" max="12541" width="2.09765625" style="23" customWidth="1"/>
    <col min="12542" max="12542" width="13.69921875" style="23" bestFit="1" customWidth="1"/>
    <col min="12543" max="12543" width="2.09765625" style="23" customWidth="1"/>
    <col min="12544" max="12544" width="13.69921875" style="23" bestFit="1" customWidth="1"/>
    <col min="12545" max="12545" width="2.09765625" style="23" customWidth="1"/>
    <col min="12546" max="12546" width="13.69921875" style="23" bestFit="1" customWidth="1"/>
    <col min="12547" max="12547" width="2.09765625" style="23" customWidth="1"/>
    <col min="12548" max="12548" width="13.69921875" style="23" bestFit="1" customWidth="1"/>
    <col min="12549" max="12549" width="2.09765625" style="23" customWidth="1"/>
    <col min="12550" max="12550" width="13.69921875" style="23" bestFit="1" customWidth="1"/>
    <col min="12551" max="12551" width="2.09765625" style="23" customWidth="1"/>
    <col min="12552" max="12552" width="13.69921875" style="23" bestFit="1" customWidth="1"/>
    <col min="12553" max="12553" width="2.09765625" style="23" customWidth="1"/>
    <col min="12554" max="12554" width="13.69921875" style="23" bestFit="1" customWidth="1"/>
    <col min="12555" max="12555" width="2.09765625" style="23" customWidth="1"/>
    <col min="12556" max="12556" width="13.69921875" style="23" bestFit="1" customWidth="1"/>
    <col min="12557" max="12557" width="2.09765625" style="23" customWidth="1"/>
    <col min="12558" max="12558" width="13.69921875" style="23" bestFit="1" customWidth="1"/>
    <col min="12559" max="12559" width="2.09765625" style="23" customWidth="1"/>
    <col min="12560" max="12560" width="4.296875" style="23" bestFit="1" customWidth="1"/>
    <col min="12561" max="12787" width="9.09765625" style="23"/>
    <col min="12788" max="12788" width="4.296875" style="23" bestFit="1" customWidth="1"/>
    <col min="12789" max="12789" width="20" style="23" bestFit="1" customWidth="1"/>
    <col min="12790" max="12790" width="13.69921875" style="23" bestFit="1" customWidth="1"/>
    <col min="12791" max="12791" width="2.09765625" style="23" customWidth="1"/>
    <col min="12792" max="12792" width="13.69921875" style="23" bestFit="1" customWidth="1"/>
    <col min="12793" max="12793" width="2.09765625" style="23" customWidth="1"/>
    <col min="12794" max="12794" width="13.69921875" style="23" bestFit="1" customWidth="1"/>
    <col min="12795" max="12795" width="2.09765625" style="23" customWidth="1"/>
    <col min="12796" max="12796" width="13.69921875" style="23" bestFit="1" customWidth="1"/>
    <col min="12797" max="12797" width="2.09765625" style="23" customWidth="1"/>
    <col min="12798" max="12798" width="13.69921875" style="23" bestFit="1" customWidth="1"/>
    <col min="12799" max="12799" width="2.09765625" style="23" customWidth="1"/>
    <col min="12800" max="12800" width="13.69921875" style="23" bestFit="1" customWidth="1"/>
    <col min="12801" max="12801" width="2.09765625" style="23" customWidth="1"/>
    <col min="12802" max="12802" width="13.69921875" style="23" bestFit="1" customWidth="1"/>
    <col min="12803" max="12803" width="2.09765625" style="23" customWidth="1"/>
    <col min="12804" max="12804" width="13.69921875" style="23" bestFit="1" customWidth="1"/>
    <col min="12805" max="12805" width="2.09765625" style="23" customWidth="1"/>
    <col min="12806" max="12806" width="13.69921875" style="23" bestFit="1" customWidth="1"/>
    <col min="12807" max="12807" width="2.09765625" style="23" customWidth="1"/>
    <col min="12808" max="12808" width="13.69921875" style="23" bestFit="1" customWidth="1"/>
    <col min="12809" max="12809" width="2.09765625" style="23" customWidth="1"/>
    <col min="12810" max="12810" width="13.69921875" style="23" bestFit="1" customWidth="1"/>
    <col min="12811" max="12811" width="2.09765625" style="23" customWidth="1"/>
    <col min="12812" max="12812" width="13.69921875" style="23" bestFit="1" customWidth="1"/>
    <col min="12813" max="12813" width="2.09765625" style="23" customWidth="1"/>
    <col min="12814" max="12814" width="13.69921875" style="23" bestFit="1" customWidth="1"/>
    <col min="12815" max="12815" width="2.09765625" style="23" customWidth="1"/>
    <col min="12816" max="12816" width="4.296875" style="23" bestFit="1" customWidth="1"/>
    <col min="12817" max="13043" width="9.09765625" style="23"/>
    <col min="13044" max="13044" width="4.296875" style="23" bestFit="1" customWidth="1"/>
    <col min="13045" max="13045" width="20" style="23" bestFit="1" customWidth="1"/>
    <col min="13046" max="13046" width="13.69921875" style="23" bestFit="1" customWidth="1"/>
    <col min="13047" max="13047" width="2.09765625" style="23" customWidth="1"/>
    <col min="13048" max="13048" width="13.69921875" style="23" bestFit="1" customWidth="1"/>
    <col min="13049" max="13049" width="2.09765625" style="23" customWidth="1"/>
    <col min="13050" max="13050" width="13.69921875" style="23" bestFit="1" customWidth="1"/>
    <col min="13051" max="13051" width="2.09765625" style="23" customWidth="1"/>
    <col min="13052" max="13052" width="13.69921875" style="23" bestFit="1" customWidth="1"/>
    <col min="13053" max="13053" width="2.09765625" style="23" customWidth="1"/>
    <col min="13054" max="13054" width="13.69921875" style="23" bestFit="1" customWidth="1"/>
    <col min="13055" max="13055" width="2.09765625" style="23" customWidth="1"/>
    <col min="13056" max="13056" width="13.69921875" style="23" bestFit="1" customWidth="1"/>
    <col min="13057" max="13057" width="2.09765625" style="23" customWidth="1"/>
    <col min="13058" max="13058" width="13.69921875" style="23" bestFit="1" customWidth="1"/>
    <col min="13059" max="13059" width="2.09765625" style="23" customWidth="1"/>
    <col min="13060" max="13060" width="13.69921875" style="23" bestFit="1" customWidth="1"/>
    <col min="13061" max="13061" width="2.09765625" style="23" customWidth="1"/>
    <col min="13062" max="13062" width="13.69921875" style="23" bestFit="1" customWidth="1"/>
    <col min="13063" max="13063" width="2.09765625" style="23" customWidth="1"/>
    <col min="13064" max="13064" width="13.69921875" style="23" bestFit="1" customWidth="1"/>
    <col min="13065" max="13065" width="2.09765625" style="23" customWidth="1"/>
    <col min="13066" max="13066" width="13.69921875" style="23" bestFit="1" customWidth="1"/>
    <col min="13067" max="13067" width="2.09765625" style="23" customWidth="1"/>
    <col min="13068" max="13068" width="13.69921875" style="23" bestFit="1" customWidth="1"/>
    <col min="13069" max="13069" width="2.09765625" style="23" customWidth="1"/>
    <col min="13070" max="13070" width="13.69921875" style="23" bestFit="1" customWidth="1"/>
    <col min="13071" max="13071" width="2.09765625" style="23" customWidth="1"/>
    <col min="13072" max="13072" width="4.296875" style="23" bestFit="1" customWidth="1"/>
    <col min="13073" max="13299" width="9.09765625" style="23"/>
    <col min="13300" max="13300" width="4.296875" style="23" bestFit="1" customWidth="1"/>
    <col min="13301" max="13301" width="20" style="23" bestFit="1" customWidth="1"/>
    <col min="13302" max="13302" width="13.69921875" style="23" bestFit="1" customWidth="1"/>
    <col min="13303" max="13303" width="2.09765625" style="23" customWidth="1"/>
    <col min="13304" max="13304" width="13.69921875" style="23" bestFit="1" customWidth="1"/>
    <col min="13305" max="13305" width="2.09765625" style="23" customWidth="1"/>
    <col min="13306" max="13306" width="13.69921875" style="23" bestFit="1" customWidth="1"/>
    <col min="13307" max="13307" width="2.09765625" style="23" customWidth="1"/>
    <col min="13308" max="13308" width="13.69921875" style="23" bestFit="1" customWidth="1"/>
    <col min="13309" max="13309" width="2.09765625" style="23" customWidth="1"/>
    <col min="13310" max="13310" width="13.69921875" style="23" bestFit="1" customWidth="1"/>
    <col min="13311" max="13311" width="2.09765625" style="23" customWidth="1"/>
    <col min="13312" max="13312" width="13.69921875" style="23" bestFit="1" customWidth="1"/>
    <col min="13313" max="13313" width="2.09765625" style="23" customWidth="1"/>
    <col min="13314" max="13314" width="13.69921875" style="23" bestFit="1" customWidth="1"/>
    <col min="13315" max="13315" width="2.09765625" style="23" customWidth="1"/>
    <col min="13316" max="13316" width="13.69921875" style="23" bestFit="1" customWidth="1"/>
    <col min="13317" max="13317" width="2.09765625" style="23" customWidth="1"/>
    <col min="13318" max="13318" width="13.69921875" style="23" bestFit="1" customWidth="1"/>
    <col min="13319" max="13319" width="2.09765625" style="23" customWidth="1"/>
    <col min="13320" max="13320" width="13.69921875" style="23" bestFit="1" customWidth="1"/>
    <col min="13321" max="13321" width="2.09765625" style="23" customWidth="1"/>
    <col min="13322" max="13322" width="13.69921875" style="23" bestFit="1" customWidth="1"/>
    <col min="13323" max="13323" width="2.09765625" style="23" customWidth="1"/>
    <col min="13324" max="13324" width="13.69921875" style="23" bestFit="1" customWidth="1"/>
    <col min="13325" max="13325" width="2.09765625" style="23" customWidth="1"/>
    <col min="13326" max="13326" width="13.69921875" style="23" bestFit="1" customWidth="1"/>
    <col min="13327" max="13327" width="2.09765625" style="23" customWidth="1"/>
    <col min="13328" max="13328" width="4.296875" style="23" bestFit="1" customWidth="1"/>
    <col min="13329" max="13555" width="9.09765625" style="23"/>
    <col min="13556" max="13556" width="4.296875" style="23" bestFit="1" customWidth="1"/>
    <col min="13557" max="13557" width="20" style="23" bestFit="1" customWidth="1"/>
    <col min="13558" max="13558" width="13.69921875" style="23" bestFit="1" customWidth="1"/>
    <col min="13559" max="13559" width="2.09765625" style="23" customWidth="1"/>
    <col min="13560" max="13560" width="13.69921875" style="23" bestFit="1" customWidth="1"/>
    <col min="13561" max="13561" width="2.09765625" style="23" customWidth="1"/>
    <col min="13562" max="13562" width="13.69921875" style="23" bestFit="1" customWidth="1"/>
    <col min="13563" max="13563" width="2.09765625" style="23" customWidth="1"/>
    <col min="13564" max="13564" width="13.69921875" style="23" bestFit="1" customWidth="1"/>
    <col min="13565" max="13565" width="2.09765625" style="23" customWidth="1"/>
    <col min="13566" max="13566" width="13.69921875" style="23" bestFit="1" customWidth="1"/>
    <col min="13567" max="13567" width="2.09765625" style="23" customWidth="1"/>
    <col min="13568" max="13568" width="13.69921875" style="23" bestFit="1" customWidth="1"/>
    <col min="13569" max="13569" width="2.09765625" style="23" customWidth="1"/>
    <col min="13570" max="13570" width="13.69921875" style="23" bestFit="1" customWidth="1"/>
    <col min="13571" max="13571" width="2.09765625" style="23" customWidth="1"/>
    <col min="13572" max="13572" width="13.69921875" style="23" bestFit="1" customWidth="1"/>
    <col min="13573" max="13573" width="2.09765625" style="23" customWidth="1"/>
    <col min="13574" max="13574" width="13.69921875" style="23" bestFit="1" customWidth="1"/>
    <col min="13575" max="13575" width="2.09765625" style="23" customWidth="1"/>
    <col min="13576" max="13576" width="13.69921875" style="23" bestFit="1" customWidth="1"/>
    <col min="13577" max="13577" width="2.09765625" style="23" customWidth="1"/>
    <col min="13578" max="13578" width="13.69921875" style="23" bestFit="1" customWidth="1"/>
    <col min="13579" max="13579" width="2.09765625" style="23" customWidth="1"/>
    <col min="13580" max="13580" width="13.69921875" style="23" bestFit="1" customWidth="1"/>
    <col min="13581" max="13581" width="2.09765625" style="23" customWidth="1"/>
    <col min="13582" max="13582" width="13.69921875" style="23" bestFit="1" customWidth="1"/>
    <col min="13583" max="13583" width="2.09765625" style="23" customWidth="1"/>
    <col min="13584" max="13584" width="4.296875" style="23" bestFit="1" customWidth="1"/>
    <col min="13585" max="13811" width="9.09765625" style="23"/>
    <col min="13812" max="13812" width="4.296875" style="23" bestFit="1" customWidth="1"/>
    <col min="13813" max="13813" width="20" style="23" bestFit="1" customWidth="1"/>
    <col min="13814" max="13814" width="13.69921875" style="23" bestFit="1" customWidth="1"/>
    <col min="13815" max="13815" width="2.09765625" style="23" customWidth="1"/>
    <col min="13816" max="13816" width="13.69921875" style="23" bestFit="1" customWidth="1"/>
    <col min="13817" max="13817" width="2.09765625" style="23" customWidth="1"/>
    <col min="13818" max="13818" width="13.69921875" style="23" bestFit="1" customWidth="1"/>
    <col min="13819" max="13819" width="2.09765625" style="23" customWidth="1"/>
    <col min="13820" max="13820" width="13.69921875" style="23" bestFit="1" customWidth="1"/>
    <col min="13821" max="13821" width="2.09765625" style="23" customWidth="1"/>
    <col min="13822" max="13822" width="13.69921875" style="23" bestFit="1" customWidth="1"/>
    <col min="13823" max="13823" width="2.09765625" style="23" customWidth="1"/>
    <col min="13824" max="13824" width="13.69921875" style="23" bestFit="1" customWidth="1"/>
    <col min="13825" max="13825" width="2.09765625" style="23" customWidth="1"/>
    <col min="13826" max="13826" width="13.69921875" style="23" bestFit="1" customWidth="1"/>
    <col min="13827" max="13827" width="2.09765625" style="23" customWidth="1"/>
    <col min="13828" max="13828" width="13.69921875" style="23" bestFit="1" customWidth="1"/>
    <col min="13829" max="13829" width="2.09765625" style="23" customWidth="1"/>
    <col min="13830" max="13830" width="13.69921875" style="23" bestFit="1" customWidth="1"/>
    <col min="13831" max="13831" width="2.09765625" style="23" customWidth="1"/>
    <col min="13832" max="13832" width="13.69921875" style="23" bestFit="1" customWidth="1"/>
    <col min="13833" max="13833" width="2.09765625" style="23" customWidth="1"/>
    <col min="13834" max="13834" width="13.69921875" style="23" bestFit="1" customWidth="1"/>
    <col min="13835" max="13835" width="2.09765625" style="23" customWidth="1"/>
    <col min="13836" max="13836" width="13.69921875" style="23" bestFit="1" customWidth="1"/>
    <col min="13837" max="13837" width="2.09765625" style="23" customWidth="1"/>
    <col min="13838" max="13838" width="13.69921875" style="23" bestFit="1" customWidth="1"/>
    <col min="13839" max="13839" width="2.09765625" style="23" customWidth="1"/>
    <col min="13840" max="13840" width="4.296875" style="23" bestFit="1" customWidth="1"/>
    <col min="13841" max="14067" width="9.09765625" style="23"/>
    <col min="14068" max="14068" width="4.296875" style="23" bestFit="1" customWidth="1"/>
    <col min="14069" max="14069" width="20" style="23" bestFit="1" customWidth="1"/>
    <col min="14070" max="14070" width="13.69921875" style="23" bestFit="1" customWidth="1"/>
    <col min="14071" max="14071" width="2.09765625" style="23" customWidth="1"/>
    <col min="14072" max="14072" width="13.69921875" style="23" bestFit="1" customWidth="1"/>
    <col min="14073" max="14073" width="2.09765625" style="23" customWidth="1"/>
    <col min="14074" max="14074" width="13.69921875" style="23" bestFit="1" customWidth="1"/>
    <col min="14075" max="14075" width="2.09765625" style="23" customWidth="1"/>
    <col min="14076" max="14076" width="13.69921875" style="23" bestFit="1" customWidth="1"/>
    <col min="14077" max="14077" width="2.09765625" style="23" customWidth="1"/>
    <col min="14078" max="14078" width="13.69921875" style="23" bestFit="1" customWidth="1"/>
    <col min="14079" max="14079" width="2.09765625" style="23" customWidth="1"/>
    <col min="14080" max="14080" width="13.69921875" style="23" bestFit="1" customWidth="1"/>
    <col min="14081" max="14081" width="2.09765625" style="23" customWidth="1"/>
    <col min="14082" max="14082" width="13.69921875" style="23" bestFit="1" customWidth="1"/>
    <col min="14083" max="14083" width="2.09765625" style="23" customWidth="1"/>
    <col min="14084" max="14084" width="13.69921875" style="23" bestFit="1" customWidth="1"/>
    <col min="14085" max="14085" width="2.09765625" style="23" customWidth="1"/>
    <col min="14086" max="14086" width="13.69921875" style="23" bestFit="1" customWidth="1"/>
    <col min="14087" max="14087" width="2.09765625" style="23" customWidth="1"/>
    <col min="14088" max="14088" width="13.69921875" style="23" bestFit="1" customWidth="1"/>
    <col min="14089" max="14089" width="2.09765625" style="23" customWidth="1"/>
    <col min="14090" max="14090" width="13.69921875" style="23" bestFit="1" customWidth="1"/>
    <col min="14091" max="14091" width="2.09765625" style="23" customWidth="1"/>
    <col min="14092" max="14092" width="13.69921875" style="23" bestFit="1" customWidth="1"/>
    <col min="14093" max="14093" width="2.09765625" style="23" customWidth="1"/>
    <col min="14094" max="14094" width="13.69921875" style="23" bestFit="1" customWidth="1"/>
    <col min="14095" max="14095" width="2.09765625" style="23" customWidth="1"/>
    <col min="14096" max="14096" width="4.296875" style="23" bestFit="1" customWidth="1"/>
    <col min="14097" max="14323" width="9.09765625" style="23"/>
    <col min="14324" max="14324" width="4.296875" style="23" bestFit="1" customWidth="1"/>
    <col min="14325" max="14325" width="20" style="23" bestFit="1" customWidth="1"/>
    <col min="14326" max="14326" width="13.69921875" style="23" bestFit="1" customWidth="1"/>
    <col min="14327" max="14327" width="2.09765625" style="23" customWidth="1"/>
    <col min="14328" max="14328" width="13.69921875" style="23" bestFit="1" customWidth="1"/>
    <col min="14329" max="14329" width="2.09765625" style="23" customWidth="1"/>
    <col min="14330" max="14330" width="13.69921875" style="23" bestFit="1" customWidth="1"/>
    <col min="14331" max="14331" width="2.09765625" style="23" customWidth="1"/>
    <col min="14332" max="14332" width="13.69921875" style="23" bestFit="1" customWidth="1"/>
    <col min="14333" max="14333" width="2.09765625" style="23" customWidth="1"/>
    <col min="14334" max="14334" width="13.69921875" style="23" bestFit="1" customWidth="1"/>
    <col min="14335" max="14335" width="2.09765625" style="23" customWidth="1"/>
    <col min="14336" max="14336" width="13.69921875" style="23" bestFit="1" customWidth="1"/>
    <col min="14337" max="14337" width="2.09765625" style="23" customWidth="1"/>
    <col min="14338" max="14338" width="13.69921875" style="23" bestFit="1" customWidth="1"/>
    <col min="14339" max="14339" width="2.09765625" style="23" customWidth="1"/>
    <col min="14340" max="14340" width="13.69921875" style="23" bestFit="1" customWidth="1"/>
    <col min="14341" max="14341" width="2.09765625" style="23" customWidth="1"/>
    <col min="14342" max="14342" width="13.69921875" style="23" bestFit="1" customWidth="1"/>
    <col min="14343" max="14343" width="2.09765625" style="23" customWidth="1"/>
    <col min="14344" max="14344" width="13.69921875" style="23" bestFit="1" customWidth="1"/>
    <col min="14345" max="14345" width="2.09765625" style="23" customWidth="1"/>
    <col min="14346" max="14346" width="13.69921875" style="23" bestFit="1" customWidth="1"/>
    <col min="14347" max="14347" width="2.09765625" style="23" customWidth="1"/>
    <col min="14348" max="14348" width="13.69921875" style="23" bestFit="1" customWidth="1"/>
    <col min="14349" max="14349" width="2.09765625" style="23" customWidth="1"/>
    <col min="14350" max="14350" width="13.69921875" style="23" bestFit="1" customWidth="1"/>
    <col min="14351" max="14351" width="2.09765625" style="23" customWidth="1"/>
    <col min="14352" max="14352" width="4.296875" style="23" bestFit="1" customWidth="1"/>
    <col min="14353" max="14579" width="9.09765625" style="23"/>
    <col min="14580" max="14580" width="4.296875" style="23" bestFit="1" customWidth="1"/>
    <col min="14581" max="14581" width="20" style="23" bestFit="1" customWidth="1"/>
    <col min="14582" max="14582" width="13.69921875" style="23" bestFit="1" customWidth="1"/>
    <col min="14583" max="14583" width="2.09765625" style="23" customWidth="1"/>
    <col min="14584" max="14584" width="13.69921875" style="23" bestFit="1" customWidth="1"/>
    <col min="14585" max="14585" width="2.09765625" style="23" customWidth="1"/>
    <col min="14586" max="14586" width="13.69921875" style="23" bestFit="1" customWidth="1"/>
    <col min="14587" max="14587" width="2.09765625" style="23" customWidth="1"/>
    <col min="14588" max="14588" width="13.69921875" style="23" bestFit="1" customWidth="1"/>
    <col min="14589" max="14589" width="2.09765625" style="23" customWidth="1"/>
    <col min="14590" max="14590" width="13.69921875" style="23" bestFit="1" customWidth="1"/>
    <col min="14591" max="14591" width="2.09765625" style="23" customWidth="1"/>
    <col min="14592" max="14592" width="13.69921875" style="23" bestFit="1" customWidth="1"/>
    <col min="14593" max="14593" width="2.09765625" style="23" customWidth="1"/>
    <col min="14594" max="14594" width="13.69921875" style="23" bestFit="1" customWidth="1"/>
    <col min="14595" max="14595" width="2.09765625" style="23" customWidth="1"/>
    <col min="14596" max="14596" width="13.69921875" style="23" bestFit="1" customWidth="1"/>
    <col min="14597" max="14597" width="2.09765625" style="23" customWidth="1"/>
    <col min="14598" max="14598" width="13.69921875" style="23" bestFit="1" customWidth="1"/>
    <col min="14599" max="14599" width="2.09765625" style="23" customWidth="1"/>
    <col min="14600" max="14600" width="13.69921875" style="23" bestFit="1" customWidth="1"/>
    <col min="14601" max="14601" width="2.09765625" style="23" customWidth="1"/>
    <col min="14602" max="14602" width="13.69921875" style="23" bestFit="1" customWidth="1"/>
    <col min="14603" max="14603" width="2.09765625" style="23" customWidth="1"/>
    <col min="14604" max="14604" width="13.69921875" style="23" bestFit="1" customWidth="1"/>
    <col min="14605" max="14605" width="2.09765625" style="23" customWidth="1"/>
    <col min="14606" max="14606" width="13.69921875" style="23" bestFit="1" customWidth="1"/>
    <col min="14607" max="14607" width="2.09765625" style="23" customWidth="1"/>
    <col min="14608" max="14608" width="4.296875" style="23" bestFit="1" customWidth="1"/>
    <col min="14609" max="14835" width="9.09765625" style="23"/>
    <col min="14836" max="14836" width="4.296875" style="23" bestFit="1" customWidth="1"/>
    <col min="14837" max="14837" width="20" style="23" bestFit="1" customWidth="1"/>
    <col min="14838" max="14838" width="13.69921875" style="23" bestFit="1" customWidth="1"/>
    <col min="14839" max="14839" width="2.09765625" style="23" customWidth="1"/>
    <col min="14840" max="14840" width="13.69921875" style="23" bestFit="1" customWidth="1"/>
    <col min="14841" max="14841" width="2.09765625" style="23" customWidth="1"/>
    <col min="14842" max="14842" width="13.69921875" style="23" bestFit="1" customWidth="1"/>
    <col min="14843" max="14843" width="2.09765625" style="23" customWidth="1"/>
    <col min="14844" max="14844" width="13.69921875" style="23" bestFit="1" customWidth="1"/>
    <col min="14845" max="14845" width="2.09765625" style="23" customWidth="1"/>
    <col min="14846" max="14846" width="13.69921875" style="23" bestFit="1" customWidth="1"/>
    <col min="14847" max="14847" width="2.09765625" style="23" customWidth="1"/>
    <col min="14848" max="14848" width="13.69921875" style="23" bestFit="1" customWidth="1"/>
    <col min="14849" max="14849" width="2.09765625" style="23" customWidth="1"/>
    <col min="14850" max="14850" width="13.69921875" style="23" bestFit="1" customWidth="1"/>
    <col min="14851" max="14851" width="2.09765625" style="23" customWidth="1"/>
    <col min="14852" max="14852" width="13.69921875" style="23" bestFit="1" customWidth="1"/>
    <col min="14853" max="14853" width="2.09765625" style="23" customWidth="1"/>
    <col min="14854" max="14854" width="13.69921875" style="23" bestFit="1" customWidth="1"/>
    <col min="14855" max="14855" width="2.09765625" style="23" customWidth="1"/>
    <col min="14856" max="14856" width="13.69921875" style="23" bestFit="1" customWidth="1"/>
    <col min="14857" max="14857" width="2.09765625" style="23" customWidth="1"/>
    <col min="14858" max="14858" width="13.69921875" style="23" bestFit="1" customWidth="1"/>
    <col min="14859" max="14859" width="2.09765625" style="23" customWidth="1"/>
    <col min="14860" max="14860" width="13.69921875" style="23" bestFit="1" customWidth="1"/>
    <col min="14861" max="14861" width="2.09765625" style="23" customWidth="1"/>
    <col min="14862" max="14862" width="13.69921875" style="23" bestFit="1" customWidth="1"/>
    <col min="14863" max="14863" width="2.09765625" style="23" customWidth="1"/>
    <col min="14864" max="14864" width="4.296875" style="23" bestFit="1" customWidth="1"/>
    <col min="14865" max="15091" width="9.09765625" style="23"/>
    <col min="15092" max="15092" width="4.296875" style="23" bestFit="1" customWidth="1"/>
    <col min="15093" max="15093" width="20" style="23" bestFit="1" customWidth="1"/>
    <col min="15094" max="15094" width="13.69921875" style="23" bestFit="1" customWidth="1"/>
    <col min="15095" max="15095" width="2.09765625" style="23" customWidth="1"/>
    <col min="15096" max="15096" width="13.69921875" style="23" bestFit="1" customWidth="1"/>
    <col min="15097" max="15097" width="2.09765625" style="23" customWidth="1"/>
    <col min="15098" max="15098" width="13.69921875" style="23" bestFit="1" customWidth="1"/>
    <col min="15099" max="15099" width="2.09765625" style="23" customWidth="1"/>
    <col min="15100" max="15100" width="13.69921875" style="23" bestFit="1" customWidth="1"/>
    <col min="15101" max="15101" width="2.09765625" style="23" customWidth="1"/>
    <col min="15102" max="15102" width="13.69921875" style="23" bestFit="1" customWidth="1"/>
    <col min="15103" max="15103" width="2.09765625" style="23" customWidth="1"/>
    <col min="15104" max="15104" width="13.69921875" style="23" bestFit="1" customWidth="1"/>
    <col min="15105" max="15105" width="2.09765625" style="23" customWidth="1"/>
    <col min="15106" max="15106" width="13.69921875" style="23" bestFit="1" customWidth="1"/>
    <col min="15107" max="15107" width="2.09765625" style="23" customWidth="1"/>
    <col min="15108" max="15108" width="13.69921875" style="23" bestFit="1" customWidth="1"/>
    <col min="15109" max="15109" width="2.09765625" style="23" customWidth="1"/>
    <col min="15110" max="15110" width="13.69921875" style="23" bestFit="1" customWidth="1"/>
    <col min="15111" max="15111" width="2.09765625" style="23" customWidth="1"/>
    <col min="15112" max="15112" width="13.69921875" style="23" bestFit="1" customWidth="1"/>
    <col min="15113" max="15113" width="2.09765625" style="23" customWidth="1"/>
    <col min="15114" max="15114" width="13.69921875" style="23" bestFit="1" customWidth="1"/>
    <col min="15115" max="15115" width="2.09765625" style="23" customWidth="1"/>
    <col min="15116" max="15116" width="13.69921875" style="23" bestFit="1" customWidth="1"/>
    <col min="15117" max="15117" width="2.09765625" style="23" customWidth="1"/>
    <col min="15118" max="15118" width="13.69921875" style="23" bestFit="1" customWidth="1"/>
    <col min="15119" max="15119" width="2.09765625" style="23" customWidth="1"/>
    <col min="15120" max="15120" width="4.296875" style="23" bestFit="1" customWidth="1"/>
    <col min="15121" max="15347" width="9.09765625" style="23"/>
    <col min="15348" max="15348" width="4.296875" style="23" bestFit="1" customWidth="1"/>
    <col min="15349" max="15349" width="20" style="23" bestFit="1" customWidth="1"/>
    <col min="15350" max="15350" width="13.69921875" style="23" bestFit="1" customWidth="1"/>
    <col min="15351" max="15351" width="2.09765625" style="23" customWidth="1"/>
    <col min="15352" max="15352" width="13.69921875" style="23" bestFit="1" customWidth="1"/>
    <col min="15353" max="15353" width="2.09765625" style="23" customWidth="1"/>
    <col min="15354" max="15354" width="13.69921875" style="23" bestFit="1" customWidth="1"/>
    <col min="15355" max="15355" width="2.09765625" style="23" customWidth="1"/>
    <col min="15356" max="15356" width="13.69921875" style="23" bestFit="1" customWidth="1"/>
    <col min="15357" max="15357" width="2.09765625" style="23" customWidth="1"/>
    <col min="15358" max="15358" width="13.69921875" style="23" bestFit="1" customWidth="1"/>
    <col min="15359" max="15359" width="2.09765625" style="23" customWidth="1"/>
    <col min="15360" max="15360" width="13.69921875" style="23" bestFit="1" customWidth="1"/>
    <col min="15361" max="15361" width="2.09765625" style="23" customWidth="1"/>
    <col min="15362" max="15362" width="13.69921875" style="23" bestFit="1" customWidth="1"/>
    <col min="15363" max="15363" width="2.09765625" style="23" customWidth="1"/>
    <col min="15364" max="15364" width="13.69921875" style="23" bestFit="1" customWidth="1"/>
    <col min="15365" max="15365" width="2.09765625" style="23" customWidth="1"/>
    <col min="15366" max="15366" width="13.69921875" style="23" bestFit="1" customWidth="1"/>
    <col min="15367" max="15367" width="2.09765625" style="23" customWidth="1"/>
    <col min="15368" max="15368" width="13.69921875" style="23" bestFit="1" customWidth="1"/>
    <col min="15369" max="15369" width="2.09765625" style="23" customWidth="1"/>
    <col min="15370" max="15370" width="13.69921875" style="23" bestFit="1" customWidth="1"/>
    <col min="15371" max="15371" width="2.09765625" style="23" customWidth="1"/>
    <col min="15372" max="15372" width="13.69921875" style="23" bestFit="1" customWidth="1"/>
    <col min="15373" max="15373" width="2.09765625" style="23" customWidth="1"/>
    <col min="15374" max="15374" width="13.69921875" style="23" bestFit="1" customWidth="1"/>
    <col min="15375" max="15375" width="2.09765625" style="23" customWidth="1"/>
    <col min="15376" max="15376" width="4.296875" style="23" bestFit="1" customWidth="1"/>
    <col min="15377" max="15603" width="9.09765625" style="23"/>
    <col min="15604" max="15604" width="4.296875" style="23" bestFit="1" customWidth="1"/>
    <col min="15605" max="15605" width="20" style="23" bestFit="1" customWidth="1"/>
    <col min="15606" max="15606" width="13.69921875" style="23" bestFit="1" customWidth="1"/>
    <col min="15607" max="15607" width="2.09765625" style="23" customWidth="1"/>
    <col min="15608" max="15608" width="13.69921875" style="23" bestFit="1" customWidth="1"/>
    <col min="15609" max="15609" width="2.09765625" style="23" customWidth="1"/>
    <col min="15610" max="15610" width="13.69921875" style="23" bestFit="1" customWidth="1"/>
    <col min="15611" max="15611" width="2.09765625" style="23" customWidth="1"/>
    <col min="15612" max="15612" width="13.69921875" style="23" bestFit="1" customWidth="1"/>
    <col min="15613" max="15613" width="2.09765625" style="23" customWidth="1"/>
    <col min="15614" max="15614" width="13.69921875" style="23" bestFit="1" customWidth="1"/>
    <col min="15615" max="15615" width="2.09765625" style="23" customWidth="1"/>
    <col min="15616" max="15616" width="13.69921875" style="23" bestFit="1" customWidth="1"/>
    <col min="15617" max="15617" width="2.09765625" style="23" customWidth="1"/>
    <col min="15618" max="15618" width="13.69921875" style="23" bestFit="1" customWidth="1"/>
    <col min="15619" max="15619" width="2.09765625" style="23" customWidth="1"/>
    <col min="15620" max="15620" width="13.69921875" style="23" bestFit="1" customWidth="1"/>
    <col min="15621" max="15621" width="2.09765625" style="23" customWidth="1"/>
    <col min="15622" max="15622" width="13.69921875" style="23" bestFit="1" customWidth="1"/>
    <col min="15623" max="15623" width="2.09765625" style="23" customWidth="1"/>
    <col min="15624" max="15624" width="13.69921875" style="23" bestFit="1" customWidth="1"/>
    <col min="15625" max="15625" width="2.09765625" style="23" customWidth="1"/>
    <col min="15626" max="15626" width="13.69921875" style="23" bestFit="1" customWidth="1"/>
    <col min="15627" max="15627" width="2.09765625" style="23" customWidth="1"/>
    <col min="15628" max="15628" width="13.69921875" style="23" bestFit="1" customWidth="1"/>
    <col min="15629" max="15629" width="2.09765625" style="23" customWidth="1"/>
    <col min="15630" max="15630" width="13.69921875" style="23" bestFit="1" customWidth="1"/>
    <col min="15631" max="15631" width="2.09765625" style="23" customWidth="1"/>
    <col min="15632" max="15632" width="4.296875" style="23" bestFit="1" customWidth="1"/>
    <col min="15633" max="15859" width="9.09765625" style="23"/>
    <col min="15860" max="15860" width="4.296875" style="23" bestFit="1" customWidth="1"/>
    <col min="15861" max="15861" width="20" style="23" bestFit="1" customWidth="1"/>
    <col min="15862" max="15862" width="13.69921875" style="23" bestFit="1" customWidth="1"/>
    <col min="15863" max="15863" width="2.09765625" style="23" customWidth="1"/>
    <col min="15864" max="15864" width="13.69921875" style="23" bestFit="1" customWidth="1"/>
    <col min="15865" max="15865" width="2.09765625" style="23" customWidth="1"/>
    <col min="15866" max="15866" width="13.69921875" style="23" bestFit="1" customWidth="1"/>
    <col min="15867" max="15867" width="2.09765625" style="23" customWidth="1"/>
    <col min="15868" max="15868" width="13.69921875" style="23" bestFit="1" customWidth="1"/>
    <col min="15869" max="15869" width="2.09765625" style="23" customWidth="1"/>
    <col min="15870" max="15870" width="13.69921875" style="23" bestFit="1" customWidth="1"/>
    <col min="15871" max="15871" width="2.09765625" style="23" customWidth="1"/>
    <col min="15872" max="15872" width="13.69921875" style="23" bestFit="1" customWidth="1"/>
    <col min="15873" max="15873" width="2.09765625" style="23" customWidth="1"/>
    <col min="15874" max="15874" width="13.69921875" style="23" bestFit="1" customWidth="1"/>
    <col min="15875" max="15875" width="2.09765625" style="23" customWidth="1"/>
    <col min="15876" max="15876" width="13.69921875" style="23" bestFit="1" customWidth="1"/>
    <col min="15877" max="15877" width="2.09765625" style="23" customWidth="1"/>
    <col min="15878" max="15878" width="13.69921875" style="23" bestFit="1" customWidth="1"/>
    <col min="15879" max="15879" width="2.09765625" style="23" customWidth="1"/>
    <col min="15880" max="15880" width="13.69921875" style="23" bestFit="1" customWidth="1"/>
    <col min="15881" max="15881" width="2.09765625" style="23" customWidth="1"/>
    <col min="15882" max="15882" width="13.69921875" style="23" bestFit="1" customWidth="1"/>
    <col min="15883" max="15883" width="2.09765625" style="23" customWidth="1"/>
    <col min="15884" max="15884" width="13.69921875" style="23" bestFit="1" customWidth="1"/>
    <col min="15885" max="15885" width="2.09765625" style="23" customWidth="1"/>
    <col min="15886" max="15886" width="13.69921875" style="23" bestFit="1" customWidth="1"/>
    <col min="15887" max="15887" width="2.09765625" style="23" customWidth="1"/>
    <col min="15888" max="15888" width="4.296875" style="23" bestFit="1" customWidth="1"/>
    <col min="15889" max="16115" width="9.09765625" style="23"/>
    <col min="16116" max="16116" width="4.296875" style="23" bestFit="1" customWidth="1"/>
    <col min="16117" max="16117" width="20" style="23" bestFit="1" customWidth="1"/>
    <col min="16118" max="16118" width="13.69921875" style="23" bestFit="1" customWidth="1"/>
    <col min="16119" max="16119" width="2.09765625" style="23" customWidth="1"/>
    <col min="16120" max="16120" width="13.69921875" style="23" bestFit="1" customWidth="1"/>
    <col min="16121" max="16121" width="2.09765625" style="23" customWidth="1"/>
    <col min="16122" max="16122" width="13.69921875" style="23" bestFit="1" customWidth="1"/>
    <col min="16123" max="16123" width="2.09765625" style="23" customWidth="1"/>
    <col min="16124" max="16124" width="13.69921875" style="23" bestFit="1" customWidth="1"/>
    <col min="16125" max="16125" width="2.09765625" style="23" customWidth="1"/>
    <col min="16126" max="16126" width="13.69921875" style="23" bestFit="1" customWidth="1"/>
    <col min="16127" max="16127" width="2.09765625" style="23" customWidth="1"/>
    <col min="16128" max="16128" width="13.69921875" style="23" bestFit="1" customWidth="1"/>
    <col min="16129" max="16129" width="2.09765625" style="23" customWidth="1"/>
    <col min="16130" max="16130" width="13.69921875" style="23" bestFit="1" customWidth="1"/>
    <col min="16131" max="16131" width="2.09765625" style="23" customWidth="1"/>
    <col min="16132" max="16132" width="13.69921875" style="23" bestFit="1" customWidth="1"/>
    <col min="16133" max="16133" width="2.09765625" style="23" customWidth="1"/>
    <col min="16134" max="16134" width="13.69921875" style="23" bestFit="1" customWidth="1"/>
    <col min="16135" max="16135" width="2.09765625" style="23" customWidth="1"/>
    <col min="16136" max="16136" width="13.69921875" style="23" bestFit="1" customWidth="1"/>
    <col min="16137" max="16137" width="2.09765625" style="23" customWidth="1"/>
    <col min="16138" max="16138" width="13.69921875" style="23" bestFit="1" customWidth="1"/>
    <col min="16139" max="16139" width="2.09765625" style="23" customWidth="1"/>
    <col min="16140" max="16140" width="13.69921875" style="23" bestFit="1" customWidth="1"/>
    <col min="16141" max="16141" width="2.09765625" style="23" customWidth="1"/>
    <col min="16142" max="16142" width="13.69921875" style="23" bestFit="1" customWidth="1"/>
    <col min="16143" max="16143" width="2.09765625" style="23" customWidth="1"/>
    <col min="16144" max="16144" width="4.296875" style="23" bestFit="1" customWidth="1"/>
    <col min="16145" max="16384" width="9.09765625" style="23"/>
  </cols>
  <sheetData>
    <row r="1" spans="1:16" s="22" customFormat="1" ht="16.5" customHeight="1">
      <c r="A1" s="338" t="s">
        <v>302</v>
      </c>
      <c r="B1" s="338"/>
      <c r="C1" s="338"/>
      <c r="D1" s="338"/>
      <c r="E1" s="338"/>
      <c r="F1" s="338"/>
      <c r="G1" s="338"/>
      <c r="H1" s="338"/>
      <c r="I1" s="338" t="s">
        <v>303</v>
      </c>
      <c r="J1" s="338"/>
      <c r="K1" s="338"/>
      <c r="L1" s="338"/>
      <c r="M1" s="338"/>
      <c r="N1" s="338"/>
      <c r="O1" s="338"/>
      <c r="P1" s="338"/>
    </row>
    <row r="2" spans="1:16" s="22" customFormat="1" ht="16.5" customHeight="1">
      <c r="A2" s="338" t="s">
        <v>301</v>
      </c>
      <c r="B2" s="338"/>
      <c r="C2" s="338"/>
      <c r="D2" s="338"/>
      <c r="E2" s="338"/>
      <c r="F2" s="338"/>
      <c r="G2" s="338"/>
      <c r="H2" s="338"/>
      <c r="I2" s="338" t="s">
        <v>301</v>
      </c>
      <c r="J2" s="338"/>
      <c r="K2" s="338"/>
      <c r="L2" s="338"/>
      <c r="M2" s="338"/>
      <c r="N2" s="338"/>
      <c r="O2" s="338"/>
      <c r="P2" s="338"/>
    </row>
    <row r="3" spans="1:16">
      <c r="A3" s="114"/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  <c r="M3" s="114"/>
      <c r="N3" s="114"/>
      <c r="O3" s="114"/>
      <c r="P3" s="114"/>
    </row>
    <row r="4" spans="1:16" ht="15" customHeight="1">
      <c r="A4" s="339" t="s">
        <v>95</v>
      </c>
      <c r="B4" s="339"/>
      <c r="C4" s="339"/>
      <c r="D4" s="339"/>
      <c r="E4" s="339"/>
      <c r="F4" s="339"/>
      <c r="G4" s="339"/>
      <c r="H4" s="339"/>
      <c r="I4" s="339" t="s">
        <v>95</v>
      </c>
      <c r="J4" s="339"/>
      <c r="K4" s="339"/>
      <c r="L4" s="339"/>
      <c r="M4" s="339"/>
      <c r="N4" s="339"/>
      <c r="O4" s="339"/>
      <c r="P4" s="339"/>
    </row>
    <row r="5" spans="1:16" ht="12.75" customHeight="1">
      <c r="A5" s="314" t="s">
        <v>121</v>
      </c>
      <c r="B5" s="317" t="s">
        <v>126</v>
      </c>
      <c r="C5" s="320" t="s">
        <v>122</v>
      </c>
      <c r="D5" s="320" t="s">
        <v>143</v>
      </c>
      <c r="E5" s="320"/>
      <c r="F5" s="320"/>
      <c r="G5" s="320"/>
      <c r="H5" s="320"/>
      <c r="I5" s="314" t="s">
        <v>144</v>
      </c>
      <c r="J5" s="314"/>
      <c r="K5" s="314"/>
      <c r="L5" s="314"/>
      <c r="M5" s="314"/>
      <c r="N5" s="314"/>
      <c r="O5" s="314"/>
      <c r="P5" s="325" t="s">
        <v>121</v>
      </c>
    </row>
    <row r="6" spans="1:16">
      <c r="A6" s="315"/>
      <c r="B6" s="318"/>
      <c r="C6" s="321"/>
      <c r="D6" s="320" t="s">
        <v>27</v>
      </c>
      <c r="E6" s="328" t="s">
        <v>8</v>
      </c>
      <c r="F6" s="329"/>
      <c r="G6" s="329"/>
      <c r="H6" s="329"/>
      <c r="I6" s="314" t="s">
        <v>25</v>
      </c>
      <c r="J6" s="314"/>
      <c r="K6" s="314"/>
      <c r="L6" s="314"/>
      <c r="M6" s="314"/>
      <c r="N6" s="314"/>
      <c r="O6" s="314"/>
      <c r="P6" s="326"/>
    </row>
    <row r="7" spans="1:16" ht="12.75" customHeight="1">
      <c r="A7" s="315"/>
      <c r="B7" s="318"/>
      <c r="C7" s="321"/>
      <c r="D7" s="321"/>
      <c r="E7" s="320" t="s">
        <v>127</v>
      </c>
      <c r="F7" s="330" t="s">
        <v>8</v>
      </c>
      <c r="G7" s="331"/>
      <c r="H7" s="320" t="s">
        <v>128</v>
      </c>
      <c r="I7" s="313" t="s">
        <v>28</v>
      </c>
      <c r="J7" s="320" t="s">
        <v>129</v>
      </c>
      <c r="K7" s="336" t="s">
        <v>8</v>
      </c>
      <c r="L7" s="337"/>
      <c r="M7" s="313" t="s">
        <v>29</v>
      </c>
      <c r="N7" s="320" t="s">
        <v>185</v>
      </c>
      <c r="O7" s="320" t="s">
        <v>186</v>
      </c>
      <c r="P7" s="326"/>
    </row>
    <row r="8" spans="1:16">
      <c r="A8" s="315"/>
      <c r="B8" s="318"/>
      <c r="C8" s="321"/>
      <c r="D8" s="321"/>
      <c r="E8" s="321"/>
      <c r="F8" s="332" t="s">
        <v>145</v>
      </c>
      <c r="G8" s="333" t="s">
        <v>288</v>
      </c>
      <c r="H8" s="323"/>
      <c r="I8" s="323"/>
      <c r="J8" s="321"/>
      <c r="K8" s="332" t="s">
        <v>30</v>
      </c>
      <c r="L8" s="333" t="s">
        <v>31</v>
      </c>
      <c r="M8" s="323"/>
      <c r="N8" s="321"/>
      <c r="O8" s="321"/>
      <c r="P8" s="326"/>
    </row>
    <row r="9" spans="1:16" ht="12.75" customHeight="1">
      <c r="A9" s="315"/>
      <c r="B9" s="318"/>
      <c r="C9" s="321"/>
      <c r="D9" s="321"/>
      <c r="E9" s="321"/>
      <c r="F9" s="321"/>
      <c r="G9" s="334"/>
      <c r="H9" s="323"/>
      <c r="I9" s="323"/>
      <c r="J9" s="321"/>
      <c r="K9" s="321"/>
      <c r="L9" s="334"/>
      <c r="M9" s="323"/>
      <c r="N9" s="321"/>
      <c r="O9" s="321"/>
      <c r="P9" s="326"/>
    </row>
    <row r="10" spans="1:16">
      <c r="A10" s="315"/>
      <c r="B10" s="318"/>
      <c r="C10" s="321"/>
      <c r="D10" s="321"/>
      <c r="E10" s="321"/>
      <c r="F10" s="321"/>
      <c r="G10" s="334"/>
      <c r="H10" s="323"/>
      <c r="I10" s="323"/>
      <c r="J10" s="321"/>
      <c r="K10" s="321"/>
      <c r="L10" s="334"/>
      <c r="M10" s="323"/>
      <c r="N10" s="321"/>
      <c r="O10" s="321"/>
      <c r="P10" s="326"/>
    </row>
    <row r="11" spans="1:16">
      <c r="A11" s="315"/>
      <c r="B11" s="318"/>
      <c r="C11" s="321"/>
      <c r="D11" s="321"/>
      <c r="E11" s="321"/>
      <c r="F11" s="321"/>
      <c r="G11" s="334"/>
      <c r="H11" s="323"/>
      <c r="I11" s="323"/>
      <c r="J11" s="321"/>
      <c r="K11" s="321"/>
      <c r="L11" s="334"/>
      <c r="M11" s="323"/>
      <c r="N11" s="321"/>
      <c r="O11" s="321"/>
      <c r="P11" s="326"/>
    </row>
    <row r="12" spans="1:16" ht="12.75" customHeight="1">
      <c r="A12" s="315"/>
      <c r="B12" s="318"/>
      <c r="C12" s="321"/>
      <c r="D12" s="321"/>
      <c r="E12" s="321"/>
      <c r="F12" s="321"/>
      <c r="G12" s="334"/>
      <c r="H12" s="323"/>
      <c r="I12" s="323"/>
      <c r="J12" s="321"/>
      <c r="K12" s="321"/>
      <c r="L12" s="334"/>
      <c r="M12" s="323"/>
      <c r="N12" s="321"/>
      <c r="O12" s="321"/>
      <c r="P12" s="326"/>
    </row>
    <row r="13" spans="1:16">
      <c r="A13" s="315"/>
      <c r="B13" s="318"/>
      <c r="C13" s="322"/>
      <c r="D13" s="322"/>
      <c r="E13" s="322"/>
      <c r="F13" s="322"/>
      <c r="G13" s="335"/>
      <c r="H13" s="324"/>
      <c r="I13" s="324"/>
      <c r="J13" s="322"/>
      <c r="K13" s="322"/>
      <c r="L13" s="335"/>
      <c r="M13" s="324"/>
      <c r="N13" s="322"/>
      <c r="O13" s="322"/>
      <c r="P13" s="326"/>
    </row>
    <row r="14" spans="1:16">
      <c r="A14" s="316"/>
      <c r="B14" s="319"/>
      <c r="C14" s="217" t="s">
        <v>4</v>
      </c>
      <c r="D14" s="217" t="s">
        <v>5</v>
      </c>
      <c r="E14" s="217" t="s">
        <v>6</v>
      </c>
      <c r="F14" s="217" t="s">
        <v>7</v>
      </c>
      <c r="G14" s="218" t="s">
        <v>11</v>
      </c>
      <c r="H14" s="215" t="s">
        <v>12</v>
      </c>
      <c r="I14" s="216" t="s">
        <v>32</v>
      </c>
      <c r="J14" s="217" t="s">
        <v>33</v>
      </c>
      <c r="K14" s="217" t="s">
        <v>34</v>
      </c>
      <c r="L14" s="218" t="s">
        <v>35</v>
      </c>
      <c r="M14" s="217" t="s">
        <v>36</v>
      </c>
      <c r="N14" s="217" t="s">
        <v>37</v>
      </c>
      <c r="O14" s="217" t="s">
        <v>38</v>
      </c>
      <c r="P14" s="327"/>
    </row>
    <row r="15" spans="1:16">
      <c r="A15" s="313" t="s">
        <v>0</v>
      </c>
      <c r="B15" s="313"/>
      <c r="C15" s="313"/>
      <c r="D15" s="313"/>
      <c r="E15" s="313"/>
      <c r="F15" s="313"/>
      <c r="G15" s="313"/>
      <c r="H15" s="313"/>
      <c r="I15" s="313"/>
      <c r="J15" s="313"/>
      <c r="K15" s="313"/>
      <c r="L15" s="313"/>
      <c r="M15" s="313"/>
      <c r="N15" s="313"/>
      <c r="O15" s="313"/>
      <c r="P15" s="313"/>
    </row>
    <row r="16" spans="1:16">
      <c r="A16" s="224" t="s">
        <v>0</v>
      </c>
      <c r="B16" s="224" t="s">
        <v>0</v>
      </c>
      <c r="C16" s="339" t="s">
        <v>39</v>
      </c>
      <c r="D16" s="339"/>
      <c r="E16" s="339"/>
      <c r="F16" s="339"/>
      <c r="G16" s="339"/>
      <c r="H16" s="339"/>
      <c r="I16" s="340" t="s">
        <v>39</v>
      </c>
      <c r="J16" s="340"/>
      <c r="K16" s="340"/>
      <c r="L16" s="340"/>
      <c r="M16" s="340"/>
      <c r="N16" s="340"/>
      <c r="O16" s="340"/>
      <c r="P16" s="224" t="s">
        <v>0</v>
      </c>
    </row>
    <row r="17" spans="1:16">
      <c r="A17" s="222" t="s">
        <v>229</v>
      </c>
      <c r="B17" s="73" t="s">
        <v>14</v>
      </c>
      <c r="C17" s="254">
        <v>963</v>
      </c>
      <c r="D17" s="168">
        <v>190</v>
      </c>
      <c r="E17" s="168">
        <v>103</v>
      </c>
      <c r="F17" s="168">
        <v>93</v>
      </c>
      <c r="G17" s="168">
        <v>11</v>
      </c>
      <c r="H17" s="168">
        <v>10</v>
      </c>
      <c r="I17" s="168">
        <v>17</v>
      </c>
      <c r="J17" s="168">
        <v>71</v>
      </c>
      <c r="K17" s="168">
        <v>46</v>
      </c>
      <c r="L17" s="168">
        <v>26</v>
      </c>
      <c r="M17" s="168">
        <v>24</v>
      </c>
      <c r="N17" s="168">
        <v>16</v>
      </c>
      <c r="O17" s="168">
        <v>5</v>
      </c>
      <c r="P17" s="195" t="s">
        <v>229</v>
      </c>
    </row>
    <row r="18" spans="1:16">
      <c r="A18" s="222" t="s">
        <v>232</v>
      </c>
      <c r="B18" s="73" t="s">
        <v>15</v>
      </c>
      <c r="C18" s="254">
        <v>9889</v>
      </c>
      <c r="D18" s="168">
        <v>7043</v>
      </c>
      <c r="E18" s="168">
        <v>4286</v>
      </c>
      <c r="F18" s="168">
        <v>4043</v>
      </c>
      <c r="G18" s="168">
        <v>284</v>
      </c>
      <c r="H18" s="168">
        <v>619</v>
      </c>
      <c r="I18" s="168">
        <v>1008</v>
      </c>
      <c r="J18" s="168">
        <v>3471</v>
      </c>
      <c r="K18" s="168">
        <v>2401</v>
      </c>
      <c r="L18" s="168">
        <v>1401</v>
      </c>
      <c r="M18" s="168">
        <v>1028</v>
      </c>
      <c r="N18" s="168">
        <v>1224</v>
      </c>
      <c r="O18" s="168">
        <v>92</v>
      </c>
      <c r="P18" s="195" t="s">
        <v>232</v>
      </c>
    </row>
    <row r="19" spans="1:16">
      <c r="A19" s="222" t="s">
        <v>234</v>
      </c>
      <c r="B19" s="73" t="s">
        <v>16</v>
      </c>
      <c r="C19" s="254">
        <v>17102</v>
      </c>
      <c r="D19" s="168">
        <v>14344</v>
      </c>
      <c r="E19" s="168">
        <v>10370</v>
      </c>
      <c r="F19" s="168">
        <v>10005</v>
      </c>
      <c r="G19" s="168">
        <v>552</v>
      </c>
      <c r="H19" s="168">
        <v>1330</v>
      </c>
      <c r="I19" s="168">
        <v>2353</v>
      </c>
      <c r="J19" s="168">
        <v>8372</v>
      </c>
      <c r="K19" s="168">
        <v>6391</v>
      </c>
      <c r="L19" s="168">
        <v>3095</v>
      </c>
      <c r="M19" s="168">
        <v>2229</v>
      </c>
      <c r="N19" s="168">
        <v>2598</v>
      </c>
      <c r="O19" s="168">
        <v>181</v>
      </c>
      <c r="P19" s="195" t="s">
        <v>234</v>
      </c>
    </row>
    <row r="20" spans="1:16">
      <c r="A20" s="222" t="s">
        <v>236</v>
      </c>
      <c r="B20" s="73" t="s">
        <v>17</v>
      </c>
      <c r="C20" s="254">
        <v>20451</v>
      </c>
      <c r="D20" s="168">
        <v>18375</v>
      </c>
      <c r="E20" s="168">
        <v>14742</v>
      </c>
      <c r="F20" s="168">
        <v>14338</v>
      </c>
      <c r="G20" s="168">
        <v>771</v>
      </c>
      <c r="H20" s="168">
        <v>1840</v>
      </c>
      <c r="I20" s="168">
        <v>3632</v>
      </c>
      <c r="J20" s="168">
        <v>12963</v>
      </c>
      <c r="K20" s="168">
        <v>10925</v>
      </c>
      <c r="L20" s="168">
        <v>4310</v>
      </c>
      <c r="M20" s="168">
        <v>3167</v>
      </c>
      <c r="N20" s="168">
        <v>3732</v>
      </c>
      <c r="O20" s="168">
        <v>289</v>
      </c>
      <c r="P20" s="195" t="s">
        <v>236</v>
      </c>
    </row>
    <row r="21" spans="1:16">
      <c r="A21" s="222" t="s">
        <v>238</v>
      </c>
      <c r="B21" s="73" t="s">
        <v>18</v>
      </c>
      <c r="C21" s="254">
        <v>12959</v>
      </c>
      <c r="D21" s="168">
        <v>12133</v>
      </c>
      <c r="E21" s="168">
        <v>10311</v>
      </c>
      <c r="F21" s="168">
        <v>10158</v>
      </c>
      <c r="G21" s="168">
        <v>526</v>
      </c>
      <c r="H21" s="168">
        <v>1548</v>
      </c>
      <c r="I21" s="168">
        <v>3049</v>
      </c>
      <c r="J21" s="168">
        <v>9603</v>
      </c>
      <c r="K21" s="168">
        <v>8590</v>
      </c>
      <c r="L21" s="168">
        <v>2982</v>
      </c>
      <c r="M21" s="168">
        <v>1806</v>
      </c>
      <c r="N21" s="168">
        <v>2930</v>
      </c>
      <c r="O21" s="168">
        <v>272</v>
      </c>
      <c r="P21" s="195" t="s">
        <v>238</v>
      </c>
    </row>
    <row r="22" spans="1:16">
      <c r="A22" s="222" t="s">
        <v>240</v>
      </c>
      <c r="B22" s="73" t="s">
        <v>19</v>
      </c>
      <c r="C22" s="254">
        <v>4509</v>
      </c>
      <c r="D22" s="168">
        <v>4367</v>
      </c>
      <c r="E22" s="168">
        <v>3920</v>
      </c>
      <c r="F22" s="168">
        <v>3872</v>
      </c>
      <c r="G22" s="168">
        <v>252</v>
      </c>
      <c r="H22" s="168">
        <v>792</v>
      </c>
      <c r="I22" s="168">
        <v>1347</v>
      </c>
      <c r="J22" s="168">
        <v>3461</v>
      </c>
      <c r="K22" s="168">
        <v>3076</v>
      </c>
      <c r="L22" s="168">
        <v>1231</v>
      </c>
      <c r="M22" s="168">
        <v>679</v>
      </c>
      <c r="N22" s="168">
        <v>1154</v>
      </c>
      <c r="O22" s="168">
        <v>160</v>
      </c>
      <c r="P22" s="195" t="s">
        <v>240</v>
      </c>
    </row>
    <row r="23" spans="1:16">
      <c r="A23" s="222" t="s">
        <v>242</v>
      </c>
      <c r="B23" s="73" t="s">
        <v>20</v>
      </c>
      <c r="C23" s="254">
        <v>843</v>
      </c>
      <c r="D23" s="168">
        <v>823</v>
      </c>
      <c r="E23" s="168">
        <v>765</v>
      </c>
      <c r="F23" s="168">
        <v>763</v>
      </c>
      <c r="G23" s="168">
        <v>78</v>
      </c>
      <c r="H23" s="168">
        <v>206</v>
      </c>
      <c r="I23" s="168">
        <v>286</v>
      </c>
      <c r="J23" s="168">
        <v>642</v>
      </c>
      <c r="K23" s="168">
        <v>549</v>
      </c>
      <c r="L23" s="168">
        <v>281</v>
      </c>
      <c r="M23" s="168">
        <v>138</v>
      </c>
      <c r="N23" s="168">
        <v>257</v>
      </c>
      <c r="O23" s="168">
        <v>43</v>
      </c>
      <c r="P23" s="195" t="s">
        <v>242</v>
      </c>
    </row>
    <row r="24" spans="1:16">
      <c r="A24" s="222" t="s">
        <v>244</v>
      </c>
      <c r="B24" s="73" t="s">
        <v>21</v>
      </c>
      <c r="C24" s="254">
        <v>37</v>
      </c>
      <c r="D24" s="168">
        <v>34</v>
      </c>
      <c r="E24" s="168">
        <v>29</v>
      </c>
      <c r="F24" s="168">
        <v>29</v>
      </c>
      <c r="G24" s="168">
        <v>2</v>
      </c>
      <c r="H24" s="168">
        <v>10</v>
      </c>
      <c r="I24" s="168">
        <v>11</v>
      </c>
      <c r="J24" s="168">
        <v>23</v>
      </c>
      <c r="K24" s="168">
        <v>19</v>
      </c>
      <c r="L24" s="168">
        <v>17</v>
      </c>
      <c r="M24" s="168">
        <v>4</v>
      </c>
      <c r="N24" s="168">
        <v>12</v>
      </c>
      <c r="O24" s="168">
        <v>3</v>
      </c>
      <c r="P24" s="195" t="s">
        <v>244</v>
      </c>
    </row>
    <row r="25" spans="1:16">
      <c r="A25" s="222" t="s">
        <v>246</v>
      </c>
      <c r="B25" s="73" t="s">
        <v>22</v>
      </c>
      <c r="C25" s="254">
        <v>5</v>
      </c>
      <c r="D25" s="168">
        <v>4</v>
      </c>
      <c r="E25" s="168">
        <v>3</v>
      </c>
      <c r="F25" s="168">
        <v>3</v>
      </c>
      <c r="G25" s="168">
        <v>1</v>
      </c>
      <c r="H25" s="168">
        <v>3</v>
      </c>
      <c r="I25" s="168">
        <v>2</v>
      </c>
      <c r="J25" s="168">
        <v>3</v>
      </c>
      <c r="K25" s="168">
        <v>3</v>
      </c>
      <c r="L25" s="168">
        <v>1</v>
      </c>
      <c r="M25" s="168">
        <v>3</v>
      </c>
      <c r="N25" s="168">
        <v>4</v>
      </c>
      <c r="O25" s="168" t="s">
        <v>332</v>
      </c>
      <c r="P25" s="195" t="s">
        <v>246</v>
      </c>
    </row>
    <row r="26" spans="1:16">
      <c r="A26" s="69">
        <v>10</v>
      </c>
      <c r="B26" s="73" t="s">
        <v>23</v>
      </c>
      <c r="C26" s="254">
        <v>66758</v>
      </c>
      <c r="D26" s="168">
        <v>57313</v>
      </c>
      <c r="E26" s="168">
        <v>44529</v>
      </c>
      <c r="F26" s="168">
        <v>43304</v>
      </c>
      <c r="G26" s="168">
        <v>2477</v>
      </c>
      <c r="H26" s="168">
        <v>6358</v>
      </c>
      <c r="I26" s="168">
        <v>11705</v>
      </c>
      <c r="J26" s="168">
        <v>38609</v>
      </c>
      <c r="K26" s="168">
        <v>32000</v>
      </c>
      <c r="L26" s="168">
        <v>13344</v>
      </c>
      <c r="M26" s="168">
        <v>9078</v>
      </c>
      <c r="N26" s="168">
        <v>11927</v>
      </c>
      <c r="O26" s="168">
        <v>1045</v>
      </c>
      <c r="P26" s="195" t="s">
        <v>35</v>
      </c>
    </row>
    <row r="27" spans="1:16">
      <c r="A27" s="224" t="s">
        <v>0</v>
      </c>
      <c r="B27" s="224" t="s">
        <v>0</v>
      </c>
      <c r="C27" s="296" t="s">
        <v>333</v>
      </c>
      <c r="D27" s="296"/>
      <c r="E27" s="296"/>
      <c r="F27" s="296"/>
      <c r="G27" s="296"/>
      <c r="H27" s="296"/>
      <c r="I27" s="296" t="s">
        <v>333</v>
      </c>
      <c r="J27" s="296"/>
      <c r="K27" s="296"/>
      <c r="L27" s="296"/>
      <c r="M27" s="296"/>
      <c r="N27" s="296"/>
      <c r="O27" s="280" t="s">
        <v>0</v>
      </c>
      <c r="P27" s="226" t="s">
        <v>0</v>
      </c>
    </row>
    <row r="28" spans="1:16">
      <c r="A28" s="72">
        <v>11</v>
      </c>
      <c r="B28" s="73" t="s">
        <v>14</v>
      </c>
      <c r="C28" s="254">
        <v>1188</v>
      </c>
      <c r="D28" s="168">
        <v>243</v>
      </c>
      <c r="E28" s="168">
        <v>104</v>
      </c>
      <c r="F28" s="168">
        <v>99</v>
      </c>
      <c r="G28" s="168">
        <v>5</v>
      </c>
      <c r="H28" s="168">
        <v>9</v>
      </c>
      <c r="I28" s="168">
        <v>22</v>
      </c>
      <c r="J28" s="168">
        <v>68</v>
      </c>
      <c r="K28" s="168">
        <v>44</v>
      </c>
      <c r="L28" s="168">
        <v>24</v>
      </c>
      <c r="M28" s="168">
        <v>16</v>
      </c>
      <c r="N28" s="168">
        <v>20</v>
      </c>
      <c r="O28" s="168">
        <v>4</v>
      </c>
      <c r="P28" s="38">
        <v>11</v>
      </c>
    </row>
    <row r="29" spans="1:16">
      <c r="A29" s="72">
        <v>12</v>
      </c>
      <c r="B29" s="73" t="s">
        <v>15</v>
      </c>
      <c r="C29" s="254">
        <v>49275</v>
      </c>
      <c r="D29" s="168">
        <v>27232</v>
      </c>
      <c r="E29" s="168">
        <v>10365</v>
      </c>
      <c r="F29" s="168">
        <v>9853</v>
      </c>
      <c r="G29" s="168">
        <v>512</v>
      </c>
      <c r="H29" s="168">
        <v>1307</v>
      </c>
      <c r="I29" s="168">
        <v>2074</v>
      </c>
      <c r="J29" s="168">
        <v>8238</v>
      </c>
      <c r="K29" s="168">
        <v>5013</v>
      </c>
      <c r="L29" s="168">
        <v>3226</v>
      </c>
      <c r="M29" s="168">
        <v>1389</v>
      </c>
      <c r="N29" s="168">
        <v>3751</v>
      </c>
      <c r="O29" s="168">
        <v>108</v>
      </c>
      <c r="P29" s="38">
        <v>12</v>
      </c>
    </row>
    <row r="30" spans="1:16">
      <c r="A30" s="72">
        <v>13</v>
      </c>
      <c r="B30" s="73" t="s">
        <v>16</v>
      </c>
      <c r="C30" s="256">
        <v>179281</v>
      </c>
      <c r="D30" s="168">
        <v>99595</v>
      </c>
      <c r="E30" s="168">
        <v>42772</v>
      </c>
      <c r="F30" s="168">
        <v>41442</v>
      </c>
      <c r="G30" s="168">
        <v>1330</v>
      </c>
      <c r="H30" s="168">
        <v>3939</v>
      </c>
      <c r="I30" s="168">
        <v>6449</v>
      </c>
      <c r="J30" s="168">
        <v>30420</v>
      </c>
      <c r="K30" s="168">
        <v>19468</v>
      </c>
      <c r="L30" s="168">
        <v>10952</v>
      </c>
      <c r="M30" s="168">
        <v>4164</v>
      </c>
      <c r="N30" s="168">
        <v>11496</v>
      </c>
      <c r="O30" s="168">
        <v>354</v>
      </c>
      <c r="P30" s="38">
        <v>13</v>
      </c>
    </row>
    <row r="31" spans="1:16">
      <c r="A31" s="72">
        <v>14</v>
      </c>
      <c r="B31" s="73" t="s">
        <v>17</v>
      </c>
      <c r="C31" s="256">
        <v>468636</v>
      </c>
      <c r="D31" s="255">
        <v>250675</v>
      </c>
      <c r="E31" s="255">
        <v>111123</v>
      </c>
      <c r="F31" s="255">
        <v>108264</v>
      </c>
      <c r="G31" s="168">
        <v>2859</v>
      </c>
      <c r="H31" s="168">
        <v>8219</v>
      </c>
      <c r="I31" s="168">
        <v>14445</v>
      </c>
      <c r="J31" s="168">
        <v>80449</v>
      </c>
      <c r="K31" s="168">
        <v>56037</v>
      </c>
      <c r="L31" s="168">
        <v>24413</v>
      </c>
      <c r="M31" s="168">
        <v>8177</v>
      </c>
      <c r="N31" s="168">
        <v>27505</v>
      </c>
      <c r="O31" s="168">
        <v>757</v>
      </c>
      <c r="P31" s="38">
        <v>14</v>
      </c>
    </row>
    <row r="32" spans="1:16">
      <c r="A32" s="72">
        <v>15</v>
      </c>
      <c r="B32" s="73" t="s">
        <v>18</v>
      </c>
      <c r="C32" s="256">
        <v>644397</v>
      </c>
      <c r="D32" s="255">
        <v>337934</v>
      </c>
      <c r="E32" s="255">
        <v>152083</v>
      </c>
      <c r="F32" s="255">
        <v>149161</v>
      </c>
      <c r="G32" s="168">
        <v>2922</v>
      </c>
      <c r="H32" s="168">
        <v>10784</v>
      </c>
      <c r="I32" s="168">
        <v>18947</v>
      </c>
      <c r="J32" s="255">
        <v>109440</v>
      </c>
      <c r="K32" s="168">
        <v>81891</v>
      </c>
      <c r="L32" s="168">
        <v>27548</v>
      </c>
      <c r="M32" s="168">
        <v>6714</v>
      </c>
      <c r="N32" s="168">
        <v>38891</v>
      </c>
      <c r="O32" s="168">
        <v>1076</v>
      </c>
      <c r="P32" s="38">
        <v>15</v>
      </c>
    </row>
    <row r="33" spans="1:16">
      <c r="A33" s="72">
        <v>16</v>
      </c>
      <c r="B33" s="73" t="s">
        <v>19</v>
      </c>
      <c r="C33" s="256">
        <v>467630</v>
      </c>
      <c r="D33" s="255">
        <v>239123</v>
      </c>
      <c r="E33" s="255">
        <v>114797</v>
      </c>
      <c r="F33" s="255">
        <v>112430</v>
      </c>
      <c r="G33" s="168">
        <v>2367</v>
      </c>
      <c r="H33" s="168">
        <v>8374</v>
      </c>
      <c r="I33" s="168">
        <v>14155</v>
      </c>
      <c r="J33" s="168">
        <v>69984</v>
      </c>
      <c r="K33" s="168">
        <v>50982</v>
      </c>
      <c r="L33" s="168">
        <v>19002</v>
      </c>
      <c r="M33" s="168">
        <v>4633</v>
      </c>
      <c r="N33" s="168">
        <v>26131</v>
      </c>
      <c r="O33" s="168">
        <v>1048</v>
      </c>
      <c r="P33" s="38">
        <v>16</v>
      </c>
    </row>
    <row r="34" spans="1:16">
      <c r="A34" s="72">
        <v>17</v>
      </c>
      <c r="B34" s="73" t="s">
        <v>20</v>
      </c>
      <c r="C34" s="256">
        <v>187697</v>
      </c>
      <c r="D34" s="168">
        <v>91644</v>
      </c>
      <c r="E34" s="168">
        <v>47525</v>
      </c>
      <c r="F34" s="168">
        <v>46467</v>
      </c>
      <c r="G34" s="168">
        <v>1058</v>
      </c>
      <c r="H34" s="168">
        <v>3335</v>
      </c>
      <c r="I34" s="262" t="s">
        <v>331</v>
      </c>
      <c r="J34" s="168">
        <v>22630</v>
      </c>
      <c r="K34" s="168">
        <v>15147</v>
      </c>
      <c r="L34" s="168">
        <v>7483</v>
      </c>
      <c r="M34" s="168">
        <v>1947</v>
      </c>
      <c r="N34" s="168">
        <v>10076</v>
      </c>
      <c r="O34" s="262" t="s">
        <v>331</v>
      </c>
      <c r="P34" s="38">
        <v>17</v>
      </c>
    </row>
    <row r="35" spans="1:16">
      <c r="A35" s="72">
        <v>18</v>
      </c>
      <c r="B35" s="73" t="s">
        <v>21</v>
      </c>
      <c r="C35" s="263" t="s">
        <v>331</v>
      </c>
      <c r="D35" s="262" t="s">
        <v>331</v>
      </c>
      <c r="E35" s="262" t="s">
        <v>331</v>
      </c>
      <c r="F35" s="262" t="s">
        <v>331</v>
      </c>
      <c r="G35" s="262" t="s">
        <v>331</v>
      </c>
      <c r="H35" s="168">
        <v>400</v>
      </c>
      <c r="I35" s="168">
        <v>379</v>
      </c>
      <c r="J35" s="262" t="s">
        <v>331</v>
      </c>
      <c r="K35" s="262" t="s">
        <v>331</v>
      </c>
      <c r="L35" s="262" t="s">
        <v>331</v>
      </c>
      <c r="M35" s="168">
        <v>37</v>
      </c>
      <c r="N35" s="168">
        <v>1088</v>
      </c>
      <c r="O35" s="262" t="s">
        <v>331</v>
      </c>
      <c r="P35" s="38">
        <v>18</v>
      </c>
    </row>
    <row r="36" spans="1:16">
      <c r="A36" s="72">
        <v>19</v>
      </c>
      <c r="B36" s="73" t="s">
        <v>22</v>
      </c>
      <c r="C36" s="263" t="s">
        <v>331</v>
      </c>
      <c r="D36" s="262" t="s">
        <v>331</v>
      </c>
      <c r="E36" s="262" t="s">
        <v>331</v>
      </c>
      <c r="F36" s="262" t="s">
        <v>331</v>
      </c>
      <c r="G36" s="262" t="s">
        <v>331</v>
      </c>
      <c r="H36" s="168">
        <v>137</v>
      </c>
      <c r="I36" s="262" t="s">
        <v>331</v>
      </c>
      <c r="J36" s="262" t="s">
        <v>331</v>
      </c>
      <c r="K36" s="262" t="s">
        <v>331</v>
      </c>
      <c r="L36" s="262" t="s">
        <v>331</v>
      </c>
      <c r="M36" s="168">
        <v>173</v>
      </c>
      <c r="N36" s="168">
        <v>1074</v>
      </c>
      <c r="O36" s="168" t="s">
        <v>332</v>
      </c>
      <c r="P36" s="38">
        <v>19</v>
      </c>
    </row>
    <row r="37" spans="1:16">
      <c r="A37" s="74">
        <v>20</v>
      </c>
      <c r="B37" s="73" t="s">
        <v>23</v>
      </c>
      <c r="C37" s="256">
        <v>2022682</v>
      </c>
      <c r="D37" s="255">
        <v>1058315</v>
      </c>
      <c r="E37" s="255">
        <v>485065</v>
      </c>
      <c r="F37" s="255">
        <v>473950</v>
      </c>
      <c r="G37" s="168">
        <v>11115</v>
      </c>
      <c r="H37" s="168">
        <v>36504</v>
      </c>
      <c r="I37" s="168">
        <v>62464</v>
      </c>
      <c r="J37" s="255">
        <v>323315</v>
      </c>
      <c r="K37" s="255">
        <v>229723</v>
      </c>
      <c r="L37" s="168">
        <v>93592</v>
      </c>
      <c r="M37" s="168">
        <v>27251</v>
      </c>
      <c r="N37" s="255">
        <v>120032</v>
      </c>
      <c r="O37" s="168">
        <v>3684</v>
      </c>
      <c r="P37" s="38">
        <v>20</v>
      </c>
    </row>
    <row r="38" spans="1:16" ht="12.75" customHeight="1">
      <c r="A38" s="71"/>
      <c r="B38" s="43"/>
      <c r="C38" s="224" t="s">
        <v>0</v>
      </c>
      <c r="D38" s="225" t="s">
        <v>0</v>
      </c>
      <c r="E38" s="224" t="s">
        <v>0</v>
      </c>
      <c r="F38" s="224" t="s">
        <v>0</v>
      </c>
      <c r="G38" s="224" t="s">
        <v>0</v>
      </c>
      <c r="H38" s="224" t="s">
        <v>0</v>
      </c>
      <c r="I38" s="225" t="s">
        <v>115</v>
      </c>
      <c r="J38" s="224" t="s">
        <v>0</v>
      </c>
      <c r="K38" s="224" t="s">
        <v>0</v>
      </c>
      <c r="L38" s="224" t="s">
        <v>0</v>
      </c>
      <c r="M38" s="224" t="s">
        <v>0</v>
      </c>
      <c r="N38" s="224" t="s">
        <v>0</v>
      </c>
      <c r="O38" s="224" t="s">
        <v>0</v>
      </c>
      <c r="P38" s="224" t="s">
        <v>0</v>
      </c>
    </row>
    <row r="39" spans="1:16" s="134" customFormat="1" ht="12" customHeight="1">
      <c r="A39" s="312" t="s">
        <v>142</v>
      </c>
      <c r="B39" s="312"/>
      <c r="C39" s="312"/>
      <c r="D39" s="312"/>
      <c r="E39" s="312"/>
      <c r="F39" s="312"/>
      <c r="G39" s="312"/>
      <c r="H39" s="312"/>
      <c r="I39" s="312" t="s">
        <v>142</v>
      </c>
      <c r="J39" s="312"/>
      <c r="K39" s="312"/>
      <c r="L39" s="312"/>
      <c r="M39" s="312"/>
      <c r="N39" s="312"/>
      <c r="O39" s="312"/>
      <c r="P39" s="227" t="s">
        <v>0</v>
      </c>
    </row>
    <row r="40" spans="1:16" s="134" customFormat="1" ht="12.75" customHeight="1">
      <c r="A40" s="311" t="s">
        <v>141</v>
      </c>
      <c r="B40" s="311"/>
      <c r="C40" s="311"/>
      <c r="D40" s="311"/>
      <c r="E40" s="311"/>
      <c r="F40" s="311"/>
      <c r="G40" s="311"/>
      <c r="H40" s="311"/>
      <c r="I40" s="311" t="s">
        <v>141</v>
      </c>
      <c r="J40" s="311"/>
      <c r="K40" s="311"/>
      <c r="L40" s="311"/>
      <c r="M40" s="311"/>
      <c r="N40" s="311"/>
      <c r="O40" s="311"/>
      <c r="P40" s="227" t="s">
        <v>0</v>
      </c>
    </row>
    <row r="41" spans="1:16" s="134" customFormat="1" ht="12.75" customHeight="1">
      <c r="A41" s="311" t="s">
        <v>187</v>
      </c>
      <c r="B41" s="311"/>
      <c r="C41" s="311"/>
      <c r="D41" s="311"/>
      <c r="E41" s="311"/>
      <c r="F41" s="311"/>
      <c r="G41" s="311"/>
      <c r="H41" s="311"/>
      <c r="I41" s="311" t="s">
        <v>187</v>
      </c>
      <c r="J41" s="311"/>
      <c r="K41" s="311"/>
      <c r="L41" s="311"/>
      <c r="M41" s="311"/>
      <c r="N41" s="311"/>
      <c r="O41" s="311"/>
      <c r="P41" s="227"/>
    </row>
    <row r="42" spans="1:16" s="134" customFormat="1" ht="12.75" customHeight="1">
      <c r="A42" s="312" t="s">
        <v>289</v>
      </c>
      <c r="B42" s="312"/>
      <c r="C42" s="312"/>
      <c r="D42" s="312"/>
      <c r="E42" s="312"/>
      <c r="F42" s="312"/>
      <c r="G42" s="312"/>
      <c r="H42" s="312"/>
      <c r="I42" s="312" t="s">
        <v>289</v>
      </c>
      <c r="J42" s="312"/>
      <c r="K42" s="312"/>
      <c r="L42" s="312"/>
      <c r="M42" s="312"/>
      <c r="N42" s="312"/>
      <c r="O42" s="312"/>
    </row>
    <row r="44" spans="1:16">
      <c r="A44" s="20"/>
      <c r="I44" s="20"/>
    </row>
  </sheetData>
  <mergeCells count="41">
    <mergeCell ref="A42:H42"/>
    <mergeCell ref="I42:O42"/>
    <mergeCell ref="A39:H39"/>
    <mergeCell ref="I39:O39"/>
    <mergeCell ref="A40:H40"/>
    <mergeCell ref="I40:O40"/>
    <mergeCell ref="A41:H41"/>
    <mergeCell ref="I41:O41"/>
    <mergeCell ref="F7:G7"/>
    <mergeCell ref="K7:L7"/>
    <mergeCell ref="F8:F13"/>
    <mergeCell ref="G8:G13"/>
    <mergeCell ref="K8:K13"/>
    <mergeCell ref="L8:L13"/>
    <mergeCell ref="P5:P14"/>
    <mergeCell ref="A5:A14"/>
    <mergeCell ref="B5:B14"/>
    <mergeCell ref="C5:C13"/>
    <mergeCell ref="D5:H5"/>
    <mergeCell ref="I5:O5"/>
    <mergeCell ref="D6:D13"/>
    <mergeCell ref="E6:H6"/>
    <mergeCell ref="I6:O6"/>
    <mergeCell ref="E7:E13"/>
    <mergeCell ref="H7:H13"/>
    <mergeCell ref="I7:I13"/>
    <mergeCell ref="J7:J13"/>
    <mergeCell ref="M7:M13"/>
    <mergeCell ref="N7:N13"/>
    <mergeCell ref="O7:O13"/>
    <mergeCell ref="A1:H1"/>
    <mergeCell ref="I1:P1"/>
    <mergeCell ref="A2:H2"/>
    <mergeCell ref="I2:P2"/>
    <mergeCell ref="A4:H4"/>
    <mergeCell ref="I4:P4"/>
    <mergeCell ref="A15:P15"/>
    <mergeCell ref="C16:H16"/>
    <mergeCell ref="I16:O16"/>
    <mergeCell ref="C27:H27"/>
    <mergeCell ref="I27:N27"/>
  </mergeCells>
  <conditionalFormatting sqref="A44:H44 J44:II44 A3:II4 A45:II65536 A43:II43 Q5:II42">
    <cfRule type="cellIs" dxfId="1054" priority="21" stopIfTrue="1" operator="equal">
      <formula>" "</formula>
    </cfRule>
  </conditionalFormatting>
  <conditionalFormatting sqref="I44">
    <cfRule type="cellIs" dxfId="1053" priority="20" stopIfTrue="1" operator="equal">
      <formula>" "</formula>
    </cfRule>
  </conditionalFormatting>
  <conditionalFormatting sqref="A2:H2 Q2:II2">
    <cfRule type="cellIs" dxfId="1052" priority="17" stopIfTrue="1" operator="equal">
      <formula>" "</formula>
    </cfRule>
  </conditionalFormatting>
  <conditionalFormatting sqref="A1:H1 Q1:II1">
    <cfRule type="cellIs" dxfId="1051" priority="15" stopIfTrue="1" operator="equal">
      <formula>" "</formula>
    </cfRule>
  </conditionalFormatting>
  <conditionalFormatting sqref="D6 E6:E7 H7:K7 M7:O7 I6:O6 C14:O14 A5:P5 G8 F7:F8 K8:L8">
    <cfRule type="cellIs" dxfId="1050" priority="11" stopIfTrue="1" operator="equal">
      <formula>" "</formula>
    </cfRule>
  </conditionalFormatting>
  <conditionalFormatting sqref="A15:P15 P39:P42 B38:P38 A28:P37 B17:P26 A16:C16 I16 A27:C27 I27 P16 P27">
    <cfRule type="cellIs" dxfId="1049" priority="7" stopIfTrue="1" operator="equal">
      <formula>" "</formula>
    </cfRule>
  </conditionalFormatting>
  <conditionalFormatting sqref="A38">
    <cfRule type="cellIs" dxfId="1048" priority="6" stopIfTrue="1" operator="equal">
      <formula>" "</formula>
    </cfRule>
  </conditionalFormatting>
  <conditionalFormatting sqref="A17:A26">
    <cfRule type="cellIs" dxfId="1047" priority="5" stopIfTrue="1" operator="equal">
      <formula>" "</formula>
    </cfRule>
  </conditionalFormatting>
  <conditionalFormatting sqref="A39:A42 I39:I41">
    <cfRule type="cellIs" dxfId="1046" priority="3" stopIfTrue="1" operator="equal">
      <formula>" "</formula>
    </cfRule>
  </conditionalFormatting>
  <conditionalFormatting sqref="I42">
    <cfRule type="cellIs" dxfId="1045" priority="2" stopIfTrue="1" operator="equal">
      <formula>" "</formula>
    </cfRule>
  </conditionalFormatting>
  <conditionalFormatting sqref="I2:P2 I1">
    <cfRule type="cellIs" dxfId="104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fitToWidth="2" orientation="portrait" horizontalDpi="300" verticalDpi="300" r:id="rId1"/>
  <headerFooter alignWithMargins="0">
    <oddFooter>&amp;L&amp;8Statistisches Bundesamt, Fachserie 3, Reihe 2.1.2, 2020</oddFooter>
  </headerFooter>
  <colBreaks count="1" manualBreakCount="1">
    <brk id="14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4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3" bestFit="1" customWidth="1"/>
    <col min="2" max="2" width="20" style="23" bestFit="1" customWidth="1"/>
    <col min="3" max="8" width="16.69921875" style="23" customWidth="1"/>
    <col min="9" max="9" width="18.69921875" style="23" customWidth="1"/>
    <col min="10" max="15" width="16.69921875" style="23" customWidth="1"/>
    <col min="16" max="16" width="6.296875" style="23" customWidth="1"/>
    <col min="17" max="243" width="9.09765625" style="23"/>
    <col min="244" max="244" width="4.296875" style="23" bestFit="1" customWidth="1"/>
    <col min="245" max="245" width="20" style="23" bestFit="1" customWidth="1"/>
    <col min="246" max="246" width="13.69921875" style="23" bestFit="1" customWidth="1"/>
    <col min="247" max="247" width="2.09765625" style="23" customWidth="1"/>
    <col min="248" max="248" width="13.69921875" style="23" bestFit="1" customWidth="1"/>
    <col min="249" max="249" width="2.09765625" style="23" customWidth="1"/>
    <col min="250" max="250" width="13.69921875" style="23" bestFit="1" customWidth="1"/>
    <col min="251" max="251" width="2.09765625" style="23" customWidth="1"/>
    <col min="252" max="252" width="13.69921875" style="23" bestFit="1" customWidth="1"/>
    <col min="253" max="253" width="2.09765625" style="23" customWidth="1"/>
    <col min="254" max="254" width="13.69921875" style="23" bestFit="1" customWidth="1"/>
    <col min="255" max="255" width="2.09765625" style="23" customWidth="1"/>
    <col min="256" max="256" width="13.69921875" style="23" bestFit="1" customWidth="1"/>
    <col min="257" max="257" width="2.09765625" style="23" customWidth="1"/>
    <col min="258" max="258" width="13.69921875" style="23" bestFit="1" customWidth="1"/>
    <col min="259" max="259" width="2.09765625" style="23" customWidth="1"/>
    <col min="260" max="260" width="13.69921875" style="23" bestFit="1" customWidth="1"/>
    <col min="261" max="261" width="2.09765625" style="23" customWidth="1"/>
    <col min="262" max="262" width="13.69921875" style="23" bestFit="1" customWidth="1"/>
    <col min="263" max="263" width="2.09765625" style="23" customWidth="1"/>
    <col min="264" max="264" width="13.69921875" style="23" bestFit="1" customWidth="1"/>
    <col min="265" max="265" width="2.09765625" style="23" customWidth="1"/>
    <col min="266" max="266" width="13.69921875" style="23" bestFit="1" customWidth="1"/>
    <col min="267" max="267" width="2.09765625" style="23" customWidth="1"/>
    <col min="268" max="268" width="13.69921875" style="23" bestFit="1" customWidth="1"/>
    <col min="269" max="269" width="2.09765625" style="23" customWidth="1"/>
    <col min="270" max="270" width="13.69921875" style="23" bestFit="1" customWidth="1"/>
    <col min="271" max="271" width="2.09765625" style="23" customWidth="1"/>
    <col min="272" max="272" width="4.296875" style="23" bestFit="1" customWidth="1"/>
    <col min="273" max="499" width="9.09765625" style="23"/>
    <col min="500" max="500" width="4.296875" style="23" bestFit="1" customWidth="1"/>
    <col min="501" max="501" width="20" style="23" bestFit="1" customWidth="1"/>
    <col min="502" max="502" width="13.69921875" style="23" bestFit="1" customWidth="1"/>
    <col min="503" max="503" width="2.09765625" style="23" customWidth="1"/>
    <col min="504" max="504" width="13.69921875" style="23" bestFit="1" customWidth="1"/>
    <col min="505" max="505" width="2.09765625" style="23" customWidth="1"/>
    <col min="506" max="506" width="13.69921875" style="23" bestFit="1" customWidth="1"/>
    <col min="507" max="507" width="2.09765625" style="23" customWidth="1"/>
    <col min="508" max="508" width="13.69921875" style="23" bestFit="1" customWidth="1"/>
    <col min="509" max="509" width="2.09765625" style="23" customWidth="1"/>
    <col min="510" max="510" width="13.69921875" style="23" bestFit="1" customWidth="1"/>
    <col min="511" max="511" width="2.09765625" style="23" customWidth="1"/>
    <col min="512" max="512" width="13.69921875" style="23" bestFit="1" customWidth="1"/>
    <col min="513" max="513" width="2.09765625" style="23" customWidth="1"/>
    <col min="514" max="514" width="13.69921875" style="23" bestFit="1" customWidth="1"/>
    <col min="515" max="515" width="2.09765625" style="23" customWidth="1"/>
    <col min="516" max="516" width="13.69921875" style="23" bestFit="1" customWidth="1"/>
    <col min="517" max="517" width="2.09765625" style="23" customWidth="1"/>
    <col min="518" max="518" width="13.69921875" style="23" bestFit="1" customWidth="1"/>
    <col min="519" max="519" width="2.09765625" style="23" customWidth="1"/>
    <col min="520" max="520" width="13.69921875" style="23" bestFit="1" customWidth="1"/>
    <col min="521" max="521" width="2.09765625" style="23" customWidth="1"/>
    <col min="522" max="522" width="13.69921875" style="23" bestFit="1" customWidth="1"/>
    <col min="523" max="523" width="2.09765625" style="23" customWidth="1"/>
    <col min="524" max="524" width="13.69921875" style="23" bestFit="1" customWidth="1"/>
    <col min="525" max="525" width="2.09765625" style="23" customWidth="1"/>
    <col min="526" max="526" width="13.69921875" style="23" bestFit="1" customWidth="1"/>
    <col min="527" max="527" width="2.09765625" style="23" customWidth="1"/>
    <col min="528" max="528" width="4.296875" style="23" bestFit="1" customWidth="1"/>
    <col min="529" max="755" width="9.09765625" style="23"/>
    <col min="756" max="756" width="4.296875" style="23" bestFit="1" customWidth="1"/>
    <col min="757" max="757" width="20" style="23" bestFit="1" customWidth="1"/>
    <col min="758" max="758" width="13.69921875" style="23" bestFit="1" customWidth="1"/>
    <col min="759" max="759" width="2.09765625" style="23" customWidth="1"/>
    <col min="760" max="760" width="13.69921875" style="23" bestFit="1" customWidth="1"/>
    <col min="761" max="761" width="2.09765625" style="23" customWidth="1"/>
    <col min="762" max="762" width="13.69921875" style="23" bestFit="1" customWidth="1"/>
    <col min="763" max="763" width="2.09765625" style="23" customWidth="1"/>
    <col min="764" max="764" width="13.69921875" style="23" bestFit="1" customWidth="1"/>
    <col min="765" max="765" width="2.09765625" style="23" customWidth="1"/>
    <col min="766" max="766" width="13.69921875" style="23" bestFit="1" customWidth="1"/>
    <col min="767" max="767" width="2.09765625" style="23" customWidth="1"/>
    <col min="768" max="768" width="13.69921875" style="23" bestFit="1" customWidth="1"/>
    <col min="769" max="769" width="2.09765625" style="23" customWidth="1"/>
    <col min="770" max="770" width="13.69921875" style="23" bestFit="1" customWidth="1"/>
    <col min="771" max="771" width="2.09765625" style="23" customWidth="1"/>
    <col min="772" max="772" width="13.69921875" style="23" bestFit="1" customWidth="1"/>
    <col min="773" max="773" width="2.09765625" style="23" customWidth="1"/>
    <col min="774" max="774" width="13.69921875" style="23" bestFit="1" customWidth="1"/>
    <col min="775" max="775" width="2.09765625" style="23" customWidth="1"/>
    <col min="776" max="776" width="13.69921875" style="23" bestFit="1" customWidth="1"/>
    <col min="777" max="777" width="2.09765625" style="23" customWidth="1"/>
    <col min="778" max="778" width="13.69921875" style="23" bestFit="1" customWidth="1"/>
    <col min="779" max="779" width="2.09765625" style="23" customWidth="1"/>
    <col min="780" max="780" width="13.69921875" style="23" bestFit="1" customWidth="1"/>
    <col min="781" max="781" width="2.09765625" style="23" customWidth="1"/>
    <col min="782" max="782" width="13.69921875" style="23" bestFit="1" customWidth="1"/>
    <col min="783" max="783" width="2.09765625" style="23" customWidth="1"/>
    <col min="784" max="784" width="4.296875" style="23" bestFit="1" customWidth="1"/>
    <col min="785" max="1011" width="9.09765625" style="23"/>
    <col min="1012" max="1012" width="4.296875" style="23" bestFit="1" customWidth="1"/>
    <col min="1013" max="1013" width="20" style="23" bestFit="1" customWidth="1"/>
    <col min="1014" max="1014" width="13.69921875" style="23" bestFit="1" customWidth="1"/>
    <col min="1015" max="1015" width="2.09765625" style="23" customWidth="1"/>
    <col min="1016" max="1016" width="13.69921875" style="23" bestFit="1" customWidth="1"/>
    <col min="1017" max="1017" width="2.09765625" style="23" customWidth="1"/>
    <col min="1018" max="1018" width="13.69921875" style="23" bestFit="1" customWidth="1"/>
    <col min="1019" max="1019" width="2.09765625" style="23" customWidth="1"/>
    <col min="1020" max="1020" width="13.69921875" style="23" bestFit="1" customWidth="1"/>
    <col min="1021" max="1021" width="2.09765625" style="23" customWidth="1"/>
    <col min="1022" max="1022" width="13.69921875" style="23" bestFit="1" customWidth="1"/>
    <col min="1023" max="1023" width="2.09765625" style="23" customWidth="1"/>
    <col min="1024" max="1024" width="13.69921875" style="23" bestFit="1" customWidth="1"/>
    <col min="1025" max="1025" width="2.09765625" style="23" customWidth="1"/>
    <col min="1026" max="1026" width="13.69921875" style="23" bestFit="1" customWidth="1"/>
    <col min="1027" max="1027" width="2.09765625" style="23" customWidth="1"/>
    <col min="1028" max="1028" width="13.69921875" style="23" bestFit="1" customWidth="1"/>
    <col min="1029" max="1029" width="2.09765625" style="23" customWidth="1"/>
    <col min="1030" max="1030" width="13.69921875" style="23" bestFit="1" customWidth="1"/>
    <col min="1031" max="1031" width="2.09765625" style="23" customWidth="1"/>
    <col min="1032" max="1032" width="13.69921875" style="23" bestFit="1" customWidth="1"/>
    <col min="1033" max="1033" width="2.09765625" style="23" customWidth="1"/>
    <col min="1034" max="1034" width="13.69921875" style="23" bestFit="1" customWidth="1"/>
    <col min="1035" max="1035" width="2.09765625" style="23" customWidth="1"/>
    <col min="1036" max="1036" width="13.69921875" style="23" bestFit="1" customWidth="1"/>
    <col min="1037" max="1037" width="2.09765625" style="23" customWidth="1"/>
    <col min="1038" max="1038" width="13.69921875" style="23" bestFit="1" customWidth="1"/>
    <col min="1039" max="1039" width="2.09765625" style="23" customWidth="1"/>
    <col min="1040" max="1040" width="4.296875" style="23" bestFit="1" customWidth="1"/>
    <col min="1041" max="1267" width="9.09765625" style="23"/>
    <col min="1268" max="1268" width="4.296875" style="23" bestFit="1" customWidth="1"/>
    <col min="1269" max="1269" width="20" style="23" bestFit="1" customWidth="1"/>
    <col min="1270" max="1270" width="13.69921875" style="23" bestFit="1" customWidth="1"/>
    <col min="1271" max="1271" width="2.09765625" style="23" customWidth="1"/>
    <col min="1272" max="1272" width="13.69921875" style="23" bestFit="1" customWidth="1"/>
    <col min="1273" max="1273" width="2.09765625" style="23" customWidth="1"/>
    <col min="1274" max="1274" width="13.69921875" style="23" bestFit="1" customWidth="1"/>
    <col min="1275" max="1275" width="2.09765625" style="23" customWidth="1"/>
    <col min="1276" max="1276" width="13.69921875" style="23" bestFit="1" customWidth="1"/>
    <col min="1277" max="1277" width="2.09765625" style="23" customWidth="1"/>
    <col min="1278" max="1278" width="13.69921875" style="23" bestFit="1" customWidth="1"/>
    <col min="1279" max="1279" width="2.09765625" style="23" customWidth="1"/>
    <col min="1280" max="1280" width="13.69921875" style="23" bestFit="1" customWidth="1"/>
    <col min="1281" max="1281" width="2.09765625" style="23" customWidth="1"/>
    <col min="1282" max="1282" width="13.69921875" style="23" bestFit="1" customWidth="1"/>
    <col min="1283" max="1283" width="2.09765625" style="23" customWidth="1"/>
    <col min="1284" max="1284" width="13.69921875" style="23" bestFit="1" customWidth="1"/>
    <col min="1285" max="1285" width="2.09765625" style="23" customWidth="1"/>
    <col min="1286" max="1286" width="13.69921875" style="23" bestFit="1" customWidth="1"/>
    <col min="1287" max="1287" width="2.09765625" style="23" customWidth="1"/>
    <col min="1288" max="1288" width="13.69921875" style="23" bestFit="1" customWidth="1"/>
    <col min="1289" max="1289" width="2.09765625" style="23" customWidth="1"/>
    <col min="1290" max="1290" width="13.69921875" style="23" bestFit="1" customWidth="1"/>
    <col min="1291" max="1291" width="2.09765625" style="23" customWidth="1"/>
    <col min="1292" max="1292" width="13.69921875" style="23" bestFit="1" customWidth="1"/>
    <col min="1293" max="1293" width="2.09765625" style="23" customWidth="1"/>
    <col min="1294" max="1294" width="13.69921875" style="23" bestFit="1" customWidth="1"/>
    <col min="1295" max="1295" width="2.09765625" style="23" customWidth="1"/>
    <col min="1296" max="1296" width="4.296875" style="23" bestFit="1" customWidth="1"/>
    <col min="1297" max="1523" width="9.09765625" style="23"/>
    <col min="1524" max="1524" width="4.296875" style="23" bestFit="1" customWidth="1"/>
    <col min="1525" max="1525" width="20" style="23" bestFit="1" customWidth="1"/>
    <col min="1526" max="1526" width="13.69921875" style="23" bestFit="1" customWidth="1"/>
    <col min="1527" max="1527" width="2.09765625" style="23" customWidth="1"/>
    <col min="1528" max="1528" width="13.69921875" style="23" bestFit="1" customWidth="1"/>
    <col min="1529" max="1529" width="2.09765625" style="23" customWidth="1"/>
    <col min="1530" max="1530" width="13.69921875" style="23" bestFit="1" customWidth="1"/>
    <col min="1531" max="1531" width="2.09765625" style="23" customWidth="1"/>
    <col min="1532" max="1532" width="13.69921875" style="23" bestFit="1" customWidth="1"/>
    <col min="1533" max="1533" width="2.09765625" style="23" customWidth="1"/>
    <col min="1534" max="1534" width="13.69921875" style="23" bestFit="1" customWidth="1"/>
    <col min="1535" max="1535" width="2.09765625" style="23" customWidth="1"/>
    <col min="1536" max="1536" width="13.69921875" style="23" bestFit="1" customWidth="1"/>
    <col min="1537" max="1537" width="2.09765625" style="23" customWidth="1"/>
    <col min="1538" max="1538" width="13.69921875" style="23" bestFit="1" customWidth="1"/>
    <col min="1539" max="1539" width="2.09765625" style="23" customWidth="1"/>
    <col min="1540" max="1540" width="13.69921875" style="23" bestFit="1" customWidth="1"/>
    <col min="1541" max="1541" width="2.09765625" style="23" customWidth="1"/>
    <col min="1542" max="1542" width="13.69921875" style="23" bestFit="1" customWidth="1"/>
    <col min="1543" max="1543" width="2.09765625" style="23" customWidth="1"/>
    <col min="1544" max="1544" width="13.69921875" style="23" bestFit="1" customWidth="1"/>
    <col min="1545" max="1545" width="2.09765625" style="23" customWidth="1"/>
    <col min="1546" max="1546" width="13.69921875" style="23" bestFit="1" customWidth="1"/>
    <col min="1547" max="1547" width="2.09765625" style="23" customWidth="1"/>
    <col min="1548" max="1548" width="13.69921875" style="23" bestFit="1" customWidth="1"/>
    <col min="1549" max="1549" width="2.09765625" style="23" customWidth="1"/>
    <col min="1550" max="1550" width="13.69921875" style="23" bestFit="1" customWidth="1"/>
    <col min="1551" max="1551" width="2.09765625" style="23" customWidth="1"/>
    <col min="1552" max="1552" width="4.296875" style="23" bestFit="1" customWidth="1"/>
    <col min="1553" max="1779" width="9.09765625" style="23"/>
    <col min="1780" max="1780" width="4.296875" style="23" bestFit="1" customWidth="1"/>
    <col min="1781" max="1781" width="20" style="23" bestFit="1" customWidth="1"/>
    <col min="1782" max="1782" width="13.69921875" style="23" bestFit="1" customWidth="1"/>
    <col min="1783" max="1783" width="2.09765625" style="23" customWidth="1"/>
    <col min="1784" max="1784" width="13.69921875" style="23" bestFit="1" customWidth="1"/>
    <col min="1785" max="1785" width="2.09765625" style="23" customWidth="1"/>
    <col min="1786" max="1786" width="13.69921875" style="23" bestFit="1" customWidth="1"/>
    <col min="1787" max="1787" width="2.09765625" style="23" customWidth="1"/>
    <col min="1788" max="1788" width="13.69921875" style="23" bestFit="1" customWidth="1"/>
    <col min="1789" max="1789" width="2.09765625" style="23" customWidth="1"/>
    <col min="1790" max="1790" width="13.69921875" style="23" bestFit="1" customWidth="1"/>
    <col min="1791" max="1791" width="2.09765625" style="23" customWidth="1"/>
    <col min="1792" max="1792" width="13.69921875" style="23" bestFit="1" customWidth="1"/>
    <col min="1793" max="1793" width="2.09765625" style="23" customWidth="1"/>
    <col min="1794" max="1794" width="13.69921875" style="23" bestFit="1" customWidth="1"/>
    <col min="1795" max="1795" width="2.09765625" style="23" customWidth="1"/>
    <col min="1796" max="1796" width="13.69921875" style="23" bestFit="1" customWidth="1"/>
    <col min="1797" max="1797" width="2.09765625" style="23" customWidth="1"/>
    <col min="1798" max="1798" width="13.69921875" style="23" bestFit="1" customWidth="1"/>
    <col min="1799" max="1799" width="2.09765625" style="23" customWidth="1"/>
    <col min="1800" max="1800" width="13.69921875" style="23" bestFit="1" customWidth="1"/>
    <col min="1801" max="1801" width="2.09765625" style="23" customWidth="1"/>
    <col min="1802" max="1802" width="13.69921875" style="23" bestFit="1" customWidth="1"/>
    <col min="1803" max="1803" width="2.09765625" style="23" customWidth="1"/>
    <col min="1804" max="1804" width="13.69921875" style="23" bestFit="1" customWidth="1"/>
    <col min="1805" max="1805" width="2.09765625" style="23" customWidth="1"/>
    <col min="1806" max="1806" width="13.69921875" style="23" bestFit="1" customWidth="1"/>
    <col min="1807" max="1807" width="2.09765625" style="23" customWidth="1"/>
    <col min="1808" max="1808" width="4.296875" style="23" bestFit="1" customWidth="1"/>
    <col min="1809" max="2035" width="9.09765625" style="23"/>
    <col min="2036" max="2036" width="4.296875" style="23" bestFit="1" customWidth="1"/>
    <col min="2037" max="2037" width="20" style="23" bestFit="1" customWidth="1"/>
    <col min="2038" max="2038" width="13.69921875" style="23" bestFit="1" customWidth="1"/>
    <col min="2039" max="2039" width="2.09765625" style="23" customWidth="1"/>
    <col min="2040" max="2040" width="13.69921875" style="23" bestFit="1" customWidth="1"/>
    <col min="2041" max="2041" width="2.09765625" style="23" customWidth="1"/>
    <col min="2042" max="2042" width="13.69921875" style="23" bestFit="1" customWidth="1"/>
    <col min="2043" max="2043" width="2.09765625" style="23" customWidth="1"/>
    <col min="2044" max="2044" width="13.69921875" style="23" bestFit="1" customWidth="1"/>
    <col min="2045" max="2045" width="2.09765625" style="23" customWidth="1"/>
    <col min="2046" max="2046" width="13.69921875" style="23" bestFit="1" customWidth="1"/>
    <col min="2047" max="2047" width="2.09765625" style="23" customWidth="1"/>
    <col min="2048" max="2048" width="13.69921875" style="23" bestFit="1" customWidth="1"/>
    <col min="2049" max="2049" width="2.09765625" style="23" customWidth="1"/>
    <col min="2050" max="2050" width="13.69921875" style="23" bestFit="1" customWidth="1"/>
    <col min="2051" max="2051" width="2.09765625" style="23" customWidth="1"/>
    <col min="2052" max="2052" width="13.69921875" style="23" bestFit="1" customWidth="1"/>
    <col min="2053" max="2053" width="2.09765625" style="23" customWidth="1"/>
    <col min="2054" max="2054" width="13.69921875" style="23" bestFit="1" customWidth="1"/>
    <col min="2055" max="2055" width="2.09765625" style="23" customWidth="1"/>
    <col min="2056" max="2056" width="13.69921875" style="23" bestFit="1" customWidth="1"/>
    <col min="2057" max="2057" width="2.09765625" style="23" customWidth="1"/>
    <col min="2058" max="2058" width="13.69921875" style="23" bestFit="1" customWidth="1"/>
    <col min="2059" max="2059" width="2.09765625" style="23" customWidth="1"/>
    <col min="2060" max="2060" width="13.69921875" style="23" bestFit="1" customWidth="1"/>
    <col min="2061" max="2061" width="2.09765625" style="23" customWidth="1"/>
    <col min="2062" max="2062" width="13.69921875" style="23" bestFit="1" customWidth="1"/>
    <col min="2063" max="2063" width="2.09765625" style="23" customWidth="1"/>
    <col min="2064" max="2064" width="4.296875" style="23" bestFit="1" customWidth="1"/>
    <col min="2065" max="2291" width="9.09765625" style="23"/>
    <col min="2292" max="2292" width="4.296875" style="23" bestFit="1" customWidth="1"/>
    <col min="2293" max="2293" width="20" style="23" bestFit="1" customWidth="1"/>
    <col min="2294" max="2294" width="13.69921875" style="23" bestFit="1" customWidth="1"/>
    <col min="2295" max="2295" width="2.09765625" style="23" customWidth="1"/>
    <col min="2296" max="2296" width="13.69921875" style="23" bestFit="1" customWidth="1"/>
    <col min="2297" max="2297" width="2.09765625" style="23" customWidth="1"/>
    <col min="2298" max="2298" width="13.69921875" style="23" bestFit="1" customWidth="1"/>
    <col min="2299" max="2299" width="2.09765625" style="23" customWidth="1"/>
    <col min="2300" max="2300" width="13.69921875" style="23" bestFit="1" customWidth="1"/>
    <col min="2301" max="2301" width="2.09765625" style="23" customWidth="1"/>
    <col min="2302" max="2302" width="13.69921875" style="23" bestFit="1" customWidth="1"/>
    <col min="2303" max="2303" width="2.09765625" style="23" customWidth="1"/>
    <col min="2304" max="2304" width="13.69921875" style="23" bestFit="1" customWidth="1"/>
    <col min="2305" max="2305" width="2.09765625" style="23" customWidth="1"/>
    <col min="2306" max="2306" width="13.69921875" style="23" bestFit="1" customWidth="1"/>
    <col min="2307" max="2307" width="2.09765625" style="23" customWidth="1"/>
    <col min="2308" max="2308" width="13.69921875" style="23" bestFit="1" customWidth="1"/>
    <col min="2309" max="2309" width="2.09765625" style="23" customWidth="1"/>
    <col min="2310" max="2310" width="13.69921875" style="23" bestFit="1" customWidth="1"/>
    <col min="2311" max="2311" width="2.09765625" style="23" customWidth="1"/>
    <col min="2312" max="2312" width="13.69921875" style="23" bestFit="1" customWidth="1"/>
    <col min="2313" max="2313" width="2.09765625" style="23" customWidth="1"/>
    <col min="2314" max="2314" width="13.69921875" style="23" bestFit="1" customWidth="1"/>
    <col min="2315" max="2315" width="2.09765625" style="23" customWidth="1"/>
    <col min="2316" max="2316" width="13.69921875" style="23" bestFit="1" customWidth="1"/>
    <col min="2317" max="2317" width="2.09765625" style="23" customWidth="1"/>
    <col min="2318" max="2318" width="13.69921875" style="23" bestFit="1" customWidth="1"/>
    <col min="2319" max="2319" width="2.09765625" style="23" customWidth="1"/>
    <col min="2320" max="2320" width="4.296875" style="23" bestFit="1" customWidth="1"/>
    <col min="2321" max="2547" width="9.09765625" style="23"/>
    <col min="2548" max="2548" width="4.296875" style="23" bestFit="1" customWidth="1"/>
    <col min="2549" max="2549" width="20" style="23" bestFit="1" customWidth="1"/>
    <col min="2550" max="2550" width="13.69921875" style="23" bestFit="1" customWidth="1"/>
    <col min="2551" max="2551" width="2.09765625" style="23" customWidth="1"/>
    <col min="2552" max="2552" width="13.69921875" style="23" bestFit="1" customWidth="1"/>
    <col min="2553" max="2553" width="2.09765625" style="23" customWidth="1"/>
    <col min="2554" max="2554" width="13.69921875" style="23" bestFit="1" customWidth="1"/>
    <col min="2555" max="2555" width="2.09765625" style="23" customWidth="1"/>
    <col min="2556" max="2556" width="13.69921875" style="23" bestFit="1" customWidth="1"/>
    <col min="2557" max="2557" width="2.09765625" style="23" customWidth="1"/>
    <col min="2558" max="2558" width="13.69921875" style="23" bestFit="1" customWidth="1"/>
    <col min="2559" max="2559" width="2.09765625" style="23" customWidth="1"/>
    <col min="2560" max="2560" width="13.69921875" style="23" bestFit="1" customWidth="1"/>
    <col min="2561" max="2561" width="2.09765625" style="23" customWidth="1"/>
    <col min="2562" max="2562" width="13.69921875" style="23" bestFit="1" customWidth="1"/>
    <col min="2563" max="2563" width="2.09765625" style="23" customWidth="1"/>
    <col min="2564" max="2564" width="13.69921875" style="23" bestFit="1" customWidth="1"/>
    <col min="2565" max="2565" width="2.09765625" style="23" customWidth="1"/>
    <col min="2566" max="2566" width="13.69921875" style="23" bestFit="1" customWidth="1"/>
    <col min="2567" max="2567" width="2.09765625" style="23" customWidth="1"/>
    <col min="2568" max="2568" width="13.69921875" style="23" bestFit="1" customWidth="1"/>
    <col min="2569" max="2569" width="2.09765625" style="23" customWidth="1"/>
    <col min="2570" max="2570" width="13.69921875" style="23" bestFit="1" customWidth="1"/>
    <col min="2571" max="2571" width="2.09765625" style="23" customWidth="1"/>
    <col min="2572" max="2572" width="13.69921875" style="23" bestFit="1" customWidth="1"/>
    <col min="2573" max="2573" width="2.09765625" style="23" customWidth="1"/>
    <col min="2574" max="2574" width="13.69921875" style="23" bestFit="1" customWidth="1"/>
    <col min="2575" max="2575" width="2.09765625" style="23" customWidth="1"/>
    <col min="2576" max="2576" width="4.296875" style="23" bestFit="1" customWidth="1"/>
    <col min="2577" max="2803" width="9.09765625" style="23"/>
    <col min="2804" max="2804" width="4.296875" style="23" bestFit="1" customWidth="1"/>
    <col min="2805" max="2805" width="20" style="23" bestFit="1" customWidth="1"/>
    <col min="2806" max="2806" width="13.69921875" style="23" bestFit="1" customWidth="1"/>
    <col min="2807" max="2807" width="2.09765625" style="23" customWidth="1"/>
    <col min="2808" max="2808" width="13.69921875" style="23" bestFit="1" customWidth="1"/>
    <col min="2809" max="2809" width="2.09765625" style="23" customWidth="1"/>
    <col min="2810" max="2810" width="13.69921875" style="23" bestFit="1" customWidth="1"/>
    <col min="2811" max="2811" width="2.09765625" style="23" customWidth="1"/>
    <col min="2812" max="2812" width="13.69921875" style="23" bestFit="1" customWidth="1"/>
    <col min="2813" max="2813" width="2.09765625" style="23" customWidth="1"/>
    <col min="2814" max="2814" width="13.69921875" style="23" bestFit="1" customWidth="1"/>
    <col min="2815" max="2815" width="2.09765625" style="23" customWidth="1"/>
    <col min="2816" max="2816" width="13.69921875" style="23" bestFit="1" customWidth="1"/>
    <col min="2817" max="2817" width="2.09765625" style="23" customWidth="1"/>
    <col min="2818" max="2818" width="13.69921875" style="23" bestFit="1" customWidth="1"/>
    <col min="2819" max="2819" width="2.09765625" style="23" customWidth="1"/>
    <col min="2820" max="2820" width="13.69921875" style="23" bestFit="1" customWidth="1"/>
    <col min="2821" max="2821" width="2.09765625" style="23" customWidth="1"/>
    <col min="2822" max="2822" width="13.69921875" style="23" bestFit="1" customWidth="1"/>
    <col min="2823" max="2823" width="2.09765625" style="23" customWidth="1"/>
    <col min="2824" max="2824" width="13.69921875" style="23" bestFit="1" customWidth="1"/>
    <col min="2825" max="2825" width="2.09765625" style="23" customWidth="1"/>
    <col min="2826" max="2826" width="13.69921875" style="23" bestFit="1" customWidth="1"/>
    <col min="2827" max="2827" width="2.09765625" style="23" customWidth="1"/>
    <col min="2828" max="2828" width="13.69921875" style="23" bestFit="1" customWidth="1"/>
    <col min="2829" max="2829" width="2.09765625" style="23" customWidth="1"/>
    <col min="2830" max="2830" width="13.69921875" style="23" bestFit="1" customWidth="1"/>
    <col min="2831" max="2831" width="2.09765625" style="23" customWidth="1"/>
    <col min="2832" max="2832" width="4.296875" style="23" bestFit="1" customWidth="1"/>
    <col min="2833" max="3059" width="9.09765625" style="23"/>
    <col min="3060" max="3060" width="4.296875" style="23" bestFit="1" customWidth="1"/>
    <col min="3061" max="3061" width="20" style="23" bestFit="1" customWidth="1"/>
    <col min="3062" max="3062" width="13.69921875" style="23" bestFit="1" customWidth="1"/>
    <col min="3063" max="3063" width="2.09765625" style="23" customWidth="1"/>
    <col min="3064" max="3064" width="13.69921875" style="23" bestFit="1" customWidth="1"/>
    <col min="3065" max="3065" width="2.09765625" style="23" customWidth="1"/>
    <col min="3066" max="3066" width="13.69921875" style="23" bestFit="1" customWidth="1"/>
    <col min="3067" max="3067" width="2.09765625" style="23" customWidth="1"/>
    <col min="3068" max="3068" width="13.69921875" style="23" bestFit="1" customWidth="1"/>
    <col min="3069" max="3069" width="2.09765625" style="23" customWidth="1"/>
    <col min="3070" max="3070" width="13.69921875" style="23" bestFit="1" customWidth="1"/>
    <col min="3071" max="3071" width="2.09765625" style="23" customWidth="1"/>
    <col min="3072" max="3072" width="13.69921875" style="23" bestFit="1" customWidth="1"/>
    <col min="3073" max="3073" width="2.09765625" style="23" customWidth="1"/>
    <col min="3074" max="3074" width="13.69921875" style="23" bestFit="1" customWidth="1"/>
    <col min="3075" max="3075" width="2.09765625" style="23" customWidth="1"/>
    <col min="3076" max="3076" width="13.69921875" style="23" bestFit="1" customWidth="1"/>
    <col min="3077" max="3077" width="2.09765625" style="23" customWidth="1"/>
    <col min="3078" max="3078" width="13.69921875" style="23" bestFit="1" customWidth="1"/>
    <col min="3079" max="3079" width="2.09765625" style="23" customWidth="1"/>
    <col min="3080" max="3080" width="13.69921875" style="23" bestFit="1" customWidth="1"/>
    <col min="3081" max="3081" width="2.09765625" style="23" customWidth="1"/>
    <col min="3082" max="3082" width="13.69921875" style="23" bestFit="1" customWidth="1"/>
    <col min="3083" max="3083" width="2.09765625" style="23" customWidth="1"/>
    <col min="3084" max="3084" width="13.69921875" style="23" bestFit="1" customWidth="1"/>
    <col min="3085" max="3085" width="2.09765625" style="23" customWidth="1"/>
    <col min="3086" max="3086" width="13.69921875" style="23" bestFit="1" customWidth="1"/>
    <col min="3087" max="3087" width="2.09765625" style="23" customWidth="1"/>
    <col min="3088" max="3088" width="4.296875" style="23" bestFit="1" customWidth="1"/>
    <col min="3089" max="3315" width="9.09765625" style="23"/>
    <col min="3316" max="3316" width="4.296875" style="23" bestFit="1" customWidth="1"/>
    <col min="3317" max="3317" width="20" style="23" bestFit="1" customWidth="1"/>
    <col min="3318" max="3318" width="13.69921875" style="23" bestFit="1" customWidth="1"/>
    <col min="3319" max="3319" width="2.09765625" style="23" customWidth="1"/>
    <col min="3320" max="3320" width="13.69921875" style="23" bestFit="1" customWidth="1"/>
    <col min="3321" max="3321" width="2.09765625" style="23" customWidth="1"/>
    <col min="3322" max="3322" width="13.69921875" style="23" bestFit="1" customWidth="1"/>
    <col min="3323" max="3323" width="2.09765625" style="23" customWidth="1"/>
    <col min="3324" max="3324" width="13.69921875" style="23" bestFit="1" customWidth="1"/>
    <col min="3325" max="3325" width="2.09765625" style="23" customWidth="1"/>
    <col min="3326" max="3326" width="13.69921875" style="23" bestFit="1" customWidth="1"/>
    <col min="3327" max="3327" width="2.09765625" style="23" customWidth="1"/>
    <col min="3328" max="3328" width="13.69921875" style="23" bestFit="1" customWidth="1"/>
    <col min="3329" max="3329" width="2.09765625" style="23" customWidth="1"/>
    <col min="3330" max="3330" width="13.69921875" style="23" bestFit="1" customWidth="1"/>
    <col min="3331" max="3331" width="2.09765625" style="23" customWidth="1"/>
    <col min="3332" max="3332" width="13.69921875" style="23" bestFit="1" customWidth="1"/>
    <col min="3333" max="3333" width="2.09765625" style="23" customWidth="1"/>
    <col min="3334" max="3334" width="13.69921875" style="23" bestFit="1" customWidth="1"/>
    <col min="3335" max="3335" width="2.09765625" style="23" customWidth="1"/>
    <col min="3336" max="3336" width="13.69921875" style="23" bestFit="1" customWidth="1"/>
    <col min="3337" max="3337" width="2.09765625" style="23" customWidth="1"/>
    <col min="3338" max="3338" width="13.69921875" style="23" bestFit="1" customWidth="1"/>
    <col min="3339" max="3339" width="2.09765625" style="23" customWidth="1"/>
    <col min="3340" max="3340" width="13.69921875" style="23" bestFit="1" customWidth="1"/>
    <col min="3341" max="3341" width="2.09765625" style="23" customWidth="1"/>
    <col min="3342" max="3342" width="13.69921875" style="23" bestFit="1" customWidth="1"/>
    <col min="3343" max="3343" width="2.09765625" style="23" customWidth="1"/>
    <col min="3344" max="3344" width="4.296875" style="23" bestFit="1" customWidth="1"/>
    <col min="3345" max="3571" width="9.09765625" style="23"/>
    <col min="3572" max="3572" width="4.296875" style="23" bestFit="1" customWidth="1"/>
    <col min="3573" max="3573" width="20" style="23" bestFit="1" customWidth="1"/>
    <col min="3574" max="3574" width="13.69921875" style="23" bestFit="1" customWidth="1"/>
    <col min="3575" max="3575" width="2.09765625" style="23" customWidth="1"/>
    <col min="3576" max="3576" width="13.69921875" style="23" bestFit="1" customWidth="1"/>
    <col min="3577" max="3577" width="2.09765625" style="23" customWidth="1"/>
    <col min="3578" max="3578" width="13.69921875" style="23" bestFit="1" customWidth="1"/>
    <col min="3579" max="3579" width="2.09765625" style="23" customWidth="1"/>
    <col min="3580" max="3580" width="13.69921875" style="23" bestFit="1" customWidth="1"/>
    <col min="3581" max="3581" width="2.09765625" style="23" customWidth="1"/>
    <col min="3582" max="3582" width="13.69921875" style="23" bestFit="1" customWidth="1"/>
    <col min="3583" max="3583" width="2.09765625" style="23" customWidth="1"/>
    <col min="3584" max="3584" width="13.69921875" style="23" bestFit="1" customWidth="1"/>
    <col min="3585" max="3585" width="2.09765625" style="23" customWidth="1"/>
    <col min="3586" max="3586" width="13.69921875" style="23" bestFit="1" customWidth="1"/>
    <col min="3587" max="3587" width="2.09765625" style="23" customWidth="1"/>
    <col min="3588" max="3588" width="13.69921875" style="23" bestFit="1" customWidth="1"/>
    <col min="3589" max="3589" width="2.09765625" style="23" customWidth="1"/>
    <col min="3590" max="3590" width="13.69921875" style="23" bestFit="1" customWidth="1"/>
    <col min="3591" max="3591" width="2.09765625" style="23" customWidth="1"/>
    <col min="3592" max="3592" width="13.69921875" style="23" bestFit="1" customWidth="1"/>
    <col min="3593" max="3593" width="2.09765625" style="23" customWidth="1"/>
    <col min="3594" max="3594" width="13.69921875" style="23" bestFit="1" customWidth="1"/>
    <col min="3595" max="3595" width="2.09765625" style="23" customWidth="1"/>
    <col min="3596" max="3596" width="13.69921875" style="23" bestFit="1" customWidth="1"/>
    <col min="3597" max="3597" width="2.09765625" style="23" customWidth="1"/>
    <col min="3598" max="3598" width="13.69921875" style="23" bestFit="1" customWidth="1"/>
    <col min="3599" max="3599" width="2.09765625" style="23" customWidth="1"/>
    <col min="3600" max="3600" width="4.296875" style="23" bestFit="1" customWidth="1"/>
    <col min="3601" max="3827" width="9.09765625" style="23"/>
    <col min="3828" max="3828" width="4.296875" style="23" bestFit="1" customWidth="1"/>
    <col min="3829" max="3829" width="20" style="23" bestFit="1" customWidth="1"/>
    <col min="3830" max="3830" width="13.69921875" style="23" bestFit="1" customWidth="1"/>
    <col min="3831" max="3831" width="2.09765625" style="23" customWidth="1"/>
    <col min="3832" max="3832" width="13.69921875" style="23" bestFit="1" customWidth="1"/>
    <col min="3833" max="3833" width="2.09765625" style="23" customWidth="1"/>
    <col min="3834" max="3834" width="13.69921875" style="23" bestFit="1" customWidth="1"/>
    <col min="3835" max="3835" width="2.09765625" style="23" customWidth="1"/>
    <col min="3836" max="3836" width="13.69921875" style="23" bestFit="1" customWidth="1"/>
    <col min="3837" max="3837" width="2.09765625" style="23" customWidth="1"/>
    <col min="3838" max="3838" width="13.69921875" style="23" bestFit="1" customWidth="1"/>
    <col min="3839" max="3839" width="2.09765625" style="23" customWidth="1"/>
    <col min="3840" max="3840" width="13.69921875" style="23" bestFit="1" customWidth="1"/>
    <col min="3841" max="3841" width="2.09765625" style="23" customWidth="1"/>
    <col min="3842" max="3842" width="13.69921875" style="23" bestFit="1" customWidth="1"/>
    <col min="3843" max="3843" width="2.09765625" style="23" customWidth="1"/>
    <col min="3844" max="3844" width="13.69921875" style="23" bestFit="1" customWidth="1"/>
    <col min="3845" max="3845" width="2.09765625" style="23" customWidth="1"/>
    <col min="3846" max="3846" width="13.69921875" style="23" bestFit="1" customWidth="1"/>
    <col min="3847" max="3847" width="2.09765625" style="23" customWidth="1"/>
    <col min="3848" max="3848" width="13.69921875" style="23" bestFit="1" customWidth="1"/>
    <col min="3849" max="3849" width="2.09765625" style="23" customWidth="1"/>
    <col min="3850" max="3850" width="13.69921875" style="23" bestFit="1" customWidth="1"/>
    <col min="3851" max="3851" width="2.09765625" style="23" customWidth="1"/>
    <col min="3852" max="3852" width="13.69921875" style="23" bestFit="1" customWidth="1"/>
    <col min="3853" max="3853" width="2.09765625" style="23" customWidth="1"/>
    <col min="3854" max="3854" width="13.69921875" style="23" bestFit="1" customWidth="1"/>
    <col min="3855" max="3855" width="2.09765625" style="23" customWidth="1"/>
    <col min="3856" max="3856" width="4.296875" style="23" bestFit="1" customWidth="1"/>
    <col min="3857" max="4083" width="9.09765625" style="23"/>
    <col min="4084" max="4084" width="4.296875" style="23" bestFit="1" customWidth="1"/>
    <col min="4085" max="4085" width="20" style="23" bestFit="1" customWidth="1"/>
    <col min="4086" max="4086" width="13.69921875" style="23" bestFit="1" customWidth="1"/>
    <col min="4087" max="4087" width="2.09765625" style="23" customWidth="1"/>
    <col min="4088" max="4088" width="13.69921875" style="23" bestFit="1" customWidth="1"/>
    <col min="4089" max="4089" width="2.09765625" style="23" customWidth="1"/>
    <col min="4090" max="4090" width="13.69921875" style="23" bestFit="1" customWidth="1"/>
    <col min="4091" max="4091" width="2.09765625" style="23" customWidth="1"/>
    <col min="4092" max="4092" width="13.69921875" style="23" bestFit="1" customWidth="1"/>
    <col min="4093" max="4093" width="2.09765625" style="23" customWidth="1"/>
    <col min="4094" max="4094" width="13.69921875" style="23" bestFit="1" customWidth="1"/>
    <col min="4095" max="4095" width="2.09765625" style="23" customWidth="1"/>
    <col min="4096" max="4096" width="13.69921875" style="23" bestFit="1" customWidth="1"/>
    <col min="4097" max="4097" width="2.09765625" style="23" customWidth="1"/>
    <col min="4098" max="4098" width="13.69921875" style="23" bestFit="1" customWidth="1"/>
    <col min="4099" max="4099" width="2.09765625" style="23" customWidth="1"/>
    <col min="4100" max="4100" width="13.69921875" style="23" bestFit="1" customWidth="1"/>
    <col min="4101" max="4101" width="2.09765625" style="23" customWidth="1"/>
    <col min="4102" max="4102" width="13.69921875" style="23" bestFit="1" customWidth="1"/>
    <col min="4103" max="4103" width="2.09765625" style="23" customWidth="1"/>
    <col min="4104" max="4104" width="13.69921875" style="23" bestFit="1" customWidth="1"/>
    <col min="4105" max="4105" width="2.09765625" style="23" customWidth="1"/>
    <col min="4106" max="4106" width="13.69921875" style="23" bestFit="1" customWidth="1"/>
    <col min="4107" max="4107" width="2.09765625" style="23" customWidth="1"/>
    <col min="4108" max="4108" width="13.69921875" style="23" bestFit="1" customWidth="1"/>
    <col min="4109" max="4109" width="2.09765625" style="23" customWidth="1"/>
    <col min="4110" max="4110" width="13.69921875" style="23" bestFit="1" customWidth="1"/>
    <col min="4111" max="4111" width="2.09765625" style="23" customWidth="1"/>
    <col min="4112" max="4112" width="4.296875" style="23" bestFit="1" customWidth="1"/>
    <col min="4113" max="4339" width="9.09765625" style="23"/>
    <col min="4340" max="4340" width="4.296875" style="23" bestFit="1" customWidth="1"/>
    <col min="4341" max="4341" width="20" style="23" bestFit="1" customWidth="1"/>
    <col min="4342" max="4342" width="13.69921875" style="23" bestFit="1" customWidth="1"/>
    <col min="4343" max="4343" width="2.09765625" style="23" customWidth="1"/>
    <col min="4344" max="4344" width="13.69921875" style="23" bestFit="1" customWidth="1"/>
    <col min="4345" max="4345" width="2.09765625" style="23" customWidth="1"/>
    <col min="4346" max="4346" width="13.69921875" style="23" bestFit="1" customWidth="1"/>
    <col min="4347" max="4347" width="2.09765625" style="23" customWidth="1"/>
    <col min="4348" max="4348" width="13.69921875" style="23" bestFit="1" customWidth="1"/>
    <col min="4349" max="4349" width="2.09765625" style="23" customWidth="1"/>
    <col min="4350" max="4350" width="13.69921875" style="23" bestFit="1" customWidth="1"/>
    <col min="4351" max="4351" width="2.09765625" style="23" customWidth="1"/>
    <col min="4352" max="4352" width="13.69921875" style="23" bestFit="1" customWidth="1"/>
    <col min="4353" max="4353" width="2.09765625" style="23" customWidth="1"/>
    <col min="4354" max="4354" width="13.69921875" style="23" bestFit="1" customWidth="1"/>
    <col min="4355" max="4355" width="2.09765625" style="23" customWidth="1"/>
    <col min="4356" max="4356" width="13.69921875" style="23" bestFit="1" customWidth="1"/>
    <col min="4357" max="4357" width="2.09765625" style="23" customWidth="1"/>
    <col min="4358" max="4358" width="13.69921875" style="23" bestFit="1" customWidth="1"/>
    <col min="4359" max="4359" width="2.09765625" style="23" customWidth="1"/>
    <col min="4360" max="4360" width="13.69921875" style="23" bestFit="1" customWidth="1"/>
    <col min="4361" max="4361" width="2.09765625" style="23" customWidth="1"/>
    <col min="4362" max="4362" width="13.69921875" style="23" bestFit="1" customWidth="1"/>
    <col min="4363" max="4363" width="2.09765625" style="23" customWidth="1"/>
    <col min="4364" max="4364" width="13.69921875" style="23" bestFit="1" customWidth="1"/>
    <col min="4365" max="4365" width="2.09765625" style="23" customWidth="1"/>
    <col min="4366" max="4366" width="13.69921875" style="23" bestFit="1" customWidth="1"/>
    <col min="4367" max="4367" width="2.09765625" style="23" customWidth="1"/>
    <col min="4368" max="4368" width="4.296875" style="23" bestFit="1" customWidth="1"/>
    <col min="4369" max="4595" width="9.09765625" style="23"/>
    <col min="4596" max="4596" width="4.296875" style="23" bestFit="1" customWidth="1"/>
    <col min="4597" max="4597" width="20" style="23" bestFit="1" customWidth="1"/>
    <col min="4598" max="4598" width="13.69921875" style="23" bestFit="1" customWidth="1"/>
    <col min="4599" max="4599" width="2.09765625" style="23" customWidth="1"/>
    <col min="4600" max="4600" width="13.69921875" style="23" bestFit="1" customWidth="1"/>
    <col min="4601" max="4601" width="2.09765625" style="23" customWidth="1"/>
    <col min="4602" max="4602" width="13.69921875" style="23" bestFit="1" customWidth="1"/>
    <col min="4603" max="4603" width="2.09765625" style="23" customWidth="1"/>
    <col min="4604" max="4604" width="13.69921875" style="23" bestFit="1" customWidth="1"/>
    <col min="4605" max="4605" width="2.09765625" style="23" customWidth="1"/>
    <col min="4606" max="4606" width="13.69921875" style="23" bestFit="1" customWidth="1"/>
    <col min="4607" max="4607" width="2.09765625" style="23" customWidth="1"/>
    <col min="4608" max="4608" width="13.69921875" style="23" bestFit="1" customWidth="1"/>
    <col min="4609" max="4609" width="2.09765625" style="23" customWidth="1"/>
    <col min="4610" max="4610" width="13.69921875" style="23" bestFit="1" customWidth="1"/>
    <col min="4611" max="4611" width="2.09765625" style="23" customWidth="1"/>
    <col min="4612" max="4612" width="13.69921875" style="23" bestFit="1" customWidth="1"/>
    <col min="4613" max="4613" width="2.09765625" style="23" customWidth="1"/>
    <col min="4614" max="4614" width="13.69921875" style="23" bestFit="1" customWidth="1"/>
    <col min="4615" max="4615" width="2.09765625" style="23" customWidth="1"/>
    <col min="4616" max="4616" width="13.69921875" style="23" bestFit="1" customWidth="1"/>
    <col min="4617" max="4617" width="2.09765625" style="23" customWidth="1"/>
    <col min="4618" max="4618" width="13.69921875" style="23" bestFit="1" customWidth="1"/>
    <col min="4619" max="4619" width="2.09765625" style="23" customWidth="1"/>
    <col min="4620" max="4620" width="13.69921875" style="23" bestFit="1" customWidth="1"/>
    <col min="4621" max="4621" width="2.09765625" style="23" customWidth="1"/>
    <col min="4622" max="4622" width="13.69921875" style="23" bestFit="1" customWidth="1"/>
    <col min="4623" max="4623" width="2.09765625" style="23" customWidth="1"/>
    <col min="4624" max="4624" width="4.296875" style="23" bestFit="1" customWidth="1"/>
    <col min="4625" max="4851" width="9.09765625" style="23"/>
    <col min="4852" max="4852" width="4.296875" style="23" bestFit="1" customWidth="1"/>
    <col min="4853" max="4853" width="20" style="23" bestFit="1" customWidth="1"/>
    <col min="4854" max="4854" width="13.69921875" style="23" bestFit="1" customWidth="1"/>
    <col min="4855" max="4855" width="2.09765625" style="23" customWidth="1"/>
    <col min="4856" max="4856" width="13.69921875" style="23" bestFit="1" customWidth="1"/>
    <col min="4857" max="4857" width="2.09765625" style="23" customWidth="1"/>
    <col min="4858" max="4858" width="13.69921875" style="23" bestFit="1" customWidth="1"/>
    <col min="4859" max="4859" width="2.09765625" style="23" customWidth="1"/>
    <col min="4860" max="4860" width="13.69921875" style="23" bestFit="1" customWidth="1"/>
    <col min="4861" max="4861" width="2.09765625" style="23" customWidth="1"/>
    <col min="4862" max="4862" width="13.69921875" style="23" bestFit="1" customWidth="1"/>
    <col min="4863" max="4863" width="2.09765625" style="23" customWidth="1"/>
    <col min="4864" max="4864" width="13.69921875" style="23" bestFit="1" customWidth="1"/>
    <col min="4865" max="4865" width="2.09765625" style="23" customWidth="1"/>
    <col min="4866" max="4866" width="13.69921875" style="23" bestFit="1" customWidth="1"/>
    <col min="4867" max="4867" width="2.09765625" style="23" customWidth="1"/>
    <col min="4868" max="4868" width="13.69921875" style="23" bestFit="1" customWidth="1"/>
    <col min="4869" max="4869" width="2.09765625" style="23" customWidth="1"/>
    <col min="4870" max="4870" width="13.69921875" style="23" bestFit="1" customWidth="1"/>
    <col min="4871" max="4871" width="2.09765625" style="23" customWidth="1"/>
    <col min="4872" max="4872" width="13.69921875" style="23" bestFit="1" customWidth="1"/>
    <col min="4873" max="4873" width="2.09765625" style="23" customWidth="1"/>
    <col min="4874" max="4874" width="13.69921875" style="23" bestFit="1" customWidth="1"/>
    <col min="4875" max="4875" width="2.09765625" style="23" customWidth="1"/>
    <col min="4876" max="4876" width="13.69921875" style="23" bestFit="1" customWidth="1"/>
    <col min="4877" max="4877" width="2.09765625" style="23" customWidth="1"/>
    <col min="4878" max="4878" width="13.69921875" style="23" bestFit="1" customWidth="1"/>
    <col min="4879" max="4879" width="2.09765625" style="23" customWidth="1"/>
    <col min="4880" max="4880" width="4.296875" style="23" bestFit="1" customWidth="1"/>
    <col min="4881" max="5107" width="9.09765625" style="23"/>
    <col min="5108" max="5108" width="4.296875" style="23" bestFit="1" customWidth="1"/>
    <col min="5109" max="5109" width="20" style="23" bestFit="1" customWidth="1"/>
    <col min="5110" max="5110" width="13.69921875" style="23" bestFit="1" customWidth="1"/>
    <col min="5111" max="5111" width="2.09765625" style="23" customWidth="1"/>
    <col min="5112" max="5112" width="13.69921875" style="23" bestFit="1" customWidth="1"/>
    <col min="5113" max="5113" width="2.09765625" style="23" customWidth="1"/>
    <col min="5114" max="5114" width="13.69921875" style="23" bestFit="1" customWidth="1"/>
    <col min="5115" max="5115" width="2.09765625" style="23" customWidth="1"/>
    <col min="5116" max="5116" width="13.69921875" style="23" bestFit="1" customWidth="1"/>
    <col min="5117" max="5117" width="2.09765625" style="23" customWidth="1"/>
    <col min="5118" max="5118" width="13.69921875" style="23" bestFit="1" customWidth="1"/>
    <col min="5119" max="5119" width="2.09765625" style="23" customWidth="1"/>
    <col min="5120" max="5120" width="13.69921875" style="23" bestFit="1" customWidth="1"/>
    <col min="5121" max="5121" width="2.09765625" style="23" customWidth="1"/>
    <col min="5122" max="5122" width="13.69921875" style="23" bestFit="1" customWidth="1"/>
    <col min="5123" max="5123" width="2.09765625" style="23" customWidth="1"/>
    <col min="5124" max="5124" width="13.69921875" style="23" bestFit="1" customWidth="1"/>
    <col min="5125" max="5125" width="2.09765625" style="23" customWidth="1"/>
    <col min="5126" max="5126" width="13.69921875" style="23" bestFit="1" customWidth="1"/>
    <col min="5127" max="5127" width="2.09765625" style="23" customWidth="1"/>
    <col min="5128" max="5128" width="13.69921875" style="23" bestFit="1" customWidth="1"/>
    <col min="5129" max="5129" width="2.09765625" style="23" customWidth="1"/>
    <col min="5130" max="5130" width="13.69921875" style="23" bestFit="1" customWidth="1"/>
    <col min="5131" max="5131" width="2.09765625" style="23" customWidth="1"/>
    <col min="5132" max="5132" width="13.69921875" style="23" bestFit="1" customWidth="1"/>
    <col min="5133" max="5133" width="2.09765625" style="23" customWidth="1"/>
    <col min="5134" max="5134" width="13.69921875" style="23" bestFit="1" customWidth="1"/>
    <col min="5135" max="5135" width="2.09765625" style="23" customWidth="1"/>
    <col min="5136" max="5136" width="4.296875" style="23" bestFit="1" customWidth="1"/>
    <col min="5137" max="5363" width="9.09765625" style="23"/>
    <col min="5364" max="5364" width="4.296875" style="23" bestFit="1" customWidth="1"/>
    <col min="5365" max="5365" width="20" style="23" bestFit="1" customWidth="1"/>
    <col min="5366" max="5366" width="13.69921875" style="23" bestFit="1" customWidth="1"/>
    <col min="5367" max="5367" width="2.09765625" style="23" customWidth="1"/>
    <col min="5368" max="5368" width="13.69921875" style="23" bestFit="1" customWidth="1"/>
    <col min="5369" max="5369" width="2.09765625" style="23" customWidth="1"/>
    <col min="5370" max="5370" width="13.69921875" style="23" bestFit="1" customWidth="1"/>
    <col min="5371" max="5371" width="2.09765625" style="23" customWidth="1"/>
    <col min="5372" max="5372" width="13.69921875" style="23" bestFit="1" customWidth="1"/>
    <col min="5373" max="5373" width="2.09765625" style="23" customWidth="1"/>
    <col min="5374" max="5374" width="13.69921875" style="23" bestFit="1" customWidth="1"/>
    <col min="5375" max="5375" width="2.09765625" style="23" customWidth="1"/>
    <col min="5376" max="5376" width="13.69921875" style="23" bestFit="1" customWidth="1"/>
    <col min="5377" max="5377" width="2.09765625" style="23" customWidth="1"/>
    <col min="5378" max="5378" width="13.69921875" style="23" bestFit="1" customWidth="1"/>
    <col min="5379" max="5379" width="2.09765625" style="23" customWidth="1"/>
    <col min="5380" max="5380" width="13.69921875" style="23" bestFit="1" customWidth="1"/>
    <col min="5381" max="5381" width="2.09765625" style="23" customWidth="1"/>
    <col min="5382" max="5382" width="13.69921875" style="23" bestFit="1" customWidth="1"/>
    <col min="5383" max="5383" width="2.09765625" style="23" customWidth="1"/>
    <col min="5384" max="5384" width="13.69921875" style="23" bestFit="1" customWidth="1"/>
    <col min="5385" max="5385" width="2.09765625" style="23" customWidth="1"/>
    <col min="5386" max="5386" width="13.69921875" style="23" bestFit="1" customWidth="1"/>
    <col min="5387" max="5387" width="2.09765625" style="23" customWidth="1"/>
    <col min="5388" max="5388" width="13.69921875" style="23" bestFit="1" customWidth="1"/>
    <col min="5389" max="5389" width="2.09765625" style="23" customWidth="1"/>
    <col min="5390" max="5390" width="13.69921875" style="23" bestFit="1" customWidth="1"/>
    <col min="5391" max="5391" width="2.09765625" style="23" customWidth="1"/>
    <col min="5392" max="5392" width="4.296875" style="23" bestFit="1" customWidth="1"/>
    <col min="5393" max="5619" width="9.09765625" style="23"/>
    <col min="5620" max="5620" width="4.296875" style="23" bestFit="1" customWidth="1"/>
    <col min="5621" max="5621" width="20" style="23" bestFit="1" customWidth="1"/>
    <col min="5622" max="5622" width="13.69921875" style="23" bestFit="1" customWidth="1"/>
    <col min="5623" max="5623" width="2.09765625" style="23" customWidth="1"/>
    <col min="5624" max="5624" width="13.69921875" style="23" bestFit="1" customWidth="1"/>
    <col min="5625" max="5625" width="2.09765625" style="23" customWidth="1"/>
    <col min="5626" max="5626" width="13.69921875" style="23" bestFit="1" customWidth="1"/>
    <col min="5627" max="5627" width="2.09765625" style="23" customWidth="1"/>
    <col min="5628" max="5628" width="13.69921875" style="23" bestFit="1" customWidth="1"/>
    <col min="5629" max="5629" width="2.09765625" style="23" customWidth="1"/>
    <col min="5630" max="5630" width="13.69921875" style="23" bestFit="1" customWidth="1"/>
    <col min="5631" max="5631" width="2.09765625" style="23" customWidth="1"/>
    <col min="5632" max="5632" width="13.69921875" style="23" bestFit="1" customWidth="1"/>
    <col min="5633" max="5633" width="2.09765625" style="23" customWidth="1"/>
    <col min="5634" max="5634" width="13.69921875" style="23" bestFit="1" customWidth="1"/>
    <col min="5635" max="5635" width="2.09765625" style="23" customWidth="1"/>
    <col min="5636" max="5636" width="13.69921875" style="23" bestFit="1" customWidth="1"/>
    <col min="5637" max="5637" width="2.09765625" style="23" customWidth="1"/>
    <col min="5638" max="5638" width="13.69921875" style="23" bestFit="1" customWidth="1"/>
    <col min="5639" max="5639" width="2.09765625" style="23" customWidth="1"/>
    <col min="5640" max="5640" width="13.69921875" style="23" bestFit="1" customWidth="1"/>
    <col min="5641" max="5641" width="2.09765625" style="23" customWidth="1"/>
    <col min="5642" max="5642" width="13.69921875" style="23" bestFit="1" customWidth="1"/>
    <col min="5643" max="5643" width="2.09765625" style="23" customWidth="1"/>
    <col min="5644" max="5644" width="13.69921875" style="23" bestFit="1" customWidth="1"/>
    <col min="5645" max="5645" width="2.09765625" style="23" customWidth="1"/>
    <col min="5646" max="5646" width="13.69921875" style="23" bestFit="1" customWidth="1"/>
    <col min="5647" max="5647" width="2.09765625" style="23" customWidth="1"/>
    <col min="5648" max="5648" width="4.296875" style="23" bestFit="1" customWidth="1"/>
    <col min="5649" max="5875" width="9.09765625" style="23"/>
    <col min="5876" max="5876" width="4.296875" style="23" bestFit="1" customWidth="1"/>
    <col min="5877" max="5877" width="20" style="23" bestFit="1" customWidth="1"/>
    <col min="5878" max="5878" width="13.69921875" style="23" bestFit="1" customWidth="1"/>
    <col min="5879" max="5879" width="2.09765625" style="23" customWidth="1"/>
    <col min="5880" max="5880" width="13.69921875" style="23" bestFit="1" customWidth="1"/>
    <col min="5881" max="5881" width="2.09765625" style="23" customWidth="1"/>
    <col min="5882" max="5882" width="13.69921875" style="23" bestFit="1" customWidth="1"/>
    <col min="5883" max="5883" width="2.09765625" style="23" customWidth="1"/>
    <col min="5884" max="5884" width="13.69921875" style="23" bestFit="1" customWidth="1"/>
    <col min="5885" max="5885" width="2.09765625" style="23" customWidth="1"/>
    <col min="5886" max="5886" width="13.69921875" style="23" bestFit="1" customWidth="1"/>
    <col min="5887" max="5887" width="2.09765625" style="23" customWidth="1"/>
    <col min="5888" max="5888" width="13.69921875" style="23" bestFit="1" customWidth="1"/>
    <col min="5889" max="5889" width="2.09765625" style="23" customWidth="1"/>
    <col min="5890" max="5890" width="13.69921875" style="23" bestFit="1" customWidth="1"/>
    <col min="5891" max="5891" width="2.09765625" style="23" customWidth="1"/>
    <col min="5892" max="5892" width="13.69921875" style="23" bestFit="1" customWidth="1"/>
    <col min="5893" max="5893" width="2.09765625" style="23" customWidth="1"/>
    <col min="5894" max="5894" width="13.69921875" style="23" bestFit="1" customWidth="1"/>
    <col min="5895" max="5895" width="2.09765625" style="23" customWidth="1"/>
    <col min="5896" max="5896" width="13.69921875" style="23" bestFit="1" customWidth="1"/>
    <col min="5897" max="5897" width="2.09765625" style="23" customWidth="1"/>
    <col min="5898" max="5898" width="13.69921875" style="23" bestFit="1" customWidth="1"/>
    <col min="5899" max="5899" width="2.09765625" style="23" customWidth="1"/>
    <col min="5900" max="5900" width="13.69921875" style="23" bestFit="1" customWidth="1"/>
    <col min="5901" max="5901" width="2.09765625" style="23" customWidth="1"/>
    <col min="5902" max="5902" width="13.69921875" style="23" bestFit="1" customWidth="1"/>
    <col min="5903" max="5903" width="2.09765625" style="23" customWidth="1"/>
    <col min="5904" max="5904" width="4.296875" style="23" bestFit="1" customWidth="1"/>
    <col min="5905" max="6131" width="9.09765625" style="23"/>
    <col min="6132" max="6132" width="4.296875" style="23" bestFit="1" customWidth="1"/>
    <col min="6133" max="6133" width="20" style="23" bestFit="1" customWidth="1"/>
    <col min="6134" max="6134" width="13.69921875" style="23" bestFit="1" customWidth="1"/>
    <col min="6135" max="6135" width="2.09765625" style="23" customWidth="1"/>
    <col min="6136" max="6136" width="13.69921875" style="23" bestFit="1" customWidth="1"/>
    <col min="6137" max="6137" width="2.09765625" style="23" customWidth="1"/>
    <col min="6138" max="6138" width="13.69921875" style="23" bestFit="1" customWidth="1"/>
    <col min="6139" max="6139" width="2.09765625" style="23" customWidth="1"/>
    <col min="6140" max="6140" width="13.69921875" style="23" bestFit="1" customWidth="1"/>
    <col min="6141" max="6141" width="2.09765625" style="23" customWidth="1"/>
    <col min="6142" max="6142" width="13.69921875" style="23" bestFit="1" customWidth="1"/>
    <col min="6143" max="6143" width="2.09765625" style="23" customWidth="1"/>
    <col min="6144" max="6144" width="13.69921875" style="23" bestFit="1" customWidth="1"/>
    <col min="6145" max="6145" width="2.09765625" style="23" customWidth="1"/>
    <col min="6146" max="6146" width="13.69921875" style="23" bestFit="1" customWidth="1"/>
    <col min="6147" max="6147" width="2.09765625" style="23" customWidth="1"/>
    <col min="6148" max="6148" width="13.69921875" style="23" bestFit="1" customWidth="1"/>
    <col min="6149" max="6149" width="2.09765625" style="23" customWidth="1"/>
    <col min="6150" max="6150" width="13.69921875" style="23" bestFit="1" customWidth="1"/>
    <col min="6151" max="6151" width="2.09765625" style="23" customWidth="1"/>
    <col min="6152" max="6152" width="13.69921875" style="23" bestFit="1" customWidth="1"/>
    <col min="6153" max="6153" width="2.09765625" style="23" customWidth="1"/>
    <col min="6154" max="6154" width="13.69921875" style="23" bestFit="1" customWidth="1"/>
    <col min="6155" max="6155" width="2.09765625" style="23" customWidth="1"/>
    <col min="6156" max="6156" width="13.69921875" style="23" bestFit="1" customWidth="1"/>
    <col min="6157" max="6157" width="2.09765625" style="23" customWidth="1"/>
    <col min="6158" max="6158" width="13.69921875" style="23" bestFit="1" customWidth="1"/>
    <col min="6159" max="6159" width="2.09765625" style="23" customWidth="1"/>
    <col min="6160" max="6160" width="4.296875" style="23" bestFit="1" customWidth="1"/>
    <col min="6161" max="6387" width="9.09765625" style="23"/>
    <col min="6388" max="6388" width="4.296875" style="23" bestFit="1" customWidth="1"/>
    <col min="6389" max="6389" width="20" style="23" bestFit="1" customWidth="1"/>
    <col min="6390" max="6390" width="13.69921875" style="23" bestFit="1" customWidth="1"/>
    <col min="6391" max="6391" width="2.09765625" style="23" customWidth="1"/>
    <col min="6392" max="6392" width="13.69921875" style="23" bestFit="1" customWidth="1"/>
    <col min="6393" max="6393" width="2.09765625" style="23" customWidth="1"/>
    <col min="6394" max="6394" width="13.69921875" style="23" bestFit="1" customWidth="1"/>
    <col min="6395" max="6395" width="2.09765625" style="23" customWidth="1"/>
    <col min="6396" max="6396" width="13.69921875" style="23" bestFit="1" customWidth="1"/>
    <col min="6397" max="6397" width="2.09765625" style="23" customWidth="1"/>
    <col min="6398" max="6398" width="13.69921875" style="23" bestFit="1" customWidth="1"/>
    <col min="6399" max="6399" width="2.09765625" style="23" customWidth="1"/>
    <col min="6400" max="6400" width="13.69921875" style="23" bestFit="1" customWidth="1"/>
    <col min="6401" max="6401" width="2.09765625" style="23" customWidth="1"/>
    <col min="6402" max="6402" width="13.69921875" style="23" bestFit="1" customWidth="1"/>
    <col min="6403" max="6403" width="2.09765625" style="23" customWidth="1"/>
    <col min="6404" max="6404" width="13.69921875" style="23" bestFit="1" customWidth="1"/>
    <col min="6405" max="6405" width="2.09765625" style="23" customWidth="1"/>
    <col min="6406" max="6406" width="13.69921875" style="23" bestFit="1" customWidth="1"/>
    <col min="6407" max="6407" width="2.09765625" style="23" customWidth="1"/>
    <col min="6408" max="6408" width="13.69921875" style="23" bestFit="1" customWidth="1"/>
    <col min="6409" max="6409" width="2.09765625" style="23" customWidth="1"/>
    <col min="6410" max="6410" width="13.69921875" style="23" bestFit="1" customWidth="1"/>
    <col min="6411" max="6411" width="2.09765625" style="23" customWidth="1"/>
    <col min="6412" max="6412" width="13.69921875" style="23" bestFit="1" customWidth="1"/>
    <col min="6413" max="6413" width="2.09765625" style="23" customWidth="1"/>
    <col min="6414" max="6414" width="13.69921875" style="23" bestFit="1" customWidth="1"/>
    <col min="6415" max="6415" width="2.09765625" style="23" customWidth="1"/>
    <col min="6416" max="6416" width="4.296875" style="23" bestFit="1" customWidth="1"/>
    <col min="6417" max="6643" width="9.09765625" style="23"/>
    <col min="6644" max="6644" width="4.296875" style="23" bestFit="1" customWidth="1"/>
    <col min="6645" max="6645" width="20" style="23" bestFit="1" customWidth="1"/>
    <col min="6646" max="6646" width="13.69921875" style="23" bestFit="1" customWidth="1"/>
    <col min="6647" max="6647" width="2.09765625" style="23" customWidth="1"/>
    <col min="6648" max="6648" width="13.69921875" style="23" bestFit="1" customWidth="1"/>
    <col min="6649" max="6649" width="2.09765625" style="23" customWidth="1"/>
    <col min="6650" max="6650" width="13.69921875" style="23" bestFit="1" customWidth="1"/>
    <col min="6651" max="6651" width="2.09765625" style="23" customWidth="1"/>
    <col min="6652" max="6652" width="13.69921875" style="23" bestFit="1" customWidth="1"/>
    <col min="6653" max="6653" width="2.09765625" style="23" customWidth="1"/>
    <col min="6654" max="6654" width="13.69921875" style="23" bestFit="1" customWidth="1"/>
    <col min="6655" max="6655" width="2.09765625" style="23" customWidth="1"/>
    <col min="6656" max="6656" width="13.69921875" style="23" bestFit="1" customWidth="1"/>
    <col min="6657" max="6657" width="2.09765625" style="23" customWidth="1"/>
    <col min="6658" max="6658" width="13.69921875" style="23" bestFit="1" customWidth="1"/>
    <col min="6659" max="6659" width="2.09765625" style="23" customWidth="1"/>
    <col min="6660" max="6660" width="13.69921875" style="23" bestFit="1" customWidth="1"/>
    <col min="6661" max="6661" width="2.09765625" style="23" customWidth="1"/>
    <col min="6662" max="6662" width="13.69921875" style="23" bestFit="1" customWidth="1"/>
    <col min="6663" max="6663" width="2.09765625" style="23" customWidth="1"/>
    <col min="6664" max="6664" width="13.69921875" style="23" bestFit="1" customWidth="1"/>
    <col min="6665" max="6665" width="2.09765625" style="23" customWidth="1"/>
    <col min="6666" max="6666" width="13.69921875" style="23" bestFit="1" customWidth="1"/>
    <col min="6667" max="6667" width="2.09765625" style="23" customWidth="1"/>
    <col min="6668" max="6668" width="13.69921875" style="23" bestFit="1" customWidth="1"/>
    <col min="6669" max="6669" width="2.09765625" style="23" customWidth="1"/>
    <col min="6670" max="6670" width="13.69921875" style="23" bestFit="1" customWidth="1"/>
    <col min="6671" max="6671" width="2.09765625" style="23" customWidth="1"/>
    <col min="6672" max="6672" width="4.296875" style="23" bestFit="1" customWidth="1"/>
    <col min="6673" max="6899" width="9.09765625" style="23"/>
    <col min="6900" max="6900" width="4.296875" style="23" bestFit="1" customWidth="1"/>
    <col min="6901" max="6901" width="20" style="23" bestFit="1" customWidth="1"/>
    <col min="6902" max="6902" width="13.69921875" style="23" bestFit="1" customWidth="1"/>
    <col min="6903" max="6903" width="2.09765625" style="23" customWidth="1"/>
    <col min="6904" max="6904" width="13.69921875" style="23" bestFit="1" customWidth="1"/>
    <col min="6905" max="6905" width="2.09765625" style="23" customWidth="1"/>
    <col min="6906" max="6906" width="13.69921875" style="23" bestFit="1" customWidth="1"/>
    <col min="6907" max="6907" width="2.09765625" style="23" customWidth="1"/>
    <col min="6908" max="6908" width="13.69921875" style="23" bestFit="1" customWidth="1"/>
    <col min="6909" max="6909" width="2.09765625" style="23" customWidth="1"/>
    <col min="6910" max="6910" width="13.69921875" style="23" bestFit="1" customWidth="1"/>
    <col min="6911" max="6911" width="2.09765625" style="23" customWidth="1"/>
    <col min="6912" max="6912" width="13.69921875" style="23" bestFit="1" customWidth="1"/>
    <col min="6913" max="6913" width="2.09765625" style="23" customWidth="1"/>
    <col min="6914" max="6914" width="13.69921875" style="23" bestFit="1" customWidth="1"/>
    <col min="6915" max="6915" width="2.09765625" style="23" customWidth="1"/>
    <col min="6916" max="6916" width="13.69921875" style="23" bestFit="1" customWidth="1"/>
    <col min="6917" max="6917" width="2.09765625" style="23" customWidth="1"/>
    <col min="6918" max="6918" width="13.69921875" style="23" bestFit="1" customWidth="1"/>
    <col min="6919" max="6919" width="2.09765625" style="23" customWidth="1"/>
    <col min="6920" max="6920" width="13.69921875" style="23" bestFit="1" customWidth="1"/>
    <col min="6921" max="6921" width="2.09765625" style="23" customWidth="1"/>
    <col min="6922" max="6922" width="13.69921875" style="23" bestFit="1" customWidth="1"/>
    <col min="6923" max="6923" width="2.09765625" style="23" customWidth="1"/>
    <col min="6924" max="6924" width="13.69921875" style="23" bestFit="1" customWidth="1"/>
    <col min="6925" max="6925" width="2.09765625" style="23" customWidth="1"/>
    <col min="6926" max="6926" width="13.69921875" style="23" bestFit="1" customWidth="1"/>
    <col min="6927" max="6927" width="2.09765625" style="23" customWidth="1"/>
    <col min="6928" max="6928" width="4.296875" style="23" bestFit="1" customWidth="1"/>
    <col min="6929" max="7155" width="9.09765625" style="23"/>
    <col min="7156" max="7156" width="4.296875" style="23" bestFit="1" customWidth="1"/>
    <col min="7157" max="7157" width="20" style="23" bestFit="1" customWidth="1"/>
    <col min="7158" max="7158" width="13.69921875" style="23" bestFit="1" customWidth="1"/>
    <col min="7159" max="7159" width="2.09765625" style="23" customWidth="1"/>
    <col min="7160" max="7160" width="13.69921875" style="23" bestFit="1" customWidth="1"/>
    <col min="7161" max="7161" width="2.09765625" style="23" customWidth="1"/>
    <col min="7162" max="7162" width="13.69921875" style="23" bestFit="1" customWidth="1"/>
    <col min="7163" max="7163" width="2.09765625" style="23" customWidth="1"/>
    <col min="7164" max="7164" width="13.69921875" style="23" bestFit="1" customWidth="1"/>
    <col min="7165" max="7165" width="2.09765625" style="23" customWidth="1"/>
    <col min="7166" max="7166" width="13.69921875" style="23" bestFit="1" customWidth="1"/>
    <col min="7167" max="7167" width="2.09765625" style="23" customWidth="1"/>
    <col min="7168" max="7168" width="13.69921875" style="23" bestFit="1" customWidth="1"/>
    <col min="7169" max="7169" width="2.09765625" style="23" customWidth="1"/>
    <col min="7170" max="7170" width="13.69921875" style="23" bestFit="1" customWidth="1"/>
    <col min="7171" max="7171" width="2.09765625" style="23" customWidth="1"/>
    <col min="7172" max="7172" width="13.69921875" style="23" bestFit="1" customWidth="1"/>
    <col min="7173" max="7173" width="2.09765625" style="23" customWidth="1"/>
    <col min="7174" max="7174" width="13.69921875" style="23" bestFit="1" customWidth="1"/>
    <col min="7175" max="7175" width="2.09765625" style="23" customWidth="1"/>
    <col min="7176" max="7176" width="13.69921875" style="23" bestFit="1" customWidth="1"/>
    <col min="7177" max="7177" width="2.09765625" style="23" customWidth="1"/>
    <col min="7178" max="7178" width="13.69921875" style="23" bestFit="1" customWidth="1"/>
    <col min="7179" max="7179" width="2.09765625" style="23" customWidth="1"/>
    <col min="7180" max="7180" width="13.69921875" style="23" bestFit="1" customWidth="1"/>
    <col min="7181" max="7181" width="2.09765625" style="23" customWidth="1"/>
    <col min="7182" max="7182" width="13.69921875" style="23" bestFit="1" customWidth="1"/>
    <col min="7183" max="7183" width="2.09765625" style="23" customWidth="1"/>
    <col min="7184" max="7184" width="4.296875" style="23" bestFit="1" customWidth="1"/>
    <col min="7185" max="7411" width="9.09765625" style="23"/>
    <col min="7412" max="7412" width="4.296875" style="23" bestFit="1" customWidth="1"/>
    <col min="7413" max="7413" width="20" style="23" bestFit="1" customWidth="1"/>
    <col min="7414" max="7414" width="13.69921875" style="23" bestFit="1" customWidth="1"/>
    <col min="7415" max="7415" width="2.09765625" style="23" customWidth="1"/>
    <col min="7416" max="7416" width="13.69921875" style="23" bestFit="1" customWidth="1"/>
    <col min="7417" max="7417" width="2.09765625" style="23" customWidth="1"/>
    <col min="7418" max="7418" width="13.69921875" style="23" bestFit="1" customWidth="1"/>
    <col min="7419" max="7419" width="2.09765625" style="23" customWidth="1"/>
    <col min="7420" max="7420" width="13.69921875" style="23" bestFit="1" customWidth="1"/>
    <col min="7421" max="7421" width="2.09765625" style="23" customWidth="1"/>
    <col min="7422" max="7422" width="13.69921875" style="23" bestFit="1" customWidth="1"/>
    <col min="7423" max="7423" width="2.09765625" style="23" customWidth="1"/>
    <col min="7424" max="7424" width="13.69921875" style="23" bestFit="1" customWidth="1"/>
    <col min="7425" max="7425" width="2.09765625" style="23" customWidth="1"/>
    <col min="7426" max="7426" width="13.69921875" style="23" bestFit="1" customWidth="1"/>
    <col min="7427" max="7427" width="2.09765625" style="23" customWidth="1"/>
    <col min="7428" max="7428" width="13.69921875" style="23" bestFit="1" customWidth="1"/>
    <col min="7429" max="7429" width="2.09765625" style="23" customWidth="1"/>
    <col min="7430" max="7430" width="13.69921875" style="23" bestFit="1" customWidth="1"/>
    <col min="7431" max="7431" width="2.09765625" style="23" customWidth="1"/>
    <col min="7432" max="7432" width="13.69921875" style="23" bestFit="1" customWidth="1"/>
    <col min="7433" max="7433" width="2.09765625" style="23" customWidth="1"/>
    <col min="7434" max="7434" width="13.69921875" style="23" bestFit="1" customWidth="1"/>
    <col min="7435" max="7435" width="2.09765625" style="23" customWidth="1"/>
    <col min="7436" max="7436" width="13.69921875" style="23" bestFit="1" customWidth="1"/>
    <col min="7437" max="7437" width="2.09765625" style="23" customWidth="1"/>
    <col min="7438" max="7438" width="13.69921875" style="23" bestFit="1" customWidth="1"/>
    <col min="7439" max="7439" width="2.09765625" style="23" customWidth="1"/>
    <col min="7440" max="7440" width="4.296875" style="23" bestFit="1" customWidth="1"/>
    <col min="7441" max="7667" width="9.09765625" style="23"/>
    <col min="7668" max="7668" width="4.296875" style="23" bestFit="1" customWidth="1"/>
    <col min="7669" max="7669" width="20" style="23" bestFit="1" customWidth="1"/>
    <col min="7670" max="7670" width="13.69921875" style="23" bestFit="1" customWidth="1"/>
    <col min="7671" max="7671" width="2.09765625" style="23" customWidth="1"/>
    <col min="7672" max="7672" width="13.69921875" style="23" bestFit="1" customWidth="1"/>
    <col min="7673" max="7673" width="2.09765625" style="23" customWidth="1"/>
    <col min="7674" max="7674" width="13.69921875" style="23" bestFit="1" customWidth="1"/>
    <col min="7675" max="7675" width="2.09765625" style="23" customWidth="1"/>
    <col min="7676" max="7676" width="13.69921875" style="23" bestFit="1" customWidth="1"/>
    <col min="7677" max="7677" width="2.09765625" style="23" customWidth="1"/>
    <col min="7678" max="7678" width="13.69921875" style="23" bestFit="1" customWidth="1"/>
    <col min="7679" max="7679" width="2.09765625" style="23" customWidth="1"/>
    <col min="7680" max="7680" width="13.69921875" style="23" bestFit="1" customWidth="1"/>
    <col min="7681" max="7681" width="2.09765625" style="23" customWidth="1"/>
    <col min="7682" max="7682" width="13.69921875" style="23" bestFit="1" customWidth="1"/>
    <col min="7683" max="7683" width="2.09765625" style="23" customWidth="1"/>
    <col min="7684" max="7684" width="13.69921875" style="23" bestFit="1" customWidth="1"/>
    <col min="7685" max="7685" width="2.09765625" style="23" customWidth="1"/>
    <col min="7686" max="7686" width="13.69921875" style="23" bestFit="1" customWidth="1"/>
    <col min="7687" max="7687" width="2.09765625" style="23" customWidth="1"/>
    <col min="7688" max="7688" width="13.69921875" style="23" bestFit="1" customWidth="1"/>
    <col min="7689" max="7689" width="2.09765625" style="23" customWidth="1"/>
    <col min="7690" max="7690" width="13.69921875" style="23" bestFit="1" customWidth="1"/>
    <col min="7691" max="7691" width="2.09765625" style="23" customWidth="1"/>
    <col min="7692" max="7692" width="13.69921875" style="23" bestFit="1" customWidth="1"/>
    <col min="7693" max="7693" width="2.09765625" style="23" customWidth="1"/>
    <col min="7694" max="7694" width="13.69921875" style="23" bestFit="1" customWidth="1"/>
    <col min="7695" max="7695" width="2.09765625" style="23" customWidth="1"/>
    <col min="7696" max="7696" width="4.296875" style="23" bestFit="1" customWidth="1"/>
    <col min="7697" max="7923" width="9.09765625" style="23"/>
    <col min="7924" max="7924" width="4.296875" style="23" bestFit="1" customWidth="1"/>
    <col min="7925" max="7925" width="20" style="23" bestFit="1" customWidth="1"/>
    <col min="7926" max="7926" width="13.69921875" style="23" bestFit="1" customWidth="1"/>
    <col min="7927" max="7927" width="2.09765625" style="23" customWidth="1"/>
    <col min="7928" max="7928" width="13.69921875" style="23" bestFit="1" customWidth="1"/>
    <col min="7929" max="7929" width="2.09765625" style="23" customWidth="1"/>
    <col min="7930" max="7930" width="13.69921875" style="23" bestFit="1" customWidth="1"/>
    <col min="7931" max="7931" width="2.09765625" style="23" customWidth="1"/>
    <col min="7932" max="7932" width="13.69921875" style="23" bestFit="1" customWidth="1"/>
    <col min="7933" max="7933" width="2.09765625" style="23" customWidth="1"/>
    <col min="7934" max="7934" width="13.69921875" style="23" bestFit="1" customWidth="1"/>
    <col min="7935" max="7935" width="2.09765625" style="23" customWidth="1"/>
    <col min="7936" max="7936" width="13.69921875" style="23" bestFit="1" customWidth="1"/>
    <col min="7937" max="7937" width="2.09765625" style="23" customWidth="1"/>
    <col min="7938" max="7938" width="13.69921875" style="23" bestFit="1" customWidth="1"/>
    <col min="7939" max="7939" width="2.09765625" style="23" customWidth="1"/>
    <col min="7940" max="7940" width="13.69921875" style="23" bestFit="1" customWidth="1"/>
    <col min="7941" max="7941" width="2.09765625" style="23" customWidth="1"/>
    <col min="7942" max="7942" width="13.69921875" style="23" bestFit="1" customWidth="1"/>
    <col min="7943" max="7943" width="2.09765625" style="23" customWidth="1"/>
    <col min="7944" max="7944" width="13.69921875" style="23" bestFit="1" customWidth="1"/>
    <col min="7945" max="7945" width="2.09765625" style="23" customWidth="1"/>
    <col min="7946" max="7946" width="13.69921875" style="23" bestFit="1" customWidth="1"/>
    <col min="7947" max="7947" width="2.09765625" style="23" customWidth="1"/>
    <col min="7948" max="7948" width="13.69921875" style="23" bestFit="1" customWidth="1"/>
    <col min="7949" max="7949" width="2.09765625" style="23" customWidth="1"/>
    <col min="7950" max="7950" width="13.69921875" style="23" bestFit="1" customWidth="1"/>
    <col min="7951" max="7951" width="2.09765625" style="23" customWidth="1"/>
    <col min="7952" max="7952" width="4.296875" style="23" bestFit="1" customWidth="1"/>
    <col min="7953" max="8179" width="9.09765625" style="23"/>
    <col min="8180" max="8180" width="4.296875" style="23" bestFit="1" customWidth="1"/>
    <col min="8181" max="8181" width="20" style="23" bestFit="1" customWidth="1"/>
    <col min="8182" max="8182" width="13.69921875" style="23" bestFit="1" customWidth="1"/>
    <col min="8183" max="8183" width="2.09765625" style="23" customWidth="1"/>
    <col min="8184" max="8184" width="13.69921875" style="23" bestFit="1" customWidth="1"/>
    <col min="8185" max="8185" width="2.09765625" style="23" customWidth="1"/>
    <col min="8186" max="8186" width="13.69921875" style="23" bestFit="1" customWidth="1"/>
    <col min="8187" max="8187" width="2.09765625" style="23" customWidth="1"/>
    <col min="8188" max="8188" width="13.69921875" style="23" bestFit="1" customWidth="1"/>
    <col min="8189" max="8189" width="2.09765625" style="23" customWidth="1"/>
    <col min="8190" max="8190" width="13.69921875" style="23" bestFit="1" customWidth="1"/>
    <col min="8191" max="8191" width="2.09765625" style="23" customWidth="1"/>
    <col min="8192" max="8192" width="13.69921875" style="23" bestFit="1" customWidth="1"/>
    <col min="8193" max="8193" width="2.09765625" style="23" customWidth="1"/>
    <col min="8194" max="8194" width="13.69921875" style="23" bestFit="1" customWidth="1"/>
    <col min="8195" max="8195" width="2.09765625" style="23" customWidth="1"/>
    <col min="8196" max="8196" width="13.69921875" style="23" bestFit="1" customWidth="1"/>
    <col min="8197" max="8197" width="2.09765625" style="23" customWidth="1"/>
    <col min="8198" max="8198" width="13.69921875" style="23" bestFit="1" customWidth="1"/>
    <col min="8199" max="8199" width="2.09765625" style="23" customWidth="1"/>
    <col min="8200" max="8200" width="13.69921875" style="23" bestFit="1" customWidth="1"/>
    <col min="8201" max="8201" width="2.09765625" style="23" customWidth="1"/>
    <col min="8202" max="8202" width="13.69921875" style="23" bestFit="1" customWidth="1"/>
    <col min="8203" max="8203" width="2.09765625" style="23" customWidth="1"/>
    <col min="8204" max="8204" width="13.69921875" style="23" bestFit="1" customWidth="1"/>
    <col min="8205" max="8205" width="2.09765625" style="23" customWidth="1"/>
    <col min="8206" max="8206" width="13.69921875" style="23" bestFit="1" customWidth="1"/>
    <col min="8207" max="8207" width="2.09765625" style="23" customWidth="1"/>
    <col min="8208" max="8208" width="4.296875" style="23" bestFit="1" customWidth="1"/>
    <col min="8209" max="8435" width="9.09765625" style="23"/>
    <col min="8436" max="8436" width="4.296875" style="23" bestFit="1" customWidth="1"/>
    <col min="8437" max="8437" width="20" style="23" bestFit="1" customWidth="1"/>
    <col min="8438" max="8438" width="13.69921875" style="23" bestFit="1" customWidth="1"/>
    <col min="8439" max="8439" width="2.09765625" style="23" customWidth="1"/>
    <col min="8440" max="8440" width="13.69921875" style="23" bestFit="1" customWidth="1"/>
    <col min="8441" max="8441" width="2.09765625" style="23" customWidth="1"/>
    <col min="8442" max="8442" width="13.69921875" style="23" bestFit="1" customWidth="1"/>
    <col min="8443" max="8443" width="2.09765625" style="23" customWidth="1"/>
    <col min="8444" max="8444" width="13.69921875" style="23" bestFit="1" customWidth="1"/>
    <col min="8445" max="8445" width="2.09765625" style="23" customWidth="1"/>
    <col min="8446" max="8446" width="13.69921875" style="23" bestFit="1" customWidth="1"/>
    <col min="8447" max="8447" width="2.09765625" style="23" customWidth="1"/>
    <col min="8448" max="8448" width="13.69921875" style="23" bestFit="1" customWidth="1"/>
    <col min="8449" max="8449" width="2.09765625" style="23" customWidth="1"/>
    <col min="8450" max="8450" width="13.69921875" style="23" bestFit="1" customWidth="1"/>
    <col min="8451" max="8451" width="2.09765625" style="23" customWidth="1"/>
    <col min="8452" max="8452" width="13.69921875" style="23" bestFit="1" customWidth="1"/>
    <col min="8453" max="8453" width="2.09765625" style="23" customWidth="1"/>
    <col min="8454" max="8454" width="13.69921875" style="23" bestFit="1" customWidth="1"/>
    <col min="8455" max="8455" width="2.09765625" style="23" customWidth="1"/>
    <col min="8456" max="8456" width="13.69921875" style="23" bestFit="1" customWidth="1"/>
    <col min="8457" max="8457" width="2.09765625" style="23" customWidth="1"/>
    <col min="8458" max="8458" width="13.69921875" style="23" bestFit="1" customWidth="1"/>
    <col min="8459" max="8459" width="2.09765625" style="23" customWidth="1"/>
    <col min="8460" max="8460" width="13.69921875" style="23" bestFit="1" customWidth="1"/>
    <col min="8461" max="8461" width="2.09765625" style="23" customWidth="1"/>
    <col min="8462" max="8462" width="13.69921875" style="23" bestFit="1" customWidth="1"/>
    <col min="8463" max="8463" width="2.09765625" style="23" customWidth="1"/>
    <col min="8464" max="8464" width="4.296875" style="23" bestFit="1" customWidth="1"/>
    <col min="8465" max="8691" width="9.09765625" style="23"/>
    <col min="8692" max="8692" width="4.296875" style="23" bestFit="1" customWidth="1"/>
    <col min="8693" max="8693" width="20" style="23" bestFit="1" customWidth="1"/>
    <col min="8694" max="8694" width="13.69921875" style="23" bestFit="1" customWidth="1"/>
    <col min="8695" max="8695" width="2.09765625" style="23" customWidth="1"/>
    <col min="8696" max="8696" width="13.69921875" style="23" bestFit="1" customWidth="1"/>
    <col min="8697" max="8697" width="2.09765625" style="23" customWidth="1"/>
    <col min="8698" max="8698" width="13.69921875" style="23" bestFit="1" customWidth="1"/>
    <col min="8699" max="8699" width="2.09765625" style="23" customWidth="1"/>
    <col min="8700" max="8700" width="13.69921875" style="23" bestFit="1" customWidth="1"/>
    <col min="8701" max="8701" width="2.09765625" style="23" customWidth="1"/>
    <col min="8702" max="8702" width="13.69921875" style="23" bestFit="1" customWidth="1"/>
    <col min="8703" max="8703" width="2.09765625" style="23" customWidth="1"/>
    <col min="8704" max="8704" width="13.69921875" style="23" bestFit="1" customWidth="1"/>
    <col min="8705" max="8705" width="2.09765625" style="23" customWidth="1"/>
    <col min="8706" max="8706" width="13.69921875" style="23" bestFit="1" customWidth="1"/>
    <col min="8707" max="8707" width="2.09765625" style="23" customWidth="1"/>
    <col min="8708" max="8708" width="13.69921875" style="23" bestFit="1" customWidth="1"/>
    <col min="8709" max="8709" width="2.09765625" style="23" customWidth="1"/>
    <col min="8710" max="8710" width="13.69921875" style="23" bestFit="1" customWidth="1"/>
    <col min="8711" max="8711" width="2.09765625" style="23" customWidth="1"/>
    <col min="8712" max="8712" width="13.69921875" style="23" bestFit="1" customWidth="1"/>
    <col min="8713" max="8713" width="2.09765625" style="23" customWidth="1"/>
    <col min="8714" max="8714" width="13.69921875" style="23" bestFit="1" customWidth="1"/>
    <col min="8715" max="8715" width="2.09765625" style="23" customWidth="1"/>
    <col min="8716" max="8716" width="13.69921875" style="23" bestFit="1" customWidth="1"/>
    <col min="8717" max="8717" width="2.09765625" style="23" customWidth="1"/>
    <col min="8718" max="8718" width="13.69921875" style="23" bestFit="1" customWidth="1"/>
    <col min="8719" max="8719" width="2.09765625" style="23" customWidth="1"/>
    <col min="8720" max="8720" width="4.296875" style="23" bestFit="1" customWidth="1"/>
    <col min="8721" max="8947" width="9.09765625" style="23"/>
    <col min="8948" max="8948" width="4.296875" style="23" bestFit="1" customWidth="1"/>
    <col min="8949" max="8949" width="20" style="23" bestFit="1" customWidth="1"/>
    <col min="8950" max="8950" width="13.69921875" style="23" bestFit="1" customWidth="1"/>
    <col min="8951" max="8951" width="2.09765625" style="23" customWidth="1"/>
    <col min="8952" max="8952" width="13.69921875" style="23" bestFit="1" customWidth="1"/>
    <col min="8953" max="8953" width="2.09765625" style="23" customWidth="1"/>
    <col min="8954" max="8954" width="13.69921875" style="23" bestFit="1" customWidth="1"/>
    <col min="8955" max="8955" width="2.09765625" style="23" customWidth="1"/>
    <col min="8956" max="8956" width="13.69921875" style="23" bestFit="1" customWidth="1"/>
    <col min="8957" max="8957" width="2.09765625" style="23" customWidth="1"/>
    <col min="8958" max="8958" width="13.69921875" style="23" bestFit="1" customWidth="1"/>
    <col min="8959" max="8959" width="2.09765625" style="23" customWidth="1"/>
    <col min="8960" max="8960" width="13.69921875" style="23" bestFit="1" customWidth="1"/>
    <col min="8961" max="8961" width="2.09765625" style="23" customWidth="1"/>
    <col min="8962" max="8962" width="13.69921875" style="23" bestFit="1" customWidth="1"/>
    <col min="8963" max="8963" width="2.09765625" style="23" customWidth="1"/>
    <col min="8964" max="8964" width="13.69921875" style="23" bestFit="1" customWidth="1"/>
    <col min="8965" max="8965" width="2.09765625" style="23" customWidth="1"/>
    <col min="8966" max="8966" width="13.69921875" style="23" bestFit="1" customWidth="1"/>
    <col min="8967" max="8967" width="2.09765625" style="23" customWidth="1"/>
    <col min="8968" max="8968" width="13.69921875" style="23" bestFit="1" customWidth="1"/>
    <col min="8969" max="8969" width="2.09765625" style="23" customWidth="1"/>
    <col min="8970" max="8970" width="13.69921875" style="23" bestFit="1" customWidth="1"/>
    <col min="8971" max="8971" width="2.09765625" style="23" customWidth="1"/>
    <col min="8972" max="8972" width="13.69921875" style="23" bestFit="1" customWidth="1"/>
    <col min="8973" max="8973" width="2.09765625" style="23" customWidth="1"/>
    <col min="8974" max="8974" width="13.69921875" style="23" bestFit="1" customWidth="1"/>
    <col min="8975" max="8975" width="2.09765625" style="23" customWidth="1"/>
    <col min="8976" max="8976" width="4.296875" style="23" bestFit="1" customWidth="1"/>
    <col min="8977" max="9203" width="9.09765625" style="23"/>
    <col min="9204" max="9204" width="4.296875" style="23" bestFit="1" customWidth="1"/>
    <col min="9205" max="9205" width="20" style="23" bestFit="1" customWidth="1"/>
    <col min="9206" max="9206" width="13.69921875" style="23" bestFit="1" customWidth="1"/>
    <col min="9207" max="9207" width="2.09765625" style="23" customWidth="1"/>
    <col min="9208" max="9208" width="13.69921875" style="23" bestFit="1" customWidth="1"/>
    <col min="9209" max="9209" width="2.09765625" style="23" customWidth="1"/>
    <col min="9210" max="9210" width="13.69921875" style="23" bestFit="1" customWidth="1"/>
    <col min="9211" max="9211" width="2.09765625" style="23" customWidth="1"/>
    <col min="9212" max="9212" width="13.69921875" style="23" bestFit="1" customWidth="1"/>
    <col min="9213" max="9213" width="2.09765625" style="23" customWidth="1"/>
    <col min="9214" max="9214" width="13.69921875" style="23" bestFit="1" customWidth="1"/>
    <col min="9215" max="9215" width="2.09765625" style="23" customWidth="1"/>
    <col min="9216" max="9216" width="13.69921875" style="23" bestFit="1" customWidth="1"/>
    <col min="9217" max="9217" width="2.09765625" style="23" customWidth="1"/>
    <col min="9218" max="9218" width="13.69921875" style="23" bestFit="1" customWidth="1"/>
    <col min="9219" max="9219" width="2.09765625" style="23" customWidth="1"/>
    <col min="9220" max="9220" width="13.69921875" style="23" bestFit="1" customWidth="1"/>
    <col min="9221" max="9221" width="2.09765625" style="23" customWidth="1"/>
    <col min="9222" max="9222" width="13.69921875" style="23" bestFit="1" customWidth="1"/>
    <col min="9223" max="9223" width="2.09765625" style="23" customWidth="1"/>
    <col min="9224" max="9224" width="13.69921875" style="23" bestFit="1" customWidth="1"/>
    <col min="9225" max="9225" width="2.09765625" style="23" customWidth="1"/>
    <col min="9226" max="9226" width="13.69921875" style="23" bestFit="1" customWidth="1"/>
    <col min="9227" max="9227" width="2.09765625" style="23" customWidth="1"/>
    <col min="9228" max="9228" width="13.69921875" style="23" bestFit="1" customWidth="1"/>
    <col min="9229" max="9229" width="2.09765625" style="23" customWidth="1"/>
    <col min="9230" max="9230" width="13.69921875" style="23" bestFit="1" customWidth="1"/>
    <col min="9231" max="9231" width="2.09765625" style="23" customWidth="1"/>
    <col min="9232" max="9232" width="4.296875" style="23" bestFit="1" customWidth="1"/>
    <col min="9233" max="9459" width="9.09765625" style="23"/>
    <col min="9460" max="9460" width="4.296875" style="23" bestFit="1" customWidth="1"/>
    <col min="9461" max="9461" width="20" style="23" bestFit="1" customWidth="1"/>
    <col min="9462" max="9462" width="13.69921875" style="23" bestFit="1" customWidth="1"/>
    <col min="9463" max="9463" width="2.09765625" style="23" customWidth="1"/>
    <col min="9464" max="9464" width="13.69921875" style="23" bestFit="1" customWidth="1"/>
    <col min="9465" max="9465" width="2.09765625" style="23" customWidth="1"/>
    <col min="9466" max="9466" width="13.69921875" style="23" bestFit="1" customWidth="1"/>
    <col min="9467" max="9467" width="2.09765625" style="23" customWidth="1"/>
    <col min="9468" max="9468" width="13.69921875" style="23" bestFit="1" customWidth="1"/>
    <col min="9469" max="9469" width="2.09765625" style="23" customWidth="1"/>
    <col min="9470" max="9470" width="13.69921875" style="23" bestFit="1" customWidth="1"/>
    <col min="9471" max="9471" width="2.09765625" style="23" customWidth="1"/>
    <col min="9472" max="9472" width="13.69921875" style="23" bestFit="1" customWidth="1"/>
    <col min="9473" max="9473" width="2.09765625" style="23" customWidth="1"/>
    <col min="9474" max="9474" width="13.69921875" style="23" bestFit="1" customWidth="1"/>
    <col min="9475" max="9475" width="2.09765625" style="23" customWidth="1"/>
    <col min="9476" max="9476" width="13.69921875" style="23" bestFit="1" customWidth="1"/>
    <col min="9477" max="9477" width="2.09765625" style="23" customWidth="1"/>
    <col min="9478" max="9478" width="13.69921875" style="23" bestFit="1" customWidth="1"/>
    <col min="9479" max="9479" width="2.09765625" style="23" customWidth="1"/>
    <col min="9480" max="9480" width="13.69921875" style="23" bestFit="1" customWidth="1"/>
    <col min="9481" max="9481" width="2.09765625" style="23" customWidth="1"/>
    <col min="9482" max="9482" width="13.69921875" style="23" bestFit="1" customWidth="1"/>
    <col min="9483" max="9483" width="2.09765625" style="23" customWidth="1"/>
    <col min="9484" max="9484" width="13.69921875" style="23" bestFit="1" customWidth="1"/>
    <col min="9485" max="9485" width="2.09765625" style="23" customWidth="1"/>
    <col min="9486" max="9486" width="13.69921875" style="23" bestFit="1" customWidth="1"/>
    <col min="9487" max="9487" width="2.09765625" style="23" customWidth="1"/>
    <col min="9488" max="9488" width="4.296875" style="23" bestFit="1" customWidth="1"/>
    <col min="9489" max="9715" width="9.09765625" style="23"/>
    <col min="9716" max="9716" width="4.296875" style="23" bestFit="1" customWidth="1"/>
    <col min="9717" max="9717" width="20" style="23" bestFit="1" customWidth="1"/>
    <col min="9718" max="9718" width="13.69921875" style="23" bestFit="1" customWidth="1"/>
    <col min="9719" max="9719" width="2.09765625" style="23" customWidth="1"/>
    <col min="9720" max="9720" width="13.69921875" style="23" bestFit="1" customWidth="1"/>
    <col min="9721" max="9721" width="2.09765625" style="23" customWidth="1"/>
    <col min="9722" max="9722" width="13.69921875" style="23" bestFit="1" customWidth="1"/>
    <col min="9723" max="9723" width="2.09765625" style="23" customWidth="1"/>
    <col min="9724" max="9724" width="13.69921875" style="23" bestFit="1" customWidth="1"/>
    <col min="9725" max="9725" width="2.09765625" style="23" customWidth="1"/>
    <col min="9726" max="9726" width="13.69921875" style="23" bestFit="1" customWidth="1"/>
    <col min="9727" max="9727" width="2.09765625" style="23" customWidth="1"/>
    <col min="9728" max="9728" width="13.69921875" style="23" bestFit="1" customWidth="1"/>
    <col min="9729" max="9729" width="2.09765625" style="23" customWidth="1"/>
    <col min="9730" max="9730" width="13.69921875" style="23" bestFit="1" customWidth="1"/>
    <col min="9731" max="9731" width="2.09765625" style="23" customWidth="1"/>
    <col min="9732" max="9732" width="13.69921875" style="23" bestFit="1" customWidth="1"/>
    <col min="9733" max="9733" width="2.09765625" style="23" customWidth="1"/>
    <col min="9734" max="9734" width="13.69921875" style="23" bestFit="1" customWidth="1"/>
    <col min="9735" max="9735" width="2.09765625" style="23" customWidth="1"/>
    <col min="9736" max="9736" width="13.69921875" style="23" bestFit="1" customWidth="1"/>
    <col min="9737" max="9737" width="2.09765625" style="23" customWidth="1"/>
    <col min="9738" max="9738" width="13.69921875" style="23" bestFit="1" customWidth="1"/>
    <col min="9739" max="9739" width="2.09765625" style="23" customWidth="1"/>
    <col min="9740" max="9740" width="13.69921875" style="23" bestFit="1" customWidth="1"/>
    <col min="9741" max="9741" width="2.09765625" style="23" customWidth="1"/>
    <col min="9742" max="9742" width="13.69921875" style="23" bestFit="1" customWidth="1"/>
    <col min="9743" max="9743" width="2.09765625" style="23" customWidth="1"/>
    <col min="9744" max="9744" width="4.296875" style="23" bestFit="1" customWidth="1"/>
    <col min="9745" max="9971" width="9.09765625" style="23"/>
    <col min="9972" max="9972" width="4.296875" style="23" bestFit="1" customWidth="1"/>
    <col min="9973" max="9973" width="20" style="23" bestFit="1" customWidth="1"/>
    <col min="9974" max="9974" width="13.69921875" style="23" bestFit="1" customWidth="1"/>
    <col min="9975" max="9975" width="2.09765625" style="23" customWidth="1"/>
    <col min="9976" max="9976" width="13.69921875" style="23" bestFit="1" customWidth="1"/>
    <col min="9977" max="9977" width="2.09765625" style="23" customWidth="1"/>
    <col min="9978" max="9978" width="13.69921875" style="23" bestFit="1" customWidth="1"/>
    <col min="9979" max="9979" width="2.09765625" style="23" customWidth="1"/>
    <col min="9980" max="9980" width="13.69921875" style="23" bestFit="1" customWidth="1"/>
    <col min="9981" max="9981" width="2.09765625" style="23" customWidth="1"/>
    <col min="9982" max="9982" width="13.69921875" style="23" bestFit="1" customWidth="1"/>
    <col min="9983" max="9983" width="2.09765625" style="23" customWidth="1"/>
    <col min="9984" max="9984" width="13.69921875" style="23" bestFit="1" customWidth="1"/>
    <col min="9985" max="9985" width="2.09765625" style="23" customWidth="1"/>
    <col min="9986" max="9986" width="13.69921875" style="23" bestFit="1" customWidth="1"/>
    <col min="9987" max="9987" width="2.09765625" style="23" customWidth="1"/>
    <col min="9988" max="9988" width="13.69921875" style="23" bestFit="1" customWidth="1"/>
    <col min="9989" max="9989" width="2.09765625" style="23" customWidth="1"/>
    <col min="9990" max="9990" width="13.69921875" style="23" bestFit="1" customWidth="1"/>
    <col min="9991" max="9991" width="2.09765625" style="23" customWidth="1"/>
    <col min="9992" max="9992" width="13.69921875" style="23" bestFit="1" customWidth="1"/>
    <col min="9993" max="9993" width="2.09765625" style="23" customWidth="1"/>
    <col min="9994" max="9994" width="13.69921875" style="23" bestFit="1" customWidth="1"/>
    <col min="9995" max="9995" width="2.09765625" style="23" customWidth="1"/>
    <col min="9996" max="9996" width="13.69921875" style="23" bestFit="1" customWidth="1"/>
    <col min="9997" max="9997" width="2.09765625" style="23" customWidth="1"/>
    <col min="9998" max="9998" width="13.69921875" style="23" bestFit="1" customWidth="1"/>
    <col min="9999" max="9999" width="2.09765625" style="23" customWidth="1"/>
    <col min="10000" max="10000" width="4.296875" style="23" bestFit="1" customWidth="1"/>
    <col min="10001" max="10227" width="9.09765625" style="23"/>
    <col min="10228" max="10228" width="4.296875" style="23" bestFit="1" customWidth="1"/>
    <col min="10229" max="10229" width="20" style="23" bestFit="1" customWidth="1"/>
    <col min="10230" max="10230" width="13.69921875" style="23" bestFit="1" customWidth="1"/>
    <col min="10231" max="10231" width="2.09765625" style="23" customWidth="1"/>
    <col min="10232" max="10232" width="13.69921875" style="23" bestFit="1" customWidth="1"/>
    <col min="10233" max="10233" width="2.09765625" style="23" customWidth="1"/>
    <col min="10234" max="10234" width="13.69921875" style="23" bestFit="1" customWidth="1"/>
    <col min="10235" max="10235" width="2.09765625" style="23" customWidth="1"/>
    <col min="10236" max="10236" width="13.69921875" style="23" bestFit="1" customWidth="1"/>
    <col min="10237" max="10237" width="2.09765625" style="23" customWidth="1"/>
    <col min="10238" max="10238" width="13.69921875" style="23" bestFit="1" customWidth="1"/>
    <col min="10239" max="10239" width="2.09765625" style="23" customWidth="1"/>
    <col min="10240" max="10240" width="13.69921875" style="23" bestFit="1" customWidth="1"/>
    <col min="10241" max="10241" width="2.09765625" style="23" customWidth="1"/>
    <col min="10242" max="10242" width="13.69921875" style="23" bestFit="1" customWidth="1"/>
    <col min="10243" max="10243" width="2.09765625" style="23" customWidth="1"/>
    <col min="10244" max="10244" width="13.69921875" style="23" bestFit="1" customWidth="1"/>
    <col min="10245" max="10245" width="2.09765625" style="23" customWidth="1"/>
    <col min="10246" max="10246" width="13.69921875" style="23" bestFit="1" customWidth="1"/>
    <col min="10247" max="10247" width="2.09765625" style="23" customWidth="1"/>
    <col min="10248" max="10248" width="13.69921875" style="23" bestFit="1" customWidth="1"/>
    <col min="10249" max="10249" width="2.09765625" style="23" customWidth="1"/>
    <col min="10250" max="10250" width="13.69921875" style="23" bestFit="1" customWidth="1"/>
    <col min="10251" max="10251" width="2.09765625" style="23" customWidth="1"/>
    <col min="10252" max="10252" width="13.69921875" style="23" bestFit="1" customWidth="1"/>
    <col min="10253" max="10253" width="2.09765625" style="23" customWidth="1"/>
    <col min="10254" max="10254" width="13.69921875" style="23" bestFit="1" customWidth="1"/>
    <col min="10255" max="10255" width="2.09765625" style="23" customWidth="1"/>
    <col min="10256" max="10256" width="4.296875" style="23" bestFit="1" customWidth="1"/>
    <col min="10257" max="10483" width="9.09765625" style="23"/>
    <col min="10484" max="10484" width="4.296875" style="23" bestFit="1" customWidth="1"/>
    <col min="10485" max="10485" width="20" style="23" bestFit="1" customWidth="1"/>
    <col min="10486" max="10486" width="13.69921875" style="23" bestFit="1" customWidth="1"/>
    <col min="10487" max="10487" width="2.09765625" style="23" customWidth="1"/>
    <col min="10488" max="10488" width="13.69921875" style="23" bestFit="1" customWidth="1"/>
    <col min="10489" max="10489" width="2.09765625" style="23" customWidth="1"/>
    <col min="10490" max="10490" width="13.69921875" style="23" bestFit="1" customWidth="1"/>
    <col min="10491" max="10491" width="2.09765625" style="23" customWidth="1"/>
    <col min="10492" max="10492" width="13.69921875" style="23" bestFit="1" customWidth="1"/>
    <col min="10493" max="10493" width="2.09765625" style="23" customWidth="1"/>
    <col min="10494" max="10494" width="13.69921875" style="23" bestFit="1" customWidth="1"/>
    <col min="10495" max="10495" width="2.09765625" style="23" customWidth="1"/>
    <col min="10496" max="10496" width="13.69921875" style="23" bestFit="1" customWidth="1"/>
    <col min="10497" max="10497" width="2.09765625" style="23" customWidth="1"/>
    <col min="10498" max="10498" width="13.69921875" style="23" bestFit="1" customWidth="1"/>
    <col min="10499" max="10499" width="2.09765625" style="23" customWidth="1"/>
    <col min="10500" max="10500" width="13.69921875" style="23" bestFit="1" customWidth="1"/>
    <col min="10501" max="10501" width="2.09765625" style="23" customWidth="1"/>
    <col min="10502" max="10502" width="13.69921875" style="23" bestFit="1" customWidth="1"/>
    <col min="10503" max="10503" width="2.09765625" style="23" customWidth="1"/>
    <col min="10504" max="10504" width="13.69921875" style="23" bestFit="1" customWidth="1"/>
    <col min="10505" max="10505" width="2.09765625" style="23" customWidth="1"/>
    <col min="10506" max="10506" width="13.69921875" style="23" bestFit="1" customWidth="1"/>
    <col min="10507" max="10507" width="2.09765625" style="23" customWidth="1"/>
    <col min="10508" max="10508" width="13.69921875" style="23" bestFit="1" customWidth="1"/>
    <col min="10509" max="10509" width="2.09765625" style="23" customWidth="1"/>
    <col min="10510" max="10510" width="13.69921875" style="23" bestFit="1" customWidth="1"/>
    <col min="10511" max="10511" width="2.09765625" style="23" customWidth="1"/>
    <col min="10512" max="10512" width="4.296875" style="23" bestFit="1" customWidth="1"/>
    <col min="10513" max="10739" width="9.09765625" style="23"/>
    <col min="10740" max="10740" width="4.296875" style="23" bestFit="1" customWidth="1"/>
    <col min="10741" max="10741" width="20" style="23" bestFit="1" customWidth="1"/>
    <col min="10742" max="10742" width="13.69921875" style="23" bestFit="1" customWidth="1"/>
    <col min="10743" max="10743" width="2.09765625" style="23" customWidth="1"/>
    <col min="10744" max="10744" width="13.69921875" style="23" bestFit="1" customWidth="1"/>
    <col min="10745" max="10745" width="2.09765625" style="23" customWidth="1"/>
    <col min="10746" max="10746" width="13.69921875" style="23" bestFit="1" customWidth="1"/>
    <col min="10747" max="10747" width="2.09765625" style="23" customWidth="1"/>
    <col min="10748" max="10748" width="13.69921875" style="23" bestFit="1" customWidth="1"/>
    <col min="10749" max="10749" width="2.09765625" style="23" customWidth="1"/>
    <col min="10750" max="10750" width="13.69921875" style="23" bestFit="1" customWidth="1"/>
    <col min="10751" max="10751" width="2.09765625" style="23" customWidth="1"/>
    <col min="10752" max="10752" width="13.69921875" style="23" bestFit="1" customWidth="1"/>
    <col min="10753" max="10753" width="2.09765625" style="23" customWidth="1"/>
    <col min="10754" max="10754" width="13.69921875" style="23" bestFit="1" customWidth="1"/>
    <col min="10755" max="10755" width="2.09765625" style="23" customWidth="1"/>
    <col min="10756" max="10756" width="13.69921875" style="23" bestFit="1" customWidth="1"/>
    <col min="10757" max="10757" width="2.09765625" style="23" customWidth="1"/>
    <col min="10758" max="10758" width="13.69921875" style="23" bestFit="1" customWidth="1"/>
    <col min="10759" max="10759" width="2.09765625" style="23" customWidth="1"/>
    <col min="10760" max="10760" width="13.69921875" style="23" bestFit="1" customWidth="1"/>
    <col min="10761" max="10761" width="2.09765625" style="23" customWidth="1"/>
    <col min="10762" max="10762" width="13.69921875" style="23" bestFit="1" customWidth="1"/>
    <col min="10763" max="10763" width="2.09765625" style="23" customWidth="1"/>
    <col min="10764" max="10764" width="13.69921875" style="23" bestFit="1" customWidth="1"/>
    <col min="10765" max="10765" width="2.09765625" style="23" customWidth="1"/>
    <col min="10766" max="10766" width="13.69921875" style="23" bestFit="1" customWidth="1"/>
    <col min="10767" max="10767" width="2.09765625" style="23" customWidth="1"/>
    <col min="10768" max="10768" width="4.296875" style="23" bestFit="1" customWidth="1"/>
    <col min="10769" max="10995" width="9.09765625" style="23"/>
    <col min="10996" max="10996" width="4.296875" style="23" bestFit="1" customWidth="1"/>
    <col min="10997" max="10997" width="20" style="23" bestFit="1" customWidth="1"/>
    <col min="10998" max="10998" width="13.69921875" style="23" bestFit="1" customWidth="1"/>
    <col min="10999" max="10999" width="2.09765625" style="23" customWidth="1"/>
    <col min="11000" max="11000" width="13.69921875" style="23" bestFit="1" customWidth="1"/>
    <col min="11001" max="11001" width="2.09765625" style="23" customWidth="1"/>
    <col min="11002" max="11002" width="13.69921875" style="23" bestFit="1" customWidth="1"/>
    <col min="11003" max="11003" width="2.09765625" style="23" customWidth="1"/>
    <col min="11004" max="11004" width="13.69921875" style="23" bestFit="1" customWidth="1"/>
    <col min="11005" max="11005" width="2.09765625" style="23" customWidth="1"/>
    <col min="11006" max="11006" width="13.69921875" style="23" bestFit="1" customWidth="1"/>
    <col min="11007" max="11007" width="2.09765625" style="23" customWidth="1"/>
    <col min="11008" max="11008" width="13.69921875" style="23" bestFit="1" customWidth="1"/>
    <col min="11009" max="11009" width="2.09765625" style="23" customWidth="1"/>
    <col min="11010" max="11010" width="13.69921875" style="23" bestFit="1" customWidth="1"/>
    <col min="11011" max="11011" width="2.09765625" style="23" customWidth="1"/>
    <col min="11012" max="11012" width="13.69921875" style="23" bestFit="1" customWidth="1"/>
    <col min="11013" max="11013" width="2.09765625" style="23" customWidth="1"/>
    <col min="11014" max="11014" width="13.69921875" style="23" bestFit="1" customWidth="1"/>
    <col min="11015" max="11015" width="2.09765625" style="23" customWidth="1"/>
    <col min="11016" max="11016" width="13.69921875" style="23" bestFit="1" customWidth="1"/>
    <col min="11017" max="11017" width="2.09765625" style="23" customWidth="1"/>
    <col min="11018" max="11018" width="13.69921875" style="23" bestFit="1" customWidth="1"/>
    <col min="11019" max="11019" width="2.09765625" style="23" customWidth="1"/>
    <col min="11020" max="11020" width="13.69921875" style="23" bestFit="1" customWidth="1"/>
    <col min="11021" max="11021" width="2.09765625" style="23" customWidth="1"/>
    <col min="11022" max="11022" width="13.69921875" style="23" bestFit="1" customWidth="1"/>
    <col min="11023" max="11023" width="2.09765625" style="23" customWidth="1"/>
    <col min="11024" max="11024" width="4.296875" style="23" bestFit="1" customWidth="1"/>
    <col min="11025" max="11251" width="9.09765625" style="23"/>
    <col min="11252" max="11252" width="4.296875" style="23" bestFit="1" customWidth="1"/>
    <col min="11253" max="11253" width="20" style="23" bestFit="1" customWidth="1"/>
    <col min="11254" max="11254" width="13.69921875" style="23" bestFit="1" customWidth="1"/>
    <col min="11255" max="11255" width="2.09765625" style="23" customWidth="1"/>
    <col min="11256" max="11256" width="13.69921875" style="23" bestFit="1" customWidth="1"/>
    <col min="11257" max="11257" width="2.09765625" style="23" customWidth="1"/>
    <col min="11258" max="11258" width="13.69921875" style="23" bestFit="1" customWidth="1"/>
    <col min="11259" max="11259" width="2.09765625" style="23" customWidth="1"/>
    <col min="11260" max="11260" width="13.69921875" style="23" bestFit="1" customWidth="1"/>
    <col min="11261" max="11261" width="2.09765625" style="23" customWidth="1"/>
    <col min="11262" max="11262" width="13.69921875" style="23" bestFit="1" customWidth="1"/>
    <col min="11263" max="11263" width="2.09765625" style="23" customWidth="1"/>
    <col min="11264" max="11264" width="13.69921875" style="23" bestFit="1" customWidth="1"/>
    <col min="11265" max="11265" width="2.09765625" style="23" customWidth="1"/>
    <col min="11266" max="11266" width="13.69921875" style="23" bestFit="1" customWidth="1"/>
    <col min="11267" max="11267" width="2.09765625" style="23" customWidth="1"/>
    <col min="11268" max="11268" width="13.69921875" style="23" bestFit="1" customWidth="1"/>
    <col min="11269" max="11269" width="2.09765625" style="23" customWidth="1"/>
    <col min="11270" max="11270" width="13.69921875" style="23" bestFit="1" customWidth="1"/>
    <col min="11271" max="11271" width="2.09765625" style="23" customWidth="1"/>
    <col min="11272" max="11272" width="13.69921875" style="23" bestFit="1" customWidth="1"/>
    <col min="11273" max="11273" width="2.09765625" style="23" customWidth="1"/>
    <col min="11274" max="11274" width="13.69921875" style="23" bestFit="1" customWidth="1"/>
    <col min="11275" max="11275" width="2.09765625" style="23" customWidth="1"/>
    <col min="11276" max="11276" width="13.69921875" style="23" bestFit="1" customWidth="1"/>
    <col min="11277" max="11277" width="2.09765625" style="23" customWidth="1"/>
    <col min="11278" max="11278" width="13.69921875" style="23" bestFit="1" customWidth="1"/>
    <col min="11279" max="11279" width="2.09765625" style="23" customWidth="1"/>
    <col min="11280" max="11280" width="4.296875" style="23" bestFit="1" customWidth="1"/>
    <col min="11281" max="11507" width="9.09765625" style="23"/>
    <col min="11508" max="11508" width="4.296875" style="23" bestFit="1" customWidth="1"/>
    <col min="11509" max="11509" width="20" style="23" bestFit="1" customWidth="1"/>
    <col min="11510" max="11510" width="13.69921875" style="23" bestFit="1" customWidth="1"/>
    <col min="11511" max="11511" width="2.09765625" style="23" customWidth="1"/>
    <col min="11512" max="11512" width="13.69921875" style="23" bestFit="1" customWidth="1"/>
    <col min="11513" max="11513" width="2.09765625" style="23" customWidth="1"/>
    <col min="11514" max="11514" width="13.69921875" style="23" bestFit="1" customWidth="1"/>
    <col min="11515" max="11515" width="2.09765625" style="23" customWidth="1"/>
    <col min="11516" max="11516" width="13.69921875" style="23" bestFit="1" customWidth="1"/>
    <col min="11517" max="11517" width="2.09765625" style="23" customWidth="1"/>
    <col min="11518" max="11518" width="13.69921875" style="23" bestFit="1" customWidth="1"/>
    <col min="11519" max="11519" width="2.09765625" style="23" customWidth="1"/>
    <col min="11520" max="11520" width="13.69921875" style="23" bestFit="1" customWidth="1"/>
    <col min="11521" max="11521" width="2.09765625" style="23" customWidth="1"/>
    <col min="11522" max="11522" width="13.69921875" style="23" bestFit="1" customWidth="1"/>
    <col min="11523" max="11523" width="2.09765625" style="23" customWidth="1"/>
    <col min="11524" max="11524" width="13.69921875" style="23" bestFit="1" customWidth="1"/>
    <col min="11525" max="11525" width="2.09765625" style="23" customWidth="1"/>
    <col min="11526" max="11526" width="13.69921875" style="23" bestFit="1" customWidth="1"/>
    <col min="11527" max="11527" width="2.09765625" style="23" customWidth="1"/>
    <col min="11528" max="11528" width="13.69921875" style="23" bestFit="1" customWidth="1"/>
    <col min="11529" max="11529" width="2.09765625" style="23" customWidth="1"/>
    <col min="11530" max="11530" width="13.69921875" style="23" bestFit="1" customWidth="1"/>
    <col min="11531" max="11531" width="2.09765625" style="23" customWidth="1"/>
    <col min="11532" max="11532" width="13.69921875" style="23" bestFit="1" customWidth="1"/>
    <col min="11533" max="11533" width="2.09765625" style="23" customWidth="1"/>
    <col min="11534" max="11534" width="13.69921875" style="23" bestFit="1" customWidth="1"/>
    <col min="11535" max="11535" width="2.09765625" style="23" customWidth="1"/>
    <col min="11536" max="11536" width="4.296875" style="23" bestFit="1" customWidth="1"/>
    <col min="11537" max="11763" width="9.09765625" style="23"/>
    <col min="11764" max="11764" width="4.296875" style="23" bestFit="1" customWidth="1"/>
    <col min="11765" max="11765" width="20" style="23" bestFit="1" customWidth="1"/>
    <col min="11766" max="11766" width="13.69921875" style="23" bestFit="1" customWidth="1"/>
    <col min="11767" max="11767" width="2.09765625" style="23" customWidth="1"/>
    <col min="11768" max="11768" width="13.69921875" style="23" bestFit="1" customWidth="1"/>
    <col min="11769" max="11769" width="2.09765625" style="23" customWidth="1"/>
    <col min="11770" max="11770" width="13.69921875" style="23" bestFit="1" customWidth="1"/>
    <col min="11771" max="11771" width="2.09765625" style="23" customWidth="1"/>
    <col min="11772" max="11772" width="13.69921875" style="23" bestFit="1" customWidth="1"/>
    <col min="11773" max="11773" width="2.09765625" style="23" customWidth="1"/>
    <col min="11774" max="11774" width="13.69921875" style="23" bestFit="1" customWidth="1"/>
    <col min="11775" max="11775" width="2.09765625" style="23" customWidth="1"/>
    <col min="11776" max="11776" width="13.69921875" style="23" bestFit="1" customWidth="1"/>
    <col min="11777" max="11777" width="2.09765625" style="23" customWidth="1"/>
    <col min="11778" max="11778" width="13.69921875" style="23" bestFit="1" customWidth="1"/>
    <col min="11779" max="11779" width="2.09765625" style="23" customWidth="1"/>
    <col min="11780" max="11780" width="13.69921875" style="23" bestFit="1" customWidth="1"/>
    <col min="11781" max="11781" width="2.09765625" style="23" customWidth="1"/>
    <col min="11782" max="11782" width="13.69921875" style="23" bestFit="1" customWidth="1"/>
    <col min="11783" max="11783" width="2.09765625" style="23" customWidth="1"/>
    <col min="11784" max="11784" width="13.69921875" style="23" bestFit="1" customWidth="1"/>
    <col min="11785" max="11785" width="2.09765625" style="23" customWidth="1"/>
    <col min="11786" max="11786" width="13.69921875" style="23" bestFit="1" customWidth="1"/>
    <col min="11787" max="11787" width="2.09765625" style="23" customWidth="1"/>
    <col min="11788" max="11788" width="13.69921875" style="23" bestFit="1" customWidth="1"/>
    <col min="11789" max="11789" width="2.09765625" style="23" customWidth="1"/>
    <col min="11790" max="11790" width="13.69921875" style="23" bestFit="1" customWidth="1"/>
    <col min="11791" max="11791" width="2.09765625" style="23" customWidth="1"/>
    <col min="11792" max="11792" width="4.296875" style="23" bestFit="1" customWidth="1"/>
    <col min="11793" max="12019" width="9.09765625" style="23"/>
    <col min="12020" max="12020" width="4.296875" style="23" bestFit="1" customWidth="1"/>
    <col min="12021" max="12021" width="20" style="23" bestFit="1" customWidth="1"/>
    <col min="12022" max="12022" width="13.69921875" style="23" bestFit="1" customWidth="1"/>
    <col min="12023" max="12023" width="2.09765625" style="23" customWidth="1"/>
    <col min="12024" max="12024" width="13.69921875" style="23" bestFit="1" customWidth="1"/>
    <col min="12025" max="12025" width="2.09765625" style="23" customWidth="1"/>
    <col min="12026" max="12026" width="13.69921875" style="23" bestFit="1" customWidth="1"/>
    <col min="12027" max="12027" width="2.09765625" style="23" customWidth="1"/>
    <col min="12028" max="12028" width="13.69921875" style="23" bestFit="1" customWidth="1"/>
    <col min="12029" max="12029" width="2.09765625" style="23" customWidth="1"/>
    <col min="12030" max="12030" width="13.69921875" style="23" bestFit="1" customWidth="1"/>
    <col min="12031" max="12031" width="2.09765625" style="23" customWidth="1"/>
    <col min="12032" max="12032" width="13.69921875" style="23" bestFit="1" customWidth="1"/>
    <col min="12033" max="12033" width="2.09765625" style="23" customWidth="1"/>
    <col min="12034" max="12034" width="13.69921875" style="23" bestFit="1" customWidth="1"/>
    <col min="12035" max="12035" width="2.09765625" style="23" customWidth="1"/>
    <col min="12036" max="12036" width="13.69921875" style="23" bestFit="1" customWidth="1"/>
    <col min="12037" max="12037" width="2.09765625" style="23" customWidth="1"/>
    <col min="12038" max="12038" width="13.69921875" style="23" bestFit="1" customWidth="1"/>
    <col min="12039" max="12039" width="2.09765625" style="23" customWidth="1"/>
    <col min="12040" max="12040" width="13.69921875" style="23" bestFit="1" customWidth="1"/>
    <col min="12041" max="12041" width="2.09765625" style="23" customWidth="1"/>
    <col min="12042" max="12042" width="13.69921875" style="23" bestFit="1" customWidth="1"/>
    <col min="12043" max="12043" width="2.09765625" style="23" customWidth="1"/>
    <col min="12044" max="12044" width="13.69921875" style="23" bestFit="1" customWidth="1"/>
    <col min="12045" max="12045" width="2.09765625" style="23" customWidth="1"/>
    <col min="12046" max="12046" width="13.69921875" style="23" bestFit="1" customWidth="1"/>
    <col min="12047" max="12047" width="2.09765625" style="23" customWidth="1"/>
    <col min="12048" max="12048" width="4.296875" style="23" bestFit="1" customWidth="1"/>
    <col min="12049" max="12275" width="9.09765625" style="23"/>
    <col min="12276" max="12276" width="4.296875" style="23" bestFit="1" customWidth="1"/>
    <col min="12277" max="12277" width="20" style="23" bestFit="1" customWidth="1"/>
    <col min="12278" max="12278" width="13.69921875" style="23" bestFit="1" customWidth="1"/>
    <col min="12279" max="12279" width="2.09765625" style="23" customWidth="1"/>
    <col min="12280" max="12280" width="13.69921875" style="23" bestFit="1" customWidth="1"/>
    <col min="12281" max="12281" width="2.09765625" style="23" customWidth="1"/>
    <col min="12282" max="12282" width="13.69921875" style="23" bestFit="1" customWidth="1"/>
    <col min="12283" max="12283" width="2.09765625" style="23" customWidth="1"/>
    <col min="12284" max="12284" width="13.69921875" style="23" bestFit="1" customWidth="1"/>
    <col min="12285" max="12285" width="2.09765625" style="23" customWidth="1"/>
    <col min="12286" max="12286" width="13.69921875" style="23" bestFit="1" customWidth="1"/>
    <col min="12287" max="12287" width="2.09765625" style="23" customWidth="1"/>
    <col min="12288" max="12288" width="13.69921875" style="23" bestFit="1" customWidth="1"/>
    <col min="12289" max="12289" width="2.09765625" style="23" customWidth="1"/>
    <col min="12290" max="12290" width="13.69921875" style="23" bestFit="1" customWidth="1"/>
    <col min="12291" max="12291" width="2.09765625" style="23" customWidth="1"/>
    <col min="12292" max="12292" width="13.69921875" style="23" bestFit="1" customWidth="1"/>
    <col min="12293" max="12293" width="2.09765625" style="23" customWidth="1"/>
    <col min="12294" max="12294" width="13.69921875" style="23" bestFit="1" customWidth="1"/>
    <col min="12295" max="12295" width="2.09765625" style="23" customWidth="1"/>
    <col min="12296" max="12296" width="13.69921875" style="23" bestFit="1" customWidth="1"/>
    <col min="12297" max="12297" width="2.09765625" style="23" customWidth="1"/>
    <col min="12298" max="12298" width="13.69921875" style="23" bestFit="1" customWidth="1"/>
    <col min="12299" max="12299" width="2.09765625" style="23" customWidth="1"/>
    <col min="12300" max="12300" width="13.69921875" style="23" bestFit="1" customWidth="1"/>
    <col min="12301" max="12301" width="2.09765625" style="23" customWidth="1"/>
    <col min="12302" max="12302" width="13.69921875" style="23" bestFit="1" customWidth="1"/>
    <col min="12303" max="12303" width="2.09765625" style="23" customWidth="1"/>
    <col min="12304" max="12304" width="4.296875" style="23" bestFit="1" customWidth="1"/>
    <col min="12305" max="12531" width="9.09765625" style="23"/>
    <col min="12532" max="12532" width="4.296875" style="23" bestFit="1" customWidth="1"/>
    <col min="12533" max="12533" width="20" style="23" bestFit="1" customWidth="1"/>
    <col min="12534" max="12534" width="13.69921875" style="23" bestFit="1" customWidth="1"/>
    <col min="12535" max="12535" width="2.09765625" style="23" customWidth="1"/>
    <col min="12536" max="12536" width="13.69921875" style="23" bestFit="1" customWidth="1"/>
    <col min="12537" max="12537" width="2.09765625" style="23" customWidth="1"/>
    <col min="12538" max="12538" width="13.69921875" style="23" bestFit="1" customWidth="1"/>
    <col min="12539" max="12539" width="2.09765625" style="23" customWidth="1"/>
    <col min="12540" max="12540" width="13.69921875" style="23" bestFit="1" customWidth="1"/>
    <col min="12541" max="12541" width="2.09765625" style="23" customWidth="1"/>
    <col min="12542" max="12542" width="13.69921875" style="23" bestFit="1" customWidth="1"/>
    <col min="12543" max="12543" width="2.09765625" style="23" customWidth="1"/>
    <col min="12544" max="12544" width="13.69921875" style="23" bestFit="1" customWidth="1"/>
    <col min="12545" max="12545" width="2.09765625" style="23" customWidth="1"/>
    <col min="12546" max="12546" width="13.69921875" style="23" bestFit="1" customWidth="1"/>
    <col min="12547" max="12547" width="2.09765625" style="23" customWidth="1"/>
    <col min="12548" max="12548" width="13.69921875" style="23" bestFit="1" customWidth="1"/>
    <col min="12549" max="12549" width="2.09765625" style="23" customWidth="1"/>
    <col min="12550" max="12550" width="13.69921875" style="23" bestFit="1" customWidth="1"/>
    <col min="12551" max="12551" width="2.09765625" style="23" customWidth="1"/>
    <col min="12552" max="12552" width="13.69921875" style="23" bestFit="1" customWidth="1"/>
    <col min="12553" max="12553" width="2.09765625" style="23" customWidth="1"/>
    <col min="12554" max="12554" width="13.69921875" style="23" bestFit="1" customWidth="1"/>
    <col min="12555" max="12555" width="2.09765625" style="23" customWidth="1"/>
    <col min="12556" max="12556" width="13.69921875" style="23" bestFit="1" customWidth="1"/>
    <col min="12557" max="12557" width="2.09765625" style="23" customWidth="1"/>
    <col min="12558" max="12558" width="13.69921875" style="23" bestFit="1" customWidth="1"/>
    <col min="12559" max="12559" width="2.09765625" style="23" customWidth="1"/>
    <col min="12560" max="12560" width="4.296875" style="23" bestFit="1" customWidth="1"/>
    <col min="12561" max="12787" width="9.09765625" style="23"/>
    <col min="12788" max="12788" width="4.296875" style="23" bestFit="1" customWidth="1"/>
    <col min="12789" max="12789" width="20" style="23" bestFit="1" customWidth="1"/>
    <col min="12790" max="12790" width="13.69921875" style="23" bestFit="1" customWidth="1"/>
    <col min="12791" max="12791" width="2.09765625" style="23" customWidth="1"/>
    <col min="12792" max="12792" width="13.69921875" style="23" bestFit="1" customWidth="1"/>
    <col min="12793" max="12793" width="2.09765625" style="23" customWidth="1"/>
    <col min="12794" max="12794" width="13.69921875" style="23" bestFit="1" customWidth="1"/>
    <col min="12795" max="12795" width="2.09765625" style="23" customWidth="1"/>
    <col min="12796" max="12796" width="13.69921875" style="23" bestFit="1" customWidth="1"/>
    <col min="12797" max="12797" width="2.09765625" style="23" customWidth="1"/>
    <col min="12798" max="12798" width="13.69921875" style="23" bestFit="1" customWidth="1"/>
    <col min="12799" max="12799" width="2.09765625" style="23" customWidth="1"/>
    <col min="12800" max="12800" width="13.69921875" style="23" bestFit="1" customWidth="1"/>
    <col min="12801" max="12801" width="2.09765625" style="23" customWidth="1"/>
    <col min="12802" max="12802" width="13.69921875" style="23" bestFit="1" customWidth="1"/>
    <col min="12803" max="12803" width="2.09765625" style="23" customWidth="1"/>
    <col min="12804" max="12804" width="13.69921875" style="23" bestFit="1" customWidth="1"/>
    <col min="12805" max="12805" width="2.09765625" style="23" customWidth="1"/>
    <col min="12806" max="12806" width="13.69921875" style="23" bestFit="1" customWidth="1"/>
    <col min="12807" max="12807" width="2.09765625" style="23" customWidth="1"/>
    <col min="12808" max="12808" width="13.69921875" style="23" bestFit="1" customWidth="1"/>
    <col min="12809" max="12809" width="2.09765625" style="23" customWidth="1"/>
    <col min="12810" max="12810" width="13.69921875" style="23" bestFit="1" customWidth="1"/>
    <col min="12811" max="12811" width="2.09765625" style="23" customWidth="1"/>
    <col min="12812" max="12812" width="13.69921875" style="23" bestFit="1" customWidth="1"/>
    <col min="12813" max="12813" width="2.09765625" style="23" customWidth="1"/>
    <col min="12814" max="12814" width="13.69921875" style="23" bestFit="1" customWidth="1"/>
    <col min="12815" max="12815" width="2.09765625" style="23" customWidth="1"/>
    <col min="12816" max="12816" width="4.296875" style="23" bestFit="1" customWidth="1"/>
    <col min="12817" max="13043" width="9.09765625" style="23"/>
    <col min="13044" max="13044" width="4.296875" style="23" bestFit="1" customWidth="1"/>
    <col min="13045" max="13045" width="20" style="23" bestFit="1" customWidth="1"/>
    <col min="13046" max="13046" width="13.69921875" style="23" bestFit="1" customWidth="1"/>
    <col min="13047" max="13047" width="2.09765625" style="23" customWidth="1"/>
    <col min="13048" max="13048" width="13.69921875" style="23" bestFit="1" customWidth="1"/>
    <col min="13049" max="13049" width="2.09765625" style="23" customWidth="1"/>
    <col min="13050" max="13050" width="13.69921875" style="23" bestFit="1" customWidth="1"/>
    <col min="13051" max="13051" width="2.09765625" style="23" customWidth="1"/>
    <col min="13052" max="13052" width="13.69921875" style="23" bestFit="1" customWidth="1"/>
    <col min="13053" max="13053" width="2.09765625" style="23" customWidth="1"/>
    <col min="13054" max="13054" width="13.69921875" style="23" bestFit="1" customWidth="1"/>
    <col min="13055" max="13055" width="2.09765625" style="23" customWidth="1"/>
    <col min="13056" max="13056" width="13.69921875" style="23" bestFit="1" customWidth="1"/>
    <col min="13057" max="13057" width="2.09765625" style="23" customWidth="1"/>
    <col min="13058" max="13058" width="13.69921875" style="23" bestFit="1" customWidth="1"/>
    <col min="13059" max="13059" width="2.09765625" style="23" customWidth="1"/>
    <col min="13060" max="13060" width="13.69921875" style="23" bestFit="1" customWidth="1"/>
    <col min="13061" max="13061" width="2.09765625" style="23" customWidth="1"/>
    <col min="13062" max="13062" width="13.69921875" style="23" bestFit="1" customWidth="1"/>
    <col min="13063" max="13063" width="2.09765625" style="23" customWidth="1"/>
    <col min="13064" max="13064" width="13.69921875" style="23" bestFit="1" customWidth="1"/>
    <col min="13065" max="13065" width="2.09765625" style="23" customWidth="1"/>
    <col min="13066" max="13066" width="13.69921875" style="23" bestFit="1" customWidth="1"/>
    <col min="13067" max="13067" width="2.09765625" style="23" customWidth="1"/>
    <col min="13068" max="13068" width="13.69921875" style="23" bestFit="1" customWidth="1"/>
    <col min="13069" max="13069" width="2.09765625" style="23" customWidth="1"/>
    <col min="13070" max="13070" width="13.69921875" style="23" bestFit="1" customWidth="1"/>
    <col min="13071" max="13071" width="2.09765625" style="23" customWidth="1"/>
    <col min="13072" max="13072" width="4.296875" style="23" bestFit="1" customWidth="1"/>
    <col min="13073" max="13299" width="9.09765625" style="23"/>
    <col min="13300" max="13300" width="4.296875" style="23" bestFit="1" customWidth="1"/>
    <col min="13301" max="13301" width="20" style="23" bestFit="1" customWidth="1"/>
    <col min="13302" max="13302" width="13.69921875" style="23" bestFit="1" customWidth="1"/>
    <col min="13303" max="13303" width="2.09765625" style="23" customWidth="1"/>
    <col min="13304" max="13304" width="13.69921875" style="23" bestFit="1" customWidth="1"/>
    <col min="13305" max="13305" width="2.09765625" style="23" customWidth="1"/>
    <col min="13306" max="13306" width="13.69921875" style="23" bestFit="1" customWidth="1"/>
    <col min="13307" max="13307" width="2.09765625" style="23" customWidth="1"/>
    <col min="13308" max="13308" width="13.69921875" style="23" bestFit="1" customWidth="1"/>
    <col min="13309" max="13309" width="2.09765625" style="23" customWidth="1"/>
    <col min="13310" max="13310" width="13.69921875" style="23" bestFit="1" customWidth="1"/>
    <col min="13311" max="13311" width="2.09765625" style="23" customWidth="1"/>
    <col min="13312" max="13312" width="13.69921875" style="23" bestFit="1" customWidth="1"/>
    <col min="13313" max="13313" width="2.09765625" style="23" customWidth="1"/>
    <col min="13314" max="13314" width="13.69921875" style="23" bestFit="1" customWidth="1"/>
    <col min="13315" max="13315" width="2.09765625" style="23" customWidth="1"/>
    <col min="13316" max="13316" width="13.69921875" style="23" bestFit="1" customWidth="1"/>
    <col min="13317" max="13317" width="2.09765625" style="23" customWidth="1"/>
    <col min="13318" max="13318" width="13.69921875" style="23" bestFit="1" customWidth="1"/>
    <col min="13319" max="13319" width="2.09765625" style="23" customWidth="1"/>
    <col min="13320" max="13320" width="13.69921875" style="23" bestFit="1" customWidth="1"/>
    <col min="13321" max="13321" width="2.09765625" style="23" customWidth="1"/>
    <col min="13322" max="13322" width="13.69921875" style="23" bestFit="1" customWidth="1"/>
    <col min="13323" max="13323" width="2.09765625" style="23" customWidth="1"/>
    <col min="13324" max="13324" width="13.69921875" style="23" bestFit="1" customWidth="1"/>
    <col min="13325" max="13325" width="2.09765625" style="23" customWidth="1"/>
    <col min="13326" max="13326" width="13.69921875" style="23" bestFit="1" customWidth="1"/>
    <col min="13327" max="13327" width="2.09765625" style="23" customWidth="1"/>
    <col min="13328" max="13328" width="4.296875" style="23" bestFit="1" customWidth="1"/>
    <col min="13329" max="13555" width="9.09765625" style="23"/>
    <col min="13556" max="13556" width="4.296875" style="23" bestFit="1" customWidth="1"/>
    <col min="13557" max="13557" width="20" style="23" bestFit="1" customWidth="1"/>
    <col min="13558" max="13558" width="13.69921875" style="23" bestFit="1" customWidth="1"/>
    <col min="13559" max="13559" width="2.09765625" style="23" customWidth="1"/>
    <col min="13560" max="13560" width="13.69921875" style="23" bestFit="1" customWidth="1"/>
    <col min="13561" max="13561" width="2.09765625" style="23" customWidth="1"/>
    <col min="13562" max="13562" width="13.69921875" style="23" bestFit="1" customWidth="1"/>
    <col min="13563" max="13563" width="2.09765625" style="23" customWidth="1"/>
    <col min="13564" max="13564" width="13.69921875" style="23" bestFit="1" customWidth="1"/>
    <col min="13565" max="13565" width="2.09765625" style="23" customWidth="1"/>
    <col min="13566" max="13566" width="13.69921875" style="23" bestFit="1" customWidth="1"/>
    <col min="13567" max="13567" width="2.09765625" style="23" customWidth="1"/>
    <col min="13568" max="13568" width="13.69921875" style="23" bestFit="1" customWidth="1"/>
    <col min="13569" max="13569" width="2.09765625" style="23" customWidth="1"/>
    <col min="13570" max="13570" width="13.69921875" style="23" bestFit="1" customWidth="1"/>
    <col min="13571" max="13571" width="2.09765625" style="23" customWidth="1"/>
    <col min="13572" max="13572" width="13.69921875" style="23" bestFit="1" customWidth="1"/>
    <col min="13573" max="13573" width="2.09765625" style="23" customWidth="1"/>
    <col min="13574" max="13574" width="13.69921875" style="23" bestFit="1" customWidth="1"/>
    <col min="13575" max="13575" width="2.09765625" style="23" customWidth="1"/>
    <col min="13576" max="13576" width="13.69921875" style="23" bestFit="1" customWidth="1"/>
    <col min="13577" max="13577" width="2.09765625" style="23" customWidth="1"/>
    <col min="13578" max="13578" width="13.69921875" style="23" bestFit="1" customWidth="1"/>
    <col min="13579" max="13579" width="2.09765625" style="23" customWidth="1"/>
    <col min="13580" max="13580" width="13.69921875" style="23" bestFit="1" customWidth="1"/>
    <col min="13581" max="13581" width="2.09765625" style="23" customWidth="1"/>
    <col min="13582" max="13582" width="13.69921875" style="23" bestFit="1" customWidth="1"/>
    <col min="13583" max="13583" width="2.09765625" style="23" customWidth="1"/>
    <col min="13584" max="13584" width="4.296875" style="23" bestFit="1" customWidth="1"/>
    <col min="13585" max="13811" width="9.09765625" style="23"/>
    <col min="13812" max="13812" width="4.296875" style="23" bestFit="1" customWidth="1"/>
    <col min="13813" max="13813" width="20" style="23" bestFit="1" customWidth="1"/>
    <col min="13814" max="13814" width="13.69921875" style="23" bestFit="1" customWidth="1"/>
    <col min="13815" max="13815" width="2.09765625" style="23" customWidth="1"/>
    <col min="13816" max="13816" width="13.69921875" style="23" bestFit="1" customWidth="1"/>
    <col min="13817" max="13817" width="2.09765625" style="23" customWidth="1"/>
    <col min="13818" max="13818" width="13.69921875" style="23" bestFit="1" customWidth="1"/>
    <col min="13819" max="13819" width="2.09765625" style="23" customWidth="1"/>
    <col min="13820" max="13820" width="13.69921875" style="23" bestFit="1" customWidth="1"/>
    <col min="13821" max="13821" width="2.09765625" style="23" customWidth="1"/>
    <col min="13822" max="13822" width="13.69921875" style="23" bestFit="1" customWidth="1"/>
    <col min="13823" max="13823" width="2.09765625" style="23" customWidth="1"/>
    <col min="13824" max="13824" width="13.69921875" style="23" bestFit="1" customWidth="1"/>
    <col min="13825" max="13825" width="2.09765625" style="23" customWidth="1"/>
    <col min="13826" max="13826" width="13.69921875" style="23" bestFit="1" customWidth="1"/>
    <col min="13827" max="13827" width="2.09765625" style="23" customWidth="1"/>
    <col min="13828" max="13828" width="13.69921875" style="23" bestFit="1" customWidth="1"/>
    <col min="13829" max="13829" width="2.09765625" style="23" customWidth="1"/>
    <col min="13830" max="13830" width="13.69921875" style="23" bestFit="1" customWidth="1"/>
    <col min="13831" max="13831" width="2.09765625" style="23" customWidth="1"/>
    <col min="13832" max="13832" width="13.69921875" style="23" bestFit="1" customWidth="1"/>
    <col min="13833" max="13833" width="2.09765625" style="23" customWidth="1"/>
    <col min="13834" max="13834" width="13.69921875" style="23" bestFit="1" customWidth="1"/>
    <col min="13835" max="13835" width="2.09765625" style="23" customWidth="1"/>
    <col min="13836" max="13836" width="13.69921875" style="23" bestFit="1" customWidth="1"/>
    <col min="13837" max="13837" width="2.09765625" style="23" customWidth="1"/>
    <col min="13838" max="13838" width="13.69921875" style="23" bestFit="1" customWidth="1"/>
    <col min="13839" max="13839" width="2.09765625" style="23" customWidth="1"/>
    <col min="13840" max="13840" width="4.296875" style="23" bestFit="1" customWidth="1"/>
    <col min="13841" max="14067" width="9.09765625" style="23"/>
    <col min="14068" max="14068" width="4.296875" style="23" bestFit="1" customWidth="1"/>
    <col min="14069" max="14069" width="20" style="23" bestFit="1" customWidth="1"/>
    <col min="14070" max="14070" width="13.69921875" style="23" bestFit="1" customWidth="1"/>
    <col min="14071" max="14071" width="2.09765625" style="23" customWidth="1"/>
    <col min="14072" max="14072" width="13.69921875" style="23" bestFit="1" customWidth="1"/>
    <col min="14073" max="14073" width="2.09765625" style="23" customWidth="1"/>
    <col min="14074" max="14074" width="13.69921875" style="23" bestFit="1" customWidth="1"/>
    <col min="14075" max="14075" width="2.09765625" style="23" customWidth="1"/>
    <col min="14076" max="14076" width="13.69921875" style="23" bestFit="1" customWidth="1"/>
    <col min="14077" max="14077" width="2.09765625" style="23" customWidth="1"/>
    <col min="14078" max="14078" width="13.69921875" style="23" bestFit="1" customWidth="1"/>
    <col min="14079" max="14079" width="2.09765625" style="23" customWidth="1"/>
    <col min="14080" max="14080" width="13.69921875" style="23" bestFit="1" customWidth="1"/>
    <col min="14081" max="14081" width="2.09765625" style="23" customWidth="1"/>
    <col min="14082" max="14082" width="13.69921875" style="23" bestFit="1" customWidth="1"/>
    <col min="14083" max="14083" width="2.09765625" style="23" customWidth="1"/>
    <col min="14084" max="14084" width="13.69921875" style="23" bestFit="1" customWidth="1"/>
    <col min="14085" max="14085" width="2.09765625" style="23" customWidth="1"/>
    <col min="14086" max="14086" width="13.69921875" style="23" bestFit="1" customWidth="1"/>
    <col min="14087" max="14087" width="2.09765625" style="23" customWidth="1"/>
    <col min="14088" max="14088" width="13.69921875" style="23" bestFit="1" customWidth="1"/>
    <col min="14089" max="14089" width="2.09765625" style="23" customWidth="1"/>
    <col min="14090" max="14090" width="13.69921875" style="23" bestFit="1" customWidth="1"/>
    <col min="14091" max="14091" width="2.09765625" style="23" customWidth="1"/>
    <col min="14092" max="14092" width="13.69921875" style="23" bestFit="1" customWidth="1"/>
    <col min="14093" max="14093" width="2.09765625" style="23" customWidth="1"/>
    <col min="14094" max="14094" width="13.69921875" style="23" bestFit="1" customWidth="1"/>
    <col min="14095" max="14095" width="2.09765625" style="23" customWidth="1"/>
    <col min="14096" max="14096" width="4.296875" style="23" bestFit="1" customWidth="1"/>
    <col min="14097" max="14323" width="9.09765625" style="23"/>
    <col min="14324" max="14324" width="4.296875" style="23" bestFit="1" customWidth="1"/>
    <col min="14325" max="14325" width="20" style="23" bestFit="1" customWidth="1"/>
    <col min="14326" max="14326" width="13.69921875" style="23" bestFit="1" customWidth="1"/>
    <col min="14327" max="14327" width="2.09765625" style="23" customWidth="1"/>
    <col min="14328" max="14328" width="13.69921875" style="23" bestFit="1" customWidth="1"/>
    <col min="14329" max="14329" width="2.09765625" style="23" customWidth="1"/>
    <col min="14330" max="14330" width="13.69921875" style="23" bestFit="1" customWidth="1"/>
    <col min="14331" max="14331" width="2.09765625" style="23" customWidth="1"/>
    <col min="14332" max="14332" width="13.69921875" style="23" bestFit="1" customWidth="1"/>
    <col min="14333" max="14333" width="2.09765625" style="23" customWidth="1"/>
    <col min="14334" max="14334" width="13.69921875" style="23" bestFit="1" customWidth="1"/>
    <col min="14335" max="14335" width="2.09765625" style="23" customWidth="1"/>
    <col min="14336" max="14336" width="13.69921875" style="23" bestFit="1" customWidth="1"/>
    <col min="14337" max="14337" width="2.09765625" style="23" customWidth="1"/>
    <col min="14338" max="14338" width="13.69921875" style="23" bestFit="1" customWidth="1"/>
    <col min="14339" max="14339" width="2.09765625" style="23" customWidth="1"/>
    <col min="14340" max="14340" width="13.69921875" style="23" bestFit="1" customWidth="1"/>
    <col min="14341" max="14341" width="2.09765625" style="23" customWidth="1"/>
    <col min="14342" max="14342" width="13.69921875" style="23" bestFit="1" customWidth="1"/>
    <col min="14343" max="14343" width="2.09765625" style="23" customWidth="1"/>
    <col min="14344" max="14344" width="13.69921875" style="23" bestFit="1" customWidth="1"/>
    <col min="14345" max="14345" width="2.09765625" style="23" customWidth="1"/>
    <col min="14346" max="14346" width="13.69921875" style="23" bestFit="1" customWidth="1"/>
    <col min="14347" max="14347" width="2.09765625" style="23" customWidth="1"/>
    <col min="14348" max="14348" width="13.69921875" style="23" bestFit="1" customWidth="1"/>
    <col min="14349" max="14349" width="2.09765625" style="23" customWidth="1"/>
    <col min="14350" max="14350" width="13.69921875" style="23" bestFit="1" customWidth="1"/>
    <col min="14351" max="14351" width="2.09765625" style="23" customWidth="1"/>
    <col min="14352" max="14352" width="4.296875" style="23" bestFit="1" customWidth="1"/>
    <col min="14353" max="14579" width="9.09765625" style="23"/>
    <col min="14580" max="14580" width="4.296875" style="23" bestFit="1" customWidth="1"/>
    <col min="14581" max="14581" width="20" style="23" bestFit="1" customWidth="1"/>
    <col min="14582" max="14582" width="13.69921875" style="23" bestFit="1" customWidth="1"/>
    <col min="14583" max="14583" width="2.09765625" style="23" customWidth="1"/>
    <col min="14584" max="14584" width="13.69921875" style="23" bestFit="1" customWidth="1"/>
    <col min="14585" max="14585" width="2.09765625" style="23" customWidth="1"/>
    <col min="14586" max="14586" width="13.69921875" style="23" bestFit="1" customWidth="1"/>
    <col min="14587" max="14587" width="2.09765625" style="23" customWidth="1"/>
    <col min="14588" max="14588" width="13.69921875" style="23" bestFit="1" customWidth="1"/>
    <col min="14589" max="14589" width="2.09765625" style="23" customWidth="1"/>
    <col min="14590" max="14590" width="13.69921875" style="23" bestFit="1" customWidth="1"/>
    <col min="14591" max="14591" width="2.09765625" style="23" customWidth="1"/>
    <col min="14592" max="14592" width="13.69921875" style="23" bestFit="1" customWidth="1"/>
    <col min="14593" max="14593" width="2.09765625" style="23" customWidth="1"/>
    <col min="14594" max="14594" width="13.69921875" style="23" bestFit="1" customWidth="1"/>
    <col min="14595" max="14595" width="2.09765625" style="23" customWidth="1"/>
    <col min="14596" max="14596" width="13.69921875" style="23" bestFit="1" customWidth="1"/>
    <col min="14597" max="14597" width="2.09765625" style="23" customWidth="1"/>
    <col min="14598" max="14598" width="13.69921875" style="23" bestFit="1" customWidth="1"/>
    <col min="14599" max="14599" width="2.09765625" style="23" customWidth="1"/>
    <col min="14600" max="14600" width="13.69921875" style="23" bestFit="1" customWidth="1"/>
    <col min="14601" max="14601" width="2.09765625" style="23" customWidth="1"/>
    <col min="14602" max="14602" width="13.69921875" style="23" bestFit="1" customWidth="1"/>
    <col min="14603" max="14603" width="2.09765625" style="23" customWidth="1"/>
    <col min="14604" max="14604" width="13.69921875" style="23" bestFit="1" customWidth="1"/>
    <col min="14605" max="14605" width="2.09765625" style="23" customWidth="1"/>
    <col min="14606" max="14606" width="13.69921875" style="23" bestFit="1" customWidth="1"/>
    <col min="14607" max="14607" width="2.09765625" style="23" customWidth="1"/>
    <col min="14608" max="14608" width="4.296875" style="23" bestFit="1" customWidth="1"/>
    <col min="14609" max="14835" width="9.09765625" style="23"/>
    <col min="14836" max="14836" width="4.296875" style="23" bestFit="1" customWidth="1"/>
    <col min="14837" max="14837" width="20" style="23" bestFit="1" customWidth="1"/>
    <col min="14838" max="14838" width="13.69921875" style="23" bestFit="1" customWidth="1"/>
    <col min="14839" max="14839" width="2.09765625" style="23" customWidth="1"/>
    <col min="14840" max="14840" width="13.69921875" style="23" bestFit="1" customWidth="1"/>
    <col min="14841" max="14841" width="2.09765625" style="23" customWidth="1"/>
    <col min="14842" max="14842" width="13.69921875" style="23" bestFit="1" customWidth="1"/>
    <col min="14843" max="14843" width="2.09765625" style="23" customWidth="1"/>
    <col min="14844" max="14844" width="13.69921875" style="23" bestFit="1" customWidth="1"/>
    <col min="14845" max="14845" width="2.09765625" style="23" customWidth="1"/>
    <col min="14846" max="14846" width="13.69921875" style="23" bestFit="1" customWidth="1"/>
    <col min="14847" max="14847" width="2.09765625" style="23" customWidth="1"/>
    <col min="14848" max="14848" width="13.69921875" style="23" bestFit="1" customWidth="1"/>
    <col min="14849" max="14849" width="2.09765625" style="23" customWidth="1"/>
    <col min="14850" max="14850" width="13.69921875" style="23" bestFit="1" customWidth="1"/>
    <col min="14851" max="14851" width="2.09765625" style="23" customWidth="1"/>
    <col min="14852" max="14852" width="13.69921875" style="23" bestFit="1" customWidth="1"/>
    <col min="14853" max="14853" width="2.09765625" style="23" customWidth="1"/>
    <col min="14854" max="14854" width="13.69921875" style="23" bestFit="1" customWidth="1"/>
    <col min="14855" max="14855" width="2.09765625" style="23" customWidth="1"/>
    <col min="14856" max="14856" width="13.69921875" style="23" bestFit="1" customWidth="1"/>
    <col min="14857" max="14857" width="2.09765625" style="23" customWidth="1"/>
    <col min="14858" max="14858" width="13.69921875" style="23" bestFit="1" customWidth="1"/>
    <col min="14859" max="14859" width="2.09765625" style="23" customWidth="1"/>
    <col min="14860" max="14860" width="13.69921875" style="23" bestFit="1" customWidth="1"/>
    <col min="14861" max="14861" width="2.09765625" style="23" customWidth="1"/>
    <col min="14862" max="14862" width="13.69921875" style="23" bestFit="1" customWidth="1"/>
    <col min="14863" max="14863" width="2.09765625" style="23" customWidth="1"/>
    <col min="14864" max="14864" width="4.296875" style="23" bestFit="1" customWidth="1"/>
    <col min="14865" max="15091" width="9.09765625" style="23"/>
    <col min="15092" max="15092" width="4.296875" style="23" bestFit="1" customWidth="1"/>
    <col min="15093" max="15093" width="20" style="23" bestFit="1" customWidth="1"/>
    <col min="15094" max="15094" width="13.69921875" style="23" bestFit="1" customWidth="1"/>
    <col min="15095" max="15095" width="2.09765625" style="23" customWidth="1"/>
    <col min="15096" max="15096" width="13.69921875" style="23" bestFit="1" customWidth="1"/>
    <col min="15097" max="15097" width="2.09765625" style="23" customWidth="1"/>
    <col min="15098" max="15098" width="13.69921875" style="23" bestFit="1" customWidth="1"/>
    <col min="15099" max="15099" width="2.09765625" style="23" customWidth="1"/>
    <col min="15100" max="15100" width="13.69921875" style="23" bestFit="1" customWidth="1"/>
    <col min="15101" max="15101" width="2.09765625" style="23" customWidth="1"/>
    <col min="15102" max="15102" width="13.69921875" style="23" bestFit="1" customWidth="1"/>
    <col min="15103" max="15103" width="2.09765625" style="23" customWidth="1"/>
    <col min="15104" max="15104" width="13.69921875" style="23" bestFit="1" customWidth="1"/>
    <col min="15105" max="15105" width="2.09765625" style="23" customWidth="1"/>
    <col min="15106" max="15106" width="13.69921875" style="23" bestFit="1" customWidth="1"/>
    <col min="15107" max="15107" width="2.09765625" style="23" customWidth="1"/>
    <col min="15108" max="15108" width="13.69921875" style="23" bestFit="1" customWidth="1"/>
    <col min="15109" max="15109" width="2.09765625" style="23" customWidth="1"/>
    <col min="15110" max="15110" width="13.69921875" style="23" bestFit="1" customWidth="1"/>
    <col min="15111" max="15111" width="2.09765625" style="23" customWidth="1"/>
    <col min="15112" max="15112" width="13.69921875" style="23" bestFit="1" customWidth="1"/>
    <col min="15113" max="15113" width="2.09765625" style="23" customWidth="1"/>
    <col min="15114" max="15114" width="13.69921875" style="23" bestFit="1" customWidth="1"/>
    <col min="15115" max="15115" width="2.09765625" style="23" customWidth="1"/>
    <col min="15116" max="15116" width="13.69921875" style="23" bestFit="1" customWidth="1"/>
    <col min="15117" max="15117" width="2.09765625" style="23" customWidth="1"/>
    <col min="15118" max="15118" width="13.69921875" style="23" bestFit="1" customWidth="1"/>
    <col min="15119" max="15119" width="2.09765625" style="23" customWidth="1"/>
    <col min="15120" max="15120" width="4.296875" style="23" bestFit="1" customWidth="1"/>
    <col min="15121" max="15347" width="9.09765625" style="23"/>
    <col min="15348" max="15348" width="4.296875" style="23" bestFit="1" customWidth="1"/>
    <col min="15349" max="15349" width="20" style="23" bestFit="1" customWidth="1"/>
    <col min="15350" max="15350" width="13.69921875" style="23" bestFit="1" customWidth="1"/>
    <col min="15351" max="15351" width="2.09765625" style="23" customWidth="1"/>
    <col min="15352" max="15352" width="13.69921875" style="23" bestFit="1" customWidth="1"/>
    <col min="15353" max="15353" width="2.09765625" style="23" customWidth="1"/>
    <col min="15354" max="15354" width="13.69921875" style="23" bestFit="1" customWidth="1"/>
    <col min="15355" max="15355" width="2.09765625" style="23" customWidth="1"/>
    <col min="15356" max="15356" width="13.69921875" style="23" bestFit="1" customWidth="1"/>
    <col min="15357" max="15357" width="2.09765625" style="23" customWidth="1"/>
    <col min="15358" max="15358" width="13.69921875" style="23" bestFit="1" customWidth="1"/>
    <col min="15359" max="15359" width="2.09765625" style="23" customWidth="1"/>
    <col min="15360" max="15360" width="13.69921875" style="23" bestFit="1" customWidth="1"/>
    <col min="15361" max="15361" width="2.09765625" style="23" customWidth="1"/>
    <col min="15362" max="15362" width="13.69921875" style="23" bestFit="1" customWidth="1"/>
    <col min="15363" max="15363" width="2.09765625" style="23" customWidth="1"/>
    <col min="15364" max="15364" width="13.69921875" style="23" bestFit="1" customWidth="1"/>
    <col min="15365" max="15365" width="2.09765625" style="23" customWidth="1"/>
    <col min="15366" max="15366" width="13.69921875" style="23" bestFit="1" customWidth="1"/>
    <col min="15367" max="15367" width="2.09765625" style="23" customWidth="1"/>
    <col min="15368" max="15368" width="13.69921875" style="23" bestFit="1" customWidth="1"/>
    <col min="15369" max="15369" width="2.09765625" style="23" customWidth="1"/>
    <col min="15370" max="15370" width="13.69921875" style="23" bestFit="1" customWidth="1"/>
    <col min="15371" max="15371" width="2.09765625" style="23" customWidth="1"/>
    <col min="15372" max="15372" width="13.69921875" style="23" bestFit="1" customWidth="1"/>
    <col min="15373" max="15373" width="2.09765625" style="23" customWidth="1"/>
    <col min="15374" max="15374" width="13.69921875" style="23" bestFit="1" customWidth="1"/>
    <col min="15375" max="15375" width="2.09765625" style="23" customWidth="1"/>
    <col min="15376" max="15376" width="4.296875" style="23" bestFit="1" customWidth="1"/>
    <col min="15377" max="15603" width="9.09765625" style="23"/>
    <col min="15604" max="15604" width="4.296875" style="23" bestFit="1" customWidth="1"/>
    <col min="15605" max="15605" width="20" style="23" bestFit="1" customWidth="1"/>
    <col min="15606" max="15606" width="13.69921875" style="23" bestFit="1" customWidth="1"/>
    <col min="15607" max="15607" width="2.09765625" style="23" customWidth="1"/>
    <col min="15608" max="15608" width="13.69921875" style="23" bestFit="1" customWidth="1"/>
    <col min="15609" max="15609" width="2.09765625" style="23" customWidth="1"/>
    <col min="15610" max="15610" width="13.69921875" style="23" bestFit="1" customWidth="1"/>
    <col min="15611" max="15611" width="2.09765625" style="23" customWidth="1"/>
    <col min="15612" max="15612" width="13.69921875" style="23" bestFit="1" customWidth="1"/>
    <col min="15613" max="15613" width="2.09765625" style="23" customWidth="1"/>
    <col min="15614" max="15614" width="13.69921875" style="23" bestFit="1" customWidth="1"/>
    <col min="15615" max="15615" width="2.09765625" style="23" customWidth="1"/>
    <col min="15616" max="15616" width="13.69921875" style="23" bestFit="1" customWidth="1"/>
    <col min="15617" max="15617" width="2.09765625" style="23" customWidth="1"/>
    <col min="15618" max="15618" width="13.69921875" style="23" bestFit="1" customWidth="1"/>
    <col min="15619" max="15619" width="2.09765625" style="23" customWidth="1"/>
    <col min="15620" max="15620" width="13.69921875" style="23" bestFit="1" customWidth="1"/>
    <col min="15621" max="15621" width="2.09765625" style="23" customWidth="1"/>
    <col min="15622" max="15622" width="13.69921875" style="23" bestFit="1" customWidth="1"/>
    <col min="15623" max="15623" width="2.09765625" style="23" customWidth="1"/>
    <col min="15624" max="15624" width="13.69921875" style="23" bestFit="1" customWidth="1"/>
    <col min="15625" max="15625" width="2.09765625" style="23" customWidth="1"/>
    <col min="15626" max="15626" width="13.69921875" style="23" bestFit="1" customWidth="1"/>
    <col min="15627" max="15627" width="2.09765625" style="23" customWidth="1"/>
    <col min="15628" max="15628" width="13.69921875" style="23" bestFit="1" customWidth="1"/>
    <col min="15629" max="15629" width="2.09765625" style="23" customWidth="1"/>
    <col min="15630" max="15630" width="13.69921875" style="23" bestFit="1" customWidth="1"/>
    <col min="15631" max="15631" width="2.09765625" style="23" customWidth="1"/>
    <col min="15632" max="15632" width="4.296875" style="23" bestFit="1" customWidth="1"/>
    <col min="15633" max="15859" width="9.09765625" style="23"/>
    <col min="15860" max="15860" width="4.296875" style="23" bestFit="1" customWidth="1"/>
    <col min="15861" max="15861" width="20" style="23" bestFit="1" customWidth="1"/>
    <col min="15862" max="15862" width="13.69921875" style="23" bestFit="1" customWidth="1"/>
    <col min="15863" max="15863" width="2.09765625" style="23" customWidth="1"/>
    <col min="15864" max="15864" width="13.69921875" style="23" bestFit="1" customWidth="1"/>
    <col min="15865" max="15865" width="2.09765625" style="23" customWidth="1"/>
    <col min="15866" max="15866" width="13.69921875" style="23" bestFit="1" customWidth="1"/>
    <col min="15867" max="15867" width="2.09765625" style="23" customWidth="1"/>
    <col min="15868" max="15868" width="13.69921875" style="23" bestFit="1" customWidth="1"/>
    <col min="15869" max="15869" width="2.09765625" style="23" customWidth="1"/>
    <col min="15870" max="15870" width="13.69921875" style="23" bestFit="1" customWidth="1"/>
    <col min="15871" max="15871" width="2.09765625" style="23" customWidth="1"/>
    <col min="15872" max="15872" width="13.69921875" style="23" bestFit="1" customWidth="1"/>
    <col min="15873" max="15873" width="2.09765625" style="23" customWidth="1"/>
    <col min="15874" max="15874" width="13.69921875" style="23" bestFit="1" customWidth="1"/>
    <col min="15875" max="15875" width="2.09765625" style="23" customWidth="1"/>
    <col min="15876" max="15876" width="13.69921875" style="23" bestFit="1" customWidth="1"/>
    <col min="15877" max="15877" width="2.09765625" style="23" customWidth="1"/>
    <col min="15878" max="15878" width="13.69921875" style="23" bestFit="1" customWidth="1"/>
    <col min="15879" max="15879" width="2.09765625" style="23" customWidth="1"/>
    <col min="15880" max="15880" width="13.69921875" style="23" bestFit="1" customWidth="1"/>
    <col min="15881" max="15881" width="2.09765625" style="23" customWidth="1"/>
    <col min="15882" max="15882" width="13.69921875" style="23" bestFit="1" customWidth="1"/>
    <col min="15883" max="15883" width="2.09765625" style="23" customWidth="1"/>
    <col min="15884" max="15884" width="13.69921875" style="23" bestFit="1" customWidth="1"/>
    <col min="15885" max="15885" width="2.09765625" style="23" customWidth="1"/>
    <col min="15886" max="15886" width="13.69921875" style="23" bestFit="1" customWidth="1"/>
    <col min="15887" max="15887" width="2.09765625" style="23" customWidth="1"/>
    <col min="15888" max="15888" width="4.296875" style="23" bestFit="1" customWidth="1"/>
    <col min="15889" max="16115" width="9.09765625" style="23"/>
    <col min="16116" max="16116" width="4.296875" style="23" bestFit="1" customWidth="1"/>
    <col min="16117" max="16117" width="20" style="23" bestFit="1" customWidth="1"/>
    <col min="16118" max="16118" width="13.69921875" style="23" bestFit="1" customWidth="1"/>
    <col min="16119" max="16119" width="2.09765625" style="23" customWidth="1"/>
    <col min="16120" max="16120" width="13.69921875" style="23" bestFit="1" customWidth="1"/>
    <col min="16121" max="16121" width="2.09765625" style="23" customWidth="1"/>
    <col min="16122" max="16122" width="13.69921875" style="23" bestFit="1" customWidth="1"/>
    <col min="16123" max="16123" width="2.09765625" style="23" customWidth="1"/>
    <col min="16124" max="16124" width="13.69921875" style="23" bestFit="1" customWidth="1"/>
    <col min="16125" max="16125" width="2.09765625" style="23" customWidth="1"/>
    <col min="16126" max="16126" width="13.69921875" style="23" bestFit="1" customWidth="1"/>
    <col min="16127" max="16127" width="2.09765625" style="23" customWidth="1"/>
    <col min="16128" max="16128" width="13.69921875" style="23" bestFit="1" customWidth="1"/>
    <col min="16129" max="16129" width="2.09765625" style="23" customWidth="1"/>
    <col min="16130" max="16130" width="13.69921875" style="23" bestFit="1" customWidth="1"/>
    <col min="16131" max="16131" width="2.09765625" style="23" customWidth="1"/>
    <col min="16132" max="16132" width="13.69921875" style="23" bestFit="1" customWidth="1"/>
    <col min="16133" max="16133" width="2.09765625" style="23" customWidth="1"/>
    <col min="16134" max="16134" width="13.69921875" style="23" bestFit="1" customWidth="1"/>
    <col min="16135" max="16135" width="2.09765625" style="23" customWidth="1"/>
    <col min="16136" max="16136" width="13.69921875" style="23" bestFit="1" customWidth="1"/>
    <col min="16137" max="16137" width="2.09765625" style="23" customWidth="1"/>
    <col min="16138" max="16138" width="13.69921875" style="23" bestFit="1" customWidth="1"/>
    <col min="16139" max="16139" width="2.09765625" style="23" customWidth="1"/>
    <col min="16140" max="16140" width="13.69921875" style="23" bestFit="1" customWidth="1"/>
    <col min="16141" max="16141" width="2.09765625" style="23" customWidth="1"/>
    <col min="16142" max="16142" width="13.69921875" style="23" bestFit="1" customWidth="1"/>
    <col min="16143" max="16143" width="2.09765625" style="23" customWidth="1"/>
    <col min="16144" max="16144" width="4.296875" style="23" bestFit="1" customWidth="1"/>
    <col min="16145" max="16384" width="9.09765625" style="23"/>
  </cols>
  <sheetData>
    <row r="1" spans="1:16" s="22" customFormat="1" ht="16.5" customHeight="1">
      <c r="A1" s="338" t="s">
        <v>302</v>
      </c>
      <c r="B1" s="338"/>
      <c r="C1" s="338"/>
      <c r="D1" s="338"/>
      <c r="E1" s="338"/>
      <c r="F1" s="338"/>
      <c r="G1" s="338"/>
      <c r="H1" s="338"/>
      <c r="I1" s="338" t="s">
        <v>303</v>
      </c>
      <c r="J1" s="338"/>
      <c r="K1" s="338"/>
      <c r="L1" s="338"/>
      <c r="M1" s="338"/>
      <c r="N1" s="338"/>
      <c r="O1" s="338"/>
      <c r="P1" s="338"/>
    </row>
    <row r="2" spans="1:16" s="22" customFormat="1" ht="16.5" customHeight="1">
      <c r="A2" s="338" t="s">
        <v>301</v>
      </c>
      <c r="B2" s="338"/>
      <c r="C2" s="338"/>
      <c r="D2" s="338"/>
      <c r="E2" s="338"/>
      <c r="F2" s="338"/>
      <c r="G2" s="338"/>
      <c r="H2" s="338"/>
      <c r="I2" s="338" t="s">
        <v>301</v>
      </c>
      <c r="J2" s="338"/>
      <c r="K2" s="338"/>
      <c r="L2" s="338"/>
      <c r="M2" s="338"/>
      <c r="N2" s="338"/>
      <c r="O2" s="338"/>
      <c r="P2" s="338"/>
    </row>
    <row r="3" spans="1:16">
      <c r="A3" s="114"/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  <c r="M3" s="114"/>
      <c r="N3" s="114"/>
      <c r="O3" s="114"/>
      <c r="P3" s="114"/>
    </row>
    <row r="4" spans="1:16" ht="15" customHeight="1">
      <c r="A4" s="339" t="s">
        <v>97</v>
      </c>
      <c r="B4" s="339"/>
      <c r="C4" s="339"/>
      <c r="D4" s="339"/>
      <c r="E4" s="339"/>
      <c r="F4" s="339"/>
      <c r="G4" s="339"/>
      <c r="H4" s="339"/>
      <c r="I4" s="339" t="s">
        <v>97</v>
      </c>
      <c r="J4" s="339"/>
      <c r="K4" s="339"/>
      <c r="L4" s="339"/>
      <c r="M4" s="339"/>
      <c r="N4" s="339"/>
      <c r="O4" s="339"/>
      <c r="P4" s="339"/>
    </row>
    <row r="5" spans="1:16" ht="12.75" customHeight="1">
      <c r="A5" s="314" t="s">
        <v>121</v>
      </c>
      <c r="B5" s="317" t="s">
        <v>126</v>
      </c>
      <c r="C5" s="320" t="s">
        <v>122</v>
      </c>
      <c r="D5" s="320" t="s">
        <v>143</v>
      </c>
      <c r="E5" s="320"/>
      <c r="F5" s="320"/>
      <c r="G5" s="320"/>
      <c r="H5" s="320"/>
      <c r="I5" s="314" t="s">
        <v>144</v>
      </c>
      <c r="J5" s="314"/>
      <c r="K5" s="314"/>
      <c r="L5" s="314"/>
      <c r="M5" s="314"/>
      <c r="N5" s="314"/>
      <c r="O5" s="314"/>
      <c r="P5" s="325" t="s">
        <v>121</v>
      </c>
    </row>
    <row r="6" spans="1:16">
      <c r="A6" s="315"/>
      <c r="B6" s="318"/>
      <c r="C6" s="321"/>
      <c r="D6" s="320" t="s">
        <v>27</v>
      </c>
      <c r="E6" s="328" t="s">
        <v>8</v>
      </c>
      <c r="F6" s="329"/>
      <c r="G6" s="329"/>
      <c r="H6" s="329"/>
      <c r="I6" s="314" t="s">
        <v>25</v>
      </c>
      <c r="J6" s="314"/>
      <c r="K6" s="314"/>
      <c r="L6" s="314"/>
      <c r="M6" s="314"/>
      <c r="N6" s="314"/>
      <c r="O6" s="314"/>
      <c r="P6" s="326"/>
    </row>
    <row r="7" spans="1:16" ht="12.75" customHeight="1">
      <c r="A7" s="315"/>
      <c r="B7" s="318"/>
      <c r="C7" s="321"/>
      <c r="D7" s="321"/>
      <c r="E7" s="320" t="s">
        <v>127</v>
      </c>
      <c r="F7" s="330" t="s">
        <v>8</v>
      </c>
      <c r="G7" s="331"/>
      <c r="H7" s="320" t="s">
        <v>128</v>
      </c>
      <c r="I7" s="313" t="s">
        <v>28</v>
      </c>
      <c r="J7" s="320" t="s">
        <v>129</v>
      </c>
      <c r="K7" s="336" t="s">
        <v>8</v>
      </c>
      <c r="L7" s="337"/>
      <c r="M7" s="313" t="s">
        <v>29</v>
      </c>
      <c r="N7" s="320" t="s">
        <v>185</v>
      </c>
      <c r="O7" s="320" t="s">
        <v>186</v>
      </c>
      <c r="P7" s="326"/>
    </row>
    <row r="8" spans="1:16">
      <c r="A8" s="315"/>
      <c r="B8" s="318"/>
      <c r="C8" s="321"/>
      <c r="D8" s="321"/>
      <c r="E8" s="321"/>
      <c r="F8" s="332" t="s">
        <v>145</v>
      </c>
      <c r="G8" s="333" t="s">
        <v>288</v>
      </c>
      <c r="H8" s="323"/>
      <c r="I8" s="323"/>
      <c r="J8" s="321"/>
      <c r="K8" s="332" t="s">
        <v>30</v>
      </c>
      <c r="L8" s="333" t="s">
        <v>31</v>
      </c>
      <c r="M8" s="323"/>
      <c r="N8" s="321"/>
      <c r="O8" s="321"/>
      <c r="P8" s="326"/>
    </row>
    <row r="9" spans="1:16" ht="12.75" customHeight="1">
      <c r="A9" s="315"/>
      <c r="B9" s="318"/>
      <c r="C9" s="321"/>
      <c r="D9" s="321"/>
      <c r="E9" s="321"/>
      <c r="F9" s="321"/>
      <c r="G9" s="334"/>
      <c r="H9" s="323"/>
      <c r="I9" s="323"/>
      <c r="J9" s="321"/>
      <c r="K9" s="321"/>
      <c r="L9" s="334"/>
      <c r="M9" s="323"/>
      <c r="N9" s="321"/>
      <c r="O9" s="321"/>
      <c r="P9" s="326"/>
    </row>
    <row r="10" spans="1:16">
      <c r="A10" s="315"/>
      <c r="B10" s="318"/>
      <c r="C10" s="321"/>
      <c r="D10" s="321"/>
      <c r="E10" s="321"/>
      <c r="F10" s="321"/>
      <c r="G10" s="334"/>
      <c r="H10" s="323"/>
      <c r="I10" s="323"/>
      <c r="J10" s="321"/>
      <c r="K10" s="321"/>
      <c r="L10" s="334"/>
      <c r="M10" s="323"/>
      <c r="N10" s="321"/>
      <c r="O10" s="321"/>
      <c r="P10" s="326"/>
    </row>
    <row r="11" spans="1:16">
      <c r="A11" s="315"/>
      <c r="B11" s="318"/>
      <c r="C11" s="321"/>
      <c r="D11" s="321"/>
      <c r="E11" s="321"/>
      <c r="F11" s="321"/>
      <c r="G11" s="334"/>
      <c r="H11" s="323"/>
      <c r="I11" s="323"/>
      <c r="J11" s="321"/>
      <c r="K11" s="321"/>
      <c r="L11" s="334"/>
      <c r="M11" s="323"/>
      <c r="N11" s="321"/>
      <c r="O11" s="321"/>
      <c r="P11" s="326"/>
    </row>
    <row r="12" spans="1:16" ht="12.75" customHeight="1">
      <c r="A12" s="315"/>
      <c r="B12" s="318"/>
      <c r="C12" s="321"/>
      <c r="D12" s="321"/>
      <c r="E12" s="321"/>
      <c r="F12" s="321"/>
      <c r="G12" s="334"/>
      <c r="H12" s="323"/>
      <c r="I12" s="323"/>
      <c r="J12" s="321"/>
      <c r="K12" s="321"/>
      <c r="L12" s="334"/>
      <c r="M12" s="323"/>
      <c r="N12" s="321"/>
      <c r="O12" s="321"/>
      <c r="P12" s="326"/>
    </row>
    <row r="13" spans="1:16">
      <c r="A13" s="315"/>
      <c r="B13" s="318"/>
      <c r="C13" s="322"/>
      <c r="D13" s="322"/>
      <c r="E13" s="322"/>
      <c r="F13" s="322"/>
      <c r="G13" s="335"/>
      <c r="H13" s="324"/>
      <c r="I13" s="324"/>
      <c r="J13" s="322"/>
      <c r="K13" s="322"/>
      <c r="L13" s="335"/>
      <c r="M13" s="324"/>
      <c r="N13" s="322"/>
      <c r="O13" s="322"/>
      <c r="P13" s="326"/>
    </row>
    <row r="14" spans="1:16">
      <c r="A14" s="316"/>
      <c r="B14" s="319"/>
      <c r="C14" s="217" t="s">
        <v>4</v>
      </c>
      <c r="D14" s="217" t="s">
        <v>5</v>
      </c>
      <c r="E14" s="217" t="s">
        <v>6</v>
      </c>
      <c r="F14" s="217" t="s">
        <v>7</v>
      </c>
      <c r="G14" s="218" t="s">
        <v>11</v>
      </c>
      <c r="H14" s="215" t="s">
        <v>12</v>
      </c>
      <c r="I14" s="216" t="s">
        <v>32</v>
      </c>
      <c r="J14" s="217" t="s">
        <v>33</v>
      </c>
      <c r="K14" s="217" t="s">
        <v>34</v>
      </c>
      <c r="L14" s="218" t="s">
        <v>35</v>
      </c>
      <c r="M14" s="217" t="s">
        <v>36</v>
      </c>
      <c r="N14" s="217" t="s">
        <v>37</v>
      </c>
      <c r="O14" s="217" t="s">
        <v>38</v>
      </c>
      <c r="P14" s="327"/>
    </row>
    <row r="15" spans="1:16">
      <c r="A15" s="313" t="s">
        <v>0</v>
      </c>
      <c r="B15" s="313"/>
      <c r="C15" s="313"/>
      <c r="D15" s="313"/>
      <c r="E15" s="313"/>
      <c r="F15" s="313"/>
      <c r="G15" s="313"/>
      <c r="H15" s="313"/>
      <c r="I15" s="313"/>
      <c r="J15" s="313"/>
      <c r="K15" s="313"/>
      <c r="L15" s="313"/>
      <c r="M15" s="313"/>
      <c r="N15" s="313"/>
      <c r="O15" s="313"/>
      <c r="P15" s="313"/>
    </row>
    <row r="16" spans="1:16">
      <c r="A16" s="224" t="s">
        <v>0</v>
      </c>
      <c r="B16" s="224" t="s">
        <v>0</v>
      </c>
      <c r="C16" s="339" t="s">
        <v>39</v>
      </c>
      <c r="D16" s="339"/>
      <c r="E16" s="339"/>
      <c r="F16" s="339"/>
      <c r="G16" s="339"/>
      <c r="H16" s="339"/>
      <c r="I16" s="340" t="s">
        <v>39</v>
      </c>
      <c r="J16" s="340"/>
      <c r="K16" s="340"/>
      <c r="L16" s="340"/>
      <c r="M16" s="340"/>
      <c r="N16" s="340"/>
      <c r="O16" s="340"/>
      <c r="P16" s="224" t="s">
        <v>0</v>
      </c>
    </row>
    <row r="17" spans="1:16">
      <c r="A17" s="222" t="s">
        <v>229</v>
      </c>
      <c r="B17" s="73" t="s">
        <v>14</v>
      </c>
      <c r="C17" s="254">
        <v>8</v>
      </c>
      <c r="D17" s="168" t="s">
        <v>332</v>
      </c>
      <c r="E17" s="168" t="s">
        <v>332</v>
      </c>
      <c r="F17" s="168" t="s">
        <v>332</v>
      </c>
      <c r="G17" s="168" t="s">
        <v>332</v>
      </c>
      <c r="H17" s="168" t="s">
        <v>332</v>
      </c>
      <c r="I17" s="168" t="s">
        <v>332</v>
      </c>
      <c r="J17" s="168" t="s">
        <v>332</v>
      </c>
      <c r="K17" s="168" t="s">
        <v>332</v>
      </c>
      <c r="L17" s="168" t="s">
        <v>332</v>
      </c>
      <c r="M17" s="168" t="s">
        <v>332</v>
      </c>
      <c r="N17" s="168" t="s">
        <v>332</v>
      </c>
      <c r="O17" s="168" t="s">
        <v>332</v>
      </c>
      <c r="P17" s="195" t="s">
        <v>229</v>
      </c>
    </row>
    <row r="18" spans="1:16">
      <c r="A18" s="222" t="s">
        <v>232</v>
      </c>
      <c r="B18" s="73" t="s">
        <v>15</v>
      </c>
      <c r="C18" s="254">
        <v>3</v>
      </c>
      <c r="D18" s="168">
        <v>2</v>
      </c>
      <c r="E18" s="168" t="s">
        <v>332</v>
      </c>
      <c r="F18" s="168" t="s">
        <v>332</v>
      </c>
      <c r="G18" s="168" t="s">
        <v>332</v>
      </c>
      <c r="H18" s="168">
        <v>1</v>
      </c>
      <c r="I18" s="168" t="s">
        <v>332</v>
      </c>
      <c r="J18" s="168">
        <v>1</v>
      </c>
      <c r="K18" s="168">
        <v>1</v>
      </c>
      <c r="L18" s="168" t="s">
        <v>332</v>
      </c>
      <c r="M18" s="168" t="s">
        <v>332</v>
      </c>
      <c r="N18" s="168" t="s">
        <v>332</v>
      </c>
      <c r="O18" s="168" t="s">
        <v>332</v>
      </c>
      <c r="P18" s="195" t="s">
        <v>232</v>
      </c>
    </row>
    <row r="19" spans="1:16">
      <c r="A19" s="222" t="s">
        <v>234</v>
      </c>
      <c r="B19" s="73" t="s">
        <v>16</v>
      </c>
      <c r="C19" s="254">
        <v>5</v>
      </c>
      <c r="D19" s="168">
        <v>3</v>
      </c>
      <c r="E19" s="168" t="s">
        <v>332</v>
      </c>
      <c r="F19" s="168" t="s">
        <v>332</v>
      </c>
      <c r="G19" s="168" t="s">
        <v>332</v>
      </c>
      <c r="H19" s="168">
        <v>3</v>
      </c>
      <c r="I19" s="168" t="s">
        <v>332</v>
      </c>
      <c r="J19" s="168" t="s">
        <v>332</v>
      </c>
      <c r="K19" s="168" t="s">
        <v>332</v>
      </c>
      <c r="L19" s="168" t="s">
        <v>332</v>
      </c>
      <c r="M19" s="168" t="s">
        <v>332</v>
      </c>
      <c r="N19" s="168" t="s">
        <v>332</v>
      </c>
      <c r="O19" s="168" t="s">
        <v>332</v>
      </c>
      <c r="P19" s="195" t="s">
        <v>234</v>
      </c>
    </row>
    <row r="20" spans="1:16">
      <c r="A20" s="222" t="s">
        <v>236</v>
      </c>
      <c r="B20" s="73" t="s">
        <v>17</v>
      </c>
      <c r="C20" s="254">
        <v>4</v>
      </c>
      <c r="D20" s="168">
        <v>2</v>
      </c>
      <c r="E20" s="168" t="s">
        <v>332</v>
      </c>
      <c r="F20" s="168" t="s">
        <v>332</v>
      </c>
      <c r="G20" s="168" t="s">
        <v>332</v>
      </c>
      <c r="H20" s="168">
        <v>2</v>
      </c>
      <c r="I20" s="168" t="s">
        <v>332</v>
      </c>
      <c r="J20" s="168" t="s">
        <v>332</v>
      </c>
      <c r="K20" s="168" t="s">
        <v>332</v>
      </c>
      <c r="L20" s="168" t="s">
        <v>332</v>
      </c>
      <c r="M20" s="168">
        <v>2</v>
      </c>
      <c r="N20" s="168" t="s">
        <v>332</v>
      </c>
      <c r="O20" s="168" t="s">
        <v>332</v>
      </c>
      <c r="P20" s="195" t="s">
        <v>236</v>
      </c>
    </row>
    <row r="21" spans="1:16">
      <c r="A21" s="222" t="s">
        <v>238</v>
      </c>
      <c r="B21" s="73" t="s">
        <v>18</v>
      </c>
      <c r="C21" s="254">
        <v>8</v>
      </c>
      <c r="D21" s="168">
        <v>7</v>
      </c>
      <c r="E21" s="168">
        <v>1</v>
      </c>
      <c r="F21" s="168">
        <v>1</v>
      </c>
      <c r="G21" s="168" t="s">
        <v>332</v>
      </c>
      <c r="H21" s="168">
        <v>5</v>
      </c>
      <c r="I21" s="168">
        <v>2</v>
      </c>
      <c r="J21" s="168">
        <v>3</v>
      </c>
      <c r="K21" s="168">
        <v>1</v>
      </c>
      <c r="L21" s="168">
        <v>2</v>
      </c>
      <c r="M21" s="168">
        <v>5</v>
      </c>
      <c r="N21" s="168" t="s">
        <v>332</v>
      </c>
      <c r="O21" s="168" t="s">
        <v>332</v>
      </c>
      <c r="P21" s="195" t="s">
        <v>238</v>
      </c>
    </row>
    <row r="22" spans="1:16">
      <c r="A22" s="222" t="s">
        <v>240</v>
      </c>
      <c r="B22" s="73" t="s">
        <v>19</v>
      </c>
      <c r="C22" s="254">
        <v>3</v>
      </c>
      <c r="D22" s="168">
        <v>2</v>
      </c>
      <c r="E22" s="168">
        <v>1</v>
      </c>
      <c r="F22" s="168">
        <v>1</v>
      </c>
      <c r="G22" s="168" t="s">
        <v>332</v>
      </c>
      <c r="H22" s="168">
        <v>2</v>
      </c>
      <c r="I22" s="168">
        <v>1</v>
      </c>
      <c r="J22" s="168">
        <v>1</v>
      </c>
      <c r="K22" s="168">
        <v>1</v>
      </c>
      <c r="L22" s="168" t="s">
        <v>332</v>
      </c>
      <c r="M22" s="168">
        <v>1</v>
      </c>
      <c r="N22" s="168" t="s">
        <v>332</v>
      </c>
      <c r="O22" s="168" t="s">
        <v>332</v>
      </c>
      <c r="P22" s="195" t="s">
        <v>240</v>
      </c>
    </row>
    <row r="23" spans="1:16">
      <c r="A23" s="222" t="s">
        <v>242</v>
      </c>
      <c r="B23" s="73" t="s">
        <v>20</v>
      </c>
      <c r="C23" s="254">
        <v>2</v>
      </c>
      <c r="D23" s="168">
        <v>2</v>
      </c>
      <c r="E23" s="168">
        <v>1</v>
      </c>
      <c r="F23" s="168">
        <v>1</v>
      </c>
      <c r="G23" s="168" t="s">
        <v>332</v>
      </c>
      <c r="H23" s="168">
        <v>2</v>
      </c>
      <c r="I23" s="168">
        <v>1</v>
      </c>
      <c r="J23" s="168">
        <v>2</v>
      </c>
      <c r="K23" s="168">
        <v>2</v>
      </c>
      <c r="L23" s="168">
        <v>2</v>
      </c>
      <c r="M23" s="168">
        <v>1</v>
      </c>
      <c r="N23" s="168" t="s">
        <v>332</v>
      </c>
      <c r="O23" s="168" t="s">
        <v>332</v>
      </c>
      <c r="P23" s="195" t="s">
        <v>242</v>
      </c>
    </row>
    <row r="24" spans="1:16">
      <c r="A24" s="222" t="s">
        <v>244</v>
      </c>
      <c r="B24" s="73" t="s">
        <v>21</v>
      </c>
      <c r="C24" s="254" t="s">
        <v>332</v>
      </c>
      <c r="D24" s="168" t="s">
        <v>332</v>
      </c>
      <c r="E24" s="168" t="s">
        <v>332</v>
      </c>
      <c r="F24" s="168" t="s">
        <v>332</v>
      </c>
      <c r="G24" s="168" t="s">
        <v>332</v>
      </c>
      <c r="H24" s="168" t="s">
        <v>332</v>
      </c>
      <c r="I24" s="168" t="s">
        <v>332</v>
      </c>
      <c r="J24" s="168" t="s">
        <v>332</v>
      </c>
      <c r="K24" s="168" t="s">
        <v>332</v>
      </c>
      <c r="L24" s="168" t="s">
        <v>332</v>
      </c>
      <c r="M24" s="168" t="s">
        <v>332</v>
      </c>
      <c r="N24" s="168" t="s">
        <v>332</v>
      </c>
      <c r="O24" s="168" t="s">
        <v>332</v>
      </c>
      <c r="P24" s="195" t="s">
        <v>244</v>
      </c>
    </row>
    <row r="25" spans="1:16">
      <c r="A25" s="222" t="s">
        <v>246</v>
      </c>
      <c r="B25" s="73" t="s">
        <v>22</v>
      </c>
      <c r="C25" s="254" t="s">
        <v>332</v>
      </c>
      <c r="D25" s="168" t="s">
        <v>332</v>
      </c>
      <c r="E25" s="168" t="s">
        <v>332</v>
      </c>
      <c r="F25" s="168" t="s">
        <v>332</v>
      </c>
      <c r="G25" s="168" t="s">
        <v>332</v>
      </c>
      <c r="H25" s="168" t="s">
        <v>332</v>
      </c>
      <c r="I25" s="168" t="s">
        <v>332</v>
      </c>
      <c r="J25" s="168" t="s">
        <v>332</v>
      </c>
      <c r="K25" s="168" t="s">
        <v>332</v>
      </c>
      <c r="L25" s="168" t="s">
        <v>332</v>
      </c>
      <c r="M25" s="168" t="s">
        <v>332</v>
      </c>
      <c r="N25" s="168" t="s">
        <v>332</v>
      </c>
      <c r="O25" s="168" t="s">
        <v>332</v>
      </c>
      <c r="P25" s="195" t="s">
        <v>246</v>
      </c>
    </row>
    <row r="26" spans="1:16">
      <c r="A26" s="69">
        <v>10</v>
      </c>
      <c r="B26" s="73" t="s">
        <v>23</v>
      </c>
      <c r="C26" s="254">
        <v>33</v>
      </c>
      <c r="D26" s="168">
        <v>18</v>
      </c>
      <c r="E26" s="168">
        <v>3</v>
      </c>
      <c r="F26" s="168">
        <v>3</v>
      </c>
      <c r="G26" s="168" t="s">
        <v>332</v>
      </c>
      <c r="H26" s="168">
        <v>15</v>
      </c>
      <c r="I26" s="168">
        <v>4</v>
      </c>
      <c r="J26" s="168">
        <v>7</v>
      </c>
      <c r="K26" s="168">
        <v>5</v>
      </c>
      <c r="L26" s="168">
        <v>4</v>
      </c>
      <c r="M26" s="168">
        <v>9</v>
      </c>
      <c r="N26" s="168" t="s">
        <v>332</v>
      </c>
      <c r="O26" s="168" t="s">
        <v>332</v>
      </c>
      <c r="P26" s="195" t="s">
        <v>35</v>
      </c>
    </row>
    <row r="27" spans="1:16">
      <c r="A27" s="224" t="s">
        <v>0</v>
      </c>
      <c r="B27" s="224" t="s">
        <v>0</v>
      </c>
      <c r="C27" s="296" t="s">
        <v>333</v>
      </c>
      <c r="D27" s="296"/>
      <c r="E27" s="296"/>
      <c r="F27" s="296"/>
      <c r="G27" s="296"/>
      <c r="H27" s="296"/>
      <c r="I27" s="296" t="s">
        <v>333</v>
      </c>
      <c r="J27" s="296"/>
      <c r="K27" s="296"/>
      <c r="L27" s="296"/>
      <c r="M27" s="296"/>
      <c r="N27" s="296"/>
      <c r="O27" s="280" t="s">
        <v>0</v>
      </c>
      <c r="P27" s="226" t="s">
        <v>0</v>
      </c>
    </row>
    <row r="28" spans="1:16">
      <c r="A28" s="72">
        <v>11</v>
      </c>
      <c r="B28" s="73" t="s">
        <v>14</v>
      </c>
      <c r="C28" s="263" t="s">
        <v>331</v>
      </c>
      <c r="D28" s="168" t="s">
        <v>332</v>
      </c>
      <c r="E28" s="168" t="s">
        <v>332</v>
      </c>
      <c r="F28" s="168" t="s">
        <v>332</v>
      </c>
      <c r="G28" s="168" t="s">
        <v>332</v>
      </c>
      <c r="H28" s="168" t="s">
        <v>332</v>
      </c>
      <c r="I28" s="168" t="s">
        <v>332</v>
      </c>
      <c r="J28" s="168" t="s">
        <v>332</v>
      </c>
      <c r="K28" s="168" t="s">
        <v>332</v>
      </c>
      <c r="L28" s="168" t="s">
        <v>332</v>
      </c>
      <c r="M28" s="168" t="s">
        <v>332</v>
      </c>
      <c r="N28" s="168" t="s">
        <v>332</v>
      </c>
      <c r="O28" s="168" t="s">
        <v>332</v>
      </c>
      <c r="P28" s="38">
        <v>11</v>
      </c>
    </row>
    <row r="29" spans="1:16">
      <c r="A29" s="72">
        <v>12</v>
      </c>
      <c r="B29" s="73" t="s">
        <v>15</v>
      </c>
      <c r="C29" s="263" t="s">
        <v>331</v>
      </c>
      <c r="D29" s="262" t="s">
        <v>331</v>
      </c>
      <c r="E29" s="168" t="s">
        <v>332</v>
      </c>
      <c r="F29" s="168" t="s">
        <v>332</v>
      </c>
      <c r="G29" s="168" t="s">
        <v>332</v>
      </c>
      <c r="H29" s="262" t="s">
        <v>331</v>
      </c>
      <c r="I29" s="168" t="s">
        <v>332</v>
      </c>
      <c r="J29" s="262" t="s">
        <v>331</v>
      </c>
      <c r="K29" s="262" t="s">
        <v>331</v>
      </c>
      <c r="L29" s="168" t="s">
        <v>332</v>
      </c>
      <c r="M29" s="168" t="s">
        <v>332</v>
      </c>
      <c r="N29" s="168" t="s">
        <v>332</v>
      </c>
      <c r="O29" s="168" t="s">
        <v>332</v>
      </c>
      <c r="P29" s="38">
        <v>12</v>
      </c>
    </row>
    <row r="30" spans="1:16">
      <c r="A30" s="72">
        <v>13</v>
      </c>
      <c r="B30" s="73" t="s">
        <v>16</v>
      </c>
      <c r="C30" s="263" t="s">
        <v>331</v>
      </c>
      <c r="D30" s="168">
        <v>15</v>
      </c>
      <c r="E30" s="168" t="s">
        <v>332</v>
      </c>
      <c r="F30" s="168" t="s">
        <v>332</v>
      </c>
      <c r="G30" s="168" t="s">
        <v>332</v>
      </c>
      <c r="H30" s="262" t="s">
        <v>331</v>
      </c>
      <c r="I30" s="168" t="s">
        <v>332</v>
      </c>
      <c r="J30" s="168" t="s">
        <v>332</v>
      </c>
      <c r="K30" s="168" t="s">
        <v>332</v>
      </c>
      <c r="L30" s="168" t="s">
        <v>332</v>
      </c>
      <c r="M30" s="168" t="s">
        <v>332</v>
      </c>
      <c r="N30" s="168" t="s">
        <v>332</v>
      </c>
      <c r="O30" s="168" t="s">
        <v>332</v>
      </c>
      <c r="P30" s="38">
        <v>13</v>
      </c>
    </row>
    <row r="31" spans="1:16">
      <c r="A31" s="72">
        <v>14</v>
      </c>
      <c r="B31" s="73" t="s">
        <v>17</v>
      </c>
      <c r="C31" s="263" t="s">
        <v>331</v>
      </c>
      <c r="D31" s="262" t="s">
        <v>331</v>
      </c>
      <c r="E31" s="168" t="s">
        <v>332</v>
      </c>
      <c r="F31" s="168" t="s">
        <v>332</v>
      </c>
      <c r="G31" s="168" t="s">
        <v>332</v>
      </c>
      <c r="H31" s="262" t="s">
        <v>331</v>
      </c>
      <c r="I31" s="168" t="s">
        <v>332</v>
      </c>
      <c r="J31" s="168" t="s">
        <v>332</v>
      </c>
      <c r="K31" s="168" t="s">
        <v>332</v>
      </c>
      <c r="L31" s="168" t="s">
        <v>332</v>
      </c>
      <c r="M31" s="262" t="s">
        <v>331</v>
      </c>
      <c r="N31" s="168" t="s">
        <v>332</v>
      </c>
      <c r="O31" s="168" t="s">
        <v>332</v>
      </c>
      <c r="P31" s="38">
        <v>14</v>
      </c>
    </row>
    <row r="32" spans="1:16">
      <c r="A32" s="72">
        <v>15</v>
      </c>
      <c r="B32" s="73" t="s">
        <v>18</v>
      </c>
      <c r="C32" s="254">
        <v>352</v>
      </c>
      <c r="D32" s="168">
        <v>162</v>
      </c>
      <c r="E32" s="262" t="s">
        <v>331</v>
      </c>
      <c r="F32" s="262" t="s">
        <v>331</v>
      </c>
      <c r="G32" s="168" t="s">
        <v>332</v>
      </c>
      <c r="H32" s="168">
        <v>74</v>
      </c>
      <c r="I32" s="262" t="s">
        <v>331</v>
      </c>
      <c r="J32" s="168">
        <v>12</v>
      </c>
      <c r="K32" s="262" t="s">
        <v>331</v>
      </c>
      <c r="L32" s="262" t="s">
        <v>331</v>
      </c>
      <c r="M32" s="168">
        <v>46</v>
      </c>
      <c r="N32" s="168" t="s">
        <v>332</v>
      </c>
      <c r="O32" s="168" t="s">
        <v>332</v>
      </c>
      <c r="P32" s="38">
        <v>15</v>
      </c>
    </row>
    <row r="33" spans="1:16">
      <c r="A33" s="72">
        <v>16</v>
      </c>
      <c r="B33" s="73" t="s">
        <v>19</v>
      </c>
      <c r="C33" s="254">
        <v>279</v>
      </c>
      <c r="D33" s="262" t="s">
        <v>331</v>
      </c>
      <c r="E33" s="262" t="s">
        <v>331</v>
      </c>
      <c r="F33" s="262" t="s">
        <v>331</v>
      </c>
      <c r="G33" s="168" t="s">
        <v>332</v>
      </c>
      <c r="H33" s="262" t="s">
        <v>331</v>
      </c>
      <c r="I33" s="262" t="s">
        <v>331</v>
      </c>
      <c r="J33" s="262" t="s">
        <v>331</v>
      </c>
      <c r="K33" s="262" t="s">
        <v>331</v>
      </c>
      <c r="L33" s="168" t="s">
        <v>332</v>
      </c>
      <c r="M33" s="262" t="s">
        <v>331</v>
      </c>
      <c r="N33" s="168" t="s">
        <v>332</v>
      </c>
      <c r="O33" s="168" t="s">
        <v>332</v>
      </c>
      <c r="P33" s="38">
        <v>16</v>
      </c>
    </row>
    <row r="34" spans="1:16">
      <c r="A34" s="72">
        <v>17</v>
      </c>
      <c r="B34" s="73" t="s">
        <v>20</v>
      </c>
      <c r="C34" s="263" t="s">
        <v>331</v>
      </c>
      <c r="D34" s="262" t="s">
        <v>331</v>
      </c>
      <c r="E34" s="262" t="s">
        <v>331</v>
      </c>
      <c r="F34" s="262" t="s">
        <v>331</v>
      </c>
      <c r="G34" s="168" t="s">
        <v>332</v>
      </c>
      <c r="H34" s="262" t="s">
        <v>331</v>
      </c>
      <c r="I34" s="262" t="s">
        <v>331</v>
      </c>
      <c r="J34" s="262" t="s">
        <v>331</v>
      </c>
      <c r="K34" s="262" t="s">
        <v>331</v>
      </c>
      <c r="L34" s="262" t="s">
        <v>331</v>
      </c>
      <c r="M34" s="262" t="s">
        <v>331</v>
      </c>
      <c r="N34" s="168" t="s">
        <v>332</v>
      </c>
      <c r="O34" s="168" t="s">
        <v>332</v>
      </c>
      <c r="P34" s="38">
        <v>17</v>
      </c>
    </row>
    <row r="35" spans="1:16">
      <c r="A35" s="72">
        <v>18</v>
      </c>
      <c r="B35" s="73" t="s">
        <v>21</v>
      </c>
      <c r="C35" s="254" t="s">
        <v>332</v>
      </c>
      <c r="D35" s="168" t="s">
        <v>332</v>
      </c>
      <c r="E35" s="168" t="s">
        <v>332</v>
      </c>
      <c r="F35" s="168" t="s">
        <v>332</v>
      </c>
      <c r="G35" s="168" t="s">
        <v>332</v>
      </c>
      <c r="H35" s="168" t="s">
        <v>332</v>
      </c>
      <c r="I35" s="168" t="s">
        <v>332</v>
      </c>
      <c r="J35" s="168" t="s">
        <v>332</v>
      </c>
      <c r="K35" s="168" t="s">
        <v>332</v>
      </c>
      <c r="L35" s="168" t="s">
        <v>332</v>
      </c>
      <c r="M35" s="168" t="s">
        <v>332</v>
      </c>
      <c r="N35" s="168" t="s">
        <v>332</v>
      </c>
      <c r="O35" s="168" t="s">
        <v>332</v>
      </c>
      <c r="P35" s="38">
        <v>18</v>
      </c>
    </row>
    <row r="36" spans="1:16">
      <c r="A36" s="72">
        <v>19</v>
      </c>
      <c r="B36" s="73" t="s">
        <v>22</v>
      </c>
      <c r="C36" s="254" t="s">
        <v>332</v>
      </c>
      <c r="D36" s="168" t="s">
        <v>332</v>
      </c>
      <c r="E36" s="168" t="s">
        <v>332</v>
      </c>
      <c r="F36" s="168" t="s">
        <v>332</v>
      </c>
      <c r="G36" s="168" t="s">
        <v>332</v>
      </c>
      <c r="H36" s="168" t="s">
        <v>332</v>
      </c>
      <c r="I36" s="168" t="s">
        <v>332</v>
      </c>
      <c r="J36" s="168" t="s">
        <v>332</v>
      </c>
      <c r="K36" s="168" t="s">
        <v>332</v>
      </c>
      <c r="L36" s="168" t="s">
        <v>332</v>
      </c>
      <c r="M36" s="168" t="s">
        <v>332</v>
      </c>
      <c r="N36" s="168" t="s">
        <v>332</v>
      </c>
      <c r="O36" s="168" t="s">
        <v>332</v>
      </c>
      <c r="P36" s="38">
        <v>19</v>
      </c>
    </row>
    <row r="37" spans="1:16">
      <c r="A37" s="74">
        <v>20</v>
      </c>
      <c r="B37" s="73" t="s">
        <v>23</v>
      </c>
      <c r="C37" s="254">
        <v>1073</v>
      </c>
      <c r="D37" s="168">
        <v>631</v>
      </c>
      <c r="E37" s="262" t="s">
        <v>331</v>
      </c>
      <c r="F37" s="262" t="s">
        <v>331</v>
      </c>
      <c r="G37" s="168" t="s">
        <v>332</v>
      </c>
      <c r="H37" s="168">
        <v>329</v>
      </c>
      <c r="I37" s="168">
        <v>51</v>
      </c>
      <c r="J37" s="168">
        <v>113</v>
      </c>
      <c r="K37" s="262" t="s">
        <v>331</v>
      </c>
      <c r="L37" s="262" t="s">
        <v>331</v>
      </c>
      <c r="M37" s="262" t="s">
        <v>331</v>
      </c>
      <c r="N37" s="168" t="s">
        <v>332</v>
      </c>
      <c r="O37" s="168" t="s">
        <v>332</v>
      </c>
      <c r="P37" s="38">
        <v>20</v>
      </c>
    </row>
    <row r="38" spans="1:16" ht="12.75" customHeight="1">
      <c r="A38" s="71"/>
      <c r="B38" s="43"/>
      <c r="C38" s="224" t="s">
        <v>0</v>
      </c>
      <c r="D38" s="225" t="s">
        <v>0</v>
      </c>
      <c r="E38" s="224" t="s">
        <v>0</v>
      </c>
      <c r="F38" s="224" t="s">
        <v>0</v>
      </c>
      <c r="G38" s="224" t="s">
        <v>0</v>
      </c>
      <c r="H38" s="224" t="s">
        <v>0</v>
      </c>
      <c r="I38" s="225" t="s">
        <v>115</v>
      </c>
      <c r="J38" s="224" t="s">
        <v>0</v>
      </c>
      <c r="K38" s="224" t="s">
        <v>0</v>
      </c>
      <c r="L38" s="224" t="s">
        <v>0</v>
      </c>
      <c r="M38" s="224" t="s">
        <v>0</v>
      </c>
      <c r="N38" s="224" t="s">
        <v>0</v>
      </c>
      <c r="O38" s="224" t="s">
        <v>0</v>
      </c>
      <c r="P38" s="224" t="s">
        <v>0</v>
      </c>
    </row>
    <row r="39" spans="1:16" s="134" customFormat="1" ht="12" customHeight="1">
      <c r="A39" s="312" t="s">
        <v>142</v>
      </c>
      <c r="B39" s="312"/>
      <c r="C39" s="312"/>
      <c r="D39" s="312"/>
      <c r="E39" s="312"/>
      <c r="F39" s="312"/>
      <c r="G39" s="312"/>
      <c r="H39" s="312"/>
      <c r="I39" s="312" t="s">
        <v>142</v>
      </c>
      <c r="J39" s="312"/>
      <c r="K39" s="312"/>
      <c r="L39" s="312"/>
      <c r="M39" s="312"/>
      <c r="N39" s="312"/>
      <c r="O39" s="312"/>
      <c r="P39" s="227" t="s">
        <v>0</v>
      </c>
    </row>
    <row r="40" spans="1:16" s="134" customFormat="1" ht="12.75" customHeight="1">
      <c r="A40" s="311" t="s">
        <v>141</v>
      </c>
      <c r="B40" s="311"/>
      <c r="C40" s="311"/>
      <c r="D40" s="311"/>
      <c r="E40" s="311"/>
      <c r="F40" s="311"/>
      <c r="G40" s="311"/>
      <c r="H40" s="311"/>
      <c r="I40" s="311" t="s">
        <v>141</v>
      </c>
      <c r="J40" s="311"/>
      <c r="K40" s="311"/>
      <c r="L40" s="311"/>
      <c r="M40" s="311"/>
      <c r="N40" s="311"/>
      <c r="O40" s="311"/>
      <c r="P40" s="227" t="s">
        <v>0</v>
      </c>
    </row>
    <row r="41" spans="1:16" s="134" customFormat="1" ht="12.75" customHeight="1">
      <c r="A41" s="311" t="s">
        <v>187</v>
      </c>
      <c r="B41" s="311"/>
      <c r="C41" s="311"/>
      <c r="D41" s="311"/>
      <c r="E41" s="311"/>
      <c r="F41" s="311"/>
      <c r="G41" s="311"/>
      <c r="H41" s="311"/>
      <c r="I41" s="311" t="s">
        <v>187</v>
      </c>
      <c r="J41" s="311"/>
      <c r="K41" s="311"/>
      <c r="L41" s="311"/>
      <c r="M41" s="311"/>
      <c r="N41" s="311"/>
      <c r="O41" s="311"/>
      <c r="P41" s="227"/>
    </row>
    <row r="42" spans="1:16" s="134" customFormat="1" ht="12.75" customHeight="1">
      <c r="A42" s="312" t="s">
        <v>289</v>
      </c>
      <c r="B42" s="312"/>
      <c r="C42" s="312"/>
      <c r="D42" s="312"/>
      <c r="E42" s="312"/>
      <c r="F42" s="312"/>
      <c r="G42" s="312"/>
      <c r="H42" s="312"/>
      <c r="I42" s="312" t="s">
        <v>289</v>
      </c>
      <c r="J42" s="312"/>
      <c r="K42" s="312"/>
      <c r="L42" s="312"/>
      <c r="M42" s="312"/>
      <c r="N42" s="312"/>
      <c r="O42" s="312"/>
    </row>
    <row r="44" spans="1:16">
      <c r="A44" s="20"/>
      <c r="I44" s="20"/>
    </row>
  </sheetData>
  <mergeCells count="41">
    <mergeCell ref="O7:O13"/>
    <mergeCell ref="F7:G7"/>
    <mergeCell ref="K7:L7"/>
    <mergeCell ref="F8:F13"/>
    <mergeCell ref="G8:G13"/>
    <mergeCell ref="K8:K13"/>
    <mergeCell ref="L8:L13"/>
    <mergeCell ref="A1:H1"/>
    <mergeCell ref="I1:P1"/>
    <mergeCell ref="A2:H2"/>
    <mergeCell ref="I2:P2"/>
    <mergeCell ref="A4:H4"/>
    <mergeCell ref="I4:P4"/>
    <mergeCell ref="A40:H40"/>
    <mergeCell ref="I40:O40"/>
    <mergeCell ref="A41:H41"/>
    <mergeCell ref="I41:O41"/>
    <mergeCell ref="A42:H42"/>
    <mergeCell ref="I42:O42"/>
    <mergeCell ref="A15:P15"/>
    <mergeCell ref="C5:C13"/>
    <mergeCell ref="D5:H5"/>
    <mergeCell ref="I5:O5"/>
    <mergeCell ref="P5:P14"/>
    <mergeCell ref="D6:D13"/>
    <mergeCell ref="E6:H6"/>
    <mergeCell ref="I6:O6"/>
    <mergeCell ref="E7:E13"/>
    <mergeCell ref="H7:H13"/>
    <mergeCell ref="I7:I13"/>
    <mergeCell ref="A5:A14"/>
    <mergeCell ref="B5:B14"/>
    <mergeCell ref="J7:J13"/>
    <mergeCell ref="M7:M13"/>
    <mergeCell ref="N7:N13"/>
    <mergeCell ref="C16:H16"/>
    <mergeCell ref="I16:O16"/>
    <mergeCell ref="C27:H27"/>
    <mergeCell ref="A39:H39"/>
    <mergeCell ref="I39:O39"/>
    <mergeCell ref="I27:N27"/>
  </mergeCells>
  <conditionalFormatting sqref="A44:H44 J44:II44 A3:II4 A45:II65536 A43:II43 Q5:II42">
    <cfRule type="cellIs" dxfId="1043" priority="21" stopIfTrue="1" operator="equal">
      <formula>" "</formula>
    </cfRule>
  </conditionalFormatting>
  <conditionalFormatting sqref="I44">
    <cfRule type="cellIs" dxfId="1042" priority="20" stopIfTrue="1" operator="equal">
      <formula>" "</formula>
    </cfRule>
  </conditionalFormatting>
  <conditionalFormatting sqref="A2:H2 Q2:II2">
    <cfRule type="cellIs" dxfId="1041" priority="17" stopIfTrue="1" operator="equal">
      <formula>" "</formula>
    </cfRule>
  </conditionalFormatting>
  <conditionalFormatting sqref="A1:H1 Q1:II1">
    <cfRule type="cellIs" dxfId="1040" priority="15" stopIfTrue="1" operator="equal">
      <formula>" "</formula>
    </cfRule>
  </conditionalFormatting>
  <conditionalFormatting sqref="D6 E6:E7 H7:K7 M7:O7 I6:O6 C14:O14 A5:P5 G8 F7:F8 K8:L8">
    <cfRule type="cellIs" dxfId="1039" priority="11" stopIfTrue="1" operator="equal">
      <formula>" "</formula>
    </cfRule>
  </conditionalFormatting>
  <conditionalFormatting sqref="A15:P15 P39:P42 B38:P38 A28:P37 B17:P26 A16:C16 I16 A27:C27 I27 P16 P27">
    <cfRule type="cellIs" dxfId="1038" priority="7" stopIfTrue="1" operator="equal">
      <formula>" "</formula>
    </cfRule>
  </conditionalFormatting>
  <conditionalFormatting sqref="A38">
    <cfRule type="cellIs" dxfId="1037" priority="6" stopIfTrue="1" operator="equal">
      <formula>" "</formula>
    </cfRule>
  </conditionalFormatting>
  <conditionalFormatting sqref="A17:A26">
    <cfRule type="cellIs" dxfId="1036" priority="5" stopIfTrue="1" operator="equal">
      <formula>" "</formula>
    </cfRule>
  </conditionalFormatting>
  <conditionalFormatting sqref="A39:A42 I39:I41">
    <cfRule type="cellIs" dxfId="1035" priority="3" stopIfTrue="1" operator="equal">
      <formula>" "</formula>
    </cfRule>
  </conditionalFormatting>
  <conditionalFormatting sqref="I42">
    <cfRule type="cellIs" dxfId="1034" priority="2" stopIfTrue="1" operator="equal">
      <formula>" "</formula>
    </cfRule>
  </conditionalFormatting>
  <conditionalFormatting sqref="I2:P2 I1">
    <cfRule type="cellIs" dxfId="103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1" fitToWidth="2" orientation="portrait" r:id="rId1"/>
  <headerFooter alignWithMargins="0">
    <oddFooter>&amp;L&amp;8Statistisches Bundesamt, Fachserie 3, Reihe 2.1.2, 2020</oddFooter>
  </headerFooter>
  <colBreaks count="1" manualBreakCount="1">
    <brk id="8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4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3" bestFit="1" customWidth="1"/>
    <col min="2" max="2" width="20" style="23" bestFit="1" customWidth="1"/>
    <col min="3" max="8" width="16.69921875" style="23" customWidth="1"/>
    <col min="9" max="9" width="18.69921875" style="23" customWidth="1"/>
    <col min="10" max="15" width="16.69921875" style="23" customWidth="1"/>
    <col min="16" max="16" width="6.296875" style="23" customWidth="1"/>
    <col min="17" max="243" width="9.09765625" style="23"/>
    <col min="244" max="244" width="4.296875" style="23" bestFit="1" customWidth="1"/>
    <col min="245" max="245" width="20" style="23" bestFit="1" customWidth="1"/>
    <col min="246" max="246" width="13.69921875" style="23" bestFit="1" customWidth="1"/>
    <col min="247" max="247" width="2.09765625" style="23" customWidth="1"/>
    <col min="248" max="248" width="13.69921875" style="23" bestFit="1" customWidth="1"/>
    <col min="249" max="249" width="2.09765625" style="23" customWidth="1"/>
    <col min="250" max="250" width="13.69921875" style="23" bestFit="1" customWidth="1"/>
    <col min="251" max="251" width="2.09765625" style="23" customWidth="1"/>
    <col min="252" max="252" width="13.69921875" style="23" bestFit="1" customWidth="1"/>
    <col min="253" max="253" width="2.09765625" style="23" customWidth="1"/>
    <col min="254" max="254" width="13.69921875" style="23" bestFit="1" customWidth="1"/>
    <col min="255" max="255" width="2.09765625" style="23" customWidth="1"/>
    <col min="256" max="256" width="13.69921875" style="23" bestFit="1" customWidth="1"/>
    <col min="257" max="257" width="2.09765625" style="23" customWidth="1"/>
    <col min="258" max="258" width="13.69921875" style="23" bestFit="1" customWidth="1"/>
    <col min="259" max="259" width="2.09765625" style="23" customWidth="1"/>
    <col min="260" max="260" width="13.69921875" style="23" bestFit="1" customWidth="1"/>
    <col min="261" max="261" width="2.09765625" style="23" customWidth="1"/>
    <col min="262" max="262" width="13.69921875" style="23" bestFit="1" customWidth="1"/>
    <col min="263" max="263" width="2.09765625" style="23" customWidth="1"/>
    <col min="264" max="264" width="13.69921875" style="23" bestFit="1" customWidth="1"/>
    <col min="265" max="265" width="2.09765625" style="23" customWidth="1"/>
    <col min="266" max="266" width="13.69921875" style="23" bestFit="1" customWidth="1"/>
    <col min="267" max="267" width="2.09765625" style="23" customWidth="1"/>
    <col min="268" max="268" width="13.69921875" style="23" bestFit="1" customWidth="1"/>
    <col min="269" max="269" width="2.09765625" style="23" customWidth="1"/>
    <col min="270" max="270" width="13.69921875" style="23" bestFit="1" customWidth="1"/>
    <col min="271" max="271" width="2.09765625" style="23" customWidth="1"/>
    <col min="272" max="272" width="4.296875" style="23" bestFit="1" customWidth="1"/>
    <col min="273" max="499" width="9.09765625" style="23"/>
    <col min="500" max="500" width="4.296875" style="23" bestFit="1" customWidth="1"/>
    <col min="501" max="501" width="20" style="23" bestFit="1" customWidth="1"/>
    <col min="502" max="502" width="13.69921875" style="23" bestFit="1" customWidth="1"/>
    <col min="503" max="503" width="2.09765625" style="23" customWidth="1"/>
    <col min="504" max="504" width="13.69921875" style="23" bestFit="1" customWidth="1"/>
    <col min="505" max="505" width="2.09765625" style="23" customWidth="1"/>
    <col min="506" max="506" width="13.69921875" style="23" bestFit="1" customWidth="1"/>
    <col min="507" max="507" width="2.09765625" style="23" customWidth="1"/>
    <col min="508" max="508" width="13.69921875" style="23" bestFit="1" customWidth="1"/>
    <col min="509" max="509" width="2.09765625" style="23" customWidth="1"/>
    <col min="510" max="510" width="13.69921875" style="23" bestFit="1" customWidth="1"/>
    <col min="511" max="511" width="2.09765625" style="23" customWidth="1"/>
    <col min="512" max="512" width="13.69921875" style="23" bestFit="1" customWidth="1"/>
    <col min="513" max="513" width="2.09765625" style="23" customWidth="1"/>
    <col min="514" max="514" width="13.69921875" style="23" bestFit="1" customWidth="1"/>
    <col min="515" max="515" width="2.09765625" style="23" customWidth="1"/>
    <col min="516" max="516" width="13.69921875" style="23" bestFit="1" customWidth="1"/>
    <col min="517" max="517" width="2.09765625" style="23" customWidth="1"/>
    <col min="518" max="518" width="13.69921875" style="23" bestFit="1" customWidth="1"/>
    <col min="519" max="519" width="2.09765625" style="23" customWidth="1"/>
    <col min="520" max="520" width="13.69921875" style="23" bestFit="1" customWidth="1"/>
    <col min="521" max="521" width="2.09765625" style="23" customWidth="1"/>
    <col min="522" max="522" width="13.69921875" style="23" bestFit="1" customWidth="1"/>
    <col min="523" max="523" width="2.09765625" style="23" customWidth="1"/>
    <col min="524" max="524" width="13.69921875" style="23" bestFit="1" customWidth="1"/>
    <col min="525" max="525" width="2.09765625" style="23" customWidth="1"/>
    <col min="526" max="526" width="13.69921875" style="23" bestFit="1" customWidth="1"/>
    <col min="527" max="527" width="2.09765625" style="23" customWidth="1"/>
    <col min="528" max="528" width="4.296875" style="23" bestFit="1" customWidth="1"/>
    <col min="529" max="755" width="9.09765625" style="23"/>
    <col min="756" max="756" width="4.296875" style="23" bestFit="1" customWidth="1"/>
    <col min="757" max="757" width="20" style="23" bestFit="1" customWidth="1"/>
    <col min="758" max="758" width="13.69921875" style="23" bestFit="1" customWidth="1"/>
    <col min="759" max="759" width="2.09765625" style="23" customWidth="1"/>
    <col min="760" max="760" width="13.69921875" style="23" bestFit="1" customWidth="1"/>
    <col min="761" max="761" width="2.09765625" style="23" customWidth="1"/>
    <col min="762" max="762" width="13.69921875" style="23" bestFit="1" customWidth="1"/>
    <col min="763" max="763" width="2.09765625" style="23" customWidth="1"/>
    <col min="764" max="764" width="13.69921875" style="23" bestFit="1" customWidth="1"/>
    <col min="765" max="765" width="2.09765625" style="23" customWidth="1"/>
    <col min="766" max="766" width="13.69921875" style="23" bestFit="1" customWidth="1"/>
    <col min="767" max="767" width="2.09765625" style="23" customWidth="1"/>
    <col min="768" max="768" width="13.69921875" style="23" bestFit="1" customWidth="1"/>
    <col min="769" max="769" width="2.09765625" style="23" customWidth="1"/>
    <col min="770" max="770" width="13.69921875" style="23" bestFit="1" customWidth="1"/>
    <col min="771" max="771" width="2.09765625" style="23" customWidth="1"/>
    <col min="772" max="772" width="13.69921875" style="23" bestFit="1" customWidth="1"/>
    <col min="773" max="773" width="2.09765625" style="23" customWidth="1"/>
    <col min="774" max="774" width="13.69921875" style="23" bestFit="1" customWidth="1"/>
    <col min="775" max="775" width="2.09765625" style="23" customWidth="1"/>
    <col min="776" max="776" width="13.69921875" style="23" bestFit="1" customWidth="1"/>
    <col min="777" max="777" width="2.09765625" style="23" customWidth="1"/>
    <col min="778" max="778" width="13.69921875" style="23" bestFit="1" customWidth="1"/>
    <col min="779" max="779" width="2.09765625" style="23" customWidth="1"/>
    <col min="780" max="780" width="13.69921875" style="23" bestFit="1" customWidth="1"/>
    <col min="781" max="781" width="2.09765625" style="23" customWidth="1"/>
    <col min="782" max="782" width="13.69921875" style="23" bestFit="1" customWidth="1"/>
    <col min="783" max="783" width="2.09765625" style="23" customWidth="1"/>
    <col min="784" max="784" width="4.296875" style="23" bestFit="1" customWidth="1"/>
    <col min="785" max="1011" width="9.09765625" style="23"/>
    <col min="1012" max="1012" width="4.296875" style="23" bestFit="1" customWidth="1"/>
    <col min="1013" max="1013" width="20" style="23" bestFit="1" customWidth="1"/>
    <col min="1014" max="1014" width="13.69921875" style="23" bestFit="1" customWidth="1"/>
    <col min="1015" max="1015" width="2.09765625" style="23" customWidth="1"/>
    <col min="1016" max="1016" width="13.69921875" style="23" bestFit="1" customWidth="1"/>
    <col min="1017" max="1017" width="2.09765625" style="23" customWidth="1"/>
    <col min="1018" max="1018" width="13.69921875" style="23" bestFit="1" customWidth="1"/>
    <col min="1019" max="1019" width="2.09765625" style="23" customWidth="1"/>
    <col min="1020" max="1020" width="13.69921875" style="23" bestFit="1" customWidth="1"/>
    <col min="1021" max="1021" width="2.09765625" style="23" customWidth="1"/>
    <col min="1022" max="1022" width="13.69921875" style="23" bestFit="1" customWidth="1"/>
    <col min="1023" max="1023" width="2.09765625" style="23" customWidth="1"/>
    <col min="1024" max="1024" width="13.69921875" style="23" bestFit="1" customWidth="1"/>
    <col min="1025" max="1025" width="2.09765625" style="23" customWidth="1"/>
    <col min="1026" max="1026" width="13.69921875" style="23" bestFit="1" customWidth="1"/>
    <col min="1027" max="1027" width="2.09765625" style="23" customWidth="1"/>
    <col min="1028" max="1028" width="13.69921875" style="23" bestFit="1" customWidth="1"/>
    <col min="1029" max="1029" width="2.09765625" style="23" customWidth="1"/>
    <col min="1030" max="1030" width="13.69921875" style="23" bestFit="1" customWidth="1"/>
    <col min="1031" max="1031" width="2.09765625" style="23" customWidth="1"/>
    <col min="1032" max="1032" width="13.69921875" style="23" bestFit="1" customWidth="1"/>
    <col min="1033" max="1033" width="2.09765625" style="23" customWidth="1"/>
    <col min="1034" max="1034" width="13.69921875" style="23" bestFit="1" customWidth="1"/>
    <col min="1035" max="1035" width="2.09765625" style="23" customWidth="1"/>
    <col min="1036" max="1036" width="13.69921875" style="23" bestFit="1" customWidth="1"/>
    <col min="1037" max="1037" width="2.09765625" style="23" customWidth="1"/>
    <col min="1038" max="1038" width="13.69921875" style="23" bestFit="1" customWidth="1"/>
    <col min="1039" max="1039" width="2.09765625" style="23" customWidth="1"/>
    <col min="1040" max="1040" width="4.296875" style="23" bestFit="1" customWidth="1"/>
    <col min="1041" max="1267" width="9.09765625" style="23"/>
    <col min="1268" max="1268" width="4.296875" style="23" bestFit="1" customWidth="1"/>
    <col min="1269" max="1269" width="20" style="23" bestFit="1" customWidth="1"/>
    <col min="1270" max="1270" width="13.69921875" style="23" bestFit="1" customWidth="1"/>
    <col min="1271" max="1271" width="2.09765625" style="23" customWidth="1"/>
    <col min="1272" max="1272" width="13.69921875" style="23" bestFit="1" customWidth="1"/>
    <col min="1273" max="1273" width="2.09765625" style="23" customWidth="1"/>
    <col min="1274" max="1274" width="13.69921875" style="23" bestFit="1" customWidth="1"/>
    <col min="1275" max="1275" width="2.09765625" style="23" customWidth="1"/>
    <col min="1276" max="1276" width="13.69921875" style="23" bestFit="1" customWidth="1"/>
    <col min="1277" max="1277" width="2.09765625" style="23" customWidth="1"/>
    <col min="1278" max="1278" width="13.69921875" style="23" bestFit="1" customWidth="1"/>
    <col min="1279" max="1279" width="2.09765625" style="23" customWidth="1"/>
    <col min="1280" max="1280" width="13.69921875" style="23" bestFit="1" customWidth="1"/>
    <col min="1281" max="1281" width="2.09765625" style="23" customWidth="1"/>
    <col min="1282" max="1282" width="13.69921875" style="23" bestFit="1" customWidth="1"/>
    <col min="1283" max="1283" width="2.09765625" style="23" customWidth="1"/>
    <col min="1284" max="1284" width="13.69921875" style="23" bestFit="1" customWidth="1"/>
    <col min="1285" max="1285" width="2.09765625" style="23" customWidth="1"/>
    <col min="1286" max="1286" width="13.69921875" style="23" bestFit="1" customWidth="1"/>
    <col min="1287" max="1287" width="2.09765625" style="23" customWidth="1"/>
    <col min="1288" max="1288" width="13.69921875" style="23" bestFit="1" customWidth="1"/>
    <col min="1289" max="1289" width="2.09765625" style="23" customWidth="1"/>
    <col min="1290" max="1290" width="13.69921875" style="23" bestFit="1" customWidth="1"/>
    <col min="1291" max="1291" width="2.09765625" style="23" customWidth="1"/>
    <col min="1292" max="1292" width="13.69921875" style="23" bestFit="1" customWidth="1"/>
    <col min="1293" max="1293" width="2.09765625" style="23" customWidth="1"/>
    <col min="1294" max="1294" width="13.69921875" style="23" bestFit="1" customWidth="1"/>
    <col min="1295" max="1295" width="2.09765625" style="23" customWidth="1"/>
    <col min="1296" max="1296" width="4.296875" style="23" bestFit="1" customWidth="1"/>
    <col min="1297" max="1523" width="9.09765625" style="23"/>
    <col min="1524" max="1524" width="4.296875" style="23" bestFit="1" customWidth="1"/>
    <col min="1525" max="1525" width="20" style="23" bestFit="1" customWidth="1"/>
    <col min="1526" max="1526" width="13.69921875" style="23" bestFit="1" customWidth="1"/>
    <col min="1527" max="1527" width="2.09765625" style="23" customWidth="1"/>
    <col min="1528" max="1528" width="13.69921875" style="23" bestFit="1" customWidth="1"/>
    <col min="1529" max="1529" width="2.09765625" style="23" customWidth="1"/>
    <col min="1530" max="1530" width="13.69921875" style="23" bestFit="1" customWidth="1"/>
    <col min="1531" max="1531" width="2.09765625" style="23" customWidth="1"/>
    <col min="1532" max="1532" width="13.69921875" style="23" bestFit="1" customWidth="1"/>
    <col min="1533" max="1533" width="2.09765625" style="23" customWidth="1"/>
    <col min="1534" max="1534" width="13.69921875" style="23" bestFit="1" customWidth="1"/>
    <col min="1535" max="1535" width="2.09765625" style="23" customWidth="1"/>
    <col min="1536" max="1536" width="13.69921875" style="23" bestFit="1" customWidth="1"/>
    <col min="1537" max="1537" width="2.09765625" style="23" customWidth="1"/>
    <col min="1538" max="1538" width="13.69921875" style="23" bestFit="1" customWidth="1"/>
    <col min="1539" max="1539" width="2.09765625" style="23" customWidth="1"/>
    <col min="1540" max="1540" width="13.69921875" style="23" bestFit="1" customWidth="1"/>
    <col min="1541" max="1541" width="2.09765625" style="23" customWidth="1"/>
    <col min="1542" max="1542" width="13.69921875" style="23" bestFit="1" customWidth="1"/>
    <col min="1543" max="1543" width="2.09765625" style="23" customWidth="1"/>
    <col min="1544" max="1544" width="13.69921875" style="23" bestFit="1" customWidth="1"/>
    <col min="1545" max="1545" width="2.09765625" style="23" customWidth="1"/>
    <col min="1546" max="1546" width="13.69921875" style="23" bestFit="1" customWidth="1"/>
    <col min="1547" max="1547" width="2.09765625" style="23" customWidth="1"/>
    <col min="1548" max="1548" width="13.69921875" style="23" bestFit="1" customWidth="1"/>
    <col min="1549" max="1549" width="2.09765625" style="23" customWidth="1"/>
    <col min="1550" max="1550" width="13.69921875" style="23" bestFit="1" customWidth="1"/>
    <col min="1551" max="1551" width="2.09765625" style="23" customWidth="1"/>
    <col min="1552" max="1552" width="4.296875" style="23" bestFit="1" customWidth="1"/>
    <col min="1553" max="1779" width="9.09765625" style="23"/>
    <col min="1780" max="1780" width="4.296875" style="23" bestFit="1" customWidth="1"/>
    <col min="1781" max="1781" width="20" style="23" bestFit="1" customWidth="1"/>
    <col min="1782" max="1782" width="13.69921875" style="23" bestFit="1" customWidth="1"/>
    <col min="1783" max="1783" width="2.09765625" style="23" customWidth="1"/>
    <col min="1784" max="1784" width="13.69921875" style="23" bestFit="1" customWidth="1"/>
    <col min="1785" max="1785" width="2.09765625" style="23" customWidth="1"/>
    <col min="1786" max="1786" width="13.69921875" style="23" bestFit="1" customWidth="1"/>
    <col min="1787" max="1787" width="2.09765625" style="23" customWidth="1"/>
    <col min="1788" max="1788" width="13.69921875" style="23" bestFit="1" customWidth="1"/>
    <col min="1789" max="1789" width="2.09765625" style="23" customWidth="1"/>
    <col min="1790" max="1790" width="13.69921875" style="23" bestFit="1" customWidth="1"/>
    <col min="1791" max="1791" width="2.09765625" style="23" customWidth="1"/>
    <col min="1792" max="1792" width="13.69921875" style="23" bestFit="1" customWidth="1"/>
    <col min="1793" max="1793" width="2.09765625" style="23" customWidth="1"/>
    <col min="1794" max="1794" width="13.69921875" style="23" bestFit="1" customWidth="1"/>
    <col min="1795" max="1795" width="2.09765625" style="23" customWidth="1"/>
    <col min="1796" max="1796" width="13.69921875" style="23" bestFit="1" customWidth="1"/>
    <col min="1797" max="1797" width="2.09765625" style="23" customWidth="1"/>
    <col min="1798" max="1798" width="13.69921875" style="23" bestFit="1" customWidth="1"/>
    <col min="1799" max="1799" width="2.09765625" style="23" customWidth="1"/>
    <col min="1800" max="1800" width="13.69921875" style="23" bestFit="1" customWidth="1"/>
    <col min="1801" max="1801" width="2.09765625" style="23" customWidth="1"/>
    <col min="1802" max="1802" width="13.69921875" style="23" bestFit="1" customWidth="1"/>
    <col min="1803" max="1803" width="2.09765625" style="23" customWidth="1"/>
    <col min="1804" max="1804" width="13.69921875" style="23" bestFit="1" customWidth="1"/>
    <col min="1805" max="1805" width="2.09765625" style="23" customWidth="1"/>
    <col min="1806" max="1806" width="13.69921875" style="23" bestFit="1" customWidth="1"/>
    <col min="1807" max="1807" width="2.09765625" style="23" customWidth="1"/>
    <col min="1808" max="1808" width="4.296875" style="23" bestFit="1" customWidth="1"/>
    <col min="1809" max="2035" width="9.09765625" style="23"/>
    <col min="2036" max="2036" width="4.296875" style="23" bestFit="1" customWidth="1"/>
    <col min="2037" max="2037" width="20" style="23" bestFit="1" customWidth="1"/>
    <col min="2038" max="2038" width="13.69921875" style="23" bestFit="1" customWidth="1"/>
    <col min="2039" max="2039" width="2.09765625" style="23" customWidth="1"/>
    <col min="2040" max="2040" width="13.69921875" style="23" bestFit="1" customWidth="1"/>
    <col min="2041" max="2041" width="2.09765625" style="23" customWidth="1"/>
    <col min="2042" max="2042" width="13.69921875" style="23" bestFit="1" customWidth="1"/>
    <col min="2043" max="2043" width="2.09765625" style="23" customWidth="1"/>
    <col min="2044" max="2044" width="13.69921875" style="23" bestFit="1" customWidth="1"/>
    <col min="2045" max="2045" width="2.09765625" style="23" customWidth="1"/>
    <col min="2046" max="2046" width="13.69921875" style="23" bestFit="1" customWidth="1"/>
    <col min="2047" max="2047" width="2.09765625" style="23" customWidth="1"/>
    <col min="2048" max="2048" width="13.69921875" style="23" bestFit="1" customWidth="1"/>
    <col min="2049" max="2049" width="2.09765625" style="23" customWidth="1"/>
    <col min="2050" max="2050" width="13.69921875" style="23" bestFit="1" customWidth="1"/>
    <col min="2051" max="2051" width="2.09765625" style="23" customWidth="1"/>
    <col min="2052" max="2052" width="13.69921875" style="23" bestFit="1" customWidth="1"/>
    <col min="2053" max="2053" width="2.09765625" style="23" customWidth="1"/>
    <col min="2054" max="2054" width="13.69921875" style="23" bestFit="1" customWidth="1"/>
    <col min="2055" max="2055" width="2.09765625" style="23" customWidth="1"/>
    <col min="2056" max="2056" width="13.69921875" style="23" bestFit="1" customWidth="1"/>
    <col min="2057" max="2057" width="2.09765625" style="23" customWidth="1"/>
    <col min="2058" max="2058" width="13.69921875" style="23" bestFit="1" customWidth="1"/>
    <col min="2059" max="2059" width="2.09765625" style="23" customWidth="1"/>
    <col min="2060" max="2060" width="13.69921875" style="23" bestFit="1" customWidth="1"/>
    <col min="2061" max="2061" width="2.09765625" style="23" customWidth="1"/>
    <col min="2062" max="2062" width="13.69921875" style="23" bestFit="1" customWidth="1"/>
    <col min="2063" max="2063" width="2.09765625" style="23" customWidth="1"/>
    <col min="2064" max="2064" width="4.296875" style="23" bestFit="1" customWidth="1"/>
    <col min="2065" max="2291" width="9.09765625" style="23"/>
    <col min="2292" max="2292" width="4.296875" style="23" bestFit="1" customWidth="1"/>
    <col min="2293" max="2293" width="20" style="23" bestFit="1" customWidth="1"/>
    <col min="2294" max="2294" width="13.69921875" style="23" bestFit="1" customWidth="1"/>
    <col min="2295" max="2295" width="2.09765625" style="23" customWidth="1"/>
    <col min="2296" max="2296" width="13.69921875" style="23" bestFit="1" customWidth="1"/>
    <col min="2297" max="2297" width="2.09765625" style="23" customWidth="1"/>
    <col min="2298" max="2298" width="13.69921875" style="23" bestFit="1" customWidth="1"/>
    <col min="2299" max="2299" width="2.09765625" style="23" customWidth="1"/>
    <col min="2300" max="2300" width="13.69921875" style="23" bestFit="1" customWidth="1"/>
    <col min="2301" max="2301" width="2.09765625" style="23" customWidth="1"/>
    <col min="2302" max="2302" width="13.69921875" style="23" bestFit="1" customWidth="1"/>
    <col min="2303" max="2303" width="2.09765625" style="23" customWidth="1"/>
    <col min="2304" max="2304" width="13.69921875" style="23" bestFit="1" customWidth="1"/>
    <col min="2305" max="2305" width="2.09765625" style="23" customWidth="1"/>
    <col min="2306" max="2306" width="13.69921875" style="23" bestFit="1" customWidth="1"/>
    <col min="2307" max="2307" width="2.09765625" style="23" customWidth="1"/>
    <col min="2308" max="2308" width="13.69921875" style="23" bestFit="1" customWidth="1"/>
    <col min="2309" max="2309" width="2.09765625" style="23" customWidth="1"/>
    <col min="2310" max="2310" width="13.69921875" style="23" bestFit="1" customWidth="1"/>
    <col min="2311" max="2311" width="2.09765625" style="23" customWidth="1"/>
    <col min="2312" max="2312" width="13.69921875" style="23" bestFit="1" customWidth="1"/>
    <col min="2313" max="2313" width="2.09765625" style="23" customWidth="1"/>
    <col min="2314" max="2314" width="13.69921875" style="23" bestFit="1" customWidth="1"/>
    <col min="2315" max="2315" width="2.09765625" style="23" customWidth="1"/>
    <col min="2316" max="2316" width="13.69921875" style="23" bestFit="1" customWidth="1"/>
    <col min="2317" max="2317" width="2.09765625" style="23" customWidth="1"/>
    <col min="2318" max="2318" width="13.69921875" style="23" bestFit="1" customWidth="1"/>
    <col min="2319" max="2319" width="2.09765625" style="23" customWidth="1"/>
    <col min="2320" max="2320" width="4.296875" style="23" bestFit="1" customWidth="1"/>
    <col min="2321" max="2547" width="9.09765625" style="23"/>
    <col min="2548" max="2548" width="4.296875" style="23" bestFit="1" customWidth="1"/>
    <col min="2549" max="2549" width="20" style="23" bestFit="1" customWidth="1"/>
    <col min="2550" max="2550" width="13.69921875" style="23" bestFit="1" customWidth="1"/>
    <col min="2551" max="2551" width="2.09765625" style="23" customWidth="1"/>
    <col min="2552" max="2552" width="13.69921875" style="23" bestFit="1" customWidth="1"/>
    <col min="2553" max="2553" width="2.09765625" style="23" customWidth="1"/>
    <col min="2554" max="2554" width="13.69921875" style="23" bestFit="1" customWidth="1"/>
    <col min="2555" max="2555" width="2.09765625" style="23" customWidth="1"/>
    <col min="2556" max="2556" width="13.69921875" style="23" bestFit="1" customWidth="1"/>
    <col min="2557" max="2557" width="2.09765625" style="23" customWidth="1"/>
    <col min="2558" max="2558" width="13.69921875" style="23" bestFit="1" customWidth="1"/>
    <col min="2559" max="2559" width="2.09765625" style="23" customWidth="1"/>
    <col min="2560" max="2560" width="13.69921875" style="23" bestFit="1" customWidth="1"/>
    <col min="2561" max="2561" width="2.09765625" style="23" customWidth="1"/>
    <col min="2562" max="2562" width="13.69921875" style="23" bestFit="1" customWidth="1"/>
    <col min="2563" max="2563" width="2.09765625" style="23" customWidth="1"/>
    <col min="2564" max="2564" width="13.69921875" style="23" bestFit="1" customWidth="1"/>
    <col min="2565" max="2565" width="2.09765625" style="23" customWidth="1"/>
    <col min="2566" max="2566" width="13.69921875" style="23" bestFit="1" customWidth="1"/>
    <col min="2567" max="2567" width="2.09765625" style="23" customWidth="1"/>
    <col min="2568" max="2568" width="13.69921875" style="23" bestFit="1" customWidth="1"/>
    <col min="2569" max="2569" width="2.09765625" style="23" customWidth="1"/>
    <col min="2570" max="2570" width="13.69921875" style="23" bestFit="1" customWidth="1"/>
    <col min="2571" max="2571" width="2.09765625" style="23" customWidth="1"/>
    <col min="2572" max="2572" width="13.69921875" style="23" bestFit="1" customWidth="1"/>
    <col min="2573" max="2573" width="2.09765625" style="23" customWidth="1"/>
    <col min="2574" max="2574" width="13.69921875" style="23" bestFit="1" customWidth="1"/>
    <col min="2575" max="2575" width="2.09765625" style="23" customWidth="1"/>
    <col min="2576" max="2576" width="4.296875" style="23" bestFit="1" customWidth="1"/>
    <col min="2577" max="2803" width="9.09765625" style="23"/>
    <col min="2804" max="2804" width="4.296875" style="23" bestFit="1" customWidth="1"/>
    <col min="2805" max="2805" width="20" style="23" bestFit="1" customWidth="1"/>
    <col min="2806" max="2806" width="13.69921875" style="23" bestFit="1" customWidth="1"/>
    <col min="2807" max="2807" width="2.09765625" style="23" customWidth="1"/>
    <col min="2808" max="2808" width="13.69921875" style="23" bestFit="1" customWidth="1"/>
    <col min="2809" max="2809" width="2.09765625" style="23" customWidth="1"/>
    <col min="2810" max="2810" width="13.69921875" style="23" bestFit="1" customWidth="1"/>
    <col min="2811" max="2811" width="2.09765625" style="23" customWidth="1"/>
    <col min="2812" max="2812" width="13.69921875" style="23" bestFit="1" customWidth="1"/>
    <col min="2813" max="2813" width="2.09765625" style="23" customWidth="1"/>
    <col min="2814" max="2814" width="13.69921875" style="23" bestFit="1" customWidth="1"/>
    <col min="2815" max="2815" width="2.09765625" style="23" customWidth="1"/>
    <col min="2816" max="2816" width="13.69921875" style="23" bestFit="1" customWidth="1"/>
    <col min="2817" max="2817" width="2.09765625" style="23" customWidth="1"/>
    <col min="2818" max="2818" width="13.69921875" style="23" bestFit="1" customWidth="1"/>
    <col min="2819" max="2819" width="2.09765625" style="23" customWidth="1"/>
    <col min="2820" max="2820" width="13.69921875" style="23" bestFit="1" customWidth="1"/>
    <col min="2821" max="2821" width="2.09765625" style="23" customWidth="1"/>
    <col min="2822" max="2822" width="13.69921875" style="23" bestFit="1" customWidth="1"/>
    <col min="2823" max="2823" width="2.09765625" style="23" customWidth="1"/>
    <col min="2824" max="2824" width="13.69921875" style="23" bestFit="1" customWidth="1"/>
    <col min="2825" max="2825" width="2.09765625" style="23" customWidth="1"/>
    <col min="2826" max="2826" width="13.69921875" style="23" bestFit="1" customWidth="1"/>
    <col min="2827" max="2827" width="2.09765625" style="23" customWidth="1"/>
    <col min="2828" max="2828" width="13.69921875" style="23" bestFit="1" customWidth="1"/>
    <col min="2829" max="2829" width="2.09765625" style="23" customWidth="1"/>
    <col min="2830" max="2830" width="13.69921875" style="23" bestFit="1" customWidth="1"/>
    <col min="2831" max="2831" width="2.09765625" style="23" customWidth="1"/>
    <col min="2832" max="2832" width="4.296875" style="23" bestFit="1" customWidth="1"/>
    <col min="2833" max="3059" width="9.09765625" style="23"/>
    <col min="3060" max="3060" width="4.296875" style="23" bestFit="1" customWidth="1"/>
    <col min="3061" max="3061" width="20" style="23" bestFit="1" customWidth="1"/>
    <col min="3062" max="3062" width="13.69921875" style="23" bestFit="1" customWidth="1"/>
    <col min="3063" max="3063" width="2.09765625" style="23" customWidth="1"/>
    <col min="3064" max="3064" width="13.69921875" style="23" bestFit="1" customWidth="1"/>
    <col min="3065" max="3065" width="2.09765625" style="23" customWidth="1"/>
    <col min="3066" max="3066" width="13.69921875" style="23" bestFit="1" customWidth="1"/>
    <col min="3067" max="3067" width="2.09765625" style="23" customWidth="1"/>
    <col min="3068" max="3068" width="13.69921875" style="23" bestFit="1" customWidth="1"/>
    <col min="3069" max="3069" width="2.09765625" style="23" customWidth="1"/>
    <col min="3070" max="3070" width="13.69921875" style="23" bestFit="1" customWidth="1"/>
    <col min="3071" max="3071" width="2.09765625" style="23" customWidth="1"/>
    <col min="3072" max="3072" width="13.69921875" style="23" bestFit="1" customWidth="1"/>
    <col min="3073" max="3073" width="2.09765625" style="23" customWidth="1"/>
    <col min="3074" max="3074" width="13.69921875" style="23" bestFit="1" customWidth="1"/>
    <col min="3075" max="3075" width="2.09765625" style="23" customWidth="1"/>
    <col min="3076" max="3076" width="13.69921875" style="23" bestFit="1" customWidth="1"/>
    <col min="3077" max="3077" width="2.09765625" style="23" customWidth="1"/>
    <col min="3078" max="3078" width="13.69921875" style="23" bestFit="1" customWidth="1"/>
    <col min="3079" max="3079" width="2.09765625" style="23" customWidth="1"/>
    <col min="3080" max="3080" width="13.69921875" style="23" bestFit="1" customWidth="1"/>
    <col min="3081" max="3081" width="2.09765625" style="23" customWidth="1"/>
    <col min="3082" max="3082" width="13.69921875" style="23" bestFit="1" customWidth="1"/>
    <col min="3083" max="3083" width="2.09765625" style="23" customWidth="1"/>
    <col min="3084" max="3084" width="13.69921875" style="23" bestFit="1" customWidth="1"/>
    <col min="3085" max="3085" width="2.09765625" style="23" customWidth="1"/>
    <col min="3086" max="3086" width="13.69921875" style="23" bestFit="1" customWidth="1"/>
    <col min="3087" max="3087" width="2.09765625" style="23" customWidth="1"/>
    <col min="3088" max="3088" width="4.296875" style="23" bestFit="1" customWidth="1"/>
    <col min="3089" max="3315" width="9.09765625" style="23"/>
    <col min="3316" max="3316" width="4.296875" style="23" bestFit="1" customWidth="1"/>
    <col min="3317" max="3317" width="20" style="23" bestFit="1" customWidth="1"/>
    <col min="3318" max="3318" width="13.69921875" style="23" bestFit="1" customWidth="1"/>
    <col min="3319" max="3319" width="2.09765625" style="23" customWidth="1"/>
    <col min="3320" max="3320" width="13.69921875" style="23" bestFit="1" customWidth="1"/>
    <col min="3321" max="3321" width="2.09765625" style="23" customWidth="1"/>
    <col min="3322" max="3322" width="13.69921875" style="23" bestFit="1" customWidth="1"/>
    <col min="3323" max="3323" width="2.09765625" style="23" customWidth="1"/>
    <col min="3324" max="3324" width="13.69921875" style="23" bestFit="1" customWidth="1"/>
    <col min="3325" max="3325" width="2.09765625" style="23" customWidth="1"/>
    <col min="3326" max="3326" width="13.69921875" style="23" bestFit="1" customWidth="1"/>
    <col min="3327" max="3327" width="2.09765625" style="23" customWidth="1"/>
    <col min="3328" max="3328" width="13.69921875" style="23" bestFit="1" customWidth="1"/>
    <col min="3329" max="3329" width="2.09765625" style="23" customWidth="1"/>
    <col min="3330" max="3330" width="13.69921875" style="23" bestFit="1" customWidth="1"/>
    <col min="3331" max="3331" width="2.09765625" style="23" customWidth="1"/>
    <col min="3332" max="3332" width="13.69921875" style="23" bestFit="1" customWidth="1"/>
    <col min="3333" max="3333" width="2.09765625" style="23" customWidth="1"/>
    <col min="3334" max="3334" width="13.69921875" style="23" bestFit="1" customWidth="1"/>
    <col min="3335" max="3335" width="2.09765625" style="23" customWidth="1"/>
    <col min="3336" max="3336" width="13.69921875" style="23" bestFit="1" customWidth="1"/>
    <col min="3337" max="3337" width="2.09765625" style="23" customWidth="1"/>
    <col min="3338" max="3338" width="13.69921875" style="23" bestFit="1" customWidth="1"/>
    <col min="3339" max="3339" width="2.09765625" style="23" customWidth="1"/>
    <col min="3340" max="3340" width="13.69921875" style="23" bestFit="1" customWidth="1"/>
    <col min="3341" max="3341" width="2.09765625" style="23" customWidth="1"/>
    <col min="3342" max="3342" width="13.69921875" style="23" bestFit="1" customWidth="1"/>
    <col min="3343" max="3343" width="2.09765625" style="23" customWidth="1"/>
    <col min="3344" max="3344" width="4.296875" style="23" bestFit="1" customWidth="1"/>
    <col min="3345" max="3571" width="9.09765625" style="23"/>
    <col min="3572" max="3572" width="4.296875" style="23" bestFit="1" customWidth="1"/>
    <col min="3573" max="3573" width="20" style="23" bestFit="1" customWidth="1"/>
    <col min="3574" max="3574" width="13.69921875" style="23" bestFit="1" customWidth="1"/>
    <col min="3575" max="3575" width="2.09765625" style="23" customWidth="1"/>
    <col min="3576" max="3576" width="13.69921875" style="23" bestFit="1" customWidth="1"/>
    <col min="3577" max="3577" width="2.09765625" style="23" customWidth="1"/>
    <col min="3578" max="3578" width="13.69921875" style="23" bestFit="1" customWidth="1"/>
    <col min="3579" max="3579" width="2.09765625" style="23" customWidth="1"/>
    <col min="3580" max="3580" width="13.69921875" style="23" bestFit="1" customWidth="1"/>
    <col min="3581" max="3581" width="2.09765625" style="23" customWidth="1"/>
    <col min="3582" max="3582" width="13.69921875" style="23" bestFit="1" customWidth="1"/>
    <col min="3583" max="3583" width="2.09765625" style="23" customWidth="1"/>
    <col min="3584" max="3584" width="13.69921875" style="23" bestFit="1" customWidth="1"/>
    <col min="3585" max="3585" width="2.09765625" style="23" customWidth="1"/>
    <col min="3586" max="3586" width="13.69921875" style="23" bestFit="1" customWidth="1"/>
    <col min="3587" max="3587" width="2.09765625" style="23" customWidth="1"/>
    <col min="3588" max="3588" width="13.69921875" style="23" bestFit="1" customWidth="1"/>
    <col min="3589" max="3589" width="2.09765625" style="23" customWidth="1"/>
    <col min="3590" max="3590" width="13.69921875" style="23" bestFit="1" customWidth="1"/>
    <col min="3591" max="3591" width="2.09765625" style="23" customWidth="1"/>
    <col min="3592" max="3592" width="13.69921875" style="23" bestFit="1" customWidth="1"/>
    <col min="3593" max="3593" width="2.09765625" style="23" customWidth="1"/>
    <col min="3594" max="3594" width="13.69921875" style="23" bestFit="1" customWidth="1"/>
    <col min="3595" max="3595" width="2.09765625" style="23" customWidth="1"/>
    <col min="3596" max="3596" width="13.69921875" style="23" bestFit="1" customWidth="1"/>
    <col min="3597" max="3597" width="2.09765625" style="23" customWidth="1"/>
    <col min="3598" max="3598" width="13.69921875" style="23" bestFit="1" customWidth="1"/>
    <col min="3599" max="3599" width="2.09765625" style="23" customWidth="1"/>
    <col min="3600" max="3600" width="4.296875" style="23" bestFit="1" customWidth="1"/>
    <col min="3601" max="3827" width="9.09765625" style="23"/>
    <col min="3828" max="3828" width="4.296875" style="23" bestFit="1" customWidth="1"/>
    <col min="3829" max="3829" width="20" style="23" bestFit="1" customWidth="1"/>
    <col min="3830" max="3830" width="13.69921875" style="23" bestFit="1" customWidth="1"/>
    <col min="3831" max="3831" width="2.09765625" style="23" customWidth="1"/>
    <col min="3832" max="3832" width="13.69921875" style="23" bestFit="1" customWidth="1"/>
    <col min="3833" max="3833" width="2.09765625" style="23" customWidth="1"/>
    <col min="3834" max="3834" width="13.69921875" style="23" bestFit="1" customWidth="1"/>
    <col min="3835" max="3835" width="2.09765625" style="23" customWidth="1"/>
    <col min="3836" max="3836" width="13.69921875" style="23" bestFit="1" customWidth="1"/>
    <col min="3837" max="3837" width="2.09765625" style="23" customWidth="1"/>
    <col min="3838" max="3838" width="13.69921875" style="23" bestFit="1" customWidth="1"/>
    <col min="3839" max="3839" width="2.09765625" style="23" customWidth="1"/>
    <col min="3840" max="3840" width="13.69921875" style="23" bestFit="1" customWidth="1"/>
    <col min="3841" max="3841" width="2.09765625" style="23" customWidth="1"/>
    <col min="3842" max="3842" width="13.69921875" style="23" bestFit="1" customWidth="1"/>
    <col min="3843" max="3843" width="2.09765625" style="23" customWidth="1"/>
    <col min="3844" max="3844" width="13.69921875" style="23" bestFit="1" customWidth="1"/>
    <col min="3845" max="3845" width="2.09765625" style="23" customWidth="1"/>
    <col min="3846" max="3846" width="13.69921875" style="23" bestFit="1" customWidth="1"/>
    <col min="3847" max="3847" width="2.09765625" style="23" customWidth="1"/>
    <col min="3848" max="3848" width="13.69921875" style="23" bestFit="1" customWidth="1"/>
    <col min="3849" max="3849" width="2.09765625" style="23" customWidth="1"/>
    <col min="3850" max="3850" width="13.69921875" style="23" bestFit="1" customWidth="1"/>
    <col min="3851" max="3851" width="2.09765625" style="23" customWidth="1"/>
    <col min="3852" max="3852" width="13.69921875" style="23" bestFit="1" customWidth="1"/>
    <col min="3853" max="3853" width="2.09765625" style="23" customWidth="1"/>
    <col min="3854" max="3854" width="13.69921875" style="23" bestFit="1" customWidth="1"/>
    <col min="3855" max="3855" width="2.09765625" style="23" customWidth="1"/>
    <col min="3856" max="3856" width="4.296875" style="23" bestFit="1" customWidth="1"/>
    <col min="3857" max="4083" width="9.09765625" style="23"/>
    <col min="4084" max="4084" width="4.296875" style="23" bestFit="1" customWidth="1"/>
    <col min="4085" max="4085" width="20" style="23" bestFit="1" customWidth="1"/>
    <col min="4086" max="4086" width="13.69921875" style="23" bestFit="1" customWidth="1"/>
    <col min="4087" max="4087" width="2.09765625" style="23" customWidth="1"/>
    <col min="4088" max="4088" width="13.69921875" style="23" bestFit="1" customWidth="1"/>
    <col min="4089" max="4089" width="2.09765625" style="23" customWidth="1"/>
    <col min="4090" max="4090" width="13.69921875" style="23" bestFit="1" customWidth="1"/>
    <col min="4091" max="4091" width="2.09765625" style="23" customWidth="1"/>
    <col min="4092" max="4092" width="13.69921875" style="23" bestFit="1" customWidth="1"/>
    <col min="4093" max="4093" width="2.09765625" style="23" customWidth="1"/>
    <col min="4094" max="4094" width="13.69921875" style="23" bestFit="1" customWidth="1"/>
    <col min="4095" max="4095" width="2.09765625" style="23" customWidth="1"/>
    <col min="4096" max="4096" width="13.69921875" style="23" bestFit="1" customWidth="1"/>
    <col min="4097" max="4097" width="2.09765625" style="23" customWidth="1"/>
    <col min="4098" max="4098" width="13.69921875" style="23" bestFit="1" customWidth="1"/>
    <col min="4099" max="4099" width="2.09765625" style="23" customWidth="1"/>
    <col min="4100" max="4100" width="13.69921875" style="23" bestFit="1" customWidth="1"/>
    <col min="4101" max="4101" width="2.09765625" style="23" customWidth="1"/>
    <col min="4102" max="4102" width="13.69921875" style="23" bestFit="1" customWidth="1"/>
    <col min="4103" max="4103" width="2.09765625" style="23" customWidth="1"/>
    <col min="4104" max="4104" width="13.69921875" style="23" bestFit="1" customWidth="1"/>
    <col min="4105" max="4105" width="2.09765625" style="23" customWidth="1"/>
    <col min="4106" max="4106" width="13.69921875" style="23" bestFit="1" customWidth="1"/>
    <col min="4107" max="4107" width="2.09765625" style="23" customWidth="1"/>
    <col min="4108" max="4108" width="13.69921875" style="23" bestFit="1" customWidth="1"/>
    <col min="4109" max="4109" width="2.09765625" style="23" customWidth="1"/>
    <col min="4110" max="4110" width="13.69921875" style="23" bestFit="1" customWidth="1"/>
    <col min="4111" max="4111" width="2.09765625" style="23" customWidth="1"/>
    <col min="4112" max="4112" width="4.296875" style="23" bestFit="1" customWidth="1"/>
    <col min="4113" max="4339" width="9.09765625" style="23"/>
    <col min="4340" max="4340" width="4.296875" style="23" bestFit="1" customWidth="1"/>
    <col min="4341" max="4341" width="20" style="23" bestFit="1" customWidth="1"/>
    <col min="4342" max="4342" width="13.69921875" style="23" bestFit="1" customWidth="1"/>
    <col min="4343" max="4343" width="2.09765625" style="23" customWidth="1"/>
    <col min="4344" max="4344" width="13.69921875" style="23" bestFit="1" customWidth="1"/>
    <col min="4345" max="4345" width="2.09765625" style="23" customWidth="1"/>
    <col min="4346" max="4346" width="13.69921875" style="23" bestFit="1" customWidth="1"/>
    <col min="4347" max="4347" width="2.09765625" style="23" customWidth="1"/>
    <col min="4348" max="4348" width="13.69921875" style="23" bestFit="1" customWidth="1"/>
    <col min="4349" max="4349" width="2.09765625" style="23" customWidth="1"/>
    <col min="4350" max="4350" width="13.69921875" style="23" bestFit="1" customWidth="1"/>
    <col min="4351" max="4351" width="2.09765625" style="23" customWidth="1"/>
    <col min="4352" max="4352" width="13.69921875" style="23" bestFit="1" customWidth="1"/>
    <col min="4353" max="4353" width="2.09765625" style="23" customWidth="1"/>
    <col min="4354" max="4354" width="13.69921875" style="23" bestFit="1" customWidth="1"/>
    <col min="4355" max="4355" width="2.09765625" style="23" customWidth="1"/>
    <col min="4356" max="4356" width="13.69921875" style="23" bestFit="1" customWidth="1"/>
    <col min="4357" max="4357" width="2.09765625" style="23" customWidth="1"/>
    <col min="4358" max="4358" width="13.69921875" style="23" bestFit="1" customWidth="1"/>
    <col min="4359" max="4359" width="2.09765625" style="23" customWidth="1"/>
    <col min="4360" max="4360" width="13.69921875" style="23" bestFit="1" customWidth="1"/>
    <col min="4361" max="4361" width="2.09765625" style="23" customWidth="1"/>
    <col min="4362" max="4362" width="13.69921875" style="23" bestFit="1" customWidth="1"/>
    <col min="4363" max="4363" width="2.09765625" style="23" customWidth="1"/>
    <col min="4364" max="4364" width="13.69921875" style="23" bestFit="1" customWidth="1"/>
    <col min="4365" max="4365" width="2.09765625" style="23" customWidth="1"/>
    <col min="4366" max="4366" width="13.69921875" style="23" bestFit="1" customWidth="1"/>
    <col min="4367" max="4367" width="2.09765625" style="23" customWidth="1"/>
    <col min="4368" max="4368" width="4.296875" style="23" bestFit="1" customWidth="1"/>
    <col min="4369" max="4595" width="9.09765625" style="23"/>
    <col min="4596" max="4596" width="4.296875" style="23" bestFit="1" customWidth="1"/>
    <col min="4597" max="4597" width="20" style="23" bestFit="1" customWidth="1"/>
    <col min="4598" max="4598" width="13.69921875" style="23" bestFit="1" customWidth="1"/>
    <col min="4599" max="4599" width="2.09765625" style="23" customWidth="1"/>
    <col min="4600" max="4600" width="13.69921875" style="23" bestFit="1" customWidth="1"/>
    <col min="4601" max="4601" width="2.09765625" style="23" customWidth="1"/>
    <col min="4602" max="4602" width="13.69921875" style="23" bestFit="1" customWidth="1"/>
    <col min="4603" max="4603" width="2.09765625" style="23" customWidth="1"/>
    <col min="4604" max="4604" width="13.69921875" style="23" bestFit="1" customWidth="1"/>
    <col min="4605" max="4605" width="2.09765625" style="23" customWidth="1"/>
    <col min="4606" max="4606" width="13.69921875" style="23" bestFit="1" customWidth="1"/>
    <col min="4607" max="4607" width="2.09765625" style="23" customWidth="1"/>
    <col min="4608" max="4608" width="13.69921875" style="23" bestFit="1" customWidth="1"/>
    <col min="4609" max="4609" width="2.09765625" style="23" customWidth="1"/>
    <col min="4610" max="4610" width="13.69921875" style="23" bestFit="1" customWidth="1"/>
    <col min="4611" max="4611" width="2.09765625" style="23" customWidth="1"/>
    <col min="4612" max="4612" width="13.69921875" style="23" bestFit="1" customWidth="1"/>
    <col min="4613" max="4613" width="2.09765625" style="23" customWidth="1"/>
    <col min="4614" max="4614" width="13.69921875" style="23" bestFit="1" customWidth="1"/>
    <col min="4615" max="4615" width="2.09765625" style="23" customWidth="1"/>
    <col min="4616" max="4616" width="13.69921875" style="23" bestFit="1" customWidth="1"/>
    <col min="4617" max="4617" width="2.09765625" style="23" customWidth="1"/>
    <col min="4618" max="4618" width="13.69921875" style="23" bestFit="1" customWidth="1"/>
    <col min="4619" max="4619" width="2.09765625" style="23" customWidth="1"/>
    <col min="4620" max="4620" width="13.69921875" style="23" bestFit="1" customWidth="1"/>
    <col min="4621" max="4621" width="2.09765625" style="23" customWidth="1"/>
    <col min="4622" max="4622" width="13.69921875" style="23" bestFit="1" customWidth="1"/>
    <col min="4623" max="4623" width="2.09765625" style="23" customWidth="1"/>
    <col min="4624" max="4624" width="4.296875" style="23" bestFit="1" customWidth="1"/>
    <col min="4625" max="4851" width="9.09765625" style="23"/>
    <col min="4852" max="4852" width="4.296875" style="23" bestFit="1" customWidth="1"/>
    <col min="4853" max="4853" width="20" style="23" bestFit="1" customWidth="1"/>
    <col min="4854" max="4854" width="13.69921875" style="23" bestFit="1" customWidth="1"/>
    <col min="4855" max="4855" width="2.09765625" style="23" customWidth="1"/>
    <col min="4856" max="4856" width="13.69921875" style="23" bestFit="1" customWidth="1"/>
    <col min="4857" max="4857" width="2.09765625" style="23" customWidth="1"/>
    <col min="4858" max="4858" width="13.69921875" style="23" bestFit="1" customWidth="1"/>
    <col min="4859" max="4859" width="2.09765625" style="23" customWidth="1"/>
    <col min="4860" max="4860" width="13.69921875" style="23" bestFit="1" customWidth="1"/>
    <col min="4861" max="4861" width="2.09765625" style="23" customWidth="1"/>
    <col min="4862" max="4862" width="13.69921875" style="23" bestFit="1" customWidth="1"/>
    <col min="4863" max="4863" width="2.09765625" style="23" customWidth="1"/>
    <col min="4864" max="4864" width="13.69921875" style="23" bestFit="1" customWidth="1"/>
    <col min="4865" max="4865" width="2.09765625" style="23" customWidth="1"/>
    <col min="4866" max="4866" width="13.69921875" style="23" bestFit="1" customWidth="1"/>
    <col min="4867" max="4867" width="2.09765625" style="23" customWidth="1"/>
    <col min="4868" max="4868" width="13.69921875" style="23" bestFit="1" customWidth="1"/>
    <col min="4869" max="4869" width="2.09765625" style="23" customWidth="1"/>
    <col min="4870" max="4870" width="13.69921875" style="23" bestFit="1" customWidth="1"/>
    <col min="4871" max="4871" width="2.09765625" style="23" customWidth="1"/>
    <col min="4872" max="4872" width="13.69921875" style="23" bestFit="1" customWidth="1"/>
    <col min="4873" max="4873" width="2.09765625" style="23" customWidth="1"/>
    <col min="4874" max="4874" width="13.69921875" style="23" bestFit="1" customWidth="1"/>
    <col min="4875" max="4875" width="2.09765625" style="23" customWidth="1"/>
    <col min="4876" max="4876" width="13.69921875" style="23" bestFit="1" customWidth="1"/>
    <col min="4877" max="4877" width="2.09765625" style="23" customWidth="1"/>
    <col min="4878" max="4878" width="13.69921875" style="23" bestFit="1" customWidth="1"/>
    <col min="4879" max="4879" width="2.09765625" style="23" customWidth="1"/>
    <col min="4880" max="4880" width="4.296875" style="23" bestFit="1" customWidth="1"/>
    <col min="4881" max="5107" width="9.09765625" style="23"/>
    <col min="5108" max="5108" width="4.296875" style="23" bestFit="1" customWidth="1"/>
    <col min="5109" max="5109" width="20" style="23" bestFit="1" customWidth="1"/>
    <col min="5110" max="5110" width="13.69921875" style="23" bestFit="1" customWidth="1"/>
    <col min="5111" max="5111" width="2.09765625" style="23" customWidth="1"/>
    <col min="5112" max="5112" width="13.69921875" style="23" bestFit="1" customWidth="1"/>
    <col min="5113" max="5113" width="2.09765625" style="23" customWidth="1"/>
    <col min="5114" max="5114" width="13.69921875" style="23" bestFit="1" customWidth="1"/>
    <col min="5115" max="5115" width="2.09765625" style="23" customWidth="1"/>
    <col min="5116" max="5116" width="13.69921875" style="23" bestFit="1" customWidth="1"/>
    <col min="5117" max="5117" width="2.09765625" style="23" customWidth="1"/>
    <col min="5118" max="5118" width="13.69921875" style="23" bestFit="1" customWidth="1"/>
    <col min="5119" max="5119" width="2.09765625" style="23" customWidth="1"/>
    <col min="5120" max="5120" width="13.69921875" style="23" bestFit="1" customWidth="1"/>
    <col min="5121" max="5121" width="2.09765625" style="23" customWidth="1"/>
    <col min="5122" max="5122" width="13.69921875" style="23" bestFit="1" customWidth="1"/>
    <col min="5123" max="5123" width="2.09765625" style="23" customWidth="1"/>
    <col min="5124" max="5124" width="13.69921875" style="23" bestFit="1" customWidth="1"/>
    <col min="5125" max="5125" width="2.09765625" style="23" customWidth="1"/>
    <col min="5126" max="5126" width="13.69921875" style="23" bestFit="1" customWidth="1"/>
    <col min="5127" max="5127" width="2.09765625" style="23" customWidth="1"/>
    <col min="5128" max="5128" width="13.69921875" style="23" bestFit="1" customWidth="1"/>
    <col min="5129" max="5129" width="2.09765625" style="23" customWidth="1"/>
    <col min="5130" max="5130" width="13.69921875" style="23" bestFit="1" customWidth="1"/>
    <col min="5131" max="5131" width="2.09765625" style="23" customWidth="1"/>
    <col min="5132" max="5132" width="13.69921875" style="23" bestFit="1" customWidth="1"/>
    <col min="5133" max="5133" width="2.09765625" style="23" customWidth="1"/>
    <col min="5134" max="5134" width="13.69921875" style="23" bestFit="1" customWidth="1"/>
    <col min="5135" max="5135" width="2.09765625" style="23" customWidth="1"/>
    <col min="5136" max="5136" width="4.296875" style="23" bestFit="1" customWidth="1"/>
    <col min="5137" max="5363" width="9.09765625" style="23"/>
    <col min="5364" max="5364" width="4.296875" style="23" bestFit="1" customWidth="1"/>
    <col min="5365" max="5365" width="20" style="23" bestFit="1" customWidth="1"/>
    <col min="5366" max="5366" width="13.69921875" style="23" bestFit="1" customWidth="1"/>
    <col min="5367" max="5367" width="2.09765625" style="23" customWidth="1"/>
    <col min="5368" max="5368" width="13.69921875" style="23" bestFit="1" customWidth="1"/>
    <col min="5369" max="5369" width="2.09765625" style="23" customWidth="1"/>
    <col min="5370" max="5370" width="13.69921875" style="23" bestFit="1" customWidth="1"/>
    <col min="5371" max="5371" width="2.09765625" style="23" customWidth="1"/>
    <col min="5372" max="5372" width="13.69921875" style="23" bestFit="1" customWidth="1"/>
    <col min="5373" max="5373" width="2.09765625" style="23" customWidth="1"/>
    <col min="5374" max="5374" width="13.69921875" style="23" bestFit="1" customWidth="1"/>
    <col min="5375" max="5375" width="2.09765625" style="23" customWidth="1"/>
    <col min="5376" max="5376" width="13.69921875" style="23" bestFit="1" customWidth="1"/>
    <col min="5377" max="5377" width="2.09765625" style="23" customWidth="1"/>
    <col min="5378" max="5378" width="13.69921875" style="23" bestFit="1" customWidth="1"/>
    <col min="5379" max="5379" width="2.09765625" style="23" customWidth="1"/>
    <col min="5380" max="5380" width="13.69921875" style="23" bestFit="1" customWidth="1"/>
    <col min="5381" max="5381" width="2.09765625" style="23" customWidth="1"/>
    <col min="5382" max="5382" width="13.69921875" style="23" bestFit="1" customWidth="1"/>
    <col min="5383" max="5383" width="2.09765625" style="23" customWidth="1"/>
    <col min="5384" max="5384" width="13.69921875" style="23" bestFit="1" customWidth="1"/>
    <col min="5385" max="5385" width="2.09765625" style="23" customWidth="1"/>
    <col min="5386" max="5386" width="13.69921875" style="23" bestFit="1" customWidth="1"/>
    <col min="5387" max="5387" width="2.09765625" style="23" customWidth="1"/>
    <col min="5388" max="5388" width="13.69921875" style="23" bestFit="1" customWidth="1"/>
    <col min="5389" max="5389" width="2.09765625" style="23" customWidth="1"/>
    <col min="5390" max="5390" width="13.69921875" style="23" bestFit="1" customWidth="1"/>
    <col min="5391" max="5391" width="2.09765625" style="23" customWidth="1"/>
    <col min="5392" max="5392" width="4.296875" style="23" bestFit="1" customWidth="1"/>
    <col min="5393" max="5619" width="9.09765625" style="23"/>
    <col min="5620" max="5620" width="4.296875" style="23" bestFit="1" customWidth="1"/>
    <col min="5621" max="5621" width="20" style="23" bestFit="1" customWidth="1"/>
    <col min="5622" max="5622" width="13.69921875" style="23" bestFit="1" customWidth="1"/>
    <col min="5623" max="5623" width="2.09765625" style="23" customWidth="1"/>
    <col min="5624" max="5624" width="13.69921875" style="23" bestFit="1" customWidth="1"/>
    <col min="5625" max="5625" width="2.09765625" style="23" customWidth="1"/>
    <col min="5626" max="5626" width="13.69921875" style="23" bestFit="1" customWidth="1"/>
    <col min="5627" max="5627" width="2.09765625" style="23" customWidth="1"/>
    <col min="5628" max="5628" width="13.69921875" style="23" bestFit="1" customWidth="1"/>
    <col min="5629" max="5629" width="2.09765625" style="23" customWidth="1"/>
    <col min="5630" max="5630" width="13.69921875" style="23" bestFit="1" customWidth="1"/>
    <col min="5631" max="5631" width="2.09765625" style="23" customWidth="1"/>
    <col min="5632" max="5632" width="13.69921875" style="23" bestFit="1" customWidth="1"/>
    <col min="5633" max="5633" width="2.09765625" style="23" customWidth="1"/>
    <col min="5634" max="5634" width="13.69921875" style="23" bestFit="1" customWidth="1"/>
    <col min="5635" max="5635" width="2.09765625" style="23" customWidth="1"/>
    <col min="5636" max="5636" width="13.69921875" style="23" bestFit="1" customWidth="1"/>
    <col min="5637" max="5637" width="2.09765625" style="23" customWidth="1"/>
    <col min="5638" max="5638" width="13.69921875" style="23" bestFit="1" customWidth="1"/>
    <col min="5639" max="5639" width="2.09765625" style="23" customWidth="1"/>
    <col min="5640" max="5640" width="13.69921875" style="23" bestFit="1" customWidth="1"/>
    <col min="5641" max="5641" width="2.09765625" style="23" customWidth="1"/>
    <col min="5642" max="5642" width="13.69921875" style="23" bestFit="1" customWidth="1"/>
    <col min="5643" max="5643" width="2.09765625" style="23" customWidth="1"/>
    <col min="5644" max="5644" width="13.69921875" style="23" bestFit="1" customWidth="1"/>
    <col min="5645" max="5645" width="2.09765625" style="23" customWidth="1"/>
    <col min="5646" max="5646" width="13.69921875" style="23" bestFit="1" customWidth="1"/>
    <col min="5647" max="5647" width="2.09765625" style="23" customWidth="1"/>
    <col min="5648" max="5648" width="4.296875" style="23" bestFit="1" customWidth="1"/>
    <col min="5649" max="5875" width="9.09765625" style="23"/>
    <col min="5876" max="5876" width="4.296875" style="23" bestFit="1" customWidth="1"/>
    <col min="5877" max="5877" width="20" style="23" bestFit="1" customWidth="1"/>
    <col min="5878" max="5878" width="13.69921875" style="23" bestFit="1" customWidth="1"/>
    <col min="5879" max="5879" width="2.09765625" style="23" customWidth="1"/>
    <col min="5880" max="5880" width="13.69921875" style="23" bestFit="1" customWidth="1"/>
    <col min="5881" max="5881" width="2.09765625" style="23" customWidth="1"/>
    <col min="5882" max="5882" width="13.69921875" style="23" bestFit="1" customWidth="1"/>
    <col min="5883" max="5883" width="2.09765625" style="23" customWidth="1"/>
    <col min="5884" max="5884" width="13.69921875" style="23" bestFit="1" customWidth="1"/>
    <col min="5885" max="5885" width="2.09765625" style="23" customWidth="1"/>
    <col min="5886" max="5886" width="13.69921875" style="23" bestFit="1" customWidth="1"/>
    <col min="5887" max="5887" width="2.09765625" style="23" customWidth="1"/>
    <col min="5888" max="5888" width="13.69921875" style="23" bestFit="1" customWidth="1"/>
    <col min="5889" max="5889" width="2.09765625" style="23" customWidth="1"/>
    <col min="5890" max="5890" width="13.69921875" style="23" bestFit="1" customWidth="1"/>
    <col min="5891" max="5891" width="2.09765625" style="23" customWidth="1"/>
    <col min="5892" max="5892" width="13.69921875" style="23" bestFit="1" customWidth="1"/>
    <col min="5893" max="5893" width="2.09765625" style="23" customWidth="1"/>
    <col min="5894" max="5894" width="13.69921875" style="23" bestFit="1" customWidth="1"/>
    <col min="5895" max="5895" width="2.09765625" style="23" customWidth="1"/>
    <col min="5896" max="5896" width="13.69921875" style="23" bestFit="1" customWidth="1"/>
    <col min="5897" max="5897" width="2.09765625" style="23" customWidth="1"/>
    <col min="5898" max="5898" width="13.69921875" style="23" bestFit="1" customWidth="1"/>
    <col min="5899" max="5899" width="2.09765625" style="23" customWidth="1"/>
    <col min="5900" max="5900" width="13.69921875" style="23" bestFit="1" customWidth="1"/>
    <col min="5901" max="5901" width="2.09765625" style="23" customWidth="1"/>
    <col min="5902" max="5902" width="13.69921875" style="23" bestFit="1" customWidth="1"/>
    <col min="5903" max="5903" width="2.09765625" style="23" customWidth="1"/>
    <col min="5904" max="5904" width="4.296875" style="23" bestFit="1" customWidth="1"/>
    <col min="5905" max="6131" width="9.09765625" style="23"/>
    <col min="6132" max="6132" width="4.296875" style="23" bestFit="1" customWidth="1"/>
    <col min="6133" max="6133" width="20" style="23" bestFit="1" customWidth="1"/>
    <col min="6134" max="6134" width="13.69921875" style="23" bestFit="1" customWidth="1"/>
    <col min="6135" max="6135" width="2.09765625" style="23" customWidth="1"/>
    <col min="6136" max="6136" width="13.69921875" style="23" bestFit="1" customWidth="1"/>
    <col min="6137" max="6137" width="2.09765625" style="23" customWidth="1"/>
    <col min="6138" max="6138" width="13.69921875" style="23" bestFit="1" customWidth="1"/>
    <col min="6139" max="6139" width="2.09765625" style="23" customWidth="1"/>
    <col min="6140" max="6140" width="13.69921875" style="23" bestFit="1" customWidth="1"/>
    <col min="6141" max="6141" width="2.09765625" style="23" customWidth="1"/>
    <col min="6142" max="6142" width="13.69921875" style="23" bestFit="1" customWidth="1"/>
    <col min="6143" max="6143" width="2.09765625" style="23" customWidth="1"/>
    <col min="6144" max="6144" width="13.69921875" style="23" bestFit="1" customWidth="1"/>
    <col min="6145" max="6145" width="2.09765625" style="23" customWidth="1"/>
    <col min="6146" max="6146" width="13.69921875" style="23" bestFit="1" customWidth="1"/>
    <col min="6147" max="6147" width="2.09765625" style="23" customWidth="1"/>
    <col min="6148" max="6148" width="13.69921875" style="23" bestFit="1" customWidth="1"/>
    <col min="6149" max="6149" width="2.09765625" style="23" customWidth="1"/>
    <col min="6150" max="6150" width="13.69921875" style="23" bestFit="1" customWidth="1"/>
    <col min="6151" max="6151" width="2.09765625" style="23" customWidth="1"/>
    <col min="6152" max="6152" width="13.69921875" style="23" bestFit="1" customWidth="1"/>
    <col min="6153" max="6153" width="2.09765625" style="23" customWidth="1"/>
    <col min="6154" max="6154" width="13.69921875" style="23" bestFit="1" customWidth="1"/>
    <col min="6155" max="6155" width="2.09765625" style="23" customWidth="1"/>
    <col min="6156" max="6156" width="13.69921875" style="23" bestFit="1" customWidth="1"/>
    <col min="6157" max="6157" width="2.09765625" style="23" customWidth="1"/>
    <col min="6158" max="6158" width="13.69921875" style="23" bestFit="1" customWidth="1"/>
    <col min="6159" max="6159" width="2.09765625" style="23" customWidth="1"/>
    <col min="6160" max="6160" width="4.296875" style="23" bestFit="1" customWidth="1"/>
    <col min="6161" max="6387" width="9.09765625" style="23"/>
    <col min="6388" max="6388" width="4.296875" style="23" bestFit="1" customWidth="1"/>
    <col min="6389" max="6389" width="20" style="23" bestFit="1" customWidth="1"/>
    <col min="6390" max="6390" width="13.69921875" style="23" bestFit="1" customWidth="1"/>
    <col min="6391" max="6391" width="2.09765625" style="23" customWidth="1"/>
    <col min="6392" max="6392" width="13.69921875" style="23" bestFit="1" customWidth="1"/>
    <col min="6393" max="6393" width="2.09765625" style="23" customWidth="1"/>
    <col min="6394" max="6394" width="13.69921875" style="23" bestFit="1" customWidth="1"/>
    <col min="6395" max="6395" width="2.09765625" style="23" customWidth="1"/>
    <col min="6396" max="6396" width="13.69921875" style="23" bestFit="1" customWidth="1"/>
    <col min="6397" max="6397" width="2.09765625" style="23" customWidth="1"/>
    <col min="6398" max="6398" width="13.69921875" style="23" bestFit="1" customWidth="1"/>
    <col min="6399" max="6399" width="2.09765625" style="23" customWidth="1"/>
    <col min="6400" max="6400" width="13.69921875" style="23" bestFit="1" customWidth="1"/>
    <col min="6401" max="6401" width="2.09765625" style="23" customWidth="1"/>
    <col min="6402" max="6402" width="13.69921875" style="23" bestFit="1" customWidth="1"/>
    <col min="6403" max="6403" width="2.09765625" style="23" customWidth="1"/>
    <col min="6404" max="6404" width="13.69921875" style="23" bestFit="1" customWidth="1"/>
    <col min="6405" max="6405" width="2.09765625" style="23" customWidth="1"/>
    <col min="6406" max="6406" width="13.69921875" style="23" bestFit="1" customWidth="1"/>
    <col min="6407" max="6407" width="2.09765625" style="23" customWidth="1"/>
    <col min="6408" max="6408" width="13.69921875" style="23" bestFit="1" customWidth="1"/>
    <col min="6409" max="6409" width="2.09765625" style="23" customWidth="1"/>
    <col min="6410" max="6410" width="13.69921875" style="23" bestFit="1" customWidth="1"/>
    <col min="6411" max="6411" width="2.09765625" style="23" customWidth="1"/>
    <col min="6412" max="6412" width="13.69921875" style="23" bestFit="1" customWidth="1"/>
    <col min="6413" max="6413" width="2.09765625" style="23" customWidth="1"/>
    <col min="6414" max="6414" width="13.69921875" style="23" bestFit="1" customWidth="1"/>
    <col min="6415" max="6415" width="2.09765625" style="23" customWidth="1"/>
    <col min="6416" max="6416" width="4.296875" style="23" bestFit="1" customWidth="1"/>
    <col min="6417" max="6643" width="9.09765625" style="23"/>
    <col min="6644" max="6644" width="4.296875" style="23" bestFit="1" customWidth="1"/>
    <col min="6645" max="6645" width="20" style="23" bestFit="1" customWidth="1"/>
    <col min="6646" max="6646" width="13.69921875" style="23" bestFit="1" customWidth="1"/>
    <col min="6647" max="6647" width="2.09765625" style="23" customWidth="1"/>
    <col min="6648" max="6648" width="13.69921875" style="23" bestFit="1" customWidth="1"/>
    <col min="6649" max="6649" width="2.09765625" style="23" customWidth="1"/>
    <col min="6650" max="6650" width="13.69921875" style="23" bestFit="1" customWidth="1"/>
    <col min="6651" max="6651" width="2.09765625" style="23" customWidth="1"/>
    <col min="6652" max="6652" width="13.69921875" style="23" bestFit="1" customWidth="1"/>
    <col min="6653" max="6653" width="2.09765625" style="23" customWidth="1"/>
    <col min="6654" max="6654" width="13.69921875" style="23" bestFit="1" customWidth="1"/>
    <col min="6655" max="6655" width="2.09765625" style="23" customWidth="1"/>
    <col min="6656" max="6656" width="13.69921875" style="23" bestFit="1" customWidth="1"/>
    <col min="6657" max="6657" width="2.09765625" style="23" customWidth="1"/>
    <col min="6658" max="6658" width="13.69921875" style="23" bestFit="1" customWidth="1"/>
    <col min="6659" max="6659" width="2.09765625" style="23" customWidth="1"/>
    <col min="6660" max="6660" width="13.69921875" style="23" bestFit="1" customWidth="1"/>
    <col min="6661" max="6661" width="2.09765625" style="23" customWidth="1"/>
    <col min="6662" max="6662" width="13.69921875" style="23" bestFit="1" customWidth="1"/>
    <col min="6663" max="6663" width="2.09765625" style="23" customWidth="1"/>
    <col min="6664" max="6664" width="13.69921875" style="23" bestFit="1" customWidth="1"/>
    <col min="6665" max="6665" width="2.09765625" style="23" customWidth="1"/>
    <col min="6666" max="6666" width="13.69921875" style="23" bestFit="1" customWidth="1"/>
    <col min="6667" max="6667" width="2.09765625" style="23" customWidth="1"/>
    <col min="6668" max="6668" width="13.69921875" style="23" bestFit="1" customWidth="1"/>
    <col min="6669" max="6669" width="2.09765625" style="23" customWidth="1"/>
    <col min="6670" max="6670" width="13.69921875" style="23" bestFit="1" customWidth="1"/>
    <col min="6671" max="6671" width="2.09765625" style="23" customWidth="1"/>
    <col min="6672" max="6672" width="4.296875" style="23" bestFit="1" customWidth="1"/>
    <col min="6673" max="6899" width="9.09765625" style="23"/>
    <col min="6900" max="6900" width="4.296875" style="23" bestFit="1" customWidth="1"/>
    <col min="6901" max="6901" width="20" style="23" bestFit="1" customWidth="1"/>
    <col min="6902" max="6902" width="13.69921875" style="23" bestFit="1" customWidth="1"/>
    <col min="6903" max="6903" width="2.09765625" style="23" customWidth="1"/>
    <col min="6904" max="6904" width="13.69921875" style="23" bestFit="1" customWidth="1"/>
    <col min="6905" max="6905" width="2.09765625" style="23" customWidth="1"/>
    <col min="6906" max="6906" width="13.69921875" style="23" bestFit="1" customWidth="1"/>
    <col min="6907" max="6907" width="2.09765625" style="23" customWidth="1"/>
    <col min="6908" max="6908" width="13.69921875" style="23" bestFit="1" customWidth="1"/>
    <col min="6909" max="6909" width="2.09765625" style="23" customWidth="1"/>
    <col min="6910" max="6910" width="13.69921875" style="23" bestFit="1" customWidth="1"/>
    <col min="6911" max="6911" width="2.09765625" style="23" customWidth="1"/>
    <col min="6912" max="6912" width="13.69921875" style="23" bestFit="1" customWidth="1"/>
    <col min="6913" max="6913" width="2.09765625" style="23" customWidth="1"/>
    <col min="6914" max="6914" width="13.69921875" style="23" bestFit="1" customWidth="1"/>
    <col min="6915" max="6915" width="2.09765625" style="23" customWidth="1"/>
    <col min="6916" max="6916" width="13.69921875" style="23" bestFit="1" customWidth="1"/>
    <col min="6917" max="6917" width="2.09765625" style="23" customWidth="1"/>
    <col min="6918" max="6918" width="13.69921875" style="23" bestFit="1" customWidth="1"/>
    <col min="6919" max="6919" width="2.09765625" style="23" customWidth="1"/>
    <col min="6920" max="6920" width="13.69921875" style="23" bestFit="1" customWidth="1"/>
    <col min="6921" max="6921" width="2.09765625" style="23" customWidth="1"/>
    <col min="6922" max="6922" width="13.69921875" style="23" bestFit="1" customWidth="1"/>
    <col min="6923" max="6923" width="2.09765625" style="23" customWidth="1"/>
    <col min="6924" max="6924" width="13.69921875" style="23" bestFit="1" customWidth="1"/>
    <col min="6925" max="6925" width="2.09765625" style="23" customWidth="1"/>
    <col min="6926" max="6926" width="13.69921875" style="23" bestFit="1" customWidth="1"/>
    <col min="6927" max="6927" width="2.09765625" style="23" customWidth="1"/>
    <col min="6928" max="6928" width="4.296875" style="23" bestFit="1" customWidth="1"/>
    <col min="6929" max="7155" width="9.09765625" style="23"/>
    <col min="7156" max="7156" width="4.296875" style="23" bestFit="1" customWidth="1"/>
    <col min="7157" max="7157" width="20" style="23" bestFit="1" customWidth="1"/>
    <col min="7158" max="7158" width="13.69921875" style="23" bestFit="1" customWidth="1"/>
    <col min="7159" max="7159" width="2.09765625" style="23" customWidth="1"/>
    <col min="7160" max="7160" width="13.69921875" style="23" bestFit="1" customWidth="1"/>
    <col min="7161" max="7161" width="2.09765625" style="23" customWidth="1"/>
    <col min="7162" max="7162" width="13.69921875" style="23" bestFit="1" customWidth="1"/>
    <col min="7163" max="7163" width="2.09765625" style="23" customWidth="1"/>
    <col min="7164" max="7164" width="13.69921875" style="23" bestFit="1" customWidth="1"/>
    <col min="7165" max="7165" width="2.09765625" style="23" customWidth="1"/>
    <col min="7166" max="7166" width="13.69921875" style="23" bestFit="1" customWidth="1"/>
    <col min="7167" max="7167" width="2.09765625" style="23" customWidth="1"/>
    <col min="7168" max="7168" width="13.69921875" style="23" bestFit="1" customWidth="1"/>
    <col min="7169" max="7169" width="2.09765625" style="23" customWidth="1"/>
    <col min="7170" max="7170" width="13.69921875" style="23" bestFit="1" customWidth="1"/>
    <col min="7171" max="7171" width="2.09765625" style="23" customWidth="1"/>
    <col min="7172" max="7172" width="13.69921875" style="23" bestFit="1" customWidth="1"/>
    <col min="7173" max="7173" width="2.09765625" style="23" customWidth="1"/>
    <col min="7174" max="7174" width="13.69921875" style="23" bestFit="1" customWidth="1"/>
    <col min="7175" max="7175" width="2.09765625" style="23" customWidth="1"/>
    <col min="7176" max="7176" width="13.69921875" style="23" bestFit="1" customWidth="1"/>
    <col min="7177" max="7177" width="2.09765625" style="23" customWidth="1"/>
    <col min="7178" max="7178" width="13.69921875" style="23" bestFit="1" customWidth="1"/>
    <col min="7179" max="7179" width="2.09765625" style="23" customWidth="1"/>
    <col min="7180" max="7180" width="13.69921875" style="23" bestFit="1" customWidth="1"/>
    <col min="7181" max="7181" width="2.09765625" style="23" customWidth="1"/>
    <col min="7182" max="7182" width="13.69921875" style="23" bestFit="1" customWidth="1"/>
    <col min="7183" max="7183" width="2.09765625" style="23" customWidth="1"/>
    <col min="7184" max="7184" width="4.296875" style="23" bestFit="1" customWidth="1"/>
    <col min="7185" max="7411" width="9.09765625" style="23"/>
    <col min="7412" max="7412" width="4.296875" style="23" bestFit="1" customWidth="1"/>
    <col min="7413" max="7413" width="20" style="23" bestFit="1" customWidth="1"/>
    <col min="7414" max="7414" width="13.69921875" style="23" bestFit="1" customWidth="1"/>
    <col min="7415" max="7415" width="2.09765625" style="23" customWidth="1"/>
    <col min="7416" max="7416" width="13.69921875" style="23" bestFit="1" customWidth="1"/>
    <col min="7417" max="7417" width="2.09765625" style="23" customWidth="1"/>
    <col min="7418" max="7418" width="13.69921875" style="23" bestFit="1" customWidth="1"/>
    <col min="7419" max="7419" width="2.09765625" style="23" customWidth="1"/>
    <col min="7420" max="7420" width="13.69921875" style="23" bestFit="1" customWidth="1"/>
    <col min="7421" max="7421" width="2.09765625" style="23" customWidth="1"/>
    <col min="7422" max="7422" width="13.69921875" style="23" bestFit="1" customWidth="1"/>
    <col min="7423" max="7423" width="2.09765625" style="23" customWidth="1"/>
    <col min="7424" max="7424" width="13.69921875" style="23" bestFit="1" customWidth="1"/>
    <col min="7425" max="7425" width="2.09765625" style="23" customWidth="1"/>
    <col min="7426" max="7426" width="13.69921875" style="23" bestFit="1" customWidth="1"/>
    <col min="7427" max="7427" width="2.09765625" style="23" customWidth="1"/>
    <col min="7428" max="7428" width="13.69921875" style="23" bestFit="1" customWidth="1"/>
    <col min="7429" max="7429" width="2.09765625" style="23" customWidth="1"/>
    <col min="7430" max="7430" width="13.69921875" style="23" bestFit="1" customWidth="1"/>
    <col min="7431" max="7431" width="2.09765625" style="23" customWidth="1"/>
    <col min="7432" max="7432" width="13.69921875" style="23" bestFit="1" customWidth="1"/>
    <col min="7433" max="7433" width="2.09765625" style="23" customWidth="1"/>
    <col min="7434" max="7434" width="13.69921875" style="23" bestFit="1" customWidth="1"/>
    <col min="7435" max="7435" width="2.09765625" style="23" customWidth="1"/>
    <col min="7436" max="7436" width="13.69921875" style="23" bestFit="1" customWidth="1"/>
    <col min="7437" max="7437" width="2.09765625" style="23" customWidth="1"/>
    <col min="7438" max="7438" width="13.69921875" style="23" bestFit="1" customWidth="1"/>
    <col min="7439" max="7439" width="2.09765625" style="23" customWidth="1"/>
    <col min="7440" max="7440" width="4.296875" style="23" bestFit="1" customWidth="1"/>
    <col min="7441" max="7667" width="9.09765625" style="23"/>
    <col min="7668" max="7668" width="4.296875" style="23" bestFit="1" customWidth="1"/>
    <col min="7669" max="7669" width="20" style="23" bestFit="1" customWidth="1"/>
    <col min="7670" max="7670" width="13.69921875" style="23" bestFit="1" customWidth="1"/>
    <col min="7671" max="7671" width="2.09765625" style="23" customWidth="1"/>
    <col min="7672" max="7672" width="13.69921875" style="23" bestFit="1" customWidth="1"/>
    <col min="7673" max="7673" width="2.09765625" style="23" customWidth="1"/>
    <col min="7674" max="7674" width="13.69921875" style="23" bestFit="1" customWidth="1"/>
    <col min="7675" max="7675" width="2.09765625" style="23" customWidth="1"/>
    <col min="7676" max="7676" width="13.69921875" style="23" bestFit="1" customWidth="1"/>
    <col min="7677" max="7677" width="2.09765625" style="23" customWidth="1"/>
    <col min="7678" max="7678" width="13.69921875" style="23" bestFit="1" customWidth="1"/>
    <col min="7679" max="7679" width="2.09765625" style="23" customWidth="1"/>
    <col min="7680" max="7680" width="13.69921875" style="23" bestFit="1" customWidth="1"/>
    <col min="7681" max="7681" width="2.09765625" style="23" customWidth="1"/>
    <col min="7682" max="7682" width="13.69921875" style="23" bestFit="1" customWidth="1"/>
    <col min="7683" max="7683" width="2.09765625" style="23" customWidth="1"/>
    <col min="7684" max="7684" width="13.69921875" style="23" bestFit="1" customWidth="1"/>
    <col min="7685" max="7685" width="2.09765625" style="23" customWidth="1"/>
    <col min="7686" max="7686" width="13.69921875" style="23" bestFit="1" customWidth="1"/>
    <col min="7687" max="7687" width="2.09765625" style="23" customWidth="1"/>
    <col min="7688" max="7688" width="13.69921875" style="23" bestFit="1" customWidth="1"/>
    <col min="7689" max="7689" width="2.09765625" style="23" customWidth="1"/>
    <col min="7690" max="7690" width="13.69921875" style="23" bestFit="1" customWidth="1"/>
    <col min="7691" max="7691" width="2.09765625" style="23" customWidth="1"/>
    <col min="7692" max="7692" width="13.69921875" style="23" bestFit="1" customWidth="1"/>
    <col min="7693" max="7693" width="2.09765625" style="23" customWidth="1"/>
    <col min="7694" max="7694" width="13.69921875" style="23" bestFit="1" customWidth="1"/>
    <col min="7695" max="7695" width="2.09765625" style="23" customWidth="1"/>
    <col min="7696" max="7696" width="4.296875" style="23" bestFit="1" customWidth="1"/>
    <col min="7697" max="7923" width="9.09765625" style="23"/>
    <col min="7924" max="7924" width="4.296875" style="23" bestFit="1" customWidth="1"/>
    <col min="7925" max="7925" width="20" style="23" bestFit="1" customWidth="1"/>
    <col min="7926" max="7926" width="13.69921875" style="23" bestFit="1" customWidth="1"/>
    <col min="7927" max="7927" width="2.09765625" style="23" customWidth="1"/>
    <col min="7928" max="7928" width="13.69921875" style="23" bestFit="1" customWidth="1"/>
    <col min="7929" max="7929" width="2.09765625" style="23" customWidth="1"/>
    <col min="7930" max="7930" width="13.69921875" style="23" bestFit="1" customWidth="1"/>
    <col min="7931" max="7931" width="2.09765625" style="23" customWidth="1"/>
    <col min="7932" max="7932" width="13.69921875" style="23" bestFit="1" customWidth="1"/>
    <col min="7933" max="7933" width="2.09765625" style="23" customWidth="1"/>
    <col min="7934" max="7934" width="13.69921875" style="23" bestFit="1" customWidth="1"/>
    <col min="7935" max="7935" width="2.09765625" style="23" customWidth="1"/>
    <col min="7936" max="7936" width="13.69921875" style="23" bestFit="1" customWidth="1"/>
    <col min="7937" max="7937" width="2.09765625" style="23" customWidth="1"/>
    <col min="7938" max="7938" width="13.69921875" style="23" bestFit="1" customWidth="1"/>
    <col min="7939" max="7939" width="2.09765625" style="23" customWidth="1"/>
    <col min="7940" max="7940" width="13.69921875" style="23" bestFit="1" customWidth="1"/>
    <col min="7941" max="7941" width="2.09765625" style="23" customWidth="1"/>
    <col min="7942" max="7942" width="13.69921875" style="23" bestFit="1" customWidth="1"/>
    <col min="7943" max="7943" width="2.09765625" style="23" customWidth="1"/>
    <col min="7944" max="7944" width="13.69921875" style="23" bestFit="1" customWidth="1"/>
    <col min="7945" max="7945" width="2.09765625" style="23" customWidth="1"/>
    <col min="7946" max="7946" width="13.69921875" style="23" bestFit="1" customWidth="1"/>
    <col min="7947" max="7947" width="2.09765625" style="23" customWidth="1"/>
    <col min="7948" max="7948" width="13.69921875" style="23" bestFit="1" customWidth="1"/>
    <col min="7949" max="7949" width="2.09765625" style="23" customWidth="1"/>
    <col min="7950" max="7950" width="13.69921875" style="23" bestFit="1" customWidth="1"/>
    <col min="7951" max="7951" width="2.09765625" style="23" customWidth="1"/>
    <col min="7952" max="7952" width="4.296875" style="23" bestFit="1" customWidth="1"/>
    <col min="7953" max="8179" width="9.09765625" style="23"/>
    <col min="8180" max="8180" width="4.296875" style="23" bestFit="1" customWidth="1"/>
    <col min="8181" max="8181" width="20" style="23" bestFit="1" customWidth="1"/>
    <col min="8182" max="8182" width="13.69921875" style="23" bestFit="1" customWidth="1"/>
    <col min="8183" max="8183" width="2.09765625" style="23" customWidth="1"/>
    <col min="8184" max="8184" width="13.69921875" style="23" bestFit="1" customWidth="1"/>
    <col min="8185" max="8185" width="2.09765625" style="23" customWidth="1"/>
    <col min="8186" max="8186" width="13.69921875" style="23" bestFit="1" customWidth="1"/>
    <col min="8187" max="8187" width="2.09765625" style="23" customWidth="1"/>
    <col min="8188" max="8188" width="13.69921875" style="23" bestFit="1" customWidth="1"/>
    <col min="8189" max="8189" width="2.09765625" style="23" customWidth="1"/>
    <col min="8190" max="8190" width="13.69921875" style="23" bestFit="1" customWidth="1"/>
    <col min="8191" max="8191" width="2.09765625" style="23" customWidth="1"/>
    <col min="8192" max="8192" width="13.69921875" style="23" bestFit="1" customWidth="1"/>
    <col min="8193" max="8193" width="2.09765625" style="23" customWidth="1"/>
    <col min="8194" max="8194" width="13.69921875" style="23" bestFit="1" customWidth="1"/>
    <col min="8195" max="8195" width="2.09765625" style="23" customWidth="1"/>
    <col min="8196" max="8196" width="13.69921875" style="23" bestFit="1" customWidth="1"/>
    <col min="8197" max="8197" width="2.09765625" style="23" customWidth="1"/>
    <col min="8198" max="8198" width="13.69921875" style="23" bestFit="1" customWidth="1"/>
    <col min="8199" max="8199" width="2.09765625" style="23" customWidth="1"/>
    <col min="8200" max="8200" width="13.69921875" style="23" bestFit="1" customWidth="1"/>
    <col min="8201" max="8201" width="2.09765625" style="23" customWidth="1"/>
    <col min="8202" max="8202" width="13.69921875" style="23" bestFit="1" customWidth="1"/>
    <col min="8203" max="8203" width="2.09765625" style="23" customWidth="1"/>
    <col min="8204" max="8204" width="13.69921875" style="23" bestFit="1" customWidth="1"/>
    <col min="8205" max="8205" width="2.09765625" style="23" customWidth="1"/>
    <col min="8206" max="8206" width="13.69921875" style="23" bestFit="1" customWidth="1"/>
    <col min="8207" max="8207" width="2.09765625" style="23" customWidth="1"/>
    <col min="8208" max="8208" width="4.296875" style="23" bestFit="1" customWidth="1"/>
    <col min="8209" max="8435" width="9.09765625" style="23"/>
    <col min="8436" max="8436" width="4.296875" style="23" bestFit="1" customWidth="1"/>
    <col min="8437" max="8437" width="20" style="23" bestFit="1" customWidth="1"/>
    <col min="8438" max="8438" width="13.69921875" style="23" bestFit="1" customWidth="1"/>
    <col min="8439" max="8439" width="2.09765625" style="23" customWidth="1"/>
    <col min="8440" max="8440" width="13.69921875" style="23" bestFit="1" customWidth="1"/>
    <col min="8441" max="8441" width="2.09765625" style="23" customWidth="1"/>
    <col min="8442" max="8442" width="13.69921875" style="23" bestFit="1" customWidth="1"/>
    <col min="8443" max="8443" width="2.09765625" style="23" customWidth="1"/>
    <col min="8444" max="8444" width="13.69921875" style="23" bestFit="1" customWidth="1"/>
    <col min="8445" max="8445" width="2.09765625" style="23" customWidth="1"/>
    <col min="8446" max="8446" width="13.69921875" style="23" bestFit="1" customWidth="1"/>
    <col min="8447" max="8447" width="2.09765625" style="23" customWidth="1"/>
    <col min="8448" max="8448" width="13.69921875" style="23" bestFit="1" customWidth="1"/>
    <col min="8449" max="8449" width="2.09765625" style="23" customWidth="1"/>
    <col min="8450" max="8450" width="13.69921875" style="23" bestFit="1" customWidth="1"/>
    <col min="8451" max="8451" width="2.09765625" style="23" customWidth="1"/>
    <col min="8452" max="8452" width="13.69921875" style="23" bestFit="1" customWidth="1"/>
    <col min="8453" max="8453" width="2.09765625" style="23" customWidth="1"/>
    <col min="8454" max="8454" width="13.69921875" style="23" bestFit="1" customWidth="1"/>
    <col min="8455" max="8455" width="2.09765625" style="23" customWidth="1"/>
    <col min="8456" max="8456" width="13.69921875" style="23" bestFit="1" customWidth="1"/>
    <col min="8457" max="8457" width="2.09765625" style="23" customWidth="1"/>
    <col min="8458" max="8458" width="13.69921875" style="23" bestFit="1" customWidth="1"/>
    <col min="8459" max="8459" width="2.09765625" style="23" customWidth="1"/>
    <col min="8460" max="8460" width="13.69921875" style="23" bestFit="1" customWidth="1"/>
    <col min="8461" max="8461" width="2.09765625" style="23" customWidth="1"/>
    <col min="8462" max="8462" width="13.69921875" style="23" bestFit="1" customWidth="1"/>
    <col min="8463" max="8463" width="2.09765625" style="23" customWidth="1"/>
    <col min="8464" max="8464" width="4.296875" style="23" bestFit="1" customWidth="1"/>
    <col min="8465" max="8691" width="9.09765625" style="23"/>
    <col min="8692" max="8692" width="4.296875" style="23" bestFit="1" customWidth="1"/>
    <col min="8693" max="8693" width="20" style="23" bestFit="1" customWidth="1"/>
    <col min="8694" max="8694" width="13.69921875" style="23" bestFit="1" customWidth="1"/>
    <col min="8695" max="8695" width="2.09765625" style="23" customWidth="1"/>
    <col min="8696" max="8696" width="13.69921875" style="23" bestFit="1" customWidth="1"/>
    <col min="8697" max="8697" width="2.09765625" style="23" customWidth="1"/>
    <col min="8698" max="8698" width="13.69921875" style="23" bestFit="1" customWidth="1"/>
    <col min="8699" max="8699" width="2.09765625" style="23" customWidth="1"/>
    <col min="8700" max="8700" width="13.69921875" style="23" bestFit="1" customWidth="1"/>
    <col min="8701" max="8701" width="2.09765625" style="23" customWidth="1"/>
    <col min="8702" max="8702" width="13.69921875" style="23" bestFit="1" customWidth="1"/>
    <col min="8703" max="8703" width="2.09765625" style="23" customWidth="1"/>
    <col min="8704" max="8704" width="13.69921875" style="23" bestFit="1" customWidth="1"/>
    <col min="8705" max="8705" width="2.09765625" style="23" customWidth="1"/>
    <col min="8706" max="8706" width="13.69921875" style="23" bestFit="1" customWidth="1"/>
    <col min="8707" max="8707" width="2.09765625" style="23" customWidth="1"/>
    <col min="8708" max="8708" width="13.69921875" style="23" bestFit="1" customWidth="1"/>
    <col min="8709" max="8709" width="2.09765625" style="23" customWidth="1"/>
    <col min="8710" max="8710" width="13.69921875" style="23" bestFit="1" customWidth="1"/>
    <col min="8711" max="8711" width="2.09765625" style="23" customWidth="1"/>
    <col min="8712" max="8712" width="13.69921875" style="23" bestFit="1" customWidth="1"/>
    <col min="8713" max="8713" width="2.09765625" style="23" customWidth="1"/>
    <col min="8714" max="8714" width="13.69921875" style="23" bestFit="1" customWidth="1"/>
    <col min="8715" max="8715" width="2.09765625" style="23" customWidth="1"/>
    <col min="8716" max="8716" width="13.69921875" style="23" bestFit="1" customWidth="1"/>
    <col min="8717" max="8717" width="2.09765625" style="23" customWidth="1"/>
    <col min="8718" max="8718" width="13.69921875" style="23" bestFit="1" customWidth="1"/>
    <col min="8719" max="8719" width="2.09765625" style="23" customWidth="1"/>
    <col min="8720" max="8720" width="4.296875" style="23" bestFit="1" customWidth="1"/>
    <col min="8721" max="8947" width="9.09765625" style="23"/>
    <col min="8948" max="8948" width="4.296875" style="23" bestFit="1" customWidth="1"/>
    <col min="8949" max="8949" width="20" style="23" bestFit="1" customWidth="1"/>
    <col min="8950" max="8950" width="13.69921875" style="23" bestFit="1" customWidth="1"/>
    <col min="8951" max="8951" width="2.09765625" style="23" customWidth="1"/>
    <col min="8952" max="8952" width="13.69921875" style="23" bestFit="1" customWidth="1"/>
    <col min="8953" max="8953" width="2.09765625" style="23" customWidth="1"/>
    <col min="8954" max="8954" width="13.69921875" style="23" bestFit="1" customWidth="1"/>
    <col min="8955" max="8955" width="2.09765625" style="23" customWidth="1"/>
    <col min="8956" max="8956" width="13.69921875" style="23" bestFit="1" customWidth="1"/>
    <col min="8957" max="8957" width="2.09765625" style="23" customWidth="1"/>
    <col min="8958" max="8958" width="13.69921875" style="23" bestFit="1" customWidth="1"/>
    <col min="8959" max="8959" width="2.09765625" style="23" customWidth="1"/>
    <col min="8960" max="8960" width="13.69921875" style="23" bestFit="1" customWidth="1"/>
    <col min="8961" max="8961" width="2.09765625" style="23" customWidth="1"/>
    <col min="8962" max="8962" width="13.69921875" style="23" bestFit="1" customWidth="1"/>
    <col min="8963" max="8963" width="2.09765625" style="23" customWidth="1"/>
    <col min="8964" max="8964" width="13.69921875" style="23" bestFit="1" customWidth="1"/>
    <col min="8965" max="8965" width="2.09765625" style="23" customWidth="1"/>
    <col min="8966" max="8966" width="13.69921875" style="23" bestFit="1" customWidth="1"/>
    <col min="8967" max="8967" width="2.09765625" style="23" customWidth="1"/>
    <col min="8968" max="8968" width="13.69921875" style="23" bestFit="1" customWidth="1"/>
    <col min="8969" max="8969" width="2.09765625" style="23" customWidth="1"/>
    <col min="8970" max="8970" width="13.69921875" style="23" bestFit="1" customWidth="1"/>
    <col min="8971" max="8971" width="2.09765625" style="23" customWidth="1"/>
    <col min="8972" max="8972" width="13.69921875" style="23" bestFit="1" customWidth="1"/>
    <col min="8973" max="8973" width="2.09765625" style="23" customWidth="1"/>
    <col min="8974" max="8974" width="13.69921875" style="23" bestFit="1" customWidth="1"/>
    <col min="8975" max="8975" width="2.09765625" style="23" customWidth="1"/>
    <col min="8976" max="8976" width="4.296875" style="23" bestFit="1" customWidth="1"/>
    <col min="8977" max="9203" width="9.09765625" style="23"/>
    <col min="9204" max="9204" width="4.296875" style="23" bestFit="1" customWidth="1"/>
    <col min="9205" max="9205" width="20" style="23" bestFit="1" customWidth="1"/>
    <col min="9206" max="9206" width="13.69921875" style="23" bestFit="1" customWidth="1"/>
    <col min="9207" max="9207" width="2.09765625" style="23" customWidth="1"/>
    <col min="9208" max="9208" width="13.69921875" style="23" bestFit="1" customWidth="1"/>
    <col min="9209" max="9209" width="2.09765625" style="23" customWidth="1"/>
    <col min="9210" max="9210" width="13.69921875" style="23" bestFit="1" customWidth="1"/>
    <col min="9211" max="9211" width="2.09765625" style="23" customWidth="1"/>
    <col min="9212" max="9212" width="13.69921875" style="23" bestFit="1" customWidth="1"/>
    <col min="9213" max="9213" width="2.09765625" style="23" customWidth="1"/>
    <col min="9214" max="9214" width="13.69921875" style="23" bestFit="1" customWidth="1"/>
    <col min="9215" max="9215" width="2.09765625" style="23" customWidth="1"/>
    <col min="9216" max="9216" width="13.69921875" style="23" bestFit="1" customWidth="1"/>
    <col min="9217" max="9217" width="2.09765625" style="23" customWidth="1"/>
    <col min="9218" max="9218" width="13.69921875" style="23" bestFit="1" customWidth="1"/>
    <col min="9219" max="9219" width="2.09765625" style="23" customWidth="1"/>
    <col min="9220" max="9220" width="13.69921875" style="23" bestFit="1" customWidth="1"/>
    <col min="9221" max="9221" width="2.09765625" style="23" customWidth="1"/>
    <col min="9222" max="9222" width="13.69921875" style="23" bestFit="1" customWidth="1"/>
    <col min="9223" max="9223" width="2.09765625" style="23" customWidth="1"/>
    <col min="9224" max="9224" width="13.69921875" style="23" bestFit="1" customWidth="1"/>
    <col min="9225" max="9225" width="2.09765625" style="23" customWidth="1"/>
    <col min="9226" max="9226" width="13.69921875" style="23" bestFit="1" customWidth="1"/>
    <col min="9227" max="9227" width="2.09765625" style="23" customWidth="1"/>
    <col min="9228" max="9228" width="13.69921875" style="23" bestFit="1" customWidth="1"/>
    <col min="9229" max="9229" width="2.09765625" style="23" customWidth="1"/>
    <col min="9230" max="9230" width="13.69921875" style="23" bestFit="1" customWidth="1"/>
    <col min="9231" max="9231" width="2.09765625" style="23" customWidth="1"/>
    <col min="9232" max="9232" width="4.296875" style="23" bestFit="1" customWidth="1"/>
    <col min="9233" max="9459" width="9.09765625" style="23"/>
    <col min="9460" max="9460" width="4.296875" style="23" bestFit="1" customWidth="1"/>
    <col min="9461" max="9461" width="20" style="23" bestFit="1" customWidth="1"/>
    <col min="9462" max="9462" width="13.69921875" style="23" bestFit="1" customWidth="1"/>
    <col min="9463" max="9463" width="2.09765625" style="23" customWidth="1"/>
    <col min="9464" max="9464" width="13.69921875" style="23" bestFit="1" customWidth="1"/>
    <col min="9465" max="9465" width="2.09765625" style="23" customWidth="1"/>
    <col min="9466" max="9466" width="13.69921875" style="23" bestFit="1" customWidth="1"/>
    <col min="9467" max="9467" width="2.09765625" style="23" customWidth="1"/>
    <col min="9468" max="9468" width="13.69921875" style="23" bestFit="1" customWidth="1"/>
    <col min="9469" max="9469" width="2.09765625" style="23" customWidth="1"/>
    <col min="9470" max="9470" width="13.69921875" style="23" bestFit="1" customWidth="1"/>
    <col min="9471" max="9471" width="2.09765625" style="23" customWidth="1"/>
    <col min="9472" max="9472" width="13.69921875" style="23" bestFit="1" customWidth="1"/>
    <col min="9473" max="9473" width="2.09765625" style="23" customWidth="1"/>
    <col min="9474" max="9474" width="13.69921875" style="23" bestFit="1" customWidth="1"/>
    <col min="9475" max="9475" width="2.09765625" style="23" customWidth="1"/>
    <col min="9476" max="9476" width="13.69921875" style="23" bestFit="1" customWidth="1"/>
    <col min="9477" max="9477" width="2.09765625" style="23" customWidth="1"/>
    <col min="9478" max="9478" width="13.69921875" style="23" bestFit="1" customWidth="1"/>
    <col min="9479" max="9479" width="2.09765625" style="23" customWidth="1"/>
    <col min="9480" max="9480" width="13.69921875" style="23" bestFit="1" customWidth="1"/>
    <col min="9481" max="9481" width="2.09765625" style="23" customWidth="1"/>
    <col min="9482" max="9482" width="13.69921875" style="23" bestFit="1" customWidth="1"/>
    <col min="9483" max="9483" width="2.09765625" style="23" customWidth="1"/>
    <col min="9484" max="9484" width="13.69921875" style="23" bestFit="1" customWidth="1"/>
    <col min="9485" max="9485" width="2.09765625" style="23" customWidth="1"/>
    <col min="9486" max="9486" width="13.69921875" style="23" bestFit="1" customWidth="1"/>
    <col min="9487" max="9487" width="2.09765625" style="23" customWidth="1"/>
    <col min="9488" max="9488" width="4.296875" style="23" bestFit="1" customWidth="1"/>
    <col min="9489" max="9715" width="9.09765625" style="23"/>
    <col min="9716" max="9716" width="4.296875" style="23" bestFit="1" customWidth="1"/>
    <col min="9717" max="9717" width="20" style="23" bestFit="1" customWidth="1"/>
    <col min="9718" max="9718" width="13.69921875" style="23" bestFit="1" customWidth="1"/>
    <col min="9719" max="9719" width="2.09765625" style="23" customWidth="1"/>
    <col min="9720" max="9720" width="13.69921875" style="23" bestFit="1" customWidth="1"/>
    <col min="9721" max="9721" width="2.09765625" style="23" customWidth="1"/>
    <col min="9722" max="9722" width="13.69921875" style="23" bestFit="1" customWidth="1"/>
    <col min="9723" max="9723" width="2.09765625" style="23" customWidth="1"/>
    <col min="9724" max="9724" width="13.69921875" style="23" bestFit="1" customWidth="1"/>
    <col min="9725" max="9725" width="2.09765625" style="23" customWidth="1"/>
    <col min="9726" max="9726" width="13.69921875" style="23" bestFit="1" customWidth="1"/>
    <col min="9727" max="9727" width="2.09765625" style="23" customWidth="1"/>
    <col min="9728" max="9728" width="13.69921875" style="23" bestFit="1" customWidth="1"/>
    <col min="9729" max="9729" width="2.09765625" style="23" customWidth="1"/>
    <col min="9730" max="9730" width="13.69921875" style="23" bestFit="1" customWidth="1"/>
    <col min="9731" max="9731" width="2.09765625" style="23" customWidth="1"/>
    <col min="9732" max="9732" width="13.69921875" style="23" bestFit="1" customWidth="1"/>
    <col min="9733" max="9733" width="2.09765625" style="23" customWidth="1"/>
    <col min="9734" max="9734" width="13.69921875" style="23" bestFit="1" customWidth="1"/>
    <col min="9735" max="9735" width="2.09765625" style="23" customWidth="1"/>
    <col min="9736" max="9736" width="13.69921875" style="23" bestFit="1" customWidth="1"/>
    <col min="9737" max="9737" width="2.09765625" style="23" customWidth="1"/>
    <col min="9738" max="9738" width="13.69921875" style="23" bestFit="1" customWidth="1"/>
    <col min="9739" max="9739" width="2.09765625" style="23" customWidth="1"/>
    <col min="9740" max="9740" width="13.69921875" style="23" bestFit="1" customWidth="1"/>
    <col min="9741" max="9741" width="2.09765625" style="23" customWidth="1"/>
    <col min="9742" max="9742" width="13.69921875" style="23" bestFit="1" customWidth="1"/>
    <col min="9743" max="9743" width="2.09765625" style="23" customWidth="1"/>
    <col min="9744" max="9744" width="4.296875" style="23" bestFit="1" customWidth="1"/>
    <col min="9745" max="9971" width="9.09765625" style="23"/>
    <col min="9972" max="9972" width="4.296875" style="23" bestFit="1" customWidth="1"/>
    <col min="9973" max="9973" width="20" style="23" bestFit="1" customWidth="1"/>
    <col min="9974" max="9974" width="13.69921875" style="23" bestFit="1" customWidth="1"/>
    <col min="9975" max="9975" width="2.09765625" style="23" customWidth="1"/>
    <col min="9976" max="9976" width="13.69921875" style="23" bestFit="1" customWidth="1"/>
    <col min="9977" max="9977" width="2.09765625" style="23" customWidth="1"/>
    <col min="9978" max="9978" width="13.69921875" style="23" bestFit="1" customWidth="1"/>
    <col min="9979" max="9979" width="2.09765625" style="23" customWidth="1"/>
    <col min="9980" max="9980" width="13.69921875" style="23" bestFit="1" customWidth="1"/>
    <col min="9981" max="9981" width="2.09765625" style="23" customWidth="1"/>
    <col min="9982" max="9982" width="13.69921875" style="23" bestFit="1" customWidth="1"/>
    <col min="9983" max="9983" width="2.09765625" style="23" customWidth="1"/>
    <col min="9984" max="9984" width="13.69921875" style="23" bestFit="1" customWidth="1"/>
    <col min="9985" max="9985" width="2.09765625" style="23" customWidth="1"/>
    <col min="9986" max="9986" width="13.69921875" style="23" bestFit="1" customWidth="1"/>
    <col min="9987" max="9987" width="2.09765625" style="23" customWidth="1"/>
    <col min="9988" max="9988" width="13.69921875" style="23" bestFit="1" customWidth="1"/>
    <col min="9989" max="9989" width="2.09765625" style="23" customWidth="1"/>
    <col min="9990" max="9990" width="13.69921875" style="23" bestFit="1" customWidth="1"/>
    <col min="9991" max="9991" width="2.09765625" style="23" customWidth="1"/>
    <col min="9992" max="9992" width="13.69921875" style="23" bestFit="1" customWidth="1"/>
    <col min="9993" max="9993" width="2.09765625" style="23" customWidth="1"/>
    <col min="9994" max="9994" width="13.69921875" style="23" bestFit="1" customWidth="1"/>
    <col min="9995" max="9995" width="2.09765625" style="23" customWidth="1"/>
    <col min="9996" max="9996" width="13.69921875" style="23" bestFit="1" customWidth="1"/>
    <col min="9997" max="9997" width="2.09765625" style="23" customWidth="1"/>
    <col min="9998" max="9998" width="13.69921875" style="23" bestFit="1" customWidth="1"/>
    <col min="9999" max="9999" width="2.09765625" style="23" customWidth="1"/>
    <col min="10000" max="10000" width="4.296875" style="23" bestFit="1" customWidth="1"/>
    <col min="10001" max="10227" width="9.09765625" style="23"/>
    <col min="10228" max="10228" width="4.296875" style="23" bestFit="1" customWidth="1"/>
    <col min="10229" max="10229" width="20" style="23" bestFit="1" customWidth="1"/>
    <col min="10230" max="10230" width="13.69921875" style="23" bestFit="1" customWidth="1"/>
    <col min="10231" max="10231" width="2.09765625" style="23" customWidth="1"/>
    <col min="10232" max="10232" width="13.69921875" style="23" bestFit="1" customWidth="1"/>
    <col min="10233" max="10233" width="2.09765625" style="23" customWidth="1"/>
    <col min="10234" max="10234" width="13.69921875" style="23" bestFit="1" customWidth="1"/>
    <col min="10235" max="10235" width="2.09765625" style="23" customWidth="1"/>
    <col min="10236" max="10236" width="13.69921875" style="23" bestFit="1" customWidth="1"/>
    <col min="10237" max="10237" width="2.09765625" style="23" customWidth="1"/>
    <col min="10238" max="10238" width="13.69921875" style="23" bestFit="1" customWidth="1"/>
    <col min="10239" max="10239" width="2.09765625" style="23" customWidth="1"/>
    <col min="10240" max="10240" width="13.69921875" style="23" bestFit="1" customWidth="1"/>
    <col min="10241" max="10241" width="2.09765625" style="23" customWidth="1"/>
    <col min="10242" max="10242" width="13.69921875" style="23" bestFit="1" customWidth="1"/>
    <col min="10243" max="10243" width="2.09765625" style="23" customWidth="1"/>
    <col min="10244" max="10244" width="13.69921875" style="23" bestFit="1" customWidth="1"/>
    <col min="10245" max="10245" width="2.09765625" style="23" customWidth="1"/>
    <col min="10246" max="10246" width="13.69921875" style="23" bestFit="1" customWidth="1"/>
    <col min="10247" max="10247" width="2.09765625" style="23" customWidth="1"/>
    <col min="10248" max="10248" width="13.69921875" style="23" bestFit="1" customWidth="1"/>
    <col min="10249" max="10249" width="2.09765625" style="23" customWidth="1"/>
    <col min="10250" max="10250" width="13.69921875" style="23" bestFit="1" customWidth="1"/>
    <col min="10251" max="10251" width="2.09765625" style="23" customWidth="1"/>
    <col min="10252" max="10252" width="13.69921875" style="23" bestFit="1" customWidth="1"/>
    <col min="10253" max="10253" width="2.09765625" style="23" customWidth="1"/>
    <col min="10254" max="10254" width="13.69921875" style="23" bestFit="1" customWidth="1"/>
    <col min="10255" max="10255" width="2.09765625" style="23" customWidth="1"/>
    <col min="10256" max="10256" width="4.296875" style="23" bestFit="1" customWidth="1"/>
    <col min="10257" max="10483" width="9.09765625" style="23"/>
    <col min="10484" max="10484" width="4.296875" style="23" bestFit="1" customWidth="1"/>
    <col min="10485" max="10485" width="20" style="23" bestFit="1" customWidth="1"/>
    <col min="10486" max="10486" width="13.69921875" style="23" bestFit="1" customWidth="1"/>
    <col min="10487" max="10487" width="2.09765625" style="23" customWidth="1"/>
    <col min="10488" max="10488" width="13.69921875" style="23" bestFit="1" customWidth="1"/>
    <col min="10489" max="10489" width="2.09765625" style="23" customWidth="1"/>
    <col min="10490" max="10490" width="13.69921875" style="23" bestFit="1" customWidth="1"/>
    <col min="10491" max="10491" width="2.09765625" style="23" customWidth="1"/>
    <col min="10492" max="10492" width="13.69921875" style="23" bestFit="1" customWidth="1"/>
    <col min="10493" max="10493" width="2.09765625" style="23" customWidth="1"/>
    <col min="10494" max="10494" width="13.69921875" style="23" bestFit="1" customWidth="1"/>
    <col min="10495" max="10495" width="2.09765625" style="23" customWidth="1"/>
    <col min="10496" max="10496" width="13.69921875" style="23" bestFit="1" customWidth="1"/>
    <col min="10497" max="10497" width="2.09765625" style="23" customWidth="1"/>
    <col min="10498" max="10498" width="13.69921875" style="23" bestFit="1" customWidth="1"/>
    <col min="10499" max="10499" width="2.09765625" style="23" customWidth="1"/>
    <col min="10500" max="10500" width="13.69921875" style="23" bestFit="1" customWidth="1"/>
    <col min="10501" max="10501" width="2.09765625" style="23" customWidth="1"/>
    <col min="10502" max="10502" width="13.69921875" style="23" bestFit="1" customWidth="1"/>
    <col min="10503" max="10503" width="2.09765625" style="23" customWidth="1"/>
    <col min="10504" max="10504" width="13.69921875" style="23" bestFit="1" customWidth="1"/>
    <col min="10505" max="10505" width="2.09765625" style="23" customWidth="1"/>
    <col min="10506" max="10506" width="13.69921875" style="23" bestFit="1" customWidth="1"/>
    <col min="10507" max="10507" width="2.09765625" style="23" customWidth="1"/>
    <col min="10508" max="10508" width="13.69921875" style="23" bestFit="1" customWidth="1"/>
    <col min="10509" max="10509" width="2.09765625" style="23" customWidth="1"/>
    <col min="10510" max="10510" width="13.69921875" style="23" bestFit="1" customWidth="1"/>
    <col min="10511" max="10511" width="2.09765625" style="23" customWidth="1"/>
    <col min="10512" max="10512" width="4.296875" style="23" bestFit="1" customWidth="1"/>
    <col min="10513" max="10739" width="9.09765625" style="23"/>
    <col min="10740" max="10740" width="4.296875" style="23" bestFit="1" customWidth="1"/>
    <col min="10741" max="10741" width="20" style="23" bestFit="1" customWidth="1"/>
    <col min="10742" max="10742" width="13.69921875" style="23" bestFit="1" customWidth="1"/>
    <col min="10743" max="10743" width="2.09765625" style="23" customWidth="1"/>
    <col min="10744" max="10744" width="13.69921875" style="23" bestFit="1" customWidth="1"/>
    <col min="10745" max="10745" width="2.09765625" style="23" customWidth="1"/>
    <col min="10746" max="10746" width="13.69921875" style="23" bestFit="1" customWidth="1"/>
    <col min="10747" max="10747" width="2.09765625" style="23" customWidth="1"/>
    <col min="10748" max="10748" width="13.69921875" style="23" bestFit="1" customWidth="1"/>
    <col min="10749" max="10749" width="2.09765625" style="23" customWidth="1"/>
    <col min="10750" max="10750" width="13.69921875" style="23" bestFit="1" customWidth="1"/>
    <col min="10751" max="10751" width="2.09765625" style="23" customWidth="1"/>
    <col min="10752" max="10752" width="13.69921875" style="23" bestFit="1" customWidth="1"/>
    <col min="10753" max="10753" width="2.09765625" style="23" customWidth="1"/>
    <col min="10754" max="10754" width="13.69921875" style="23" bestFit="1" customWidth="1"/>
    <col min="10755" max="10755" width="2.09765625" style="23" customWidth="1"/>
    <col min="10756" max="10756" width="13.69921875" style="23" bestFit="1" customWidth="1"/>
    <col min="10757" max="10757" width="2.09765625" style="23" customWidth="1"/>
    <col min="10758" max="10758" width="13.69921875" style="23" bestFit="1" customWidth="1"/>
    <col min="10759" max="10759" width="2.09765625" style="23" customWidth="1"/>
    <col min="10760" max="10760" width="13.69921875" style="23" bestFit="1" customWidth="1"/>
    <col min="10761" max="10761" width="2.09765625" style="23" customWidth="1"/>
    <col min="10762" max="10762" width="13.69921875" style="23" bestFit="1" customWidth="1"/>
    <col min="10763" max="10763" width="2.09765625" style="23" customWidth="1"/>
    <col min="10764" max="10764" width="13.69921875" style="23" bestFit="1" customWidth="1"/>
    <col min="10765" max="10765" width="2.09765625" style="23" customWidth="1"/>
    <col min="10766" max="10766" width="13.69921875" style="23" bestFit="1" customWidth="1"/>
    <col min="10767" max="10767" width="2.09765625" style="23" customWidth="1"/>
    <col min="10768" max="10768" width="4.296875" style="23" bestFit="1" customWidth="1"/>
    <col min="10769" max="10995" width="9.09765625" style="23"/>
    <col min="10996" max="10996" width="4.296875" style="23" bestFit="1" customWidth="1"/>
    <col min="10997" max="10997" width="20" style="23" bestFit="1" customWidth="1"/>
    <col min="10998" max="10998" width="13.69921875" style="23" bestFit="1" customWidth="1"/>
    <col min="10999" max="10999" width="2.09765625" style="23" customWidth="1"/>
    <col min="11000" max="11000" width="13.69921875" style="23" bestFit="1" customWidth="1"/>
    <col min="11001" max="11001" width="2.09765625" style="23" customWidth="1"/>
    <col min="11002" max="11002" width="13.69921875" style="23" bestFit="1" customWidth="1"/>
    <col min="11003" max="11003" width="2.09765625" style="23" customWidth="1"/>
    <col min="11004" max="11004" width="13.69921875" style="23" bestFit="1" customWidth="1"/>
    <col min="11005" max="11005" width="2.09765625" style="23" customWidth="1"/>
    <col min="11006" max="11006" width="13.69921875" style="23" bestFit="1" customWidth="1"/>
    <col min="11007" max="11007" width="2.09765625" style="23" customWidth="1"/>
    <col min="11008" max="11008" width="13.69921875" style="23" bestFit="1" customWidth="1"/>
    <col min="11009" max="11009" width="2.09765625" style="23" customWidth="1"/>
    <col min="11010" max="11010" width="13.69921875" style="23" bestFit="1" customWidth="1"/>
    <col min="11011" max="11011" width="2.09765625" style="23" customWidth="1"/>
    <col min="11012" max="11012" width="13.69921875" style="23" bestFit="1" customWidth="1"/>
    <col min="11013" max="11013" width="2.09765625" style="23" customWidth="1"/>
    <col min="11014" max="11014" width="13.69921875" style="23" bestFit="1" customWidth="1"/>
    <col min="11015" max="11015" width="2.09765625" style="23" customWidth="1"/>
    <col min="11016" max="11016" width="13.69921875" style="23" bestFit="1" customWidth="1"/>
    <col min="11017" max="11017" width="2.09765625" style="23" customWidth="1"/>
    <col min="11018" max="11018" width="13.69921875" style="23" bestFit="1" customWidth="1"/>
    <col min="11019" max="11019" width="2.09765625" style="23" customWidth="1"/>
    <col min="11020" max="11020" width="13.69921875" style="23" bestFit="1" customWidth="1"/>
    <col min="11021" max="11021" width="2.09765625" style="23" customWidth="1"/>
    <col min="11022" max="11022" width="13.69921875" style="23" bestFit="1" customWidth="1"/>
    <col min="11023" max="11023" width="2.09765625" style="23" customWidth="1"/>
    <col min="11024" max="11024" width="4.296875" style="23" bestFit="1" customWidth="1"/>
    <col min="11025" max="11251" width="9.09765625" style="23"/>
    <col min="11252" max="11252" width="4.296875" style="23" bestFit="1" customWidth="1"/>
    <col min="11253" max="11253" width="20" style="23" bestFit="1" customWidth="1"/>
    <col min="11254" max="11254" width="13.69921875" style="23" bestFit="1" customWidth="1"/>
    <col min="11255" max="11255" width="2.09765625" style="23" customWidth="1"/>
    <col min="11256" max="11256" width="13.69921875" style="23" bestFit="1" customWidth="1"/>
    <col min="11257" max="11257" width="2.09765625" style="23" customWidth="1"/>
    <col min="11258" max="11258" width="13.69921875" style="23" bestFit="1" customWidth="1"/>
    <col min="11259" max="11259" width="2.09765625" style="23" customWidth="1"/>
    <col min="11260" max="11260" width="13.69921875" style="23" bestFit="1" customWidth="1"/>
    <col min="11261" max="11261" width="2.09765625" style="23" customWidth="1"/>
    <col min="11262" max="11262" width="13.69921875" style="23" bestFit="1" customWidth="1"/>
    <col min="11263" max="11263" width="2.09765625" style="23" customWidth="1"/>
    <col min="11264" max="11264" width="13.69921875" style="23" bestFit="1" customWidth="1"/>
    <col min="11265" max="11265" width="2.09765625" style="23" customWidth="1"/>
    <col min="11266" max="11266" width="13.69921875" style="23" bestFit="1" customWidth="1"/>
    <col min="11267" max="11267" width="2.09765625" style="23" customWidth="1"/>
    <col min="11268" max="11268" width="13.69921875" style="23" bestFit="1" customWidth="1"/>
    <col min="11269" max="11269" width="2.09765625" style="23" customWidth="1"/>
    <col min="11270" max="11270" width="13.69921875" style="23" bestFit="1" customWidth="1"/>
    <col min="11271" max="11271" width="2.09765625" style="23" customWidth="1"/>
    <col min="11272" max="11272" width="13.69921875" style="23" bestFit="1" customWidth="1"/>
    <col min="11273" max="11273" width="2.09765625" style="23" customWidth="1"/>
    <col min="11274" max="11274" width="13.69921875" style="23" bestFit="1" customWidth="1"/>
    <col min="11275" max="11275" width="2.09765625" style="23" customWidth="1"/>
    <col min="11276" max="11276" width="13.69921875" style="23" bestFit="1" customWidth="1"/>
    <col min="11277" max="11277" width="2.09765625" style="23" customWidth="1"/>
    <col min="11278" max="11278" width="13.69921875" style="23" bestFit="1" customWidth="1"/>
    <col min="11279" max="11279" width="2.09765625" style="23" customWidth="1"/>
    <col min="11280" max="11280" width="4.296875" style="23" bestFit="1" customWidth="1"/>
    <col min="11281" max="11507" width="9.09765625" style="23"/>
    <col min="11508" max="11508" width="4.296875" style="23" bestFit="1" customWidth="1"/>
    <col min="11509" max="11509" width="20" style="23" bestFit="1" customWidth="1"/>
    <col min="11510" max="11510" width="13.69921875" style="23" bestFit="1" customWidth="1"/>
    <col min="11511" max="11511" width="2.09765625" style="23" customWidth="1"/>
    <col min="11512" max="11512" width="13.69921875" style="23" bestFit="1" customWidth="1"/>
    <col min="11513" max="11513" width="2.09765625" style="23" customWidth="1"/>
    <col min="11514" max="11514" width="13.69921875" style="23" bestFit="1" customWidth="1"/>
    <col min="11515" max="11515" width="2.09765625" style="23" customWidth="1"/>
    <col min="11516" max="11516" width="13.69921875" style="23" bestFit="1" customWidth="1"/>
    <col min="11517" max="11517" width="2.09765625" style="23" customWidth="1"/>
    <col min="11518" max="11518" width="13.69921875" style="23" bestFit="1" customWidth="1"/>
    <col min="11519" max="11519" width="2.09765625" style="23" customWidth="1"/>
    <col min="11520" max="11520" width="13.69921875" style="23" bestFit="1" customWidth="1"/>
    <col min="11521" max="11521" width="2.09765625" style="23" customWidth="1"/>
    <col min="11522" max="11522" width="13.69921875" style="23" bestFit="1" customWidth="1"/>
    <col min="11523" max="11523" width="2.09765625" style="23" customWidth="1"/>
    <col min="11524" max="11524" width="13.69921875" style="23" bestFit="1" customWidth="1"/>
    <col min="11525" max="11525" width="2.09765625" style="23" customWidth="1"/>
    <col min="11526" max="11526" width="13.69921875" style="23" bestFit="1" customWidth="1"/>
    <col min="11527" max="11527" width="2.09765625" style="23" customWidth="1"/>
    <col min="11528" max="11528" width="13.69921875" style="23" bestFit="1" customWidth="1"/>
    <col min="11529" max="11529" width="2.09765625" style="23" customWidth="1"/>
    <col min="11530" max="11530" width="13.69921875" style="23" bestFit="1" customWidth="1"/>
    <col min="11531" max="11531" width="2.09765625" style="23" customWidth="1"/>
    <col min="11532" max="11532" width="13.69921875" style="23" bestFit="1" customWidth="1"/>
    <col min="11533" max="11533" width="2.09765625" style="23" customWidth="1"/>
    <col min="11534" max="11534" width="13.69921875" style="23" bestFit="1" customWidth="1"/>
    <col min="11535" max="11535" width="2.09765625" style="23" customWidth="1"/>
    <col min="11536" max="11536" width="4.296875" style="23" bestFit="1" customWidth="1"/>
    <col min="11537" max="11763" width="9.09765625" style="23"/>
    <col min="11764" max="11764" width="4.296875" style="23" bestFit="1" customWidth="1"/>
    <col min="11765" max="11765" width="20" style="23" bestFit="1" customWidth="1"/>
    <col min="11766" max="11766" width="13.69921875" style="23" bestFit="1" customWidth="1"/>
    <col min="11767" max="11767" width="2.09765625" style="23" customWidth="1"/>
    <col min="11768" max="11768" width="13.69921875" style="23" bestFit="1" customWidth="1"/>
    <col min="11769" max="11769" width="2.09765625" style="23" customWidth="1"/>
    <col min="11770" max="11770" width="13.69921875" style="23" bestFit="1" customWidth="1"/>
    <col min="11771" max="11771" width="2.09765625" style="23" customWidth="1"/>
    <col min="11772" max="11772" width="13.69921875" style="23" bestFit="1" customWidth="1"/>
    <col min="11773" max="11773" width="2.09765625" style="23" customWidth="1"/>
    <col min="11774" max="11774" width="13.69921875" style="23" bestFit="1" customWidth="1"/>
    <col min="11775" max="11775" width="2.09765625" style="23" customWidth="1"/>
    <col min="11776" max="11776" width="13.69921875" style="23" bestFit="1" customWidth="1"/>
    <col min="11777" max="11777" width="2.09765625" style="23" customWidth="1"/>
    <col min="11778" max="11778" width="13.69921875" style="23" bestFit="1" customWidth="1"/>
    <col min="11779" max="11779" width="2.09765625" style="23" customWidth="1"/>
    <col min="11780" max="11780" width="13.69921875" style="23" bestFit="1" customWidth="1"/>
    <col min="11781" max="11781" width="2.09765625" style="23" customWidth="1"/>
    <col min="11782" max="11782" width="13.69921875" style="23" bestFit="1" customWidth="1"/>
    <col min="11783" max="11783" width="2.09765625" style="23" customWidth="1"/>
    <col min="11784" max="11784" width="13.69921875" style="23" bestFit="1" customWidth="1"/>
    <col min="11785" max="11785" width="2.09765625" style="23" customWidth="1"/>
    <col min="11786" max="11786" width="13.69921875" style="23" bestFit="1" customWidth="1"/>
    <col min="11787" max="11787" width="2.09765625" style="23" customWidth="1"/>
    <col min="11788" max="11788" width="13.69921875" style="23" bestFit="1" customWidth="1"/>
    <col min="11789" max="11789" width="2.09765625" style="23" customWidth="1"/>
    <col min="11790" max="11790" width="13.69921875" style="23" bestFit="1" customWidth="1"/>
    <col min="11791" max="11791" width="2.09765625" style="23" customWidth="1"/>
    <col min="11792" max="11792" width="4.296875" style="23" bestFit="1" customWidth="1"/>
    <col min="11793" max="12019" width="9.09765625" style="23"/>
    <col min="12020" max="12020" width="4.296875" style="23" bestFit="1" customWidth="1"/>
    <col min="12021" max="12021" width="20" style="23" bestFit="1" customWidth="1"/>
    <col min="12022" max="12022" width="13.69921875" style="23" bestFit="1" customWidth="1"/>
    <col min="12023" max="12023" width="2.09765625" style="23" customWidth="1"/>
    <col min="12024" max="12024" width="13.69921875" style="23" bestFit="1" customWidth="1"/>
    <col min="12025" max="12025" width="2.09765625" style="23" customWidth="1"/>
    <col min="12026" max="12026" width="13.69921875" style="23" bestFit="1" customWidth="1"/>
    <col min="12027" max="12027" width="2.09765625" style="23" customWidth="1"/>
    <col min="12028" max="12028" width="13.69921875" style="23" bestFit="1" customWidth="1"/>
    <col min="12029" max="12029" width="2.09765625" style="23" customWidth="1"/>
    <col min="12030" max="12030" width="13.69921875" style="23" bestFit="1" customWidth="1"/>
    <col min="12031" max="12031" width="2.09765625" style="23" customWidth="1"/>
    <col min="12032" max="12032" width="13.69921875" style="23" bestFit="1" customWidth="1"/>
    <col min="12033" max="12033" width="2.09765625" style="23" customWidth="1"/>
    <col min="12034" max="12034" width="13.69921875" style="23" bestFit="1" customWidth="1"/>
    <col min="12035" max="12035" width="2.09765625" style="23" customWidth="1"/>
    <col min="12036" max="12036" width="13.69921875" style="23" bestFit="1" customWidth="1"/>
    <col min="12037" max="12037" width="2.09765625" style="23" customWidth="1"/>
    <col min="12038" max="12038" width="13.69921875" style="23" bestFit="1" customWidth="1"/>
    <col min="12039" max="12039" width="2.09765625" style="23" customWidth="1"/>
    <col min="12040" max="12040" width="13.69921875" style="23" bestFit="1" customWidth="1"/>
    <col min="12041" max="12041" width="2.09765625" style="23" customWidth="1"/>
    <col min="12042" max="12042" width="13.69921875" style="23" bestFit="1" customWidth="1"/>
    <col min="12043" max="12043" width="2.09765625" style="23" customWidth="1"/>
    <col min="12044" max="12044" width="13.69921875" style="23" bestFit="1" customWidth="1"/>
    <col min="12045" max="12045" width="2.09765625" style="23" customWidth="1"/>
    <col min="12046" max="12046" width="13.69921875" style="23" bestFit="1" customWidth="1"/>
    <col min="12047" max="12047" width="2.09765625" style="23" customWidth="1"/>
    <col min="12048" max="12048" width="4.296875" style="23" bestFit="1" customWidth="1"/>
    <col min="12049" max="12275" width="9.09765625" style="23"/>
    <col min="12276" max="12276" width="4.296875" style="23" bestFit="1" customWidth="1"/>
    <col min="12277" max="12277" width="20" style="23" bestFit="1" customWidth="1"/>
    <col min="12278" max="12278" width="13.69921875" style="23" bestFit="1" customWidth="1"/>
    <col min="12279" max="12279" width="2.09765625" style="23" customWidth="1"/>
    <col min="12280" max="12280" width="13.69921875" style="23" bestFit="1" customWidth="1"/>
    <col min="12281" max="12281" width="2.09765625" style="23" customWidth="1"/>
    <col min="12282" max="12282" width="13.69921875" style="23" bestFit="1" customWidth="1"/>
    <col min="12283" max="12283" width="2.09765625" style="23" customWidth="1"/>
    <col min="12284" max="12284" width="13.69921875" style="23" bestFit="1" customWidth="1"/>
    <col min="12285" max="12285" width="2.09765625" style="23" customWidth="1"/>
    <col min="12286" max="12286" width="13.69921875" style="23" bestFit="1" customWidth="1"/>
    <col min="12287" max="12287" width="2.09765625" style="23" customWidth="1"/>
    <col min="12288" max="12288" width="13.69921875" style="23" bestFit="1" customWidth="1"/>
    <col min="12289" max="12289" width="2.09765625" style="23" customWidth="1"/>
    <col min="12290" max="12290" width="13.69921875" style="23" bestFit="1" customWidth="1"/>
    <col min="12291" max="12291" width="2.09765625" style="23" customWidth="1"/>
    <col min="12292" max="12292" width="13.69921875" style="23" bestFit="1" customWidth="1"/>
    <col min="12293" max="12293" width="2.09765625" style="23" customWidth="1"/>
    <col min="12294" max="12294" width="13.69921875" style="23" bestFit="1" customWidth="1"/>
    <col min="12295" max="12295" width="2.09765625" style="23" customWidth="1"/>
    <col min="12296" max="12296" width="13.69921875" style="23" bestFit="1" customWidth="1"/>
    <col min="12297" max="12297" width="2.09765625" style="23" customWidth="1"/>
    <col min="12298" max="12298" width="13.69921875" style="23" bestFit="1" customWidth="1"/>
    <col min="12299" max="12299" width="2.09765625" style="23" customWidth="1"/>
    <col min="12300" max="12300" width="13.69921875" style="23" bestFit="1" customWidth="1"/>
    <col min="12301" max="12301" width="2.09765625" style="23" customWidth="1"/>
    <col min="12302" max="12302" width="13.69921875" style="23" bestFit="1" customWidth="1"/>
    <col min="12303" max="12303" width="2.09765625" style="23" customWidth="1"/>
    <col min="12304" max="12304" width="4.296875" style="23" bestFit="1" customWidth="1"/>
    <col min="12305" max="12531" width="9.09765625" style="23"/>
    <col min="12532" max="12532" width="4.296875" style="23" bestFit="1" customWidth="1"/>
    <col min="12533" max="12533" width="20" style="23" bestFit="1" customWidth="1"/>
    <col min="12534" max="12534" width="13.69921875" style="23" bestFit="1" customWidth="1"/>
    <col min="12535" max="12535" width="2.09765625" style="23" customWidth="1"/>
    <col min="12536" max="12536" width="13.69921875" style="23" bestFit="1" customWidth="1"/>
    <col min="12537" max="12537" width="2.09765625" style="23" customWidth="1"/>
    <col min="12538" max="12538" width="13.69921875" style="23" bestFit="1" customWidth="1"/>
    <col min="12539" max="12539" width="2.09765625" style="23" customWidth="1"/>
    <col min="12540" max="12540" width="13.69921875" style="23" bestFit="1" customWidth="1"/>
    <col min="12541" max="12541" width="2.09765625" style="23" customWidth="1"/>
    <col min="12542" max="12542" width="13.69921875" style="23" bestFit="1" customWidth="1"/>
    <col min="12543" max="12543" width="2.09765625" style="23" customWidth="1"/>
    <col min="12544" max="12544" width="13.69921875" style="23" bestFit="1" customWidth="1"/>
    <col min="12545" max="12545" width="2.09765625" style="23" customWidth="1"/>
    <col min="12546" max="12546" width="13.69921875" style="23" bestFit="1" customWidth="1"/>
    <col min="12547" max="12547" width="2.09765625" style="23" customWidth="1"/>
    <col min="12548" max="12548" width="13.69921875" style="23" bestFit="1" customWidth="1"/>
    <col min="12549" max="12549" width="2.09765625" style="23" customWidth="1"/>
    <col min="12550" max="12550" width="13.69921875" style="23" bestFit="1" customWidth="1"/>
    <col min="12551" max="12551" width="2.09765625" style="23" customWidth="1"/>
    <col min="12552" max="12552" width="13.69921875" style="23" bestFit="1" customWidth="1"/>
    <col min="12553" max="12553" width="2.09765625" style="23" customWidth="1"/>
    <col min="12554" max="12554" width="13.69921875" style="23" bestFit="1" customWidth="1"/>
    <col min="12555" max="12555" width="2.09765625" style="23" customWidth="1"/>
    <col min="12556" max="12556" width="13.69921875" style="23" bestFit="1" customWidth="1"/>
    <col min="12557" max="12557" width="2.09765625" style="23" customWidth="1"/>
    <col min="12558" max="12558" width="13.69921875" style="23" bestFit="1" customWidth="1"/>
    <col min="12559" max="12559" width="2.09765625" style="23" customWidth="1"/>
    <col min="12560" max="12560" width="4.296875" style="23" bestFit="1" customWidth="1"/>
    <col min="12561" max="12787" width="9.09765625" style="23"/>
    <col min="12788" max="12788" width="4.296875" style="23" bestFit="1" customWidth="1"/>
    <col min="12789" max="12789" width="20" style="23" bestFit="1" customWidth="1"/>
    <col min="12790" max="12790" width="13.69921875" style="23" bestFit="1" customWidth="1"/>
    <col min="12791" max="12791" width="2.09765625" style="23" customWidth="1"/>
    <col min="12792" max="12792" width="13.69921875" style="23" bestFit="1" customWidth="1"/>
    <col min="12793" max="12793" width="2.09765625" style="23" customWidth="1"/>
    <col min="12794" max="12794" width="13.69921875" style="23" bestFit="1" customWidth="1"/>
    <col min="12795" max="12795" width="2.09765625" style="23" customWidth="1"/>
    <col min="12796" max="12796" width="13.69921875" style="23" bestFit="1" customWidth="1"/>
    <col min="12797" max="12797" width="2.09765625" style="23" customWidth="1"/>
    <col min="12798" max="12798" width="13.69921875" style="23" bestFit="1" customWidth="1"/>
    <col min="12799" max="12799" width="2.09765625" style="23" customWidth="1"/>
    <col min="12800" max="12800" width="13.69921875" style="23" bestFit="1" customWidth="1"/>
    <col min="12801" max="12801" width="2.09765625" style="23" customWidth="1"/>
    <col min="12802" max="12802" width="13.69921875" style="23" bestFit="1" customWidth="1"/>
    <col min="12803" max="12803" width="2.09765625" style="23" customWidth="1"/>
    <col min="12804" max="12804" width="13.69921875" style="23" bestFit="1" customWidth="1"/>
    <col min="12805" max="12805" width="2.09765625" style="23" customWidth="1"/>
    <col min="12806" max="12806" width="13.69921875" style="23" bestFit="1" customWidth="1"/>
    <col min="12807" max="12807" width="2.09765625" style="23" customWidth="1"/>
    <col min="12808" max="12808" width="13.69921875" style="23" bestFit="1" customWidth="1"/>
    <col min="12809" max="12809" width="2.09765625" style="23" customWidth="1"/>
    <col min="12810" max="12810" width="13.69921875" style="23" bestFit="1" customWidth="1"/>
    <col min="12811" max="12811" width="2.09765625" style="23" customWidth="1"/>
    <col min="12812" max="12812" width="13.69921875" style="23" bestFit="1" customWidth="1"/>
    <col min="12813" max="12813" width="2.09765625" style="23" customWidth="1"/>
    <col min="12814" max="12814" width="13.69921875" style="23" bestFit="1" customWidth="1"/>
    <col min="12815" max="12815" width="2.09765625" style="23" customWidth="1"/>
    <col min="12816" max="12816" width="4.296875" style="23" bestFit="1" customWidth="1"/>
    <col min="12817" max="13043" width="9.09765625" style="23"/>
    <col min="13044" max="13044" width="4.296875" style="23" bestFit="1" customWidth="1"/>
    <col min="13045" max="13045" width="20" style="23" bestFit="1" customWidth="1"/>
    <col min="13046" max="13046" width="13.69921875" style="23" bestFit="1" customWidth="1"/>
    <col min="13047" max="13047" width="2.09765625" style="23" customWidth="1"/>
    <col min="13048" max="13048" width="13.69921875" style="23" bestFit="1" customWidth="1"/>
    <col min="13049" max="13049" width="2.09765625" style="23" customWidth="1"/>
    <col min="13050" max="13050" width="13.69921875" style="23" bestFit="1" customWidth="1"/>
    <col min="13051" max="13051" width="2.09765625" style="23" customWidth="1"/>
    <col min="13052" max="13052" width="13.69921875" style="23" bestFit="1" customWidth="1"/>
    <col min="13053" max="13053" width="2.09765625" style="23" customWidth="1"/>
    <col min="13054" max="13054" width="13.69921875" style="23" bestFit="1" customWidth="1"/>
    <col min="13055" max="13055" width="2.09765625" style="23" customWidth="1"/>
    <col min="13056" max="13056" width="13.69921875" style="23" bestFit="1" customWidth="1"/>
    <col min="13057" max="13057" width="2.09765625" style="23" customWidth="1"/>
    <col min="13058" max="13058" width="13.69921875" style="23" bestFit="1" customWidth="1"/>
    <col min="13059" max="13059" width="2.09765625" style="23" customWidth="1"/>
    <col min="13060" max="13060" width="13.69921875" style="23" bestFit="1" customWidth="1"/>
    <col min="13061" max="13061" width="2.09765625" style="23" customWidth="1"/>
    <col min="13062" max="13062" width="13.69921875" style="23" bestFit="1" customWidth="1"/>
    <col min="13063" max="13063" width="2.09765625" style="23" customWidth="1"/>
    <col min="13064" max="13064" width="13.69921875" style="23" bestFit="1" customWidth="1"/>
    <col min="13065" max="13065" width="2.09765625" style="23" customWidth="1"/>
    <col min="13066" max="13066" width="13.69921875" style="23" bestFit="1" customWidth="1"/>
    <col min="13067" max="13067" width="2.09765625" style="23" customWidth="1"/>
    <col min="13068" max="13068" width="13.69921875" style="23" bestFit="1" customWidth="1"/>
    <col min="13069" max="13069" width="2.09765625" style="23" customWidth="1"/>
    <col min="13070" max="13070" width="13.69921875" style="23" bestFit="1" customWidth="1"/>
    <col min="13071" max="13071" width="2.09765625" style="23" customWidth="1"/>
    <col min="13072" max="13072" width="4.296875" style="23" bestFit="1" customWidth="1"/>
    <col min="13073" max="13299" width="9.09765625" style="23"/>
    <col min="13300" max="13300" width="4.296875" style="23" bestFit="1" customWidth="1"/>
    <col min="13301" max="13301" width="20" style="23" bestFit="1" customWidth="1"/>
    <col min="13302" max="13302" width="13.69921875" style="23" bestFit="1" customWidth="1"/>
    <col min="13303" max="13303" width="2.09765625" style="23" customWidth="1"/>
    <col min="13304" max="13304" width="13.69921875" style="23" bestFit="1" customWidth="1"/>
    <col min="13305" max="13305" width="2.09765625" style="23" customWidth="1"/>
    <col min="13306" max="13306" width="13.69921875" style="23" bestFit="1" customWidth="1"/>
    <col min="13307" max="13307" width="2.09765625" style="23" customWidth="1"/>
    <col min="13308" max="13308" width="13.69921875" style="23" bestFit="1" customWidth="1"/>
    <col min="13309" max="13309" width="2.09765625" style="23" customWidth="1"/>
    <col min="13310" max="13310" width="13.69921875" style="23" bestFit="1" customWidth="1"/>
    <col min="13311" max="13311" width="2.09765625" style="23" customWidth="1"/>
    <col min="13312" max="13312" width="13.69921875" style="23" bestFit="1" customWidth="1"/>
    <col min="13313" max="13313" width="2.09765625" style="23" customWidth="1"/>
    <col min="13314" max="13314" width="13.69921875" style="23" bestFit="1" customWidth="1"/>
    <col min="13315" max="13315" width="2.09765625" style="23" customWidth="1"/>
    <col min="13316" max="13316" width="13.69921875" style="23" bestFit="1" customWidth="1"/>
    <col min="13317" max="13317" width="2.09765625" style="23" customWidth="1"/>
    <col min="13318" max="13318" width="13.69921875" style="23" bestFit="1" customWidth="1"/>
    <col min="13319" max="13319" width="2.09765625" style="23" customWidth="1"/>
    <col min="13320" max="13320" width="13.69921875" style="23" bestFit="1" customWidth="1"/>
    <col min="13321" max="13321" width="2.09765625" style="23" customWidth="1"/>
    <col min="13322" max="13322" width="13.69921875" style="23" bestFit="1" customWidth="1"/>
    <col min="13323" max="13323" width="2.09765625" style="23" customWidth="1"/>
    <col min="13324" max="13324" width="13.69921875" style="23" bestFit="1" customWidth="1"/>
    <col min="13325" max="13325" width="2.09765625" style="23" customWidth="1"/>
    <col min="13326" max="13326" width="13.69921875" style="23" bestFit="1" customWidth="1"/>
    <col min="13327" max="13327" width="2.09765625" style="23" customWidth="1"/>
    <col min="13328" max="13328" width="4.296875" style="23" bestFit="1" customWidth="1"/>
    <col min="13329" max="13555" width="9.09765625" style="23"/>
    <col min="13556" max="13556" width="4.296875" style="23" bestFit="1" customWidth="1"/>
    <col min="13557" max="13557" width="20" style="23" bestFit="1" customWidth="1"/>
    <col min="13558" max="13558" width="13.69921875" style="23" bestFit="1" customWidth="1"/>
    <col min="13559" max="13559" width="2.09765625" style="23" customWidth="1"/>
    <col min="13560" max="13560" width="13.69921875" style="23" bestFit="1" customWidth="1"/>
    <col min="13561" max="13561" width="2.09765625" style="23" customWidth="1"/>
    <col min="13562" max="13562" width="13.69921875" style="23" bestFit="1" customWidth="1"/>
    <col min="13563" max="13563" width="2.09765625" style="23" customWidth="1"/>
    <col min="13564" max="13564" width="13.69921875" style="23" bestFit="1" customWidth="1"/>
    <col min="13565" max="13565" width="2.09765625" style="23" customWidth="1"/>
    <col min="13566" max="13566" width="13.69921875" style="23" bestFit="1" customWidth="1"/>
    <col min="13567" max="13567" width="2.09765625" style="23" customWidth="1"/>
    <col min="13568" max="13568" width="13.69921875" style="23" bestFit="1" customWidth="1"/>
    <col min="13569" max="13569" width="2.09765625" style="23" customWidth="1"/>
    <col min="13570" max="13570" width="13.69921875" style="23" bestFit="1" customWidth="1"/>
    <col min="13571" max="13571" width="2.09765625" style="23" customWidth="1"/>
    <col min="13572" max="13572" width="13.69921875" style="23" bestFit="1" customWidth="1"/>
    <col min="13573" max="13573" width="2.09765625" style="23" customWidth="1"/>
    <col min="13574" max="13574" width="13.69921875" style="23" bestFit="1" customWidth="1"/>
    <col min="13575" max="13575" width="2.09765625" style="23" customWidth="1"/>
    <col min="13576" max="13576" width="13.69921875" style="23" bestFit="1" customWidth="1"/>
    <col min="13577" max="13577" width="2.09765625" style="23" customWidth="1"/>
    <col min="13578" max="13578" width="13.69921875" style="23" bestFit="1" customWidth="1"/>
    <col min="13579" max="13579" width="2.09765625" style="23" customWidth="1"/>
    <col min="13580" max="13580" width="13.69921875" style="23" bestFit="1" customWidth="1"/>
    <col min="13581" max="13581" width="2.09765625" style="23" customWidth="1"/>
    <col min="13582" max="13582" width="13.69921875" style="23" bestFit="1" customWidth="1"/>
    <col min="13583" max="13583" width="2.09765625" style="23" customWidth="1"/>
    <col min="13584" max="13584" width="4.296875" style="23" bestFit="1" customWidth="1"/>
    <col min="13585" max="13811" width="9.09765625" style="23"/>
    <col min="13812" max="13812" width="4.296875" style="23" bestFit="1" customWidth="1"/>
    <col min="13813" max="13813" width="20" style="23" bestFit="1" customWidth="1"/>
    <col min="13814" max="13814" width="13.69921875" style="23" bestFit="1" customWidth="1"/>
    <col min="13815" max="13815" width="2.09765625" style="23" customWidth="1"/>
    <col min="13816" max="13816" width="13.69921875" style="23" bestFit="1" customWidth="1"/>
    <col min="13817" max="13817" width="2.09765625" style="23" customWidth="1"/>
    <col min="13818" max="13818" width="13.69921875" style="23" bestFit="1" customWidth="1"/>
    <col min="13819" max="13819" width="2.09765625" style="23" customWidth="1"/>
    <col min="13820" max="13820" width="13.69921875" style="23" bestFit="1" customWidth="1"/>
    <col min="13821" max="13821" width="2.09765625" style="23" customWidth="1"/>
    <col min="13822" max="13822" width="13.69921875" style="23" bestFit="1" customWidth="1"/>
    <col min="13823" max="13823" width="2.09765625" style="23" customWidth="1"/>
    <col min="13824" max="13824" width="13.69921875" style="23" bestFit="1" customWidth="1"/>
    <col min="13825" max="13825" width="2.09765625" style="23" customWidth="1"/>
    <col min="13826" max="13826" width="13.69921875" style="23" bestFit="1" customWidth="1"/>
    <col min="13827" max="13827" width="2.09765625" style="23" customWidth="1"/>
    <col min="13828" max="13828" width="13.69921875" style="23" bestFit="1" customWidth="1"/>
    <col min="13829" max="13829" width="2.09765625" style="23" customWidth="1"/>
    <col min="13830" max="13830" width="13.69921875" style="23" bestFit="1" customWidth="1"/>
    <col min="13831" max="13831" width="2.09765625" style="23" customWidth="1"/>
    <col min="13832" max="13832" width="13.69921875" style="23" bestFit="1" customWidth="1"/>
    <col min="13833" max="13833" width="2.09765625" style="23" customWidth="1"/>
    <col min="13834" max="13834" width="13.69921875" style="23" bestFit="1" customWidth="1"/>
    <col min="13835" max="13835" width="2.09765625" style="23" customWidth="1"/>
    <col min="13836" max="13836" width="13.69921875" style="23" bestFit="1" customWidth="1"/>
    <col min="13837" max="13837" width="2.09765625" style="23" customWidth="1"/>
    <col min="13838" max="13838" width="13.69921875" style="23" bestFit="1" customWidth="1"/>
    <col min="13839" max="13839" width="2.09765625" style="23" customWidth="1"/>
    <col min="13840" max="13840" width="4.296875" style="23" bestFit="1" customWidth="1"/>
    <col min="13841" max="14067" width="9.09765625" style="23"/>
    <col min="14068" max="14068" width="4.296875" style="23" bestFit="1" customWidth="1"/>
    <col min="14069" max="14069" width="20" style="23" bestFit="1" customWidth="1"/>
    <col min="14070" max="14070" width="13.69921875" style="23" bestFit="1" customWidth="1"/>
    <col min="14071" max="14071" width="2.09765625" style="23" customWidth="1"/>
    <col min="14072" max="14072" width="13.69921875" style="23" bestFit="1" customWidth="1"/>
    <col min="14073" max="14073" width="2.09765625" style="23" customWidth="1"/>
    <col min="14074" max="14074" width="13.69921875" style="23" bestFit="1" customWidth="1"/>
    <col min="14075" max="14075" width="2.09765625" style="23" customWidth="1"/>
    <col min="14076" max="14076" width="13.69921875" style="23" bestFit="1" customWidth="1"/>
    <col min="14077" max="14077" width="2.09765625" style="23" customWidth="1"/>
    <col min="14078" max="14078" width="13.69921875" style="23" bestFit="1" customWidth="1"/>
    <col min="14079" max="14079" width="2.09765625" style="23" customWidth="1"/>
    <col min="14080" max="14080" width="13.69921875" style="23" bestFit="1" customWidth="1"/>
    <col min="14081" max="14081" width="2.09765625" style="23" customWidth="1"/>
    <col min="14082" max="14082" width="13.69921875" style="23" bestFit="1" customWidth="1"/>
    <col min="14083" max="14083" width="2.09765625" style="23" customWidth="1"/>
    <col min="14084" max="14084" width="13.69921875" style="23" bestFit="1" customWidth="1"/>
    <col min="14085" max="14085" width="2.09765625" style="23" customWidth="1"/>
    <col min="14086" max="14086" width="13.69921875" style="23" bestFit="1" customWidth="1"/>
    <col min="14087" max="14087" width="2.09765625" style="23" customWidth="1"/>
    <col min="14088" max="14088" width="13.69921875" style="23" bestFit="1" customWidth="1"/>
    <col min="14089" max="14089" width="2.09765625" style="23" customWidth="1"/>
    <col min="14090" max="14090" width="13.69921875" style="23" bestFit="1" customWidth="1"/>
    <col min="14091" max="14091" width="2.09765625" style="23" customWidth="1"/>
    <col min="14092" max="14092" width="13.69921875" style="23" bestFit="1" customWidth="1"/>
    <col min="14093" max="14093" width="2.09765625" style="23" customWidth="1"/>
    <col min="14094" max="14094" width="13.69921875" style="23" bestFit="1" customWidth="1"/>
    <col min="14095" max="14095" width="2.09765625" style="23" customWidth="1"/>
    <col min="14096" max="14096" width="4.296875" style="23" bestFit="1" customWidth="1"/>
    <col min="14097" max="14323" width="9.09765625" style="23"/>
    <col min="14324" max="14324" width="4.296875" style="23" bestFit="1" customWidth="1"/>
    <col min="14325" max="14325" width="20" style="23" bestFit="1" customWidth="1"/>
    <col min="14326" max="14326" width="13.69921875" style="23" bestFit="1" customWidth="1"/>
    <col min="14327" max="14327" width="2.09765625" style="23" customWidth="1"/>
    <col min="14328" max="14328" width="13.69921875" style="23" bestFit="1" customWidth="1"/>
    <col min="14329" max="14329" width="2.09765625" style="23" customWidth="1"/>
    <col min="14330" max="14330" width="13.69921875" style="23" bestFit="1" customWidth="1"/>
    <col min="14331" max="14331" width="2.09765625" style="23" customWidth="1"/>
    <col min="14332" max="14332" width="13.69921875" style="23" bestFit="1" customWidth="1"/>
    <col min="14333" max="14333" width="2.09765625" style="23" customWidth="1"/>
    <col min="14334" max="14334" width="13.69921875" style="23" bestFit="1" customWidth="1"/>
    <col min="14335" max="14335" width="2.09765625" style="23" customWidth="1"/>
    <col min="14336" max="14336" width="13.69921875" style="23" bestFit="1" customWidth="1"/>
    <col min="14337" max="14337" width="2.09765625" style="23" customWidth="1"/>
    <col min="14338" max="14338" width="13.69921875" style="23" bestFit="1" customWidth="1"/>
    <col min="14339" max="14339" width="2.09765625" style="23" customWidth="1"/>
    <col min="14340" max="14340" width="13.69921875" style="23" bestFit="1" customWidth="1"/>
    <col min="14341" max="14341" width="2.09765625" style="23" customWidth="1"/>
    <col min="14342" max="14342" width="13.69921875" style="23" bestFit="1" customWidth="1"/>
    <col min="14343" max="14343" width="2.09765625" style="23" customWidth="1"/>
    <col min="14344" max="14344" width="13.69921875" style="23" bestFit="1" customWidth="1"/>
    <col min="14345" max="14345" width="2.09765625" style="23" customWidth="1"/>
    <col min="14346" max="14346" width="13.69921875" style="23" bestFit="1" customWidth="1"/>
    <col min="14347" max="14347" width="2.09765625" style="23" customWidth="1"/>
    <col min="14348" max="14348" width="13.69921875" style="23" bestFit="1" customWidth="1"/>
    <col min="14349" max="14349" width="2.09765625" style="23" customWidth="1"/>
    <col min="14350" max="14350" width="13.69921875" style="23" bestFit="1" customWidth="1"/>
    <col min="14351" max="14351" width="2.09765625" style="23" customWidth="1"/>
    <col min="14352" max="14352" width="4.296875" style="23" bestFit="1" customWidth="1"/>
    <col min="14353" max="14579" width="9.09765625" style="23"/>
    <col min="14580" max="14580" width="4.296875" style="23" bestFit="1" customWidth="1"/>
    <col min="14581" max="14581" width="20" style="23" bestFit="1" customWidth="1"/>
    <col min="14582" max="14582" width="13.69921875" style="23" bestFit="1" customWidth="1"/>
    <col min="14583" max="14583" width="2.09765625" style="23" customWidth="1"/>
    <col min="14584" max="14584" width="13.69921875" style="23" bestFit="1" customWidth="1"/>
    <col min="14585" max="14585" width="2.09765625" style="23" customWidth="1"/>
    <col min="14586" max="14586" width="13.69921875" style="23" bestFit="1" customWidth="1"/>
    <col min="14587" max="14587" width="2.09765625" style="23" customWidth="1"/>
    <col min="14588" max="14588" width="13.69921875" style="23" bestFit="1" customWidth="1"/>
    <col min="14589" max="14589" width="2.09765625" style="23" customWidth="1"/>
    <col min="14590" max="14590" width="13.69921875" style="23" bestFit="1" customWidth="1"/>
    <col min="14591" max="14591" width="2.09765625" style="23" customWidth="1"/>
    <col min="14592" max="14592" width="13.69921875" style="23" bestFit="1" customWidth="1"/>
    <col min="14593" max="14593" width="2.09765625" style="23" customWidth="1"/>
    <col min="14594" max="14594" width="13.69921875" style="23" bestFit="1" customWidth="1"/>
    <col min="14595" max="14595" width="2.09765625" style="23" customWidth="1"/>
    <col min="14596" max="14596" width="13.69921875" style="23" bestFit="1" customWidth="1"/>
    <col min="14597" max="14597" width="2.09765625" style="23" customWidth="1"/>
    <col min="14598" max="14598" width="13.69921875" style="23" bestFit="1" customWidth="1"/>
    <col min="14599" max="14599" width="2.09765625" style="23" customWidth="1"/>
    <col min="14600" max="14600" width="13.69921875" style="23" bestFit="1" customWidth="1"/>
    <col min="14601" max="14601" width="2.09765625" style="23" customWidth="1"/>
    <col min="14602" max="14602" width="13.69921875" style="23" bestFit="1" customWidth="1"/>
    <col min="14603" max="14603" width="2.09765625" style="23" customWidth="1"/>
    <col min="14604" max="14604" width="13.69921875" style="23" bestFit="1" customWidth="1"/>
    <col min="14605" max="14605" width="2.09765625" style="23" customWidth="1"/>
    <col min="14606" max="14606" width="13.69921875" style="23" bestFit="1" customWidth="1"/>
    <col min="14607" max="14607" width="2.09765625" style="23" customWidth="1"/>
    <col min="14608" max="14608" width="4.296875" style="23" bestFit="1" customWidth="1"/>
    <col min="14609" max="14835" width="9.09765625" style="23"/>
    <col min="14836" max="14836" width="4.296875" style="23" bestFit="1" customWidth="1"/>
    <col min="14837" max="14837" width="20" style="23" bestFit="1" customWidth="1"/>
    <col min="14838" max="14838" width="13.69921875" style="23" bestFit="1" customWidth="1"/>
    <col min="14839" max="14839" width="2.09765625" style="23" customWidth="1"/>
    <col min="14840" max="14840" width="13.69921875" style="23" bestFit="1" customWidth="1"/>
    <col min="14841" max="14841" width="2.09765625" style="23" customWidth="1"/>
    <col min="14842" max="14842" width="13.69921875" style="23" bestFit="1" customWidth="1"/>
    <col min="14843" max="14843" width="2.09765625" style="23" customWidth="1"/>
    <col min="14844" max="14844" width="13.69921875" style="23" bestFit="1" customWidth="1"/>
    <col min="14845" max="14845" width="2.09765625" style="23" customWidth="1"/>
    <col min="14846" max="14846" width="13.69921875" style="23" bestFit="1" customWidth="1"/>
    <col min="14847" max="14847" width="2.09765625" style="23" customWidth="1"/>
    <col min="14848" max="14848" width="13.69921875" style="23" bestFit="1" customWidth="1"/>
    <col min="14849" max="14849" width="2.09765625" style="23" customWidth="1"/>
    <col min="14850" max="14850" width="13.69921875" style="23" bestFit="1" customWidth="1"/>
    <col min="14851" max="14851" width="2.09765625" style="23" customWidth="1"/>
    <col min="14852" max="14852" width="13.69921875" style="23" bestFit="1" customWidth="1"/>
    <col min="14853" max="14853" width="2.09765625" style="23" customWidth="1"/>
    <col min="14854" max="14854" width="13.69921875" style="23" bestFit="1" customWidth="1"/>
    <col min="14855" max="14855" width="2.09765625" style="23" customWidth="1"/>
    <col min="14856" max="14856" width="13.69921875" style="23" bestFit="1" customWidth="1"/>
    <col min="14857" max="14857" width="2.09765625" style="23" customWidth="1"/>
    <col min="14858" max="14858" width="13.69921875" style="23" bestFit="1" customWidth="1"/>
    <col min="14859" max="14859" width="2.09765625" style="23" customWidth="1"/>
    <col min="14860" max="14860" width="13.69921875" style="23" bestFit="1" customWidth="1"/>
    <col min="14861" max="14861" width="2.09765625" style="23" customWidth="1"/>
    <col min="14862" max="14862" width="13.69921875" style="23" bestFit="1" customWidth="1"/>
    <col min="14863" max="14863" width="2.09765625" style="23" customWidth="1"/>
    <col min="14864" max="14864" width="4.296875" style="23" bestFit="1" customWidth="1"/>
    <col min="14865" max="15091" width="9.09765625" style="23"/>
    <col min="15092" max="15092" width="4.296875" style="23" bestFit="1" customWidth="1"/>
    <col min="15093" max="15093" width="20" style="23" bestFit="1" customWidth="1"/>
    <col min="15094" max="15094" width="13.69921875" style="23" bestFit="1" customWidth="1"/>
    <col min="15095" max="15095" width="2.09765625" style="23" customWidth="1"/>
    <col min="15096" max="15096" width="13.69921875" style="23" bestFit="1" customWidth="1"/>
    <col min="15097" max="15097" width="2.09765625" style="23" customWidth="1"/>
    <col min="15098" max="15098" width="13.69921875" style="23" bestFit="1" customWidth="1"/>
    <col min="15099" max="15099" width="2.09765625" style="23" customWidth="1"/>
    <col min="15100" max="15100" width="13.69921875" style="23" bestFit="1" customWidth="1"/>
    <col min="15101" max="15101" width="2.09765625" style="23" customWidth="1"/>
    <col min="15102" max="15102" width="13.69921875" style="23" bestFit="1" customWidth="1"/>
    <col min="15103" max="15103" width="2.09765625" style="23" customWidth="1"/>
    <col min="15104" max="15104" width="13.69921875" style="23" bestFit="1" customWidth="1"/>
    <col min="15105" max="15105" width="2.09765625" style="23" customWidth="1"/>
    <col min="15106" max="15106" width="13.69921875" style="23" bestFit="1" customWidth="1"/>
    <col min="15107" max="15107" width="2.09765625" style="23" customWidth="1"/>
    <col min="15108" max="15108" width="13.69921875" style="23" bestFit="1" customWidth="1"/>
    <col min="15109" max="15109" width="2.09765625" style="23" customWidth="1"/>
    <col min="15110" max="15110" width="13.69921875" style="23" bestFit="1" customWidth="1"/>
    <col min="15111" max="15111" width="2.09765625" style="23" customWidth="1"/>
    <col min="15112" max="15112" width="13.69921875" style="23" bestFit="1" customWidth="1"/>
    <col min="15113" max="15113" width="2.09765625" style="23" customWidth="1"/>
    <col min="15114" max="15114" width="13.69921875" style="23" bestFit="1" customWidth="1"/>
    <col min="15115" max="15115" width="2.09765625" style="23" customWidth="1"/>
    <col min="15116" max="15116" width="13.69921875" style="23" bestFit="1" customWidth="1"/>
    <col min="15117" max="15117" width="2.09765625" style="23" customWidth="1"/>
    <col min="15118" max="15118" width="13.69921875" style="23" bestFit="1" customWidth="1"/>
    <col min="15119" max="15119" width="2.09765625" style="23" customWidth="1"/>
    <col min="15120" max="15120" width="4.296875" style="23" bestFit="1" customWidth="1"/>
    <col min="15121" max="15347" width="9.09765625" style="23"/>
    <col min="15348" max="15348" width="4.296875" style="23" bestFit="1" customWidth="1"/>
    <col min="15349" max="15349" width="20" style="23" bestFit="1" customWidth="1"/>
    <col min="15350" max="15350" width="13.69921875" style="23" bestFit="1" customWidth="1"/>
    <col min="15351" max="15351" width="2.09765625" style="23" customWidth="1"/>
    <col min="15352" max="15352" width="13.69921875" style="23" bestFit="1" customWidth="1"/>
    <col min="15353" max="15353" width="2.09765625" style="23" customWidth="1"/>
    <col min="15354" max="15354" width="13.69921875" style="23" bestFit="1" customWidth="1"/>
    <col min="15355" max="15355" width="2.09765625" style="23" customWidth="1"/>
    <col min="15356" max="15356" width="13.69921875" style="23" bestFit="1" customWidth="1"/>
    <col min="15357" max="15357" width="2.09765625" style="23" customWidth="1"/>
    <col min="15358" max="15358" width="13.69921875" style="23" bestFit="1" customWidth="1"/>
    <col min="15359" max="15359" width="2.09765625" style="23" customWidth="1"/>
    <col min="15360" max="15360" width="13.69921875" style="23" bestFit="1" customWidth="1"/>
    <col min="15361" max="15361" width="2.09765625" style="23" customWidth="1"/>
    <col min="15362" max="15362" width="13.69921875" style="23" bestFit="1" customWidth="1"/>
    <col min="15363" max="15363" width="2.09765625" style="23" customWidth="1"/>
    <col min="15364" max="15364" width="13.69921875" style="23" bestFit="1" customWidth="1"/>
    <col min="15365" max="15365" width="2.09765625" style="23" customWidth="1"/>
    <col min="15366" max="15366" width="13.69921875" style="23" bestFit="1" customWidth="1"/>
    <col min="15367" max="15367" width="2.09765625" style="23" customWidth="1"/>
    <col min="15368" max="15368" width="13.69921875" style="23" bestFit="1" customWidth="1"/>
    <col min="15369" max="15369" width="2.09765625" style="23" customWidth="1"/>
    <col min="15370" max="15370" width="13.69921875" style="23" bestFit="1" customWidth="1"/>
    <col min="15371" max="15371" width="2.09765625" style="23" customWidth="1"/>
    <col min="15372" max="15372" width="13.69921875" style="23" bestFit="1" customWidth="1"/>
    <col min="15373" max="15373" width="2.09765625" style="23" customWidth="1"/>
    <col min="15374" max="15374" width="13.69921875" style="23" bestFit="1" customWidth="1"/>
    <col min="15375" max="15375" width="2.09765625" style="23" customWidth="1"/>
    <col min="15376" max="15376" width="4.296875" style="23" bestFit="1" customWidth="1"/>
    <col min="15377" max="15603" width="9.09765625" style="23"/>
    <col min="15604" max="15604" width="4.296875" style="23" bestFit="1" customWidth="1"/>
    <col min="15605" max="15605" width="20" style="23" bestFit="1" customWidth="1"/>
    <col min="15606" max="15606" width="13.69921875" style="23" bestFit="1" customWidth="1"/>
    <col min="15607" max="15607" width="2.09765625" style="23" customWidth="1"/>
    <col min="15608" max="15608" width="13.69921875" style="23" bestFit="1" customWidth="1"/>
    <col min="15609" max="15609" width="2.09765625" style="23" customWidth="1"/>
    <col min="15610" max="15610" width="13.69921875" style="23" bestFit="1" customWidth="1"/>
    <col min="15611" max="15611" width="2.09765625" style="23" customWidth="1"/>
    <col min="15612" max="15612" width="13.69921875" style="23" bestFit="1" customWidth="1"/>
    <col min="15613" max="15613" width="2.09765625" style="23" customWidth="1"/>
    <col min="15614" max="15614" width="13.69921875" style="23" bestFit="1" customWidth="1"/>
    <col min="15615" max="15615" width="2.09765625" style="23" customWidth="1"/>
    <col min="15616" max="15616" width="13.69921875" style="23" bestFit="1" customWidth="1"/>
    <col min="15617" max="15617" width="2.09765625" style="23" customWidth="1"/>
    <col min="15618" max="15618" width="13.69921875" style="23" bestFit="1" customWidth="1"/>
    <col min="15619" max="15619" width="2.09765625" style="23" customWidth="1"/>
    <col min="15620" max="15620" width="13.69921875" style="23" bestFit="1" customWidth="1"/>
    <col min="15621" max="15621" width="2.09765625" style="23" customWidth="1"/>
    <col min="15622" max="15622" width="13.69921875" style="23" bestFit="1" customWidth="1"/>
    <col min="15623" max="15623" width="2.09765625" style="23" customWidth="1"/>
    <col min="15624" max="15624" width="13.69921875" style="23" bestFit="1" customWidth="1"/>
    <col min="15625" max="15625" width="2.09765625" style="23" customWidth="1"/>
    <col min="15626" max="15626" width="13.69921875" style="23" bestFit="1" customWidth="1"/>
    <col min="15627" max="15627" width="2.09765625" style="23" customWidth="1"/>
    <col min="15628" max="15628" width="13.69921875" style="23" bestFit="1" customWidth="1"/>
    <col min="15629" max="15629" width="2.09765625" style="23" customWidth="1"/>
    <col min="15630" max="15630" width="13.69921875" style="23" bestFit="1" customWidth="1"/>
    <col min="15631" max="15631" width="2.09765625" style="23" customWidth="1"/>
    <col min="15632" max="15632" width="4.296875" style="23" bestFit="1" customWidth="1"/>
    <col min="15633" max="15859" width="9.09765625" style="23"/>
    <col min="15860" max="15860" width="4.296875" style="23" bestFit="1" customWidth="1"/>
    <col min="15861" max="15861" width="20" style="23" bestFit="1" customWidth="1"/>
    <col min="15862" max="15862" width="13.69921875" style="23" bestFit="1" customWidth="1"/>
    <col min="15863" max="15863" width="2.09765625" style="23" customWidth="1"/>
    <col min="15864" max="15864" width="13.69921875" style="23" bestFit="1" customWidth="1"/>
    <col min="15865" max="15865" width="2.09765625" style="23" customWidth="1"/>
    <col min="15866" max="15866" width="13.69921875" style="23" bestFit="1" customWidth="1"/>
    <col min="15867" max="15867" width="2.09765625" style="23" customWidth="1"/>
    <col min="15868" max="15868" width="13.69921875" style="23" bestFit="1" customWidth="1"/>
    <col min="15869" max="15869" width="2.09765625" style="23" customWidth="1"/>
    <col min="15870" max="15870" width="13.69921875" style="23" bestFit="1" customWidth="1"/>
    <col min="15871" max="15871" width="2.09765625" style="23" customWidth="1"/>
    <col min="15872" max="15872" width="13.69921875" style="23" bestFit="1" customWidth="1"/>
    <col min="15873" max="15873" width="2.09765625" style="23" customWidth="1"/>
    <col min="15874" max="15874" width="13.69921875" style="23" bestFit="1" customWidth="1"/>
    <col min="15875" max="15875" width="2.09765625" style="23" customWidth="1"/>
    <col min="15876" max="15876" width="13.69921875" style="23" bestFit="1" customWidth="1"/>
    <col min="15877" max="15877" width="2.09765625" style="23" customWidth="1"/>
    <col min="15878" max="15878" width="13.69921875" style="23" bestFit="1" customWidth="1"/>
    <col min="15879" max="15879" width="2.09765625" style="23" customWidth="1"/>
    <col min="15880" max="15880" width="13.69921875" style="23" bestFit="1" customWidth="1"/>
    <col min="15881" max="15881" width="2.09765625" style="23" customWidth="1"/>
    <col min="15882" max="15882" width="13.69921875" style="23" bestFit="1" customWidth="1"/>
    <col min="15883" max="15883" width="2.09765625" style="23" customWidth="1"/>
    <col min="15884" max="15884" width="13.69921875" style="23" bestFit="1" customWidth="1"/>
    <col min="15885" max="15885" width="2.09765625" style="23" customWidth="1"/>
    <col min="15886" max="15886" width="13.69921875" style="23" bestFit="1" customWidth="1"/>
    <col min="15887" max="15887" width="2.09765625" style="23" customWidth="1"/>
    <col min="15888" max="15888" width="4.296875" style="23" bestFit="1" customWidth="1"/>
    <col min="15889" max="16115" width="9.09765625" style="23"/>
    <col min="16116" max="16116" width="4.296875" style="23" bestFit="1" customWidth="1"/>
    <col min="16117" max="16117" width="20" style="23" bestFit="1" customWidth="1"/>
    <col min="16118" max="16118" width="13.69921875" style="23" bestFit="1" customWidth="1"/>
    <col min="16119" max="16119" width="2.09765625" style="23" customWidth="1"/>
    <col min="16120" max="16120" width="13.69921875" style="23" bestFit="1" customWidth="1"/>
    <col min="16121" max="16121" width="2.09765625" style="23" customWidth="1"/>
    <col min="16122" max="16122" width="13.69921875" style="23" bestFit="1" customWidth="1"/>
    <col min="16123" max="16123" width="2.09765625" style="23" customWidth="1"/>
    <col min="16124" max="16124" width="13.69921875" style="23" bestFit="1" customWidth="1"/>
    <col min="16125" max="16125" width="2.09765625" style="23" customWidth="1"/>
    <col min="16126" max="16126" width="13.69921875" style="23" bestFit="1" customWidth="1"/>
    <col min="16127" max="16127" width="2.09765625" style="23" customWidth="1"/>
    <col min="16128" max="16128" width="13.69921875" style="23" bestFit="1" customWidth="1"/>
    <col min="16129" max="16129" width="2.09765625" style="23" customWidth="1"/>
    <col min="16130" max="16130" width="13.69921875" style="23" bestFit="1" customWidth="1"/>
    <col min="16131" max="16131" width="2.09765625" style="23" customWidth="1"/>
    <col min="16132" max="16132" width="13.69921875" style="23" bestFit="1" customWidth="1"/>
    <col min="16133" max="16133" width="2.09765625" style="23" customWidth="1"/>
    <col min="16134" max="16134" width="13.69921875" style="23" bestFit="1" customWidth="1"/>
    <col min="16135" max="16135" width="2.09765625" style="23" customWidth="1"/>
    <col min="16136" max="16136" width="13.69921875" style="23" bestFit="1" customWidth="1"/>
    <col min="16137" max="16137" width="2.09765625" style="23" customWidth="1"/>
    <col min="16138" max="16138" width="13.69921875" style="23" bestFit="1" customWidth="1"/>
    <col min="16139" max="16139" width="2.09765625" style="23" customWidth="1"/>
    <col min="16140" max="16140" width="13.69921875" style="23" bestFit="1" customWidth="1"/>
    <col min="16141" max="16141" width="2.09765625" style="23" customWidth="1"/>
    <col min="16142" max="16142" width="13.69921875" style="23" bestFit="1" customWidth="1"/>
    <col min="16143" max="16143" width="2.09765625" style="23" customWidth="1"/>
    <col min="16144" max="16144" width="4.296875" style="23" bestFit="1" customWidth="1"/>
    <col min="16145" max="16384" width="9.09765625" style="23"/>
  </cols>
  <sheetData>
    <row r="1" spans="1:16" s="22" customFormat="1" ht="16.5" customHeight="1">
      <c r="A1" s="338" t="s">
        <v>302</v>
      </c>
      <c r="B1" s="338"/>
      <c r="C1" s="338"/>
      <c r="D1" s="338"/>
      <c r="E1" s="338"/>
      <c r="F1" s="338"/>
      <c r="G1" s="338"/>
      <c r="H1" s="338"/>
      <c r="I1" s="338" t="s">
        <v>303</v>
      </c>
      <c r="J1" s="338"/>
      <c r="K1" s="338"/>
      <c r="L1" s="338"/>
      <c r="M1" s="338"/>
      <c r="N1" s="338"/>
      <c r="O1" s="338"/>
      <c r="P1" s="338"/>
    </row>
    <row r="2" spans="1:16" s="22" customFormat="1" ht="16.5" customHeight="1">
      <c r="A2" s="338" t="s">
        <v>301</v>
      </c>
      <c r="B2" s="338"/>
      <c r="C2" s="338"/>
      <c r="D2" s="338"/>
      <c r="E2" s="338"/>
      <c r="F2" s="338"/>
      <c r="G2" s="338"/>
      <c r="H2" s="338"/>
      <c r="I2" s="338" t="s">
        <v>301</v>
      </c>
      <c r="J2" s="338"/>
      <c r="K2" s="338"/>
      <c r="L2" s="338"/>
      <c r="M2" s="338"/>
      <c r="N2" s="338"/>
      <c r="O2" s="338"/>
      <c r="P2" s="338"/>
    </row>
    <row r="3" spans="1:16">
      <c r="A3" s="114"/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  <c r="M3" s="114"/>
      <c r="N3" s="114"/>
      <c r="O3" s="114"/>
      <c r="P3" s="114"/>
    </row>
    <row r="4" spans="1:16" ht="15" customHeight="1">
      <c r="A4" s="339" t="s">
        <v>99</v>
      </c>
      <c r="B4" s="339"/>
      <c r="C4" s="339"/>
      <c r="D4" s="339"/>
      <c r="E4" s="339"/>
      <c r="F4" s="339"/>
      <c r="G4" s="339"/>
      <c r="H4" s="339"/>
      <c r="I4" s="339" t="s">
        <v>99</v>
      </c>
      <c r="J4" s="339"/>
      <c r="K4" s="339"/>
      <c r="L4" s="339"/>
      <c r="M4" s="339"/>
      <c r="N4" s="339"/>
      <c r="O4" s="339"/>
      <c r="P4" s="339"/>
    </row>
    <row r="5" spans="1:16" ht="12.75" customHeight="1">
      <c r="A5" s="314" t="s">
        <v>121</v>
      </c>
      <c r="B5" s="317" t="s">
        <v>126</v>
      </c>
      <c r="C5" s="320" t="s">
        <v>122</v>
      </c>
      <c r="D5" s="320" t="s">
        <v>143</v>
      </c>
      <c r="E5" s="320"/>
      <c r="F5" s="320"/>
      <c r="G5" s="320"/>
      <c r="H5" s="320"/>
      <c r="I5" s="314" t="s">
        <v>144</v>
      </c>
      <c r="J5" s="314"/>
      <c r="K5" s="314"/>
      <c r="L5" s="314"/>
      <c r="M5" s="314"/>
      <c r="N5" s="314"/>
      <c r="O5" s="314"/>
      <c r="P5" s="325" t="s">
        <v>121</v>
      </c>
    </row>
    <row r="6" spans="1:16">
      <c r="A6" s="315"/>
      <c r="B6" s="318"/>
      <c r="C6" s="321"/>
      <c r="D6" s="320" t="s">
        <v>27</v>
      </c>
      <c r="E6" s="328" t="s">
        <v>8</v>
      </c>
      <c r="F6" s="329"/>
      <c r="G6" s="329"/>
      <c r="H6" s="329"/>
      <c r="I6" s="314" t="s">
        <v>25</v>
      </c>
      <c r="J6" s="314"/>
      <c r="K6" s="314"/>
      <c r="L6" s="314"/>
      <c r="M6" s="314"/>
      <c r="N6" s="314"/>
      <c r="O6" s="314"/>
      <c r="P6" s="326"/>
    </row>
    <row r="7" spans="1:16" ht="12.75" customHeight="1">
      <c r="A7" s="315"/>
      <c r="B7" s="318"/>
      <c r="C7" s="321"/>
      <c r="D7" s="321"/>
      <c r="E7" s="320" t="s">
        <v>127</v>
      </c>
      <c r="F7" s="330" t="s">
        <v>8</v>
      </c>
      <c r="G7" s="331"/>
      <c r="H7" s="320" t="s">
        <v>128</v>
      </c>
      <c r="I7" s="313" t="s">
        <v>28</v>
      </c>
      <c r="J7" s="320" t="s">
        <v>129</v>
      </c>
      <c r="K7" s="336" t="s">
        <v>8</v>
      </c>
      <c r="L7" s="337"/>
      <c r="M7" s="313" t="s">
        <v>29</v>
      </c>
      <c r="N7" s="320" t="s">
        <v>185</v>
      </c>
      <c r="O7" s="320" t="s">
        <v>186</v>
      </c>
      <c r="P7" s="326"/>
    </row>
    <row r="8" spans="1:16">
      <c r="A8" s="315"/>
      <c r="B8" s="318"/>
      <c r="C8" s="321"/>
      <c r="D8" s="321"/>
      <c r="E8" s="321"/>
      <c r="F8" s="332" t="s">
        <v>145</v>
      </c>
      <c r="G8" s="333" t="s">
        <v>288</v>
      </c>
      <c r="H8" s="323"/>
      <c r="I8" s="323"/>
      <c r="J8" s="321"/>
      <c r="K8" s="332" t="s">
        <v>30</v>
      </c>
      <c r="L8" s="333" t="s">
        <v>31</v>
      </c>
      <c r="M8" s="323"/>
      <c r="N8" s="321"/>
      <c r="O8" s="321"/>
      <c r="P8" s="326"/>
    </row>
    <row r="9" spans="1:16" ht="12.75" customHeight="1">
      <c r="A9" s="315"/>
      <c r="B9" s="318"/>
      <c r="C9" s="321"/>
      <c r="D9" s="321"/>
      <c r="E9" s="321"/>
      <c r="F9" s="321"/>
      <c r="G9" s="334"/>
      <c r="H9" s="323"/>
      <c r="I9" s="323"/>
      <c r="J9" s="321"/>
      <c r="K9" s="321"/>
      <c r="L9" s="334"/>
      <c r="M9" s="323"/>
      <c r="N9" s="321"/>
      <c r="O9" s="321"/>
      <c r="P9" s="326"/>
    </row>
    <row r="10" spans="1:16">
      <c r="A10" s="315"/>
      <c r="B10" s="318"/>
      <c r="C10" s="321"/>
      <c r="D10" s="321"/>
      <c r="E10" s="321"/>
      <c r="F10" s="321"/>
      <c r="G10" s="334"/>
      <c r="H10" s="323"/>
      <c r="I10" s="323"/>
      <c r="J10" s="321"/>
      <c r="K10" s="321"/>
      <c r="L10" s="334"/>
      <c r="M10" s="323"/>
      <c r="N10" s="321"/>
      <c r="O10" s="321"/>
      <c r="P10" s="326"/>
    </row>
    <row r="11" spans="1:16">
      <c r="A11" s="315"/>
      <c r="B11" s="318"/>
      <c r="C11" s="321"/>
      <c r="D11" s="321"/>
      <c r="E11" s="321"/>
      <c r="F11" s="321"/>
      <c r="G11" s="334"/>
      <c r="H11" s="323"/>
      <c r="I11" s="323"/>
      <c r="J11" s="321"/>
      <c r="K11" s="321"/>
      <c r="L11" s="334"/>
      <c r="M11" s="323"/>
      <c r="N11" s="321"/>
      <c r="O11" s="321"/>
      <c r="P11" s="326"/>
    </row>
    <row r="12" spans="1:16" ht="12.75" customHeight="1">
      <c r="A12" s="315"/>
      <c r="B12" s="318"/>
      <c r="C12" s="321"/>
      <c r="D12" s="321"/>
      <c r="E12" s="321"/>
      <c r="F12" s="321"/>
      <c r="G12" s="334"/>
      <c r="H12" s="323"/>
      <c r="I12" s="323"/>
      <c r="J12" s="321"/>
      <c r="K12" s="321"/>
      <c r="L12" s="334"/>
      <c r="M12" s="323"/>
      <c r="N12" s="321"/>
      <c r="O12" s="321"/>
      <c r="P12" s="326"/>
    </row>
    <row r="13" spans="1:16">
      <c r="A13" s="315"/>
      <c r="B13" s="318"/>
      <c r="C13" s="322"/>
      <c r="D13" s="322"/>
      <c r="E13" s="322"/>
      <c r="F13" s="322"/>
      <c r="G13" s="335"/>
      <c r="H13" s="324"/>
      <c r="I13" s="324"/>
      <c r="J13" s="322"/>
      <c r="K13" s="322"/>
      <c r="L13" s="335"/>
      <c r="M13" s="324"/>
      <c r="N13" s="322"/>
      <c r="O13" s="322"/>
      <c r="P13" s="326"/>
    </row>
    <row r="14" spans="1:16">
      <c r="A14" s="316"/>
      <c r="B14" s="319"/>
      <c r="C14" s="217" t="s">
        <v>4</v>
      </c>
      <c r="D14" s="217" t="s">
        <v>5</v>
      </c>
      <c r="E14" s="217" t="s">
        <v>6</v>
      </c>
      <c r="F14" s="217" t="s">
        <v>7</v>
      </c>
      <c r="G14" s="218" t="s">
        <v>11</v>
      </c>
      <c r="H14" s="215" t="s">
        <v>12</v>
      </c>
      <c r="I14" s="216" t="s">
        <v>32</v>
      </c>
      <c r="J14" s="217" t="s">
        <v>33</v>
      </c>
      <c r="K14" s="217" t="s">
        <v>34</v>
      </c>
      <c r="L14" s="218" t="s">
        <v>35</v>
      </c>
      <c r="M14" s="217" t="s">
        <v>36</v>
      </c>
      <c r="N14" s="217" t="s">
        <v>37</v>
      </c>
      <c r="O14" s="217" t="s">
        <v>38</v>
      </c>
      <c r="P14" s="327"/>
    </row>
    <row r="15" spans="1:16">
      <c r="A15" s="313" t="s">
        <v>0</v>
      </c>
      <c r="B15" s="313"/>
      <c r="C15" s="313"/>
      <c r="D15" s="313"/>
      <c r="E15" s="313"/>
      <c r="F15" s="313"/>
      <c r="G15" s="313"/>
      <c r="H15" s="313"/>
      <c r="I15" s="313"/>
      <c r="J15" s="313"/>
      <c r="K15" s="313"/>
      <c r="L15" s="313"/>
      <c r="M15" s="313"/>
      <c r="N15" s="313"/>
      <c r="O15" s="313"/>
      <c r="P15" s="313"/>
    </row>
    <row r="16" spans="1:16">
      <c r="A16" s="224" t="s">
        <v>0</v>
      </c>
      <c r="B16" s="224" t="s">
        <v>0</v>
      </c>
      <c r="C16" s="339" t="s">
        <v>39</v>
      </c>
      <c r="D16" s="339"/>
      <c r="E16" s="339"/>
      <c r="F16" s="339"/>
      <c r="G16" s="339"/>
      <c r="H16" s="339"/>
      <c r="I16" s="340" t="s">
        <v>39</v>
      </c>
      <c r="J16" s="340"/>
      <c r="K16" s="340"/>
      <c r="L16" s="340"/>
      <c r="M16" s="340"/>
      <c r="N16" s="340"/>
      <c r="O16" s="340"/>
      <c r="P16" s="224" t="s">
        <v>0</v>
      </c>
    </row>
    <row r="17" spans="1:16">
      <c r="A17" s="222" t="s">
        <v>229</v>
      </c>
      <c r="B17" s="73" t="s">
        <v>14</v>
      </c>
      <c r="C17" s="254">
        <v>102</v>
      </c>
      <c r="D17" s="168">
        <v>9</v>
      </c>
      <c r="E17" s="168">
        <v>4</v>
      </c>
      <c r="F17" s="168">
        <v>4</v>
      </c>
      <c r="G17" s="168" t="s">
        <v>332</v>
      </c>
      <c r="H17" s="168">
        <v>3</v>
      </c>
      <c r="I17" s="168">
        <v>1</v>
      </c>
      <c r="J17" s="168">
        <v>1</v>
      </c>
      <c r="K17" s="168">
        <v>1</v>
      </c>
      <c r="L17" s="168" t="s">
        <v>332</v>
      </c>
      <c r="M17" s="168">
        <v>1</v>
      </c>
      <c r="N17" s="168" t="s">
        <v>332</v>
      </c>
      <c r="O17" s="168" t="s">
        <v>332</v>
      </c>
      <c r="P17" s="195" t="s">
        <v>229</v>
      </c>
    </row>
    <row r="18" spans="1:16">
      <c r="A18" s="222" t="s">
        <v>232</v>
      </c>
      <c r="B18" s="73" t="s">
        <v>15</v>
      </c>
      <c r="C18" s="254">
        <v>378</v>
      </c>
      <c r="D18" s="168">
        <v>214</v>
      </c>
      <c r="E18" s="168">
        <v>108</v>
      </c>
      <c r="F18" s="168">
        <v>104</v>
      </c>
      <c r="G18" s="168">
        <v>6</v>
      </c>
      <c r="H18" s="168">
        <v>81</v>
      </c>
      <c r="I18" s="168">
        <v>45</v>
      </c>
      <c r="J18" s="168">
        <v>35</v>
      </c>
      <c r="K18" s="168">
        <v>22</v>
      </c>
      <c r="L18" s="168">
        <v>13</v>
      </c>
      <c r="M18" s="168">
        <v>58</v>
      </c>
      <c r="N18" s="168">
        <v>8</v>
      </c>
      <c r="O18" s="168">
        <v>11</v>
      </c>
      <c r="P18" s="195" t="s">
        <v>232</v>
      </c>
    </row>
    <row r="19" spans="1:16">
      <c r="A19" s="222" t="s">
        <v>234</v>
      </c>
      <c r="B19" s="73" t="s">
        <v>16</v>
      </c>
      <c r="C19" s="254">
        <v>507</v>
      </c>
      <c r="D19" s="168">
        <v>320</v>
      </c>
      <c r="E19" s="168">
        <v>137</v>
      </c>
      <c r="F19" s="168">
        <v>125</v>
      </c>
      <c r="G19" s="168">
        <v>19</v>
      </c>
      <c r="H19" s="168">
        <v>156</v>
      </c>
      <c r="I19" s="168">
        <v>69</v>
      </c>
      <c r="J19" s="168">
        <v>77</v>
      </c>
      <c r="K19" s="168">
        <v>59</v>
      </c>
      <c r="L19" s="168">
        <v>20</v>
      </c>
      <c r="M19" s="168">
        <v>100</v>
      </c>
      <c r="N19" s="168">
        <v>23</v>
      </c>
      <c r="O19" s="168">
        <v>18</v>
      </c>
      <c r="P19" s="195" t="s">
        <v>234</v>
      </c>
    </row>
    <row r="20" spans="1:16">
      <c r="A20" s="222" t="s">
        <v>236</v>
      </c>
      <c r="B20" s="73" t="s">
        <v>17</v>
      </c>
      <c r="C20" s="254">
        <v>691</v>
      </c>
      <c r="D20" s="168">
        <v>498</v>
      </c>
      <c r="E20" s="168">
        <v>232</v>
      </c>
      <c r="F20" s="168">
        <v>214</v>
      </c>
      <c r="G20" s="168">
        <v>25</v>
      </c>
      <c r="H20" s="168">
        <v>319</v>
      </c>
      <c r="I20" s="168">
        <v>137</v>
      </c>
      <c r="J20" s="168">
        <v>133</v>
      </c>
      <c r="K20" s="168">
        <v>107</v>
      </c>
      <c r="L20" s="168">
        <v>36</v>
      </c>
      <c r="M20" s="168">
        <v>190</v>
      </c>
      <c r="N20" s="168">
        <v>33</v>
      </c>
      <c r="O20" s="168">
        <v>33</v>
      </c>
      <c r="P20" s="195" t="s">
        <v>236</v>
      </c>
    </row>
    <row r="21" spans="1:16">
      <c r="A21" s="222" t="s">
        <v>238</v>
      </c>
      <c r="B21" s="73" t="s">
        <v>18</v>
      </c>
      <c r="C21" s="254">
        <v>513</v>
      </c>
      <c r="D21" s="168">
        <v>410</v>
      </c>
      <c r="E21" s="168">
        <v>201</v>
      </c>
      <c r="F21" s="168">
        <v>189</v>
      </c>
      <c r="G21" s="168">
        <v>21</v>
      </c>
      <c r="H21" s="168">
        <v>296</v>
      </c>
      <c r="I21" s="168">
        <v>112</v>
      </c>
      <c r="J21" s="168">
        <v>150</v>
      </c>
      <c r="K21" s="168">
        <v>110</v>
      </c>
      <c r="L21" s="168">
        <v>52</v>
      </c>
      <c r="M21" s="168">
        <v>180</v>
      </c>
      <c r="N21" s="168">
        <v>22</v>
      </c>
      <c r="O21" s="168">
        <v>45</v>
      </c>
      <c r="P21" s="195" t="s">
        <v>238</v>
      </c>
    </row>
    <row r="22" spans="1:16">
      <c r="A22" s="222" t="s">
        <v>240</v>
      </c>
      <c r="B22" s="73" t="s">
        <v>19</v>
      </c>
      <c r="C22" s="254">
        <v>514</v>
      </c>
      <c r="D22" s="168">
        <v>453</v>
      </c>
      <c r="E22" s="168">
        <v>280</v>
      </c>
      <c r="F22" s="168">
        <v>267</v>
      </c>
      <c r="G22" s="168">
        <v>29</v>
      </c>
      <c r="H22" s="168">
        <v>357</v>
      </c>
      <c r="I22" s="168">
        <v>120</v>
      </c>
      <c r="J22" s="168">
        <v>230</v>
      </c>
      <c r="K22" s="168">
        <v>202</v>
      </c>
      <c r="L22" s="168">
        <v>52</v>
      </c>
      <c r="M22" s="168">
        <v>180</v>
      </c>
      <c r="N22" s="168">
        <v>42</v>
      </c>
      <c r="O22" s="168">
        <v>40</v>
      </c>
      <c r="P22" s="195" t="s">
        <v>240</v>
      </c>
    </row>
    <row r="23" spans="1:16">
      <c r="A23" s="222" t="s">
        <v>242</v>
      </c>
      <c r="B23" s="73" t="s">
        <v>20</v>
      </c>
      <c r="C23" s="254">
        <v>687</v>
      </c>
      <c r="D23" s="168">
        <v>626</v>
      </c>
      <c r="E23" s="168">
        <v>438</v>
      </c>
      <c r="F23" s="168">
        <v>431</v>
      </c>
      <c r="G23" s="168">
        <v>30</v>
      </c>
      <c r="H23" s="168">
        <v>510</v>
      </c>
      <c r="I23" s="168">
        <v>183</v>
      </c>
      <c r="J23" s="168">
        <v>371</v>
      </c>
      <c r="K23" s="168">
        <v>346</v>
      </c>
      <c r="L23" s="168">
        <v>65</v>
      </c>
      <c r="M23" s="168">
        <v>236</v>
      </c>
      <c r="N23" s="168">
        <v>72</v>
      </c>
      <c r="O23" s="168">
        <v>47</v>
      </c>
      <c r="P23" s="195" t="s">
        <v>242</v>
      </c>
    </row>
    <row r="24" spans="1:16">
      <c r="A24" s="222" t="s">
        <v>244</v>
      </c>
      <c r="B24" s="73" t="s">
        <v>21</v>
      </c>
      <c r="C24" s="254">
        <v>484</v>
      </c>
      <c r="D24" s="168">
        <v>462</v>
      </c>
      <c r="E24" s="168">
        <v>370</v>
      </c>
      <c r="F24" s="168">
        <v>370</v>
      </c>
      <c r="G24" s="168">
        <v>25</v>
      </c>
      <c r="H24" s="168">
        <v>371</v>
      </c>
      <c r="I24" s="168">
        <v>125</v>
      </c>
      <c r="J24" s="168">
        <v>336</v>
      </c>
      <c r="K24" s="168">
        <v>325</v>
      </c>
      <c r="L24" s="168">
        <v>52</v>
      </c>
      <c r="M24" s="168">
        <v>126</v>
      </c>
      <c r="N24" s="168">
        <v>60</v>
      </c>
      <c r="O24" s="168">
        <v>34</v>
      </c>
      <c r="P24" s="195" t="s">
        <v>244</v>
      </c>
    </row>
    <row r="25" spans="1:16">
      <c r="A25" s="222" t="s">
        <v>246</v>
      </c>
      <c r="B25" s="73" t="s">
        <v>22</v>
      </c>
      <c r="C25" s="254">
        <v>329</v>
      </c>
      <c r="D25" s="168">
        <v>324</v>
      </c>
      <c r="E25" s="168">
        <v>275</v>
      </c>
      <c r="F25" s="168">
        <v>274</v>
      </c>
      <c r="G25" s="168">
        <v>32</v>
      </c>
      <c r="H25" s="168">
        <v>291</v>
      </c>
      <c r="I25" s="168">
        <v>132</v>
      </c>
      <c r="J25" s="168">
        <v>281</v>
      </c>
      <c r="K25" s="168">
        <v>276</v>
      </c>
      <c r="L25" s="168">
        <v>41</v>
      </c>
      <c r="M25" s="168">
        <v>106</v>
      </c>
      <c r="N25" s="168">
        <v>74</v>
      </c>
      <c r="O25" s="168">
        <v>35</v>
      </c>
      <c r="P25" s="195" t="s">
        <v>246</v>
      </c>
    </row>
    <row r="26" spans="1:16">
      <c r="A26" s="69">
        <v>10</v>
      </c>
      <c r="B26" s="73" t="s">
        <v>23</v>
      </c>
      <c r="C26" s="254">
        <v>4205</v>
      </c>
      <c r="D26" s="168">
        <v>3316</v>
      </c>
      <c r="E26" s="168">
        <v>2045</v>
      </c>
      <c r="F26" s="168">
        <v>1978</v>
      </c>
      <c r="G26" s="168">
        <v>187</v>
      </c>
      <c r="H26" s="168">
        <v>2384</v>
      </c>
      <c r="I26" s="168">
        <v>924</v>
      </c>
      <c r="J26" s="168">
        <v>1614</v>
      </c>
      <c r="K26" s="168">
        <v>1448</v>
      </c>
      <c r="L26" s="168">
        <v>331</v>
      </c>
      <c r="M26" s="168">
        <v>1177</v>
      </c>
      <c r="N26" s="168">
        <v>334</v>
      </c>
      <c r="O26" s="168">
        <v>263</v>
      </c>
      <c r="P26" s="195" t="s">
        <v>35</v>
      </c>
    </row>
    <row r="27" spans="1:16">
      <c r="A27" s="224" t="s">
        <v>0</v>
      </c>
      <c r="B27" s="224" t="s">
        <v>0</v>
      </c>
      <c r="C27" s="296" t="s">
        <v>333</v>
      </c>
      <c r="D27" s="296"/>
      <c r="E27" s="296"/>
      <c r="F27" s="296"/>
      <c r="G27" s="296"/>
      <c r="H27" s="296"/>
      <c r="I27" s="296" t="s">
        <v>333</v>
      </c>
      <c r="J27" s="296"/>
      <c r="K27" s="296"/>
      <c r="L27" s="296"/>
      <c r="M27" s="296"/>
      <c r="N27" s="296"/>
      <c r="O27" s="280" t="s">
        <v>0</v>
      </c>
      <c r="P27" s="226" t="s">
        <v>0</v>
      </c>
    </row>
    <row r="28" spans="1:16">
      <c r="A28" s="72">
        <v>11</v>
      </c>
      <c r="B28" s="73" t="s">
        <v>14</v>
      </c>
      <c r="C28" s="254">
        <v>163</v>
      </c>
      <c r="D28" s="168">
        <v>8</v>
      </c>
      <c r="E28" s="168">
        <v>3</v>
      </c>
      <c r="F28" s="168">
        <v>3</v>
      </c>
      <c r="G28" s="168" t="s">
        <v>332</v>
      </c>
      <c r="H28" s="168">
        <v>2</v>
      </c>
      <c r="I28" s="262" t="s">
        <v>331</v>
      </c>
      <c r="J28" s="262" t="s">
        <v>331</v>
      </c>
      <c r="K28" s="262" t="s">
        <v>331</v>
      </c>
      <c r="L28" s="168" t="s">
        <v>332</v>
      </c>
      <c r="M28" s="262" t="s">
        <v>331</v>
      </c>
      <c r="N28" s="168" t="s">
        <v>332</v>
      </c>
      <c r="O28" s="168" t="s">
        <v>332</v>
      </c>
      <c r="P28" s="38">
        <v>11</v>
      </c>
    </row>
    <row r="29" spans="1:16">
      <c r="A29" s="72">
        <v>12</v>
      </c>
      <c r="B29" s="73" t="s">
        <v>15</v>
      </c>
      <c r="C29" s="254">
        <v>1702</v>
      </c>
      <c r="D29" s="168">
        <v>783</v>
      </c>
      <c r="E29" s="168">
        <v>216</v>
      </c>
      <c r="F29" s="168">
        <v>210</v>
      </c>
      <c r="G29" s="168">
        <v>6</v>
      </c>
      <c r="H29" s="168">
        <v>253</v>
      </c>
      <c r="I29" s="262" t="s">
        <v>331</v>
      </c>
      <c r="J29" s="262" t="s">
        <v>331</v>
      </c>
      <c r="K29" s="262" t="s">
        <v>331</v>
      </c>
      <c r="L29" s="168">
        <v>11</v>
      </c>
      <c r="M29" s="262" t="s">
        <v>331</v>
      </c>
      <c r="N29" s="168">
        <v>22</v>
      </c>
      <c r="O29" s="168">
        <v>26</v>
      </c>
      <c r="P29" s="38">
        <v>12</v>
      </c>
    </row>
    <row r="30" spans="1:16">
      <c r="A30" s="72">
        <v>13</v>
      </c>
      <c r="B30" s="73" t="s">
        <v>16</v>
      </c>
      <c r="C30" s="254">
        <v>4442</v>
      </c>
      <c r="D30" s="168">
        <v>1997</v>
      </c>
      <c r="E30" s="168">
        <v>504</v>
      </c>
      <c r="F30" s="168">
        <v>442</v>
      </c>
      <c r="G30" s="168">
        <v>62</v>
      </c>
      <c r="H30" s="168">
        <v>666</v>
      </c>
      <c r="I30" s="168">
        <v>263</v>
      </c>
      <c r="J30" s="168">
        <v>255</v>
      </c>
      <c r="K30" s="168">
        <v>222</v>
      </c>
      <c r="L30" s="168">
        <v>33</v>
      </c>
      <c r="M30" s="168">
        <v>202</v>
      </c>
      <c r="N30" s="168">
        <v>60</v>
      </c>
      <c r="O30" s="168">
        <v>48</v>
      </c>
      <c r="P30" s="38">
        <v>13</v>
      </c>
    </row>
    <row r="31" spans="1:16">
      <c r="A31" s="72">
        <v>14</v>
      </c>
      <c r="B31" s="73" t="s">
        <v>17</v>
      </c>
      <c r="C31" s="254">
        <v>13502</v>
      </c>
      <c r="D31" s="168">
        <v>6732</v>
      </c>
      <c r="E31" s="168">
        <v>1472</v>
      </c>
      <c r="F31" s="168">
        <v>1397</v>
      </c>
      <c r="G31" s="168">
        <v>75</v>
      </c>
      <c r="H31" s="168">
        <v>2703</v>
      </c>
      <c r="I31" s="168">
        <v>770</v>
      </c>
      <c r="J31" s="168">
        <v>756</v>
      </c>
      <c r="K31" s="168">
        <v>631</v>
      </c>
      <c r="L31" s="168">
        <v>124</v>
      </c>
      <c r="M31" s="168">
        <v>709</v>
      </c>
      <c r="N31" s="168">
        <v>212</v>
      </c>
      <c r="O31" s="168">
        <v>110</v>
      </c>
      <c r="P31" s="38">
        <v>14</v>
      </c>
    </row>
    <row r="32" spans="1:16">
      <c r="A32" s="72">
        <v>15</v>
      </c>
      <c r="B32" s="73" t="s">
        <v>18</v>
      </c>
      <c r="C32" s="254">
        <v>22837</v>
      </c>
      <c r="D32" s="168">
        <v>11550</v>
      </c>
      <c r="E32" s="168">
        <v>2350</v>
      </c>
      <c r="F32" s="168">
        <v>2246</v>
      </c>
      <c r="G32" s="168">
        <v>103</v>
      </c>
      <c r="H32" s="168">
        <v>4849</v>
      </c>
      <c r="I32" s="168">
        <v>1087</v>
      </c>
      <c r="J32" s="168">
        <v>1614</v>
      </c>
      <c r="K32" s="168">
        <v>1280</v>
      </c>
      <c r="L32" s="168">
        <v>334</v>
      </c>
      <c r="M32" s="168">
        <v>1118</v>
      </c>
      <c r="N32" s="168">
        <v>271</v>
      </c>
      <c r="O32" s="168">
        <v>262</v>
      </c>
      <c r="P32" s="38">
        <v>15</v>
      </c>
    </row>
    <row r="33" spans="1:16">
      <c r="A33" s="72">
        <v>16</v>
      </c>
      <c r="B33" s="73" t="s">
        <v>19</v>
      </c>
      <c r="C33" s="254">
        <v>50588</v>
      </c>
      <c r="D33" s="168">
        <v>28270</v>
      </c>
      <c r="E33" s="168">
        <v>6997</v>
      </c>
      <c r="F33" s="168">
        <v>6767</v>
      </c>
      <c r="G33" s="168">
        <v>230</v>
      </c>
      <c r="H33" s="168">
        <v>11632</v>
      </c>
      <c r="I33" s="168">
        <v>2004</v>
      </c>
      <c r="J33" s="168">
        <v>4490</v>
      </c>
      <c r="K33" s="168">
        <v>4001</v>
      </c>
      <c r="L33" s="168">
        <v>489</v>
      </c>
      <c r="M33" s="168">
        <v>1828</v>
      </c>
      <c r="N33" s="168">
        <v>943</v>
      </c>
      <c r="O33" s="168">
        <v>377</v>
      </c>
      <c r="P33" s="38">
        <v>16</v>
      </c>
    </row>
    <row r="34" spans="1:16">
      <c r="A34" s="72">
        <v>17</v>
      </c>
      <c r="B34" s="73" t="s">
        <v>20</v>
      </c>
      <c r="C34" s="256">
        <v>166710</v>
      </c>
      <c r="D34" s="168">
        <v>89407</v>
      </c>
      <c r="E34" s="168">
        <v>27128</v>
      </c>
      <c r="F34" s="168">
        <v>26630</v>
      </c>
      <c r="G34" s="168">
        <v>498</v>
      </c>
      <c r="H34" s="168">
        <v>31375</v>
      </c>
      <c r="I34" s="168">
        <v>6499</v>
      </c>
      <c r="J34" s="168">
        <v>16075</v>
      </c>
      <c r="K34" s="168">
        <v>14971</v>
      </c>
      <c r="L34" s="168">
        <v>1104</v>
      </c>
      <c r="M34" s="168">
        <v>4250</v>
      </c>
      <c r="N34" s="168">
        <v>3200</v>
      </c>
      <c r="O34" s="168">
        <v>880</v>
      </c>
      <c r="P34" s="38">
        <v>17</v>
      </c>
    </row>
    <row r="35" spans="1:16">
      <c r="A35" s="72">
        <v>18</v>
      </c>
      <c r="B35" s="73" t="s">
        <v>21</v>
      </c>
      <c r="C35" s="256">
        <v>291291</v>
      </c>
      <c r="D35" s="255">
        <v>143391</v>
      </c>
      <c r="E35" s="168">
        <v>50300</v>
      </c>
      <c r="F35" s="168">
        <v>49403</v>
      </c>
      <c r="G35" s="168">
        <v>897</v>
      </c>
      <c r="H35" s="168">
        <v>45732</v>
      </c>
      <c r="I35" s="168">
        <v>7490</v>
      </c>
      <c r="J35" s="168">
        <v>29421</v>
      </c>
      <c r="K35" s="168">
        <v>27787</v>
      </c>
      <c r="L35" s="168">
        <v>1634</v>
      </c>
      <c r="M35" s="168">
        <v>4592</v>
      </c>
      <c r="N35" s="168">
        <v>5183</v>
      </c>
      <c r="O35" s="168">
        <v>674</v>
      </c>
      <c r="P35" s="38">
        <v>18</v>
      </c>
    </row>
    <row r="36" spans="1:16">
      <c r="A36" s="72">
        <v>19</v>
      </c>
      <c r="B36" s="73" t="s">
        <v>22</v>
      </c>
      <c r="C36" s="256">
        <v>453114</v>
      </c>
      <c r="D36" s="255">
        <v>223225</v>
      </c>
      <c r="E36" s="168">
        <v>68577</v>
      </c>
      <c r="F36" s="168">
        <v>67399</v>
      </c>
      <c r="G36" s="168">
        <v>1179</v>
      </c>
      <c r="H36" s="168">
        <v>75508</v>
      </c>
      <c r="I36" s="168">
        <v>14057</v>
      </c>
      <c r="J36" s="168">
        <v>48159</v>
      </c>
      <c r="K36" s="168">
        <v>46744</v>
      </c>
      <c r="L36" s="168">
        <v>1416</v>
      </c>
      <c r="M36" s="168">
        <v>4976</v>
      </c>
      <c r="N36" s="168">
        <v>10758</v>
      </c>
      <c r="O36" s="168">
        <v>1189</v>
      </c>
      <c r="P36" s="38">
        <v>19</v>
      </c>
    </row>
    <row r="37" spans="1:16">
      <c r="A37" s="74">
        <v>20</v>
      </c>
      <c r="B37" s="73" t="s">
        <v>23</v>
      </c>
      <c r="C37" s="256">
        <v>1004349</v>
      </c>
      <c r="D37" s="255">
        <v>505364</v>
      </c>
      <c r="E37" s="255">
        <v>157547</v>
      </c>
      <c r="F37" s="255">
        <v>154498</v>
      </c>
      <c r="G37" s="168">
        <v>3050</v>
      </c>
      <c r="H37" s="255">
        <v>172719</v>
      </c>
      <c r="I37" s="168">
        <v>32257</v>
      </c>
      <c r="J37" s="255">
        <v>100840</v>
      </c>
      <c r="K37" s="168">
        <v>95697</v>
      </c>
      <c r="L37" s="168">
        <v>5144</v>
      </c>
      <c r="M37" s="168">
        <v>17786</v>
      </c>
      <c r="N37" s="168">
        <v>20649</v>
      </c>
      <c r="O37" s="168">
        <v>3566</v>
      </c>
      <c r="P37" s="38">
        <v>20</v>
      </c>
    </row>
    <row r="38" spans="1:16" ht="12.75" customHeight="1">
      <c r="A38" s="71"/>
      <c r="B38" s="43"/>
      <c r="C38" s="224" t="s">
        <v>0</v>
      </c>
      <c r="D38" s="225" t="s">
        <v>0</v>
      </c>
      <c r="E38" s="224" t="s">
        <v>0</v>
      </c>
      <c r="F38" s="224" t="s">
        <v>0</v>
      </c>
      <c r="G38" s="224" t="s">
        <v>0</v>
      </c>
      <c r="H38" s="224" t="s">
        <v>0</v>
      </c>
      <c r="I38" s="225" t="s">
        <v>115</v>
      </c>
      <c r="J38" s="224" t="s">
        <v>0</v>
      </c>
      <c r="K38" s="224" t="s">
        <v>0</v>
      </c>
      <c r="L38" s="224" t="s">
        <v>0</v>
      </c>
      <c r="M38" s="224" t="s">
        <v>0</v>
      </c>
      <c r="N38" s="224" t="s">
        <v>0</v>
      </c>
      <c r="O38" s="224" t="s">
        <v>0</v>
      </c>
      <c r="P38" s="224" t="s">
        <v>0</v>
      </c>
    </row>
    <row r="39" spans="1:16" s="134" customFormat="1" ht="12" customHeight="1">
      <c r="A39" s="312" t="s">
        <v>142</v>
      </c>
      <c r="B39" s="312"/>
      <c r="C39" s="312"/>
      <c r="D39" s="312"/>
      <c r="E39" s="312"/>
      <c r="F39" s="312"/>
      <c r="G39" s="312"/>
      <c r="H39" s="312"/>
      <c r="I39" s="312" t="s">
        <v>142</v>
      </c>
      <c r="J39" s="312"/>
      <c r="K39" s="312"/>
      <c r="L39" s="312"/>
      <c r="M39" s="312"/>
      <c r="N39" s="312"/>
      <c r="O39" s="312"/>
      <c r="P39" s="227" t="s">
        <v>0</v>
      </c>
    </row>
    <row r="40" spans="1:16" s="134" customFormat="1" ht="12.75" customHeight="1">
      <c r="A40" s="311" t="s">
        <v>141</v>
      </c>
      <c r="B40" s="311"/>
      <c r="C40" s="311"/>
      <c r="D40" s="311"/>
      <c r="E40" s="311"/>
      <c r="F40" s="311"/>
      <c r="G40" s="311"/>
      <c r="H40" s="311"/>
      <c r="I40" s="311" t="s">
        <v>141</v>
      </c>
      <c r="J40" s="311"/>
      <c r="K40" s="311"/>
      <c r="L40" s="311"/>
      <c r="M40" s="311"/>
      <c r="N40" s="311"/>
      <c r="O40" s="311"/>
      <c r="P40" s="227" t="s">
        <v>0</v>
      </c>
    </row>
    <row r="41" spans="1:16" s="134" customFormat="1" ht="12.75" customHeight="1">
      <c r="A41" s="311" t="s">
        <v>187</v>
      </c>
      <c r="B41" s="311"/>
      <c r="C41" s="311"/>
      <c r="D41" s="311"/>
      <c r="E41" s="311"/>
      <c r="F41" s="311"/>
      <c r="G41" s="311"/>
      <c r="H41" s="311"/>
      <c r="I41" s="311" t="s">
        <v>187</v>
      </c>
      <c r="J41" s="311"/>
      <c r="K41" s="311"/>
      <c r="L41" s="311"/>
      <c r="M41" s="311"/>
      <c r="N41" s="311"/>
      <c r="O41" s="311"/>
      <c r="P41" s="227"/>
    </row>
    <row r="42" spans="1:16" s="134" customFormat="1" ht="12.75" customHeight="1">
      <c r="A42" s="312" t="s">
        <v>289</v>
      </c>
      <c r="B42" s="312"/>
      <c r="C42" s="312"/>
      <c r="D42" s="312"/>
      <c r="E42" s="312"/>
      <c r="F42" s="312"/>
      <c r="G42" s="312"/>
      <c r="H42" s="312"/>
      <c r="I42" s="312" t="s">
        <v>289</v>
      </c>
      <c r="J42" s="312"/>
      <c r="K42" s="312"/>
      <c r="L42" s="312"/>
      <c r="M42" s="312"/>
      <c r="N42" s="312"/>
      <c r="O42" s="312"/>
    </row>
    <row r="44" spans="1:16">
      <c r="A44" s="20"/>
      <c r="I44" s="20"/>
    </row>
  </sheetData>
  <mergeCells count="41">
    <mergeCell ref="A42:H42"/>
    <mergeCell ref="I42:O42"/>
    <mergeCell ref="A39:H39"/>
    <mergeCell ref="I39:O39"/>
    <mergeCell ref="A40:H40"/>
    <mergeCell ref="I40:O40"/>
    <mergeCell ref="A41:H41"/>
    <mergeCell ref="I41:O41"/>
    <mergeCell ref="F7:G7"/>
    <mergeCell ref="K7:L7"/>
    <mergeCell ref="F8:F13"/>
    <mergeCell ref="G8:G13"/>
    <mergeCell ref="K8:K13"/>
    <mergeCell ref="L8:L13"/>
    <mergeCell ref="P5:P14"/>
    <mergeCell ref="A5:A14"/>
    <mergeCell ref="B5:B14"/>
    <mergeCell ref="C5:C13"/>
    <mergeCell ref="D5:H5"/>
    <mergeCell ref="I5:O5"/>
    <mergeCell ref="D6:D13"/>
    <mergeCell ref="E6:H6"/>
    <mergeCell ref="I6:O6"/>
    <mergeCell ref="E7:E13"/>
    <mergeCell ref="H7:H13"/>
    <mergeCell ref="I7:I13"/>
    <mergeCell ref="J7:J13"/>
    <mergeCell ref="M7:M13"/>
    <mergeCell ref="N7:N13"/>
    <mergeCell ref="O7:O13"/>
    <mergeCell ref="A1:H1"/>
    <mergeCell ref="I1:P1"/>
    <mergeCell ref="A2:H2"/>
    <mergeCell ref="I2:P2"/>
    <mergeCell ref="A4:H4"/>
    <mergeCell ref="I4:P4"/>
    <mergeCell ref="A15:P15"/>
    <mergeCell ref="C16:H16"/>
    <mergeCell ref="I16:O16"/>
    <mergeCell ref="C27:H27"/>
    <mergeCell ref="I27:N27"/>
  </mergeCells>
  <conditionalFormatting sqref="A44:H44 J44:II44 A3:II4 A45:II65536 A43:II43 Q5:II42">
    <cfRule type="cellIs" dxfId="1032" priority="21" stopIfTrue="1" operator="equal">
      <formula>" "</formula>
    </cfRule>
  </conditionalFormatting>
  <conditionalFormatting sqref="I44">
    <cfRule type="cellIs" dxfId="1031" priority="20" stopIfTrue="1" operator="equal">
      <formula>" "</formula>
    </cfRule>
  </conditionalFormatting>
  <conditionalFormatting sqref="A2:H2 Q2:II2">
    <cfRule type="cellIs" dxfId="1030" priority="17" stopIfTrue="1" operator="equal">
      <formula>" "</formula>
    </cfRule>
  </conditionalFormatting>
  <conditionalFormatting sqref="A1:H1 Q1:II1">
    <cfRule type="cellIs" dxfId="1029" priority="15" stopIfTrue="1" operator="equal">
      <formula>" "</formula>
    </cfRule>
  </conditionalFormatting>
  <conditionalFormatting sqref="D6 E6:E7 H7:K7 M7:O7 I6:O6 C14:O14 A5:P5 G8 F7:F8 K8:L8">
    <cfRule type="cellIs" dxfId="1028" priority="11" stopIfTrue="1" operator="equal">
      <formula>" "</formula>
    </cfRule>
  </conditionalFormatting>
  <conditionalFormatting sqref="A15:P15 P39:P42 B38:P38 A28:P37 B17:P26 A16:C16 I16 A27:C27 I27 P16 P27">
    <cfRule type="cellIs" dxfId="1027" priority="7" stopIfTrue="1" operator="equal">
      <formula>" "</formula>
    </cfRule>
  </conditionalFormatting>
  <conditionalFormatting sqref="A38">
    <cfRule type="cellIs" dxfId="1026" priority="6" stopIfTrue="1" operator="equal">
      <formula>" "</formula>
    </cfRule>
  </conditionalFormatting>
  <conditionalFormatting sqref="A17:A26">
    <cfRule type="cellIs" dxfId="1025" priority="5" stopIfTrue="1" operator="equal">
      <formula>" "</formula>
    </cfRule>
  </conditionalFormatting>
  <conditionalFormatting sqref="A39:A42 I39:I41">
    <cfRule type="cellIs" dxfId="1024" priority="3" stopIfTrue="1" operator="equal">
      <formula>" "</formula>
    </cfRule>
  </conditionalFormatting>
  <conditionalFormatting sqref="I42">
    <cfRule type="cellIs" dxfId="1023" priority="2" stopIfTrue="1" operator="equal">
      <formula>" "</formula>
    </cfRule>
  </conditionalFormatting>
  <conditionalFormatting sqref="I2:P2 I1">
    <cfRule type="cellIs" dxfId="102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fitToWidth="2" orientation="portrait" horizontalDpi="300" verticalDpi="300" r:id="rId1"/>
  <headerFooter alignWithMargins="0">
    <oddFooter>&amp;L&amp;8Statistisches Bundesamt, Fachserie 3, Reihe 2.1.2, 2020</oddFooter>
  </headerFooter>
  <colBreaks count="1" manualBreakCount="1">
    <brk id="8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4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3" bestFit="1" customWidth="1"/>
    <col min="2" max="2" width="20" style="23" bestFit="1" customWidth="1"/>
    <col min="3" max="8" width="16.69921875" style="23" customWidth="1"/>
    <col min="9" max="9" width="18.69921875" style="23" customWidth="1"/>
    <col min="10" max="15" width="16.69921875" style="23" customWidth="1"/>
    <col min="16" max="16" width="6.296875" style="23" customWidth="1"/>
    <col min="17" max="243" width="9.09765625" style="23"/>
    <col min="244" max="244" width="4.296875" style="23" bestFit="1" customWidth="1"/>
    <col min="245" max="245" width="20" style="23" bestFit="1" customWidth="1"/>
    <col min="246" max="246" width="13.69921875" style="23" bestFit="1" customWidth="1"/>
    <col min="247" max="247" width="2.09765625" style="23" customWidth="1"/>
    <col min="248" max="248" width="13.69921875" style="23" bestFit="1" customWidth="1"/>
    <col min="249" max="249" width="2.09765625" style="23" customWidth="1"/>
    <col min="250" max="250" width="13.69921875" style="23" bestFit="1" customWidth="1"/>
    <col min="251" max="251" width="2.09765625" style="23" customWidth="1"/>
    <col min="252" max="252" width="13.69921875" style="23" bestFit="1" customWidth="1"/>
    <col min="253" max="253" width="2.09765625" style="23" customWidth="1"/>
    <col min="254" max="254" width="13.69921875" style="23" bestFit="1" customWidth="1"/>
    <col min="255" max="255" width="2.09765625" style="23" customWidth="1"/>
    <col min="256" max="256" width="13.69921875" style="23" bestFit="1" customWidth="1"/>
    <col min="257" max="257" width="2.09765625" style="23" customWidth="1"/>
    <col min="258" max="258" width="13.69921875" style="23" bestFit="1" customWidth="1"/>
    <col min="259" max="259" width="2.09765625" style="23" customWidth="1"/>
    <col min="260" max="260" width="13.69921875" style="23" bestFit="1" customWidth="1"/>
    <col min="261" max="261" width="2.09765625" style="23" customWidth="1"/>
    <col min="262" max="262" width="13.69921875" style="23" bestFit="1" customWidth="1"/>
    <col min="263" max="263" width="2.09765625" style="23" customWidth="1"/>
    <col min="264" max="264" width="13.69921875" style="23" bestFit="1" customWidth="1"/>
    <col min="265" max="265" width="2.09765625" style="23" customWidth="1"/>
    <col min="266" max="266" width="13.69921875" style="23" bestFit="1" customWidth="1"/>
    <col min="267" max="267" width="2.09765625" style="23" customWidth="1"/>
    <col min="268" max="268" width="13.69921875" style="23" bestFit="1" customWidth="1"/>
    <col min="269" max="269" width="2.09765625" style="23" customWidth="1"/>
    <col min="270" max="270" width="13.69921875" style="23" bestFit="1" customWidth="1"/>
    <col min="271" max="271" width="2.09765625" style="23" customWidth="1"/>
    <col min="272" max="272" width="4.296875" style="23" bestFit="1" customWidth="1"/>
    <col min="273" max="499" width="9.09765625" style="23"/>
    <col min="500" max="500" width="4.296875" style="23" bestFit="1" customWidth="1"/>
    <col min="501" max="501" width="20" style="23" bestFit="1" customWidth="1"/>
    <col min="502" max="502" width="13.69921875" style="23" bestFit="1" customWidth="1"/>
    <col min="503" max="503" width="2.09765625" style="23" customWidth="1"/>
    <col min="504" max="504" width="13.69921875" style="23" bestFit="1" customWidth="1"/>
    <col min="505" max="505" width="2.09765625" style="23" customWidth="1"/>
    <col min="506" max="506" width="13.69921875" style="23" bestFit="1" customWidth="1"/>
    <col min="507" max="507" width="2.09765625" style="23" customWidth="1"/>
    <col min="508" max="508" width="13.69921875" style="23" bestFit="1" customWidth="1"/>
    <col min="509" max="509" width="2.09765625" style="23" customWidth="1"/>
    <col min="510" max="510" width="13.69921875" style="23" bestFit="1" customWidth="1"/>
    <col min="511" max="511" width="2.09765625" style="23" customWidth="1"/>
    <col min="512" max="512" width="13.69921875" style="23" bestFit="1" customWidth="1"/>
    <col min="513" max="513" width="2.09765625" style="23" customWidth="1"/>
    <col min="514" max="514" width="13.69921875" style="23" bestFit="1" customWidth="1"/>
    <col min="515" max="515" width="2.09765625" style="23" customWidth="1"/>
    <col min="516" max="516" width="13.69921875" style="23" bestFit="1" customWidth="1"/>
    <col min="517" max="517" width="2.09765625" style="23" customWidth="1"/>
    <col min="518" max="518" width="13.69921875" style="23" bestFit="1" customWidth="1"/>
    <col min="519" max="519" width="2.09765625" style="23" customWidth="1"/>
    <col min="520" max="520" width="13.69921875" style="23" bestFit="1" customWidth="1"/>
    <col min="521" max="521" width="2.09765625" style="23" customWidth="1"/>
    <col min="522" max="522" width="13.69921875" style="23" bestFit="1" customWidth="1"/>
    <col min="523" max="523" width="2.09765625" style="23" customWidth="1"/>
    <col min="524" max="524" width="13.69921875" style="23" bestFit="1" customWidth="1"/>
    <col min="525" max="525" width="2.09765625" style="23" customWidth="1"/>
    <col min="526" max="526" width="13.69921875" style="23" bestFit="1" customWidth="1"/>
    <col min="527" max="527" width="2.09765625" style="23" customWidth="1"/>
    <col min="528" max="528" width="4.296875" style="23" bestFit="1" customWidth="1"/>
    <col min="529" max="755" width="9.09765625" style="23"/>
    <col min="756" max="756" width="4.296875" style="23" bestFit="1" customWidth="1"/>
    <col min="757" max="757" width="20" style="23" bestFit="1" customWidth="1"/>
    <col min="758" max="758" width="13.69921875" style="23" bestFit="1" customWidth="1"/>
    <col min="759" max="759" width="2.09765625" style="23" customWidth="1"/>
    <col min="760" max="760" width="13.69921875" style="23" bestFit="1" customWidth="1"/>
    <col min="761" max="761" width="2.09765625" style="23" customWidth="1"/>
    <col min="762" max="762" width="13.69921875" style="23" bestFit="1" customWidth="1"/>
    <col min="763" max="763" width="2.09765625" style="23" customWidth="1"/>
    <col min="764" max="764" width="13.69921875" style="23" bestFit="1" customWidth="1"/>
    <col min="765" max="765" width="2.09765625" style="23" customWidth="1"/>
    <col min="766" max="766" width="13.69921875" style="23" bestFit="1" customWidth="1"/>
    <col min="767" max="767" width="2.09765625" style="23" customWidth="1"/>
    <col min="768" max="768" width="13.69921875" style="23" bestFit="1" customWidth="1"/>
    <col min="769" max="769" width="2.09765625" style="23" customWidth="1"/>
    <col min="770" max="770" width="13.69921875" style="23" bestFit="1" customWidth="1"/>
    <col min="771" max="771" width="2.09765625" style="23" customWidth="1"/>
    <col min="772" max="772" width="13.69921875" style="23" bestFit="1" customWidth="1"/>
    <col min="773" max="773" width="2.09765625" style="23" customWidth="1"/>
    <col min="774" max="774" width="13.69921875" style="23" bestFit="1" customWidth="1"/>
    <col min="775" max="775" width="2.09765625" style="23" customWidth="1"/>
    <col min="776" max="776" width="13.69921875" style="23" bestFit="1" customWidth="1"/>
    <col min="777" max="777" width="2.09765625" style="23" customWidth="1"/>
    <col min="778" max="778" width="13.69921875" style="23" bestFit="1" customWidth="1"/>
    <col min="779" max="779" width="2.09765625" style="23" customWidth="1"/>
    <col min="780" max="780" width="13.69921875" style="23" bestFit="1" customWidth="1"/>
    <col min="781" max="781" width="2.09765625" style="23" customWidth="1"/>
    <col min="782" max="782" width="13.69921875" style="23" bestFit="1" customWidth="1"/>
    <col min="783" max="783" width="2.09765625" style="23" customWidth="1"/>
    <col min="784" max="784" width="4.296875" style="23" bestFit="1" customWidth="1"/>
    <col min="785" max="1011" width="9.09765625" style="23"/>
    <col min="1012" max="1012" width="4.296875" style="23" bestFit="1" customWidth="1"/>
    <col min="1013" max="1013" width="20" style="23" bestFit="1" customWidth="1"/>
    <col min="1014" max="1014" width="13.69921875" style="23" bestFit="1" customWidth="1"/>
    <col min="1015" max="1015" width="2.09765625" style="23" customWidth="1"/>
    <col min="1016" max="1016" width="13.69921875" style="23" bestFit="1" customWidth="1"/>
    <col min="1017" max="1017" width="2.09765625" style="23" customWidth="1"/>
    <col min="1018" max="1018" width="13.69921875" style="23" bestFit="1" customWidth="1"/>
    <col min="1019" max="1019" width="2.09765625" style="23" customWidth="1"/>
    <col min="1020" max="1020" width="13.69921875" style="23" bestFit="1" customWidth="1"/>
    <col min="1021" max="1021" width="2.09765625" style="23" customWidth="1"/>
    <col min="1022" max="1022" width="13.69921875" style="23" bestFit="1" customWidth="1"/>
    <col min="1023" max="1023" width="2.09765625" style="23" customWidth="1"/>
    <col min="1024" max="1024" width="13.69921875" style="23" bestFit="1" customWidth="1"/>
    <col min="1025" max="1025" width="2.09765625" style="23" customWidth="1"/>
    <col min="1026" max="1026" width="13.69921875" style="23" bestFit="1" customWidth="1"/>
    <col min="1027" max="1027" width="2.09765625" style="23" customWidth="1"/>
    <col min="1028" max="1028" width="13.69921875" style="23" bestFit="1" customWidth="1"/>
    <col min="1029" max="1029" width="2.09765625" style="23" customWidth="1"/>
    <col min="1030" max="1030" width="13.69921875" style="23" bestFit="1" customWidth="1"/>
    <col min="1031" max="1031" width="2.09765625" style="23" customWidth="1"/>
    <col min="1032" max="1032" width="13.69921875" style="23" bestFit="1" customWidth="1"/>
    <col min="1033" max="1033" width="2.09765625" style="23" customWidth="1"/>
    <col min="1034" max="1034" width="13.69921875" style="23" bestFit="1" customWidth="1"/>
    <col min="1035" max="1035" width="2.09765625" style="23" customWidth="1"/>
    <col min="1036" max="1036" width="13.69921875" style="23" bestFit="1" customWidth="1"/>
    <col min="1037" max="1037" width="2.09765625" style="23" customWidth="1"/>
    <col min="1038" max="1038" width="13.69921875" style="23" bestFit="1" customWidth="1"/>
    <col min="1039" max="1039" width="2.09765625" style="23" customWidth="1"/>
    <col min="1040" max="1040" width="4.296875" style="23" bestFit="1" customWidth="1"/>
    <col min="1041" max="1267" width="9.09765625" style="23"/>
    <col min="1268" max="1268" width="4.296875" style="23" bestFit="1" customWidth="1"/>
    <col min="1269" max="1269" width="20" style="23" bestFit="1" customWidth="1"/>
    <col min="1270" max="1270" width="13.69921875" style="23" bestFit="1" customWidth="1"/>
    <col min="1271" max="1271" width="2.09765625" style="23" customWidth="1"/>
    <col min="1272" max="1272" width="13.69921875" style="23" bestFit="1" customWidth="1"/>
    <col min="1273" max="1273" width="2.09765625" style="23" customWidth="1"/>
    <col min="1274" max="1274" width="13.69921875" style="23" bestFit="1" customWidth="1"/>
    <col min="1275" max="1275" width="2.09765625" style="23" customWidth="1"/>
    <col min="1276" max="1276" width="13.69921875" style="23" bestFit="1" customWidth="1"/>
    <col min="1277" max="1277" width="2.09765625" style="23" customWidth="1"/>
    <col min="1278" max="1278" width="13.69921875" style="23" bestFit="1" customWidth="1"/>
    <col min="1279" max="1279" width="2.09765625" style="23" customWidth="1"/>
    <col min="1280" max="1280" width="13.69921875" style="23" bestFit="1" customWidth="1"/>
    <col min="1281" max="1281" width="2.09765625" style="23" customWidth="1"/>
    <col min="1282" max="1282" width="13.69921875" style="23" bestFit="1" customWidth="1"/>
    <col min="1283" max="1283" width="2.09765625" style="23" customWidth="1"/>
    <col min="1284" max="1284" width="13.69921875" style="23" bestFit="1" customWidth="1"/>
    <col min="1285" max="1285" width="2.09765625" style="23" customWidth="1"/>
    <col min="1286" max="1286" width="13.69921875" style="23" bestFit="1" customWidth="1"/>
    <col min="1287" max="1287" width="2.09765625" style="23" customWidth="1"/>
    <col min="1288" max="1288" width="13.69921875" style="23" bestFit="1" customWidth="1"/>
    <col min="1289" max="1289" width="2.09765625" style="23" customWidth="1"/>
    <col min="1290" max="1290" width="13.69921875" style="23" bestFit="1" customWidth="1"/>
    <col min="1291" max="1291" width="2.09765625" style="23" customWidth="1"/>
    <col min="1292" max="1292" width="13.69921875" style="23" bestFit="1" customWidth="1"/>
    <col min="1293" max="1293" width="2.09765625" style="23" customWidth="1"/>
    <col min="1294" max="1294" width="13.69921875" style="23" bestFit="1" customWidth="1"/>
    <col min="1295" max="1295" width="2.09765625" style="23" customWidth="1"/>
    <col min="1296" max="1296" width="4.296875" style="23" bestFit="1" customWidth="1"/>
    <col min="1297" max="1523" width="9.09765625" style="23"/>
    <col min="1524" max="1524" width="4.296875" style="23" bestFit="1" customWidth="1"/>
    <col min="1525" max="1525" width="20" style="23" bestFit="1" customWidth="1"/>
    <col min="1526" max="1526" width="13.69921875" style="23" bestFit="1" customWidth="1"/>
    <col min="1527" max="1527" width="2.09765625" style="23" customWidth="1"/>
    <col min="1528" max="1528" width="13.69921875" style="23" bestFit="1" customWidth="1"/>
    <col min="1529" max="1529" width="2.09765625" style="23" customWidth="1"/>
    <col min="1530" max="1530" width="13.69921875" style="23" bestFit="1" customWidth="1"/>
    <col min="1531" max="1531" width="2.09765625" style="23" customWidth="1"/>
    <col min="1532" max="1532" width="13.69921875" style="23" bestFit="1" customWidth="1"/>
    <col min="1533" max="1533" width="2.09765625" style="23" customWidth="1"/>
    <col min="1534" max="1534" width="13.69921875" style="23" bestFit="1" customWidth="1"/>
    <col min="1535" max="1535" width="2.09765625" style="23" customWidth="1"/>
    <col min="1536" max="1536" width="13.69921875" style="23" bestFit="1" customWidth="1"/>
    <col min="1537" max="1537" width="2.09765625" style="23" customWidth="1"/>
    <col min="1538" max="1538" width="13.69921875" style="23" bestFit="1" customWidth="1"/>
    <col min="1539" max="1539" width="2.09765625" style="23" customWidth="1"/>
    <col min="1540" max="1540" width="13.69921875" style="23" bestFit="1" customWidth="1"/>
    <col min="1541" max="1541" width="2.09765625" style="23" customWidth="1"/>
    <col min="1542" max="1542" width="13.69921875" style="23" bestFit="1" customWidth="1"/>
    <col min="1543" max="1543" width="2.09765625" style="23" customWidth="1"/>
    <col min="1544" max="1544" width="13.69921875" style="23" bestFit="1" customWidth="1"/>
    <col min="1545" max="1545" width="2.09765625" style="23" customWidth="1"/>
    <col min="1546" max="1546" width="13.69921875" style="23" bestFit="1" customWidth="1"/>
    <col min="1547" max="1547" width="2.09765625" style="23" customWidth="1"/>
    <col min="1548" max="1548" width="13.69921875" style="23" bestFit="1" customWidth="1"/>
    <col min="1549" max="1549" width="2.09765625" style="23" customWidth="1"/>
    <col min="1550" max="1550" width="13.69921875" style="23" bestFit="1" customWidth="1"/>
    <col min="1551" max="1551" width="2.09765625" style="23" customWidth="1"/>
    <col min="1552" max="1552" width="4.296875" style="23" bestFit="1" customWidth="1"/>
    <col min="1553" max="1779" width="9.09765625" style="23"/>
    <col min="1780" max="1780" width="4.296875" style="23" bestFit="1" customWidth="1"/>
    <col min="1781" max="1781" width="20" style="23" bestFit="1" customWidth="1"/>
    <col min="1782" max="1782" width="13.69921875" style="23" bestFit="1" customWidth="1"/>
    <col min="1783" max="1783" width="2.09765625" style="23" customWidth="1"/>
    <col min="1784" max="1784" width="13.69921875" style="23" bestFit="1" customWidth="1"/>
    <col min="1785" max="1785" width="2.09765625" style="23" customWidth="1"/>
    <col min="1786" max="1786" width="13.69921875" style="23" bestFit="1" customWidth="1"/>
    <col min="1787" max="1787" width="2.09765625" style="23" customWidth="1"/>
    <col min="1788" max="1788" width="13.69921875" style="23" bestFit="1" customWidth="1"/>
    <col min="1789" max="1789" width="2.09765625" style="23" customWidth="1"/>
    <col min="1790" max="1790" width="13.69921875" style="23" bestFit="1" customWidth="1"/>
    <col min="1791" max="1791" width="2.09765625" style="23" customWidth="1"/>
    <col min="1792" max="1792" width="13.69921875" style="23" bestFit="1" customWidth="1"/>
    <col min="1793" max="1793" width="2.09765625" style="23" customWidth="1"/>
    <col min="1794" max="1794" width="13.69921875" style="23" bestFit="1" customWidth="1"/>
    <col min="1795" max="1795" width="2.09765625" style="23" customWidth="1"/>
    <col min="1796" max="1796" width="13.69921875" style="23" bestFit="1" customWidth="1"/>
    <col min="1797" max="1797" width="2.09765625" style="23" customWidth="1"/>
    <col min="1798" max="1798" width="13.69921875" style="23" bestFit="1" customWidth="1"/>
    <col min="1799" max="1799" width="2.09765625" style="23" customWidth="1"/>
    <col min="1800" max="1800" width="13.69921875" style="23" bestFit="1" customWidth="1"/>
    <col min="1801" max="1801" width="2.09765625" style="23" customWidth="1"/>
    <col min="1802" max="1802" width="13.69921875" style="23" bestFit="1" customWidth="1"/>
    <col min="1803" max="1803" width="2.09765625" style="23" customWidth="1"/>
    <col min="1804" max="1804" width="13.69921875" style="23" bestFit="1" customWidth="1"/>
    <col min="1805" max="1805" width="2.09765625" style="23" customWidth="1"/>
    <col min="1806" max="1806" width="13.69921875" style="23" bestFit="1" customWidth="1"/>
    <col min="1807" max="1807" width="2.09765625" style="23" customWidth="1"/>
    <col min="1808" max="1808" width="4.296875" style="23" bestFit="1" customWidth="1"/>
    <col min="1809" max="2035" width="9.09765625" style="23"/>
    <col min="2036" max="2036" width="4.296875" style="23" bestFit="1" customWidth="1"/>
    <col min="2037" max="2037" width="20" style="23" bestFit="1" customWidth="1"/>
    <col min="2038" max="2038" width="13.69921875" style="23" bestFit="1" customWidth="1"/>
    <col min="2039" max="2039" width="2.09765625" style="23" customWidth="1"/>
    <col min="2040" max="2040" width="13.69921875" style="23" bestFit="1" customWidth="1"/>
    <col min="2041" max="2041" width="2.09765625" style="23" customWidth="1"/>
    <col min="2042" max="2042" width="13.69921875" style="23" bestFit="1" customWidth="1"/>
    <col min="2043" max="2043" width="2.09765625" style="23" customWidth="1"/>
    <col min="2044" max="2044" width="13.69921875" style="23" bestFit="1" customWidth="1"/>
    <col min="2045" max="2045" width="2.09765625" style="23" customWidth="1"/>
    <col min="2046" max="2046" width="13.69921875" style="23" bestFit="1" customWidth="1"/>
    <col min="2047" max="2047" width="2.09765625" style="23" customWidth="1"/>
    <col min="2048" max="2048" width="13.69921875" style="23" bestFit="1" customWidth="1"/>
    <col min="2049" max="2049" width="2.09765625" style="23" customWidth="1"/>
    <col min="2050" max="2050" width="13.69921875" style="23" bestFit="1" customWidth="1"/>
    <col min="2051" max="2051" width="2.09765625" style="23" customWidth="1"/>
    <col min="2052" max="2052" width="13.69921875" style="23" bestFit="1" customWidth="1"/>
    <col min="2053" max="2053" width="2.09765625" style="23" customWidth="1"/>
    <col min="2054" max="2054" width="13.69921875" style="23" bestFit="1" customWidth="1"/>
    <col min="2055" max="2055" width="2.09765625" style="23" customWidth="1"/>
    <col min="2056" max="2056" width="13.69921875" style="23" bestFit="1" customWidth="1"/>
    <col min="2057" max="2057" width="2.09765625" style="23" customWidth="1"/>
    <col min="2058" max="2058" width="13.69921875" style="23" bestFit="1" customWidth="1"/>
    <col min="2059" max="2059" width="2.09765625" style="23" customWidth="1"/>
    <col min="2060" max="2060" width="13.69921875" style="23" bestFit="1" customWidth="1"/>
    <col min="2061" max="2061" width="2.09765625" style="23" customWidth="1"/>
    <col min="2062" max="2062" width="13.69921875" style="23" bestFit="1" customWidth="1"/>
    <col min="2063" max="2063" width="2.09765625" style="23" customWidth="1"/>
    <col min="2064" max="2064" width="4.296875" style="23" bestFit="1" customWidth="1"/>
    <col min="2065" max="2291" width="9.09765625" style="23"/>
    <col min="2292" max="2292" width="4.296875" style="23" bestFit="1" customWidth="1"/>
    <col min="2293" max="2293" width="20" style="23" bestFit="1" customWidth="1"/>
    <col min="2294" max="2294" width="13.69921875" style="23" bestFit="1" customWidth="1"/>
    <col min="2295" max="2295" width="2.09765625" style="23" customWidth="1"/>
    <col min="2296" max="2296" width="13.69921875" style="23" bestFit="1" customWidth="1"/>
    <col min="2297" max="2297" width="2.09765625" style="23" customWidth="1"/>
    <col min="2298" max="2298" width="13.69921875" style="23" bestFit="1" customWidth="1"/>
    <col min="2299" max="2299" width="2.09765625" style="23" customWidth="1"/>
    <col min="2300" max="2300" width="13.69921875" style="23" bestFit="1" customWidth="1"/>
    <col min="2301" max="2301" width="2.09765625" style="23" customWidth="1"/>
    <col min="2302" max="2302" width="13.69921875" style="23" bestFit="1" customWidth="1"/>
    <col min="2303" max="2303" width="2.09765625" style="23" customWidth="1"/>
    <col min="2304" max="2304" width="13.69921875" style="23" bestFit="1" customWidth="1"/>
    <col min="2305" max="2305" width="2.09765625" style="23" customWidth="1"/>
    <col min="2306" max="2306" width="13.69921875" style="23" bestFit="1" customWidth="1"/>
    <col min="2307" max="2307" width="2.09765625" style="23" customWidth="1"/>
    <col min="2308" max="2308" width="13.69921875" style="23" bestFit="1" customWidth="1"/>
    <col min="2309" max="2309" width="2.09765625" style="23" customWidth="1"/>
    <col min="2310" max="2310" width="13.69921875" style="23" bestFit="1" customWidth="1"/>
    <col min="2311" max="2311" width="2.09765625" style="23" customWidth="1"/>
    <col min="2312" max="2312" width="13.69921875" style="23" bestFit="1" customWidth="1"/>
    <col min="2313" max="2313" width="2.09765625" style="23" customWidth="1"/>
    <col min="2314" max="2314" width="13.69921875" style="23" bestFit="1" customWidth="1"/>
    <col min="2315" max="2315" width="2.09765625" style="23" customWidth="1"/>
    <col min="2316" max="2316" width="13.69921875" style="23" bestFit="1" customWidth="1"/>
    <col min="2317" max="2317" width="2.09765625" style="23" customWidth="1"/>
    <col min="2318" max="2318" width="13.69921875" style="23" bestFit="1" customWidth="1"/>
    <col min="2319" max="2319" width="2.09765625" style="23" customWidth="1"/>
    <col min="2320" max="2320" width="4.296875" style="23" bestFit="1" customWidth="1"/>
    <col min="2321" max="2547" width="9.09765625" style="23"/>
    <col min="2548" max="2548" width="4.296875" style="23" bestFit="1" customWidth="1"/>
    <col min="2549" max="2549" width="20" style="23" bestFit="1" customWidth="1"/>
    <col min="2550" max="2550" width="13.69921875" style="23" bestFit="1" customWidth="1"/>
    <col min="2551" max="2551" width="2.09765625" style="23" customWidth="1"/>
    <col min="2552" max="2552" width="13.69921875" style="23" bestFit="1" customWidth="1"/>
    <col min="2553" max="2553" width="2.09765625" style="23" customWidth="1"/>
    <col min="2554" max="2554" width="13.69921875" style="23" bestFit="1" customWidth="1"/>
    <col min="2555" max="2555" width="2.09765625" style="23" customWidth="1"/>
    <col min="2556" max="2556" width="13.69921875" style="23" bestFit="1" customWidth="1"/>
    <col min="2557" max="2557" width="2.09765625" style="23" customWidth="1"/>
    <col min="2558" max="2558" width="13.69921875" style="23" bestFit="1" customWidth="1"/>
    <col min="2559" max="2559" width="2.09765625" style="23" customWidth="1"/>
    <col min="2560" max="2560" width="13.69921875" style="23" bestFit="1" customWidth="1"/>
    <col min="2561" max="2561" width="2.09765625" style="23" customWidth="1"/>
    <col min="2562" max="2562" width="13.69921875" style="23" bestFit="1" customWidth="1"/>
    <col min="2563" max="2563" width="2.09765625" style="23" customWidth="1"/>
    <col min="2564" max="2564" width="13.69921875" style="23" bestFit="1" customWidth="1"/>
    <col min="2565" max="2565" width="2.09765625" style="23" customWidth="1"/>
    <col min="2566" max="2566" width="13.69921875" style="23" bestFit="1" customWidth="1"/>
    <col min="2567" max="2567" width="2.09765625" style="23" customWidth="1"/>
    <col min="2568" max="2568" width="13.69921875" style="23" bestFit="1" customWidth="1"/>
    <col min="2569" max="2569" width="2.09765625" style="23" customWidth="1"/>
    <col min="2570" max="2570" width="13.69921875" style="23" bestFit="1" customWidth="1"/>
    <col min="2571" max="2571" width="2.09765625" style="23" customWidth="1"/>
    <col min="2572" max="2572" width="13.69921875" style="23" bestFit="1" customWidth="1"/>
    <col min="2573" max="2573" width="2.09765625" style="23" customWidth="1"/>
    <col min="2574" max="2574" width="13.69921875" style="23" bestFit="1" customWidth="1"/>
    <col min="2575" max="2575" width="2.09765625" style="23" customWidth="1"/>
    <col min="2576" max="2576" width="4.296875" style="23" bestFit="1" customWidth="1"/>
    <col min="2577" max="2803" width="9.09765625" style="23"/>
    <col min="2804" max="2804" width="4.296875" style="23" bestFit="1" customWidth="1"/>
    <col min="2805" max="2805" width="20" style="23" bestFit="1" customWidth="1"/>
    <col min="2806" max="2806" width="13.69921875" style="23" bestFit="1" customWidth="1"/>
    <col min="2807" max="2807" width="2.09765625" style="23" customWidth="1"/>
    <col min="2808" max="2808" width="13.69921875" style="23" bestFit="1" customWidth="1"/>
    <col min="2809" max="2809" width="2.09765625" style="23" customWidth="1"/>
    <col min="2810" max="2810" width="13.69921875" style="23" bestFit="1" customWidth="1"/>
    <col min="2811" max="2811" width="2.09765625" style="23" customWidth="1"/>
    <col min="2812" max="2812" width="13.69921875" style="23" bestFit="1" customWidth="1"/>
    <col min="2813" max="2813" width="2.09765625" style="23" customWidth="1"/>
    <col min="2814" max="2814" width="13.69921875" style="23" bestFit="1" customWidth="1"/>
    <col min="2815" max="2815" width="2.09765625" style="23" customWidth="1"/>
    <col min="2816" max="2816" width="13.69921875" style="23" bestFit="1" customWidth="1"/>
    <col min="2817" max="2817" width="2.09765625" style="23" customWidth="1"/>
    <col min="2818" max="2818" width="13.69921875" style="23" bestFit="1" customWidth="1"/>
    <col min="2819" max="2819" width="2.09765625" style="23" customWidth="1"/>
    <col min="2820" max="2820" width="13.69921875" style="23" bestFit="1" customWidth="1"/>
    <col min="2821" max="2821" width="2.09765625" style="23" customWidth="1"/>
    <col min="2822" max="2822" width="13.69921875" style="23" bestFit="1" customWidth="1"/>
    <col min="2823" max="2823" width="2.09765625" style="23" customWidth="1"/>
    <col min="2824" max="2824" width="13.69921875" style="23" bestFit="1" customWidth="1"/>
    <col min="2825" max="2825" width="2.09765625" style="23" customWidth="1"/>
    <col min="2826" max="2826" width="13.69921875" style="23" bestFit="1" customWidth="1"/>
    <col min="2827" max="2827" width="2.09765625" style="23" customWidth="1"/>
    <col min="2828" max="2828" width="13.69921875" style="23" bestFit="1" customWidth="1"/>
    <col min="2829" max="2829" width="2.09765625" style="23" customWidth="1"/>
    <col min="2830" max="2830" width="13.69921875" style="23" bestFit="1" customWidth="1"/>
    <col min="2831" max="2831" width="2.09765625" style="23" customWidth="1"/>
    <col min="2832" max="2832" width="4.296875" style="23" bestFit="1" customWidth="1"/>
    <col min="2833" max="3059" width="9.09765625" style="23"/>
    <col min="3060" max="3060" width="4.296875" style="23" bestFit="1" customWidth="1"/>
    <col min="3061" max="3061" width="20" style="23" bestFit="1" customWidth="1"/>
    <col min="3062" max="3062" width="13.69921875" style="23" bestFit="1" customWidth="1"/>
    <col min="3063" max="3063" width="2.09765625" style="23" customWidth="1"/>
    <col min="3064" max="3064" width="13.69921875" style="23" bestFit="1" customWidth="1"/>
    <col min="3065" max="3065" width="2.09765625" style="23" customWidth="1"/>
    <col min="3066" max="3066" width="13.69921875" style="23" bestFit="1" customWidth="1"/>
    <col min="3067" max="3067" width="2.09765625" style="23" customWidth="1"/>
    <col min="3068" max="3068" width="13.69921875" style="23" bestFit="1" customWidth="1"/>
    <col min="3069" max="3069" width="2.09765625" style="23" customWidth="1"/>
    <col min="3070" max="3070" width="13.69921875" style="23" bestFit="1" customWidth="1"/>
    <col min="3071" max="3071" width="2.09765625" style="23" customWidth="1"/>
    <col min="3072" max="3072" width="13.69921875" style="23" bestFit="1" customWidth="1"/>
    <col min="3073" max="3073" width="2.09765625" style="23" customWidth="1"/>
    <col min="3074" max="3074" width="13.69921875" style="23" bestFit="1" customWidth="1"/>
    <col min="3075" max="3075" width="2.09765625" style="23" customWidth="1"/>
    <col min="3076" max="3076" width="13.69921875" style="23" bestFit="1" customWidth="1"/>
    <col min="3077" max="3077" width="2.09765625" style="23" customWidth="1"/>
    <col min="3078" max="3078" width="13.69921875" style="23" bestFit="1" customWidth="1"/>
    <col min="3079" max="3079" width="2.09765625" style="23" customWidth="1"/>
    <col min="3080" max="3080" width="13.69921875" style="23" bestFit="1" customWidth="1"/>
    <col min="3081" max="3081" width="2.09765625" style="23" customWidth="1"/>
    <col min="3082" max="3082" width="13.69921875" style="23" bestFit="1" customWidth="1"/>
    <col min="3083" max="3083" width="2.09765625" style="23" customWidth="1"/>
    <col min="3084" max="3084" width="13.69921875" style="23" bestFit="1" customWidth="1"/>
    <col min="3085" max="3085" width="2.09765625" style="23" customWidth="1"/>
    <col min="3086" max="3086" width="13.69921875" style="23" bestFit="1" customWidth="1"/>
    <col min="3087" max="3087" width="2.09765625" style="23" customWidth="1"/>
    <col min="3088" max="3088" width="4.296875" style="23" bestFit="1" customWidth="1"/>
    <col min="3089" max="3315" width="9.09765625" style="23"/>
    <col min="3316" max="3316" width="4.296875" style="23" bestFit="1" customWidth="1"/>
    <col min="3317" max="3317" width="20" style="23" bestFit="1" customWidth="1"/>
    <col min="3318" max="3318" width="13.69921875" style="23" bestFit="1" customWidth="1"/>
    <col min="3319" max="3319" width="2.09765625" style="23" customWidth="1"/>
    <col min="3320" max="3320" width="13.69921875" style="23" bestFit="1" customWidth="1"/>
    <col min="3321" max="3321" width="2.09765625" style="23" customWidth="1"/>
    <col min="3322" max="3322" width="13.69921875" style="23" bestFit="1" customWidth="1"/>
    <col min="3323" max="3323" width="2.09765625" style="23" customWidth="1"/>
    <col min="3324" max="3324" width="13.69921875" style="23" bestFit="1" customWidth="1"/>
    <col min="3325" max="3325" width="2.09765625" style="23" customWidth="1"/>
    <col min="3326" max="3326" width="13.69921875" style="23" bestFit="1" customWidth="1"/>
    <col min="3327" max="3327" width="2.09765625" style="23" customWidth="1"/>
    <col min="3328" max="3328" width="13.69921875" style="23" bestFit="1" customWidth="1"/>
    <col min="3329" max="3329" width="2.09765625" style="23" customWidth="1"/>
    <col min="3330" max="3330" width="13.69921875" style="23" bestFit="1" customWidth="1"/>
    <col min="3331" max="3331" width="2.09765625" style="23" customWidth="1"/>
    <col min="3332" max="3332" width="13.69921875" style="23" bestFit="1" customWidth="1"/>
    <col min="3333" max="3333" width="2.09765625" style="23" customWidth="1"/>
    <col min="3334" max="3334" width="13.69921875" style="23" bestFit="1" customWidth="1"/>
    <col min="3335" max="3335" width="2.09765625" style="23" customWidth="1"/>
    <col min="3336" max="3336" width="13.69921875" style="23" bestFit="1" customWidth="1"/>
    <col min="3337" max="3337" width="2.09765625" style="23" customWidth="1"/>
    <col min="3338" max="3338" width="13.69921875" style="23" bestFit="1" customWidth="1"/>
    <col min="3339" max="3339" width="2.09765625" style="23" customWidth="1"/>
    <col min="3340" max="3340" width="13.69921875" style="23" bestFit="1" customWidth="1"/>
    <col min="3341" max="3341" width="2.09765625" style="23" customWidth="1"/>
    <col min="3342" max="3342" width="13.69921875" style="23" bestFit="1" customWidth="1"/>
    <col min="3343" max="3343" width="2.09765625" style="23" customWidth="1"/>
    <col min="3344" max="3344" width="4.296875" style="23" bestFit="1" customWidth="1"/>
    <col min="3345" max="3571" width="9.09765625" style="23"/>
    <col min="3572" max="3572" width="4.296875" style="23" bestFit="1" customWidth="1"/>
    <col min="3573" max="3573" width="20" style="23" bestFit="1" customWidth="1"/>
    <col min="3574" max="3574" width="13.69921875" style="23" bestFit="1" customWidth="1"/>
    <col min="3575" max="3575" width="2.09765625" style="23" customWidth="1"/>
    <col min="3576" max="3576" width="13.69921875" style="23" bestFit="1" customWidth="1"/>
    <col min="3577" max="3577" width="2.09765625" style="23" customWidth="1"/>
    <col min="3578" max="3578" width="13.69921875" style="23" bestFit="1" customWidth="1"/>
    <col min="3579" max="3579" width="2.09765625" style="23" customWidth="1"/>
    <col min="3580" max="3580" width="13.69921875" style="23" bestFit="1" customWidth="1"/>
    <col min="3581" max="3581" width="2.09765625" style="23" customWidth="1"/>
    <col min="3582" max="3582" width="13.69921875" style="23" bestFit="1" customWidth="1"/>
    <col min="3583" max="3583" width="2.09765625" style="23" customWidth="1"/>
    <col min="3584" max="3584" width="13.69921875" style="23" bestFit="1" customWidth="1"/>
    <col min="3585" max="3585" width="2.09765625" style="23" customWidth="1"/>
    <col min="3586" max="3586" width="13.69921875" style="23" bestFit="1" customWidth="1"/>
    <col min="3587" max="3587" width="2.09765625" style="23" customWidth="1"/>
    <col min="3588" max="3588" width="13.69921875" style="23" bestFit="1" customWidth="1"/>
    <col min="3589" max="3589" width="2.09765625" style="23" customWidth="1"/>
    <col min="3590" max="3590" width="13.69921875" style="23" bestFit="1" customWidth="1"/>
    <col min="3591" max="3591" width="2.09765625" style="23" customWidth="1"/>
    <col min="3592" max="3592" width="13.69921875" style="23" bestFit="1" customWidth="1"/>
    <col min="3593" max="3593" width="2.09765625" style="23" customWidth="1"/>
    <col min="3594" max="3594" width="13.69921875" style="23" bestFit="1" customWidth="1"/>
    <col min="3595" max="3595" width="2.09765625" style="23" customWidth="1"/>
    <col min="3596" max="3596" width="13.69921875" style="23" bestFit="1" customWidth="1"/>
    <col min="3597" max="3597" width="2.09765625" style="23" customWidth="1"/>
    <col min="3598" max="3598" width="13.69921875" style="23" bestFit="1" customWidth="1"/>
    <col min="3599" max="3599" width="2.09765625" style="23" customWidth="1"/>
    <col min="3600" max="3600" width="4.296875" style="23" bestFit="1" customWidth="1"/>
    <col min="3601" max="3827" width="9.09765625" style="23"/>
    <col min="3828" max="3828" width="4.296875" style="23" bestFit="1" customWidth="1"/>
    <col min="3829" max="3829" width="20" style="23" bestFit="1" customWidth="1"/>
    <col min="3830" max="3830" width="13.69921875" style="23" bestFit="1" customWidth="1"/>
    <col min="3831" max="3831" width="2.09765625" style="23" customWidth="1"/>
    <col min="3832" max="3832" width="13.69921875" style="23" bestFit="1" customWidth="1"/>
    <col min="3833" max="3833" width="2.09765625" style="23" customWidth="1"/>
    <col min="3834" max="3834" width="13.69921875" style="23" bestFit="1" customWidth="1"/>
    <col min="3835" max="3835" width="2.09765625" style="23" customWidth="1"/>
    <col min="3836" max="3836" width="13.69921875" style="23" bestFit="1" customWidth="1"/>
    <col min="3837" max="3837" width="2.09765625" style="23" customWidth="1"/>
    <col min="3838" max="3838" width="13.69921875" style="23" bestFit="1" customWidth="1"/>
    <col min="3839" max="3839" width="2.09765625" style="23" customWidth="1"/>
    <col min="3840" max="3840" width="13.69921875" style="23" bestFit="1" customWidth="1"/>
    <col min="3841" max="3841" width="2.09765625" style="23" customWidth="1"/>
    <col min="3842" max="3842" width="13.69921875" style="23" bestFit="1" customWidth="1"/>
    <col min="3843" max="3843" width="2.09765625" style="23" customWidth="1"/>
    <col min="3844" max="3844" width="13.69921875" style="23" bestFit="1" customWidth="1"/>
    <col min="3845" max="3845" width="2.09765625" style="23" customWidth="1"/>
    <col min="3846" max="3846" width="13.69921875" style="23" bestFit="1" customWidth="1"/>
    <col min="3847" max="3847" width="2.09765625" style="23" customWidth="1"/>
    <col min="3848" max="3848" width="13.69921875" style="23" bestFit="1" customWidth="1"/>
    <col min="3849" max="3849" width="2.09765625" style="23" customWidth="1"/>
    <col min="3850" max="3850" width="13.69921875" style="23" bestFit="1" customWidth="1"/>
    <col min="3851" max="3851" width="2.09765625" style="23" customWidth="1"/>
    <col min="3852" max="3852" width="13.69921875" style="23" bestFit="1" customWidth="1"/>
    <col min="3853" max="3853" width="2.09765625" style="23" customWidth="1"/>
    <col min="3854" max="3854" width="13.69921875" style="23" bestFit="1" customWidth="1"/>
    <col min="3855" max="3855" width="2.09765625" style="23" customWidth="1"/>
    <col min="3856" max="3856" width="4.296875" style="23" bestFit="1" customWidth="1"/>
    <col min="3857" max="4083" width="9.09765625" style="23"/>
    <col min="4084" max="4084" width="4.296875" style="23" bestFit="1" customWidth="1"/>
    <col min="4085" max="4085" width="20" style="23" bestFit="1" customWidth="1"/>
    <col min="4086" max="4086" width="13.69921875" style="23" bestFit="1" customWidth="1"/>
    <col min="4087" max="4087" width="2.09765625" style="23" customWidth="1"/>
    <col min="4088" max="4088" width="13.69921875" style="23" bestFit="1" customWidth="1"/>
    <col min="4089" max="4089" width="2.09765625" style="23" customWidth="1"/>
    <col min="4090" max="4090" width="13.69921875" style="23" bestFit="1" customWidth="1"/>
    <col min="4091" max="4091" width="2.09765625" style="23" customWidth="1"/>
    <col min="4092" max="4092" width="13.69921875" style="23" bestFit="1" customWidth="1"/>
    <col min="4093" max="4093" width="2.09765625" style="23" customWidth="1"/>
    <col min="4094" max="4094" width="13.69921875" style="23" bestFit="1" customWidth="1"/>
    <col min="4095" max="4095" width="2.09765625" style="23" customWidth="1"/>
    <col min="4096" max="4096" width="13.69921875" style="23" bestFit="1" customWidth="1"/>
    <col min="4097" max="4097" width="2.09765625" style="23" customWidth="1"/>
    <col min="4098" max="4098" width="13.69921875" style="23" bestFit="1" customWidth="1"/>
    <col min="4099" max="4099" width="2.09765625" style="23" customWidth="1"/>
    <col min="4100" max="4100" width="13.69921875" style="23" bestFit="1" customWidth="1"/>
    <col min="4101" max="4101" width="2.09765625" style="23" customWidth="1"/>
    <col min="4102" max="4102" width="13.69921875" style="23" bestFit="1" customWidth="1"/>
    <col min="4103" max="4103" width="2.09765625" style="23" customWidth="1"/>
    <col min="4104" max="4104" width="13.69921875" style="23" bestFit="1" customWidth="1"/>
    <col min="4105" max="4105" width="2.09765625" style="23" customWidth="1"/>
    <col min="4106" max="4106" width="13.69921875" style="23" bestFit="1" customWidth="1"/>
    <col min="4107" max="4107" width="2.09765625" style="23" customWidth="1"/>
    <col min="4108" max="4108" width="13.69921875" style="23" bestFit="1" customWidth="1"/>
    <col min="4109" max="4109" width="2.09765625" style="23" customWidth="1"/>
    <col min="4110" max="4110" width="13.69921875" style="23" bestFit="1" customWidth="1"/>
    <col min="4111" max="4111" width="2.09765625" style="23" customWidth="1"/>
    <col min="4112" max="4112" width="4.296875" style="23" bestFit="1" customWidth="1"/>
    <col min="4113" max="4339" width="9.09765625" style="23"/>
    <col min="4340" max="4340" width="4.296875" style="23" bestFit="1" customWidth="1"/>
    <col min="4341" max="4341" width="20" style="23" bestFit="1" customWidth="1"/>
    <col min="4342" max="4342" width="13.69921875" style="23" bestFit="1" customWidth="1"/>
    <col min="4343" max="4343" width="2.09765625" style="23" customWidth="1"/>
    <col min="4344" max="4344" width="13.69921875" style="23" bestFit="1" customWidth="1"/>
    <col min="4345" max="4345" width="2.09765625" style="23" customWidth="1"/>
    <col min="4346" max="4346" width="13.69921875" style="23" bestFit="1" customWidth="1"/>
    <col min="4347" max="4347" width="2.09765625" style="23" customWidth="1"/>
    <col min="4348" max="4348" width="13.69921875" style="23" bestFit="1" customWidth="1"/>
    <col min="4349" max="4349" width="2.09765625" style="23" customWidth="1"/>
    <col min="4350" max="4350" width="13.69921875" style="23" bestFit="1" customWidth="1"/>
    <col min="4351" max="4351" width="2.09765625" style="23" customWidth="1"/>
    <col min="4352" max="4352" width="13.69921875" style="23" bestFit="1" customWidth="1"/>
    <col min="4353" max="4353" width="2.09765625" style="23" customWidth="1"/>
    <col min="4354" max="4354" width="13.69921875" style="23" bestFit="1" customWidth="1"/>
    <col min="4355" max="4355" width="2.09765625" style="23" customWidth="1"/>
    <col min="4356" max="4356" width="13.69921875" style="23" bestFit="1" customWidth="1"/>
    <col min="4357" max="4357" width="2.09765625" style="23" customWidth="1"/>
    <col min="4358" max="4358" width="13.69921875" style="23" bestFit="1" customWidth="1"/>
    <col min="4359" max="4359" width="2.09765625" style="23" customWidth="1"/>
    <col min="4360" max="4360" width="13.69921875" style="23" bestFit="1" customWidth="1"/>
    <col min="4361" max="4361" width="2.09765625" style="23" customWidth="1"/>
    <col min="4362" max="4362" width="13.69921875" style="23" bestFit="1" customWidth="1"/>
    <col min="4363" max="4363" width="2.09765625" style="23" customWidth="1"/>
    <col min="4364" max="4364" width="13.69921875" style="23" bestFit="1" customWidth="1"/>
    <col min="4365" max="4365" width="2.09765625" style="23" customWidth="1"/>
    <col min="4366" max="4366" width="13.69921875" style="23" bestFit="1" customWidth="1"/>
    <col min="4367" max="4367" width="2.09765625" style="23" customWidth="1"/>
    <col min="4368" max="4368" width="4.296875" style="23" bestFit="1" customWidth="1"/>
    <col min="4369" max="4595" width="9.09765625" style="23"/>
    <col min="4596" max="4596" width="4.296875" style="23" bestFit="1" customWidth="1"/>
    <col min="4597" max="4597" width="20" style="23" bestFit="1" customWidth="1"/>
    <col min="4598" max="4598" width="13.69921875" style="23" bestFit="1" customWidth="1"/>
    <col min="4599" max="4599" width="2.09765625" style="23" customWidth="1"/>
    <col min="4600" max="4600" width="13.69921875" style="23" bestFit="1" customWidth="1"/>
    <col min="4601" max="4601" width="2.09765625" style="23" customWidth="1"/>
    <col min="4602" max="4602" width="13.69921875" style="23" bestFit="1" customWidth="1"/>
    <col min="4603" max="4603" width="2.09765625" style="23" customWidth="1"/>
    <col min="4604" max="4604" width="13.69921875" style="23" bestFit="1" customWidth="1"/>
    <col min="4605" max="4605" width="2.09765625" style="23" customWidth="1"/>
    <col min="4606" max="4606" width="13.69921875" style="23" bestFit="1" customWidth="1"/>
    <col min="4607" max="4607" width="2.09765625" style="23" customWidth="1"/>
    <col min="4608" max="4608" width="13.69921875" style="23" bestFit="1" customWidth="1"/>
    <col min="4609" max="4609" width="2.09765625" style="23" customWidth="1"/>
    <col min="4610" max="4610" width="13.69921875" style="23" bestFit="1" customWidth="1"/>
    <col min="4611" max="4611" width="2.09765625" style="23" customWidth="1"/>
    <col min="4612" max="4612" width="13.69921875" style="23" bestFit="1" customWidth="1"/>
    <col min="4613" max="4613" width="2.09765625" style="23" customWidth="1"/>
    <col min="4614" max="4614" width="13.69921875" style="23" bestFit="1" customWidth="1"/>
    <col min="4615" max="4615" width="2.09765625" style="23" customWidth="1"/>
    <col min="4616" max="4616" width="13.69921875" style="23" bestFit="1" customWidth="1"/>
    <col min="4617" max="4617" width="2.09765625" style="23" customWidth="1"/>
    <col min="4618" max="4618" width="13.69921875" style="23" bestFit="1" customWidth="1"/>
    <col min="4619" max="4619" width="2.09765625" style="23" customWidth="1"/>
    <col min="4620" max="4620" width="13.69921875" style="23" bestFit="1" customWidth="1"/>
    <col min="4621" max="4621" width="2.09765625" style="23" customWidth="1"/>
    <col min="4622" max="4622" width="13.69921875" style="23" bestFit="1" customWidth="1"/>
    <col min="4623" max="4623" width="2.09765625" style="23" customWidth="1"/>
    <col min="4624" max="4624" width="4.296875" style="23" bestFit="1" customWidth="1"/>
    <col min="4625" max="4851" width="9.09765625" style="23"/>
    <col min="4852" max="4852" width="4.296875" style="23" bestFit="1" customWidth="1"/>
    <col min="4853" max="4853" width="20" style="23" bestFit="1" customWidth="1"/>
    <col min="4854" max="4854" width="13.69921875" style="23" bestFit="1" customWidth="1"/>
    <col min="4855" max="4855" width="2.09765625" style="23" customWidth="1"/>
    <col min="4856" max="4856" width="13.69921875" style="23" bestFit="1" customWidth="1"/>
    <col min="4857" max="4857" width="2.09765625" style="23" customWidth="1"/>
    <col min="4858" max="4858" width="13.69921875" style="23" bestFit="1" customWidth="1"/>
    <col min="4859" max="4859" width="2.09765625" style="23" customWidth="1"/>
    <col min="4860" max="4860" width="13.69921875" style="23" bestFit="1" customWidth="1"/>
    <col min="4861" max="4861" width="2.09765625" style="23" customWidth="1"/>
    <col min="4862" max="4862" width="13.69921875" style="23" bestFit="1" customWidth="1"/>
    <col min="4863" max="4863" width="2.09765625" style="23" customWidth="1"/>
    <col min="4864" max="4864" width="13.69921875" style="23" bestFit="1" customWidth="1"/>
    <col min="4865" max="4865" width="2.09765625" style="23" customWidth="1"/>
    <col min="4866" max="4866" width="13.69921875" style="23" bestFit="1" customWidth="1"/>
    <col min="4867" max="4867" width="2.09765625" style="23" customWidth="1"/>
    <col min="4868" max="4868" width="13.69921875" style="23" bestFit="1" customWidth="1"/>
    <col min="4869" max="4869" width="2.09765625" style="23" customWidth="1"/>
    <col min="4870" max="4870" width="13.69921875" style="23" bestFit="1" customWidth="1"/>
    <col min="4871" max="4871" width="2.09765625" style="23" customWidth="1"/>
    <col min="4872" max="4872" width="13.69921875" style="23" bestFit="1" customWidth="1"/>
    <col min="4873" max="4873" width="2.09765625" style="23" customWidth="1"/>
    <col min="4874" max="4874" width="13.69921875" style="23" bestFit="1" customWidth="1"/>
    <col min="4875" max="4875" width="2.09765625" style="23" customWidth="1"/>
    <col min="4876" max="4876" width="13.69921875" style="23" bestFit="1" customWidth="1"/>
    <col min="4877" max="4877" width="2.09765625" style="23" customWidth="1"/>
    <col min="4878" max="4878" width="13.69921875" style="23" bestFit="1" customWidth="1"/>
    <col min="4879" max="4879" width="2.09765625" style="23" customWidth="1"/>
    <col min="4880" max="4880" width="4.296875" style="23" bestFit="1" customWidth="1"/>
    <col min="4881" max="5107" width="9.09765625" style="23"/>
    <col min="5108" max="5108" width="4.296875" style="23" bestFit="1" customWidth="1"/>
    <col min="5109" max="5109" width="20" style="23" bestFit="1" customWidth="1"/>
    <col min="5110" max="5110" width="13.69921875" style="23" bestFit="1" customWidth="1"/>
    <col min="5111" max="5111" width="2.09765625" style="23" customWidth="1"/>
    <col min="5112" max="5112" width="13.69921875" style="23" bestFit="1" customWidth="1"/>
    <col min="5113" max="5113" width="2.09765625" style="23" customWidth="1"/>
    <col min="5114" max="5114" width="13.69921875" style="23" bestFit="1" customWidth="1"/>
    <col min="5115" max="5115" width="2.09765625" style="23" customWidth="1"/>
    <col min="5116" max="5116" width="13.69921875" style="23" bestFit="1" customWidth="1"/>
    <col min="5117" max="5117" width="2.09765625" style="23" customWidth="1"/>
    <col min="5118" max="5118" width="13.69921875" style="23" bestFit="1" customWidth="1"/>
    <col min="5119" max="5119" width="2.09765625" style="23" customWidth="1"/>
    <col min="5120" max="5120" width="13.69921875" style="23" bestFit="1" customWidth="1"/>
    <col min="5121" max="5121" width="2.09765625" style="23" customWidth="1"/>
    <col min="5122" max="5122" width="13.69921875" style="23" bestFit="1" customWidth="1"/>
    <col min="5123" max="5123" width="2.09765625" style="23" customWidth="1"/>
    <col min="5124" max="5124" width="13.69921875" style="23" bestFit="1" customWidth="1"/>
    <col min="5125" max="5125" width="2.09765625" style="23" customWidth="1"/>
    <col min="5126" max="5126" width="13.69921875" style="23" bestFit="1" customWidth="1"/>
    <col min="5127" max="5127" width="2.09765625" style="23" customWidth="1"/>
    <col min="5128" max="5128" width="13.69921875" style="23" bestFit="1" customWidth="1"/>
    <col min="5129" max="5129" width="2.09765625" style="23" customWidth="1"/>
    <col min="5130" max="5130" width="13.69921875" style="23" bestFit="1" customWidth="1"/>
    <col min="5131" max="5131" width="2.09765625" style="23" customWidth="1"/>
    <col min="5132" max="5132" width="13.69921875" style="23" bestFit="1" customWidth="1"/>
    <col min="5133" max="5133" width="2.09765625" style="23" customWidth="1"/>
    <col min="5134" max="5134" width="13.69921875" style="23" bestFit="1" customWidth="1"/>
    <col min="5135" max="5135" width="2.09765625" style="23" customWidth="1"/>
    <col min="5136" max="5136" width="4.296875" style="23" bestFit="1" customWidth="1"/>
    <col min="5137" max="5363" width="9.09765625" style="23"/>
    <col min="5364" max="5364" width="4.296875" style="23" bestFit="1" customWidth="1"/>
    <col min="5365" max="5365" width="20" style="23" bestFit="1" customWidth="1"/>
    <col min="5366" max="5366" width="13.69921875" style="23" bestFit="1" customWidth="1"/>
    <col min="5367" max="5367" width="2.09765625" style="23" customWidth="1"/>
    <col min="5368" max="5368" width="13.69921875" style="23" bestFit="1" customWidth="1"/>
    <col min="5369" max="5369" width="2.09765625" style="23" customWidth="1"/>
    <col min="5370" max="5370" width="13.69921875" style="23" bestFit="1" customWidth="1"/>
    <col min="5371" max="5371" width="2.09765625" style="23" customWidth="1"/>
    <col min="5372" max="5372" width="13.69921875" style="23" bestFit="1" customWidth="1"/>
    <col min="5373" max="5373" width="2.09765625" style="23" customWidth="1"/>
    <col min="5374" max="5374" width="13.69921875" style="23" bestFit="1" customWidth="1"/>
    <col min="5375" max="5375" width="2.09765625" style="23" customWidth="1"/>
    <col min="5376" max="5376" width="13.69921875" style="23" bestFit="1" customWidth="1"/>
    <col min="5377" max="5377" width="2.09765625" style="23" customWidth="1"/>
    <col min="5378" max="5378" width="13.69921875" style="23" bestFit="1" customWidth="1"/>
    <col min="5379" max="5379" width="2.09765625" style="23" customWidth="1"/>
    <col min="5380" max="5380" width="13.69921875" style="23" bestFit="1" customWidth="1"/>
    <col min="5381" max="5381" width="2.09765625" style="23" customWidth="1"/>
    <col min="5382" max="5382" width="13.69921875" style="23" bestFit="1" customWidth="1"/>
    <col min="5383" max="5383" width="2.09765625" style="23" customWidth="1"/>
    <col min="5384" max="5384" width="13.69921875" style="23" bestFit="1" customWidth="1"/>
    <col min="5385" max="5385" width="2.09765625" style="23" customWidth="1"/>
    <col min="5386" max="5386" width="13.69921875" style="23" bestFit="1" customWidth="1"/>
    <col min="5387" max="5387" width="2.09765625" style="23" customWidth="1"/>
    <col min="5388" max="5388" width="13.69921875" style="23" bestFit="1" customWidth="1"/>
    <col min="5389" max="5389" width="2.09765625" style="23" customWidth="1"/>
    <col min="5390" max="5390" width="13.69921875" style="23" bestFit="1" customWidth="1"/>
    <col min="5391" max="5391" width="2.09765625" style="23" customWidth="1"/>
    <col min="5392" max="5392" width="4.296875" style="23" bestFit="1" customWidth="1"/>
    <col min="5393" max="5619" width="9.09765625" style="23"/>
    <col min="5620" max="5620" width="4.296875" style="23" bestFit="1" customWidth="1"/>
    <col min="5621" max="5621" width="20" style="23" bestFit="1" customWidth="1"/>
    <col min="5622" max="5622" width="13.69921875" style="23" bestFit="1" customWidth="1"/>
    <col min="5623" max="5623" width="2.09765625" style="23" customWidth="1"/>
    <col min="5624" max="5624" width="13.69921875" style="23" bestFit="1" customWidth="1"/>
    <col min="5625" max="5625" width="2.09765625" style="23" customWidth="1"/>
    <col min="5626" max="5626" width="13.69921875" style="23" bestFit="1" customWidth="1"/>
    <col min="5627" max="5627" width="2.09765625" style="23" customWidth="1"/>
    <col min="5628" max="5628" width="13.69921875" style="23" bestFit="1" customWidth="1"/>
    <col min="5629" max="5629" width="2.09765625" style="23" customWidth="1"/>
    <col min="5630" max="5630" width="13.69921875" style="23" bestFit="1" customWidth="1"/>
    <col min="5631" max="5631" width="2.09765625" style="23" customWidth="1"/>
    <col min="5632" max="5632" width="13.69921875" style="23" bestFit="1" customWidth="1"/>
    <col min="5633" max="5633" width="2.09765625" style="23" customWidth="1"/>
    <col min="5634" max="5634" width="13.69921875" style="23" bestFit="1" customWidth="1"/>
    <col min="5635" max="5635" width="2.09765625" style="23" customWidth="1"/>
    <col min="5636" max="5636" width="13.69921875" style="23" bestFit="1" customWidth="1"/>
    <col min="5637" max="5637" width="2.09765625" style="23" customWidth="1"/>
    <col min="5638" max="5638" width="13.69921875" style="23" bestFit="1" customWidth="1"/>
    <col min="5639" max="5639" width="2.09765625" style="23" customWidth="1"/>
    <col min="5640" max="5640" width="13.69921875" style="23" bestFit="1" customWidth="1"/>
    <col min="5641" max="5641" width="2.09765625" style="23" customWidth="1"/>
    <col min="5642" max="5642" width="13.69921875" style="23" bestFit="1" customWidth="1"/>
    <col min="5643" max="5643" width="2.09765625" style="23" customWidth="1"/>
    <col min="5644" max="5644" width="13.69921875" style="23" bestFit="1" customWidth="1"/>
    <col min="5645" max="5645" width="2.09765625" style="23" customWidth="1"/>
    <col min="5646" max="5646" width="13.69921875" style="23" bestFit="1" customWidth="1"/>
    <col min="5647" max="5647" width="2.09765625" style="23" customWidth="1"/>
    <col min="5648" max="5648" width="4.296875" style="23" bestFit="1" customWidth="1"/>
    <col min="5649" max="5875" width="9.09765625" style="23"/>
    <col min="5876" max="5876" width="4.296875" style="23" bestFit="1" customWidth="1"/>
    <col min="5877" max="5877" width="20" style="23" bestFit="1" customWidth="1"/>
    <col min="5878" max="5878" width="13.69921875" style="23" bestFit="1" customWidth="1"/>
    <col min="5879" max="5879" width="2.09765625" style="23" customWidth="1"/>
    <col min="5880" max="5880" width="13.69921875" style="23" bestFit="1" customWidth="1"/>
    <col min="5881" max="5881" width="2.09765625" style="23" customWidth="1"/>
    <col min="5882" max="5882" width="13.69921875" style="23" bestFit="1" customWidth="1"/>
    <col min="5883" max="5883" width="2.09765625" style="23" customWidth="1"/>
    <col min="5884" max="5884" width="13.69921875" style="23" bestFit="1" customWidth="1"/>
    <col min="5885" max="5885" width="2.09765625" style="23" customWidth="1"/>
    <col min="5886" max="5886" width="13.69921875" style="23" bestFit="1" customWidth="1"/>
    <col min="5887" max="5887" width="2.09765625" style="23" customWidth="1"/>
    <col min="5888" max="5888" width="13.69921875" style="23" bestFit="1" customWidth="1"/>
    <col min="5889" max="5889" width="2.09765625" style="23" customWidth="1"/>
    <col min="5890" max="5890" width="13.69921875" style="23" bestFit="1" customWidth="1"/>
    <col min="5891" max="5891" width="2.09765625" style="23" customWidth="1"/>
    <col min="5892" max="5892" width="13.69921875" style="23" bestFit="1" customWidth="1"/>
    <col min="5893" max="5893" width="2.09765625" style="23" customWidth="1"/>
    <col min="5894" max="5894" width="13.69921875" style="23" bestFit="1" customWidth="1"/>
    <col min="5895" max="5895" width="2.09765625" style="23" customWidth="1"/>
    <col min="5896" max="5896" width="13.69921875" style="23" bestFit="1" customWidth="1"/>
    <col min="5897" max="5897" width="2.09765625" style="23" customWidth="1"/>
    <col min="5898" max="5898" width="13.69921875" style="23" bestFit="1" customWidth="1"/>
    <col min="5899" max="5899" width="2.09765625" style="23" customWidth="1"/>
    <col min="5900" max="5900" width="13.69921875" style="23" bestFit="1" customWidth="1"/>
    <col min="5901" max="5901" width="2.09765625" style="23" customWidth="1"/>
    <col min="5902" max="5902" width="13.69921875" style="23" bestFit="1" customWidth="1"/>
    <col min="5903" max="5903" width="2.09765625" style="23" customWidth="1"/>
    <col min="5904" max="5904" width="4.296875" style="23" bestFit="1" customWidth="1"/>
    <col min="5905" max="6131" width="9.09765625" style="23"/>
    <col min="6132" max="6132" width="4.296875" style="23" bestFit="1" customWidth="1"/>
    <col min="6133" max="6133" width="20" style="23" bestFit="1" customWidth="1"/>
    <col min="6134" max="6134" width="13.69921875" style="23" bestFit="1" customWidth="1"/>
    <col min="6135" max="6135" width="2.09765625" style="23" customWidth="1"/>
    <col min="6136" max="6136" width="13.69921875" style="23" bestFit="1" customWidth="1"/>
    <col min="6137" max="6137" width="2.09765625" style="23" customWidth="1"/>
    <col min="6138" max="6138" width="13.69921875" style="23" bestFit="1" customWidth="1"/>
    <col min="6139" max="6139" width="2.09765625" style="23" customWidth="1"/>
    <col min="6140" max="6140" width="13.69921875" style="23" bestFit="1" customWidth="1"/>
    <col min="6141" max="6141" width="2.09765625" style="23" customWidth="1"/>
    <col min="6142" max="6142" width="13.69921875" style="23" bestFit="1" customWidth="1"/>
    <col min="6143" max="6143" width="2.09765625" style="23" customWidth="1"/>
    <col min="6144" max="6144" width="13.69921875" style="23" bestFit="1" customWidth="1"/>
    <col min="6145" max="6145" width="2.09765625" style="23" customWidth="1"/>
    <col min="6146" max="6146" width="13.69921875" style="23" bestFit="1" customWidth="1"/>
    <col min="6147" max="6147" width="2.09765625" style="23" customWidth="1"/>
    <col min="6148" max="6148" width="13.69921875" style="23" bestFit="1" customWidth="1"/>
    <col min="6149" max="6149" width="2.09765625" style="23" customWidth="1"/>
    <col min="6150" max="6150" width="13.69921875" style="23" bestFit="1" customWidth="1"/>
    <col min="6151" max="6151" width="2.09765625" style="23" customWidth="1"/>
    <col min="6152" max="6152" width="13.69921875" style="23" bestFit="1" customWidth="1"/>
    <col min="6153" max="6153" width="2.09765625" style="23" customWidth="1"/>
    <col min="6154" max="6154" width="13.69921875" style="23" bestFit="1" customWidth="1"/>
    <col min="6155" max="6155" width="2.09765625" style="23" customWidth="1"/>
    <col min="6156" max="6156" width="13.69921875" style="23" bestFit="1" customWidth="1"/>
    <col min="6157" max="6157" width="2.09765625" style="23" customWidth="1"/>
    <col min="6158" max="6158" width="13.69921875" style="23" bestFit="1" customWidth="1"/>
    <col min="6159" max="6159" width="2.09765625" style="23" customWidth="1"/>
    <col min="6160" max="6160" width="4.296875" style="23" bestFit="1" customWidth="1"/>
    <col min="6161" max="6387" width="9.09765625" style="23"/>
    <col min="6388" max="6388" width="4.296875" style="23" bestFit="1" customWidth="1"/>
    <col min="6389" max="6389" width="20" style="23" bestFit="1" customWidth="1"/>
    <col min="6390" max="6390" width="13.69921875" style="23" bestFit="1" customWidth="1"/>
    <col min="6391" max="6391" width="2.09765625" style="23" customWidth="1"/>
    <col min="6392" max="6392" width="13.69921875" style="23" bestFit="1" customWidth="1"/>
    <col min="6393" max="6393" width="2.09765625" style="23" customWidth="1"/>
    <col min="6394" max="6394" width="13.69921875" style="23" bestFit="1" customWidth="1"/>
    <col min="6395" max="6395" width="2.09765625" style="23" customWidth="1"/>
    <col min="6396" max="6396" width="13.69921875" style="23" bestFit="1" customWidth="1"/>
    <col min="6397" max="6397" width="2.09765625" style="23" customWidth="1"/>
    <col min="6398" max="6398" width="13.69921875" style="23" bestFit="1" customWidth="1"/>
    <col min="6399" max="6399" width="2.09765625" style="23" customWidth="1"/>
    <col min="6400" max="6400" width="13.69921875" style="23" bestFit="1" customWidth="1"/>
    <col min="6401" max="6401" width="2.09765625" style="23" customWidth="1"/>
    <col min="6402" max="6402" width="13.69921875" style="23" bestFit="1" customWidth="1"/>
    <col min="6403" max="6403" width="2.09765625" style="23" customWidth="1"/>
    <col min="6404" max="6404" width="13.69921875" style="23" bestFit="1" customWidth="1"/>
    <col min="6405" max="6405" width="2.09765625" style="23" customWidth="1"/>
    <col min="6406" max="6406" width="13.69921875" style="23" bestFit="1" customWidth="1"/>
    <col min="6407" max="6407" width="2.09765625" style="23" customWidth="1"/>
    <col min="6408" max="6408" width="13.69921875" style="23" bestFit="1" customWidth="1"/>
    <col min="6409" max="6409" width="2.09765625" style="23" customWidth="1"/>
    <col min="6410" max="6410" width="13.69921875" style="23" bestFit="1" customWidth="1"/>
    <col min="6411" max="6411" width="2.09765625" style="23" customWidth="1"/>
    <col min="6412" max="6412" width="13.69921875" style="23" bestFit="1" customWidth="1"/>
    <col min="6413" max="6413" width="2.09765625" style="23" customWidth="1"/>
    <col min="6414" max="6414" width="13.69921875" style="23" bestFit="1" customWidth="1"/>
    <col min="6415" max="6415" width="2.09765625" style="23" customWidth="1"/>
    <col min="6416" max="6416" width="4.296875" style="23" bestFit="1" customWidth="1"/>
    <col min="6417" max="6643" width="9.09765625" style="23"/>
    <col min="6644" max="6644" width="4.296875" style="23" bestFit="1" customWidth="1"/>
    <col min="6645" max="6645" width="20" style="23" bestFit="1" customWidth="1"/>
    <col min="6646" max="6646" width="13.69921875" style="23" bestFit="1" customWidth="1"/>
    <col min="6647" max="6647" width="2.09765625" style="23" customWidth="1"/>
    <col min="6648" max="6648" width="13.69921875" style="23" bestFit="1" customWidth="1"/>
    <col min="6649" max="6649" width="2.09765625" style="23" customWidth="1"/>
    <col min="6650" max="6650" width="13.69921875" style="23" bestFit="1" customWidth="1"/>
    <col min="6651" max="6651" width="2.09765625" style="23" customWidth="1"/>
    <col min="6652" max="6652" width="13.69921875" style="23" bestFit="1" customWidth="1"/>
    <col min="6653" max="6653" width="2.09765625" style="23" customWidth="1"/>
    <col min="6654" max="6654" width="13.69921875" style="23" bestFit="1" customWidth="1"/>
    <col min="6655" max="6655" width="2.09765625" style="23" customWidth="1"/>
    <col min="6656" max="6656" width="13.69921875" style="23" bestFit="1" customWidth="1"/>
    <col min="6657" max="6657" width="2.09765625" style="23" customWidth="1"/>
    <col min="6658" max="6658" width="13.69921875" style="23" bestFit="1" customWidth="1"/>
    <col min="6659" max="6659" width="2.09765625" style="23" customWidth="1"/>
    <col min="6660" max="6660" width="13.69921875" style="23" bestFit="1" customWidth="1"/>
    <col min="6661" max="6661" width="2.09765625" style="23" customWidth="1"/>
    <col min="6662" max="6662" width="13.69921875" style="23" bestFit="1" customWidth="1"/>
    <col min="6663" max="6663" width="2.09765625" style="23" customWidth="1"/>
    <col min="6664" max="6664" width="13.69921875" style="23" bestFit="1" customWidth="1"/>
    <col min="6665" max="6665" width="2.09765625" style="23" customWidth="1"/>
    <col min="6666" max="6666" width="13.69921875" style="23" bestFit="1" customWidth="1"/>
    <col min="6667" max="6667" width="2.09765625" style="23" customWidth="1"/>
    <col min="6668" max="6668" width="13.69921875" style="23" bestFit="1" customWidth="1"/>
    <col min="6669" max="6669" width="2.09765625" style="23" customWidth="1"/>
    <col min="6670" max="6670" width="13.69921875" style="23" bestFit="1" customWidth="1"/>
    <col min="6671" max="6671" width="2.09765625" style="23" customWidth="1"/>
    <col min="6672" max="6672" width="4.296875" style="23" bestFit="1" customWidth="1"/>
    <col min="6673" max="6899" width="9.09765625" style="23"/>
    <col min="6900" max="6900" width="4.296875" style="23" bestFit="1" customWidth="1"/>
    <col min="6901" max="6901" width="20" style="23" bestFit="1" customWidth="1"/>
    <col min="6902" max="6902" width="13.69921875" style="23" bestFit="1" customWidth="1"/>
    <col min="6903" max="6903" width="2.09765625" style="23" customWidth="1"/>
    <col min="6904" max="6904" width="13.69921875" style="23" bestFit="1" customWidth="1"/>
    <col min="6905" max="6905" width="2.09765625" style="23" customWidth="1"/>
    <col min="6906" max="6906" width="13.69921875" style="23" bestFit="1" customWidth="1"/>
    <col min="6907" max="6907" width="2.09765625" style="23" customWidth="1"/>
    <col min="6908" max="6908" width="13.69921875" style="23" bestFit="1" customWidth="1"/>
    <col min="6909" max="6909" width="2.09765625" style="23" customWidth="1"/>
    <col min="6910" max="6910" width="13.69921875" style="23" bestFit="1" customWidth="1"/>
    <col min="6911" max="6911" width="2.09765625" style="23" customWidth="1"/>
    <col min="6912" max="6912" width="13.69921875" style="23" bestFit="1" customWidth="1"/>
    <col min="6913" max="6913" width="2.09765625" style="23" customWidth="1"/>
    <col min="6914" max="6914" width="13.69921875" style="23" bestFit="1" customWidth="1"/>
    <col min="6915" max="6915" width="2.09765625" style="23" customWidth="1"/>
    <col min="6916" max="6916" width="13.69921875" style="23" bestFit="1" customWidth="1"/>
    <col min="6917" max="6917" width="2.09765625" style="23" customWidth="1"/>
    <col min="6918" max="6918" width="13.69921875" style="23" bestFit="1" customWidth="1"/>
    <col min="6919" max="6919" width="2.09765625" style="23" customWidth="1"/>
    <col min="6920" max="6920" width="13.69921875" style="23" bestFit="1" customWidth="1"/>
    <col min="6921" max="6921" width="2.09765625" style="23" customWidth="1"/>
    <col min="6922" max="6922" width="13.69921875" style="23" bestFit="1" customWidth="1"/>
    <col min="6923" max="6923" width="2.09765625" style="23" customWidth="1"/>
    <col min="6924" max="6924" width="13.69921875" style="23" bestFit="1" customWidth="1"/>
    <col min="6925" max="6925" width="2.09765625" style="23" customWidth="1"/>
    <col min="6926" max="6926" width="13.69921875" style="23" bestFit="1" customWidth="1"/>
    <col min="6927" max="6927" width="2.09765625" style="23" customWidth="1"/>
    <col min="6928" max="6928" width="4.296875" style="23" bestFit="1" customWidth="1"/>
    <col min="6929" max="7155" width="9.09765625" style="23"/>
    <col min="7156" max="7156" width="4.296875" style="23" bestFit="1" customWidth="1"/>
    <col min="7157" max="7157" width="20" style="23" bestFit="1" customWidth="1"/>
    <col min="7158" max="7158" width="13.69921875" style="23" bestFit="1" customWidth="1"/>
    <col min="7159" max="7159" width="2.09765625" style="23" customWidth="1"/>
    <col min="7160" max="7160" width="13.69921875" style="23" bestFit="1" customWidth="1"/>
    <col min="7161" max="7161" width="2.09765625" style="23" customWidth="1"/>
    <col min="7162" max="7162" width="13.69921875" style="23" bestFit="1" customWidth="1"/>
    <col min="7163" max="7163" width="2.09765625" style="23" customWidth="1"/>
    <col min="7164" max="7164" width="13.69921875" style="23" bestFit="1" customWidth="1"/>
    <col min="7165" max="7165" width="2.09765625" style="23" customWidth="1"/>
    <col min="7166" max="7166" width="13.69921875" style="23" bestFit="1" customWidth="1"/>
    <col min="7167" max="7167" width="2.09765625" style="23" customWidth="1"/>
    <col min="7168" max="7168" width="13.69921875" style="23" bestFit="1" customWidth="1"/>
    <col min="7169" max="7169" width="2.09765625" style="23" customWidth="1"/>
    <col min="7170" max="7170" width="13.69921875" style="23" bestFit="1" customWidth="1"/>
    <col min="7171" max="7171" width="2.09765625" style="23" customWidth="1"/>
    <col min="7172" max="7172" width="13.69921875" style="23" bestFit="1" customWidth="1"/>
    <col min="7173" max="7173" width="2.09765625" style="23" customWidth="1"/>
    <col min="7174" max="7174" width="13.69921875" style="23" bestFit="1" customWidth="1"/>
    <col min="7175" max="7175" width="2.09765625" style="23" customWidth="1"/>
    <col min="7176" max="7176" width="13.69921875" style="23" bestFit="1" customWidth="1"/>
    <col min="7177" max="7177" width="2.09765625" style="23" customWidth="1"/>
    <col min="7178" max="7178" width="13.69921875" style="23" bestFit="1" customWidth="1"/>
    <col min="7179" max="7179" width="2.09765625" style="23" customWidth="1"/>
    <col min="7180" max="7180" width="13.69921875" style="23" bestFit="1" customWidth="1"/>
    <col min="7181" max="7181" width="2.09765625" style="23" customWidth="1"/>
    <col min="7182" max="7182" width="13.69921875" style="23" bestFit="1" customWidth="1"/>
    <col min="7183" max="7183" width="2.09765625" style="23" customWidth="1"/>
    <col min="7184" max="7184" width="4.296875" style="23" bestFit="1" customWidth="1"/>
    <col min="7185" max="7411" width="9.09765625" style="23"/>
    <col min="7412" max="7412" width="4.296875" style="23" bestFit="1" customWidth="1"/>
    <col min="7413" max="7413" width="20" style="23" bestFit="1" customWidth="1"/>
    <col min="7414" max="7414" width="13.69921875" style="23" bestFit="1" customWidth="1"/>
    <col min="7415" max="7415" width="2.09765625" style="23" customWidth="1"/>
    <col min="7416" max="7416" width="13.69921875" style="23" bestFit="1" customWidth="1"/>
    <col min="7417" max="7417" width="2.09765625" style="23" customWidth="1"/>
    <col min="7418" max="7418" width="13.69921875" style="23" bestFit="1" customWidth="1"/>
    <col min="7419" max="7419" width="2.09765625" style="23" customWidth="1"/>
    <col min="7420" max="7420" width="13.69921875" style="23" bestFit="1" customWidth="1"/>
    <col min="7421" max="7421" width="2.09765625" style="23" customWidth="1"/>
    <col min="7422" max="7422" width="13.69921875" style="23" bestFit="1" customWidth="1"/>
    <col min="7423" max="7423" width="2.09765625" style="23" customWidth="1"/>
    <col min="7424" max="7424" width="13.69921875" style="23" bestFit="1" customWidth="1"/>
    <col min="7425" max="7425" width="2.09765625" style="23" customWidth="1"/>
    <col min="7426" max="7426" width="13.69921875" style="23" bestFit="1" customWidth="1"/>
    <col min="7427" max="7427" width="2.09765625" style="23" customWidth="1"/>
    <col min="7428" max="7428" width="13.69921875" style="23" bestFit="1" customWidth="1"/>
    <col min="7429" max="7429" width="2.09765625" style="23" customWidth="1"/>
    <col min="7430" max="7430" width="13.69921875" style="23" bestFit="1" customWidth="1"/>
    <col min="7431" max="7431" width="2.09765625" style="23" customWidth="1"/>
    <col min="7432" max="7432" width="13.69921875" style="23" bestFit="1" customWidth="1"/>
    <col min="7433" max="7433" width="2.09765625" style="23" customWidth="1"/>
    <col min="7434" max="7434" width="13.69921875" style="23" bestFit="1" customWidth="1"/>
    <col min="7435" max="7435" width="2.09765625" style="23" customWidth="1"/>
    <col min="7436" max="7436" width="13.69921875" style="23" bestFit="1" customWidth="1"/>
    <col min="7437" max="7437" width="2.09765625" style="23" customWidth="1"/>
    <col min="7438" max="7438" width="13.69921875" style="23" bestFit="1" customWidth="1"/>
    <col min="7439" max="7439" width="2.09765625" style="23" customWidth="1"/>
    <col min="7440" max="7440" width="4.296875" style="23" bestFit="1" customWidth="1"/>
    <col min="7441" max="7667" width="9.09765625" style="23"/>
    <col min="7668" max="7668" width="4.296875" style="23" bestFit="1" customWidth="1"/>
    <col min="7669" max="7669" width="20" style="23" bestFit="1" customWidth="1"/>
    <col min="7670" max="7670" width="13.69921875" style="23" bestFit="1" customWidth="1"/>
    <col min="7671" max="7671" width="2.09765625" style="23" customWidth="1"/>
    <col min="7672" max="7672" width="13.69921875" style="23" bestFit="1" customWidth="1"/>
    <col min="7673" max="7673" width="2.09765625" style="23" customWidth="1"/>
    <col min="7674" max="7674" width="13.69921875" style="23" bestFit="1" customWidth="1"/>
    <col min="7675" max="7675" width="2.09765625" style="23" customWidth="1"/>
    <col min="7676" max="7676" width="13.69921875" style="23" bestFit="1" customWidth="1"/>
    <col min="7677" max="7677" width="2.09765625" style="23" customWidth="1"/>
    <col min="7678" max="7678" width="13.69921875" style="23" bestFit="1" customWidth="1"/>
    <col min="7679" max="7679" width="2.09765625" style="23" customWidth="1"/>
    <col min="7680" max="7680" width="13.69921875" style="23" bestFit="1" customWidth="1"/>
    <col min="7681" max="7681" width="2.09765625" style="23" customWidth="1"/>
    <col min="7682" max="7682" width="13.69921875" style="23" bestFit="1" customWidth="1"/>
    <col min="7683" max="7683" width="2.09765625" style="23" customWidth="1"/>
    <col min="7684" max="7684" width="13.69921875" style="23" bestFit="1" customWidth="1"/>
    <col min="7685" max="7685" width="2.09765625" style="23" customWidth="1"/>
    <col min="7686" max="7686" width="13.69921875" style="23" bestFit="1" customWidth="1"/>
    <col min="7687" max="7687" width="2.09765625" style="23" customWidth="1"/>
    <col min="7688" max="7688" width="13.69921875" style="23" bestFit="1" customWidth="1"/>
    <col min="7689" max="7689" width="2.09765625" style="23" customWidth="1"/>
    <col min="7690" max="7690" width="13.69921875" style="23" bestFit="1" customWidth="1"/>
    <col min="7691" max="7691" width="2.09765625" style="23" customWidth="1"/>
    <col min="7692" max="7692" width="13.69921875" style="23" bestFit="1" customWidth="1"/>
    <col min="7693" max="7693" width="2.09765625" style="23" customWidth="1"/>
    <col min="7694" max="7694" width="13.69921875" style="23" bestFit="1" customWidth="1"/>
    <col min="7695" max="7695" width="2.09765625" style="23" customWidth="1"/>
    <col min="7696" max="7696" width="4.296875" style="23" bestFit="1" customWidth="1"/>
    <col min="7697" max="7923" width="9.09765625" style="23"/>
    <col min="7924" max="7924" width="4.296875" style="23" bestFit="1" customWidth="1"/>
    <col min="7925" max="7925" width="20" style="23" bestFit="1" customWidth="1"/>
    <col min="7926" max="7926" width="13.69921875" style="23" bestFit="1" customWidth="1"/>
    <col min="7927" max="7927" width="2.09765625" style="23" customWidth="1"/>
    <col min="7928" max="7928" width="13.69921875" style="23" bestFit="1" customWidth="1"/>
    <col min="7929" max="7929" width="2.09765625" style="23" customWidth="1"/>
    <col min="7930" max="7930" width="13.69921875" style="23" bestFit="1" customWidth="1"/>
    <col min="7931" max="7931" width="2.09765625" style="23" customWidth="1"/>
    <col min="7932" max="7932" width="13.69921875" style="23" bestFit="1" customWidth="1"/>
    <col min="7933" max="7933" width="2.09765625" style="23" customWidth="1"/>
    <col min="7934" max="7934" width="13.69921875" style="23" bestFit="1" customWidth="1"/>
    <col min="7935" max="7935" width="2.09765625" style="23" customWidth="1"/>
    <col min="7936" max="7936" width="13.69921875" style="23" bestFit="1" customWidth="1"/>
    <col min="7937" max="7937" width="2.09765625" style="23" customWidth="1"/>
    <col min="7938" max="7938" width="13.69921875" style="23" bestFit="1" customWidth="1"/>
    <col min="7939" max="7939" width="2.09765625" style="23" customWidth="1"/>
    <col min="7940" max="7940" width="13.69921875" style="23" bestFit="1" customWidth="1"/>
    <col min="7941" max="7941" width="2.09765625" style="23" customWidth="1"/>
    <col min="7942" max="7942" width="13.69921875" style="23" bestFit="1" customWidth="1"/>
    <col min="7943" max="7943" width="2.09765625" style="23" customWidth="1"/>
    <col min="7944" max="7944" width="13.69921875" style="23" bestFit="1" customWidth="1"/>
    <col min="7945" max="7945" width="2.09765625" style="23" customWidth="1"/>
    <col min="7946" max="7946" width="13.69921875" style="23" bestFit="1" customWidth="1"/>
    <col min="7947" max="7947" width="2.09765625" style="23" customWidth="1"/>
    <col min="7948" max="7948" width="13.69921875" style="23" bestFit="1" customWidth="1"/>
    <col min="7949" max="7949" width="2.09765625" style="23" customWidth="1"/>
    <col min="7950" max="7950" width="13.69921875" style="23" bestFit="1" customWidth="1"/>
    <col min="7951" max="7951" width="2.09765625" style="23" customWidth="1"/>
    <col min="7952" max="7952" width="4.296875" style="23" bestFit="1" customWidth="1"/>
    <col min="7953" max="8179" width="9.09765625" style="23"/>
    <col min="8180" max="8180" width="4.296875" style="23" bestFit="1" customWidth="1"/>
    <col min="8181" max="8181" width="20" style="23" bestFit="1" customWidth="1"/>
    <col min="8182" max="8182" width="13.69921875" style="23" bestFit="1" customWidth="1"/>
    <col min="8183" max="8183" width="2.09765625" style="23" customWidth="1"/>
    <col min="8184" max="8184" width="13.69921875" style="23" bestFit="1" customWidth="1"/>
    <col min="8185" max="8185" width="2.09765625" style="23" customWidth="1"/>
    <col min="8186" max="8186" width="13.69921875" style="23" bestFit="1" customWidth="1"/>
    <col min="8187" max="8187" width="2.09765625" style="23" customWidth="1"/>
    <col min="8188" max="8188" width="13.69921875" style="23" bestFit="1" customWidth="1"/>
    <col min="8189" max="8189" width="2.09765625" style="23" customWidth="1"/>
    <col min="8190" max="8190" width="13.69921875" style="23" bestFit="1" customWidth="1"/>
    <col min="8191" max="8191" width="2.09765625" style="23" customWidth="1"/>
    <col min="8192" max="8192" width="13.69921875" style="23" bestFit="1" customWidth="1"/>
    <col min="8193" max="8193" width="2.09765625" style="23" customWidth="1"/>
    <col min="8194" max="8194" width="13.69921875" style="23" bestFit="1" customWidth="1"/>
    <col min="8195" max="8195" width="2.09765625" style="23" customWidth="1"/>
    <col min="8196" max="8196" width="13.69921875" style="23" bestFit="1" customWidth="1"/>
    <col min="8197" max="8197" width="2.09765625" style="23" customWidth="1"/>
    <col min="8198" max="8198" width="13.69921875" style="23" bestFit="1" customWidth="1"/>
    <col min="8199" max="8199" width="2.09765625" style="23" customWidth="1"/>
    <col min="8200" max="8200" width="13.69921875" style="23" bestFit="1" customWidth="1"/>
    <col min="8201" max="8201" width="2.09765625" style="23" customWidth="1"/>
    <col min="8202" max="8202" width="13.69921875" style="23" bestFit="1" customWidth="1"/>
    <col min="8203" max="8203" width="2.09765625" style="23" customWidth="1"/>
    <col min="8204" max="8204" width="13.69921875" style="23" bestFit="1" customWidth="1"/>
    <col min="8205" max="8205" width="2.09765625" style="23" customWidth="1"/>
    <col min="8206" max="8206" width="13.69921875" style="23" bestFit="1" customWidth="1"/>
    <col min="8207" max="8207" width="2.09765625" style="23" customWidth="1"/>
    <col min="8208" max="8208" width="4.296875" style="23" bestFit="1" customWidth="1"/>
    <col min="8209" max="8435" width="9.09765625" style="23"/>
    <col min="8436" max="8436" width="4.296875" style="23" bestFit="1" customWidth="1"/>
    <col min="8437" max="8437" width="20" style="23" bestFit="1" customWidth="1"/>
    <col min="8438" max="8438" width="13.69921875" style="23" bestFit="1" customWidth="1"/>
    <col min="8439" max="8439" width="2.09765625" style="23" customWidth="1"/>
    <col min="8440" max="8440" width="13.69921875" style="23" bestFit="1" customWidth="1"/>
    <col min="8441" max="8441" width="2.09765625" style="23" customWidth="1"/>
    <col min="8442" max="8442" width="13.69921875" style="23" bestFit="1" customWidth="1"/>
    <col min="8443" max="8443" width="2.09765625" style="23" customWidth="1"/>
    <col min="8444" max="8444" width="13.69921875" style="23" bestFit="1" customWidth="1"/>
    <col min="8445" max="8445" width="2.09765625" style="23" customWidth="1"/>
    <col min="8446" max="8446" width="13.69921875" style="23" bestFit="1" customWidth="1"/>
    <col min="8447" max="8447" width="2.09765625" style="23" customWidth="1"/>
    <col min="8448" max="8448" width="13.69921875" style="23" bestFit="1" customWidth="1"/>
    <col min="8449" max="8449" width="2.09765625" style="23" customWidth="1"/>
    <col min="8450" max="8450" width="13.69921875" style="23" bestFit="1" customWidth="1"/>
    <col min="8451" max="8451" width="2.09765625" style="23" customWidth="1"/>
    <col min="8452" max="8452" width="13.69921875" style="23" bestFit="1" customWidth="1"/>
    <col min="8453" max="8453" width="2.09765625" style="23" customWidth="1"/>
    <col min="8454" max="8454" width="13.69921875" style="23" bestFit="1" customWidth="1"/>
    <col min="8455" max="8455" width="2.09765625" style="23" customWidth="1"/>
    <col min="8456" max="8456" width="13.69921875" style="23" bestFit="1" customWidth="1"/>
    <col min="8457" max="8457" width="2.09765625" style="23" customWidth="1"/>
    <col min="8458" max="8458" width="13.69921875" style="23" bestFit="1" customWidth="1"/>
    <col min="8459" max="8459" width="2.09765625" style="23" customWidth="1"/>
    <col min="8460" max="8460" width="13.69921875" style="23" bestFit="1" customWidth="1"/>
    <col min="8461" max="8461" width="2.09765625" style="23" customWidth="1"/>
    <col min="8462" max="8462" width="13.69921875" style="23" bestFit="1" customWidth="1"/>
    <col min="8463" max="8463" width="2.09765625" style="23" customWidth="1"/>
    <col min="8464" max="8464" width="4.296875" style="23" bestFit="1" customWidth="1"/>
    <col min="8465" max="8691" width="9.09765625" style="23"/>
    <col min="8692" max="8692" width="4.296875" style="23" bestFit="1" customWidth="1"/>
    <col min="8693" max="8693" width="20" style="23" bestFit="1" customWidth="1"/>
    <col min="8694" max="8694" width="13.69921875" style="23" bestFit="1" customWidth="1"/>
    <col min="8695" max="8695" width="2.09765625" style="23" customWidth="1"/>
    <col min="8696" max="8696" width="13.69921875" style="23" bestFit="1" customWidth="1"/>
    <col min="8697" max="8697" width="2.09765625" style="23" customWidth="1"/>
    <col min="8698" max="8698" width="13.69921875" style="23" bestFit="1" customWidth="1"/>
    <col min="8699" max="8699" width="2.09765625" style="23" customWidth="1"/>
    <col min="8700" max="8700" width="13.69921875" style="23" bestFit="1" customWidth="1"/>
    <col min="8701" max="8701" width="2.09765625" style="23" customWidth="1"/>
    <col min="8702" max="8702" width="13.69921875" style="23" bestFit="1" customWidth="1"/>
    <col min="8703" max="8703" width="2.09765625" style="23" customWidth="1"/>
    <col min="8704" max="8704" width="13.69921875" style="23" bestFit="1" customWidth="1"/>
    <col min="8705" max="8705" width="2.09765625" style="23" customWidth="1"/>
    <col min="8706" max="8706" width="13.69921875" style="23" bestFit="1" customWidth="1"/>
    <col min="8707" max="8707" width="2.09765625" style="23" customWidth="1"/>
    <col min="8708" max="8708" width="13.69921875" style="23" bestFit="1" customWidth="1"/>
    <col min="8709" max="8709" width="2.09765625" style="23" customWidth="1"/>
    <col min="8710" max="8710" width="13.69921875" style="23" bestFit="1" customWidth="1"/>
    <col min="8711" max="8711" width="2.09765625" style="23" customWidth="1"/>
    <col min="8712" max="8712" width="13.69921875" style="23" bestFit="1" customWidth="1"/>
    <col min="8713" max="8713" width="2.09765625" style="23" customWidth="1"/>
    <col min="8714" max="8714" width="13.69921875" style="23" bestFit="1" customWidth="1"/>
    <col min="8715" max="8715" width="2.09765625" style="23" customWidth="1"/>
    <col min="8716" max="8716" width="13.69921875" style="23" bestFit="1" customWidth="1"/>
    <col min="8717" max="8717" width="2.09765625" style="23" customWidth="1"/>
    <col min="8718" max="8718" width="13.69921875" style="23" bestFit="1" customWidth="1"/>
    <col min="8719" max="8719" width="2.09765625" style="23" customWidth="1"/>
    <col min="8720" max="8720" width="4.296875" style="23" bestFit="1" customWidth="1"/>
    <col min="8721" max="8947" width="9.09765625" style="23"/>
    <col min="8948" max="8948" width="4.296875" style="23" bestFit="1" customWidth="1"/>
    <col min="8949" max="8949" width="20" style="23" bestFit="1" customWidth="1"/>
    <col min="8950" max="8950" width="13.69921875" style="23" bestFit="1" customWidth="1"/>
    <col min="8951" max="8951" width="2.09765625" style="23" customWidth="1"/>
    <col min="8952" max="8952" width="13.69921875" style="23" bestFit="1" customWidth="1"/>
    <col min="8953" max="8953" width="2.09765625" style="23" customWidth="1"/>
    <col min="8954" max="8954" width="13.69921875" style="23" bestFit="1" customWidth="1"/>
    <col min="8955" max="8955" width="2.09765625" style="23" customWidth="1"/>
    <col min="8956" max="8956" width="13.69921875" style="23" bestFit="1" customWidth="1"/>
    <col min="8957" max="8957" width="2.09765625" style="23" customWidth="1"/>
    <col min="8958" max="8958" width="13.69921875" style="23" bestFit="1" customWidth="1"/>
    <col min="8959" max="8959" width="2.09765625" style="23" customWidth="1"/>
    <col min="8960" max="8960" width="13.69921875" style="23" bestFit="1" customWidth="1"/>
    <col min="8961" max="8961" width="2.09765625" style="23" customWidth="1"/>
    <col min="8962" max="8962" width="13.69921875" style="23" bestFit="1" customWidth="1"/>
    <col min="8963" max="8963" width="2.09765625" style="23" customWidth="1"/>
    <col min="8964" max="8964" width="13.69921875" style="23" bestFit="1" customWidth="1"/>
    <col min="8965" max="8965" width="2.09765625" style="23" customWidth="1"/>
    <col min="8966" max="8966" width="13.69921875" style="23" bestFit="1" customWidth="1"/>
    <col min="8967" max="8967" width="2.09765625" style="23" customWidth="1"/>
    <col min="8968" max="8968" width="13.69921875" style="23" bestFit="1" customWidth="1"/>
    <col min="8969" max="8969" width="2.09765625" style="23" customWidth="1"/>
    <col min="8970" max="8970" width="13.69921875" style="23" bestFit="1" customWidth="1"/>
    <col min="8971" max="8971" width="2.09765625" style="23" customWidth="1"/>
    <col min="8972" max="8972" width="13.69921875" style="23" bestFit="1" customWidth="1"/>
    <col min="8973" max="8973" width="2.09765625" style="23" customWidth="1"/>
    <col min="8974" max="8974" width="13.69921875" style="23" bestFit="1" customWidth="1"/>
    <col min="8975" max="8975" width="2.09765625" style="23" customWidth="1"/>
    <col min="8976" max="8976" width="4.296875" style="23" bestFit="1" customWidth="1"/>
    <col min="8977" max="9203" width="9.09765625" style="23"/>
    <col min="9204" max="9204" width="4.296875" style="23" bestFit="1" customWidth="1"/>
    <col min="9205" max="9205" width="20" style="23" bestFit="1" customWidth="1"/>
    <col min="9206" max="9206" width="13.69921875" style="23" bestFit="1" customWidth="1"/>
    <col min="9207" max="9207" width="2.09765625" style="23" customWidth="1"/>
    <col min="9208" max="9208" width="13.69921875" style="23" bestFit="1" customWidth="1"/>
    <col min="9209" max="9209" width="2.09765625" style="23" customWidth="1"/>
    <col min="9210" max="9210" width="13.69921875" style="23" bestFit="1" customWidth="1"/>
    <col min="9211" max="9211" width="2.09765625" style="23" customWidth="1"/>
    <col min="9212" max="9212" width="13.69921875" style="23" bestFit="1" customWidth="1"/>
    <col min="9213" max="9213" width="2.09765625" style="23" customWidth="1"/>
    <col min="9214" max="9214" width="13.69921875" style="23" bestFit="1" customWidth="1"/>
    <col min="9215" max="9215" width="2.09765625" style="23" customWidth="1"/>
    <col min="9216" max="9216" width="13.69921875" style="23" bestFit="1" customWidth="1"/>
    <col min="9217" max="9217" width="2.09765625" style="23" customWidth="1"/>
    <col min="9218" max="9218" width="13.69921875" style="23" bestFit="1" customWidth="1"/>
    <col min="9219" max="9219" width="2.09765625" style="23" customWidth="1"/>
    <col min="9220" max="9220" width="13.69921875" style="23" bestFit="1" customWidth="1"/>
    <col min="9221" max="9221" width="2.09765625" style="23" customWidth="1"/>
    <col min="9222" max="9222" width="13.69921875" style="23" bestFit="1" customWidth="1"/>
    <col min="9223" max="9223" width="2.09765625" style="23" customWidth="1"/>
    <col min="9224" max="9224" width="13.69921875" style="23" bestFit="1" customWidth="1"/>
    <col min="9225" max="9225" width="2.09765625" style="23" customWidth="1"/>
    <col min="9226" max="9226" width="13.69921875" style="23" bestFit="1" customWidth="1"/>
    <col min="9227" max="9227" width="2.09765625" style="23" customWidth="1"/>
    <col min="9228" max="9228" width="13.69921875" style="23" bestFit="1" customWidth="1"/>
    <col min="9229" max="9229" width="2.09765625" style="23" customWidth="1"/>
    <col min="9230" max="9230" width="13.69921875" style="23" bestFit="1" customWidth="1"/>
    <col min="9231" max="9231" width="2.09765625" style="23" customWidth="1"/>
    <col min="9232" max="9232" width="4.296875" style="23" bestFit="1" customWidth="1"/>
    <col min="9233" max="9459" width="9.09765625" style="23"/>
    <col min="9460" max="9460" width="4.296875" style="23" bestFit="1" customWidth="1"/>
    <col min="9461" max="9461" width="20" style="23" bestFit="1" customWidth="1"/>
    <col min="9462" max="9462" width="13.69921875" style="23" bestFit="1" customWidth="1"/>
    <col min="9463" max="9463" width="2.09765625" style="23" customWidth="1"/>
    <col min="9464" max="9464" width="13.69921875" style="23" bestFit="1" customWidth="1"/>
    <col min="9465" max="9465" width="2.09765625" style="23" customWidth="1"/>
    <col min="9466" max="9466" width="13.69921875" style="23" bestFit="1" customWidth="1"/>
    <col min="9467" max="9467" width="2.09765625" style="23" customWidth="1"/>
    <col min="9468" max="9468" width="13.69921875" style="23" bestFit="1" customWidth="1"/>
    <col min="9469" max="9469" width="2.09765625" style="23" customWidth="1"/>
    <col min="9470" max="9470" width="13.69921875" style="23" bestFit="1" customWidth="1"/>
    <col min="9471" max="9471" width="2.09765625" style="23" customWidth="1"/>
    <col min="9472" max="9472" width="13.69921875" style="23" bestFit="1" customWidth="1"/>
    <col min="9473" max="9473" width="2.09765625" style="23" customWidth="1"/>
    <col min="9474" max="9474" width="13.69921875" style="23" bestFit="1" customWidth="1"/>
    <col min="9475" max="9475" width="2.09765625" style="23" customWidth="1"/>
    <col min="9476" max="9476" width="13.69921875" style="23" bestFit="1" customWidth="1"/>
    <col min="9477" max="9477" width="2.09765625" style="23" customWidth="1"/>
    <col min="9478" max="9478" width="13.69921875" style="23" bestFit="1" customWidth="1"/>
    <col min="9479" max="9479" width="2.09765625" style="23" customWidth="1"/>
    <col min="9480" max="9480" width="13.69921875" style="23" bestFit="1" customWidth="1"/>
    <col min="9481" max="9481" width="2.09765625" style="23" customWidth="1"/>
    <col min="9482" max="9482" width="13.69921875" style="23" bestFit="1" customWidth="1"/>
    <col min="9483" max="9483" width="2.09765625" style="23" customWidth="1"/>
    <col min="9484" max="9484" width="13.69921875" style="23" bestFit="1" customWidth="1"/>
    <col min="9485" max="9485" width="2.09765625" style="23" customWidth="1"/>
    <col min="9486" max="9486" width="13.69921875" style="23" bestFit="1" customWidth="1"/>
    <col min="9487" max="9487" width="2.09765625" style="23" customWidth="1"/>
    <col min="9488" max="9488" width="4.296875" style="23" bestFit="1" customWidth="1"/>
    <col min="9489" max="9715" width="9.09765625" style="23"/>
    <col min="9716" max="9716" width="4.296875" style="23" bestFit="1" customWidth="1"/>
    <col min="9717" max="9717" width="20" style="23" bestFit="1" customWidth="1"/>
    <col min="9718" max="9718" width="13.69921875" style="23" bestFit="1" customWidth="1"/>
    <col min="9719" max="9719" width="2.09765625" style="23" customWidth="1"/>
    <col min="9720" max="9720" width="13.69921875" style="23" bestFit="1" customWidth="1"/>
    <col min="9721" max="9721" width="2.09765625" style="23" customWidth="1"/>
    <col min="9722" max="9722" width="13.69921875" style="23" bestFit="1" customWidth="1"/>
    <col min="9723" max="9723" width="2.09765625" style="23" customWidth="1"/>
    <col min="9724" max="9724" width="13.69921875" style="23" bestFit="1" customWidth="1"/>
    <col min="9725" max="9725" width="2.09765625" style="23" customWidth="1"/>
    <col min="9726" max="9726" width="13.69921875" style="23" bestFit="1" customWidth="1"/>
    <col min="9727" max="9727" width="2.09765625" style="23" customWidth="1"/>
    <col min="9728" max="9728" width="13.69921875" style="23" bestFit="1" customWidth="1"/>
    <col min="9729" max="9729" width="2.09765625" style="23" customWidth="1"/>
    <col min="9730" max="9730" width="13.69921875" style="23" bestFit="1" customWidth="1"/>
    <col min="9731" max="9731" width="2.09765625" style="23" customWidth="1"/>
    <col min="9732" max="9732" width="13.69921875" style="23" bestFit="1" customWidth="1"/>
    <col min="9733" max="9733" width="2.09765625" style="23" customWidth="1"/>
    <col min="9734" max="9734" width="13.69921875" style="23" bestFit="1" customWidth="1"/>
    <col min="9735" max="9735" width="2.09765625" style="23" customWidth="1"/>
    <col min="9736" max="9736" width="13.69921875" style="23" bestFit="1" customWidth="1"/>
    <col min="9737" max="9737" width="2.09765625" style="23" customWidth="1"/>
    <col min="9738" max="9738" width="13.69921875" style="23" bestFit="1" customWidth="1"/>
    <col min="9739" max="9739" width="2.09765625" style="23" customWidth="1"/>
    <col min="9740" max="9740" width="13.69921875" style="23" bestFit="1" customWidth="1"/>
    <col min="9741" max="9741" width="2.09765625" style="23" customWidth="1"/>
    <col min="9742" max="9742" width="13.69921875" style="23" bestFit="1" customWidth="1"/>
    <col min="9743" max="9743" width="2.09765625" style="23" customWidth="1"/>
    <col min="9744" max="9744" width="4.296875" style="23" bestFit="1" customWidth="1"/>
    <col min="9745" max="9971" width="9.09765625" style="23"/>
    <col min="9972" max="9972" width="4.296875" style="23" bestFit="1" customWidth="1"/>
    <col min="9973" max="9973" width="20" style="23" bestFit="1" customWidth="1"/>
    <col min="9974" max="9974" width="13.69921875" style="23" bestFit="1" customWidth="1"/>
    <col min="9975" max="9975" width="2.09765625" style="23" customWidth="1"/>
    <col min="9976" max="9976" width="13.69921875" style="23" bestFit="1" customWidth="1"/>
    <col min="9977" max="9977" width="2.09765625" style="23" customWidth="1"/>
    <col min="9978" max="9978" width="13.69921875" style="23" bestFit="1" customWidth="1"/>
    <col min="9979" max="9979" width="2.09765625" style="23" customWidth="1"/>
    <col min="9980" max="9980" width="13.69921875" style="23" bestFit="1" customWidth="1"/>
    <col min="9981" max="9981" width="2.09765625" style="23" customWidth="1"/>
    <col min="9982" max="9982" width="13.69921875" style="23" bestFit="1" customWidth="1"/>
    <col min="9983" max="9983" width="2.09765625" style="23" customWidth="1"/>
    <col min="9984" max="9984" width="13.69921875" style="23" bestFit="1" customWidth="1"/>
    <col min="9985" max="9985" width="2.09765625" style="23" customWidth="1"/>
    <col min="9986" max="9986" width="13.69921875" style="23" bestFit="1" customWidth="1"/>
    <col min="9987" max="9987" width="2.09765625" style="23" customWidth="1"/>
    <col min="9988" max="9988" width="13.69921875" style="23" bestFit="1" customWidth="1"/>
    <col min="9989" max="9989" width="2.09765625" style="23" customWidth="1"/>
    <col min="9990" max="9990" width="13.69921875" style="23" bestFit="1" customWidth="1"/>
    <col min="9991" max="9991" width="2.09765625" style="23" customWidth="1"/>
    <col min="9992" max="9992" width="13.69921875" style="23" bestFit="1" customWidth="1"/>
    <col min="9993" max="9993" width="2.09765625" style="23" customWidth="1"/>
    <col min="9994" max="9994" width="13.69921875" style="23" bestFit="1" customWidth="1"/>
    <col min="9995" max="9995" width="2.09765625" style="23" customWidth="1"/>
    <col min="9996" max="9996" width="13.69921875" style="23" bestFit="1" customWidth="1"/>
    <col min="9997" max="9997" width="2.09765625" style="23" customWidth="1"/>
    <col min="9998" max="9998" width="13.69921875" style="23" bestFit="1" customWidth="1"/>
    <col min="9999" max="9999" width="2.09765625" style="23" customWidth="1"/>
    <col min="10000" max="10000" width="4.296875" style="23" bestFit="1" customWidth="1"/>
    <col min="10001" max="10227" width="9.09765625" style="23"/>
    <col min="10228" max="10228" width="4.296875" style="23" bestFit="1" customWidth="1"/>
    <col min="10229" max="10229" width="20" style="23" bestFit="1" customWidth="1"/>
    <col min="10230" max="10230" width="13.69921875" style="23" bestFit="1" customWidth="1"/>
    <col min="10231" max="10231" width="2.09765625" style="23" customWidth="1"/>
    <col min="10232" max="10232" width="13.69921875" style="23" bestFit="1" customWidth="1"/>
    <col min="10233" max="10233" width="2.09765625" style="23" customWidth="1"/>
    <col min="10234" max="10234" width="13.69921875" style="23" bestFit="1" customWidth="1"/>
    <col min="10235" max="10235" width="2.09765625" style="23" customWidth="1"/>
    <col min="10236" max="10236" width="13.69921875" style="23" bestFit="1" customWidth="1"/>
    <col min="10237" max="10237" width="2.09765625" style="23" customWidth="1"/>
    <col min="10238" max="10238" width="13.69921875" style="23" bestFit="1" customWidth="1"/>
    <col min="10239" max="10239" width="2.09765625" style="23" customWidth="1"/>
    <col min="10240" max="10240" width="13.69921875" style="23" bestFit="1" customWidth="1"/>
    <col min="10241" max="10241" width="2.09765625" style="23" customWidth="1"/>
    <col min="10242" max="10242" width="13.69921875" style="23" bestFit="1" customWidth="1"/>
    <col min="10243" max="10243" width="2.09765625" style="23" customWidth="1"/>
    <col min="10244" max="10244" width="13.69921875" style="23" bestFit="1" customWidth="1"/>
    <col min="10245" max="10245" width="2.09765625" style="23" customWidth="1"/>
    <col min="10246" max="10246" width="13.69921875" style="23" bestFit="1" customWidth="1"/>
    <col min="10247" max="10247" width="2.09765625" style="23" customWidth="1"/>
    <col min="10248" max="10248" width="13.69921875" style="23" bestFit="1" customWidth="1"/>
    <col min="10249" max="10249" width="2.09765625" style="23" customWidth="1"/>
    <col min="10250" max="10250" width="13.69921875" style="23" bestFit="1" customWidth="1"/>
    <col min="10251" max="10251" width="2.09765625" style="23" customWidth="1"/>
    <col min="10252" max="10252" width="13.69921875" style="23" bestFit="1" customWidth="1"/>
    <col min="10253" max="10253" width="2.09765625" style="23" customWidth="1"/>
    <col min="10254" max="10254" width="13.69921875" style="23" bestFit="1" customWidth="1"/>
    <col min="10255" max="10255" width="2.09765625" style="23" customWidth="1"/>
    <col min="10256" max="10256" width="4.296875" style="23" bestFit="1" customWidth="1"/>
    <col min="10257" max="10483" width="9.09765625" style="23"/>
    <col min="10484" max="10484" width="4.296875" style="23" bestFit="1" customWidth="1"/>
    <col min="10485" max="10485" width="20" style="23" bestFit="1" customWidth="1"/>
    <col min="10486" max="10486" width="13.69921875" style="23" bestFit="1" customWidth="1"/>
    <col min="10487" max="10487" width="2.09765625" style="23" customWidth="1"/>
    <col min="10488" max="10488" width="13.69921875" style="23" bestFit="1" customWidth="1"/>
    <col min="10489" max="10489" width="2.09765625" style="23" customWidth="1"/>
    <col min="10490" max="10490" width="13.69921875" style="23" bestFit="1" customWidth="1"/>
    <col min="10491" max="10491" width="2.09765625" style="23" customWidth="1"/>
    <col min="10492" max="10492" width="13.69921875" style="23" bestFit="1" customWidth="1"/>
    <col min="10493" max="10493" width="2.09765625" style="23" customWidth="1"/>
    <col min="10494" max="10494" width="13.69921875" style="23" bestFit="1" customWidth="1"/>
    <col min="10495" max="10495" width="2.09765625" style="23" customWidth="1"/>
    <col min="10496" max="10496" width="13.69921875" style="23" bestFit="1" customWidth="1"/>
    <col min="10497" max="10497" width="2.09765625" style="23" customWidth="1"/>
    <col min="10498" max="10498" width="13.69921875" style="23" bestFit="1" customWidth="1"/>
    <col min="10499" max="10499" width="2.09765625" style="23" customWidth="1"/>
    <col min="10500" max="10500" width="13.69921875" style="23" bestFit="1" customWidth="1"/>
    <col min="10501" max="10501" width="2.09765625" style="23" customWidth="1"/>
    <col min="10502" max="10502" width="13.69921875" style="23" bestFit="1" customWidth="1"/>
    <col min="10503" max="10503" width="2.09765625" style="23" customWidth="1"/>
    <col min="10504" max="10504" width="13.69921875" style="23" bestFit="1" customWidth="1"/>
    <col min="10505" max="10505" width="2.09765625" style="23" customWidth="1"/>
    <col min="10506" max="10506" width="13.69921875" style="23" bestFit="1" customWidth="1"/>
    <col min="10507" max="10507" width="2.09765625" style="23" customWidth="1"/>
    <col min="10508" max="10508" width="13.69921875" style="23" bestFit="1" customWidth="1"/>
    <col min="10509" max="10509" width="2.09765625" style="23" customWidth="1"/>
    <col min="10510" max="10510" width="13.69921875" style="23" bestFit="1" customWidth="1"/>
    <col min="10511" max="10511" width="2.09765625" style="23" customWidth="1"/>
    <col min="10512" max="10512" width="4.296875" style="23" bestFit="1" customWidth="1"/>
    <col min="10513" max="10739" width="9.09765625" style="23"/>
    <col min="10740" max="10740" width="4.296875" style="23" bestFit="1" customWidth="1"/>
    <col min="10741" max="10741" width="20" style="23" bestFit="1" customWidth="1"/>
    <col min="10742" max="10742" width="13.69921875" style="23" bestFit="1" customWidth="1"/>
    <col min="10743" max="10743" width="2.09765625" style="23" customWidth="1"/>
    <col min="10744" max="10744" width="13.69921875" style="23" bestFit="1" customWidth="1"/>
    <col min="10745" max="10745" width="2.09765625" style="23" customWidth="1"/>
    <col min="10746" max="10746" width="13.69921875" style="23" bestFit="1" customWidth="1"/>
    <col min="10747" max="10747" width="2.09765625" style="23" customWidth="1"/>
    <col min="10748" max="10748" width="13.69921875" style="23" bestFit="1" customWidth="1"/>
    <col min="10749" max="10749" width="2.09765625" style="23" customWidth="1"/>
    <col min="10750" max="10750" width="13.69921875" style="23" bestFit="1" customWidth="1"/>
    <col min="10751" max="10751" width="2.09765625" style="23" customWidth="1"/>
    <col min="10752" max="10752" width="13.69921875" style="23" bestFit="1" customWidth="1"/>
    <col min="10753" max="10753" width="2.09765625" style="23" customWidth="1"/>
    <col min="10754" max="10754" width="13.69921875" style="23" bestFit="1" customWidth="1"/>
    <col min="10755" max="10755" width="2.09765625" style="23" customWidth="1"/>
    <col min="10756" max="10756" width="13.69921875" style="23" bestFit="1" customWidth="1"/>
    <col min="10757" max="10757" width="2.09765625" style="23" customWidth="1"/>
    <col min="10758" max="10758" width="13.69921875" style="23" bestFit="1" customWidth="1"/>
    <col min="10759" max="10759" width="2.09765625" style="23" customWidth="1"/>
    <col min="10760" max="10760" width="13.69921875" style="23" bestFit="1" customWidth="1"/>
    <col min="10761" max="10761" width="2.09765625" style="23" customWidth="1"/>
    <col min="10762" max="10762" width="13.69921875" style="23" bestFit="1" customWidth="1"/>
    <col min="10763" max="10763" width="2.09765625" style="23" customWidth="1"/>
    <col min="10764" max="10764" width="13.69921875" style="23" bestFit="1" customWidth="1"/>
    <col min="10765" max="10765" width="2.09765625" style="23" customWidth="1"/>
    <col min="10766" max="10766" width="13.69921875" style="23" bestFit="1" customWidth="1"/>
    <col min="10767" max="10767" width="2.09765625" style="23" customWidth="1"/>
    <col min="10768" max="10768" width="4.296875" style="23" bestFit="1" customWidth="1"/>
    <col min="10769" max="10995" width="9.09765625" style="23"/>
    <col min="10996" max="10996" width="4.296875" style="23" bestFit="1" customWidth="1"/>
    <col min="10997" max="10997" width="20" style="23" bestFit="1" customWidth="1"/>
    <col min="10998" max="10998" width="13.69921875" style="23" bestFit="1" customWidth="1"/>
    <col min="10999" max="10999" width="2.09765625" style="23" customWidth="1"/>
    <col min="11000" max="11000" width="13.69921875" style="23" bestFit="1" customWidth="1"/>
    <col min="11001" max="11001" width="2.09765625" style="23" customWidth="1"/>
    <col min="11002" max="11002" width="13.69921875" style="23" bestFit="1" customWidth="1"/>
    <col min="11003" max="11003" width="2.09765625" style="23" customWidth="1"/>
    <col min="11004" max="11004" width="13.69921875" style="23" bestFit="1" customWidth="1"/>
    <col min="11005" max="11005" width="2.09765625" style="23" customWidth="1"/>
    <col min="11006" max="11006" width="13.69921875" style="23" bestFit="1" customWidth="1"/>
    <col min="11007" max="11007" width="2.09765625" style="23" customWidth="1"/>
    <col min="11008" max="11008" width="13.69921875" style="23" bestFit="1" customWidth="1"/>
    <col min="11009" max="11009" width="2.09765625" style="23" customWidth="1"/>
    <col min="11010" max="11010" width="13.69921875" style="23" bestFit="1" customWidth="1"/>
    <col min="11011" max="11011" width="2.09765625" style="23" customWidth="1"/>
    <col min="11012" max="11012" width="13.69921875" style="23" bestFit="1" customWidth="1"/>
    <col min="11013" max="11013" width="2.09765625" style="23" customWidth="1"/>
    <col min="11014" max="11014" width="13.69921875" style="23" bestFit="1" customWidth="1"/>
    <col min="11015" max="11015" width="2.09765625" style="23" customWidth="1"/>
    <col min="11016" max="11016" width="13.69921875" style="23" bestFit="1" customWidth="1"/>
    <col min="11017" max="11017" width="2.09765625" style="23" customWidth="1"/>
    <col min="11018" max="11018" width="13.69921875" style="23" bestFit="1" customWidth="1"/>
    <col min="11019" max="11019" width="2.09765625" style="23" customWidth="1"/>
    <col min="11020" max="11020" width="13.69921875" style="23" bestFit="1" customWidth="1"/>
    <col min="11021" max="11021" width="2.09765625" style="23" customWidth="1"/>
    <col min="11022" max="11022" width="13.69921875" style="23" bestFit="1" customWidth="1"/>
    <col min="11023" max="11023" width="2.09765625" style="23" customWidth="1"/>
    <col min="11024" max="11024" width="4.296875" style="23" bestFit="1" customWidth="1"/>
    <col min="11025" max="11251" width="9.09765625" style="23"/>
    <col min="11252" max="11252" width="4.296875" style="23" bestFit="1" customWidth="1"/>
    <col min="11253" max="11253" width="20" style="23" bestFit="1" customWidth="1"/>
    <col min="11254" max="11254" width="13.69921875" style="23" bestFit="1" customWidth="1"/>
    <col min="11255" max="11255" width="2.09765625" style="23" customWidth="1"/>
    <col min="11256" max="11256" width="13.69921875" style="23" bestFit="1" customWidth="1"/>
    <col min="11257" max="11257" width="2.09765625" style="23" customWidth="1"/>
    <col min="11258" max="11258" width="13.69921875" style="23" bestFit="1" customWidth="1"/>
    <col min="11259" max="11259" width="2.09765625" style="23" customWidth="1"/>
    <col min="11260" max="11260" width="13.69921875" style="23" bestFit="1" customWidth="1"/>
    <col min="11261" max="11261" width="2.09765625" style="23" customWidth="1"/>
    <col min="11262" max="11262" width="13.69921875" style="23" bestFit="1" customWidth="1"/>
    <col min="11263" max="11263" width="2.09765625" style="23" customWidth="1"/>
    <col min="11264" max="11264" width="13.69921875" style="23" bestFit="1" customWidth="1"/>
    <col min="11265" max="11265" width="2.09765625" style="23" customWidth="1"/>
    <col min="11266" max="11266" width="13.69921875" style="23" bestFit="1" customWidth="1"/>
    <col min="11267" max="11267" width="2.09765625" style="23" customWidth="1"/>
    <col min="11268" max="11268" width="13.69921875" style="23" bestFit="1" customWidth="1"/>
    <col min="11269" max="11269" width="2.09765625" style="23" customWidth="1"/>
    <col min="11270" max="11270" width="13.69921875" style="23" bestFit="1" customWidth="1"/>
    <col min="11271" max="11271" width="2.09765625" style="23" customWidth="1"/>
    <col min="11272" max="11272" width="13.69921875" style="23" bestFit="1" customWidth="1"/>
    <col min="11273" max="11273" width="2.09765625" style="23" customWidth="1"/>
    <col min="11274" max="11274" width="13.69921875" style="23" bestFit="1" customWidth="1"/>
    <col min="11275" max="11275" width="2.09765625" style="23" customWidth="1"/>
    <col min="11276" max="11276" width="13.69921875" style="23" bestFit="1" customWidth="1"/>
    <col min="11277" max="11277" width="2.09765625" style="23" customWidth="1"/>
    <col min="11278" max="11278" width="13.69921875" style="23" bestFit="1" customWidth="1"/>
    <col min="11279" max="11279" width="2.09765625" style="23" customWidth="1"/>
    <col min="11280" max="11280" width="4.296875" style="23" bestFit="1" customWidth="1"/>
    <col min="11281" max="11507" width="9.09765625" style="23"/>
    <col min="11508" max="11508" width="4.296875" style="23" bestFit="1" customWidth="1"/>
    <col min="11509" max="11509" width="20" style="23" bestFit="1" customWidth="1"/>
    <col min="11510" max="11510" width="13.69921875" style="23" bestFit="1" customWidth="1"/>
    <col min="11511" max="11511" width="2.09765625" style="23" customWidth="1"/>
    <col min="11512" max="11512" width="13.69921875" style="23" bestFit="1" customWidth="1"/>
    <col min="11513" max="11513" width="2.09765625" style="23" customWidth="1"/>
    <col min="11514" max="11514" width="13.69921875" style="23" bestFit="1" customWidth="1"/>
    <col min="11515" max="11515" width="2.09765625" style="23" customWidth="1"/>
    <col min="11516" max="11516" width="13.69921875" style="23" bestFit="1" customWidth="1"/>
    <col min="11517" max="11517" width="2.09765625" style="23" customWidth="1"/>
    <col min="11518" max="11518" width="13.69921875" style="23" bestFit="1" customWidth="1"/>
    <col min="11519" max="11519" width="2.09765625" style="23" customWidth="1"/>
    <col min="11520" max="11520" width="13.69921875" style="23" bestFit="1" customWidth="1"/>
    <col min="11521" max="11521" width="2.09765625" style="23" customWidth="1"/>
    <col min="11522" max="11522" width="13.69921875" style="23" bestFit="1" customWidth="1"/>
    <col min="11523" max="11523" width="2.09765625" style="23" customWidth="1"/>
    <col min="11524" max="11524" width="13.69921875" style="23" bestFit="1" customWidth="1"/>
    <col min="11525" max="11525" width="2.09765625" style="23" customWidth="1"/>
    <col min="11526" max="11526" width="13.69921875" style="23" bestFit="1" customWidth="1"/>
    <col min="11527" max="11527" width="2.09765625" style="23" customWidth="1"/>
    <col min="11528" max="11528" width="13.69921875" style="23" bestFit="1" customWidth="1"/>
    <col min="11529" max="11529" width="2.09765625" style="23" customWidth="1"/>
    <col min="11530" max="11530" width="13.69921875" style="23" bestFit="1" customWidth="1"/>
    <col min="11531" max="11531" width="2.09765625" style="23" customWidth="1"/>
    <col min="11532" max="11532" width="13.69921875" style="23" bestFit="1" customWidth="1"/>
    <col min="11533" max="11533" width="2.09765625" style="23" customWidth="1"/>
    <col min="11534" max="11534" width="13.69921875" style="23" bestFit="1" customWidth="1"/>
    <col min="11535" max="11535" width="2.09765625" style="23" customWidth="1"/>
    <col min="11536" max="11536" width="4.296875" style="23" bestFit="1" customWidth="1"/>
    <col min="11537" max="11763" width="9.09765625" style="23"/>
    <col min="11764" max="11764" width="4.296875" style="23" bestFit="1" customWidth="1"/>
    <col min="11765" max="11765" width="20" style="23" bestFit="1" customWidth="1"/>
    <col min="11766" max="11766" width="13.69921875" style="23" bestFit="1" customWidth="1"/>
    <col min="11767" max="11767" width="2.09765625" style="23" customWidth="1"/>
    <col min="11768" max="11768" width="13.69921875" style="23" bestFit="1" customWidth="1"/>
    <col min="11769" max="11769" width="2.09765625" style="23" customWidth="1"/>
    <col min="11770" max="11770" width="13.69921875" style="23" bestFit="1" customWidth="1"/>
    <col min="11771" max="11771" width="2.09765625" style="23" customWidth="1"/>
    <col min="11772" max="11772" width="13.69921875" style="23" bestFit="1" customWidth="1"/>
    <col min="11773" max="11773" width="2.09765625" style="23" customWidth="1"/>
    <col min="11774" max="11774" width="13.69921875" style="23" bestFit="1" customWidth="1"/>
    <col min="11775" max="11775" width="2.09765625" style="23" customWidth="1"/>
    <col min="11776" max="11776" width="13.69921875" style="23" bestFit="1" customWidth="1"/>
    <col min="11777" max="11777" width="2.09765625" style="23" customWidth="1"/>
    <col min="11778" max="11778" width="13.69921875" style="23" bestFit="1" customWidth="1"/>
    <col min="11779" max="11779" width="2.09765625" style="23" customWidth="1"/>
    <col min="11780" max="11780" width="13.69921875" style="23" bestFit="1" customWidth="1"/>
    <col min="11781" max="11781" width="2.09765625" style="23" customWidth="1"/>
    <col min="11782" max="11782" width="13.69921875" style="23" bestFit="1" customWidth="1"/>
    <col min="11783" max="11783" width="2.09765625" style="23" customWidth="1"/>
    <col min="11784" max="11784" width="13.69921875" style="23" bestFit="1" customWidth="1"/>
    <col min="11785" max="11785" width="2.09765625" style="23" customWidth="1"/>
    <col min="11786" max="11786" width="13.69921875" style="23" bestFit="1" customWidth="1"/>
    <col min="11787" max="11787" width="2.09765625" style="23" customWidth="1"/>
    <col min="11788" max="11788" width="13.69921875" style="23" bestFit="1" customWidth="1"/>
    <col min="11789" max="11789" width="2.09765625" style="23" customWidth="1"/>
    <col min="11790" max="11790" width="13.69921875" style="23" bestFit="1" customWidth="1"/>
    <col min="11791" max="11791" width="2.09765625" style="23" customWidth="1"/>
    <col min="11792" max="11792" width="4.296875" style="23" bestFit="1" customWidth="1"/>
    <col min="11793" max="12019" width="9.09765625" style="23"/>
    <col min="12020" max="12020" width="4.296875" style="23" bestFit="1" customWidth="1"/>
    <col min="12021" max="12021" width="20" style="23" bestFit="1" customWidth="1"/>
    <col min="12022" max="12022" width="13.69921875" style="23" bestFit="1" customWidth="1"/>
    <col min="12023" max="12023" width="2.09765625" style="23" customWidth="1"/>
    <col min="12024" max="12024" width="13.69921875" style="23" bestFit="1" customWidth="1"/>
    <col min="12025" max="12025" width="2.09765625" style="23" customWidth="1"/>
    <col min="12026" max="12026" width="13.69921875" style="23" bestFit="1" customWidth="1"/>
    <col min="12027" max="12027" width="2.09765625" style="23" customWidth="1"/>
    <col min="12028" max="12028" width="13.69921875" style="23" bestFit="1" customWidth="1"/>
    <col min="12029" max="12029" width="2.09765625" style="23" customWidth="1"/>
    <col min="12030" max="12030" width="13.69921875" style="23" bestFit="1" customWidth="1"/>
    <col min="12031" max="12031" width="2.09765625" style="23" customWidth="1"/>
    <col min="12032" max="12032" width="13.69921875" style="23" bestFit="1" customWidth="1"/>
    <col min="12033" max="12033" width="2.09765625" style="23" customWidth="1"/>
    <col min="12034" max="12034" width="13.69921875" style="23" bestFit="1" customWidth="1"/>
    <col min="12035" max="12035" width="2.09765625" style="23" customWidth="1"/>
    <col min="12036" max="12036" width="13.69921875" style="23" bestFit="1" customWidth="1"/>
    <col min="12037" max="12037" width="2.09765625" style="23" customWidth="1"/>
    <col min="12038" max="12038" width="13.69921875" style="23" bestFit="1" customWidth="1"/>
    <col min="12039" max="12039" width="2.09765625" style="23" customWidth="1"/>
    <col min="12040" max="12040" width="13.69921875" style="23" bestFit="1" customWidth="1"/>
    <col min="12041" max="12041" width="2.09765625" style="23" customWidth="1"/>
    <col min="12042" max="12042" width="13.69921875" style="23" bestFit="1" customWidth="1"/>
    <col min="12043" max="12043" width="2.09765625" style="23" customWidth="1"/>
    <col min="12044" max="12044" width="13.69921875" style="23" bestFit="1" customWidth="1"/>
    <col min="12045" max="12045" width="2.09765625" style="23" customWidth="1"/>
    <col min="12046" max="12046" width="13.69921875" style="23" bestFit="1" customWidth="1"/>
    <col min="12047" max="12047" width="2.09765625" style="23" customWidth="1"/>
    <col min="12048" max="12048" width="4.296875" style="23" bestFit="1" customWidth="1"/>
    <col min="12049" max="12275" width="9.09765625" style="23"/>
    <col min="12276" max="12276" width="4.296875" style="23" bestFit="1" customWidth="1"/>
    <col min="12277" max="12277" width="20" style="23" bestFit="1" customWidth="1"/>
    <col min="12278" max="12278" width="13.69921875" style="23" bestFit="1" customWidth="1"/>
    <col min="12279" max="12279" width="2.09765625" style="23" customWidth="1"/>
    <col min="12280" max="12280" width="13.69921875" style="23" bestFit="1" customWidth="1"/>
    <col min="12281" max="12281" width="2.09765625" style="23" customWidth="1"/>
    <col min="12282" max="12282" width="13.69921875" style="23" bestFit="1" customWidth="1"/>
    <col min="12283" max="12283" width="2.09765625" style="23" customWidth="1"/>
    <col min="12284" max="12284" width="13.69921875" style="23" bestFit="1" customWidth="1"/>
    <col min="12285" max="12285" width="2.09765625" style="23" customWidth="1"/>
    <col min="12286" max="12286" width="13.69921875" style="23" bestFit="1" customWidth="1"/>
    <col min="12287" max="12287" width="2.09765625" style="23" customWidth="1"/>
    <col min="12288" max="12288" width="13.69921875" style="23" bestFit="1" customWidth="1"/>
    <col min="12289" max="12289" width="2.09765625" style="23" customWidth="1"/>
    <col min="12290" max="12290" width="13.69921875" style="23" bestFit="1" customWidth="1"/>
    <col min="12291" max="12291" width="2.09765625" style="23" customWidth="1"/>
    <col min="12292" max="12292" width="13.69921875" style="23" bestFit="1" customWidth="1"/>
    <col min="12293" max="12293" width="2.09765625" style="23" customWidth="1"/>
    <col min="12294" max="12294" width="13.69921875" style="23" bestFit="1" customWidth="1"/>
    <col min="12295" max="12295" width="2.09765625" style="23" customWidth="1"/>
    <col min="12296" max="12296" width="13.69921875" style="23" bestFit="1" customWidth="1"/>
    <col min="12297" max="12297" width="2.09765625" style="23" customWidth="1"/>
    <col min="12298" max="12298" width="13.69921875" style="23" bestFit="1" customWidth="1"/>
    <col min="12299" max="12299" width="2.09765625" style="23" customWidth="1"/>
    <col min="12300" max="12300" width="13.69921875" style="23" bestFit="1" customWidth="1"/>
    <col min="12301" max="12301" width="2.09765625" style="23" customWidth="1"/>
    <col min="12302" max="12302" width="13.69921875" style="23" bestFit="1" customWidth="1"/>
    <col min="12303" max="12303" width="2.09765625" style="23" customWidth="1"/>
    <col min="12304" max="12304" width="4.296875" style="23" bestFit="1" customWidth="1"/>
    <col min="12305" max="12531" width="9.09765625" style="23"/>
    <col min="12532" max="12532" width="4.296875" style="23" bestFit="1" customWidth="1"/>
    <col min="12533" max="12533" width="20" style="23" bestFit="1" customWidth="1"/>
    <col min="12534" max="12534" width="13.69921875" style="23" bestFit="1" customWidth="1"/>
    <col min="12535" max="12535" width="2.09765625" style="23" customWidth="1"/>
    <col min="12536" max="12536" width="13.69921875" style="23" bestFit="1" customWidth="1"/>
    <col min="12537" max="12537" width="2.09765625" style="23" customWidth="1"/>
    <col min="12538" max="12538" width="13.69921875" style="23" bestFit="1" customWidth="1"/>
    <col min="12539" max="12539" width="2.09765625" style="23" customWidth="1"/>
    <col min="12540" max="12540" width="13.69921875" style="23" bestFit="1" customWidth="1"/>
    <col min="12541" max="12541" width="2.09765625" style="23" customWidth="1"/>
    <col min="12542" max="12542" width="13.69921875" style="23" bestFit="1" customWidth="1"/>
    <col min="12543" max="12543" width="2.09765625" style="23" customWidth="1"/>
    <col min="12544" max="12544" width="13.69921875" style="23" bestFit="1" customWidth="1"/>
    <col min="12545" max="12545" width="2.09765625" style="23" customWidth="1"/>
    <col min="12546" max="12546" width="13.69921875" style="23" bestFit="1" customWidth="1"/>
    <col min="12547" max="12547" width="2.09765625" style="23" customWidth="1"/>
    <col min="12548" max="12548" width="13.69921875" style="23" bestFit="1" customWidth="1"/>
    <col min="12549" max="12549" width="2.09765625" style="23" customWidth="1"/>
    <col min="12550" max="12550" width="13.69921875" style="23" bestFit="1" customWidth="1"/>
    <col min="12551" max="12551" width="2.09765625" style="23" customWidth="1"/>
    <col min="12552" max="12552" width="13.69921875" style="23" bestFit="1" customWidth="1"/>
    <col min="12553" max="12553" width="2.09765625" style="23" customWidth="1"/>
    <col min="12554" max="12554" width="13.69921875" style="23" bestFit="1" customWidth="1"/>
    <col min="12555" max="12555" width="2.09765625" style="23" customWidth="1"/>
    <col min="12556" max="12556" width="13.69921875" style="23" bestFit="1" customWidth="1"/>
    <col min="12557" max="12557" width="2.09765625" style="23" customWidth="1"/>
    <col min="12558" max="12558" width="13.69921875" style="23" bestFit="1" customWidth="1"/>
    <col min="12559" max="12559" width="2.09765625" style="23" customWidth="1"/>
    <col min="12560" max="12560" width="4.296875" style="23" bestFit="1" customWidth="1"/>
    <col min="12561" max="12787" width="9.09765625" style="23"/>
    <col min="12788" max="12788" width="4.296875" style="23" bestFit="1" customWidth="1"/>
    <col min="12789" max="12789" width="20" style="23" bestFit="1" customWidth="1"/>
    <col min="12790" max="12790" width="13.69921875" style="23" bestFit="1" customWidth="1"/>
    <col min="12791" max="12791" width="2.09765625" style="23" customWidth="1"/>
    <col min="12792" max="12792" width="13.69921875" style="23" bestFit="1" customWidth="1"/>
    <col min="12793" max="12793" width="2.09765625" style="23" customWidth="1"/>
    <col min="12794" max="12794" width="13.69921875" style="23" bestFit="1" customWidth="1"/>
    <col min="12795" max="12795" width="2.09765625" style="23" customWidth="1"/>
    <col min="12796" max="12796" width="13.69921875" style="23" bestFit="1" customWidth="1"/>
    <col min="12797" max="12797" width="2.09765625" style="23" customWidth="1"/>
    <col min="12798" max="12798" width="13.69921875" style="23" bestFit="1" customWidth="1"/>
    <col min="12799" max="12799" width="2.09765625" style="23" customWidth="1"/>
    <col min="12800" max="12800" width="13.69921875" style="23" bestFit="1" customWidth="1"/>
    <col min="12801" max="12801" width="2.09765625" style="23" customWidth="1"/>
    <col min="12802" max="12802" width="13.69921875" style="23" bestFit="1" customWidth="1"/>
    <col min="12803" max="12803" width="2.09765625" style="23" customWidth="1"/>
    <col min="12804" max="12804" width="13.69921875" style="23" bestFit="1" customWidth="1"/>
    <col min="12805" max="12805" width="2.09765625" style="23" customWidth="1"/>
    <col min="12806" max="12806" width="13.69921875" style="23" bestFit="1" customWidth="1"/>
    <col min="12807" max="12807" width="2.09765625" style="23" customWidth="1"/>
    <col min="12808" max="12808" width="13.69921875" style="23" bestFit="1" customWidth="1"/>
    <col min="12809" max="12809" width="2.09765625" style="23" customWidth="1"/>
    <col min="12810" max="12810" width="13.69921875" style="23" bestFit="1" customWidth="1"/>
    <col min="12811" max="12811" width="2.09765625" style="23" customWidth="1"/>
    <col min="12812" max="12812" width="13.69921875" style="23" bestFit="1" customWidth="1"/>
    <col min="12813" max="12813" width="2.09765625" style="23" customWidth="1"/>
    <col min="12814" max="12814" width="13.69921875" style="23" bestFit="1" customWidth="1"/>
    <col min="12815" max="12815" width="2.09765625" style="23" customWidth="1"/>
    <col min="12816" max="12816" width="4.296875" style="23" bestFit="1" customWidth="1"/>
    <col min="12817" max="13043" width="9.09765625" style="23"/>
    <col min="13044" max="13044" width="4.296875" style="23" bestFit="1" customWidth="1"/>
    <col min="13045" max="13045" width="20" style="23" bestFit="1" customWidth="1"/>
    <col min="13046" max="13046" width="13.69921875" style="23" bestFit="1" customWidth="1"/>
    <col min="13047" max="13047" width="2.09765625" style="23" customWidth="1"/>
    <col min="13048" max="13048" width="13.69921875" style="23" bestFit="1" customWidth="1"/>
    <col min="13049" max="13049" width="2.09765625" style="23" customWidth="1"/>
    <col min="13050" max="13050" width="13.69921875" style="23" bestFit="1" customWidth="1"/>
    <col min="13051" max="13051" width="2.09765625" style="23" customWidth="1"/>
    <col min="13052" max="13052" width="13.69921875" style="23" bestFit="1" customWidth="1"/>
    <col min="13053" max="13053" width="2.09765625" style="23" customWidth="1"/>
    <col min="13054" max="13054" width="13.69921875" style="23" bestFit="1" customWidth="1"/>
    <col min="13055" max="13055" width="2.09765625" style="23" customWidth="1"/>
    <col min="13056" max="13056" width="13.69921875" style="23" bestFit="1" customWidth="1"/>
    <col min="13057" max="13057" width="2.09765625" style="23" customWidth="1"/>
    <col min="13058" max="13058" width="13.69921875" style="23" bestFit="1" customWidth="1"/>
    <col min="13059" max="13059" width="2.09765625" style="23" customWidth="1"/>
    <col min="13060" max="13060" width="13.69921875" style="23" bestFit="1" customWidth="1"/>
    <col min="13061" max="13061" width="2.09765625" style="23" customWidth="1"/>
    <col min="13062" max="13062" width="13.69921875" style="23" bestFit="1" customWidth="1"/>
    <col min="13063" max="13063" width="2.09765625" style="23" customWidth="1"/>
    <col min="13064" max="13064" width="13.69921875" style="23" bestFit="1" customWidth="1"/>
    <col min="13065" max="13065" width="2.09765625" style="23" customWidth="1"/>
    <col min="13066" max="13066" width="13.69921875" style="23" bestFit="1" customWidth="1"/>
    <col min="13067" max="13067" width="2.09765625" style="23" customWidth="1"/>
    <col min="13068" max="13068" width="13.69921875" style="23" bestFit="1" customWidth="1"/>
    <col min="13069" max="13069" width="2.09765625" style="23" customWidth="1"/>
    <col min="13070" max="13070" width="13.69921875" style="23" bestFit="1" customWidth="1"/>
    <col min="13071" max="13071" width="2.09765625" style="23" customWidth="1"/>
    <col min="13072" max="13072" width="4.296875" style="23" bestFit="1" customWidth="1"/>
    <col min="13073" max="13299" width="9.09765625" style="23"/>
    <col min="13300" max="13300" width="4.296875" style="23" bestFit="1" customWidth="1"/>
    <col min="13301" max="13301" width="20" style="23" bestFit="1" customWidth="1"/>
    <col min="13302" max="13302" width="13.69921875" style="23" bestFit="1" customWidth="1"/>
    <col min="13303" max="13303" width="2.09765625" style="23" customWidth="1"/>
    <col min="13304" max="13304" width="13.69921875" style="23" bestFit="1" customWidth="1"/>
    <col min="13305" max="13305" width="2.09765625" style="23" customWidth="1"/>
    <col min="13306" max="13306" width="13.69921875" style="23" bestFit="1" customWidth="1"/>
    <col min="13307" max="13307" width="2.09765625" style="23" customWidth="1"/>
    <col min="13308" max="13308" width="13.69921875" style="23" bestFit="1" customWidth="1"/>
    <col min="13309" max="13309" width="2.09765625" style="23" customWidth="1"/>
    <col min="13310" max="13310" width="13.69921875" style="23" bestFit="1" customWidth="1"/>
    <col min="13311" max="13311" width="2.09765625" style="23" customWidth="1"/>
    <col min="13312" max="13312" width="13.69921875" style="23" bestFit="1" customWidth="1"/>
    <col min="13313" max="13313" width="2.09765625" style="23" customWidth="1"/>
    <col min="13314" max="13314" width="13.69921875" style="23" bestFit="1" customWidth="1"/>
    <col min="13315" max="13315" width="2.09765625" style="23" customWidth="1"/>
    <col min="13316" max="13316" width="13.69921875" style="23" bestFit="1" customWidth="1"/>
    <col min="13317" max="13317" width="2.09765625" style="23" customWidth="1"/>
    <col min="13318" max="13318" width="13.69921875" style="23" bestFit="1" customWidth="1"/>
    <col min="13319" max="13319" width="2.09765625" style="23" customWidth="1"/>
    <col min="13320" max="13320" width="13.69921875" style="23" bestFit="1" customWidth="1"/>
    <col min="13321" max="13321" width="2.09765625" style="23" customWidth="1"/>
    <col min="13322" max="13322" width="13.69921875" style="23" bestFit="1" customWidth="1"/>
    <col min="13323" max="13323" width="2.09765625" style="23" customWidth="1"/>
    <col min="13324" max="13324" width="13.69921875" style="23" bestFit="1" customWidth="1"/>
    <col min="13325" max="13325" width="2.09765625" style="23" customWidth="1"/>
    <col min="13326" max="13326" width="13.69921875" style="23" bestFit="1" customWidth="1"/>
    <col min="13327" max="13327" width="2.09765625" style="23" customWidth="1"/>
    <col min="13328" max="13328" width="4.296875" style="23" bestFit="1" customWidth="1"/>
    <col min="13329" max="13555" width="9.09765625" style="23"/>
    <col min="13556" max="13556" width="4.296875" style="23" bestFit="1" customWidth="1"/>
    <col min="13557" max="13557" width="20" style="23" bestFit="1" customWidth="1"/>
    <col min="13558" max="13558" width="13.69921875" style="23" bestFit="1" customWidth="1"/>
    <col min="13559" max="13559" width="2.09765625" style="23" customWidth="1"/>
    <col min="13560" max="13560" width="13.69921875" style="23" bestFit="1" customWidth="1"/>
    <col min="13561" max="13561" width="2.09765625" style="23" customWidth="1"/>
    <col min="13562" max="13562" width="13.69921875" style="23" bestFit="1" customWidth="1"/>
    <col min="13563" max="13563" width="2.09765625" style="23" customWidth="1"/>
    <col min="13564" max="13564" width="13.69921875" style="23" bestFit="1" customWidth="1"/>
    <col min="13565" max="13565" width="2.09765625" style="23" customWidth="1"/>
    <col min="13566" max="13566" width="13.69921875" style="23" bestFit="1" customWidth="1"/>
    <col min="13567" max="13567" width="2.09765625" style="23" customWidth="1"/>
    <col min="13568" max="13568" width="13.69921875" style="23" bestFit="1" customWidth="1"/>
    <col min="13569" max="13569" width="2.09765625" style="23" customWidth="1"/>
    <col min="13570" max="13570" width="13.69921875" style="23" bestFit="1" customWidth="1"/>
    <col min="13571" max="13571" width="2.09765625" style="23" customWidth="1"/>
    <col min="13572" max="13572" width="13.69921875" style="23" bestFit="1" customWidth="1"/>
    <col min="13573" max="13573" width="2.09765625" style="23" customWidth="1"/>
    <col min="13574" max="13574" width="13.69921875" style="23" bestFit="1" customWidth="1"/>
    <col min="13575" max="13575" width="2.09765625" style="23" customWidth="1"/>
    <col min="13576" max="13576" width="13.69921875" style="23" bestFit="1" customWidth="1"/>
    <col min="13577" max="13577" width="2.09765625" style="23" customWidth="1"/>
    <col min="13578" max="13578" width="13.69921875" style="23" bestFit="1" customWidth="1"/>
    <col min="13579" max="13579" width="2.09765625" style="23" customWidth="1"/>
    <col min="13580" max="13580" width="13.69921875" style="23" bestFit="1" customWidth="1"/>
    <col min="13581" max="13581" width="2.09765625" style="23" customWidth="1"/>
    <col min="13582" max="13582" width="13.69921875" style="23" bestFit="1" customWidth="1"/>
    <col min="13583" max="13583" width="2.09765625" style="23" customWidth="1"/>
    <col min="13584" max="13584" width="4.296875" style="23" bestFit="1" customWidth="1"/>
    <col min="13585" max="13811" width="9.09765625" style="23"/>
    <col min="13812" max="13812" width="4.296875" style="23" bestFit="1" customWidth="1"/>
    <col min="13813" max="13813" width="20" style="23" bestFit="1" customWidth="1"/>
    <col min="13814" max="13814" width="13.69921875" style="23" bestFit="1" customWidth="1"/>
    <col min="13815" max="13815" width="2.09765625" style="23" customWidth="1"/>
    <col min="13816" max="13816" width="13.69921875" style="23" bestFit="1" customWidth="1"/>
    <col min="13817" max="13817" width="2.09765625" style="23" customWidth="1"/>
    <col min="13818" max="13818" width="13.69921875" style="23" bestFit="1" customWidth="1"/>
    <col min="13819" max="13819" width="2.09765625" style="23" customWidth="1"/>
    <col min="13820" max="13820" width="13.69921875" style="23" bestFit="1" customWidth="1"/>
    <col min="13821" max="13821" width="2.09765625" style="23" customWidth="1"/>
    <col min="13822" max="13822" width="13.69921875" style="23" bestFit="1" customWidth="1"/>
    <col min="13823" max="13823" width="2.09765625" style="23" customWidth="1"/>
    <col min="13824" max="13824" width="13.69921875" style="23" bestFit="1" customWidth="1"/>
    <col min="13825" max="13825" width="2.09765625" style="23" customWidth="1"/>
    <col min="13826" max="13826" width="13.69921875" style="23" bestFit="1" customWidth="1"/>
    <col min="13827" max="13827" width="2.09765625" style="23" customWidth="1"/>
    <col min="13828" max="13828" width="13.69921875" style="23" bestFit="1" customWidth="1"/>
    <col min="13829" max="13829" width="2.09765625" style="23" customWidth="1"/>
    <col min="13830" max="13830" width="13.69921875" style="23" bestFit="1" customWidth="1"/>
    <col min="13831" max="13831" width="2.09765625" style="23" customWidth="1"/>
    <col min="13832" max="13832" width="13.69921875" style="23" bestFit="1" customWidth="1"/>
    <col min="13833" max="13833" width="2.09765625" style="23" customWidth="1"/>
    <col min="13834" max="13834" width="13.69921875" style="23" bestFit="1" customWidth="1"/>
    <col min="13835" max="13835" width="2.09765625" style="23" customWidth="1"/>
    <col min="13836" max="13836" width="13.69921875" style="23" bestFit="1" customWidth="1"/>
    <col min="13837" max="13837" width="2.09765625" style="23" customWidth="1"/>
    <col min="13838" max="13838" width="13.69921875" style="23" bestFit="1" customWidth="1"/>
    <col min="13839" max="13839" width="2.09765625" style="23" customWidth="1"/>
    <col min="13840" max="13840" width="4.296875" style="23" bestFit="1" customWidth="1"/>
    <col min="13841" max="14067" width="9.09765625" style="23"/>
    <col min="14068" max="14068" width="4.296875" style="23" bestFit="1" customWidth="1"/>
    <col min="14069" max="14069" width="20" style="23" bestFit="1" customWidth="1"/>
    <col min="14070" max="14070" width="13.69921875" style="23" bestFit="1" customWidth="1"/>
    <col min="14071" max="14071" width="2.09765625" style="23" customWidth="1"/>
    <col min="14072" max="14072" width="13.69921875" style="23" bestFit="1" customWidth="1"/>
    <col min="14073" max="14073" width="2.09765625" style="23" customWidth="1"/>
    <col min="14074" max="14074" width="13.69921875" style="23" bestFit="1" customWidth="1"/>
    <col min="14075" max="14075" width="2.09765625" style="23" customWidth="1"/>
    <col min="14076" max="14076" width="13.69921875" style="23" bestFit="1" customWidth="1"/>
    <col min="14077" max="14077" width="2.09765625" style="23" customWidth="1"/>
    <col min="14078" max="14078" width="13.69921875" style="23" bestFit="1" customWidth="1"/>
    <col min="14079" max="14079" width="2.09765625" style="23" customWidth="1"/>
    <col min="14080" max="14080" width="13.69921875" style="23" bestFit="1" customWidth="1"/>
    <col min="14081" max="14081" width="2.09765625" style="23" customWidth="1"/>
    <col min="14082" max="14082" width="13.69921875" style="23" bestFit="1" customWidth="1"/>
    <col min="14083" max="14083" width="2.09765625" style="23" customWidth="1"/>
    <col min="14084" max="14084" width="13.69921875" style="23" bestFit="1" customWidth="1"/>
    <col min="14085" max="14085" width="2.09765625" style="23" customWidth="1"/>
    <col min="14086" max="14086" width="13.69921875" style="23" bestFit="1" customWidth="1"/>
    <col min="14087" max="14087" width="2.09765625" style="23" customWidth="1"/>
    <col min="14088" max="14088" width="13.69921875" style="23" bestFit="1" customWidth="1"/>
    <col min="14089" max="14089" width="2.09765625" style="23" customWidth="1"/>
    <col min="14090" max="14090" width="13.69921875" style="23" bestFit="1" customWidth="1"/>
    <col min="14091" max="14091" width="2.09765625" style="23" customWidth="1"/>
    <col min="14092" max="14092" width="13.69921875" style="23" bestFit="1" customWidth="1"/>
    <col min="14093" max="14093" width="2.09765625" style="23" customWidth="1"/>
    <col min="14094" max="14094" width="13.69921875" style="23" bestFit="1" customWidth="1"/>
    <col min="14095" max="14095" width="2.09765625" style="23" customWidth="1"/>
    <col min="14096" max="14096" width="4.296875" style="23" bestFit="1" customWidth="1"/>
    <col min="14097" max="14323" width="9.09765625" style="23"/>
    <col min="14324" max="14324" width="4.296875" style="23" bestFit="1" customWidth="1"/>
    <col min="14325" max="14325" width="20" style="23" bestFit="1" customWidth="1"/>
    <col min="14326" max="14326" width="13.69921875" style="23" bestFit="1" customWidth="1"/>
    <col min="14327" max="14327" width="2.09765625" style="23" customWidth="1"/>
    <col min="14328" max="14328" width="13.69921875" style="23" bestFit="1" customWidth="1"/>
    <col min="14329" max="14329" width="2.09765625" style="23" customWidth="1"/>
    <col min="14330" max="14330" width="13.69921875" style="23" bestFit="1" customWidth="1"/>
    <col min="14331" max="14331" width="2.09765625" style="23" customWidth="1"/>
    <col min="14332" max="14332" width="13.69921875" style="23" bestFit="1" customWidth="1"/>
    <col min="14333" max="14333" width="2.09765625" style="23" customWidth="1"/>
    <col min="14334" max="14334" width="13.69921875" style="23" bestFit="1" customWidth="1"/>
    <col min="14335" max="14335" width="2.09765625" style="23" customWidth="1"/>
    <col min="14336" max="14336" width="13.69921875" style="23" bestFit="1" customWidth="1"/>
    <col min="14337" max="14337" width="2.09765625" style="23" customWidth="1"/>
    <col min="14338" max="14338" width="13.69921875" style="23" bestFit="1" customWidth="1"/>
    <col min="14339" max="14339" width="2.09765625" style="23" customWidth="1"/>
    <col min="14340" max="14340" width="13.69921875" style="23" bestFit="1" customWidth="1"/>
    <col min="14341" max="14341" width="2.09765625" style="23" customWidth="1"/>
    <col min="14342" max="14342" width="13.69921875" style="23" bestFit="1" customWidth="1"/>
    <col min="14343" max="14343" width="2.09765625" style="23" customWidth="1"/>
    <col min="14344" max="14344" width="13.69921875" style="23" bestFit="1" customWidth="1"/>
    <col min="14345" max="14345" width="2.09765625" style="23" customWidth="1"/>
    <col min="14346" max="14346" width="13.69921875" style="23" bestFit="1" customWidth="1"/>
    <col min="14347" max="14347" width="2.09765625" style="23" customWidth="1"/>
    <col min="14348" max="14348" width="13.69921875" style="23" bestFit="1" customWidth="1"/>
    <col min="14349" max="14349" width="2.09765625" style="23" customWidth="1"/>
    <col min="14350" max="14350" width="13.69921875" style="23" bestFit="1" customWidth="1"/>
    <col min="14351" max="14351" width="2.09765625" style="23" customWidth="1"/>
    <col min="14352" max="14352" width="4.296875" style="23" bestFit="1" customWidth="1"/>
    <col min="14353" max="14579" width="9.09765625" style="23"/>
    <col min="14580" max="14580" width="4.296875" style="23" bestFit="1" customWidth="1"/>
    <col min="14581" max="14581" width="20" style="23" bestFit="1" customWidth="1"/>
    <col min="14582" max="14582" width="13.69921875" style="23" bestFit="1" customWidth="1"/>
    <col min="14583" max="14583" width="2.09765625" style="23" customWidth="1"/>
    <col min="14584" max="14584" width="13.69921875" style="23" bestFit="1" customWidth="1"/>
    <col min="14585" max="14585" width="2.09765625" style="23" customWidth="1"/>
    <col min="14586" max="14586" width="13.69921875" style="23" bestFit="1" customWidth="1"/>
    <col min="14587" max="14587" width="2.09765625" style="23" customWidth="1"/>
    <col min="14588" max="14588" width="13.69921875" style="23" bestFit="1" customWidth="1"/>
    <col min="14589" max="14589" width="2.09765625" style="23" customWidth="1"/>
    <col min="14590" max="14590" width="13.69921875" style="23" bestFit="1" customWidth="1"/>
    <col min="14591" max="14591" width="2.09765625" style="23" customWidth="1"/>
    <col min="14592" max="14592" width="13.69921875" style="23" bestFit="1" customWidth="1"/>
    <col min="14593" max="14593" width="2.09765625" style="23" customWidth="1"/>
    <col min="14594" max="14594" width="13.69921875" style="23" bestFit="1" customWidth="1"/>
    <col min="14595" max="14595" width="2.09765625" style="23" customWidth="1"/>
    <col min="14596" max="14596" width="13.69921875" style="23" bestFit="1" customWidth="1"/>
    <col min="14597" max="14597" width="2.09765625" style="23" customWidth="1"/>
    <col min="14598" max="14598" width="13.69921875" style="23" bestFit="1" customWidth="1"/>
    <col min="14599" max="14599" width="2.09765625" style="23" customWidth="1"/>
    <col min="14600" max="14600" width="13.69921875" style="23" bestFit="1" customWidth="1"/>
    <col min="14601" max="14601" width="2.09765625" style="23" customWidth="1"/>
    <col min="14602" max="14602" width="13.69921875" style="23" bestFit="1" customWidth="1"/>
    <col min="14603" max="14603" width="2.09765625" style="23" customWidth="1"/>
    <col min="14604" max="14604" width="13.69921875" style="23" bestFit="1" customWidth="1"/>
    <col min="14605" max="14605" width="2.09765625" style="23" customWidth="1"/>
    <col min="14606" max="14606" width="13.69921875" style="23" bestFit="1" customWidth="1"/>
    <col min="14607" max="14607" width="2.09765625" style="23" customWidth="1"/>
    <col min="14608" max="14608" width="4.296875" style="23" bestFit="1" customWidth="1"/>
    <col min="14609" max="14835" width="9.09765625" style="23"/>
    <col min="14836" max="14836" width="4.296875" style="23" bestFit="1" customWidth="1"/>
    <col min="14837" max="14837" width="20" style="23" bestFit="1" customWidth="1"/>
    <col min="14838" max="14838" width="13.69921875" style="23" bestFit="1" customWidth="1"/>
    <col min="14839" max="14839" width="2.09765625" style="23" customWidth="1"/>
    <col min="14840" max="14840" width="13.69921875" style="23" bestFit="1" customWidth="1"/>
    <col min="14841" max="14841" width="2.09765625" style="23" customWidth="1"/>
    <col min="14842" max="14842" width="13.69921875" style="23" bestFit="1" customWidth="1"/>
    <col min="14843" max="14843" width="2.09765625" style="23" customWidth="1"/>
    <col min="14844" max="14844" width="13.69921875" style="23" bestFit="1" customWidth="1"/>
    <col min="14845" max="14845" width="2.09765625" style="23" customWidth="1"/>
    <col min="14846" max="14846" width="13.69921875" style="23" bestFit="1" customWidth="1"/>
    <col min="14847" max="14847" width="2.09765625" style="23" customWidth="1"/>
    <col min="14848" max="14848" width="13.69921875" style="23" bestFit="1" customWidth="1"/>
    <col min="14849" max="14849" width="2.09765625" style="23" customWidth="1"/>
    <col min="14850" max="14850" width="13.69921875" style="23" bestFit="1" customWidth="1"/>
    <col min="14851" max="14851" width="2.09765625" style="23" customWidth="1"/>
    <col min="14852" max="14852" width="13.69921875" style="23" bestFit="1" customWidth="1"/>
    <col min="14853" max="14853" width="2.09765625" style="23" customWidth="1"/>
    <col min="14854" max="14854" width="13.69921875" style="23" bestFit="1" customWidth="1"/>
    <col min="14855" max="14855" width="2.09765625" style="23" customWidth="1"/>
    <col min="14856" max="14856" width="13.69921875" style="23" bestFit="1" customWidth="1"/>
    <col min="14857" max="14857" width="2.09765625" style="23" customWidth="1"/>
    <col min="14858" max="14858" width="13.69921875" style="23" bestFit="1" customWidth="1"/>
    <col min="14859" max="14859" width="2.09765625" style="23" customWidth="1"/>
    <col min="14860" max="14860" width="13.69921875" style="23" bestFit="1" customWidth="1"/>
    <col min="14861" max="14861" width="2.09765625" style="23" customWidth="1"/>
    <col min="14862" max="14862" width="13.69921875" style="23" bestFit="1" customWidth="1"/>
    <col min="14863" max="14863" width="2.09765625" style="23" customWidth="1"/>
    <col min="14864" max="14864" width="4.296875" style="23" bestFit="1" customWidth="1"/>
    <col min="14865" max="15091" width="9.09765625" style="23"/>
    <col min="15092" max="15092" width="4.296875" style="23" bestFit="1" customWidth="1"/>
    <col min="15093" max="15093" width="20" style="23" bestFit="1" customWidth="1"/>
    <col min="15094" max="15094" width="13.69921875" style="23" bestFit="1" customWidth="1"/>
    <col min="15095" max="15095" width="2.09765625" style="23" customWidth="1"/>
    <col min="15096" max="15096" width="13.69921875" style="23" bestFit="1" customWidth="1"/>
    <col min="15097" max="15097" width="2.09765625" style="23" customWidth="1"/>
    <col min="15098" max="15098" width="13.69921875" style="23" bestFit="1" customWidth="1"/>
    <col min="15099" max="15099" width="2.09765625" style="23" customWidth="1"/>
    <col min="15100" max="15100" width="13.69921875" style="23" bestFit="1" customWidth="1"/>
    <col min="15101" max="15101" width="2.09765625" style="23" customWidth="1"/>
    <col min="15102" max="15102" width="13.69921875" style="23" bestFit="1" customWidth="1"/>
    <col min="15103" max="15103" width="2.09765625" style="23" customWidth="1"/>
    <col min="15104" max="15104" width="13.69921875" style="23" bestFit="1" customWidth="1"/>
    <col min="15105" max="15105" width="2.09765625" style="23" customWidth="1"/>
    <col min="15106" max="15106" width="13.69921875" style="23" bestFit="1" customWidth="1"/>
    <col min="15107" max="15107" width="2.09765625" style="23" customWidth="1"/>
    <col min="15108" max="15108" width="13.69921875" style="23" bestFit="1" customWidth="1"/>
    <col min="15109" max="15109" width="2.09765625" style="23" customWidth="1"/>
    <col min="15110" max="15110" width="13.69921875" style="23" bestFit="1" customWidth="1"/>
    <col min="15111" max="15111" width="2.09765625" style="23" customWidth="1"/>
    <col min="15112" max="15112" width="13.69921875" style="23" bestFit="1" customWidth="1"/>
    <col min="15113" max="15113" width="2.09765625" style="23" customWidth="1"/>
    <col min="15114" max="15114" width="13.69921875" style="23" bestFit="1" customWidth="1"/>
    <col min="15115" max="15115" width="2.09765625" style="23" customWidth="1"/>
    <col min="15116" max="15116" width="13.69921875" style="23" bestFit="1" customWidth="1"/>
    <col min="15117" max="15117" width="2.09765625" style="23" customWidth="1"/>
    <col min="15118" max="15118" width="13.69921875" style="23" bestFit="1" customWidth="1"/>
    <col min="15119" max="15119" width="2.09765625" style="23" customWidth="1"/>
    <col min="15120" max="15120" width="4.296875" style="23" bestFit="1" customWidth="1"/>
    <col min="15121" max="15347" width="9.09765625" style="23"/>
    <col min="15348" max="15348" width="4.296875" style="23" bestFit="1" customWidth="1"/>
    <col min="15349" max="15349" width="20" style="23" bestFit="1" customWidth="1"/>
    <col min="15350" max="15350" width="13.69921875" style="23" bestFit="1" customWidth="1"/>
    <col min="15351" max="15351" width="2.09765625" style="23" customWidth="1"/>
    <col min="15352" max="15352" width="13.69921875" style="23" bestFit="1" customWidth="1"/>
    <col min="15353" max="15353" width="2.09765625" style="23" customWidth="1"/>
    <col min="15354" max="15354" width="13.69921875" style="23" bestFit="1" customWidth="1"/>
    <col min="15355" max="15355" width="2.09765625" style="23" customWidth="1"/>
    <col min="15356" max="15356" width="13.69921875" style="23" bestFit="1" customWidth="1"/>
    <col min="15357" max="15357" width="2.09765625" style="23" customWidth="1"/>
    <col min="15358" max="15358" width="13.69921875" style="23" bestFit="1" customWidth="1"/>
    <col min="15359" max="15359" width="2.09765625" style="23" customWidth="1"/>
    <col min="15360" max="15360" width="13.69921875" style="23" bestFit="1" customWidth="1"/>
    <col min="15361" max="15361" width="2.09765625" style="23" customWidth="1"/>
    <col min="15362" max="15362" width="13.69921875" style="23" bestFit="1" customWidth="1"/>
    <col min="15363" max="15363" width="2.09765625" style="23" customWidth="1"/>
    <col min="15364" max="15364" width="13.69921875" style="23" bestFit="1" customWidth="1"/>
    <col min="15365" max="15365" width="2.09765625" style="23" customWidth="1"/>
    <col min="15366" max="15366" width="13.69921875" style="23" bestFit="1" customWidth="1"/>
    <col min="15367" max="15367" width="2.09765625" style="23" customWidth="1"/>
    <col min="15368" max="15368" width="13.69921875" style="23" bestFit="1" customWidth="1"/>
    <col min="15369" max="15369" width="2.09765625" style="23" customWidth="1"/>
    <col min="15370" max="15370" width="13.69921875" style="23" bestFit="1" customWidth="1"/>
    <col min="15371" max="15371" width="2.09765625" style="23" customWidth="1"/>
    <col min="15372" max="15372" width="13.69921875" style="23" bestFit="1" customWidth="1"/>
    <col min="15373" max="15373" width="2.09765625" style="23" customWidth="1"/>
    <col min="15374" max="15374" width="13.69921875" style="23" bestFit="1" customWidth="1"/>
    <col min="15375" max="15375" width="2.09765625" style="23" customWidth="1"/>
    <col min="15376" max="15376" width="4.296875" style="23" bestFit="1" customWidth="1"/>
    <col min="15377" max="15603" width="9.09765625" style="23"/>
    <col min="15604" max="15604" width="4.296875" style="23" bestFit="1" customWidth="1"/>
    <col min="15605" max="15605" width="20" style="23" bestFit="1" customWidth="1"/>
    <col min="15606" max="15606" width="13.69921875" style="23" bestFit="1" customWidth="1"/>
    <col min="15607" max="15607" width="2.09765625" style="23" customWidth="1"/>
    <col min="15608" max="15608" width="13.69921875" style="23" bestFit="1" customWidth="1"/>
    <col min="15609" max="15609" width="2.09765625" style="23" customWidth="1"/>
    <col min="15610" max="15610" width="13.69921875" style="23" bestFit="1" customWidth="1"/>
    <col min="15611" max="15611" width="2.09765625" style="23" customWidth="1"/>
    <col min="15612" max="15612" width="13.69921875" style="23" bestFit="1" customWidth="1"/>
    <col min="15613" max="15613" width="2.09765625" style="23" customWidth="1"/>
    <col min="15614" max="15614" width="13.69921875" style="23" bestFit="1" customWidth="1"/>
    <col min="15615" max="15615" width="2.09765625" style="23" customWidth="1"/>
    <col min="15616" max="15616" width="13.69921875" style="23" bestFit="1" customWidth="1"/>
    <col min="15617" max="15617" width="2.09765625" style="23" customWidth="1"/>
    <col min="15618" max="15618" width="13.69921875" style="23" bestFit="1" customWidth="1"/>
    <col min="15619" max="15619" width="2.09765625" style="23" customWidth="1"/>
    <col min="15620" max="15620" width="13.69921875" style="23" bestFit="1" customWidth="1"/>
    <col min="15621" max="15621" width="2.09765625" style="23" customWidth="1"/>
    <col min="15622" max="15622" width="13.69921875" style="23" bestFit="1" customWidth="1"/>
    <col min="15623" max="15623" width="2.09765625" style="23" customWidth="1"/>
    <col min="15624" max="15624" width="13.69921875" style="23" bestFit="1" customWidth="1"/>
    <col min="15625" max="15625" width="2.09765625" style="23" customWidth="1"/>
    <col min="15626" max="15626" width="13.69921875" style="23" bestFit="1" customWidth="1"/>
    <col min="15627" max="15627" width="2.09765625" style="23" customWidth="1"/>
    <col min="15628" max="15628" width="13.69921875" style="23" bestFit="1" customWidth="1"/>
    <col min="15629" max="15629" width="2.09765625" style="23" customWidth="1"/>
    <col min="15630" max="15630" width="13.69921875" style="23" bestFit="1" customWidth="1"/>
    <col min="15631" max="15631" width="2.09765625" style="23" customWidth="1"/>
    <col min="15632" max="15632" width="4.296875" style="23" bestFit="1" customWidth="1"/>
    <col min="15633" max="15859" width="9.09765625" style="23"/>
    <col min="15860" max="15860" width="4.296875" style="23" bestFit="1" customWidth="1"/>
    <col min="15861" max="15861" width="20" style="23" bestFit="1" customWidth="1"/>
    <col min="15862" max="15862" width="13.69921875" style="23" bestFit="1" customWidth="1"/>
    <col min="15863" max="15863" width="2.09765625" style="23" customWidth="1"/>
    <col min="15864" max="15864" width="13.69921875" style="23" bestFit="1" customWidth="1"/>
    <col min="15865" max="15865" width="2.09765625" style="23" customWidth="1"/>
    <col min="15866" max="15866" width="13.69921875" style="23" bestFit="1" customWidth="1"/>
    <col min="15867" max="15867" width="2.09765625" style="23" customWidth="1"/>
    <col min="15868" max="15868" width="13.69921875" style="23" bestFit="1" customWidth="1"/>
    <col min="15869" max="15869" width="2.09765625" style="23" customWidth="1"/>
    <col min="15870" max="15870" width="13.69921875" style="23" bestFit="1" customWidth="1"/>
    <col min="15871" max="15871" width="2.09765625" style="23" customWidth="1"/>
    <col min="15872" max="15872" width="13.69921875" style="23" bestFit="1" customWidth="1"/>
    <col min="15873" max="15873" width="2.09765625" style="23" customWidth="1"/>
    <col min="15874" max="15874" width="13.69921875" style="23" bestFit="1" customWidth="1"/>
    <col min="15875" max="15875" width="2.09765625" style="23" customWidth="1"/>
    <col min="15876" max="15876" width="13.69921875" style="23" bestFit="1" customWidth="1"/>
    <col min="15877" max="15877" width="2.09765625" style="23" customWidth="1"/>
    <col min="15878" max="15878" width="13.69921875" style="23" bestFit="1" customWidth="1"/>
    <col min="15879" max="15879" width="2.09765625" style="23" customWidth="1"/>
    <col min="15880" max="15880" width="13.69921875" style="23" bestFit="1" customWidth="1"/>
    <col min="15881" max="15881" width="2.09765625" style="23" customWidth="1"/>
    <col min="15882" max="15882" width="13.69921875" style="23" bestFit="1" customWidth="1"/>
    <col min="15883" max="15883" width="2.09765625" style="23" customWidth="1"/>
    <col min="15884" max="15884" width="13.69921875" style="23" bestFit="1" customWidth="1"/>
    <col min="15885" max="15885" width="2.09765625" style="23" customWidth="1"/>
    <col min="15886" max="15886" width="13.69921875" style="23" bestFit="1" customWidth="1"/>
    <col min="15887" max="15887" width="2.09765625" style="23" customWidth="1"/>
    <col min="15888" max="15888" width="4.296875" style="23" bestFit="1" customWidth="1"/>
    <col min="15889" max="16115" width="9.09765625" style="23"/>
    <col min="16116" max="16116" width="4.296875" style="23" bestFit="1" customWidth="1"/>
    <col min="16117" max="16117" width="20" style="23" bestFit="1" customWidth="1"/>
    <col min="16118" max="16118" width="13.69921875" style="23" bestFit="1" customWidth="1"/>
    <col min="16119" max="16119" width="2.09765625" style="23" customWidth="1"/>
    <col min="16120" max="16120" width="13.69921875" style="23" bestFit="1" customWidth="1"/>
    <col min="16121" max="16121" width="2.09765625" style="23" customWidth="1"/>
    <col min="16122" max="16122" width="13.69921875" style="23" bestFit="1" customWidth="1"/>
    <col min="16123" max="16123" width="2.09765625" style="23" customWidth="1"/>
    <col min="16124" max="16124" width="13.69921875" style="23" bestFit="1" customWidth="1"/>
    <col min="16125" max="16125" width="2.09765625" style="23" customWidth="1"/>
    <col min="16126" max="16126" width="13.69921875" style="23" bestFit="1" customWidth="1"/>
    <col min="16127" max="16127" width="2.09765625" style="23" customWidth="1"/>
    <col min="16128" max="16128" width="13.69921875" style="23" bestFit="1" customWidth="1"/>
    <col min="16129" max="16129" width="2.09765625" style="23" customWidth="1"/>
    <col min="16130" max="16130" width="13.69921875" style="23" bestFit="1" customWidth="1"/>
    <col min="16131" max="16131" width="2.09765625" style="23" customWidth="1"/>
    <col min="16132" max="16132" width="13.69921875" style="23" bestFit="1" customWidth="1"/>
    <col min="16133" max="16133" width="2.09765625" style="23" customWidth="1"/>
    <col min="16134" max="16134" width="13.69921875" style="23" bestFit="1" customWidth="1"/>
    <col min="16135" max="16135" width="2.09765625" style="23" customWidth="1"/>
    <col min="16136" max="16136" width="13.69921875" style="23" bestFit="1" customWidth="1"/>
    <col min="16137" max="16137" width="2.09765625" style="23" customWidth="1"/>
    <col min="16138" max="16138" width="13.69921875" style="23" bestFit="1" customWidth="1"/>
    <col min="16139" max="16139" width="2.09765625" style="23" customWidth="1"/>
    <col min="16140" max="16140" width="13.69921875" style="23" bestFit="1" customWidth="1"/>
    <col min="16141" max="16141" width="2.09765625" style="23" customWidth="1"/>
    <col min="16142" max="16142" width="13.69921875" style="23" bestFit="1" customWidth="1"/>
    <col min="16143" max="16143" width="2.09765625" style="23" customWidth="1"/>
    <col min="16144" max="16144" width="4.296875" style="23" bestFit="1" customWidth="1"/>
    <col min="16145" max="16384" width="9.09765625" style="23"/>
  </cols>
  <sheetData>
    <row r="1" spans="1:16" s="22" customFormat="1" ht="16.5" customHeight="1">
      <c r="A1" s="338" t="s">
        <v>302</v>
      </c>
      <c r="B1" s="338"/>
      <c r="C1" s="338"/>
      <c r="D1" s="338"/>
      <c r="E1" s="338"/>
      <c r="F1" s="338"/>
      <c r="G1" s="338"/>
      <c r="H1" s="338"/>
      <c r="I1" s="338" t="s">
        <v>303</v>
      </c>
      <c r="J1" s="338"/>
      <c r="K1" s="338"/>
      <c r="L1" s="338"/>
      <c r="M1" s="338"/>
      <c r="N1" s="338"/>
      <c r="O1" s="338"/>
      <c r="P1" s="338"/>
    </row>
    <row r="2" spans="1:16" s="22" customFormat="1" ht="16.5" customHeight="1">
      <c r="A2" s="338" t="s">
        <v>301</v>
      </c>
      <c r="B2" s="338"/>
      <c r="C2" s="338"/>
      <c r="D2" s="338"/>
      <c r="E2" s="338"/>
      <c r="F2" s="338"/>
      <c r="G2" s="338"/>
      <c r="H2" s="338"/>
      <c r="I2" s="338" t="s">
        <v>301</v>
      </c>
      <c r="J2" s="338"/>
      <c r="K2" s="338"/>
      <c r="L2" s="338"/>
      <c r="M2" s="338"/>
      <c r="N2" s="338"/>
      <c r="O2" s="338"/>
      <c r="P2" s="338"/>
    </row>
    <row r="3" spans="1:16">
      <c r="A3" s="114"/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  <c r="M3" s="114"/>
      <c r="N3" s="114"/>
      <c r="O3" s="114"/>
      <c r="P3" s="114"/>
    </row>
    <row r="4" spans="1:16" ht="15" customHeight="1">
      <c r="A4" s="339" t="s">
        <v>182</v>
      </c>
      <c r="B4" s="339"/>
      <c r="C4" s="339"/>
      <c r="D4" s="339"/>
      <c r="E4" s="339"/>
      <c r="F4" s="339"/>
      <c r="G4" s="339"/>
      <c r="H4" s="339"/>
      <c r="I4" s="339" t="s">
        <v>182</v>
      </c>
      <c r="J4" s="339"/>
      <c r="K4" s="339"/>
      <c r="L4" s="339"/>
      <c r="M4" s="339"/>
      <c r="N4" s="339"/>
      <c r="O4" s="339"/>
      <c r="P4" s="339"/>
    </row>
    <row r="5" spans="1:16" ht="12.75" customHeight="1">
      <c r="A5" s="314" t="s">
        <v>121</v>
      </c>
      <c r="B5" s="317" t="s">
        <v>126</v>
      </c>
      <c r="C5" s="320" t="s">
        <v>122</v>
      </c>
      <c r="D5" s="320" t="s">
        <v>143</v>
      </c>
      <c r="E5" s="320"/>
      <c r="F5" s="320"/>
      <c r="G5" s="320"/>
      <c r="H5" s="320"/>
      <c r="I5" s="314" t="s">
        <v>144</v>
      </c>
      <c r="J5" s="314"/>
      <c r="K5" s="314"/>
      <c r="L5" s="314"/>
      <c r="M5" s="314"/>
      <c r="N5" s="314"/>
      <c r="O5" s="314"/>
      <c r="P5" s="325" t="s">
        <v>121</v>
      </c>
    </row>
    <row r="6" spans="1:16">
      <c r="A6" s="315"/>
      <c r="B6" s="318"/>
      <c r="C6" s="321"/>
      <c r="D6" s="320" t="s">
        <v>27</v>
      </c>
      <c r="E6" s="328" t="s">
        <v>8</v>
      </c>
      <c r="F6" s="329"/>
      <c r="G6" s="329"/>
      <c r="H6" s="329"/>
      <c r="I6" s="314" t="s">
        <v>25</v>
      </c>
      <c r="J6" s="314"/>
      <c r="K6" s="314"/>
      <c r="L6" s="314"/>
      <c r="M6" s="314"/>
      <c r="N6" s="314"/>
      <c r="O6" s="314"/>
      <c r="P6" s="326"/>
    </row>
    <row r="7" spans="1:16" ht="12.75" customHeight="1">
      <c r="A7" s="315"/>
      <c r="B7" s="318"/>
      <c r="C7" s="321"/>
      <c r="D7" s="321"/>
      <c r="E7" s="320" t="s">
        <v>127</v>
      </c>
      <c r="F7" s="330" t="s">
        <v>8</v>
      </c>
      <c r="G7" s="331"/>
      <c r="H7" s="320" t="s">
        <v>128</v>
      </c>
      <c r="I7" s="313" t="s">
        <v>28</v>
      </c>
      <c r="J7" s="320" t="s">
        <v>129</v>
      </c>
      <c r="K7" s="336" t="s">
        <v>8</v>
      </c>
      <c r="L7" s="337"/>
      <c r="M7" s="313" t="s">
        <v>29</v>
      </c>
      <c r="N7" s="320" t="s">
        <v>185</v>
      </c>
      <c r="O7" s="320" t="s">
        <v>186</v>
      </c>
      <c r="P7" s="326"/>
    </row>
    <row r="8" spans="1:16">
      <c r="A8" s="315"/>
      <c r="B8" s="318"/>
      <c r="C8" s="321"/>
      <c r="D8" s="321"/>
      <c r="E8" s="321"/>
      <c r="F8" s="332" t="s">
        <v>145</v>
      </c>
      <c r="G8" s="333" t="s">
        <v>288</v>
      </c>
      <c r="H8" s="323"/>
      <c r="I8" s="323"/>
      <c r="J8" s="321"/>
      <c r="K8" s="332" t="s">
        <v>30</v>
      </c>
      <c r="L8" s="333" t="s">
        <v>31</v>
      </c>
      <c r="M8" s="323"/>
      <c r="N8" s="321"/>
      <c r="O8" s="321"/>
      <c r="P8" s="326"/>
    </row>
    <row r="9" spans="1:16" ht="12.75" customHeight="1">
      <c r="A9" s="315"/>
      <c r="B9" s="318"/>
      <c r="C9" s="321"/>
      <c r="D9" s="321"/>
      <c r="E9" s="321"/>
      <c r="F9" s="321"/>
      <c r="G9" s="334"/>
      <c r="H9" s="323"/>
      <c r="I9" s="323"/>
      <c r="J9" s="321"/>
      <c r="K9" s="321"/>
      <c r="L9" s="334"/>
      <c r="M9" s="323"/>
      <c r="N9" s="321"/>
      <c r="O9" s="321"/>
      <c r="P9" s="326"/>
    </row>
    <row r="10" spans="1:16">
      <c r="A10" s="315"/>
      <c r="B10" s="318"/>
      <c r="C10" s="321"/>
      <c r="D10" s="321"/>
      <c r="E10" s="321"/>
      <c r="F10" s="321"/>
      <c r="G10" s="334"/>
      <c r="H10" s="323"/>
      <c r="I10" s="323"/>
      <c r="J10" s="321"/>
      <c r="K10" s="321"/>
      <c r="L10" s="334"/>
      <c r="M10" s="323"/>
      <c r="N10" s="321"/>
      <c r="O10" s="321"/>
      <c r="P10" s="326"/>
    </row>
    <row r="11" spans="1:16">
      <c r="A11" s="315"/>
      <c r="B11" s="318"/>
      <c r="C11" s="321"/>
      <c r="D11" s="321"/>
      <c r="E11" s="321"/>
      <c r="F11" s="321"/>
      <c r="G11" s="334"/>
      <c r="H11" s="323"/>
      <c r="I11" s="323"/>
      <c r="J11" s="321"/>
      <c r="K11" s="321"/>
      <c r="L11" s="334"/>
      <c r="M11" s="323"/>
      <c r="N11" s="321"/>
      <c r="O11" s="321"/>
      <c r="P11" s="326"/>
    </row>
    <row r="12" spans="1:16" ht="12.75" customHeight="1">
      <c r="A12" s="315"/>
      <c r="B12" s="318"/>
      <c r="C12" s="321"/>
      <c r="D12" s="321"/>
      <c r="E12" s="321"/>
      <c r="F12" s="321"/>
      <c r="G12" s="334"/>
      <c r="H12" s="323"/>
      <c r="I12" s="323"/>
      <c r="J12" s="321"/>
      <c r="K12" s="321"/>
      <c r="L12" s="334"/>
      <c r="M12" s="323"/>
      <c r="N12" s="321"/>
      <c r="O12" s="321"/>
      <c r="P12" s="326"/>
    </row>
    <row r="13" spans="1:16">
      <c r="A13" s="315"/>
      <c r="B13" s="318"/>
      <c r="C13" s="322"/>
      <c r="D13" s="322"/>
      <c r="E13" s="322"/>
      <c r="F13" s="322"/>
      <c r="G13" s="335"/>
      <c r="H13" s="324"/>
      <c r="I13" s="324"/>
      <c r="J13" s="322"/>
      <c r="K13" s="322"/>
      <c r="L13" s="335"/>
      <c r="M13" s="324"/>
      <c r="N13" s="322"/>
      <c r="O13" s="322"/>
      <c r="P13" s="326"/>
    </row>
    <row r="14" spans="1:16">
      <c r="A14" s="316"/>
      <c r="B14" s="319"/>
      <c r="C14" s="217" t="s">
        <v>4</v>
      </c>
      <c r="D14" s="217" t="s">
        <v>5</v>
      </c>
      <c r="E14" s="217" t="s">
        <v>6</v>
      </c>
      <c r="F14" s="217" t="s">
        <v>7</v>
      </c>
      <c r="G14" s="218" t="s">
        <v>11</v>
      </c>
      <c r="H14" s="215" t="s">
        <v>12</v>
      </c>
      <c r="I14" s="216" t="s">
        <v>32</v>
      </c>
      <c r="J14" s="217" t="s">
        <v>33</v>
      </c>
      <c r="K14" s="217" t="s">
        <v>34</v>
      </c>
      <c r="L14" s="218" t="s">
        <v>35</v>
      </c>
      <c r="M14" s="217" t="s">
        <v>36</v>
      </c>
      <c r="N14" s="217" t="s">
        <v>37</v>
      </c>
      <c r="O14" s="217" t="s">
        <v>38</v>
      </c>
      <c r="P14" s="327"/>
    </row>
    <row r="15" spans="1:16">
      <c r="A15" s="313" t="s">
        <v>0</v>
      </c>
      <c r="B15" s="313"/>
      <c r="C15" s="313"/>
      <c r="D15" s="313"/>
      <c r="E15" s="313"/>
      <c r="F15" s="313"/>
      <c r="G15" s="313"/>
      <c r="H15" s="313"/>
      <c r="I15" s="313"/>
      <c r="J15" s="313"/>
      <c r="K15" s="313"/>
      <c r="L15" s="313"/>
      <c r="M15" s="313"/>
      <c r="N15" s="313"/>
      <c r="O15" s="313"/>
      <c r="P15" s="313"/>
    </row>
    <row r="16" spans="1:16">
      <c r="A16" s="224" t="s">
        <v>0</v>
      </c>
      <c r="B16" s="224" t="s">
        <v>0</v>
      </c>
      <c r="C16" s="339" t="s">
        <v>39</v>
      </c>
      <c r="D16" s="339"/>
      <c r="E16" s="339"/>
      <c r="F16" s="339"/>
      <c r="G16" s="339"/>
      <c r="H16" s="339"/>
      <c r="I16" s="340" t="s">
        <v>39</v>
      </c>
      <c r="J16" s="340"/>
      <c r="K16" s="340"/>
      <c r="L16" s="340"/>
      <c r="M16" s="340"/>
      <c r="N16" s="340"/>
      <c r="O16" s="340"/>
      <c r="P16" s="224" t="s">
        <v>0</v>
      </c>
    </row>
    <row r="17" spans="1:16">
      <c r="A17" s="222" t="s">
        <v>229</v>
      </c>
      <c r="B17" s="73" t="s">
        <v>14</v>
      </c>
      <c r="C17" s="254">
        <v>4</v>
      </c>
      <c r="D17" s="168" t="s">
        <v>332</v>
      </c>
      <c r="E17" s="168" t="s">
        <v>332</v>
      </c>
      <c r="F17" s="168" t="s">
        <v>332</v>
      </c>
      <c r="G17" s="168" t="s">
        <v>332</v>
      </c>
      <c r="H17" s="168" t="s">
        <v>332</v>
      </c>
      <c r="I17" s="168" t="s">
        <v>332</v>
      </c>
      <c r="J17" s="168" t="s">
        <v>332</v>
      </c>
      <c r="K17" s="168" t="s">
        <v>332</v>
      </c>
      <c r="L17" s="168" t="s">
        <v>332</v>
      </c>
      <c r="M17" s="168" t="s">
        <v>332</v>
      </c>
      <c r="N17" s="168" t="s">
        <v>332</v>
      </c>
      <c r="O17" s="168" t="s">
        <v>332</v>
      </c>
      <c r="P17" s="195" t="s">
        <v>229</v>
      </c>
    </row>
    <row r="18" spans="1:16">
      <c r="A18" s="222" t="s">
        <v>232</v>
      </c>
      <c r="B18" s="73" t="s">
        <v>15</v>
      </c>
      <c r="C18" s="254">
        <v>4</v>
      </c>
      <c r="D18" s="168">
        <v>1</v>
      </c>
      <c r="E18" s="168" t="s">
        <v>332</v>
      </c>
      <c r="F18" s="168" t="s">
        <v>332</v>
      </c>
      <c r="G18" s="168" t="s">
        <v>332</v>
      </c>
      <c r="H18" s="168">
        <v>1</v>
      </c>
      <c r="I18" s="168" t="s">
        <v>332</v>
      </c>
      <c r="J18" s="168" t="s">
        <v>332</v>
      </c>
      <c r="K18" s="168" t="s">
        <v>332</v>
      </c>
      <c r="L18" s="168" t="s">
        <v>332</v>
      </c>
      <c r="M18" s="168" t="s">
        <v>332</v>
      </c>
      <c r="N18" s="168" t="s">
        <v>332</v>
      </c>
      <c r="O18" s="168" t="s">
        <v>332</v>
      </c>
      <c r="P18" s="195" t="s">
        <v>232</v>
      </c>
    </row>
    <row r="19" spans="1:16">
      <c r="A19" s="222" t="s">
        <v>234</v>
      </c>
      <c r="B19" s="73" t="s">
        <v>16</v>
      </c>
      <c r="C19" s="254">
        <v>3</v>
      </c>
      <c r="D19" s="168" t="s">
        <v>332</v>
      </c>
      <c r="E19" s="168" t="s">
        <v>332</v>
      </c>
      <c r="F19" s="168" t="s">
        <v>332</v>
      </c>
      <c r="G19" s="168" t="s">
        <v>332</v>
      </c>
      <c r="H19" s="168" t="s">
        <v>332</v>
      </c>
      <c r="I19" s="168" t="s">
        <v>332</v>
      </c>
      <c r="J19" s="168" t="s">
        <v>332</v>
      </c>
      <c r="K19" s="168" t="s">
        <v>332</v>
      </c>
      <c r="L19" s="168" t="s">
        <v>332</v>
      </c>
      <c r="M19" s="168" t="s">
        <v>332</v>
      </c>
      <c r="N19" s="168" t="s">
        <v>332</v>
      </c>
      <c r="O19" s="168" t="s">
        <v>332</v>
      </c>
      <c r="P19" s="195" t="s">
        <v>234</v>
      </c>
    </row>
    <row r="20" spans="1:16">
      <c r="A20" s="222" t="s">
        <v>236</v>
      </c>
      <c r="B20" s="73" t="s">
        <v>17</v>
      </c>
      <c r="C20" s="254">
        <v>6</v>
      </c>
      <c r="D20" s="168">
        <v>4</v>
      </c>
      <c r="E20" s="168">
        <v>1</v>
      </c>
      <c r="F20" s="168" t="s">
        <v>332</v>
      </c>
      <c r="G20" s="168">
        <v>1</v>
      </c>
      <c r="H20" s="168">
        <v>1</v>
      </c>
      <c r="I20" s="168" t="s">
        <v>332</v>
      </c>
      <c r="J20" s="168">
        <v>1</v>
      </c>
      <c r="K20" s="168" t="s">
        <v>332</v>
      </c>
      <c r="L20" s="168">
        <v>1</v>
      </c>
      <c r="M20" s="168" t="s">
        <v>332</v>
      </c>
      <c r="N20" s="168">
        <v>1</v>
      </c>
      <c r="O20" s="168" t="s">
        <v>332</v>
      </c>
      <c r="P20" s="195" t="s">
        <v>236</v>
      </c>
    </row>
    <row r="21" spans="1:16">
      <c r="A21" s="222" t="s">
        <v>238</v>
      </c>
      <c r="B21" s="73" t="s">
        <v>18</v>
      </c>
      <c r="C21" s="254">
        <v>16</v>
      </c>
      <c r="D21" s="168">
        <v>2</v>
      </c>
      <c r="E21" s="168">
        <v>1</v>
      </c>
      <c r="F21" s="168">
        <v>1</v>
      </c>
      <c r="G21" s="168" t="s">
        <v>332</v>
      </c>
      <c r="H21" s="168" t="s">
        <v>332</v>
      </c>
      <c r="I21" s="168">
        <v>1</v>
      </c>
      <c r="J21" s="168" t="s">
        <v>332</v>
      </c>
      <c r="K21" s="168" t="s">
        <v>332</v>
      </c>
      <c r="L21" s="168" t="s">
        <v>332</v>
      </c>
      <c r="M21" s="168" t="s">
        <v>332</v>
      </c>
      <c r="N21" s="168" t="s">
        <v>332</v>
      </c>
      <c r="O21" s="168" t="s">
        <v>332</v>
      </c>
      <c r="P21" s="195" t="s">
        <v>238</v>
      </c>
    </row>
    <row r="22" spans="1:16">
      <c r="A22" s="222" t="s">
        <v>240</v>
      </c>
      <c r="B22" s="73" t="s">
        <v>19</v>
      </c>
      <c r="C22" s="254">
        <v>17</v>
      </c>
      <c r="D22" s="168">
        <v>6</v>
      </c>
      <c r="E22" s="168">
        <v>3</v>
      </c>
      <c r="F22" s="168">
        <v>3</v>
      </c>
      <c r="G22" s="168">
        <v>1</v>
      </c>
      <c r="H22" s="168">
        <v>4</v>
      </c>
      <c r="I22" s="168" t="s">
        <v>332</v>
      </c>
      <c r="J22" s="168">
        <v>3</v>
      </c>
      <c r="K22" s="168">
        <v>2</v>
      </c>
      <c r="L22" s="168">
        <v>1</v>
      </c>
      <c r="M22" s="168">
        <v>1</v>
      </c>
      <c r="N22" s="168">
        <v>1</v>
      </c>
      <c r="O22" s="168" t="s">
        <v>332</v>
      </c>
      <c r="P22" s="195" t="s">
        <v>240</v>
      </c>
    </row>
    <row r="23" spans="1:16">
      <c r="A23" s="222" t="s">
        <v>242</v>
      </c>
      <c r="B23" s="73" t="s">
        <v>20</v>
      </c>
      <c r="C23" s="254">
        <v>1</v>
      </c>
      <c r="D23" s="168">
        <v>1</v>
      </c>
      <c r="E23" s="168">
        <v>1</v>
      </c>
      <c r="F23" s="168">
        <v>1</v>
      </c>
      <c r="G23" s="168" t="s">
        <v>332</v>
      </c>
      <c r="H23" s="168" t="s">
        <v>332</v>
      </c>
      <c r="I23" s="168" t="s">
        <v>332</v>
      </c>
      <c r="J23" s="168">
        <v>1</v>
      </c>
      <c r="K23" s="168">
        <v>1</v>
      </c>
      <c r="L23" s="168" t="s">
        <v>332</v>
      </c>
      <c r="M23" s="168" t="s">
        <v>332</v>
      </c>
      <c r="N23" s="168" t="s">
        <v>332</v>
      </c>
      <c r="O23" s="168" t="s">
        <v>332</v>
      </c>
      <c r="P23" s="195" t="s">
        <v>242</v>
      </c>
    </row>
    <row r="24" spans="1:16">
      <c r="A24" s="222" t="s">
        <v>244</v>
      </c>
      <c r="B24" s="73" t="s">
        <v>21</v>
      </c>
      <c r="C24" s="254" t="s">
        <v>332</v>
      </c>
      <c r="D24" s="168" t="s">
        <v>332</v>
      </c>
      <c r="E24" s="168" t="s">
        <v>332</v>
      </c>
      <c r="F24" s="168" t="s">
        <v>332</v>
      </c>
      <c r="G24" s="168" t="s">
        <v>332</v>
      </c>
      <c r="H24" s="168" t="s">
        <v>332</v>
      </c>
      <c r="I24" s="168" t="s">
        <v>332</v>
      </c>
      <c r="J24" s="168" t="s">
        <v>332</v>
      </c>
      <c r="K24" s="168" t="s">
        <v>332</v>
      </c>
      <c r="L24" s="168" t="s">
        <v>332</v>
      </c>
      <c r="M24" s="168" t="s">
        <v>332</v>
      </c>
      <c r="N24" s="168" t="s">
        <v>332</v>
      </c>
      <c r="O24" s="168" t="s">
        <v>332</v>
      </c>
      <c r="P24" s="195" t="s">
        <v>244</v>
      </c>
    </row>
    <row r="25" spans="1:16">
      <c r="A25" s="222" t="s">
        <v>246</v>
      </c>
      <c r="B25" s="73" t="s">
        <v>22</v>
      </c>
      <c r="C25" s="254" t="s">
        <v>332</v>
      </c>
      <c r="D25" s="168" t="s">
        <v>332</v>
      </c>
      <c r="E25" s="168" t="s">
        <v>332</v>
      </c>
      <c r="F25" s="168" t="s">
        <v>332</v>
      </c>
      <c r="G25" s="168" t="s">
        <v>332</v>
      </c>
      <c r="H25" s="168" t="s">
        <v>332</v>
      </c>
      <c r="I25" s="168" t="s">
        <v>332</v>
      </c>
      <c r="J25" s="168" t="s">
        <v>332</v>
      </c>
      <c r="K25" s="168" t="s">
        <v>332</v>
      </c>
      <c r="L25" s="168" t="s">
        <v>332</v>
      </c>
      <c r="M25" s="168" t="s">
        <v>332</v>
      </c>
      <c r="N25" s="168" t="s">
        <v>332</v>
      </c>
      <c r="O25" s="168" t="s">
        <v>332</v>
      </c>
      <c r="P25" s="195" t="s">
        <v>246</v>
      </c>
    </row>
    <row r="26" spans="1:16">
      <c r="A26" s="69">
        <v>10</v>
      </c>
      <c r="B26" s="73" t="s">
        <v>23</v>
      </c>
      <c r="C26" s="254">
        <v>51</v>
      </c>
      <c r="D26" s="168">
        <v>14</v>
      </c>
      <c r="E26" s="168">
        <v>6</v>
      </c>
      <c r="F26" s="168">
        <v>5</v>
      </c>
      <c r="G26" s="168">
        <v>2</v>
      </c>
      <c r="H26" s="168">
        <v>6</v>
      </c>
      <c r="I26" s="168">
        <v>1</v>
      </c>
      <c r="J26" s="168">
        <v>5</v>
      </c>
      <c r="K26" s="168">
        <v>3</v>
      </c>
      <c r="L26" s="168">
        <v>2</v>
      </c>
      <c r="M26" s="168">
        <v>1</v>
      </c>
      <c r="N26" s="168">
        <v>2</v>
      </c>
      <c r="O26" s="168" t="s">
        <v>332</v>
      </c>
      <c r="P26" s="195" t="s">
        <v>35</v>
      </c>
    </row>
    <row r="27" spans="1:16">
      <c r="A27" s="224" t="s">
        <v>0</v>
      </c>
      <c r="B27" s="224" t="s">
        <v>0</v>
      </c>
      <c r="C27" s="296" t="s">
        <v>333</v>
      </c>
      <c r="D27" s="296"/>
      <c r="E27" s="296"/>
      <c r="F27" s="296"/>
      <c r="G27" s="296"/>
      <c r="H27" s="296"/>
      <c r="I27" s="296" t="s">
        <v>333</v>
      </c>
      <c r="J27" s="296"/>
      <c r="K27" s="296"/>
      <c r="L27" s="296"/>
      <c r="M27" s="296"/>
      <c r="N27" s="296"/>
      <c r="O27" s="280" t="s">
        <v>0</v>
      </c>
      <c r="P27" s="226" t="s">
        <v>0</v>
      </c>
    </row>
    <row r="28" spans="1:16">
      <c r="A28" s="72">
        <v>11</v>
      </c>
      <c r="B28" s="73" t="s">
        <v>14</v>
      </c>
      <c r="C28" s="263" t="s">
        <v>331</v>
      </c>
      <c r="D28" s="168" t="s">
        <v>332</v>
      </c>
      <c r="E28" s="168" t="s">
        <v>332</v>
      </c>
      <c r="F28" s="168" t="s">
        <v>332</v>
      </c>
      <c r="G28" s="168" t="s">
        <v>332</v>
      </c>
      <c r="H28" s="168" t="s">
        <v>332</v>
      </c>
      <c r="I28" s="168" t="s">
        <v>332</v>
      </c>
      <c r="J28" s="168" t="s">
        <v>332</v>
      </c>
      <c r="K28" s="168" t="s">
        <v>332</v>
      </c>
      <c r="L28" s="168" t="s">
        <v>332</v>
      </c>
      <c r="M28" s="168" t="s">
        <v>332</v>
      </c>
      <c r="N28" s="168" t="s">
        <v>332</v>
      </c>
      <c r="O28" s="168" t="s">
        <v>332</v>
      </c>
      <c r="P28" s="38">
        <v>11</v>
      </c>
    </row>
    <row r="29" spans="1:16">
      <c r="A29" s="72">
        <v>12</v>
      </c>
      <c r="B29" s="73" t="s">
        <v>15</v>
      </c>
      <c r="C29" s="263" t="s">
        <v>331</v>
      </c>
      <c r="D29" s="262" t="s">
        <v>331</v>
      </c>
      <c r="E29" s="168" t="s">
        <v>332</v>
      </c>
      <c r="F29" s="168" t="s">
        <v>332</v>
      </c>
      <c r="G29" s="168" t="s">
        <v>332</v>
      </c>
      <c r="H29" s="262" t="s">
        <v>331</v>
      </c>
      <c r="I29" s="168" t="s">
        <v>332</v>
      </c>
      <c r="J29" s="168" t="s">
        <v>332</v>
      </c>
      <c r="K29" s="168" t="s">
        <v>332</v>
      </c>
      <c r="L29" s="168" t="s">
        <v>332</v>
      </c>
      <c r="M29" s="168" t="s">
        <v>332</v>
      </c>
      <c r="N29" s="168" t="s">
        <v>332</v>
      </c>
      <c r="O29" s="168" t="s">
        <v>332</v>
      </c>
      <c r="P29" s="38">
        <v>12</v>
      </c>
    </row>
    <row r="30" spans="1:16">
      <c r="A30" s="72">
        <v>13</v>
      </c>
      <c r="B30" s="73" t="s">
        <v>16</v>
      </c>
      <c r="C30" s="254">
        <v>20</v>
      </c>
      <c r="D30" s="168" t="s">
        <v>332</v>
      </c>
      <c r="E30" s="168" t="s">
        <v>332</v>
      </c>
      <c r="F30" s="168" t="s">
        <v>332</v>
      </c>
      <c r="G30" s="168" t="s">
        <v>332</v>
      </c>
      <c r="H30" s="168" t="s">
        <v>332</v>
      </c>
      <c r="I30" s="168" t="s">
        <v>332</v>
      </c>
      <c r="J30" s="168" t="s">
        <v>332</v>
      </c>
      <c r="K30" s="168" t="s">
        <v>332</v>
      </c>
      <c r="L30" s="168" t="s">
        <v>332</v>
      </c>
      <c r="M30" s="168" t="s">
        <v>332</v>
      </c>
      <c r="N30" s="168" t="s">
        <v>332</v>
      </c>
      <c r="O30" s="168" t="s">
        <v>332</v>
      </c>
      <c r="P30" s="38">
        <v>13</v>
      </c>
    </row>
    <row r="31" spans="1:16">
      <c r="A31" s="72">
        <v>14</v>
      </c>
      <c r="B31" s="73" t="s">
        <v>17</v>
      </c>
      <c r="C31" s="263" t="s">
        <v>331</v>
      </c>
      <c r="D31" s="262" t="s">
        <v>331</v>
      </c>
      <c r="E31" s="262" t="s">
        <v>331</v>
      </c>
      <c r="F31" s="168" t="s">
        <v>332</v>
      </c>
      <c r="G31" s="262" t="s">
        <v>331</v>
      </c>
      <c r="H31" s="262" t="s">
        <v>331</v>
      </c>
      <c r="I31" s="168" t="s">
        <v>332</v>
      </c>
      <c r="J31" s="262" t="s">
        <v>331</v>
      </c>
      <c r="K31" s="168" t="s">
        <v>332</v>
      </c>
      <c r="L31" s="262" t="s">
        <v>331</v>
      </c>
      <c r="M31" s="168" t="s">
        <v>332</v>
      </c>
      <c r="N31" s="262" t="s">
        <v>331</v>
      </c>
      <c r="O31" s="168" t="s">
        <v>332</v>
      </c>
      <c r="P31" s="38">
        <v>14</v>
      </c>
    </row>
    <row r="32" spans="1:16">
      <c r="A32" s="72">
        <v>15</v>
      </c>
      <c r="B32" s="73" t="s">
        <v>18</v>
      </c>
      <c r="C32" s="254">
        <v>269</v>
      </c>
      <c r="D32" s="262" t="s">
        <v>331</v>
      </c>
      <c r="E32" s="262" t="s">
        <v>331</v>
      </c>
      <c r="F32" s="262" t="s">
        <v>331</v>
      </c>
      <c r="G32" s="168" t="s">
        <v>332</v>
      </c>
      <c r="H32" s="168" t="s">
        <v>332</v>
      </c>
      <c r="I32" s="262" t="s">
        <v>331</v>
      </c>
      <c r="J32" s="168" t="s">
        <v>332</v>
      </c>
      <c r="K32" s="168" t="s">
        <v>332</v>
      </c>
      <c r="L32" s="168" t="s">
        <v>332</v>
      </c>
      <c r="M32" s="168" t="s">
        <v>332</v>
      </c>
      <c r="N32" s="168" t="s">
        <v>332</v>
      </c>
      <c r="O32" s="168" t="s">
        <v>332</v>
      </c>
      <c r="P32" s="38">
        <v>15</v>
      </c>
    </row>
    <row r="33" spans="1:16">
      <c r="A33" s="72">
        <v>16</v>
      </c>
      <c r="B33" s="73" t="s">
        <v>19</v>
      </c>
      <c r="C33" s="254">
        <v>716</v>
      </c>
      <c r="D33" s="262" t="s">
        <v>331</v>
      </c>
      <c r="E33" s="262" t="s">
        <v>331</v>
      </c>
      <c r="F33" s="262" t="s">
        <v>331</v>
      </c>
      <c r="G33" s="262" t="s">
        <v>331</v>
      </c>
      <c r="H33" s="168">
        <v>24</v>
      </c>
      <c r="I33" s="168" t="s">
        <v>332</v>
      </c>
      <c r="J33" s="262" t="s">
        <v>331</v>
      </c>
      <c r="K33" s="262" t="s">
        <v>331</v>
      </c>
      <c r="L33" s="262" t="s">
        <v>331</v>
      </c>
      <c r="M33" s="262" t="s">
        <v>331</v>
      </c>
      <c r="N33" s="262" t="s">
        <v>331</v>
      </c>
      <c r="O33" s="168" t="s">
        <v>332</v>
      </c>
      <c r="P33" s="38">
        <v>16</v>
      </c>
    </row>
    <row r="34" spans="1:16">
      <c r="A34" s="72">
        <v>17</v>
      </c>
      <c r="B34" s="73" t="s">
        <v>20</v>
      </c>
      <c r="C34" s="263" t="s">
        <v>331</v>
      </c>
      <c r="D34" s="262" t="s">
        <v>331</v>
      </c>
      <c r="E34" s="262" t="s">
        <v>331</v>
      </c>
      <c r="F34" s="262" t="s">
        <v>331</v>
      </c>
      <c r="G34" s="168" t="s">
        <v>332</v>
      </c>
      <c r="H34" s="168" t="s">
        <v>332</v>
      </c>
      <c r="I34" s="168" t="s">
        <v>332</v>
      </c>
      <c r="J34" s="262" t="s">
        <v>331</v>
      </c>
      <c r="K34" s="262" t="s">
        <v>331</v>
      </c>
      <c r="L34" s="168" t="s">
        <v>332</v>
      </c>
      <c r="M34" s="168" t="s">
        <v>332</v>
      </c>
      <c r="N34" s="168" t="s">
        <v>332</v>
      </c>
      <c r="O34" s="168" t="s">
        <v>332</v>
      </c>
      <c r="P34" s="38">
        <v>17</v>
      </c>
    </row>
    <row r="35" spans="1:16">
      <c r="A35" s="72">
        <v>18</v>
      </c>
      <c r="B35" s="73" t="s">
        <v>21</v>
      </c>
      <c r="C35" s="254" t="s">
        <v>332</v>
      </c>
      <c r="D35" s="168" t="s">
        <v>332</v>
      </c>
      <c r="E35" s="168" t="s">
        <v>332</v>
      </c>
      <c r="F35" s="168" t="s">
        <v>332</v>
      </c>
      <c r="G35" s="168" t="s">
        <v>332</v>
      </c>
      <c r="H35" s="168" t="s">
        <v>332</v>
      </c>
      <c r="I35" s="168" t="s">
        <v>332</v>
      </c>
      <c r="J35" s="168" t="s">
        <v>332</v>
      </c>
      <c r="K35" s="168" t="s">
        <v>332</v>
      </c>
      <c r="L35" s="168" t="s">
        <v>332</v>
      </c>
      <c r="M35" s="168" t="s">
        <v>332</v>
      </c>
      <c r="N35" s="168" t="s">
        <v>332</v>
      </c>
      <c r="O35" s="168" t="s">
        <v>332</v>
      </c>
      <c r="P35" s="38">
        <v>18</v>
      </c>
    </row>
    <row r="36" spans="1:16">
      <c r="A36" s="72">
        <v>19</v>
      </c>
      <c r="B36" s="73" t="s">
        <v>22</v>
      </c>
      <c r="C36" s="254" t="s">
        <v>332</v>
      </c>
      <c r="D36" s="168" t="s">
        <v>332</v>
      </c>
      <c r="E36" s="168" t="s">
        <v>332</v>
      </c>
      <c r="F36" s="168" t="s">
        <v>332</v>
      </c>
      <c r="G36" s="168" t="s">
        <v>332</v>
      </c>
      <c r="H36" s="168" t="s">
        <v>332</v>
      </c>
      <c r="I36" s="168" t="s">
        <v>332</v>
      </c>
      <c r="J36" s="168" t="s">
        <v>332</v>
      </c>
      <c r="K36" s="168" t="s">
        <v>332</v>
      </c>
      <c r="L36" s="168" t="s">
        <v>332</v>
      </c>
      <c r="M36" s="168" t="s">
        <v>332</v>
      </c>
      <c r="N36" s="168" t="s">
        <v>332</v>
      </c>
      <c r="O36" s="168" t="s">
        <v>332</v>
      </c>
      <c r="P36" s="38">
        <v>19</v>
      </c>
    </row>
    <row r="37" spans="1:16">
      <c r="A37" s="74">
        <v>20</v>
      </c>
      <c r="B37" s="73" t="s">
        <v>23</v>
      </c>
      <c r="C37" s="254">
        <v>1567</v>
      </c>
      <c r="D37" s="168">
        <v>629</v>
      </c>
      <c r="E37" s="262" t="s">
        <v>331</v>
      </c>
      <c r="F37" s="262" t="s">
        <v>331</v>
      </c>
      <c r="G37" s="262" t="s">
        <v>331</v>
      </c>
      <c r="H37" s="168">
        <v>34</v>
      </c>
      <c r="I37" s="262" t="s">
        <v>331</v>
      </c>
      <c r="J37" s="168">
        <v>92</v>
      </c>
      <c r="K37" s="262" t="s">
        <v>331</v>
      </c>
      <c r="L37" s="262" t="s">
        <v>331</v>
      </c>
      <c r="M37" s="262" t="s">
        <v>331</v>
      </c>
      <c r="N37" s="262" t="s">
        <v>331</v>
      </c>
      <c r="O37" s="168" t="s">
        <v>332</v>
      </c>
      <c r="P37" s="38">
        <v>20</v>
      </c>
    </row>
    <row r="38" spans="1:16" ht="12.75" customHeight="1">
      <c r="A38" s="71"/>
      <c r="B38" s="43"/>
      <c r="C38" s="224" t="s">
        <v>0</v>
      </c>
      <c r="D38" s="225" t="s">
        <v>0</v>
      </c>
      <c r="E38" s="224" t="s">
        <v>0</v>
      </c>
      <c r="F38" s="224" t="s">
        <v>0</v>
      </c>
      <c r="G38" s="224" t="s">
        <v>0</v>
      </c>
      <c r="H38" s="224" t="s">
        <v>0</v>
      </c>
      <c r="I38" s="225" t="s">
        <v>115</v>
      </c>
      <c r="J38" s="224" t="s">
        <v>0</v>
      </c>
      <c r="K38" s="224" t="s">
        <v>0</v>
      </c>
      <c r="L38" s="224" t="s">
        <v>0</v>
      </c>
      <c r="M38" s="224" t="s">
        <v>0</v>
      </c>
      <c r="N38" s="224" t="s">
        <v>0</v>
      </c>
      <c r="O38" s="224" t="s">
        <v>0</v>
      </c>
      <c r="P38" s="224" t="s">
        <v>0</v>
      </c>
    </row>
    <row r="39" spans="1:16" s="134" customFormat="1" ht="12" customHeight="1">
      <c r="A39" s="312" t="s">
        <v>142</v>
      </c>
      <c r="B39" s="312"/>
      <c r="C39" s="312"/>
      <c r="D39" s="312"/>
      <c r="E39" s="312"/>
      <c r="F39" s="312"/>
      <c r="G39" s="312"/>
      <c r="H39" s="312"/>
      <c r="I39" s="312" t="s">
        <v>142</v>
      </c>
      <c r="J39" s="312"/>
      <c r="K39" s="312"/>
      <c r="L39" s="312"/>
      <c r="M39" s="312"/>
      <c r="N39" s="312"/>
      <c r="O39" s="312"/>
      <c r="P39" s="227" t="s">
        <v>0</v>
      </c>
    </row>
    <row r="40" spans="1:16" s="134" customFormat="1" ht="12.75" customHeight="1">
      <c r="A40" s="311" t="s">
        <v>141</v>
      </c>
      <c r="B40" s="311"/>
      <c r="C40" s="311"/>
      <c r="D40" s="311"/>
      <c r="E40" s="311"/>
      <c r="F40" s="311"/>
      <c r="G40" s="311"/>
      <c r="H40" s="311"/>
      <c r="I40" s="311" t="s">
        <v>141</v>
      </c>
      <c r="J40" s="311"/>
      <c r="K40" s="311"/>
      <c r="L40" s="311"/>
      <c r="M40" s="311"/>
      <c r="N40" s="311"/>
      <c r="O40" s="311"/>
      <c r="P40" s="227" t="s">
        <v>0</v>
      </c>
    </row>
    <row r="41" spans="1:16" s="134" customFormat="1" ht="12.75" customHeight="1">
      <c r="A41" s="311" t="s">
        <v>187</v>
      </c>
      <c r="B41" s="311"/>
      <c r="C41" s="311"/>
      <c r="D41" s="311"/>
      <c r="E41" s="311"/>
      <c r="F41" s="311"/>
      <c r="G41" s="311"/>
      <c r="H41" s="311"/>
      <c r="I41" s="311" t="s">
        <v>187</v>
      </c>
      <c r="J41" s="311"/>
      <c r="K41" s="311"/>
      <c r="L41" s="311"/>
      <c r="M41" s="311"/>
      <c r="N41" s="311"/>
      <c r="O41" s="311"/>
      <c r="P41" s="227"/>
    </row>
    <row r="42" spans="1:16" s="134" customFormat="1" ht="12.75" customHeight="1">
      <c r="A42" s="312" t="s">
        <v>289</v>
      </c>
      <c r="B42" s="312"/>
      <c r="C42" s="312"/>
      <c r="D42" s="312"/>
      <c r="E42" s="312"/>
      <c r="F42" s="312"/>
      <c r="G42" s="312"/>
      <c r="H42" s="312"/>
      <c r="I42" s="312" t="s">
        <v>289</v>
      </c>
      <c r="J42" s="312"/>
      <c r="K42" s="312"/>
      <c r="L42" s="312"/>
      <c r="M42" s="312"/>
      <c r="N42" s="312"/>
      <c r="O42" s="312"/>
    </row>
    <row r="44" spans="1:16">
      <c r="A44" s="20"/>
      <c r="I44" s="20"/>
    </row>
  </sheetData>
  <mergeCells count="41">
    <mergeCell ref="O7:O13"/>
    <mergeCell ref="F7:G7"/>
    <mergeCell ref="K7:L7"/>
    <mergeCell ref="F8:F13"/>
    <mergeCell ref="G8:G13"/>
    <mergeCell ref="K8:K13"/>
    <mergeCell ref="L8:L13"/>
    <mergeCell ref="A1:H1"/>
    <mergeCell ref="I1:P1"/>
    <mergeCell ref="A2:H2"/>
    <mergeCell ref="I2:P2"/>
    <mergeCell ref="A4:H4"/>
    <mergeCell ref="I4:P4"/>
    <mergeCell ref="A40:H40"/>
    <mergeCell ref="I40:O40"/>
    <mergeCell ref="A41:H41"/>
    <mergeCell ref="I41:O41"/>
    <mergeCell ref="A42:H42"/>
    <mergeCell ref="I42:O42"/>
    <mergeCell ref="A15:P15"/>
    <mergeCell ref="C5:C13"/>
    <mergeCell ref="D5:H5"/>
    <mergeCell ref="I5:O5"/>
    <mergeCell ref="P5:P14"/>
    <mergeCell ref="D6:D13"/>
    <mergeCell ref="E6:H6"/>
    <mergeCell ref="I6:O6"/>
    <mergeCell ref="E7:E13"/>
    <mergeCell ref="H7:H13"/>
    <mergeCell ref="I7:I13"/>
    <mergeCell ref="A5:A14"/>
    <mergeCell ref="B5:B14"/>
    <mergeCell ref="J7:J13"/>
    <mergeCell ref="M7:M13"/>
    <mergeCell ref="N7:N13"/>
    <mergeCell ref="C16:H16"/>
    <mergeCell ref="I16:O16"/>
    <mergeCell ref="C27:H27"/>
    <mergeCell ref="A39:H39"/>
    <mergeCell ref="I39:O39"/>
    <mergeCell ref="I27:N27"/>
  </mergeCells>
  <conditionalFormatting sqref="A44:H44 J44:II44 A3:II4 A45:II65536 A43:II43 Q5:II42">
    <cfRule type="cellIs" dxfId="1021" priority="21" stopIfTrue="1" operator="equal">
      <formula>" "</formula>
    </cfRule>
  </conditionalFormatting>
  <conditionalFormatting sqref="I44">
    <cfRule type="cellIs" dxfId="1020" priority="20" stopIfTrue="1" operator="equal">
      <formula>" "</formula>
    </cfRule>
  </conditionalFormatting>
  <conditionalFormatting sqref="A2:H2 Q2:II2">
    <cfRule type="cellIs" dxfId="1019" priority="17" stopIfTrue="1" operator="equal">
      <formula>" "</formula>
    </cfRule>
  </conditionalFormatting>
  <conditionalFormatting sqref="A1:H1 Q1:II1">
    <cfRule type="cellIs" dxfId="1018" priority="15" stopIfTrue="1" operator="equal">
      <formula>" "</formula>
    </cfRule>
  </conditionalFormatting>
  <conditionalFormatting sqref="D6 E6:E7 H7:K7 M7:O7 I6:O6 C14:O14 A5:P5 G8 F7:F8 K8:L8">
    <cfRule type="cellIs" dxfId="1017" priority="11" stopIfTrue="1" operator="equal">
      <formula>" "</formula>
    </cfRule>
  </conditionalFormatting>
  <conditionalFormatting sqref="A15:P15 P39:P42 B38:P38 A28:P37 B17:P26 A16:C16 I16 A27:C27 I27 P16 P27">
    <cfRule type="cellIs" dxfId="1016" priority="7" stopIfTrue="1" operator="equal">
      <formula>" "</formula>
    </cfRule>
  </conditionalFormatting>
  <conditionalFormatting sqref="A38">
    <cfRule type="cellIs" dxfId="1015" priority="6" stopIfTrue="1" operator="equal">
      <formula>" "</formula>
    </cfRule>
  </conditionalFormatting>
  <conditionalFormatting sqref="A17:A26">
    <cfRule type="cellIs" dxfId="1014" priority="5" stopIfTrue="1" operator="equal">
      <formula>" "</formula>
    </cfRule>
  </conditionalFormatting>
  <conditionalFormatting sqref="A39:A42 I39:I41">
    <cfRule type="cellIs" dxfId="1013" priority="3" stopIfTrue="1" operator="equal">
      <formula>" "</formula>
    </cfRule>
  </conditionalFormatting>
  <conditionalFormatting sqref="I42">
    <cfRule type="cellIs" dxfId="1012" priority="2" stopIfTrue="1" operator="equal">
      <formula>" "</formula>
    </cfRule>
  </conditionalFormatting>
  <conditionalFormatting sqref="I2:P2 I1">
    <cfRule type="cellIs" dxfId="101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1" fitToWidth="2" orientation="portrait" r:id="rId1"/>
  <headerFooter alignWithMargins="0">
    <oddFooter>&amp;L&amp;8Statistisches Bundesamt, Fachserie 3, Reihe 2.1.2, 2020</oddFooter>
  </headerFooter>
  <colBreaks count="1" manualBreakCount="1">
    <brk id="8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4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3" bestFit="1" customWidth="1"/>
    <col min="2" max="2" width="20" style="23" bestFit="1" customWidth="1"/>
    <col min="3" max="8" width="16.69921875" style="23" customWidth="1"/>
    <col min="9" max="9" width="18.69921875" style="23" customWidth="1"/>
    <col min="10" max="15" width="16.69921875" style="23" customWidth="1"/>
    <col min="16" max="16" width="6.296875" style="23" customWidth="1"/>
    <col min="17" max="243" width="9.09765625" style="23"/>
    <col min="244" max="244" width="4.296875" style="23" bestFit="1" customWidth="1"/>
    <col min="245" max="245" width="20" style="23" bestFit="1" customWidth="1"/>
    <col min="246" max="246" width="13.69921875" style="23" bestFit="1" customWidth="1"/>
    <col min="247" max="247" width="2.09765625" style="23" customWidth="1"/>
    <col min="248" max="248" width="13.69921875" style="23" bestFit="1" customWidth="1"/>
    <col min="249" max="249" width="2.09765625" style="23" customWidth="1"/>
    <col min="250" max="250" width="13.69921875" style="23" bestFit="1" customWidth="1"/>
    <col min="251" max="251" width="2.09765625" style="23" customWidth="1"/>
    <col min="252" max="252" width="13.69921875" style="23" bestFit="1" customWidth="1"/>
    <col min="253" max="253" width="2.09765625" style="23" customWidth="1"/>
    <col min="254" max="254" width="13.69921875" style="23" bestFit="1" customWidth="1"/>
    <col min="255" max="255" width="2.09765625" style="23" customWidth="1"/>
    <col min="256" max="256" width="13.69921875" style="23" bestFit="1" customWidth="1"/>
    <col min="257" max="257" width="2.09765625" style="23" customWidth="1"/>
    <col min="258" max="258" width="13.69921875" style="23" bestFit="1" customWidth="1"/>
    <col min="259" max="259" width="2.09765625" style="23" customWidth="1"/>
    <col min="260" max="260" width="13.69921875" style="23" bestFit="1" customWidth="1"/>
    <col min="261" max="261" width="2.09765625" style="23" customWidth="1"/>
    <col min="262" max="262" width="13.69921875" style="23" bestFit="1" customWidth="1"/>
    <col min="263" max="263" width="2.09765625" style="23" customWidth="1"/>
    <col min="264" max="264" width="13.69921875" style="23" bestFit="1" customWidth="1"/>
    <col min="265" max="265" width="2.09765625" style="23" customWidth="1"/>
    <col min="266" max="266" width="13.69921875" style="23" bestFit="1" customWidth="1"/>
    <col min="267" max="267" width="2.09765625" style="23" customWidth="1"/>
    <col min="268" max="268" width="13.69921875" style="23" bestFit="1" customWidth="1"/>
    <col min="269" max="269" width="2.09765625" style="23" customWidth="1"/>
    <col min="270" max="270" width="13.69921875" style="23" bestFit="1" customWidth="1"/>
    <col min="271" max="271" width="2.09765625" style="23" customWidth="1"/>
    <col min="272" max="272" width="4.296875" style="23" bestFit="1" customWidth="1"/>
    <col min="273" max="499" width="9.09765625" style="23"/>
    <col min="500" max="500" width="4.296875" style="23" bestFit="1" customWidth="1"/>
    <col min="501" max="501" width="20" style="23" bestFit="1" customWidth="1"/>
    <col min="502" max="502" width="13.69921875" style="23" bestFit="1" customWidth="1"/>
    <col min="503" max="503" width="2.09765625" style="23" customWidth="1"/>
    <col min="504" max="504" width="13.69921875" style="23" bestFit="1" customWidth="1"/>
    <col min="505" max="505" width="2.09765625" style="23" customWidth="1"/>
    <col min="506" max="506" width="13.69921875" style="23" bestFit="1" customWidth="1"/>
    <col min="507" max="507" width="2.09765625" style="23" customWidth="1"/>
    <col min="508" max="508" width="13.69921875" style="23" bestFit="1" customWidth="1"/>
    <col min="509" max="509" width="2.09765625" style="23" customWidth="1"/>
    <col min="510" max="510" width="13.69921875" style="23" bestFit="1" customWidth="1"/>
    <col min="511" max="511" width="2.09765625" style="23" customWidth="1"/>
    <col min="512" max="512" width="13.69921875" style="23" bestFit="1" customWidth="1"/>
    <col min="513" max="513" width="2.09765625" style="23" customWidth="1"/>
    <col min="514" max="514" width="13.69921875" style="23" bestFit="1" customWidth="1"/>
    <col min="515" max="515" width="2.09765625" style="23" customWidth="1"/>
    <col min="516" max="516" width="13.69921875" style="23" bestFit="1" customWidth="1"/>
    <col min="517" max="517" width="2.09765625" style="23" customWidth="1"/>
    <col min="518" max="518" width="13.69921875" style="23" bestFit="1" customWidth="1"/>
    <col min="519" max="519" width="2.09765625" style="23" customWidth="1"/>
    <col min="520" max="520" width="13.69921875" style="23" bestFit="1" customWidth="1"/>
    <col min="521" max="521" width="2.09765625" style="23" customWidth="1"/>
    <col min="522" max="522" width="13.69921875" style="23" bestFit="1" customWidth="1"/>
    <col min="523" max="523" width="2.09765625" style="23" customWidth="1"/>
    <col min="524" max="524" width="13.69921875" style="23" bestFit="1" customWidth="1"/>
    <col min="525" max="525" width="2.09765625" style="23" customWidth="1"/>
    <col min="526" max="526" width="13.69921875" style="23" bestFit="1" customWidth="1"/>
    <col min="527" max="527" width="2.09765625" style="23" customWidth="1"/>
    <col min="528" max="528" width="4.296875" style="23" bestFit="1" customWidth="1"/>
    <col min="529" max="755" width="9.09765625" style="23"/>
    <col min="756" max="756" width="4.296875" style="23" bestFit="1" customWidth="1"/>
    <col min="757" max="757" width="20" style="23" bestFit="1" customWidth="1"/>
    <col min="758" max="758" width="13.69921875" style="23" bestFit="1" customWidth="1"/>
    <col min="759" max="759" width="2.09765625" style="23" customWidth="1"/>
    <col min="760" max="760" width="13.69921875" style="23" bestFit="1" customWidth="1"/>
    <col min="761" max="761" width="2.09765625" style="23" customWidth="1"/>
    <col min="762" max="762" width="13.69921875" style="23" bestFit="1" customWidth="1"/>
    <col min="763" max="763" width="2.09765625" style="23" customWidth="1"/>
    <col min="764" max="764" width="13.69921875" style="23" bestFit="1" customWidth="1"/>
    <col min="765" max="765" width="2.09765625" style="23" customWidth="1"/>
    <col min="766" max="766" width="13.69921875" style="23" bestFit="1" customWidth="1"/>
    <col min="767" max="767" width="2.09765625" style="23" customWidth="1"/>
    <col min="768" max="768" width="13.69921875" style="23" bestFit="1" customWidth="1"/>
    <col min="769" max="769" width="2.09765625" style="23" customWidth="1"/>
    <col min="770" max="770" width="13.69921875" style="23" bestFit="1" customWidth="1"/>
    <col min="771" max="771" width="2.09765625" style="23" customWidth="1"/>
    <col min="772" max="772" width="13.69921875" style="23" bestFit="1" customWidth="1"/>
    <col min="773" max="773" width="2.09765625" style="23" customWidth="1"/>
    <col min="774" max="774" width="13.69921875" style="23" bestFit="1" customWidth="1"/>
    <col min="775" max="775" width="2.09765625" style="23" customWidth="1"/>
    <col min="776" max="776" width="13.69921875" style="23" bestFit="1" customWidth="1"/>
    <col min="777" max="777" width="2.09765625" style="23" customWidth="1"/>
    <col min="778" max="778" width="13.69921875" style="23" bestFit="1" customWidth="1"/>
    <col min="779" max="779" width="2.09765625" style="23" customWidth="1"/>
    <col min="780" max="780" width="13.69921875" style="23" bestFit="1" customWidth="1"/>
    <col min="781" max="781" width="2.09765625" style="23" customWidth="1"/>
    <col min="782" max="782" width="13.69921875" style="23" bestFit="1" customWidth="1"/>
    <col min="783" max="783" width="2.09765625" style="23" customWidth="1"/>
    <col min="784" max="784" width="4.296875" style="23" bestFit="1" customWidth="1"/>
    <col min="785" max="1011" width="9.09765625" style="23"/>
    <col min="1012" max="1012" width="4.296875" style="23" bestFit="1" customWidth="1"/>
    <col min="1013" max="1013" width="20" style="23" bestFit="1" customWidth="1"/>
    <col min="1014" max="1014" width="13.69921875" style="23" bestFit="1" customWidth="1"/>
    <col min="1015" max="1015" width="2.09765625" style="23" customWidth="1"/>
    <col min="1016" max="1016" width="13.69921875" style="23" bestFit="1" customWidth="1"/>
    <col min="1017" max="1017" width="2.09765625" style="23" customWidth="1"/>
    <col min="1018" max="1018" width="13.69921875" style="23" bestFit="1" customWidth="1"/>
    <col min="1019" max="1019" width="2.09765625" style="23" customWidth="1"/>
    <col min="1020" max="1020" width="13.69921875" style="23" bestFit="1" customWidth="1"/>
    <col min="1021" max="1021" width="2.09765625" style="23" customWidth="1"/>
    <col min="1022" max="1022" width="13.69921875" style="23" bestFit="1" customWidth="1"/>
    <col min="1023" max="1023" width="2.09765625" style="23" customWidth="1"/>
    <col min="1024" max="1024" width="13.69921875" style="23" bestFit="1" customWidth="1"/>
    <col min="1025" max="1025" width="2.09765625" style="23" customWidth="1"/>
    <col min="1026" max="1026" width="13.69921875" style="23" bestFit="1" customWidth="1"/>
    <col min="1027" max="1027" width="2.09765625" style="23" customWidth="1"/>
    <col min="1028" max="1028" width="13.69921875" style="23" bestFit="1" customWidth="1"/>
    <col min="1029" max="1029" width="2.09765625" style="23" customWidth="1"/>
    <col min="1030" max="1030" width="13.69921875" style="23" bestFit="1" customWidth="1"/>
    <col min="1031" max="1031" width="2.09765625" style="23" customWidth="1"/>
    <col min="1032" max="1032" width="13.69921875" style="23" bestFit="1" customWidth="1"/>
    <col min="1033" max="1033" width="2.09765625" style="23" customWidth="1"/>
    <col min="1034" max="1034" width="13.69921875" style="23" bestFit="1" customWidth="1"/>
    <col min="1035" max="1035" width="2.09765625" style="23" customWidth="1"/>
    <col min="1036" max="1036" width="13.69921875" style="23" bestFit="1" customWidth="1"/>
    <col min="1037" max="1037" width="2.09765625" style="23" customWidth="1"/>
    <col min="1038" max="1038" width="13.69921875" style="23" bestFit="1" customWidth="1"/>
    <col min="1039" max="1039" width="2.09765625" style="23" customWidth="1"/>
    <col min="1040" max="1040" width="4.296875" style="23" bestFit="1" customWidth="1"/>
    <col min="1041" max="1267" width="9.09765625" style="23"/>
    <col min="1268" max="1268" width="4.296875" style="23" bestFit="1" customWidth="1"/>
    <col min="1269" max="1269" width="20" style="23" bestFit="1" customWidth="1"/>
    <col min="1270" max="1270" width="13.69921875" style="23" bestFit="1" customWidth="1"/>
    <col min="1271" max="1271" width="2.09765625" style="23" customWidth="1"/>
    <col min="1272" max="1272" width="13.69921875" style="23" bestFit="1" customWidth="1"/>
    <col min="1273" max="1273" width="2.09765625" style="23" customWidth="1"/>
    <col min="1274" max="1274" width="13.69921875" style="23" bestFit="1" customWidth="1"/>
    <col min="1275" max="1275" width="2.09765625" style="23" customWidth="1"/>
    <col min="1276" max="1276" width="13.69921875" style="23" bestFit="1" customWidth="1"/>
    <col min="1277" max="1277" width="2.09765625" style="23" customWidth="1"/>
    <col min="1278" max="1278" width="13.69921875" style="23" bestFit="1" customWidth="1"/>
    <col min="1279" max="1279" width="2.09765625" style="23" customWidth="1"/>
    <col min="1280" max="1280" width="13.69921875" style="23" bestFit="1" customWidth="1"/>
    <col min="1281" max="1281" width="2.09765625" style="23" customWidth="1"/>
    <col min="1282" max="1282" width="13.69921875" style="23" bestFit="1" customWidth="1"/>
    <col min="1283" max="1283" width="2.09765625" style="23" customWidth="1"/>
    <col min="1284" max="1284" width="13.69921875" style="23" bestFit="1" customWidth="1"/>
    <col min="1285" max="1285" width="2.09765625" style="23" customWidth="1"/>
    <col min="1286" max="1286" width="13.69921875" style="23" bestFit="1" customWidth="1"/>
    <col min="1287" max="1287" width="2.09765625" style="23" customWidth="1"/>
    <col min="1288" max="1288" width="13.69921875" style="23" bestFit="1" customWidth="1"/>
    <col min="1289" max="1289" width="2.09765625" style="23" customWidth="1"/>
    <col min="1290" max="1290" width="13.69921875" style="23" bestFit="1" customWidth="1"/>
    <col min="1291" max="1291" width="2.09765625" style="23" customWidth="1"/>
    <col min="1292" max="1292" width="13.69921875" style="23" bestFit="1" customWidth="1"/>
    <col min="1293" max="1293" width="2.09765625" style="23" customWidth="1"/>
    <col min="1294" max="1294" width="13.69921875" style="23" bestFit="1" customWidth="1"/>
    <col min="1295" max="1295" width="2.09765625" style="23" customWidth="1"/>
    <col min="1296" max="1296" width="4.296875" style="23" bestFit="1" customWidth="1"/>
    <col min="1297" max="1523" width="9.09765625" style="23"/>
    <col min="1524" max="1524" width="4.296875" style="23" bestFit="1" customWidth="1"/>
    <col min="1525" max="1525" width="20" style="23" bestFit="1" customWidth="1"/>
    <col min="1526" max="1526" width="13.69921875" style="23" bestFit="1" customWidth="1"/>
    <col min="1527" max="1527" width="2.09765625" style="23" customWidth="1"/>
    <col min="1528" max="1528" width="13.69921875" style="23" bestFit="1" customWidth="1"/>
    <col min="1529" max="1529" width="2.09765625" style="23" customWidth="1"/>
    <col min="1530" max="1530" width="13.69921875" style="23" bestFit="1" customWidth="1"/>
    <col min="1531" max="1531" width="2.09765625" style="23" customWidth="1"/>
    <col min="1532" max="1532" width="13.69921875" style="23" bestFit="1" customWidth="1"/>
    <col min="1533" max="1533" width="2.09765625" style="23" customWidth="1"/>
    <col min="1534" max="1534" width="13.69921875" style="23" bestFit="1" customWidth="1"/>
    <col min="1535" max="1535" width="2.09765625" style="23" customWidth="1"/>
    <col min="1536" max="1536" width="13.69921875" style="23" bestFit="1" customWidth="1"/>
    <col min="1537" max="1537" width="2.09765625" style="23" customWidth="1"/>
    <col min="1538" max="1538" width="13.69921875" style="23" bestFit="1" customWidth="1"/>
    <col min="1539" max="1539" width="2.09765625" style="23" customWidth="1"/>
    <col min="1540" max="1540" width="13.69921875" style="23" bestFit="1" customWidth="1"/>
    <col min="1541" max="1541" width="2.09765625" style="23" customWidth="1"/>
    <col min="1542" max="1542" width="13.69921875" style="23" bestFit="1" customWidth="1"/>
    <col min="1543" max="1543" width="2.09765625" style="23" customWidth="1"/>
    <col min="1544" max="1544" width="13.69921875" style="23" bestFit="1" customWidth="1"/>
    <col min="1545" max="1545" width="2.09765625" style="23" customWidth="1"/>
    <col min="1546" max="1546" width="13.69921875" style="23" bestFit="1" customWidth="1"/>
    <col min="1547" max="1547" width="2.09765625" style="23" customWidth="1"/>
    <col min="1548" max="1548" width="13.69921875" style="23" bestFit="1" customWidth="1"/>
    <col min="1549" max="1549" width="2.09765625" style="23" customWidth="1"/>
    <col min="1550" max="1550" width="13.69921875" style="23" bestFit="1" customWidth="1"/>
    <col min="1551" max="1551" width="2.09765625" style="23" customWidth="1"/>
    <col min="1552" max="1552" width="4.296875" style="23" bestFit="1" customWidth="1"/>
    <col min="1553" max="1779" width="9.09765625" style="23"/>
    <col min="1780" max="1780" width="4.296875" style="23" bestFit="1" customWidth="1"/>
    <col min="1781" max="1781" width="20" style="23" bestFit="1" customWidth="1"/>
    <col min="1782" max="1782" width="13.69921875" style="23" bestFit="1" customWidth="1"/>
    <col min="1783" max="1783" width="2.09765625" style="23" customWidth="1"/>
    <col min="1784" max="1784" width="13.69921875" style="23" bestFit="1" customWidth="1"/>
    <col min="1785" max="1785" width="2.09765625" style="23" customWidth="1"/>
    <col min="1786" max="1786" width="13.69921875" style="23" bestFit="1" customWidth="1"/>
    <col min="1787" max="1787" width="2.09765625" style="23" customWidth="1"/>
    <col min="1788" max="1788" width="13.69921875" style="23" bestFit="1" customWidth="1"/>
    <col min="1789" max="1789" width="2.09765625" style="23" customWidth="1"/>
    <col min="1790" max="1790" width="13.69921875" style="23" bestFit="1" customWidth="1"/>
    <col min="1791" max="1791" width="2.09765625" style="23" customWidth="1"/>
    <col min="1792" max="1792" width="13.69921875" style="23" bestFit="1" customWidth="1"/>
    <col min="1793" max="1793" width="2.09765625" style="23" customWidth="1"/>
    <col min="1794" max="1794" width="13.69921875" style="23" bestFit="1" customWidth="1"/>
    <col min="1795" max="1795" width="2.09765625" style="23" customWidth="1"/>
    <col min="1796" max="1796" width="13.69921875" style="23" bestFit="1" customWidth="1"/>
    <col min="1797" max="1797" width="2.09765625" style="23" customWidth="1"/>
    <col min="1798" max="1798" width="13.69921875" style="23" bestFit="1" customWidth="1"/>
    <col min="1799" max="1799" width="2.09765625" style="23" customWidth="1"/>
    <col min="1800" max="1800" width="13.69921875" style="23" bestFit="1" customWidth="1"/>
    <col min="1801" max="1801" width="2.09765625" style="23" customWidth="1"/>
    <col min="1802" max="1802" width="13.69921875" style="23" bestFit="1" customWidth="1"/>
    <col min="1803" max="1803" width="2.09765625" style="23" customWidth="1"/>
    <col min="1804" max="1804" width="13.69921875" style="23" bestFit="1" customWidth="1"/>
    <col min="1805" max="1805" width="2.09765625" style="23" customWidth="1"/>
    <col min="1806" max="1806" width="13.69921875" style="23" bestFit="1" customWidth="1"/>
    <col min="1807" max="1807" width="2.09765625" style="23" customWidth="1"/>
    <col min="1808" max="1808" width="4.296875" style="23" bestFit="1" customWidth="1"/>
    <col min="1809" max="2035" width="9.09765625" style="23"/>
    <col min="2036" max="2036" width="4.296875" style="23" bestFit="1" customWidth="1"/>
    <col min="2037" max="2037" width="20" style="23" bestFit="1" customWidth="1"/>
    <col min="2038" max="2038" width="13.69921875" style="23" bestFit="1" customWidth="1"/>
    <col min="2039" max="2039" width="2.09765625" style="23" customWidth="1"/>
    <col min="2040" max="2040" width="13.69921875" style="23" bestFit="1" customWidth="1"/>
    <col min="2041" max="2041" width="2.09765625" style="23" customWidth="1"/>
    <col min="2042" max="2042" width="13.69921875" style="23" bestFit="1" customWidth="1"/>
    <col min="2043" max="2043" width="2.09765625" style="23" customWidth="1"/>
    <col min="2044" max="2044" width="13.69921875" style="23" bestFit="1" customWidth="1"/>
    <col min="2045" max="2045" width="2.09765625" style="23" customWidth="1"/>
    <col min="2046" max="2046" width="13.69921875" style="23" bestFit="1" customWidth="1"/>
    <col min="2047" max="2047" width="2.09765625" style="23" customWidth="1"/>
    <col min="2048" max="2048" width="13.69921875" style="23" bestFit="1" customWidth="1"/>
    <col min="2049" max="2049" width="2.09765625" style="23" customWidth="1"/>
    <col min="2050" max="2050" width="13.69921875" style="23" bestFit="1" customWidth="1"/>
    <col min="2051" max="2051" width="2.09765625" style="23" customWidth="1"/>
    <col min="2052" max="2052" width="13.69921875" style="23" bestFit="1" customWidth="1"/>
    <col min="2053" max="2053" width="2.09765625" style="23" customWidth="1"/>
    <col min="2054" max="2054" width="13.69921875" style="23" bestFit="1" customWidth="1"/>
    <col min="2055" max="2055" width="2.09765625" style="23" customWidth="1"/>
    <col min="2056" max="2056" width="13.69921875" style="23" bestFit="1" customWidth="1"/>
    <col min="2057" max="2057" width="2.09765625" style="23" customWidth="1"/>
    <col min="2058" max="2058" width="13.69921875" style="23" bestFit="1" customWidth="1"/>
    <col min="2059" max="2059" width="2.09765625" style="23" customWidth="1"/>
    <col min="2060" max="2060" width="13.69921875" style="23" bestFit="1" customWidth="1"/>
    <col min="2061" max="2061" width="2.09765625" style="23" customWidth="1"/>
    <col min="2062" max="2062" width="13.69921875" style="23" bestFit="1" customWidth="1"/>
    <col min="2063" max="2063" width="2.09765625" style="23" customWidth="1"/>
    <col min="2064" max="2064" width="4.296875" style="23" bestFit="1" customWidth="1"/>
    <col min="2065" max="2291" width="9.09765625" style="23"/>
    <col min="2292" max="2292" width="4.296875" style="23" bestFit="1" customWidth="1"/>
    <col min="2293" max="2293" width="20" style="23" bestFit="1" customWidth="1"/>
    <col min="2294" max="2294" width="13.69921875" style="23" bestFit="1" customWidth="1"/>
    <col min="2295" max="2295" width="2.09765625" style="23" customWidth="1"/>
    <col min="2296" max="2296" width="13.69921875" style="23" bestFit="1" customWidth="1"/>
    <col min="2297" max="2297" width="2.09765625" style="23" customWidth="1"/>
    <col min="2298" max="2298" width="13.69921875" style="23" bestFit="1" customWidth="1"/>
    <col min="2299" max="2299" width="2.09765625" style="23" customWidth="1"/>
    <col min="2300" max="2300" width="13.69921875" style="23" bestFit="1" customWidth="1"/>
    <col min="2301" max="2301" width="2.09765625" style="23" customWidth="1"/>
    <col min="2302" max="2302" width="13.69921875" style="23" bestFit="1" customWidth="1"/>
    <col min="2303" max="2303" width="2.09765625" style="23" customWidth="1"/>
    <col min="2304" max="2304" width="13.69921875" style="23" bestFit="1" customWidth="1"/>
    <col min="2305" max="2305" width="2.09765625" style="23" customWidth="1"/>
    <col min="2306" max="2306" width="13.69921875" style="23" bestFit="1" customWidth="1"/>
    <col min="2307" max="2307" width="2.09765625" style="23" customWidth="1"/>
    <col min="2308" max="2308" width="13.69921875" style="23" bestFit="1" customWidth="1"/>
    <col min="2309" max="2309" width="2.09765625" style="23" customWidth="1"/>
    <col min="2310" max="2310" width="13.69921875" style="23" bestFit="1" customWidth="1"/>
    <col min="2311" max="2311" width="2.09765625" style="23" customWidth="1"/>
    <col min="2312" max="2312" width="13.69921875" style="23" bestFit="1" customWidth="1"/>
    <col min="2313" max="2313" width="2.09765625" style="23" customWidth="1"/>
    <col min="2314" max="2314" width="13.69921875" style="23" bestFit="1" customWidth="1"/>
    <col min="2315" max="2315" width="2.09765625" style="23" customWidth="1"/>
    <col min="2316" max="2316" width="13.69921875" style="23" bestFit="1" customWidth="1"/>
    <col min="2317" max="2317" width="2.09765625" style="23" customWidth="1"/>
    <col min="2318" max="2318" width="13.69921875" style="23" bestFit="1" customWidth="1"/>
    <col min="2319" max="2319" width="2.09765625" style="23" customWidth="1"/>
    <col min="2320" max="2320" width="4.296875" style="23" bestFit="1" customWidth="1"/>
    <col min="2321" max="2547" width="9.09765625" style="23"/>
    <col min="2548" max="2548" width="4.296875" style="23" bestFit="1" customWidth="1"/>
    <col min="2549" max="2549" width="20" style="23" bestFit="1" customWidth="1"/>
    <col min="2550" max="2550" width="13.69921875" style="23" bestFit="1" customWidth="1"/>
    <col min="2551" max="2551" width="2.09765625" style="23" customWidth="1"/>
    <col min="2552" max="2552" width="13.69921875" style="23" bestFit="1" customWidth="1"/>
    <col min="2553" max="2553" width="2.09765625" style="23" customWidth="1"/>
    <col min="2554" max="2554" width="13.69921875" style="23" bestFit="1" customWidth="1"/>
    <col min="2555" max="2555" width="2.09765625" style="23" customWidth="1"/>
    <col min="2556" max="2556" width="13.69921875" style="23" bestFit="1" customWidth="1"/>
    <col min="2557" max="2557" width="2.09765625" style="23" customWidth="1"/>
    <col min="2558" max="2558" width="13.69921875" style="23" bestFit="1" customWidth="1"/>
    <col min="2559" max="2559" width="2.09765625" style="23" customWidth="1"/>
    <col min="2560" max="2560" width="13.69921875" style="23" bestFit="1" customWidth="1"/>
    <col min="2561" max="2561" width="2.09765625" style="23" customWidth="1"/>
    <col min="2562" max="2562" width="13.69921875" style="23" bestFit="1" customWidth="1"/>
    <col min="2563" max="2563" width="2.09765625" style="23" customWidth="1"/>
    <col min="2564" max="2564" width="13.69921875" style="23" bestFit="1" customWidth="1"/>
    <col min="2565" max="2565" width="2.09765625" style="23" customWidth="1"/>
    <col min="2566" max="2566" width="13.69921875" style="23" bestFit="1" customWidth="1"/>
    <col min="2567" max="2567" width="2.09765625" style="23" customWidth="1"/>
    <col min="2568" max="2568" width="13.69921875" style="23" bestFit="1" customWidth="1"/>
    <col min="2569" max="2569" width="2.09765625" style="23" customWidth="1"/>
    <col min="2570" max="2570" width="13.69921875" style="23" bestFit="1" customWidth="1"/>
    <col min="2571" max="2571" width="2.09765625" style="23" customWidth="1"/>
    <col min="2572" max="2572" width="13.69921875" style="23" bestFit="1" customWidth="1"/>
    <col min="2573" max="2573" width="2.09765625" style="23" customWidth="1"/>
    <col min="2574" max="2574" width="13.69921875" style="23" bestFit="1" customWidth="1"/>
    <col min="2575" max="2575" width="2.09765625" style="23" customWidth="1"/>
    <col min="2576" max="2576" width="4.296875" style="23" bestFit="1" customWidth="1"/>
    <col min="2577" max="2803" width="9.09765625" style="23"/>
    <col min="2804" max="2804" width="4.296875" style="23" bestFit="1" customWidth="1"/>
    <col min="2805" max="2805" width="20" style="23" bestFit="1" customWidth="1"/>
    <col min="2806" max="2806" width="13.69921875" style="23" bestFit="1" customWidth="1"/>
    <col min="2807" max="2807" width="2.09765625" style="23" customWidth="1"/>
    <col min="2808" max="2808" width="13.69921875" style="23" bestFit="1" customWidth="1"/>
    <col min="2809" max="2809" width="2.09765625" style="23" customWidth="1"/>
    <col min="2810" max="2810" width="13.69921875" style="23" bestFit="1" customWidth="1"/>
    <col min="2811" max="2811" width="2.09765625" style="23" customWidth="1"/>
    <col min="2812" max="2812" width="13.69921875" style="23" bestFit="1" customWidth="1"/>
    <col min="2813" max="2813" width="2.09765625" style="23" customWidth="1"/>
    <col min="2814" max="2814" width="13.69921875" style="23" bestFit="1" customWidth="1"/>
    <col min="2815" max="2815" width="2.09765625" style="23" customWidth="1"/>
    <col min="2816" max="2816" width="13.69921875" style="23" bestFit="1" customWidth="1"/>
    <col min="2817" max="2817" width="2.09765625" style="23" customWidth="1"/>
    <col min="2818" max="2818" width="13.69921875" style="23" bestFit="1" customWidth="1"/>
    <col min="2819" max="2819" width="2.09765625" style="23" customWidth="1"/>
    <col min="2820" max="2820" width="13.69921875" style="23" bestFit="1" customWidth="1"/>
    <col min="2821" max="2821" width="2.09765625" style="23" customWidth="1"/>
    <col min="2822" max="2822" width="13.69921875" style="23" bestFit="1" customWidth="1"/>
    <col min="2823" max="2823" width="2.09765625" style="23" customWidth="1"/>
    <col min="2824" max="2824" width="13.69921875" style="23" bestFit="1" customWidth="1"/>
    <col min="2825" max="2825" width="2.09765625" style="23" customWidth="1"/>
    <col min="2826" max="2826" width="13.69921875" style="23" bestFit="1" customWidth="1"/>
    <col min="2827" max="2827" width="2.09765625" style="23" customWidth="1"/>
    <col min="2828" max="2828" width="13.69921875" style="23" bestFit="1" customWidth="1"/>
    <col min="2829" max="2829" width="2.09765625" style="23" customWidth="1"/>
    <col min="2830" max="2830" width="13.69921875" style="23" bestFit="1" customWidth="1"/>
    <col min="2831" max="2831" width="2.09765625" style="23" customWidth="1"/>
    <col min="2832" max="2832" width="4.296875" style="23" bestFit="1" customWidth="1"/>
    <col min="2833" max="3059" width="9.09765625" style="23"/>
    <col min="3060" max="3060" width="4.296875" style="23" bestFit="1" customWidth="1"/>
    <col min="3061" max="3061" width="20" style="23" bestFit="1" customWidth="1"/>
    <col min="3062" max="3062" width="13.69921875" style="23" bestFit="1" customWidth="1"/>
    <col min="3063" max="3063" width="2.09765625" style="23" customWidth="1"/>
    <col min="3064" max="3064" width="13.69921875" style="23" bestFit="1" customWidth="1"/>
    <col min="3065" max="3065" width="2.09765625" style="23" customWidth="1"/>
    <col min="3066" max="3066" width="13.69921875" style="23" bestFit="1" customWidth="1"/>
    <col min="3067" max="3067" width="2.09765625" style="23" customWidth="1"/>
    <col min="3068" max="3068" width="13.69921875" style="23" bestFit="1" customWidth="1"/>
    <col min="3069" max="3069" width="2.09765625" style="23" customWidth="1"/>
    <col min="3070" max="3070" width="13.69921875" style="23" bestFit="1" customWidth="1"/>
    <col min="3071" max="3071" width="2.09765625" style="23" customWidth="1"/>
    <col min="3072" max="3072" width="13.69921875" style="23" bestFit="1" customWidth="1"/>
    <col min="3073" max="3073" width="2.09765625" style="23" customWidth="1"/>
    <col min="3074" max="3074" width="13.69921875" style="23" bestFit="1" customWidth="1"/>
    <col min="3075" max="3075" width="2.09765625" style="23" customWidth="1"/>
    <col min="3076" max="3076" width="13.69921875" style="23" bestFit="1" customWidth="1"/>
    <col min="3077" max="3077" width="2.09765625" style="23" customWidth="1"/>
    <col min="3078" max="3078" width="13.69921875" style="23" bestFit="1" customWidth="1"/>
    <col min="3079" max="3079" width="2.09765625" style="23" customWidth="1"/>
    <col min="3080" max="3080" width="13.69921875" style="23" bestFit="1" customWidth="1"/>
    <col min="3081" max="3081" width="2.09765625" style="23" customWidth="1"/>
    <col min="3082" max="3082" width="13.69921875" style="23" bestFit="1" customWidth="1"/>
    <col min="3083" max="3083" width="2.09765625" style="23" customWidth="1"/>
    <col min="3084" max="3084" width="13.69921875" style="23" bestFit="1" customWidth="1"/>
    <col min="3085" max="3085" width="2.09765625" style="23" customWidth="1"/>
    <col min="3086" max="3086" width="13.69921875" style="23" bestFit="1" customWidth="1"/>
    <col min="3087" max="3087" width="2.09765625" style="23" customWidth="1"/>
    <col min="3088" max="3088" width="4.296875" style="23" bestFit="1" customWidth="1"/>
    <col min="3089" max="3315" width="9.09765625" style="23"/>
    <col min="3316" max="3316" width="4.296875" style="23" bestFit="1" customWidth="1"/>
    <col min="3317" max="3317" width="20" style="23" bestFit="1" customWidth="1"/>
    <col min="3318" max="3318" width="13.69921875" style="23" bestFit="1" customWidth="1"/>
    <col min="3319" max="3319" width="2.09765625" style="23" customWidth="1"/>
    <col min="3320" max="3320" width="13.69921875" style="23" bestFit="1" customWidth="1"/>
    <col min="3321" max="3321" width="2.09765625" style="23" customWidth="1"/>
    <col min="3322" max="3322" width="13.69921875" style="23" bestFit="1" customWidth="1"/>
    <col min="3323" max="3323" width="2.09765625" style="23" customWidth="1"/>
    <col min="3324" max="3324" width="13.69921875" style="23" bestFit="1" customWidth="1"/>
    <col min="3325" max="3325" width="2.09765625" style="23" customWidth="1"/>
    <col min="3326" max="3326" width="13.69921875" style="23" bestFit="1" customWidth="1"/>
    <col min="3327" max="3327" width="2.09765625" style="23" customWidth="1"/>
    <col min="3328" max="3328" width="13.69921875" style="23" bestFit="1" customWidth="1"/>
    <col min="3329" max="3329" width="2.09765625" style="23" customWidth="1"/>
    <col min="3330" max="3330" width="13.69921875" style="23" bestFit="1" customWidth="1"/>
    <col min="3331" max="3331" width="2.09765625" style="23" customWidth="1"/>
    <col min="3332" max="3332" width="13.69921875" style="23" bestFit="1" customWidth="1"/>
    <col min="3333" max="3333" width="2.09765625" style="23" customWidth="1"/>
    <col min="3334" max="3334" width="13.69921875" style="23" bestFit="1" customWidth="1"/>
    <col min="3335" max="3335" width="2.09765625" style="23" customWidth="1"/>
    <col min="3336" max="3336" width="13.69921875" style="23" bestFit="1" customWidth="1"/>
    <col min="3337" max="3337" width="2.09765625" style="23" customWidth="1"/>
    <col min="3338" max="3338" width="13.69921875" style="23" bestFit="1" customWidth="1"/>
    <col min="3339" max="3339" width="2.09765625" style="23" customWidth="1"/>
    <col min="3340" max="3340" width="13.69921875" style="23" bestFit="1" customWidth="1"/>
    <col min="3341" max="3341" width="2.09765625" style="23" customWidth="1"/>
    <col min="3342" max="3342" width="13.69921875" style="23" bestFit="1" customWidth="1"/>
    <col min="3343" max="3343" width="2.09765625" style="23" customWidth="1"/>
    <col min="3344" max="3344" width="4.296875" style="23" bestFit="1" customWidth="1"/>
    <col min="3345" max="3571" width="9.09765625" style="23"/>
    <col min="3572" max="3572" width="4.296875" style="23" bestFit="1" customWidth="1"/>
    <col min="3573" max="3573" width="20" style="23" bestFit="1" customWidth="1"/>
    <col min="3574" max="3574" width="13.69921875" style="23" bestFit="1" customWidth="1"/>
    <col min="3575" max="3575" width="2.09765625" style="23" customWidth="1"/>
    <col min="3576" max="3576" width="13.69921875" style="23" bestFit="1" customWidth="1"/>
    <col min="3577" max="3577" width="2.09765625" style="23" customWidth="1"/>
    <col min="3578" max="3578" width="13.69921875" style="23" bestFit="1" customWidth="1"/>
    <col min="3579" max="3579" width="2.09765625" style="23" customWidth="1"/>
    <col min="3580" max="3580" width="13.69921875" style="23" bestFit="1" customWidth="1"/>
    <col min="3581" max="3581" width="2.09765625" style="23" customWidth="1"/>
    <col min="3582" max="3582" width="13.69921875" style="23" bestFit="1" customWidth="1"/>
    <col min="3583" max="3583" width="2.09765625" style="23" customWidth="1"/>
    <col min="3584" max="3584" width="13.69921875" style="23" bestFit="1" customWidth="1"/>
    <col min="3585" max="3585" width="2.09765625" style="23" customWidth="1"/>
    <col min="3586" max="3586" width="13.69921875" style="23" bestFit="1" customWidth="1"/>
    <col min="3587" max="3587" width="2.09765625" style="23" customWidth="1"/>
    <col min="3588" max="3588" width="13.69921875" style="23" bestFit="1" customWidth="1"/>
    <col min="3589" max="3589" width="2.09765625" style="23" customWidth="1"/>
    <col min="3590" max="3590" width="13.69921875" style="23" bestFit="1" customWidth="1"/>
    <col min="3591" max="3591" width="2.09765625" style="23" customWidth="1"/>
    <col min="3592" max="3592" width="13.69921875" style="23" bestFit="1" customWidth="1"/>
    <col min="3593" max="3593" width="2.09765625" style="23" customWidth="1"/>
    <col min="3594" max="3594" width="13.69921875" style="23" bestFit="1" customWidth="1"/>
    <col min="3595" max="3595" width="2.09765625" style="23" customWidth="1"/>
    <col min="3596" max="3596" width="13.69921875" style="23" bestFit="1" customWidth="1"/>
    <col min="3597" max="3597" width="2.09765625" style="23" customWidth="1"/>
    <col min="3598" max="3598" width="13.69921875" style="23" bestFit="1" customWidth="1"/>
    <col min="3599" max="3599" width="2.09765625" style="23" customWidth="1"/>
    <col min="3600" max="3600" width="4.296875" style="23" bestFit="1" customWidth="1"/>
    <col min="3601" max="3827" width="9.09765625" style="23"/>
    <col min="3828" max="3828" width="4.296875" style="23" bestFit="1" customWidth="1"/>
    <col min="3829" max="3829" width="20" style="23" bestFit="1" customWidth="1"/>
    <col min="3830" max="3830" width="13.69921875" style="23" bestFit="1" customWidth="1"/>
    <col min="3831" max="3831" width="2.09765625" style="23" customWidth="1"/>
    <col min="3832" max="3832" width="13.69921875" style="23" bestFit="1" customWidth="1"/>
    <col min="3833" max="3833" width="2.09765625" style="23" customWidth="1"/>
    <col min="3834" max="3834" width="13.69921875" style="23" bestFit="1" customWidth="1"/>
    <col min="3835" max="3835" width="2.09765625" style="23" customWidth="1"/>
    <col min="3836" max="3836" width="13.69921875" style="23" bestFit="1" customWidth="1"/>
    <col min="3837" max="3837" width="2.09765625" style="23" customWidth="1"/>
    <col min="3838" max="3838" width="13.69921875" style="23" bestFit="1" customWidth="1"/>
    <col min="3839" max="3839" width="2.09765625" style="23" customWidth="1"/>
    <col min="3840" max="3840" width="13.69921875" style="23" bestFit="1" customWidth="1"/>
    <col min="3841" max="3841" width="2.09765625" style="23" customWidth="1"/>
    <col min="3842" max="3842" width="13.69921875" style="23" bestFit="1" customWidth="1"/>
    <col min="3843" max="3843" width="2.09765625" style="23" customWidth="1"/>
    <col min="3844" max="3844" width="13.69921875" style="23" bestFit="1" customWidth="1"/>
    <col min="3845" max="3845" width="2.09765625" style="23" customWidth="1"/>
    <col min="3846" max="3846" width="13.69921875" style="23" bestFit="1" customWidth="1"/>
    <col min="3847" max="3847" width="2.09765625" style="23" customWidth="1"/>
    <col min="3848" max="3848" width="13.69921875" style="23" bestFit="1" customWidth="1"/>
    <col min="3849" max="3849" width="2.09765625" style="23" customWidth="1"/>
    <col min="3850" max="3850" width="13.69921875" style="23" bestFit="1" customWidth="1"/>
    <col min="3851" max="3851" width="2.09765625" style="23" customWidth="1"/>
    <col min="3852" max="3852" width="13.69921875" style="23" bestFit="1" customWidth="1"/>
    <col min="3853" max="3853" width="2.09765625" style="23" customWidth="1"/>
    <col min="3854" max="3854" width="13.69921875" style="23" bestFit="1" customWidth="1"/>
    <col min="3855" max="3855" width="2.09765625" style="23" customWidth="1"/>
    <col min="3856" max="3856" width="4.296875" style="23" bestFit="1" customWidth="1"/>
    <col min="3857" max="4083" width="9.09765625" style="23"/>
    <col min="4084" max="4084" width="4.296875" style="23" bestFit="1" customWidth="1"/>
    <col min="4085" max="4085" width="20" style="23" bestFit="1" customWidth="1"/>
    <col min="4086" max="4086" width="13.69921875" style="23" bestFit="1" customWidth="1"/>
    <col min="4087" max="4087" width="2.09765625" style="23" customWidth="1"/>
    <col min="4088" max="4088" width="13.69921875" style="23" bestFit="1" customWidth="1"/>
    <col min="4089" max="4089" width="2.09765625" style="23" customWidth="1"/>
    <col min="4090" max="4090" width="13.69921875" style="23" bestFit="1" customWidth="1"/>
    <col min="4091" max="4091" width="2.09765625" style="23" customWidth="1"/>
    <col min="4092" max="4092" width="13.69921875" style="23" bestFit="1" customWidth="1"/>
    <col min="4093" max="4093" width="2.09765625" style="23" customWidth="1"/>
    <col min="4094" max="4094" width="13.69921875" style="23" bestFit="1" customWidth="1"/>
    <col min="4095" max="4095" width="2.09765625" style="23" customWidth="1"/>
    <col min="4096" max="4096" width="13.69921875" style="23" bestFit="1" customWidth="1"/>
    <col min="4097" max="4097" width="2.09765625" style="23" customWidth="1"/>
    <col min="4098" max="4098" width="13.69921875" style="23" bestFit="1" customWidth="1"/>
    <col min="4099" max="4099" width="2.09765625" style="23" customWidth="1"/>
    <col min="4100" max="4100" width="13.69921875" style="23" bestFit="1" customWidth="1"/>
    <col min="4101" max="4101" width="2.09765625" style="23" customWidth="1"/>
    <col min="4102" max="4102" width="13.69921875" style="23" bestFit="1" customWidth="1"/>
    <col min="4103" max="4103" width="2.09765625" style="23" customWidth="1"/>
    <col min="4104" max="4104" width="13.69921875" style="23" bestFit="1" customWidth="1"/>
    <col min="4105" max="4105" width="2.09765625" style="23" customWidth="1"/>
    <col min="4106" max="4106" width="13.69921875" style="23" bestFit="1" customWidth="1"/>
    <col min="4107" max="4107" width="2.09765625" style="23" customWidth="1"/>
    <col min="4108" max="4108" width="13.69921875" style="23" bestFit="1" customWidth="1"/>
    <col min="4109" max="4109" width="2.09765625" style="23" customWidth="1"/>
    <col min="4110" max="4110" width="13.69921875" style="23" bestFit="1" customWidth="1"/>
    <col min="4111" max="4111" width="2.09765625" style="23" customWidth="1"/>
    <col min="4112" max="4112" width="4.296875" style="23" bestFit="1" customWidth="1"/>
    <col min="4113" max="4339" width="9.09765625" style="23"/>
    <col min="4340" max="4340" width="4.296875" style="23" bestFit="1" customWidth="1"/>
    <col min="4341" max="4341" width="20" style="23" bestFit="1" customWidth="1"/>
    <col min="4342" max="4342" width="13.69921875" style="23" bestFit="1" customWidth="1"/>
    <col min="4343" max="4343" width="2.09765625" style="23" customWidth="1"/>
    <col min="4344" max="4344" width="13.69921875" style="23" bestFit="1" customWidth="1"/>
    <col min="4345" max="4345" width="2.09765625" style="23" customWidth="1"/>
    <col min="4346" max="4346" width="13.69921875" style="23" bestFit="1" customWidth="1"/>
    <col min="4347" max="4347" width="2.09765625" style="23" customWidth="1"/>
    <col min="4348" max="4348" width="13.69921875" style="23" bestFit="1" customWidth="1"/>
    <col min="4349" max="4349" width="2.09765625" style="23" customWidth="1"/>
    <col min="4350" max="4350" width="13.69921875" style="23" bestFit="1" customWidth="1"/>
    <col min="4351" max="4351" width="2.09765625" style="23" customWidth="1"/>
    <col min="4352" max="4352" width="13.69921875" style="23" bestFit="1" customWidth="1"/>
    <col min="4353" max="4353" width="2.09765625" style="23" customWidth="1"/>
    <col min="4354" max="4354" width="13.69921875" style="23" bestFit="1" customWidth="1"/>
    <col min="4355" max="4355" width="2.09765625" style="23" customWidth="1"/>
    <col min="4356" max="4356" width="13.69921875" style="23" bestFit="1" customWidth="1"/>
    <col min="4357" max="4357" width="2.09765625" style="23" customWidth="1"/>
    <col min="4358" max="4358" width="13.69921875" style="23" bestFit="1" customWidth="1"/>
    <col min="4359" max="4359" width="2.09765625" style="23" customWidth="1"/>
    <col min="4360" max="4360" width="13.69921875" style="23" bestFit="1" customWidth="1"/>
    <col min="4361" max="4361" width="2.09765625" style="23" customWidth="1"/>
    <col min="4362" max="4362" width="13.69921875" style="23" bestFit="1" customWidth="1"/>
    <col min="4363" max="4363" width="2.09765625" style="23" customWidth="1"/>
    <col min="4364" max="4364" width="13.69921875" style="23" bestFit="1" customWidth="1"/>
    <col min="4365" max="4365" width="2.09765625" style="23" customWidth="1"/>
    <col min="4366" max="4366" width="13.69921875" style="23" bestFit="1" customWidth="1"/>
    <col min="4367" max="4367" width="2.09765625" style="23" customWidth="1"/>
    <col min="4368" max="4368" width="4.296875" style="23" bestFit="1" customWidth="1"/>
    <col min="4369" max="4595" width="9.09765625" style="23"/>
    <col min="4596" max="4596" width="4.296875" style="23" bestFit="1" customWidth="1"/>
    <col min="4597" max="4597" width="20" style="23" bestFit="1" customWidth="1"/>
    <col min="4598" max="4598" width="13.69921875" style="23" bestFit="1" customWidth="1"/>
    <col min="4599" max="4599" width="2.09765625" style="23" customWidth="1"/>
    <col min="4600" max="4600" width="13.69921875" style="23" bestFit="1" customWidth="1"/>
    <col min="4601" max="4601" width="2.09765625" style="23" customWidth="1"/>
    <col min="4602" max="4602" width="13.69921875" style="23" bestFit="1" customWidth="1"/>
    <col min="4603" max="4603" width="2.09765625" style="23" customWidth="1"/>
    <col min="4604" max="4604" width="13.69921875" style="23" bestFit="1" customWidth="1"/>
    <col min="4605" max="4605" width="2.09765625" style="23" customWidth="1"/>
    <col min="4606" max="4606" width="13.69921875" style="23" bestFit="1" customWidth="1"/>
    <col min="4607" max="4607" width="2.09765625" style="23" customWidth="1"/>
    <col min="4608" max="4608" width="13.69921875" style="23" bestFit="1" customWidth="1"/>
    <col min="4609" max="4609" width="2.09765625" style="23" customWidth="1"/>
    <col min="4610" max="4610" width="13.69921875" style="23" bestFit="1" customWidth="1"/>
    <col min="4611" max="4611" width="2.09765625" style="23" customWidth="1"/>
    <col min="4612" max="4612" width="13.69921875" style="23" bestFit="1" customWidth="1"/>
    <col min="4613" max="4613" width="2.09765625" style="23" customWidth="1"/>
    <col min="4614" max="4614" width="13.69921875" style="23" bestFit="1" customWidth="1"/>
    <col min="4615" max="4615" width="2.09765625" style="23" customWidth="1"/>
    <col min="4616" max="4616" width="13.69921875" style="23" bestFit="1" customWidth="1"/>
    <col min="4617" max="4617" width="2.09765625" style="23" customWidth="1"/>
    <col min="4618" max="4618" width="13.69921875" style="23" bestFit="1" customWidth="1"/>
    <col min="4619" max="4619" width="2.09765625" style="23" customWidth="1"/>
    <col min="4620" max="4620" width="13.69921875" style="23" bestFit="1" customWidth="1"/>
    <col min="4621" max="4621" width="2.09765625" style="23" customWidth="1"/>
    <col min="4622" max="4622" width="13.69921875" style="23" bestFit="1" customWidth="1"/>
    <col min="4623" max="4623" width="2.09765625" style="23" customWidth="1"/>
    <col min="4624" max="4624" width="4.296875" style="23" bestFit="1" customWidth="1"/>
    <col min="4625" max="4851" width="9.09765625" style="23"/>
    <col min="4852" max="4852" width="4.296875" style="23" bestFit="1" customWidth="1"/>
    <col min="4853" max="4853" width="20" style="23" bestFit="1" customWidth="1"/>
    <col min="4854" max="4854" width="13.69921875" style="23" bestFit="1" customWidth="1"/>
    <col min="4855" max="4855" width="2.09765625" style="23" customWidth="1"/>
    <col min="4856" max="4856" width="13.69921875" style="23" bestFit="1" customWidth="1"/>
    <col min="4857" max="4857" width="2.09765625" style="23" customWidth="1"/>
    <col min="4858" max="4858" width="13.69921875" style="23" bestFit="1" customWidth="1"/>
    <col min="4859" max="4859" width="2.09765625" style="23" customWidth="1"/>
    <col min="4860" max="4860" width="13.69921875" style="23" bestFit="1" customWidth="1"/>
    <col min="4861" max="4861" width="2.09765625" style="23" customWidth="1"/>
    <col min="4862" max="4862" width="13.69921875" style="23" bestFit="1" customWidth="1"/>
    <col min="4863" max="4863" width="2.09765625" style="23" customWidth="1"/>
    <col min="4864" max="4864" width="13.69921875" style="23" bestFit="1" customWidth="1"/>
    <col min="4865" max="4865" width="2.09765625" style="23" customWidth="1"/>
    <col min="4866" max="4866" width="13.69921875" style="23" bestFit="1" customWidth="1"/>
    <col min="4867" max="4867" width="2.09765625" style="23" customWidth="1"/>
    <col min="4868" max="4868" width="13.69921875" style="23" bestFit="1" customWidth="1"/>
    <col min="4869" max="4869" width="2.09765625" style="23" customWidth="1"/>
    <col min="4870" max="4870" width="13.69921875" style="23" bestFit="1" customWidth="1"/>
    <col min="4871" max="4871" width="2.09765625" style="23" customWidth="1"/>
    <col min="4872" max="4872" width="13.69921875" style="23" bestFit="1" customWidth="1"/>
    <col min="4873" max="4873" width="2.09765625" style="23" customWidth="1"/>
    <col min="4874" max="4874" width="13.69921875" style="23" bestFit="1" customWidth="1"/>
    <col min="4875" max="4875" width="2.09765625" style="23" customWidth="1"/>
    <col min="4876" max="4876" width="13.69921875" style="23" bestFit="1" customWidth="1"/>
    <col min="4877" max="4877" width="2.09765625" style="23" customWidth="1"/>
    <col min="4878" max="4878" width="13.69921875" style="23" bestFit="1" customWidth="1"/>
    <col min="4879" max="4879" width="2.09765625" style="23" customWidth="1"/>
    <col min="4880" max="4880" width="4.296875" style="23" bestFit="1" customWidth="1"/>
    <col min="4881" max="5107" width="9.09765625" style="23"/>
    <col min="5108" max="5108" width="4.296875" style="23" bestFit="1" customWidth="1"/>
    <col min="5109" max="5109" width="20" style="23" bestFit="1" customWidth="1"/>
    <col min="5110" max="5110" width="13.69921875" style="23" bestFit="1" customWidth="1"/>
    <col min="5111" max="5111" width="2.09765625" style="23" customWidth="1"/>
    <col min="5112" max="5112" width="13.69921875" style="23" bestFit="1" customWidth="1"/>
    <col min="5113" max="5113" width="2.09765625" style="23" customWidth="1"/>
    <col min="5114" max="5114" width="13.69921875" style="23" bestFit="1" customWidth="1"/>
    <col min="5115" max="5115" width="2.09765625" style="23" customWidth="1"/>
    <col min="5116" max="5116" width="13.69921875" style="23" bestFit="1" customWidth="1"/>
    <col min="5117" max="5117" width="2.09765625" style="23" customWidth="1"/>
    <col min="5118" max="5118" width="13.69921875" style="23" bestFit="1" customWidth="1"/>
    <col min="5119" max="5119" width="2.09765625" style="23" customWidth="1"/>
    <col min="5120" max="5120" width="13.69921875" style="23" bestFit="1" customWidth="1"/>
    <col min="5121" max="5121" width="2.09765625" style="23" customWidth="1"/>
    <col min="5122" max="5122" width="13.69921875" style="23" bestFit="1" customWidth="1"/>
    <col min="5123" max="5123" width="2.09765625" style="23" customWidth="1"/>
    <col min="5124" max="5124" width="13.69921875" style="23" bestFit="1" customWidth="1"/>
    <col min="5125" max="5125" width="2.09765625" style="23" customWidth="1"/>
    <col min="5126" max="5126" width="13.69921875" style="23" bestFit="1" customWidth="1"/>
    <col min="5127" max="5127" width="2.09765625" style="23" customWidth="1"/>
    <col min="5128" max="5128" width="13.69921875" style="23" bestFit="1" customWidth="1"/>
    <col min="5129" max="5129" width="2.09765625" style="23" customWidth="1"/>
    <col min="5130" max="5130" width="13.69921875" style="23" bestFit="1" customWidth="1"/>
    <col min="5131" max="5131" width="2.09765625" style="23" customWidth="1"/>
    <col min="5132" max="5132" width="13.69921875" style="23" bestFit="1" customWidth="1"/>
    <col min="5133" max="5133" width="2.09765625" style="23" customWidth="1"/>
    <col min="5134" max="5134" width="13.69921875" style="23" bestFit="1" customWidth="1"/>
    <col min="5135" max="5135" width="2.09765625" style="23" customWidth="1"/>
    <col min="5136" max="5136" width="4.296875" style="23" bestFit="1" customWidth="1"/>
    <col min="5137" max="5363" width="9.09765625" style="23"/>
    <col min="5364" max="5364" width="4.296875" style="23" bestFit="1" customWidth="1"/>
    <col min="5365" max="5365" width="20" style="23" bestFit="1" customWidth="1"/>
    <col min="5366" max="5366" width="13.69921875" style="23" bestFit="1" customWidth="1"/>
    <col min="5367" max="5367" width="2.09765625" style="23" customWidth="1"/>
    <col min="5368" max="5368" width="13.69921875" style="23" bestFit="1" customWidth="1"/>
    <col min="5369" max="5369" width="2.09765625" style="23" customWidth="1"/>
    <col min="5370" max="5370" width="13.69921875" style="23" bestFit="1" customWidth="1"/>
    <col min="5371" max="5371" width="2.09765625" style="23" customWidth="1"/>
    <col min="5372" max="5372" width="13.69921875" style="23" bestFit="1" customWidth="1"/>
    <col min="5373" max="5373" width="2.09765625" style="23" customWidth="1"/>
    <col min="5374" max="5374" width="13.69921875" style="23" bestFit="1" customWidth="1"/>
    <col min="5375" max="5375" width="2.09765625" style="23" customWidth="1"/>
    <col min="5376" max="5376" width="13.69921875" style="23" bestFit="1" customWidth="1"/>
    <col min="5377" max="5377" width="2.09765625" style="23" customWidth="1"/>
    <col min="5378" max="5378" width="13.69921875" style="23" bestFit="1" customWidth="1"/>
    <col min="5379" max="5379" width="2.09765625" style="23" customWidth="1"/>
    <col min="5380" max="5380" width="13.69921875" style="23" bestFit="1" customWidth="1"/>
    <col min="5381" max="5381" width="2.09765625" style="23" customWidth="1"/>
    <col min="5382" max="5382" width="13.69921875" style="23" bestFit="1" customWidth="1"/>
    <col min="5383" max="5383" width="2.09765625" style="23" customWidth="1"/>
    <col min="5384" max="5384" width="13.69921875" style="23" bestFit="1" customWidth="1"/>
    <col min="5385" max="5385" width="2.09765625" style="23" customWidth="1"/>
    <col min="5386" max="5386" width="13.69921875" style="23" bestFit="1" customWidth="1"/>
    <col min="5387" max="5387" width="2.09765625" style="23" customWidth="1"/>
    <col min="5388" max="5388" width="13.69921875" style="23" bestFit="1" customWidth="1"/>
    <col min="5389" max="5389" width="2.09765625" style="23" customWidth="1"/>
    <col min="5390" max="5390" width="13.69921875" style="23" bestFit="1" customWidth="1"/>
    <col min="5391" max="5391" width="2.09765625" style="23" customWidth="1"/>
    <col min="5392" max="5392" width="4.296875" style="23" bestFit="1" customWidth="1"/>
    <col min="5393" max="5619" width="9.09765625" style="23"/>
    <col min="5620" max="5620" width="4.296875" style="23" bestFit="1" customWidth="1"/>
    <col min="5621" max="5621" width="20" style="23" bestFit="1" customWidth="1"/>
    <col min="5622" max="5622" width="13.69921875" style="23" bestFit="1" customWidth="1"/>
    <col min="5623" max="5623" width="2.09765625" style="23" customWidth="1"/>
    <col min="5624" max="5624" width="13.69921875" style="23" bestFit="1" customWidth="1"/>
    <col min="5625" max="5625" width="2.09765625" style="23" customWidth="1"/>
    <col min="5626" max="5626" width="13.69921875" style="23" bestFit="1" customWidth="1"/>
    <col min="5627" max="5627" width="2.09765625" style="23" customWidth="1"/>
    <col min="5628" max="5628" width="13.69921875" style="23" bestFit="1" customWidth="1"/>
    <col min="5629" max="5629" width="2.09765625" style="23" customWidth="1"/>
    <col min="5630" max="5630" width="13.69921875" style="23" bestFit="1" customWidth="1"/>
    <col min="5631" max="5631" width="2.09765625" style="23" customWidth="1"/>
    <col min="5632" max="5632" width="13.69921875" style="23" bestFit="1" customWidth="1"/>
    <col min="5633" max="5633" width="2.09765625" style="23" customWidth="1"/>
    <col min="5634" max="5634" width="13.69921875" style="23" bestFit="1" customWidth="1"/>
    <col min="5635" max="5635" width="2.09765625" style="23" customWidth="1"/>
    <col min="5636" max="5636" width="13.69921875" style="23" bestFit="1" customWidth="1"/>
    <col min="5637" max="5637" width="2.09765625" style="23" customWidth="1"/>
    <col min="5638" max="5638" width="13.69921875" style="23" bestFit="1" customWidth="1"/>
    <col min="5639" max="5639" width="2.09765625" style="23" customWidth="1"/>
    <col min="5640" max="5640" width="13.69921875" style="23" bestFit="1" customWidth="1"/>
    <col min="5641" max="5641" width="2.09765625" style="23" customWidth="1"/>
    <col min="5642" max="5642" width="13.69921875" style="23" bestFit="1" customWidth="1"/>
    <col min="5643" max="5643" width="2.09765625" style="23" customWidth="1"/>
    <col min="5644" max="5644" width="13.69921875" style="23" bestFit="1" customWidth="1"/>
    <col min="5645" max="5645" width="2.09765625" style="23" customWidth="1"/>
    <col min="5646" max="5646" width="13.69921875" style="23" bestFit="1" customWidth="1"/>
    <col min="5647" max="5647" width="2.09765625" style="23" customWidth="1"/>
    <col min="5648" max="5648" width="4.296875" style="23" bestFit="1" customWidth="1"/>
    <col min="5649" max="5875" width="9.09765625" style="23"/>
    <col min="5876" max="5876" width="4.296875" style="23" bestFit="1" customWidth="1"/>
    <col min="5877" max="5877" width="20" style="23" bestFit="1" customWidth="1"/>
    <col min="5878" max="5878" width="13.69921875" style="23" bestFit="1" customWidth="1"/>
    <col min="5879" max="5879" width="2.09765625" style="23" customWidth="1"/>
    <col min="5880" max="5880" width="13.69921875" style="23" bestFit="1" customWidth="1"/>
    <col min="5881" max="5881" width="2.09765625" style="23" customWidth="1"/>
    <col min="5882" max="5882" width="13.69921875" style="23" bestFit="1" customWidth="1"/>
    <col min="5883" max="5883" width="2.09765625" style="23" customWidth="1"/>
    <col min="5884" max="5884" width="13.69921875" style="23" bestFit="1" customWidth="1"/>
    <col min="5885" max="5885" width="2.09765625" style="23" customWidth="1"/>
    <col min="5886" max="5886" width="13.69921875" style="23" bestFit="1" customWidth="1"/>
    <col min="5887" max="5887" width="2.09765625" style="23" customWidth="1"/>
    <col min="5888" max="5888" width="13.69921875" style="23" bestFit="1" customWidth="1"/>
    <col min="5889" max="5889" width="2.09765625" style="23" customWidth="1"/>
    <col min="5890" max="5890" width="13.69921875" style="23" bestFit="1" customWidth="1"/>
    <col min="5891" max="5891" width="2.09765625" style="23" customWidth="1"/>
    <col min="5892" max="5892" width="13.69921875" style="23" bestFit="1" customWidth="1"/>
    <col min="5893" max="5893" width="2.09765625" style="23" customWidth="1"/>
    <col min="5894" max="5894" width="13.69921875" style="23" bestFit="1" customWidth="1"/>
    <col min="5895" max="5895" width="2.09765625" style="23" customWidth="1"/>
    <col min="5896" max="5896" width="13.69921875" style="23" bestFit="1" customWidth="1"/>
    <col min="5897" max="5897" width="2.09765625" style="23" customWidth="1"/>
    <col min="5898" max="5898" width="13.69921875" style="23" bestFit="1" customWidth="1"/>
    <col min="5899" max="5899" width="2.09765625" style="23" customWidth="1"/>
    <col min="5900" max="5900" width="13.69921875" style="23" bestFit="1" customWidth="1"/>
    <col min="5901" max="5901" width="2.09765625" style="23" customWidth="1"/>
    <col min="5902" max="5902" width="13.69921875" style="23" bestFit="1" customWidth="1"/>
    <col min="5903" max="5903" width="2.09765625" style="23" customWidth="1"/>
    <col min="5904" max="5904" width="4.296875" style="23" bestFit="1" customWidth="1"/>
    <col min="5905" max="6131" width="9.09765625" style="23"/>
    <col min="6132" max="6132" width="4.296875" style="23" bestFit="1" customWidth="1"/>
    <col min="6133" max="6133" width="20" style="23" bestFit="1" customWidth="1"/>
    <col min="6134" max="6134" width="13.69921875" style="23" bestFit="1" customWidth="1"/>
    <col min="6135" max="6135" width="2.09765625" style="23" customWidth="1"/>
    <col min="6136" max="6136" width="13.69921875" style="23" bestFit="1" customWidth="1"/>
    <col min="6137" max="6137" width="2.09765625" style="23" customWidth="1"/>
    <col min="6138" max="6138" width="13.69921875" style="23" bestFit="1" customWidth="1"/>
    <col min="6139" max="6139" width="2.09765625" style="23" customWidth="1"/>
    <col min="6140" max="6140" width="13.69921875" style="23" bestFit="1" customWidth="1"/>
    <col min="6141" max="6141" width="2.09765625" style="23" customWidth="1"/>
    <col min="6142" max="6142" width="13.69921875" style="23" bestFit="1" customWidth="1"/>
    <col min="6143" max="6143" width="2.09765625" style="23" customWidth="1"/>
    <col min="6144" max="6144" width="13.69921875" style="23" bestFit="1" customWidth="1"/>
    <col min="6145" max="6145" width="2.09765625" style="23" customWidth="1"/>
    <col min="6146" max="6146" width="13.69921875" style="23" bestFit="1" customWidth="1"/>
    <col min="6147" max="6147" width="2.09765625" style="23" customWidth="1"/>
    <col min="6148" max="6148" width="13.69921875" style="23" bestFit="1" customWidth="1"/>
    <col min="6149" max="6149" width="2.09765625" style="23" customWidth="1"/>
    <col min="6150" max="6150" width="13.69921875" style="23" bestFit="1" customWidth="1"/>
    <col min="6151" max="6151" width="2.09765625" style="23" customWidth="1"/>
    <col min="6152" max="6152" width="13.69921875" style="23" bestFit="1" customWidth="1"/>
    <col min="6153" max="6153" width="2.09765625" style="23" customWidth="1"/>
    <col min="6154" max="6154" width="13.69921875" style="23" bestFit="1" customWidth="1"/>
    <col min="6155" max="6155" width="2.09765625" style="23" customWidth="1"/>
    <col min="6156" max="6156" width="13.69921875" style="23" bestFit="1" customWidth="1"/>
    <col min="6157" max="6157" width="2.09765625" style="23" customWidth="1"/>
    <col min="6158" max="6158" width="13.69921875" style="23" bestFit="1" customWidth="1"/>
    <col min="6159" max="6159" width="2.09765625" style="23" customWidth="1"/>
    <col min="6160" max="6160" width="4.296875" style="23" bestFit="1" customWidth="1"/>
    <col min="6161" max="6387" width="9.09765625" style="23"/>
    <col min="6388" max="6388" width="4.296875" style="23" bestFit="1" customWidth="1"/>
    <col min="6389" max="6389" width="20" style="23" bestFit="1" customWidth="1"/>
    <col min="6390" max="6390" width="13.69921875" style="23" bestFit="1" customWidth="1"/>
    <col min="6391" max="6391" width="2.09765625" style="23" customWidth="1"/>
    <col min="6392" max="6392" width="13.69921875" style="23" bestFit="1" customWidth="1"/>
    <col min="6393" max="6393" width="2.09765625" style="23" customWidth="1"/>
    <col min="6394" max="6394" width="13.69921875" style="23" bestFit="1" customWidth="1"/>
    <col min="6395" max="6395" width="2.09765625" style="23" customWidth="1"/>
    <col min="6396" max="6396" width="13.69921875" style="23" bestFit="1" customWidth="1"/>
    <col min="6397" max="6397" width="2.09765625" style="23" customWidth="1"/>
    <col min="6398" max="6398" width="13.69921875" style="23" bestFit="1" customWidth="1"/>
    <col min="6399" max="6399" width="2.09765625" style="23" customWidth="1"/>
    <col min="6400" max="6400" width="13.69921875" style="23" bestFit="1" customWidth="1"/>
    <col min="6401" max="6401" width="2.09765625" style="23" customWidth="1"/>
    <col min="6402" max="6402" width="13.69921875" style="23" bestFit="1" customWidth="1"/>
    <col min="6403" max="6403" width="2.09765625" style="23" customWidth="1"/>
    <col min="6404" max="6404" width="13.69921875" style="23" bestFit="1" customWidth="1"/>
    <col min="6405" max="6405" width="2.09765625" style="23" customWidth="1"/>
    <col min="6406" max="6406" width="13.69921875" style="23" bestFit="1" customWidth="1"/>
    <col min="6407" max="6407" width="2.09765625" style="23" customWidth="1"/>
    <col min="6408" max="6408" width="13.69921875" style="23" bestFit="1" customWidth="1"/>
    <col min="6409" max="6409" width="2.09765625" style="23" customWidth="1"/>
    <col min="6410" max="6410" width="13.69921875" style="23" bestFit="1" customWidth="1"/>
    <col min="6411" max="6411" width="2.09765625" style="23" customWidth="1"/>
    <col min="6412" max="6412" width="13.69921875" style="23" bestFit="1" customWidth="1"/>
    <col min="6413" max="6413" width="2.09765625" style="23" customWidth="1"/>
    <col min="6414" max="6414" width="13.69921875" style="23" bestFit="1" customWidth="1"/>
    <col min="6415" max="6415" width="2.09765625" style="23" customWidth="1"/>
    <col min="6416" max="6416" width="4.296875" style="23" bestFit="1" customWidth="1"/>
    <col min="6417" max="6643" width="9.09765625" style="23"/>
    <col min="6644" max="6644" width="4.296875" style="23" bestFit="1" customWidth="1"/>
    <col min="6645" max="6645" width="20" style="23" bestFit="1" customWidth="1"/>
    <col min="6646" max="6646" width="13.69921875" style="23" bestFit="1" customWidth="1"/>
    <col min="6647" max="6647" width="2.09765625" style="23" customWidth="1"/>
    <col min="6648" max="6648" width="13.69921875" style="23" bestFit="1" customWidth="1"/>
    <col min="6649" max="6649" width="2.09765625" style="23" customWidth="1"/>
    <col min="6650" max="6650" width="13.69921875" style="23" bestFit="1" customWidth="1"/>
    <col min="6651" max="6651" width="2.09765625" style="23" customWidth="1"/>
    <col min="6652" max="6652" width="13.69921875" style="23" bestFit="1" customWidth="1"/>
    <col min="6653" max="6653" width="2.09765625" style="23" customWidth="1"/>
    <col min="6654" max="6654" width="13.69921875" style="23" bestFit="1" customWidth="1"/>
    <col min="6655" max="6655" width="2.09765625" style="23" customWidth="1"/>
    <col min="6656" max="6656" width="13.69921875" style="23" bestFit="1" customWidth="1"/>
    <col min="6657" max="6657" width="2.09765625" style="23" customWidth="1"/>
    <col min="6658" max="6658" width="13.69921875" style="23" bestFit="1" customWidth="1"/>
    <col min="6659" max="6659" width="2.09765625" style="23" customWidth="1"/>
    <col min="6660" max="6660" width="13.69921875" style="23" bestFit="1" customWidth="1"/>
    <col min="6661" max="6661" width="2.09765625" style="23" customWidth="1"/>
    <col min="6662" max="6662" width="13.69921875" style="23" bestFit="1" customWidth="1"/>
    <col min="6663" max="6663" width="2.09765625" style="23" customWidth="1"/>
    <col min="6664" max="6664" width="13.69921875" style="23" bestFit="1" customWidth="1"/>
    <col min="6665" max="6665" width="2.09765625" style="23" customWidth="1"/>
    <col min="6666" max="6666" width="13.69921875" style="23" bestFit="1" customWidth="1"/>
    <col min="6667" max="6667" width="2.09765625" style="23" customWidth="1"/>
    <col min="6668" max="6668" width="13.69921875" style="23" bestFit="1" customWidth="1"/>
    <col min="6669" max="6669" width="2.09765625" style="23" customWidth="1"/>
    <col min="6670" max="6670" width="13.69921875" style="23" bestFit="1" customWidth="1"/>
    <col min="6671" max="6671" width="2.09765625" style="23" customWidth="1"/>
    <col min="6672" max="6672" width="4.296875" style="23" bestFit="1" customWidth="1"/>
    <col min="6673" max="6899" width="9.09765625" style="23"/>
    <col min="6900" max="6900" width="4.296875" style="23" bestFit="1" customWidth="1"/>
    <col min="6901" max="6901" width="20" style="23" bestFit="1" customWidth="1"/>
    <col min="6902" max="6902" width="13.69921875" style="23" bestFit="1" customWidth="1"/>
    <col min="6903" max="6903" width="2.09765625" style="23" customWidth="1"/>
    <col min="6904" max="6904" width="13.69921875" style="23" bestFit="1" customWidth="1"/>
    <col min="6905" max="6905" width="2.09765625" style="23" customWidth="1"/>
    <col min="6906" max="6906" width="13.69921875" style="23" bestFit="1" customWidth="1"/>
    <col min="6907" max="6907" width="2.09765625" style="23" customWidth="1"/>
    <col min="6908" max="6908" width="13.69921875" style="23" bestFit="1" customWidth="1"/>
    <col min="6909" max="6909" width="2.09765625" style="23" customWidth="1"/>
    <col min="6910" max="6910" width="13.69921875" style="23" bestFit="1" customWidth="1"/>
    <col min="6911" max="6911" width="2.09765625" style="23" customWidth="1"/>
    <col min="6912" max="6912" width="13.69921875" style="23" bestFit="1" customWidth="1"/>
    <col min="6913" max="6913" width="2.09765625" style="23" customWidth="1"/>
    <col min="6914" max="6914" width="13.69921875" style="23" bestFit="1" customWidth="1"/>
    <col min="6915" max="6915" width="2.09765625" style="23" customWidth="1"/>
    <col min="6916" max="6916" width="13.69921875" style="23" bestFit="1" customWidth="1"/>
    <col min="6917" max="6917" width="2.09765625" style="23" customWidth="1"/>
    <col min="6918" max="6918" width="13.69921875" style="23" bestFit="1" customWidth="1"/>
    <col min="6919" max="6919" width="2.09765625" style="23" customWidth="1"/>
    <col min="6920" max="6920" width="13.69921875" style="23" bestFit="1" customWidth="1"/>
    <col min="6921" max="6921" width="2.09765625" style="23" customWidth="1"/>
    <col min="6922" max="6922" width="13.69921875" style="23" bestFit="1" customWidth="1"/>
    <col min="6923" max="6923" width="2.09765625" style="23" customWidth="1"/>
    <col min="6924" max="6924" width="13.69921875" style="23" bestFit="1" customWidth="1"/>
    <col min="6925" max="6925" width="2.09765625" style="23" customWidth="1"/>
    <col min="6926" max="6926" width="13.69921875" style="23" bestFit="1" customWidth="1"/>
    <col min="6927" max="6927" width="2.09765625" style="23" customWidth="1"/>
    <col min="6928" max="6928" width="4.296875" style="23" bestFit="1" customWidth="1"/>
    <col min="6929" max="7155" width="9.09765625" style="23"/>
    <col min="7156" max="7156" width="4.296875" style="23" bestFit="1" customWidth="1"/>
    <col min="7157" max="7157" width="20" style="23" bestFit="1" customWidth="1"/>
    <col min="7158" max="7158" width="13.69921875" style="23" bestFit="1" customWidth="1"/>
    <col min="7159" max="7159" width="2.09765625" style="23" customWidth="1"/>
    <col min="7160" max="7160" width="13.69921875" style="23" bestFit="1" customWidth="1"/>
    <col min="7161" max="7161" width="2.09765625" style="23" customWidth="1"/>
    <col min="7162" max="7162" width="13.69921875" style="23" bestFit="1" customWidth="1"/>
    <col min="7163" max="7163" width="2.09765625" style="23" customWidth="1"/>
    <col min="7164" max="7164" width="13.69921875" style="23" bestFit="1" customWidth="1"/>
    <col min="7165" max="7165" width="2.09765625" style="23" customWidth="1"/>
    <col min="7166" max="7166" width="13.69921875" style="23" bestFit="1" customWidth="1"/>
    <col min="7167" max="7167" width="2.09765625" style="23" customWidth="1"/>
    <col min="7168" max="7168" width="13.69921875" style="23" bestFit="1" customWidth="1"/>
    <col min="7169" max="7169" width="2.09765625" style="23" customWidth="1"/>
    <col min="7170" max="7170" width="13.69921875" style="23" bestFit="1" customWidth="1"/>
    <col min="7171" max="7171" width="2.09765625" style="23" customWidth="1"/>
    <col min="7172" max="7172" width="13.69921875" style="23" bestFit="1" customWidth="1"/>
    <col min="7173" max="7173" width="2.09765625" style="23" customWidth="1"/>
    <col min="7174" max="7174" width="13.69921875" style="23" bestFit="1" customWidth="1"/>
    <col min="7175" max="7175" width="2.09765625" style="23" customWidth="1"/>
    <col min="7176" max="7176" width="13.69921875" style="23" bestFit="1" customWidth="1"/>
    <col min="7177" max="7177" width="2.09765625" style="23" customWidth="1"/>
    <col min="7178" max="7178" width="13.69921875" style="23" bestFit="1" customWidth="1"/>
    <col min="7179" max="7179" width="2.09765625" style="23" customWidth="1"/>
    <col min="7180" max="7180" width="13.69921875" style="23" bestFit="1" customWidth="1"/>
    <col min="7181" max="7181" width="2.09765625" style="23" customWidth="1"/>
    <col min="7182" max="7182" width="13.69921875" style="23" bestFit="1" customWidth="1"/>
    <col min="7183" max="7183" width="2.09765625" style="23" customWidth="1"/>
    <col min="7184" max="7184" width="4.296875" style="23" bestFit="1" customWidth="1"/>
    <col min="7185" max="7411" width="9.09765625" style="23"/>
    <col min="7412" max="7412" width="4.296875" style="23" bestFit="1" customWidth="1"/>
    <col min="7413" max="7413" width="20" style="23" bestFit="1" customWidth="1"/>
    <col min="7414" max="7414" width="13.69921875" style="23" bestFit="1" customWidth="1"/>
    <col min="7415" max="7415" width="2.09765625" style="23" customWidth="1"/>
    <col min="7416" max="7416" width="13.69921875" style="23" bestFit="1" customWidth="1"/>
    <col min="7417" max="7417" width="2.09765625" style="23" customWidth="1"/>
    <col min="7418" max="7418" width="13.69921875" style="23" bestFit="1" customWidth="1"/>
    <col min="7419" max="7419" width="2.09765625" style="23" customWidth="1"/>
    <col min="7420" max="7420" width="13.69921875" style="23" bestFit="1" customWidth="1"/>
    <col min="7421" max="7421" width="2.09765625" style="23" customWidth="1"/>
    <col min="7422" max="7422" width="13.69921875" style="23" bestFit="1" customWidth="1"/>
    <col min="7423" max="7423" width="2.09765625" style="23" customWidth="1"/>
    <col min="7424" max="7424" width="13.69921875" style="23" bestFit="1" customWidth="1"/>
    <col min="7425" max="7425" width="2.09765625" style="23" customWidth="1"/>
    <col min="7426" max="7426" width="13.69921875" style="23" bestFit="1" customWidth="1"/>
    <col min="7427" max="7427" width="2.09765625" style="23" customWidth="1"/>
    <col min="7428" max="7428" width="13.69921875" style="23" bestFit="1" customWidth="1"/>
    <col min="7429" max="7429" width="2.09765625" style="23" customWidth="1"/>
    <col min="7430" max="7430" width="13.69921875" style="23" bestFit="1" customWidth="1"/>
    <col min="7431" max="7431" width="2.09765625" style="23" customWidth="1"/>
    <col min="7432" max="7432" width="13.69921875" style="23" bestFit="1" customWidth="1"/>
    <col min="7433" max="7433" width="2.09765625" style="23" customWidth="1"/>
    <col min="7434" max="7434" width="13.69921875" style="23" bestFit="1" customWidth="1"/>
    <col min="7435" max="7435" width="2.09765625" style="23" customWidth="1"/>
    <col min="7436" max="7436" width="13.69921875" style="23" bestFit="1" customWidth="1"/>
    <col min="7437" max="7437" width="2.09765625" style="23" customWidth="1"/>
    <col min="7438" max="7438" width="13.69921875" style="23" bestFit="1" customWidth="1"/>
    <col min="7439" max="7439" width="2.09765625" style="23" customWidth="1"/>
    <col min="7440" max="7440" width="4.296875" style="23" bestFit="1" customWidth="1"/>
    <col min="7441" max="7667" width="9.09765625" style="23"/>
    <col min="7668" max="7668" width="4.296875" style="23" bestFit="1" customWidth="1"/>
    <col min="7669" max="7669" width="20" style="23" bestFit="1" customWidth="1"/>
    <col min="7670" max="7670" width="13.69921875" style="23" bestFit="1" customWidth="1"/>
    <col min="7671" max="7671" width="2.09765625" style="23" customWidth="1"/>
    <col min="7672" max="7672" width="13.69921875" style="23" bestFit="1" customWidth="1"/>
    <col min="7673" max="7673" width="2.09765625" style="23" customWidth="1"/>
    <col min="7674" max="7674" width="13.69921875" style="23" bestFit="1" customWidth="1"/>
    <col min="7675" max="7675" width="2.09765625" style="23" customWidth="1"/>
    <col min="7676" max="7676" width="13.69921875" style="23" bestFit="1" customWidth="1"/>
    <col min="7677" max="7677" width="2.09765625" style="23" customWidth="1"/>
    <col min="7678" max="7678" width="13.69921875" style="23" bestFit="1" customWidth="1"/>
    <col min="7679" max="7679" width="2.09765625" style="23" customWidth="1"/>
    <col min="7680" max="7680" width="13.69921875" style="23" bestFit="1" customWidth="1"/>
    <col min="7681" max="7681" width="2.09765625" style="23" customWidth="1"/>
    <col min="7682" max="7682" width="13.69921875" style="23" bestFit="1" customWidth="1"/>
    <col min="7683" max="7683" width="2.09765625" style="23" customWidth="1"/>
    <col min="7684" max="7684" width="13.69921875" style="23" bestFit="1" customWidth="1"/>
    <col min="7685" max="7685" width="2.09765625" style="23" customWidth="1"/>
    <col min="7686" max="7686" width="13.69921875" style="23" bestFit="1" customWidth="1"/>
    <col min="7687" max="7687" width="2.09765625" style="23" customWidth="1"/>
    <col min="7688" max="7688" width="13.69921875" style="23" bestFit="1" customWidth="1"/>
    <col min="7689" max="7689" width="2.09765625" style="23" customWidth="1"/>
    <col min="7690" max="7690" width="13.69921875" style="23" bestFit="1" customWidth="1"/>
    <col min="7691" max="7691" width="2.09765625" style="23" customWidth="1"/>
    <col min="7692" max="7692" width="13.69921875" style="23" bestFit="1" customWidth="1"/>
    <col min="7693" max="7693" width="2.09765625" style="23" customWidth="1"/>
    <col min="7694" max="7694" width="13.69921875" style="23" bestFit="1" customWidth="1"/>
    <col min="7695" max="7695" width="2.09765625" style="23" customWidth="1"/>
    <col min="7696" max="7696" width="4.296875" style="23" bestFit="1" customWidth="1"/>
    <col min="7697" max="7923" width="9.09765625" style="23"/>
    <col min="7924" max="7924" width="4.296875" style="23" bestFit="1" customWidth="1"/>
    <col min="7925" max="7925" width="20" style="23" bestFit="1" customWidth="1"/>
    <col min="7926" max="7926" width="13.69921875" style="23" bestFit="1" customWidth="1"/>
    <col min="7927" max="7927" width="2.09765625" style="23" customWidth="1"/>
    <col min="7928" max="7928" width="13.69921875" style="23" bestFit="1" customWidth="1"/>
    <col min="7929" max="7929" width="2.09765625" style="23" customWidth="1"/>
    <col min="7930" max="7930" width="13.69921875" style="23" bestFit="1" customWidth="1"/>
    <col min="7931" max="7931" width="2.09765625" style="23" customWidth="1"/>
    <col min="7932" max="7932" width="13.69921875" style="23" bestFit="1" customWidth="1"/>
    <col min="7933" max="7933" width="2.09765625" style="23" customWidth="1"/>
    <col min="7934" max="7934" width="13.69921875" style="23" bestFit="1" customWidth="1"/>
    <col min="7935" max="7935" width="2.09765625" style="23" customWidth="1"/>
    <col min="7936" max="7936" width="13.69921875" style="23" bestFit="1" customWidth="1"/>
    <col min="7937" max="7937" width="2.09765625" style="23" customWidth="1"/>
    <col min="7938" max="7938" width="13.69921875" style="23" bestFit="1" customWidth="1"/>
    <col min="7939" max="7939" width="2.09765625" style="23" customWidth="1"/>
    <col min="7940" max="7940" width="13.69921875" style="23" bestFit="1" customWidth="1"/>
    <col min="7941" max="7941" width="2.09765625" style="23" customWidth="1"/>
    <col min="7942" max="7942" width="13.69921875" style="23" bestFit="1" customWidth="1"/>
    <col min="7943" max="7943" width="2.09765625" style="23" customWidth="1"/>
    <col min="7944" max="7944" width="13.69921875" style="23" bestFit="1" customWidth="1"/>
    <col min="7945" max="7945" width="2.09765625" style="23" customWidth="1"/>
    <col min="7946" max="7946" width="13.69921875" style="23" bestFit="1" customWidth="1"/>
    <col min="7947" max="7947" width="2.09765625" style="23" customWidth="1"/>
    <col min="7948" max="7948" width="13.69921875" style="23" bestFit="1" customWidth="1"/>
    <col min="7949" max="7949" width="2.09765625" style="23" customWidth="1"/>
    <col min="7950" max="7950" width="13.69921875" style="23" bestFit="1" customWidth="1"/>
    <col min="7951" max="7951" width="2.09765625" style="23" customWidth="1"/>
    <col min="7952" max="7952" width="4.296875" style="23" bestFit="1" customWidth="1"/>
    <col min="7953" max="8179" width="9.09765625" style="23"/>
    <col min="8180" max="8180" width="4.296875" style="23" bestFit="1" customWidth="1"/>
    <col min="8181" max="8181" width="20" style="23" bestFit="1" customWidth="1"/>
    <col min="8182" max="8182" width="13.69921875" style="23" bestFit="1" customWidth="1"/>
    <col min="8183" max="8183" width="2.09765625" style="23" customWidth="1"/>
    <col min="8184" max="8184" width="13.69921875" style="23" bestFit="1" customWidth="1"/>
    <col min="8185" max="8185" width="2.09765625" style="23" customWidth="1"/>
    <col min="8186" max="8186" width="13.69921875" style="23" bestFit="1" customWidth="1"/>
    <col min="8187" max="8187" width="2.09765625" style="23" customWidth="1"/>
    <col min="8188" max="8188" width="13.69921875" style="23" bestFit="1" customWidth="1"/>
    <col min="8189" max="8189" width="2.09765625" style="23" customWidth="1"/>
    <col min="8190" max="8190" width="13.69921875" style="23" bestFit="1" customWidth="1"/>
    <col min="8191" max="8191" width="2.09765625" style="23" customWidth="1"/>
    <col min="8192" max="8192" width="13.69921875" style="23" bestFit="1" customWidth="1"/>
    <col min="8193" max="8193" width="2.09765625" style="23" customWidth="1"/>
    <col min="8194" max="8194" width="13.69921875" style="23" bestFit="1" customWidth="1"/>
    <col min="8195" max="8195" width="2.09765625" style="23" customWidth="1"/>
    <col min="8196" max="8196" width="13.69921875" style="23" bestFit="1" customWidth="1"/>
    <col min="8197" max="8197" width="2.09765625" style="23" customWidth="1"/>
    <col min="8198" max="8198" width="13.69921875" style="23" bestFit="1" customWidth="1"/>
    <col min="8199" max="8199" width="2.09765625" style="23" customWidth="1"/>
    <col min="8200" max="8200" width="13.69921875" style="23" bestFit="1" customWidth="1"/>
    <col min="8201" max="8201" width="2.09765625" style="23" customWidth="1"/>
    <col min="8202" max="8202" width="13.69921875" style="23" bestFit="1" customWidth="1"/>
    <col min="8203" max="8203" width="2.09765625" style="23" customWidth="1"/>
    <col min="8204" max="8204" width="13.69921875" style="23" bestFit="1" customWidth="1"/>
    <col min="8205" max="8205" width="2.09765625" style="23" customWidth="1"/>
    <col min="8206" max="8206" width="13.69921875" style="23" bestFit="1" customWidth="1"/>
    <col min="8207" max="8207" width="2.09765625" style="23" customWidth="1"/>
    <col min="8208" max="8208" width="4.296875" style="23" bestFit="1" customWidth="1"/>
    <col min="8209" max="8435" width="9.09765625" style="23"/>
    <col min="8436" max="8436" width="4.296875" style="23" bestFit="1" customWidth="1"/>
    <col min="8437" max="8437" width="20" style="23" bestFit="1" customWidth="1"/>
    <col min="8438" max="8438" width="13.69921875" style="23" bestFit="1" customWidth="1"/>
    <col min="8439" max="8439" width="2.09765625" style="23" customWidth="1"/>
    <col min="8440" max="8440" width="13.69921875" style="23" bestFit="1" customWidth="1"/>
    <col min="8441" max="8441" width="2.09765625" style="23" customWidth="1"/>
    <col min="8442" max="8442" width="13.69921875" style="23" bestFit="1" customWidth="1"/>
    <col min="8443" max="8443" width="2.09765625" style="23" customWidth="1"/>
    <col min="8444" max="8444" width="13.69921875" style="23" bestFit="1" customWidth="1"/>
    <col min="8445" max="8445" width="2.09765625" style="23" customWidth="1"/>
    <col min="8446" max="8446" width="13.69921875" style="23" bestFit="1" customWidth="1"/>
    <col min="8447" max="8447" width="2.09765625" style="23" customWidth="1"/>
    <col min="8448" max="8448" width="13.69921875" style="23" bestFit="1" customWidth="1"/>
    <col min="8449" max="8449" width="2.09765625" style="23" customWidth="1"/>
    <col min="8450" max="8450" width="13.69921875" style="23" bestFit="1" customWidth="1"/>
    <col min="8451" max="8451" width="2.09765625" style="23" customWidth="1"/>
    <col min="8452" max="8452" width="13.69921875" style="23" bestFit="1" customWidth="1"/>
    <col min="8453" max="8453" width="2.09765625" style="23" customWidth="1"/>
    <col min="8454" max="8454" width="13.69921875" style="23" bestFit="1" customWidth="1"/>
    <col min="8455" max="8455" width="2.09765625" style="23" customWidth="1"/>
    <col min="8456" max="8456" width="13.69921875" style="23" bestFit="1" customWidth="1"/>
    <col min="8457" max="8457" width="2.09765625" style="23" customWidth="1"/>
    <col min="8458" max="8458" width="13.69921875" style="23" bestFit="1" customWidth="1"/>
    <col min="8459" max="8459" width="2.09765625" style="23" customWidth="1"/>
    <col min="8460" max="8460" width="13.69921875" style="23" bestFit="1" customWidth="1"/>
    <col min="8461" max="8461" width="2.09765625" style="23" customWidth="1"/>
    <col min="8462" max="8462" width="13.69921875" style="23" bestFit="1" customWidth="1"/>
    <col min="8463" max="8463" width="2.09765625" style="23" customWidth="1"/>
    <col min="8464" max="8464" width="4.296875" style="23" bestFit="1" customWidth="1"/>
    <col min="8465" max="8691" width="9.09765625" style="23"/>
    <col min="8692" max="8692" width="4.296875" style="23" bestFit="1" customWidth="1"/>
    <col min="8693" max="8693" width="20" style="23" bestFit="1" customWidth="1"/>
    <col min="8694" max="8694" width="13.69921875" style="23" bestFit="1" customWidth="1"/>
    <col min="8695" max="8695" width="2.09765625" style="23" customWidth="1"/>
    <col min="8696" max="8696" width="13.69921875" style="23" bestFit="1" customWidth="1"/>
    <col min="8697" max="8697" width="2.09765625" style="23" customWidth="1"/>
    <col min="8698" max="8698" width="13.69921875" style="23" bestFit="1" customWidth="1"/>
    <col min="8699" max="8699" width="2.09765625" style="23" customWidth="1"/>
    <col min="8700" max="8700" width="13.69921875" style="23" bestFit="1" customWidth="1"/>
    <col min="8701" max="8701" width="2.09765625" style="23" customWidth="1"/>
    <col min="8702" max="8702" width="13.69921875" style="23" bestFit="1" customWidth="1"/>
    <col min="8703" max="8703" width="2.09765625" style="23" customWidth="1"/>
    <col min="8704" max="8704" width="13.69921875" style="23" bestFit="1" customWidth="1"/>
    <col min="8705" max="8705" width="2.09765625" style="23" customWidth="1"/>
    <col min="8706" max="8706" width="13.69921875" style="23" bestFit="1" customWidth="1"/>
    <col min="8707" max="8707" width="2.09765625" style="23" customWidth="1"/>
    <col min="8708" max="8708" width="13.69921875" style="23" bestFit="1" customWidth="1"/>
    <col min="8709" max="8709" width="2.09765625" style="23" customWidth="1"/>
    <col min="8710" max="8710" width="13.69921875" style="23" bestFit="1" customWidth="1"/>
    <col min="8711" max="8711" width="2.09765625" style="23" customWidth="1"/>
    <col min="8712" max="8712" width="13.69921875" style="23" bestFit="1" customWidth="1"/>
    <col min="8713" max="8713" width="2.09765625" style="23" customWidth="1"/>
    <col min="8714" max="8714" width="13.69921875" style="23" bestFit="1" customWidth="1"/>
    <col min="8715" max="8715" width="2.09765625" style="23" customWidth="1"/>
    <col min="8716" max="8716" width="13.69921875" style="23" bestFit="1" customWidth="1"/>
    <col min="8717" max="8717" width="2.09765625" style="23" customWidth="1"/>
    <col min="8718" max="8718" width="13.69921875" style="23" bestFit="1" customWidth="1"/>
    <col min="8719" max="8719" width="2.09765625" style="23" customWidth="1"/>
    <col min="8720" max="8720" width="4.296875" style="23" bestFit="1" customWidth="1"/>
    <col min="8721" max="8947" width="9.09765625" style="23"/>
    <col min="8948" max="8948" width="4.296875" style="23" bestFit="1" customWidth="1"/>
    <col min="8949" max="8949" width="20" style="23" bestFit="1" customWidth="1"/>
    <col min="8950" max="8950" width="13.69921875" style="23" bestFit="1" customWidth="1"/>
    <col min="8951" max="8951" width="2.09765625" style="23" customWidth="1"/>
    <col min="8952" max="8952" width="13.69921875" style="23" bestFit="1" customWidth="1"/>
    <col min="8953" max="8953" width="2.09765625" style="23" customWidth="1"/>
    <col min="8954" max="8954" width="13.69921875" style="23" bestFit="1" customWidth="1"/>
    <col min="8955" max="8955" width="2.09765625" style="23" customWidth="1"/>
    <col min="8956" max="8956" width="13.69921875" style="23" bestFit="1" customWidth="1"/>
    <col min="8957" max="8957" width="2.09765625" style="23" customWidth="1"/>
    <col min="8958" max="8958" width="13.69921875" style="23" bestFit="1" customWidth="1"/>
    <col min="8959" max="8959" width="2.09765625" style="23" customWidth="1"/>
    <col min="8960" max="8960" width="13.69921875" style="23" bestFit="1" customWidth="1"/>
    <col min="8961" max="8961" width="2.09765625" style="23" customWidth="1"/>
    <col min="8962" max="8962" width="13.69921875" style="23" bestFit="1" customWidth="1"/>
    <col min="8963" max="8963" width="2.09765625" style="23" customWidth="1"/>
    <col min="8964" max="8964" width="13.69921875" style="23" bestFit="1" customWidth="1"/>
    <col min="8965" max="8965" width="2.09765625" style="23" customWidth="1"/>
    <col min="8966" max="8966" width="13.69921875" style="23" bestFit="1" customWidth="1"/>
    <col min="8967" max="8967" width="2.09765625" style="23" customWidth="1"/>
    <col min="8968" max="8968" width="13.69921875" style="23" bestFit="1" customWidth="1"/>
    <col min="8969" max="8969" width="2.09765625" style="23" customWidth="1"/>
    <col min="8970" max="8970" width="13.69921875" style="23" bestFit="1" customWidth="1"/>
    <col min="8971" max="8971" width="2.09765625" style="23" customWidth="1"/>
    <col min="8972" max="8972" width="13.69921875" style="23" bestFit="1" customWidth="1"/>
    <col min="8973" max="8973" width="2.09765625" style="23" customWidth="1"/>
    <col min="8974" max="8974" width="13.69921875" style="23" bestFit="1" customWidth="1"/>
    <col min="8975" max="8975" width="2.09765625" style="23" customWidth="1"/>
    <col min="8976" max="8976" width="4.296875" style="23" bestFit="1" customWidth="1"/>
    <col min="8977" max="9203" width="9.09765625" style="23"/>
    <col min="9204" max="9204" width="4.296875" style="23" bestFit="1" customWidth="1"/>
    <col min="9205" max="9205" width="20" style="23" bestFit="1" customWidth="1"/>
    <col min="9206" max="9206" width="13.69921875" style="23" bestFit="1" customWidth="1"/>
    <col min="9207" max="9207" width="2.09765625" style="23" customWidth="1"/>
    <col min="9208" max="9208" width="13.69921875" style="23" bestFit="1" customWidth="1"/>
    <col min="9209" max="9209" width="2.09765625" style="23" customWidth="1"/>
    <col min="9210" max="9210" width="13.69921875" style="23" bestFit="1" customWidth="1"/>
    <col min="9211" max="9211" width="2.09765625" style="23" customWidth="1"/>
    <col min="9212" max="9212" width="13.69921875" style="23" bestFit="1" customWidth="1"/>
    <col min="9213" max="9213" width="2.09765625" style="23" customWidth="1"/>
    <col min="9214" max="9214" width="13.69921875" style="23" bestFit="1" customWidth="1"/>
    <col min="9215" max="9215" width="2.09765625" style="23" customWidth="1"/>
    <col min="9216" max="9216" width="13.69921875" style="23" bestFit="1" customWidth="1"/>
    <col min="9217" max="9217" width="2.09765625" style="23" customWidth="1"/>
    <col min="9218" max="9218" width="13.69921875" style="23" bestFit="1" customWidth="1"/>
    <col min="9219" max="9219" width="2.09765625" style="23" customWidth="1"/>
    <col min="9220" max="9220" width="13.69921875" style="23" bestFit="1" customWidth="1"/>
    <col min="9221" max="9221" width="2.09765625" style="23" customWidth="1"/>
    <col min="9222" max="9222" width="13.69921875" style="23" bestFit="1" customWidth="1"/>
    <col min="9223" max="9223" width="2.09765625" style="23" customWidth="1"/>
    <col min="9224" max="9224" width="13.69921875" style="23" bestFit="1" customWidth="1"/>
    <col min="9225" max="9225" width="2.09765625" style="23" customWidth="1"/>
    <col min="9226" max="9226" width="13.69921875" style="23" bestFit="1" customWidth="1"/>
    <col min="9227" max="9227" width="2.09765625" style="23" customWidth="1"/>
    <col min="9228" max="9228" width="13.69921875" style="23" bestFit="1" customWidth="1"/>
    <col min="9229" max="9229" width="2.09765625" style="23" customWidth="1"/>
    <col min="9230" max="9230" width="13.69921875" style="23" bestFit="1" customWidth="1"/>
    <col min="9231" max="9231" width="2.09765625" style="23" customWidth="1"/>
    <col min="9232" max="9232" width="4.296875" style="23" bestFit="1" customWidth="1"/>
    <col min="9233" max="9459" width="9.09765625" style="23"/>
    <col min="9460" max="9460" width="4.296875" style="23" bestFit="1" customWidth="1"/>
    <col min="9461" max="9461" width="20" style="23" bestFit="1" customWidth="1"/>
    <col min="9462" max="9462" width="13.69921875" style="23" bestFit="1" customWidth="1"/>
    <col min="9463" max="9463" width="2.09765625" style="23" customWidth="1"/>
    <col min="9464" max="9464" width="13.69921875" style="23" bestFit="1" customWidth="1"/>
    <col min="9465" max="9465" width="2.09765625" style="23" customWidth="1"/>
    <col min="9466" max="9466" width="13.69921875" style="23" bestFit="1" customWidth="1"/>
    <col min="9467" max="9467" width="2.09765625" style="23" customWidth="1"/>
    <col min="9468" max="9468" width="13.69921875" style="23" bestFit="1" customWidth="1"/>
    <col min="9469" max="9469" width="2.09765625" style="23" customWidth="1"/>
    <col min="9470" max="9470" width="13.69921875" style="23" bestFit="1" customWidth="1"/>
    <col min="9471" max="9471" width="2.09765625" style="23" customWidth="1"/>
    <col min="9472" max="9472" width="13.69921875" style="23" bestFit="1" customWidth="1"/>
    <col min="9473" max="9473" width="2.09765625" style="23" customWidth="1"/>
    <col min="9474" max="9474" width="13.69921875" style="23" bestFit="1" customWidth="1"/>
    <col min="9475" max="9475" width="2.09765625" style="23" customWidth="1"/>
    <col min="9476" max="9476" width="13.69921875" style="23" bestFit="1" customWidth="1"/>
    <col min="9477" max="9477" width="2.09765625" style="23" customWidth="1"/>
    <col min="9478" max="9478" width="13.69921875" style="23" bestFit="1" customWidth="1"/>
    <col min="9479" max="9479" width="2.09765625" style="23" customWidth="1"/>
    <col min="9480" max="9480" width="13.69921875" style="23" bestFit="1" customWidth="1"/>
    <col min="9481" max="9481" width="2.09765625" style="23" customWidth="1"/>
    <col min="9482" max="9482" width="13.69921875" style="23" bestFit="1" customWidth="1"/>
    <col min="9483" max="9483" width="2.09765625" style="23" customWidth="1"/>
    <col min="9484" max="9484" width="13.69921875" style="23" bestFit="1" customWidth="1"/>
    <col min="9485" max="9485" width="2.09765625" style="23" customWidth="1"/>
    <col min="9486" max="9486" width="13.69921875" style="23" bestFit="1" customWidth="1"/>
    <col min="9487" max="9487" width="2.09765625" style="23" customWidth="1"/>
    <col min="9488" max="9488" width="4.296875" style="23" bestFit="1" customWidth="1"/>
    <col min="9489" max="9715" width="9.09765625" style="23"/>
    <col min="9716" max="9716" width="4.296875" style="23" bestFit="1" customWidth="1"/>
    <col min="9717" max="9717" width="20" style="23" bestFit="1" customWidth="1"/>
    <col min="9718" max="9718" width="13.69921875" style="23" bestFit="1" customWidth="1"/>
    <col min="9719" max="9719" width="2.09765625" style="23" customWidth="1"/>
    <col min="9720" max="9720" width="13.69921875" style="23" bestFit="1" customWidth="1"/>
    <col min="9721" max="9721" width="2.09765625" style="23" customWidth="1"/>
    <col min="9722" max="9722" width="13.69921875" style="23" bestFit="1" customWidth="1"/>
    <col min="9723" max="9723" width="2.09765625" style="23" customWidth="1"/>
    <col min="9724" max="9724" width="13.69921875" style="23" bestFit="1" customWidth="1"/>
    <col min="9725" max="9725" width="2.09765625" style="23" customWidth="1"/>
    <col min="9726" max="9726" width="13.69921875" style="23" bestFit="1" customWidth="1"/>
    <col min="9727" max="9727" width="2.09765625" style="23" customWidth="1"/>
    <col min="9728" max="9728" width="13.69921875" style="23" bestFit="1" customWidth="1"/>
    <col min="9729" max="9729" width="2.09765625" style="23" customWidth="1"/>
    <col min="9730" max="9730" width="13.69921875" style="23" bestFit="1" customWidth="1"/>
    <col min="9731" max="9731" width="2.09765625" style="23" customWidth="1"/>
    <col min="9732" max="9732" width="13.69921875" style="23" bestFit="1" customWidth="1"/>
    <col min="9733" max="9733" width="2.09765625" style="23" customWidth="1"/>
    <col min="9734" max="9734" width="13.69921875" style="23" bestFit="1" customWidth="1"/>
    <col min="9735" max="9735" width="2.09765625" style="23" customWidth="1"/>
    <col min="9736" max="9736" width="13.69921875" style="23" bestFit="1" customWidth="1"/>
    <col min="9737" max="9737" width="2.09765625" style="23" customWidth="1"/>
    <col min="9738" max="9738" width="13.69921875" style="23" bestFit="1" customWidth="1"/>
    <col min="9739" max="9739" width="2.09765625" style="23" customWidth="1"/>
    <col min="9740" max="9740" width="13.69921875" style="23" bestFit="1" customWidth="1"/>
    <col min="9741" max="9741" width="2.09765625" style="23" customWidth="1"/>
    <col min="9742" max="9742" width="13.69921875" style="23" bestFit="1" customWidth="1"/>
    <col min="9743" max="9743" width="2.09765625" style="23" customWidth="1"/>
    <col min="9744" max="9744" width="4.296875" style="23" bestFit="1" customWidth="1"/>
    <col min="9745" max="9971" width="9.09765625" style="23"/>
    <col min="9972" max="9972" width="4.296875" style="23" bestFit="1" customWidth="1"/>
    <col min="9973" max="9973" width="20" style="23" bestFit="1" customWidth="1"/>
    <col min="9974" max="9974" width="13.69921875" style="23" bestFit="1" customWidth="1"/>
    <col min="9975" max="9975" width="2.09765625" style="23" customWidth="1"/>
    <col min="9976" max="9976" width="13.69921875" style="23" bestFit="1" customWidth="1"/>
    <col min="9977" max="9977" width="2.09765625" style="23" customWidth="1"/>
    <col min="9978" max="9978" width="13.69921875" style="23" bestFit="1" customWidth="1"/>
    <col min="9979" max="9979" width="2.09765625" style="23" customWidth="1"/>
    <col min="9980" max="9980" width="13.69921875" style="23" bestFit="1" customWidth="1"/>
    <col min="9981" max="9981" width="2.09765625" style="23" customWidth="1"/>
    <col min="9982" max="9982" width="13.69921875" style="23" bestFit="1" customWidth="1"/>
    <col min="9983" max="9983" width="2.09765625" style="23" customWidth="1"/>
    <col min="9984" max="9984" width="13.69921875" style="23" bestFit="1" customWidth="1"/>
    <col min="9985" max="9985" width="2.09765625" style="23" customWidth="1"/>
    <col min="9986" max="9986" width="13.69921875" style="23" bestFit="1" customWidth="1"/>
    <col min="9987" max="9987" width="2.09765625" style="23" customWidth="1"/>
    <col min="9988" max="9988" width="13.69921875" style="23" bestFit="1" customWidth="1"/>
    <col min="9989" max="9989" width="2.09765625" style="23" customWidth="1"/>
    <col min="9990" max="9990" width="13.69921875" style="23" bestFit="1" customWidth="1"/>
    <col min="9991" max="9991" width="2.09765625" style="23" customWidth="1"/>
    <col min="9992" max="9992" width="13.69921875" style="23" bestFit="1" customWidth="1"/>
    <col min="9993" max="9993" width="2.09765625" style="23" customWidth="1"/>
    <col min="9994" max="9994" width="13.69921875" style="23" bestFit="1" customWidth="1"/>
    <col min="9995" max="9995" width="2.09765625" style="23" customWidth="1"/>
    <col min="9996" max="9996" width="13.69921875" style="23" bestFit="1" customWidth="1"/>
    <col min="9997" max="9997" width="2.09765625" style="23" customWidth="1"/>
    <col min="9998" max="9998" width="13.69921875" style="23" bestFit="1" customWidth="1"/>
    <col min="9999" max="9999" width="2.09765625" style="23" customWidth="1"/>
    <col min="10000" max="10000" width="4.296875" style="23" bestFit="1" customWidth="1"/>
    <col min="10001" max="10227" width="9.09765625" style="23"/>
    <col min="10228" max="10228" width="4.296875" style="23" bestFit="1" customWidth="1"/>
    <col min="10229" max="10229" width="20" style="23" bestFit="1" customWidth="1"/>
    <col min="10230" max="10230" width="13.69921875" style="23" bestFit="1" customWidth="1"/>
    <col min="10231" max="10231" width="2.09765625" style="23" customWidth="1"/>
    <col min="10232" max="10232" width="13.69921875" style="23" bestFit="1" customWidth="1"/>
    <col min="10233" max="10233" width="2.09765625" style="23" customWidth="1"/>
    <col min="10234" max="10234" width="13.69921875" style="23" bestFit="1" customWidth="1"/>
    <col min="10235" max="10235" width="2.09765625" style="23" customWidth="1"/>
    <col min="10236" max="10236" width="13.69921875" style="23" bestFit="1" customWidth="1"/>
    <col min="10237" max="10237" width="2.09765625" style="23" customWidth="1"/>
    <col min="10238" max="10238" width="13.69921875" style="23" bestFit="1" customWidth="1"/>
    <col min="10239" max="10239" width="2.09765625" style="23" customWidth="1"/>
    <col min="10240" max="10240" width="13.69921875" style="23" bestFit="1" customWidth="1"/>
    <col min="10241" max="10241" width="2.09765625" style="23" customWidth="1"/>
    <col min="10242" max="10242" width="13.69921875" style="23" bestFit="1" customWidth="1"/>
    <col min="10243" max="10243" width="2.09765625" style="23" customWidth="1"/>
    <col min="10244" max="10244" width="13.69921875" style="23" bestFit="1" customWidth="1"/>
    <col min="10245" max="10245" width="2.09765625" style="23" customWidth="1"/>
    <col min="10246" max="10246" width="13.69921875" style="23" bestFit="1" customWidth="1"/>
    <col min="10247" max="10247" width="2.09765625" style="23" customWidth="1"/>
    <col min="10248" max="10248" width="13.69921875" style="23" bestFit="1" customWidth="1"/>
    <col min="10249" max="10249" width="2.09765625" style="23" customWidth="1"/>
    <col min="10250" max="10250" width="13.69921875" style="23" bestFit="1" customWidth="1"/>
    <col min="10251" max="10251" width="2.09765625" style="23" customWidth="1"/>
    <col min="10252" max="10252" width="13.69921875" style="23" bestFit="1" customWidth="1"/>
    <col min="10253" max="10253" width="2.09765625" style="23" customWidth="1"/>
    <col min="10254" max="10254" width="13.69921875" style="23" bestFit="1" customWidth="1"/>
    <col min="10255" max="10255" width="2.09765625" style="23" customWidth="1"/>
    <col min="10256" max="10256" width="4.296875" style="23" bestFit="1" customWidth="1"/>
    <col min="10257" max="10483" width="9.09765625" style="23"/>
    <col min="10484" max="10484" width="4.296875" style="23" bestFit="1" customWidth="1"/>
    <col min="10485" max="10485" width="20" style="23" bestFit="1" customWidth="1"/>
    <col min="10486" max="10486" width="13.69921875" style="23" bestFit="1" customWidth="1"/>
    <col min="10487" max="10487" width="2.09765625" style="23" customWidth="1"/>
    <col min="10488" max="10488" width="13.69921875" style="23" bestFit="1" customWidth="1"/>
    <col min="10489" max="10489" width="2.09765625" style="23" customWidth="1"/>
    <col min="10490" max="10490" width="13.69921875" style="23" bestFit="1" customWidth="1"/>
    <col min="10491" max="10491" width="2.09765625" style="23" customWidth="1"/>
    <col min="10492" max="10492" width="13.69921875" style="23" bestFit="1" customWidth="1"/>
    <col min="10493" max="10493" width="2.09765625" style="23" customWidth="1"/>
    <col min="10494" max="10494" width="13.69921875" style="23" bestFit="1" customWidth="1"/>
    <col min="10495" max="10495" width="2.09765625" style="23" customWidth="1"/>
    <col min="10496" max="10496" width="13.69921875" style="23" bestFit="1" customWidth="1"/>
    <col min="10497" max="10497" width="2.09765625" style="23" customWidth="1"/>
    <col min="10498" max="10498" width="13.69921875" style="23" bestFit="1" customWidth="1"/>
    <col min="10499" max="10499" width="2.09765625" style="23" customWidth="1"/>
    <col min="10500" max="10500" width="13.69921875" style="23" bestFit="1" customWidth="1"/>
    <col min="10501" max="10501" width="2.09765625" style="23" customWidth="1"/>
    <col min="10502" max="10502" width="13.69921875" style="23" bestFit="1" customWidth="1"/>
    <col min="10503" max="10503" width="2.09765625" style="23" customWidth="1"/>
    <col min="10504" max="10504" width="13.69921875" style="23" bestFit="1" customWidth="1"/>
    <col min="10505" max="10505" width="2.09765625" style="23" customWidth="1"/>
    <col min="10506" max="10506" width="13.69921875" style="23" bestFit="1" customWidth="1"/>
    <col min="10507" max="10507" width="2.09765625" style="23" customWidth="1"/>
    <col min="10508" max="10508" width="13.69921875" style="23" bestFit="1" customWidth="1"/>
    <col min="10509" max="10509" width="2.09765625" style="23" customWidth="1"/>
    <col min="10510" max="10510" width="13.69921875" style="23" bestFit="1" customWidth="1"/>
    <col min="10511" max="10511" width="2.09765625" style="23" customWidth="1"/>
    <col min="10512" max="10512" width="4.296875" style="23" bestFit="1" customWidth="1"/>
    <col min="10513" max="10739" width="9.09765625" style="23"/>
    <col min="10740" max="10740" width="4.296875" style="23" bestFit="1" customWidth="1"/>
    <col min="10741" max="10741" width="20" style="23" bestFit="1" customWidth="1"/>
    <col min="10742" max="10742" width="13.69921875" style="23" bestFit="1" customWidth="1"/>
    <col min="10743" max="10743" width="2.09765625" style="23" customWidth="1"/>
    <col min="10744" max="10744" width="13.69921875" style="23" bestFit="1" customWidth="1"/>
    <col min="10745" max="10745" width="2.09765625" style="23" customWidth="1"/>
    <col min="10746" max="10746" width="13.69921875" style="23" bestFit="1" customWidth="1"/>
    <col min="10747" max="10747" width="2.09765625" style="23" customWidth="1"/>
    <col min="10748" max="10748" width="13.69921875" style="23" bestFit="1" customWidth="1"/>
    <col min="10749" max="10749" width="2.09765625" style="23" customWidth="1"/>
    <col min="10750" max="10750" width="13.69921875" style="23" bestFit="1" customWidth="1"/>
    <col min="10751" max="10751" width="2.09765625" style="23" customWidth="1"/>
    <col min="10752" max="10752" width="13.69921875" style="23" bestFit="1" customWidth="1"/>
    <col min="10753" max="10753" width="2.09765625" style="23" customWidth="1"/>
    <col min="10754" max="10754" width="13.69921875" style="23" bestFit="1" customWidth="1"/>
    <col min="10755" max="10755" width="2.09765625" style="23" customWidth="1"/>
    <col min="10756" max="10756" width="13.69921875" style="23" bestFit="1" customWidth="1"/>
    <col min="10757" max="10757" width="2.09765625" style="23" customWidth="1"/>
    <col min="10758" max="10758" width="13.69921875" style="23" bestFit="1" customWidth="1"/>
    <col min="10759" max="10759" width="2.09765625" style="23" customWidth="1"/>
    <col min="10760" max="10760" width="13.69921875" style="23" bestFit="1" customWidth="1"/>
    <col min="10761" max="10761" width="2.09765625" style="23" customWidth="1"/>
    <col min="10762" max="10762" width="13.69921875" style="23" bestFit="1" customWidth="1"/>
    <col min="10763" max="10763" width="2.09765625" style="23" customWidth="1"/>
    <col min="10764" max="10764" width="13.69921875" style="23" bestFit="1" customWidth="1"/>
    <col min="10765" max="10765" width="2.09765625" style="23" customWidth="1"/>
    <col min="10766" max="10766" width="13.69921875" style="23" bestFit="1" customWidth="1"/>
    <col min="10767" max="10767" width="2.09765625" style="23" customWidth="1"/>
    <col min="10768" max="10768" width="4.296875" style="23" bestFit="1" customWidth="1"/>
    <col min="10769" max="10995" width="9.09765625" style="23"/>
    <col min="10996" max="10996" width="4.296875" style="23" bestFit="1" customWidth="1"/>
    <col min="10997" max="10997" width="20" style="23" bestFit="1" customWidth="1"/>
    <col min="10998" max="10998" width="13.69921875" style="23" bestFit="1" customWidth="1"/>
    <col min="10999" max="10999" width="2.09765625" style="23" customWidth="1"/>
    <col min="11000" max="11000" width="13.69921875" style="23" bestFit="1" customWidth="1"/>
    <col min="11001" max="11001" width="2.09765625" style="23" customWidth="1"/>
    <col min="11002" max="11002" width="13.69921875" style="23" bestFit="1" customWidth="1"/>
    <col min="11003" max="11003" width="2.09765625" style="23" customWidth="1"/>
    <col min="11004" max="11004" width="13.69921875" style="23" bestFit="1" customWidth="1"/>
    <col min="11005" max="11005" width="2.09765625" style="23" customWidth="1"/>
    <col min="11006" max="11006" width="13.69921875" style="23" bestFit="1" customWidth="1"/>
    <col min="11007" max="11007" width="2.09765625" style="23" customWidth="1"/>
    <col min="11008" max="11008" width="13.69921875" style="23" bestFit="1" customWidth="1"/>
    <col min="11009" max="11009" width="2.09765625" style="23" customWidth="1"/>
    <col min="11010" max="11010" width="13.69921875" style="23" bestFit="1" customWidth="1"/>
    <col min="11011" max="11011" width="2.09765625" style="23" customWidth="1"/>
    <col min="11012" max="11012" width="13.69921875" style="23" bestFit="1" customWidth="1"/>
    <col min="11013" max="11013" width="2.09765625" style="23" customWidth="1"/>
    <col min="11014" max="11014" width="13.69921875" style="23" bestFit="1" customWidth="1"/>
    <col min="11015" max="11015" width="2.09765625" style="23" customWidth="1"/>
    <col min="11016" max="11016" width="13.69921875" style="23" bestFit="1" customWidth="1"/>
    <col min="11017" max="11017" width="2.09765625" style="23" customWidth="1"/>
    <col min="11018" max="11018" width="13.69921875" style="23" bestFit="1" customWidth="1"/>
    <col min="11019" max="11019" width="2.09765625" style="23" customWidth="1"/>
    <col min="11020" max="11020" width="13.69921875" style="23" bestFit="1" customWidth="1"/>
    <col min="11021" max="11021" width="2.09765625" style="23" customWidth="1"/>
    <col min="11022" max="11022" width="13.69921875" style="23" bestFit="1" customWidth="1"/>
    <col min="11023" max="11023" width="2.09765625" style="23" customWidth="1"/>
    <col min="11024" max="11024" width="4.296875" style="23" bestFit="1" customWidth="1"/>
    <col min="11025" max="11251" width="9.09765625" style="23"/>
    <col min="11252" max="11252" width="4.296875" style="23" bestFit="1" customWidth="1"/>
    <col min="11253" max="11253" width="20" style="23" bestFit="1" customWidth="1"/>
    <col min="11254" max="11254" width="13.69921875" style="23" bestFit="1" customWidth="1"/>
    <col min="11255" max="11255" width="2.09765625" style="23" customWidth="1"/>
    <col min="11256" max="11256" width="13.69921875" style="23" bestFit="1" customWidth="1"/>
    <col min="11257" max="11257" width="2.09765625" style="23" customWidth="1"/>
    <col min="11258" max="11258" width="13.69921875" style="23" bestFit="1" customWidth="1"/>
    <col min="11259" max="11259" width="2.09765625" style="23" customWidth="1"/>
    <col min="11260" max="11260" width="13.69921875" style="23" bestFit="1" customWidth="1"/>
    <col min="11261" max="11261" width="2.09765625" style="23" customWidth="1"/>
    <col min="11262" max="11262" width="13.69921875" style="23" bestFit="1" customWidth="1"/>
    <col min="11263" max="11263" width="2.09765625" style="23" customWidth="1"/>
    <col min="11264" max="11264" width="13.69921875" style="23" bestFit="1" customWidth="1"/>
    <col min="11265" max="11265" width="2.09765625" style="23" customWidth="1"/>
    <col min="11266" max="11266" width="13.69921875" style="23" bestFit="1" customWidth="1"/>
    <col min="11267" max="11267" width="2.09765625" style="23" customWidth="1"/>
    <col min="11268" max="11268" width="13.69921875" style="23" bestFit="1" customWidth="1"/>
    <col min="11269" max="11269" width="2.09765625" style="23" customWidth="1"/>
    <col min="11270" max="11270" width="13.69921875" style="23" bestFit="1" customWidth="1"/>
    <col min="11271" max="11271" width="2.09765625" style="23" customWidth="1"/>
    <col min="11272" max="11272" width="13.69921875" style="23" bestFit="1" customWidth="1"/>
    <col min="11273" max="11273" width="2.09765625" style="23" customWidth="1"/>
    <col min="11274" max="11274" width="13.69921875" style="23" bestFit="1" customWidth="1"/>
    <col min="11275" max="11275" width="2.09765625" style="23" customWidth="1"/>
    <col min="11276" max="11276" width="13.69921875" style="23" bestFit="1" customWidth="1"/>
    <col min="11277" max="11277" width="2.09765625" style="23" customWidth="1"/>
    <col min="11278" max="11278" width="13.69921875" style="23" bestFit="1" customWidth="1"/>
    <col min="11279" max="11279" width="2.09765625" style="23" customWidth="1"/>
    <col min="11280" max="11280" width="4.296875" style="23" bestFit="1" customWidth="1"/>
    <col min="11281" max="11507" width="9.09765625" style="23"/>
    <col min="11508" max="11508" width="4.296875" style="23" bestFit="1" customWidth="1"/>
    <col min="11509" max="11509" width="20" style="23" bestFit="1" customWidth="1"/>
    <col min="11510" max="11510" width="13.69921875" style="23" bestFit="1" customWidth="1"/>
    <col min="11511" max="11511" width="2.09765625" style="23" customWidth="1"/>
    <col min="11512" max="11512" width="13.69921875" style="23" bestFit="1" customWidth="1"/>
    <col min="11513" max="11513" width="2.09765625" style="23" customWidth="1"/>
    <col min="11514" max="11514" width="13.69921875" style="23" bestFit="1" customWidth="1"/>
    <col min="11515" max="11515" width="2.09765625" style="23" customWidth="1"/>
    <col min="11516" max="11516" width="13.69921875" style="23" bestFit="1" customWidth="1"/>
    <col min="11517" max="11517" width="2.09765625" style="23" customWidth="1"/>
    <col min="11518" max="11518" width="13.69921875" style="23" bestFit="1" customWidth="1"/>
    <col min="11519" max="11519" width="2.09765625" style="23" customWidth="1"/>
    <col min="11520" max="11520" width="13.69921875" style="23" bestFit="1" customWidth="1"/>
    <col min="11521" max="11521" width="2.09765625" style="23" customWidth="1"/>
    <col min="11522" max="11522" width="13.69921875" style="23" bestFit="1" customWidth="1"/>
    <col min="11523" max="11523" width="2.09765625" style="23" customWidth="1"/>
    <col min="11524" max="11524" width="13.69921875" style="23" bestFit="1" customWidth="1"/>
    <col min="11525" max="11525" width="2.09765625" style="23" customWidth="1"/>
    <col min="11526" max="11526" width="13.69921875" style="23" bestFit="1" customWidth="1"/>
    <col min="11527" max="11527" width="2.09765625" style="23" customWidth="1"/>
    <col min="11528" max="11528" width="13.69921875" style="23" bestFit="1" customWidth="1"/>
    <col min="11529" max="11529" width="2.09765625" style="23" customWidth="1"/>
    <col min="11530" max="11530" width="13.69921875" style="23" bestFit="1" customWidth="1"/>
    <col min="11531" max="11531" width="2.09765625" style="23" customWidth="1"/>
    <col min="11532" max="11532" width="13.69921875" style="23" bestFit="1" customWidth="1"/>
    <col min="11533" max="11533" width="2.09765625" style="23" customWidth="1"/>
    <col min="11534" max="11534" width="13.69921875" style="23" bestFit="1" customWidth="1"/>
    <col min="11535" max="11535" width="2.09765625" style="23" customWidth="1"/>
    <col min="11536" max="11536" width="4.296875" style="23" bestFit="1" customWidth="1"/>
    <col min="11537" max="11763" width="9.09765625" style="23"/>
    <col min="11764" max="11764" width="4.296875" style="23" bestFit="1" customWidth="1"/>
    <col min="11765" max="11765" width="20" style="23" bestFit="1" customWidth="1"/>
    <col min="11766" max="11766" width="13.69921875" style="23" bestFit="1" customWidth="1"/>
    <col min="11767" max="11767" width="2.09765625" style="23" customWidth="1"/>
    <col min="11768" max="11768" width="13.69921875" style="23" bestFit="1" customWidth="1"/>
    <col min="11769" max="11769" width="2.09765625" style="23" customWidth="1"/>
    <col min="11770" max="11770" width="13.69921875" style="23" bestFit="1" customWidth="1"/>
    <col min="11771" max="11771" width="2.09765625" style="23" customWidth="1"/>
    <col min="11772" max="11772" width="13.69921875" style="23" bestFit="1" customWidth="1"/>
    <col min="11773" max="11773" width="2.09765625" style="23" customWidth="1"/>
    <col min="11774" max="11774" width="13.69921875" style="23" bestFit="1" customWidth="1"/>
    <col min="11775" max="11775" width="2.09765625" style="23" customWidth="1"/>
    <col min="11776" max="11776" width="13.69921875" style="23" bestFit="1" customWidth="1"/>
    <col min="11777" max="11777" width="2.09765625" style="23" customWidth="1"/>
    <col min="11778" max="11778" width="13.69921875" style="23" bestFit="1" customWidth="1"/>
    <col min="11779" max="11779" width="2.09765625" style="23" customWidth="1"/>
    <col min="11780" max="11780" width="13.69921875" style="23" bestFit="1" customWidth="1"/>
    <col min="11781" max="11781" width="2.09765625" style="23" customWidth="1"/>
    <col min="11782" max="11782" width="13.69921875" style="23" bestFit="1" customWidth="1"/>
    <col min="11783" max="11783" width="2.09765625" style="23" customWidth="1"/>
    <col min="11784" max="11784" width="13.69921875" style="23" bestFit="1" customWidth="1"/>
    <col min="11785" max="11785" width="2.09765625" style="23" customWidth="1"/>
    <col min="11786" max="11786" width="13.69921875" style="23" bestFit="1" customWidth="1"/>
    <col min="11787" max="11787" width="2.09765625" style="23" customWidth="1"/>
    <col min="11788" max="11788" width="13.69921875" style="23" bestFit="1" customWidth="1"/>
    <col min="11789" max="11789" width="2.09765625" style="23" customWidth="1"/>
    <col min="11790" max="11790" width="13.69921875" style="23" bestFit="1" customWidth="1"/>
    <col min="11791" max="11791" width="2.09765625" style="23" customWidth="1"/>
    <col min="11792" max="11792" width="4.296875" style="23" bestFit="1" customWidth="1"/>
    <col min="11793" max="12019" width="9.09765625" style="23"/>
    <col min="12020" max="12020" width="4.296875" style="23" bestFit="1" customWidth="1"/>
    <col min="12021" max="12021" width="20" style="23" bestFit="1" customWidth="1"/>
    <col min="12022" max="12022" width="13.69921875" style="23" bestFit="1" customWidth="1"/>
    <col min="12023" max="12023" width="2.09765625" style="23" customWidth="1"/>
    <col min="12024" max="12024" width="13.69921875" style="23" bestFit="1" customWidth="1"/>
    <col min="12025" max="12025" width="2.09765625" style="23" customWidth="1"/>
    <col min="12026" max="12026" width="13.69921875" style="23" bestFit="1" customWidth="1"/>
    <col min="12027" max="12027" width="2.09765625" style="23" customWidth="1"/>
    <col min="12028" max="12028" width="13.69921875" style="23" bestFit="1" customWidth="1"/>
    <col min="12029" max="12029" width="2.09765625" style="23" customWidth="1"/>
    <col min="12030" max="12030" width="13.69921875" style="23" bestFit="1" customWidth="1"/>
    <col min="12031" max="12031" width="2.09765625" style="23" customWidth="1"/>
    <col min="12032" max="12032" width="13.69921875" style="23" bestFit="1" customWidth="1"/>
    <col min="12033" max="12033" width="2.09765625" style="23" customWidth="1"/>
    <col min="12034" max="12034" width="13.69921875" style="23" bestFit="1" customWidth="1"/>
    <col min="12035" max="12035" width="2.09765625" style="23" customWidth="1"/>
    <col min="12036" max="12036" width="13.69921875" style="23" bestFit="1" customWidth="1"/>
    <col min="12037" max="12037" width="2.09765625" style="23" customWidth="1"/>
    <col min="12038" max="12038" width="13.69921875" style="23" bestFit="1" customWidth="1"/>
    <col min="12039" max="12039" width="2.09765625" style="23" customWidth="1"/>
    <col min="12040" max="12040" width="13.69921875" style="23" bestFit="1" customWidth="1"/>
    <col min="12041" max="12041" width="2.09765625" style="23" customWidth="1"/>
    <col min="12042" max="12042" width="13.69921875" style="23" bestFit="1" customWidth="1"/>
    <col min="12043" max="12043" width="2.09765625" style="23" customWidth="1"/>
    <col min="12044" max="12044" width="13.69921875" style="23" bestFit="1" customWidth="1"/>
    <col min="12045" max="12045" width="2.09765625" style="23" customWidth="1"/>
    <col min="12046" max="12046" width="13.69921875" style="23" bestFit="1" customWidth="1"/>
    <col min="12047" max="12047" width="2.09765625" style="23" customWidth="1"/>
    <col min="12048" max="12048" width="4.296875" style="23" bestFit="1" customWidth="1"/>
    <col min="12049" max="12275" width="9.09765625" style="23"/>
    <col min="12276" max="12276" width="4.296875" style="23" bestFit="1" customWidth="1"/>
    <col min="12277" max="12277" width="20" style="23" bestFit="1" customWidth="1"/>
    <col min="12278" max="12278" width="13.69921875" style="23" bestFit="1" customWidth="1"/>
    <col min="12279" max="12279" width="2.09765625" style="23" customWidth="1"/>
    <col min="12280" max="12280" width="13.69921875" style="23" bestFit="1" customWidth="1"/>
    <col min="12281" max="12281" width="2.09765625" style="23" customWidth="1"/>
    <col min="12282" max="12282" width="13.69921875" style="23" bestFit="1" customWidth="1"/>
    <col min="12283" max="12283" width="2.09765625" style="23" customWidth="1"/>
    <col min="12284" max="12284" width="13.69921875" style="23" bestFit="1" customWidth="1"/>
    <col min="12285" max="12285" width="2.09765625" style="23" customWidth="1"/>
    <col min="12286" max="12286" width="13.69921875" style="23" bestFit="1" customWidth="1"/>
    <col min="12287" max="12287" width="2.09765625" style="23" customWidth="1"/>
    <col min="12288" max="12288" width="13.69921875" style="23" bestFit="1" customWidth="1"/>
    <col min="12289" max="12289" width="2.09765625" style="23" customWidth="1"/>
    <col min="12290" max="12290" width="13.69921875" style="23" bestFit="1" customWidth="1"/>
    <col min="12291" max="12291" width="2.09765625" style="23" customWidth="1"/>
    <col min="12292" max="12292" width="13.69921875" style="23" bestFit="1" customWidth="1"/>
    <col min="12293" max="12293" width="2.09765625" style="23" customWidth="1"/>
    <col min="12294" max="12294" width="13.69921875" style="23" bestFit="1" customWidth="1"/>
    <col min="12295" max="12295" width="2.09765625" style="23" customWidth="1"/>
    <col min="12296" max="12296" width="13.69921875" style="23" bestFit="1" customWidth="1"/>
    <col min="12297" max="12297" width="2.09765625" style="23" customWidth="1"/>
    <col min="12298" max="12298" width="13.69921875" style="23" bestFit="1" customWidth="1"/>
    <col min="12299" max="12299" width="2.09765625" style="23" customWidth="1"/>
    <col min="12300" max="12300" width="13.69921875" style="23" bestFit="1" customWidth="1"/>
    <col min="12301" max="12301" width="2.09765625" style="23" customWidth="1"/>
    <col min="12302" max="12302" width="13.69921875" style="23" bestFit="1" customWidth="1"/>
    <col min="12303" max="12303" width="2.09765625" style="23" customWidth="1"/>
    <col min="12304" max="12304" width="4.296875" style="23" bestFit="1" customWidth="1"/>
    <col min="12305" max="12531" width="9.09765625" style="23"/>
    <col min="12532" max="12532" width="4.296875" style="23" bestFit="1" customWidth="1"/>
    <col min="12533" max="12533" width="20" style="23" bestFit="1" customWidth="1"/>
    <col min="12534" max="12534" width="13.69921875" style="23" bestFit="1" customWidth="1"/>
    <col min="12535" max="12535" width="2.09765625" style="23" customWidth="1"/>
    <col min="12536" max="12536" width="13.69921875" style="23" bestFit="1" customWidth="1"/>
    <col min="12537" max="12537" width="2.09765625" style="23" customWidth="1"/>
    <col min="12538" max="12538" width="13.69921875" style="23" bestFit="1" customWidth="1"/>
    <col min="12539" max="12539" width="2.09765625" style="23" customWidth="1"/>
    <col min="12540" max="12540" width="13.69921875" style="23" bestFit="1" customWidth="1"/>
    <col min="12541" max="12541" width="2.09765625" style="23" customWidth="1"/>
    <col min="12542" max="12542" width="13.69921875" style="23" bestFit="1" customWidth="1"/>
    <col min="12543" max="12543" width="2.09765625" style="23" customWidth="1"/>
    <col min="12544" max="12544" width="13.69921875" style="23" bestFit="1" customWidth="1"/>
    <col min="12545" max="12545" width="2.09765625" style="23" customWidth="1"/>
    <col min="12546" max="12546" width="13.69921875" style="23" bestFit="1" customWidth="1"/>
    <col min="12547" max="12547" width="2.09765625" style="23" customWidth="1"/>
    <col min="12548" max="12548" width="13.69921875" style="23" bestFit="1" customWidth="1"/>
    <col min="12549" max="12549" width="2.09765625" style="23" customWidth="1"/>
    <col min="12550" max="12550" width="13.69921875" style="23" bestFit="1" customWidth="1"/>
    <col min="12551" max="12551" width="2.09765625" style="23" customWidth="1"/>
    <col min="12552" max="12552" width="13.69921875" style="23" bestFit="1" customWidth="1"/>
    <col min="12553" max="12553" width="2.09765625" style="23" customWidth="1"/>
    <col min="12554" max="12554" width="13.69921875" style="23" bestFit="1" customWidth="1"/>
    <col min="12555" max="12555" width="2.09765625" style="23" customWidth="1"/>
    <col min="12556" max="12556" width="13.69921875" style="23" bestFit="1" customWidth="1"/>
    <col min="12557" max="12557" width="2.09765625" style="23" customWidth="1"/>
    <col min="12558" max="12558" width="13.69921875" style="23" bestFit="1" customWidth="1"/>
    <col min="12559" max="12559" width="2.09765625" style="23" customWidth="1"/>
    <col min="12560" max="12560" width="4.296875" style="23" bestFit="1" customWidth="1"/>
    <col min="12561" max="12787" width="9.09765625" style="23"/>
    <col min="12788" max="12788" width="4.296875" style="23" bestFit="1" customWidth="1"/>
    <col min="12789" max="12789" width="20" style="23" bestFit="1" customWidth="1"/>
    <col min="12790" max="12790" width="13.69921875" style="23" bestFit="1" customWidth="1"/>
    <col min="12791" max="12791" width="2.09765625" style="23" customWidth="1"/>
    <col min="12792" max="12792" width="13.69921875" style="23" bestFit="1" customWidth="1"/>
    <col min="12793" max="12793" width="2.09765625" style="23" customWidth="1"/>
    <col min="12794" max="12794" width="13.69921875" style="23" bestFit="1" customWidth="1"/>
    <col min="12795" max="12795" width="2.09765625" style="23" customWidth="1"/>
    <col min="12796" max="12796" width="13.69921875" style="23" bestFit="1" customWidth="1"/>
    <col min="12797" max="12797" width="2.09765625" style="23" customWidth="1"/>
    <col min="12798" max="12798" width="13.69921875" style="23" bestFit="1" customWidth="1"/>
    <col min="12799" max="12799" width="2.09765625" style="23" customWidth="1"/>
    <col min="12800" max="12800" width="13.69921875" style="23" bestFit="1" customWidth="1"/>
    <col min="12801" max="12801" width="2.09765625" style="23" customWidth="1"/>
    <col min="12802" max="12802" width="13.69921875" style="23" bestFit="1" customWidth="1"/>
    <col min="12803" max="12803" width="2.09765625" style="23" customWidth="1"/>
    <col min="12804" max="12804" width="13.69921875" style="23" bestFit="1" customWidth="1"/>
    <col min="12805" max="12805" width="2.09765625" style="23" customWidth="1"/>
    <col min="12806" max="12806" width="13.69921875" style="23" bestFit="1" customWidth="1"/>
    <col min="12807" max="12807" width="2.09765625" style="23" customWidth="1"/>
    <col min="12808" max="12808" width="13.69921875" style="23" bestFit="1" customWidth="1"/>
    <col min="12809" max="12809" width="2.09765625" style="23" customWidth="1"/>
    <col min="12810" max="12810" width="13.69921875" style="23" bestFit="1" customWidth="1"/>
    <col min="12811" max="12811" width="2.09765625" style="23" customWidth="1"/>
    <col min="12812" max="12812" width="13.69921875" style="23" bestFit="1" customWidth="1"/>
    <col min="12813" max="12813" width="2.09765625" style="23" customWidth="1"/>
    <col min="12814" max="12814" width="13.69921875" style="23" bestFit="1" customWidth="1"/>
    <col min="12815" max="12815" width="2.09765625" style="23" customWidth="1"/>
    <col min="12816" max="12816" width="4.296875" style="23" bestFit="1" customWidth="1"/>
    <col min="12817" max="13043" width="9.09765625" style="23"/>
    <col min="13044" max="13044" width="4.296875" style="23" bestFit="1" customWidth="1"/>
    <col min="13045" max="13045" width="20" style="23" bestFit="1" customWidth="1"/>
    <col min="13046" max="13046" width="13.69921875" style="23" bestFit="1" customWidth="1"/>
    <col min="13047" max="13047" width="2.09765625" style="23" customWidth="1"/>
    <col min="13048" max="13048" width="13.69921875" style="23" bestFit="1" customWidth="1"/>
    <col min="13049" max="13049" width="2.09765625" style="23" customWidth="1"/>
    <col min="13050" max="13050" width="13.69921875" style="23" bestFit="1" customWidth="1"/>
    <col min="13051" max="13051" width="2.09765625" style="23" customWidth="1"/>
    <col min="13052" max="13052" width="13.69921875" style="23" bestFit="1" customWidth="1"/>
    <col min="13053" max="13053" width="2.09765625" style="23" customWidth="1"/>
    <col min="13054" max="13054" width="13.69921875" style="23" bestFit="1" customWidth="1"/>
    <col min="13055" max="13055" width="2.09765625" style="23" customWidth="1"/>
    <col min="13056" max="13056" width="13.69921875" style="23" bestFit="1" customWidth="1"/>
    <col min="13057" max="13057" width="2.09765625" style="23" customWidth="1"/>
    <col min="13058" max="13058" width="13.69921875" style="23" bestFit="1" customWidth="1"/>
    <col min="13059" max="13059" width="2.09765625" style="23" customWidth="1"/>
    <col min="13060" max="13060" width="13.69921875" style="23" bestFit="1" customWidth="1"/>
    <col min="13061" max="13061" width="2.09765625" style="23" customWidth="1"/>
    <col min="13062" max="13062" width="13.69921875" style="23" bestFit="1" customWidth="1"/>
    <col min="13063" max="13063" width="2.09765625" style="23" customWidth="1"/>
    <col min="13064" max="13064" width="13.69921875" style="23" bestFit="1" customWidth="1"/>
    <col min="13065" max="13065" width="2.09765625" style="23" customWidth="1"/>
    <col min="13066" max="13066" width="13.69921875" style="23" bestFit="1" customWidth="1"/>
    <col min="13067" max="13067" width="2.09765625" style="23" customWidth="1"/>
    <col min="13068" max="13068" width="13.69921875" style="23" bestFit="1" customWidth="1"/>
    <col min="13069" max="13069" width="2.09765625" style="23" customWidth="1"/>
    <col min="13070" max="13070" width="13.69921875" style="23" bestFit="1" customWidth="1"/>
    <col min="13071" max="13071" width="2.09765625" style="23" customWidth="1"/>
    <col min="13072" max="13072" width="4.296875" style="23" bestFit="1" customWidth="1"/>
    <col min="13073" max="13299" width="9.09765625" style="23"/>
    <col min="13300" max="13300" width="4.296875" style="23" bestFit="1" customWidth="1"/>
    <col min="13301" max="13301" width="20" style="23" bestFit="1" customWidth="1"/>
    <col min="13302" max="13302" width="13.69921875" style="23" bestFit="1" customWidth="1"/>
    <col min="13303" max="13303" width="2.09765625" style="23" customWidth="1"/>
    <col min="13304" max="13304" width="13.69921875" style="23" bestFit="1" customWidth="1"/>
    <col min="13305" max="13305" width="2.09765625" style="23" customWidth="1"/>
    <col min="13306" max="13306" width="13.69921875" style="23" bestFit="1" customWidth="1"/>
    <col min="13307" max="13307" width="2.09765625" style="23" customWidth="1"/>
    <col min="13308" max="13308" width="13.69921875" style="23" bestFit="1" customWidth="1"/>
    <col min="13309" max="13309" width="2.09765625" style="23" customWidth="1"/>
    <col min="13310" max="13310" width="13.69921875" style="23" bestFit="1" customWidth="1"/>
    <col min="13311" max="13311" width="2.09765625" style="23" customWidth="1"/>
    <col min="13312" max="13312" width="13.69921875" style="23" bestFit="1" customWidth="1"/>
    <col min="13313" max="13313" width="2.09765625" style="23" customWidth="1"/>
    <col min="13314" max="13314" width="13.69921875" style="23" bestFit="1" customWidth="1"/>
    <col min="13315" max="13315" width="2.09765625" style="23" customWidth="1"/>
    <col min="13316" max="13316" width="13.69921875" style="23" bestFit="1" customWidth="1"/>
    <col min="13317" max="13317" width="2.09765625" style="23" customWidth="1"/>
    <col min="13318" max="13318" width="13.69921875" style="23" bestFit="1" customWidth="1"/>
    <col min="13319" max="13319" width="2.09765625" style="23" customWidth="1"/>
    <col min="13320" max="13320" width="13.69921875" style="23" bestFit="1" customWidth="1"/>
    <col min="13321" max="13321" width="2.09765625" style="23" customWidth="1"/>
    <col min="13322" max="13322" width="13.69921875" style="23" bestFit="1" customWidth="1"/>
    <col min="13323" max="13323" width="2.09765625" style="23" customWidth="1"/>
    <col min="13324" max="13324" width="13.69921875" style="23" bestFit="1" customWidth="1"/>
    <col min="13325" max="13325" width="2.09765625" style="23" customWidth="1"/>
    <col min="13326" max="13326" width="13.69921875" style="23" bestFit="1" customWidth="1"/>
    <col min="13327" max="13327" width="2.09765625" style="23" customWidth="1"/>
    <col min="13328" max="13328" width="4.296875" style="23" bestFit="1" customWidth="1"/>
    <col min="13329" max="13555" width="9.09765625" style="23"/>
    <col min="13556" max="13556" width="4.296875" style="23" bestFit="1" customWidth="1"/>
    <col min="13557" max="13557" width="20" style="23" bestFit="1" customWidth="1"/>
    <col min="13558" max="13558" width="13.69921875" style="23" bestFit="1" customWidth="1"/>
    <col min="13559" max="13559" width="2.09765625" style="23" customWidth="1"/>
    <col min="13560" max="13560" width="13.69921875" style="23" bestFit="1" customWidth="1"/>
    <col min="13561" max="13561" width="2.09765625" style="23" customWidth="1"/>
    <col min="13562" max="13562" width="13.69921875" style="23" bestFit="1" customWidth="1"/>
    <col min="13563" max="13563" width="2.09765625" style="23" customWidth="1"/>
    <col min="13564" max="13564" width="13.69921875" style="23" bestFit="1" customWidth="1"/>
    <col min="13565" max="13565" width="2.09765625" style="23" customWidth="1"/>
    <col min="13566" max="13566" width="13.69921875" style="23" bestFit="1" customWidth="1"/>
    <col min="13567" max="13567" width="2.09765625" style="23" customWidth="1"/>
    <col min="13568" max="13568" width="13.69921875" style="23" bestFit="1" customWidth="1"/>
    <col min="13569" max="13569" width="2.09765625" style="23" customWidth="1"/>
    <col min="13570" max="13570" width="13.69921875" style="23" bestFit="1" customWidth="1"/>
    <col min="13571" max="13571" width="2.09765625" style="23" customWidth="1"/>
    <col min="13572" max="13572" width="13.69921875" style="23" bestFit="1" customWidth="1"/>
    <col min="13573" max="13573" width="2.09765625" style="23" customWidth="1"/>
    <col min="13574" max="13574" width="13.69921875" style="23" bestFit="1" customWidth="1"/>
    <col min="13575" max="13575" width="2.09765625" style="23" customWidth="1"/>
    <col min="13576" max="13576" width="13.69921875" style="23" bestFit="1" customWidth="1"/>
    <col min="13577" max="13577" width="2.09765625" style="23" customWidth="1"/>
    <col min="13578" max="13578" width="13.69921875" style="23" bestFit="1" customWidth="1"/>
    <col min="13579" max="13579" width="2.09765625" style="23" customWidth="1"/>
    <col min="13580" max="13580" width="13.69921875" style="23" bestFit="1" customWidth="1"/>
    <col min="13581" max="13581" width="2.09765625" style="23" customWidth="1"/>
    <col min="13582" max="13582" width="13.69921875" style="23" bestFit="1" customWidth="1"/>
    <col min="13583" max="13583" width="2.09765625" style="23" customWidth="1"/>
    <col min="13584" max="13584" width="4.296875" style="23" bestFit="1" customWidth="1"/>
    <col min="13585" max="13811" width="9.09765625" style="23"/>
    <col min="13812" max="13812" width="4.296875" style="23" bestFit="1" customWidth="1"/>
    <col min="13813" max="13813" width="20" style="23" bestFit="1" customWidth="1"/>
    <col min="13814" max="13814" width="13.69921875" style="23" bestFit="1" customWidth="1"/>
    <col min="13815" max="13815" width="2.09765625" style="23" customWidth="1"/>
    <col min="13816" max="13816" width="13.69921875" style="23" bestFit="1" customWidth="1"/>
    <col min="13817" max="13817" width="2.09765625" style="23" customWidth="1"/>
    <col min="13818" max="13818" width="13.69921875" style="23" bestFit="1" customWidth="1"/>
    <col min="13819" max="13819" width="2.09765625" style="23" customWidth="1"/>
    <col min="13820" max="13820" width="13.69921875" style="23" bestFit="1" customWidth="1"/>
    <col min="13821" max="13821" width="2.09765625" style="23" customWidth="1"/>
    <col min="13822" max="13822" width="13.69921875" style="23" bestFit="1" customWidth="1"/>
    <col min="13823" max="13823" width="2.09765625" style="23" customWidth="1"/>
    <col min="13824" max="13824" width="13.69921875" style="23" bestFit="1" customWidth="1"/>
    <col min="13825" max="13825" width="2.09765625" style="23" customWidth="1"/>
    <col min="13826" max="13826" width="13.69921875" style="23" bestFit="1" customWidth="1"/>
    <col min="13827" max="13827" width="2.09765625" style="23" customWidth="1"/>
    <col min="13828" max="13828" width="13.69921875" style="23" bestFit="1" customWidth="1"/>
    <col min="13829" max="13829" width="2.09765625" style="23" customWidth="1"/>
    <col min="13830" max="13830" width="13.69921875" style="23" bestFit="1" customWidth="1"/>
    <col min="13831" max="13831" width="2.09765625" style="23" customWidth="1"/>
    <col min="13832" max="13832" width="13.69921875" style="23" bestFit="1" customWidth="1"/>
    <col min="13833" max="13833" width="2.09765625" style="23" customWidth="1"/>
    <col min="13834" max="13834" width="13.69921875" style="23" bestFit="1" customWidth="1"/>
    <col min="13835" max="13835" width="2.09765625" style="23" customWidth="1"/>
    <col min="13836" max="13836" width="13.69921875" style="23" bestFit="1" customWidth="1"/>
    <col min="13837" max="13837" width="2.09765625" style="23" customWidth="1"/>
    <col min="13838" max="13838" width="13.69921875" style="23" bestFit="1" customWidth="1"/>
    <col min="13839" max="13839" width="2.09765625" style="23" customWidth="1"/>
    <col min="13840" max="13840" width="4.296875" style="23" bestFit="1" customWidth="1"/>
    <col min="13841" max="14067" width="9.09765625" style="23"/>
    <col min="14068" max="14068" width="4.296875" style="23" bestFit="1" customWidth="1"/>
    <col min="14069" max="14069" width="20" style="23" bestFit="1" customWidth="1"/>
    <col min="14070" max="14070" width="13.69921875" style="23" bestFit="1" customWidth="1"/>
    <col min="14071" max="14071" width="2.09765625" style="23" customWidth="1"/>
    <col min="14072" max="14072" width="13.69921875" style="23" bestFit="1" customWidth="1"/>
    <col min="14073" max="14073" width="2.09765625" style="23" customWidth="1"/>
    <col min="14074" max="14074" width="13.69921875" style="23" bestFit="1" customWidth="1"/>
    <col min="14075" max="14075" width="2.09765625" style="23" customWidth="1"/>
    <col min="14076" max="14076" width="13.69921875" style="23" bestFit="1" customWidth="1"/>
    <col min="14077" max="14077" width="2.09765625" style="23" customWidth="1"/>
    <col min="14078" max="14078" width="13.69921875" style="23" bestFit="1" customWidth="1"/>
    <col min="14079" max="14079" width="2.09765625" style="23" customWidth="1"/>
    <col min="14080" max="14080" width="13.69921875" style="23" bestFit="1" customWidth="1"/>
    <col min="14081" max="14081" width="2.09765625" style="23" customWidth="1"/>
    <col min="14082" max="14082" width="13.69921875" style="23" bestFit="1" customWidth="1"/>
    <col min="14083" max="14083" width="2.09765625" style="23" customWidth="1"/>
    <col min="14084" max="14084" width="13.69921875" style="23" bestFit="1" customWidth="1"/>
    <col min="14085" max="14085" width="2.09765625" style="23" customWidth="1"/>
    <col min="14086" max="14086" width="13.69921875" style="23" bestFit="1" customWidth="1"/>
    <col min="14087" max="14087" width="2.09765625" style="23" customWidth="1"/>
    <col min="14088" max="14088" width="13.69921875" style="23" bestFit="1" customWidth="1"/>
    <col min="14089" max="14089" width="2.09765625" style="23" customWidth="1"/>
    <col min="14090" max="14090" width="13.69921875" style="23" bestFit="1" customWidth="1"/>
    <col min="14091" max="14091" width="2.09765625" style="23" customWidth="1"/>
    <col min="14092" max="14092" width="13.69921875" style="23" bestFit="1" customWidth="1"/>
    <col min="14093" max="14093" width="2.09765625" style="23" customWidth="1"/>
    <col min="14094" max="14094" width="13.69921875" style="23" bestFit="1" customWidth="1"/>
    <col min="14095" max="14095" width="2.09765625" style="23" customWidth="1"/>
    <col min="14096" max="14096" width="4.296875" style="23" bestFit="1" customWidth="1"/>
    <col min="14097" max="14323" width="9.09765625" style="23"/>
    <col min="14324" max="14324" width="4.296875" style="23" bestFit="1" customWidth="1"/>
    <col min="14325" max="14325" width="20" style="23" bestFit="1" customWidth="1"/>
    <col min="14326" max="14326" width="13.69921875" style="23" bestFit="1" customWidth="1"/>
    <col min="14327" max="14327" width="2.09765625" style="23" customWidth="1"/>
    <col min="14328" max="14328" width="13.69921875" style="23" bestFit="1" customWidth="1"/>
    <col min="14329" max="14329" width="2.09765625" style="23" customWidth="1"/>
    <col min="14330" max="14330" width="13.69921875" style="23" bestFit="1" customWidth="1"/>
    <col min="14331" max="14331" width="2.09765625" style="23" customWidth="1"/>
    <col min="14332" max="14332" width="13.69921875" style="23" bestFit="1" customWidth="1"/>
    <col min="14333" max="14333" width="2.09765625" style="23" customWidth="1"/>
    <col min="14334" max="14334" width="13.69921875" style="23" bestFit="1" customWidth="1"/>
    <col min="14335" max="14335" width="2.09765625" style="23" customWidth="1"/>
    <col min="14336" max="14336" width="13.69921875" style="23" bestFit="1" customWidth="1"/>
    <col min="14337" max="14337" width="2.09765625" style="23" customWidth="1"/>
    <col min="14338" max="14338" width="13.69921875" style="23" bestFit="1" customWidth="1"/>
    <col min="14339" max="14339" width="2.09765625" style="23" customWidth="1"/>
    <col min="14340" max="14340" width="13.69921875" style="23" bestFit="1" customWidth="1"/>
    <col min="14341" max="14341" width="2.09765625" style="23" customWidth="1"/>
    <col min="14342" max="14342" width="13.69921875" style="23" bestFit="1" customWidth="1"/>
    <col min="14343" max="14343" width="2.09765625" style="23" customWidth="1"/>
    <col min="14344" max="14344" width="13.69921875" style="23" bestFit="1" customWidth="1"/>
    <col min="14345" max="14345" width="2.09765625" style="23" customWidth="1"/>
    <col min="14346" max="14346" width="13.69921875" style="23" bestFit="1" customWidth="1"/>
    <col min="14347" max="14347" width="2.09765625" style="23" customWidth="1"/>
    <col min="14348" max="14348" width="13.69921875" style="23" bestFit="1" customWidth="1"/>
    <col min="14349" max="14349" width="2.09765625" style="23" customWidth="1"/>
    <col min="14350" max="14350" width="13.69921875" style="23" bestFit="1" customWidth="1"/>
    <col min="14351" max="14351" width="2.09765625" style="23" customWidth="1"/>
    <col min="14352" max="14352" width="4.296875" style="23" bestFit="1" customWidth="1"/>
    <col min="14353" max="14579" width="9.09765625" style="23"/>
    <col min="14580" max="14580" width="4.296875" style="23" bestFit="1" customWidth="1"/>
    <col min="14581" max="14581" width="20" style="23" bestFit="1" customWidth="1"/>
    <col min="14582" max="14582" width="13.69921875" style="23" bestFit="1" customWidth="1"/>
    <col min="14583" max="14583" width="2.09765625" style="23" customWidth="1"/>
    <col min="14584" max="14584" width="13.69921875" style="23" bestFit="1" customWidth="1"/>
    <col min="14585" max="14585" width="2.09765625" style="23" customWidth="1"/>
    <col min="14586" max="14586" width="13.69921875" style="23" bestFit="1" customWidth="1"/>
    <col min="14587" max="14587" width="2.09765625" style="23" customWidth="1"/>
    <col min="14588" max="14588" width="13.69921875" style="23" bestFit="1" customWidth="1"/>
    <col min="14589" max="14589" width="2.09765625" style="23" customWidth="1"/>
    <col min="14590" max="14590" width="13.69921875" style="23" bestFit="1" customWidth="1"/>
    <col min="14591" max="14591" width="2.09765625" style="23" customWidth="1"/>
    <col min="14592" max="14592" width="13.69921875" style="23" bestFit="1" customWidth="1"/>
    <col min="14593" max="14593" width="2.09765625" style="23" customWidth="1"/>
    <col min="14594" max="14594" width="13.69921875" style="23" bestFit="1" customWidth="1"/>
    <col min="14595" max="14595" width="2.09765625" style="23" customWidth="1"/>
    <col min="14596" max="14596" width="13.69921875" style="23" bestFit="1" customWidth="1"/>
    <col min="14597" max="14597" width="2.09765625" style="23" customWidth="1"/>
    <col min="14598" max="14598" width="13.69921875" style="23" bestFit="1" customWidth="1"/>
    <col min="14599" max="14599" width="2.09765625" style="23" customWidth="1"/>
    <col min="14600" max="14600" width="13.69921875" style="23" bestFit="1" customWidth="1"/>
    <col min="14601" max="14601" width="2.09765625" style="23" customWidth="1"/>
    <col min="14602" max="14602" width="13.69921875" style="23" bestFit="1" customWidth="1"/>
    <col min="14603" max="14603" width="2.09765625" style="23" customWidth="1"/>
    <col min="14604" max="14604" width="13.69921875" style="23" bestFit="1" customWidth="1"/>
    <col min="14605" max="14605" width="2.09765625" style="23" customWidth="1"/>
    <col min="14606" max="14606" width="13.69921875" style="23" bestFit="1" customWidth="1"/>
    <col min="14607" max="14607" width="2.09765625" style="23" customWidth="1"/>
    <col min="14608" max="14608" width="4.296875" style="23" bestFit="1" customWidth="1"/>
    <col min="14609" max="14835" width="9.09765625" style="23"/>
    <col min="14836" max="14836" width="4.296875" style="23" bestFit="1" customWidth="1"/>
    <col min="14837" max="14837" width="20" style="23" bestFit="1" customWidth="1"/>
    <col min="14838" max="14838" width="13.69921875" style="23" bestFit="1" customWidth="1"/>
    <col min="14839" max="14839" width="2.09765625" style="23" customWidth="1"/>
    <col min="14840" max="14840" width="13.69921875" style="23" bestFit="1" customWidth="1"/>
    <col min="14841" max="14841" width="2.09765625" style="23" customWidth="1"/>
    <col min="14842" max="14842" width="13.69921875" style="23" bestFit="1" customWidth="1"/>
    <col min="14843" max="14843" width="2.09765625" style="23" customWidth="1"/>
    <col min="14844" max="14844" width="13.69921875" style="23" bestFit="1" customWidth="1"/>
    <col min="14845" max="14845" width="2.09765625" style="23" customWidth="1"/>
    <col min="14846" max="14846" width="13.69921875" style="23" bestFit="1" customWidth="1"/>
    <col min="14847" max="14847" width="2.09765625" style="23" customWidth="1"/>
    <col min="14848" max="14848" width="13.69921875" style="23" bestFit="1" customWidth="1"/>
    <col min="14849" max="14849" width="2.09765625" style="23" customWidth="1"/>
    <col min="14850" max="14850" width="13.69921875" style="23" bestFit="1" customWidth="1"/>
    <col min="14851" max="14851" width="2.09765625" style="23" customWidth="1"/>
    <col min="14852" max="14852" width="13.69921875" style="23" bestFit="1" customWidth="1"/>
    <col min="14853" max="14853" width="2.09765625" style="23" customWidth="1"/>
    <col min="14854" max="14854" width="13.69921875" style="23" bestFit="1" customWidth="1"/>
    <col min="14855" max="14855" width="2.09765625" style="23" customWidth="1"/>
    <col min="14856" max="14856" width="13.69921875" style="23" bestFit="1" customWidth="1"/>
    <col min="14857" max="14857" width="2.09765625" style="23" customWidth="1"/>
    <col min="14858" max="14858" width="13.69921875" style="23" bestFit="1" customWidth="1"/>
    <col min="14859" max="14859" width="2.09765625" style="23" customWidth="1"/>
    <col min="14860" max="14860" width="13.69921875" style="23" bestFit="1" customWidth="1"/>
    <col min="14861" max="14861" width="2.09765625" style="23" customWidth="1"/>
    <col min="14862" max="14862" width="13.69921875" style="23" bestFit="1" customWidth="1"/>
    <col min="14863" max="14863" width="2.09765625" style="23" customWidth="1"/>
    <col min="14864" max="14864" width="4.296875" style="23" bestFit="1" customWidth="1"/>
    <col min="14865" max="15091" width="9.09765625" style="23"/>
    <col min="15092" max="15092" width="4.296875" style="23" bestFit="1" customWidth="1"/>
    <col min="15093" max="15093" width="20" style="23" bestFit="1" customWidth="1"/>
    <col min="15094" max="15094" width="13.69921875" style="23" bestFit="1" customWidth="1"/>
    <col min="15095" max="15095" width="2.09765625" style="23" customWidth="1"/>
    <col min="15096" max="15096" width="13.69921875" style="23" bestFit="1" customWidth="1"/>
    <col min="15097" max="15097" width="2.09765625" style="23" customWidth="1"/>
    <col min="15098" max="15098" width="13.69921875" style="23" bestFit="1" customWidth="1"/>
    <col min="15099" max="15099" width="2.09765625" style="23" customWidth="1"/>
    <col min="15100" max="15100" width="13.69921875" style="23" bestFit="1" customWidth="1"/>
    <col min="15101" max="15101" width="2.09765625" style="23" customWidth="1"/>
    <col min="15102" max="15102" width="13.69921875" style="23" bestFit="1" customWidth="1"/>
    <col min="15103" max="15103" width="2.09765625" style="23" customWidth="1"/>
    <col min="15104" max="15104" width="13.69921875" style="23" bestFit="1" customWidth="1"/>
    <col min="15105" max="15105" width="2.09765625" style="23" customWidth="1"/>
    <col min="15106" max="15106" width="13.69921875" style="23" bestFit="1" customWidth="1"/>
    <col min="15107" max="15107" width="2.09765625" style="23" customWidth="1"/>
    <col min="15108" max="15108" width="13.69921875" style="23" bestFit="1" customWidth="1"/>
    <col min="15109" max="15109" width="2.09765625" style="23" customWidth="1"/>
    <col min="15110" max="15110" width="13.69921875" style="23" bestFit="1" customWidth="1"/>
    <col min="15111" max="15111" width="2.09765625" style="23" customWidth="1"/>
    <col min="15112" max="15112" width="13.69921875" style="23" bestFit="1" customWidth="1"/>
    <col min="15113" max="15113" width="2.09765625" style="23" customWidth="1"/>
    <col min="15114" max="15114" width="13.69921875" style="23" bestFit="1" customWidth="1"/>
    <col min="15115" max="15115" width="2.09765625" style="23" customWidth="1"/>
    <col min="15116" max="15116" width="13.69921875" style="23" bestFit="1" customWidth="1"/>
    <col min="15117" max="15117" width="2.09765625" style="23" customWidth="1"/>
    <col min="15118" max="15118" width="13.69921875" style="23" bestFit="1" customWidth="1"/>
    <col min="15119" max="15119" width="2.09765625" style="23" customWidth="1"/>
    <col min="15120" max="15120" width="4.296875" style="23" bestFit="1" customWidth="1"/>
    <col min="15121" max="15347" width="9.09765625" style="23"/>
    <col min="15348" max="15348" width="4.296875" style="23" bestFit="1" customWidth="1"/>
    <col min="15349" max="15349" width="20" style="23" bestFit="1" customWidth="1"/>
    <col min="15350" max="15350" width="13.69921875" style="23" bestFit="1" customWidth="1"/>
    <col min="15351" max="15351" width="2.09765625" style="23" customWidth="1"/>
    <col min="15352" max="15352" width="13.69921875" style="23" bestFit="1" customWidth="1"/>
    <col min="15353" max="15353" width="2.09765625" style="23" customWidth="1"/>
    <col min="15354" max="15354" width="13.69921875" style="23" bestFit="1" customWidth="1"/>
    <col min="15355" max="15355" width="2.09765625" style="23" customWidth="1"/>
    <col min="15356" max="15356" width="13.69921875" style="23" bestFit="1" customWidth="1"/>
    <col min="15357" max="15357" width="2.09765625" style="23" customWidth="1"/>
    <col min="15358" max="15358" width="13.69921875" style="23" bestFit="1" customWidth="1"/>
    <col min="15359" max="15359" width="2.09765625" style="23" customWidth="1"/>
    <col min="15360" max="15360" width="13.69921875" style="23" bestFit="1" customWidth="1"/>
    <col min="15361" max="15361" width="2.09765625" style="23" customWidth="1"/>
    <col min="15362" max="15362" width="13.69921875" style="23" bestFit="1" customWidth="1"/>
    <col min="15363" max="15363" width="2.09765625" style="23" customWidth="1"/>
    <col min="15364" max="15364" width="13.69921875" style="23" bestFit="1" customWidth="1"/>
    <col min="15365" max="15365" width="2.09765625" style="23" customWidth="1"/>
    <col min="15366" max="15366" width="13.69921875" style="23" bestFit="1" customWidth="1"/>
    <col min="15367" max="15367" width="2.09765625" style="23" customWidth="1"/>
    <col min="15368" max="15368" width="13.69921875" style="23" bestFit="1" customWidth="1"/>
    <col min="15369" max="15369" width="2.09765625" style="23" customWidth="1"/>
    <col min="15370" max="15370" width="13.69921875" style="23" bestFit="1" customWidth="1"/>
    <col min="15371" max="15371" width="2.09765625" style="23" customWidth="1"/>
    <col min="15372" max="15372" width="13.69921875" style="23" bestFit="1" customWidth="1"/>
    <col min="15373" max="15373" width="2.09765625" style="23" customWidth="1"/>
    <col min="15374" max="15374" width="13.69921875" style="23" bestFit="1" customWidth="1"/>
    <col min="15375" max="15375" width="2.09765625" style="23" customWidth="1"/>
    <col min="15376" max="15376" width="4.296875" style="23" bestFit="1" customWidth="1"/>
    <col min="15377" max="15603" width="9.09765625" style="23"/>
    <col min="15604" max="15604" width="4.296875" style="23" bestFit="1" customWidth="1"/>
    <col min="15605" max="15605" width="20" style="23" bestFit="1" customWidth="1"/>
    <col min="15606" max="15606" width="13.69921875" style="23" bestFit="1" customWidth="1"/>
    <col min="15607" max="15607" width="2.09765625" style="23" customWidth="1"/>
    <col min="15608" max="15608" width="13.69921875" style="23" bestFit="1" customWidth="1"/>
    <col min="15609" max="15609" width="2.09765625" style="23" customWidth="1"/>
    <col min="15610" max="15610" width="13.69921875" style="23" bestFit="1" customWidth="1"/>
    <col min="15611" max="15611" width="2.09765625" style="23" customWidth="1"/>
    <col min="15612" max="15612" width="13.69921875" style="23" bestFit="1" customWidth="1"/>
    <col min="15613" max="15613" width="2.09765625" style="23" customWidth="1"/>
    <col min="15614" max="15614" width="13.69921875" style="23" bestFit="1" customWidth="1"/>
    <col min="15615" max="15615" width="2.09765625" style="23" customWidth="1"/>
    <col min="15616" max="15616" width="13.69921875" style="23" bestFit="1" customWidth="1"/>
    <col min="15617" max="15617" width="2.09765625" style="23" customWidth="1"/>
    <col min="15618" max="15618" width="13.69921875" style="23" bestFit="1" customWidth="1"/>
    <col min="15619" max="15619" width="2.09765625" style="23" customWidth="1"/>
    <col min="15620" max="15620" width="13.69921875" style="23" bestFit="1" customWidth="1"/>
    <col min="15621" max="15621" width="2.09765625" style="23" customWidth="1"/>
    <col min="15622" max="15622" width="13.69921875" style="23" bestFit="1" customWidth="1"/>
    <col min="15623" max="15623" width="2.09765625" style="23" customWidth="1"/>
    <col min="15624" max="15624" width="13.69921875" style="23" bestFit="1" customWidth="1"/>
    <col min="15625" max="15625" width="2.09765625" style="23" customWidth="1"/>
    <col min="15626" max="15626" width="13.69921875" style="23" bestFit="1" customWidth="1"/>
    <col min="15627" max="15627" width="2.09765625" style="23" customWidth="1"/>
    <col min="15628" max="15628" width="13.69921875" style="23" bestFit="1" customWidth="1"/>
    <col min="15629" max="15629" width="2.09765625" style="23" customWidth="1"/>
    <col min="15630" max="15630" width="13.69921875" style="23" bestFit="1" customWidth="1"/>
    <col min="15631" max="15631" width="2.09765625" style="23" customWidth="1"/>
    <col min="15632" max="15632" width="4.296875" style="23" bestFit="1" customWidth="1"/>
    <col min="15633" max="15859" width="9.09765625" style="23"/>
    <col min="15860" max="15860" width="4.296875" style="23" bestFit="1" customWidth="1"/>
    <col min="15861" max="15861" width="20" style="23" bestFit="1" customWidth="1"/>
    <col min="15862" max="15862" width="13.69921875" style="23" bestFit="1" customWidth="1"/>
    <col min="15863" max="15863" width="2.09765625" style="23" customWidth="1"/>
    <col min="15864" max="15864" width="13.69921875" style="23" bestFit="1" customWidth="1"/>
    <col min="15865" max="15865" width="2.09765625" style="23" customWidth="1"/>
    <col min="15866" max="15866" width="13.69921875" style="23" bestFit="1" customWidth="1"/>
    <col min="15867" max="15867" width="2.09765625" style="23" customWidth="1"/>
    <col min="15868" max="15868" width="13.69921875" style="23" bestFit="1" customWidth="1"/>
    <col min="15869" max="15869" width="2.09765625" style="23" customWidth="1"/>
    <col min="15870" max="15870" width="13.69921875" style="23" bestFit="1" customWidth="1"/>
    <col min="15871" max="15871" width="2.09765625" style="23" customWidth="1"/>
    <col min="15872" max="15872" width="13.69921875" style="23" bestFit="1" customWidth="1"/>
    <col min="15873" max="15873" width="2.09765625" style="23" customWidth="1"/>
    <col min="15874" max="15874" width="13.69921875" style="23" bestFit="1" customWidth="1"/>
    <col min="15875" max="15875" width="2.09765625" style="23" customWidth="1"/>
    <col min="15876" max="15876" width="13.69921875" style="23" bestFit="1" customWidth="1"/>
    <col min="15877" max="15877" width="2.09765625" style="23" customWidth="1"/>
    <col min="15878" max="15878" width="13.69921875" style="23" bestFit="1" customWidth="1"/>
    <col min="15879" max="15879" width="2.09765625" style="23" customWidth="1"/>
    <col min="15880" max="15880" width="13.69921875" style="23" bestFit="1" customWidth="1"/>
    <col min="15881" max="15881" width="2.09765625" style="23" customWidth="1"/>
    <col min="15882" max="15882" width="13.69921875" style="23" bestFit="1" customWidth="1"/>
    <col min="15883" max="15883" width="2.09765625" style="23" customWidth="1"/>
    <col min="15884" max="15884" width="13.69921875" style="23" bestFit="1" customWidth="1"/>
    <col min="15885" max="15885" width="2.09765625" style="23" customWidth="1"/>
    <col min="15886" max="15886" width="13.69921875" style="23" bestFit="1" customWidth="1"/>
    <col min="15887" max="15887" width="2.09765625" style="23" customWidth="1"/>
    <col min="15888" max="15888" width="4.296875" style="23" bestFit="1" customWidth="1"/>
    <col min="15889" max="16115" width="9.09765625" style="23"/>
    <col min="16116" max="16116" width="4.296875" style="23" bestFit="1" customWidth="1"/>
    <col min="16117" max="16117" width="20" style="23" bestFit="1" customWidth="1"/>
    <col min="16118" max="16118" width="13.69921875" style="23" bestFit="1" customWidth="1"/>
    <col min="16119" max="16119" width="2.09765625" style="23" customWidth="1"/>
    <col min="16120" max="16120" width="13.69921875" style="23" bestFit="1" customWidth="1"/>
    <col min="16121" max="16121" width="2.09765625" style="23" customWidth="1"/>
    <col min="16122" max="16122" width="13.69921875" style="23" bestFit="1" customWidth="1"/>
    <col min="16123" max="16123" width="2.09765625" style="23" customWidth="1"/>
    <col min="16124" max="16124" width="13.69921875" style="23" bestFit="1" customWidth="1"/>
    <col min="16125" max="16125" width="2.09765625" style="23" customWidth="1"/>
    <col min="16126" max="16126" width="13.69921875" style="23" bestFit="1" customWidth="1"/>
    <col min="16127" max="16127" width="2.09765625" style="23" customWidth="1"/>
    <col min="16128" max="16128" width="13.69921875" style="23" bestFit="1" customWidth="1"/>
    <col min="16129" max="16129" width="2.09765625" style="23" customWidth="1"/>
    <col min="16130" max="16130" width="13.69921875" style="23" bestFit="1" customWidth="1"/>
    <col min="16131" max="16131" width="2.09765625" style="23" customWidth="1"/>
    <col min="16132" max="16132" width="13.69921875" style="23" bestFit="1" customWidth="1"/>
    <col min="16133" max="16133" width="2.09765625" style="23" customWidth="1"/>
    <col min="16134" max="16134" width="13.69921875" style="23" bestFit="1" customWidth="1"/>
    <col min="16135" max="16135" width="2.09765625" style="23" customWidth="1"/>
    <col min="16136" max="16136" width="13.69921875" style="23" bestFit="1" customWidth="1"/>
    <col min="16137" max="16137" width="2.09765625" style="23" customWidth="1"/>
    <col min="16138" max="16138" width="13.69921875" style="23" bestFit="1" customWidth="1"/>
    <col min="16139" max="16139" width="2.09765625" style="23" customWidth="1"/>
    <col min="16140" max="16140" width="13.69921875" style="23" bestFit="1" customWidth="1"/>
    <col min="16141" max="16141" width="2.09765625" style="23" customWidth="1"/>
    <col min="16142" max="16142" width="13.69921875" style="23" bestFit="1" customWidth="1"/>
    <col min="16143" max="16143" width="2.09765625" style="23" customWidth="1"/>
    <col min="16144" max="16144" width="4.296875" style="23" bestFit="1" customWidth="1"/>
    <col min="16145" max="16384" width="9.09765625" style="23"/>
  </cols>
  <sheetData>
    <row r="1" spans="1:16" s="22" customFormat="1" ht="16.5" customHeight="1">
      <c r="A1" s="338" t="s">
        <v>302</v>
      </c>
      <c r="B1" s="338"/>
      <c r="C1" s="338"/>
      <c r="D1" s="338"/>
      <c r="E1" s="338"/>
      <c r="F1" s="338"/>
      <c r="G1" s="338"/>
      <c r="H1" s="338"/>
      <c r="I1" s="338" t="s">
        <v>303</v>
      </c>
      <c r="J1" s="338"/>
      <c r="K1" s="338"/>
      <c r="L1" s="338"/>
      <c r="M1" s="338"/>
      <c r="N1" s="338"/>
      <c r="O1" s="338"/>
      <c r="P1" s="338"/>
    </row>
    <row r="2" spans="1:16" s="22" customFormat="1" ht="16.5" customHeight="1">
      <c r="A2" s="338" t="s">
        <v>301</v>
      </c>
      <c r="B2" s="338"/>
      <c r="C2" s="338"/>
      <c r="D2" s="338"/>
      <c r="E2" s="338"/>
      <c r="F2" s="338"/>
      <c r="G2" s="338"/>
      <c r="H2" s="338"/>
      <c r="I2" s="338" t="s">
        <v>301</v>
      </c>
      <c r="J2" s="338"/>
      <c r="K2" s="338"/>
      <c r="L2" s="338"/>
      <c r="M2" s="338"/>
      <c r="N2" s="338"/>
      <c r="O2" s="338"/>
      <c r="P2" s="338"/>
    </row>
    <row r="3" spans="1:16">
      <c r="A3" s="114"/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  <c r="M3" s="114"/>
      <c r="N3" s="114"/>
      <c r="O3" s="114"/>
      <c r="P3" s="114"/>
    </row>
    <row r="4" spans="1:16" ht="15" customHeight="1">
      <c r="A4" s="339" t="s">
        <v>103</v>
      </c>
      <c r="B4" s="339"/>
      <c r="C4" s="339"/>
      <c r="D4" s="339"/>
      <c r="E4" s="339"/>
      <c r="F4" s="339"/>
      <c r="G4" s="339"/>
      <c r="H4" s="339"/>
      <c r="I4" s="339" t="s">
        <v>103</v>
      </c>
      <c r="J4" s="339"/>
      <c r="K4" s="339"/>
      <c r="L4" s="339"/>
      <c r="M4" s="339"/>
      <c r="N4" s="339"/>
      <c r="O4" s="339"/>
      <c r="P4" s="339"/>
    </row>
    <row r="5" spans="1:16" ht="12.75" customHeight="1">
      <c r="A5" s="314" t="s">
        <v>121</v>
      </c>
      <c r="B5" s="317" t="s">
        <v>126</v>
      </c>
      <c r="C5" s="320" t="s">
        <v>122</v>
      </c>
      <c r="D5" s="320" t="s">
        <v>143</v>
      </c>
      <c r="E5" s="320"/>
      <c r="F5" s="320"/>
      <c r="G5" s="320"/>
      <c r="H5" s="320"/>
      <c r="I5" s="314" t="s">
        <v>144</v>
      </c>
      <c r="J5" s="314"/>
      <c r="K5" s="314"/>
      <c r="L5" s="314"/>
      <c r="M5" s="314"/>
      <c r="N5" s="314"/>
      <c r="O5" s="314"/>
      <c r="P5" s="325" t="s">
        <v>121</v>
      </c>
    </row>
    <row r="6" spans="1:16">
      <c r="A6" s="315"/>
      <c r="B6" s="318"/>
      <c r="C6" s="321"/>
      <c r="D6" s="320" t="s">
        <v>27</v>
      </c>
      <c r="E6" s="328" t="s">
        <v>8</v>
      </c>
      <c r="F6" s="329"/>
      <c r="G6" s="329"/>
      <c r="H6" s="329"/>
      <c r="I6" s="314" t="s">
        <v>25</v>
      </c>
      <c r="J6" s="314"/>
      <c r="K6" s="314"/>
      <c r="L6" s="314"/>
      <c r="M6" s="314"/>
      <c r="N6" s="314"/>
      <c r="O6" s="314"/>
      <c r="P6" s="326"/>
    </row>
    <row r="7" spans="1:16" ht="12.75" customHeight="1">
      <c r="A7" s="315"/>
      <c r="B7" s="318"/>
      <c r="C7" s="321"/>
      <c r="D7" s="321"/>
      <c r="E7" s="320" t="s">
        <v>127</v>
      </c>
      <c r="F7" s="330" t="s">
        <v>8</v>
      </c>
      <c r="G7" s="331"/>
      <c r="H7" s="320" t="s">
        <v>128</v>
      </c>
      <c r="I7" s="313" t="s">
        <v>28</v>
      </c>
      <c r="J7" s="320" t="s">
        <v>129</v>
      </c>
      <c r="K7" s="336" t="s">
        <v>8</v>
      </c>
      <c r="L7" s="337"/>
      <c r="M7" s="313" t="s">
        <v>29</v>
      </c>
      <c r="N7" s="320" t="s">
        <v>185</v>
      </c>
      <c r="O7" s="320" t="s">
        <v>186</v>
      </c>
      <c r="P7" s="326"/>
    </row>
    <row r="8" spans="1:16">
      <c r="A8" s="315"/>
      <c r="B8" s="318"/>
      <c r="C8" s="321"/>
      <c r="D8" s="321"/>
      <c r="E8" s="321"/>
      <c r="F8" s="332" t="s">
        <v>145</v>
      </c>
      <c r="G8" s="333" t="s">
        <v>288</v>
      </c>
      <c r="H8" s="323"/>
      <c r="I8" s="323"/>
      <c r="J8" s="321"/>
      <c r="K8" s="332" t="s">
        <v>30</v>
      </c>
      <c r="L8" s="333" t="s">
        <v>31</v>
      </c>
      <c r="M8" s="323"/>
      <c r="N8" s="321"/>
      <c r="O8" s="321"/>
      <c r="P8" s="326"/>
    </row>
    <row r="9" spans="1:16" ht="12.75" customHeight="1">
      <c r="A9" s="315"/>
      <c r="B9" s="318"/>
      <c r="C9" s="321"/>
      <c r="D9" s="321"/>
      <c r="E9" s="321"/>
      <c r="F9" s="321"/>
      <c r="G9" s="334"/>
      <c r="H9" s="323"/>
      <c r="I9" s="323"/>
      <c r="J9" s="321"/>
      <c r="K9" s="321"/>
      <c r="L9" s="334"/>
      <c r="M9" s="323"/>
      <c r="N9" s="321"/>
      <c r="O9" s="321"/>
      <c r="P9" s="326"/>
    </row>
    <row r="10" spans="1:16">
      <c r="A10" s="315"/>
      <c r="B10" s="318"/>
      <c r="C10" s="321"/>
      <c r="D10" s="321"/>
      <c r="E10" s="321"/>
      <c r="F10" s="321"/>
      <c r="G10" s="334"/>
      <c r="H10" s="323"/>
      <c r="I10" s="323"/>
      <c r="J10" s="321"/>
      <c r="K10" s="321"/>
      <c r="L10" s="334"/>
      <c r="M10" s="323"/>
      <c r="N10" s="321"/>
      <c r="O10" s="321"/>
      <c r="P10" s="326"/>
    </row>
    <row r="11" spans="1:16">
      <c r="A11" s="315"/>
      <c r="B11" s="318"/>
      <c r="C11" s="321"/>
      <c r="D11" s="321"/>
      <c r="E11" s="321"/>
      <c r="F11" s="321"/>
      <c r="G11" s="334"/>
      <c r="H11" s="323"/>
      <c r="I11" s="323"/>
      <c r="J11" s="321"/>
      <c r="K11" s="321"/>
      <c r="L11" s="334"/>
      <c r="M11" s="323"/>
      <c r="N11" s="321"/>
      <c r="O11" s="321"/>
      <c r="P11" s="326"/>
    </row>
    <row r="12" spans="1:16" ht="12.75" customHeight="1">
      <c r="A12" s="315"/>
      <c r="B12" s="318"/>
      <c r="C12" s="321"/>
      <c r="D12" s="321"/>
      <c r="E12" s="321"/>
      <c r="F12" s="321"/>
      <c r="G12" s="334"/>
      <c r="H12" s="323"/>
      <c r="I12" s="323"/>
      <c r="J12" s="321"/>
      <c r="K12" s="321"/>
      <c r="L12" s="334"/>
      <c r="M12" s="323"/>
      <c r="N12" s="321"/>
      <c r="O12" s="321"/>
      <c r="P12" s="326"/>
    </row>
    <row r="13" spans="1:16">
      <c r="A13" s="315"/>
      <c r="B13" s="318"/>
      <c r="C13" s="322"/>
      <c r="D13" s="322"/>
      <c r="E13" s="322"/>
      <c r="F13" s="322"/>
      <c r="G13" s="335"/>
      <c r="H13" s="324"/>
      <c r="I13" s="324"/>
      <c r="J13" s="322"/>
      <c r="K13" s="322"/>
      <c r="L13" s="335"/>
      <c r="M13" s="324"/>
      <c r="N13" s="322"/>
      <c r="O13" s="322"/>
      <c r="P13" s="326"/>
    </row>
    <row r="14" spans="1:16">
      <c r="A14" s="316"/>
      <c r="B14" s="319"/>
      <c r="C14" s="217" t="s">
        <v>4</v>
      </c>
      <c r="D14" s="217" t="s">
        <v>5</v>
      </c>
      <c r="E14" s="217" t="s">
        <v>6</v>
      </c>
      <c r="F14" s="217" t="s">
        <v>7</v>
      </c>
      <c r="G14" s="218" t="s">
        <v>11</v>
      </c>
      <c r="H14" s="215" t="s">
        <v>12</v>
      </c>
      <c r="I14" s="216" t="s">
        <v>32</v>
      </c>
      <c r="J14" s="217" t="s">
        <v>33</v>
      </c>
      <c r="K14" s="217" t="s">
        <v>34</v>
      </c>
      <c r="L14" s="218" t="s">
        <v>35</v>
      </c>
      <c r="M14" s="217" t="s">
        <v>36</v>
      </c>
      <c r="N14" s="217" t="s">
        <v>37</v>
      </c>
      <c r="O14" s="217" t="s">
        <v>38</v>
      </c>
      <c r="P14" s="327"/>
    </row>
    <row r="15" spans="1:16">
      <c r="A15" s="313" t="s">
        <v>0</v>
      </c>
      <c r="B15" s="313"/>
      <c r="C15" s="313"/>
      <c r="D15" s="313"/>
      <c r="E15" s="313"/>
      <c r="F15" s="313"/>
      <c r="G15" s="313"/>
      <c r="H15" s="313"/>
      <c r="I15" s="313"/>
      <c r="J15" s="313"/>
      <c r="K15" s="313"/>
      <c r="L15" s="313"/>
      <c r="M15" s="313"/>
      <c r="N15" s="313"/>
      <c r="O15" s="313"/>
      <c r="P15" s="313"/>
    </row>
    <row r="16" spans="1:16">
      <c r="A16" s="224" t="s">
        <v>0</v>
      </c>
      <c r="B16" s="224" t="s">
        <v>0</v>
      </c>
      <c r="C16" s="339" t="s">
        <v>39</v>
      </c>
      <c r="D16" s="339"/>
      <c r="E16" s="339"/>
      <c r="F16" s="339"/>
      <c r="G16" s="339"/>
      <c r="H16" s="339"/>
      <c r="I16" s="340" t="s">
        <v>39</v>
      </c>
      <c r="J16" s="340"/>
      <c r="K16" s="340"/>
      <c r="L16" s="340"/>
      <c r="M16" s="340"/>
      <c r="N16" s="340"/>
      <c r="O16" s="340"/>
      <c r="P16" s="224" t="s">
        <v>0</v>
      </c>
    </row>
    <row r="17" spans="1:16">
      <c r="A17" s="222" t="s">
        <v>229</v>
      </c>
      <c r="B17" s="73" t="s">
        <v>14</v>
      </c>
      <c r="C17" s="254">
        <v>236</v>
      </c>
      <c r="D17" s="168">
        <v>1</v>
      </c>
      <c r="E17" s="168" t="s">
        <v>332</v>
      </c>
      <c r="F17" s="168" t="s">
        <v>332</v>
      </c>
      <c r="G17" s="168" t="s">
        <v>332</v>
      </c>
      <c r="H17" s="168" t="s">
        <v>332</v>
      </c>
      <c r="I17" s="168" t="s">
        <v>332</v>
      </c>
      <c r="J17" s="168">
        <v>1</v>
      </c>
      <c r="K17" s="168" t="s">
        <v>332</v>
      </c>
      <c r="L17" s="168">
        <v>1</v>
      </c>
      <c r="M17" s="168" t="s">
        <v>332</v>
      </c>
      <c r="N17" s="168" t="s">
        <v>332</v>
      </c>
      <c r="O17" s="168" t="s">
        <v>332</v>
      </c>
      <c r="P17" s="195" t="s">
        <v>229</v>
      </c>
    </row>
    <row r="18" spans="1:16">
      <c r="A18" s="222" t="s">
        <v>232</v>
      </c>
      <c r="B18" s="73" t="s">
        <v>15</v>
      </c>
      <c r="C18" s="254">
        <v>26</v>
      </c>
      <c r="D18" s="168">
        <v>4</v>
      </c>
      <c r="E18" s="168">
        <v>2</v>
      </c>
      <c r="F18" s="168">
        <v>2</v>
      </c>
      <c r="G18" s="168" t="s">
        <v>332</v>
      </c>
      <c r="H18" s="168" t="s">
        <v>332</v>
      </c>
      <c r="I18" s="168">
        <v>1</v>
      </c>
      <c r="J18" s="168" t="s">
        <v>332</v>
      </c>
      <c r="K18" s="168" t="s">
        <v>332</v>
      </c>
      <c r="L18" s="168" t="s">
        <v>332</v>
      </c>
      <c r="M18" s="168">
        <v>1</v>
      </c>
      <c r="N18" s="168">
        <v>1</v>
      </c>
      <c r="O18" s="168" t="s">
        <v>332</v>
      </c>
      <c r="P18" s="195" t="s">
        <v>232</v>
      </c>
    </row>
    <row r="19" spans="1:16">
      <c r="A19" s="222" t="s">
        <v>234</v>
      </c>
      <c r="B19" s="73" t="s">
        <v>16</v>
      </c>
      <c r="C19" s="254">
        <v>24</v>
      </c>
      <c r="D19" s="168">
        <v>6</v>
      </c>
      <c r="E19" s="168">
        <v>5</v>
      </c>
      <c r="F19" s="168">
        <v>5</v>
      </c>
      <c r="G19" s="168" t="s">
        <v>332</v>
      </c>
      <c r="H19" s="168">
        <v>1</v>
      </c>
      <c r="I19" s="168" t="s">
        <v>332</v>
      </c>
      <c r="J19" s="168">
        <v>1</v>
      </c>
      <c r="K19" s="168">
        <v>1</v>
      </c>
      <c r="L19" s="168" t="s">
        <v>332</v>
      </c>
      <c r="M19" s="168">
        <v>2</v>
      </c>
      <c r="N19" s="168" t="s">
        <v>332</v>
      </c>
      <c r="O19" s="168" t="s">
        <v>332</v>
      </c>
      <c r="P19" s="195" t="s">
        <v>234</v>
      </c>
    </row>
    <row r="20" spans="1:16">
      <c r="A20" s="222" t="s">
        <v>236</v>
      </c>
      <c r="B20" s="73" t="s">
        <v>17</v>
      </c>
      <c r="C20" s="254">
        <v>36</v>
      </c>
      <c r="D20" s="168">
        <v>20</v>
      </c>
      <c r="E20" s="168">
        <v>12</v>
      </c>
      <c r="F20" s="168">
        <v>11</v>
      </c>
      <c r="G20" s="168">
        <v>3</v>
      </c>
      <c r="H20" s="168">
        <v>6</v>
      </c>
      <c r="I20" s="168">
        <v>2</v>
      </c>
      <c r="J20" s="168">
        <v>9</v>
      </c>
      <c r="K20" s="168">
        <v>3</v>
      </c>
      <c r="L20" s="168">
        <v>6</v>
      </c>
      <c r="M20" s="168">
        <v>13</v>
      </c>
      <c r="N20" s="168" t="s">
        <v>332</v>
      </c>
      <c r="O20" s="168">
        <v>1</v>
      </c>
      <c r="P20" s="195" t="s">
        <v>236</v>
      </c>
    </row>
    <row r="21" spans="1:16">
      <c r="A21" s="222" t="s">
        <v>238</v>
      </c>
      <c r="B21" s="73" t="s">
        <v>18</v>
      </c>
      <c r="C21" s="254">
        <v>30</v>
      </c>
      <c r="D21" s="168">
        <v>21</v>
      </c>
      <c r="E21" s="168">
        <v>11</v>
      </c>
      <c r="F21" s="168">
        <v>10</v>
      </c>
      <c r="G21" s="168">
        <v>3</v>
      </c>
      <c r="H21" s="168">
        <v>7</v>
      </c>
      <c r="I21" s="168">
        <v>3</v>
      </c>
      <c r="J21" s="168">
        <v>8</v>
      </c>
      <c r="K21" s="168">
        <v>6</v>
      </c>
      <c r="L21" s="168">
        <v>3</v>
      </c>
      <c r="M21" s="168">
        <v>8</v>
      </c>
      <c r="N21" s="168" t="s">
        <v>332</v>
      </c>
      <c r="O21" s="168" t="s">
        <v>332</v>
      </c>
      <c r="P21" s="195" t="s">
        <v>238</v>
      </c>
    </row>
    <row r="22" spans="1:16">
      <c r="A22" s="222" t="s">
        <v>240</v>
      </c>
      <c r="B22" s="73" t="s">
        <v>19</v>
      </c>
      <c r="C22" s="254">
        <v>18</v>
      </c>
      <c r="D22" s="168">
        <v>12</v>
      </c>
      <c r="E22" s="168">
        <v>8</v>
      </c>
      <c r="F22" s="168">
        <v>7</v>
      </c>
      <c r="G22" s="168">
        <v>2</v>
      </c>
      <c r="H22" s="168">
        <v>4</v>
      </c>
      <c r="I22" s="168">
        <v>3</v>
      </c>
      <c r="J22" s="168">
        <v>7</v>
      </c>
      <c r="K22" s="168">
        <v>3</v>
      </c>
      <c r="L22" s="168">
        <v>4</v>
      </c>
      <c r="M22" s="168">
        <v>5</v>
      </c>
      <c r="N22" s="168" t="s">
        <v>332</v>
      </c>
      <c r="O22" s="168">
        <v>1</v>
      </c>
      <c r="P22" s="195" t="s">
        <v>240</v>
      </c>
    </row>
    <row r="23" spans="1:16">
      <c r="A23" s="222" t="s">
        <v>242</v>
      </c>
      <c r="B23" s="73" t="s">
        <v>20</v>
      </c>
      <c r="C23" s="263" t="s">
        <v>331</v>
      </c>
      <c r="D23" s="262" t="s">
        <v>331</v>
      </c>
      <c r="E23" s="262" t="s">
        <v>331</v>
      </c>
      <c r="F23" s="262" t="s">
        <v>331</v>
      </c>
      <c r="G23" s="262" t="s">
        <v>331</v>
      </c>
      <c r="H23" s="262" t="s">
        <v>331</v>
      </c>
      <c r="I23" s="262" t="s">
        <v>331</v>
      </c>
      <c r="J23" s="262" t="s">
        <v>331</v>
      </c>
      <c r="K23" s="262" t="s">
        <v>331</v>
      </c>
      <c r="L23" s="262" t="s">
        <v>331</v>
      </c>
      <c r="M23" s="262" t="s">
        <v>331</v>
      </c>
      <c r="N23" s="262" t="s">
        <v>331</v>
      </c>
      <c r="O23" s="262" t="s">
        <v>331</v>
      </c>
      <c r="P23" s="195" t="s">
        <v>242</v>
      </c>
    </row>
    <row r="24" spans="1:16">
      <c r="A24" s="222" t="s">
        <v>244</v>
      </c>
      <c r="B24" s="73" t="s">
        <v>21</v>
      </c>
      <c r="C24" s="263" t="s">
        <v>331</v>
      </c>
      <c r="D24" s="262" t="s">
        <v>331</v>
      </c>
      <c r="E24" s="262" t="s">
        <v>331</v>
      </c>
      <c r="F24" s="262" t="s">
        <v>331</v>
      </c>
      <c r="G24" s="262" t="s">
        <v>331</v>
      </c>
      <c r="H24" s="262" t="s">
        <v>331</v>
      </c>
      <c r="I24" s="262" t="s">
        <v>331</v>
      </c>
      <c r="J24" s="262" t="s">
        <v>331</v>
      </c>
      <c r="K24" s="262" t="s">
        <v>331</v>
      </c>
      <c r="L24" s="262" t="s">
        <v>331</v>
      </c>
      <c r="M24" s="262" t="s">
        <v>331</v>
      </c>
      <c r="N24" s="262" t="s">
        <v>331</v>
      </c>
      <c r="O24" s="262" t="s">
        <v>331</v>
      </c>
      <c r="P24" s="195" t="s">
        <v>244</v>
      </c>
    </row>
    <row r="25" spans="1:16">
      <c r="A25" s="222" t="s">
        <v>246</v>
      </c>
      <c r="B25" s="73" t="s">
        <v>22</v>
      </c>
      <c r="C25" s="263" t="s">
        <v>331</v>
      </c>
      <c r="D25" s="262" t="s">
        <v>331</v>
      </c>
      <c r="E25" s="262" t="s">
        <v>331</v>
      </c>
      <c r="F25" s="262" t="s">
        <v>331</v>
      </c>
      <c r="G25" s="262" t="s">
        <v>331</v>
      </c>
      <c r="H25" s="262" t="s">
        <v>331</v>
      </c>
      <c r="I25" s="262" t="s">
        <v>331</v>
      </c>
      <c r="J25" s="262" t="s">
        <v>331</v>
      </c>
      <c r="K25" s="262" t="s">
        <v>331</v>
      </c>
      <c r="L25" s="262" t="s">
        <v>331</v>
      </c>
      <c r="M25" s="262" t="s">
        <v>331</v>
      </c>
      <c r="N25" s="262" t="s">
        <v>331</v>
      </c>
      <c r="O25" s="262" t="s">
        <v>331</v>
      </c>
      <c r="P25" s="195" t="s">
        <v>246</v>
      </c>
    </row>
    <row r="26" spans="1:16">
      <c r="A26" s="69">
        <v>10</v>
      </c>
      <c r="B26" s="73" t="s">
        <v>23</v>
      </c>
      <c r="C26" s="254">
        <v>383</v>
      </c>
      <c r="D26" s="168">
        <v>77</v>
      </c>
      <c r="E26" s="168">
        <v>49</v>
      </c>
      <c r="F26" s="168">
        <v>46</v>
      </c>
      <c r="G26" s="168">
        <v>10</v>
      </c>
      <c r="H26" s="168">
        <v>21</v>
      </c>
      <c r="I26" s="168">
        <v>12</v>
      </c>
      <c r="J26" s="168">
        <v>37</v>
      </c>
      <c r="K26" s="168">
        <v>21</v>
      </c>
      <c r="L26" s="168">
        <v>22</v>
      </c>
      <c r="M26" s="168">
        <v>31</v>
      </c>
      <c r="N26" s="168">
        <v>2</v>
      </c>
      <c r="O26" s="168">
        <v>2</v>
      </c>
      <c r="P26" s="195" t="s">
        <v>35</v>
      </c>
    </row>
    <row r="27" spans="1:16">
      <c r="A27" s="224" t="s">
        <v>0</v>
      </c>
      <c r="B27" s="224" t="s">
        <v>0</v>
      </c>
      <c r="C27" s="296" t="s">
        <v>333</v>
      </c>
      <c r="D27" s="296"/>
      <c r="E27" s="296"/>
      <c r="F27" s="296"/>
      <c r="G27" s="296"/>
      <c r="H27" s="296"/>
      <c r="I27" s="296" t="s">
        <v>333</v>
      </c>
      <c r="J27" s="296"/>
      <c r="K27" s="296"/>
      <c r="L27" s="296"/>
      <c r="M27" s="296"/>
      <c r="N27" s="296"/>
      <c r="O27" s="280" t="s">
        <v>0</v>
      </c>
      <c r="P27" s="226" t="s">
        <v>0</v>
      </c>
    </row>
    <row r="28" spans="1:16">
      <c r="A28" s="72">
        <v>11</v>
      </c>
      <c r="B28" s="73" t="s">
        <v>14</v>
      </c>
      <c r="C28" s="254">
        <v>278</v>
      </c>
      <c r="D28" s="262" t="s">
        <v>331</v>
      </c>
      <c r="E28" s="168" t="s">
        <v>332</v>
      </c>
      <c r="F28" s="168" t="s">
        <v>332</v>
      </c>
      <c r="G28" s="168" t="s">
        <v>332</v>
      </c>
      <c r="H28" s="168" t="s">
        <v>332</v>
      </c>
      <c r="I28" s="168" t="s">
        <v>332</v>
      </c>
      <c r="J28" s="262" t="s">
        <v>331</v>
      </c>
      <c r="K28" s="168" t="s">
        <v>332</v>
      </c>
      <c r="L28" s="262" t="s">
        <v>331</v>
      </c>
      <c r="M28" s="168" t="s">
        <v>332</v>
      </c>
      <c r="N28" s="168" t="s">
        <v>332</v>
      </c>
      <c r="O28" s="168" t="s">
        <v>332</v>
      </c>
      <c r="P28" s="38">
        <v>11</v>
      </c>
    </row>
    <row r="29" spans="1:16">
      <c r="A29" s="72">
        <v>12</v>
      </c>
      <c r="B29" s="73" t="s">
        <v>15</v>
      </c>
      <c r="C29" s="263" t="s">
        <v>331</v>
      </c>
      <c r="D29" s="262" t="s">
        <v>331</v>
      </c>
      <c r="E29" s="262" t="s">
        <v>331</v>
      </c>
      <c r="F29" s="262" t="s">
        <v>331</v>
      </c>
      <c r="G29" s="168" t="s">
        <v>332</v>
      </c>
      <c r="H29" s="168" t="s">
        <v>332</v>
      </c>
      <c r="I29" s="262" t="s">
        <v>331</v>
      </c>
      <c r="J29" s="168" t="s">
        <v>332</v>
      </c>
      <c r="K29" s="168" t="s">
        <v>332</v>
      </c>
      <c r="L29" s="168" t="s">
        <v>332</v>
      </c>
      <c r="M29" s="262" t="s">
        <v>331</v>
      </c>
      <c r="N29" s="262" t="s">
        <v>331</v>
      </c>
      <c r="O29" s="168" t="s">
        <v>332</v>
      </c>
      <c r="P29" s="38">
        <v>12</v>
      </c>
    </row>
    <row r="30" spans="1:16">
      <c r="A30" s="72">
        <v>13</v>
      </c>
      <c r="B30" s="73" t="s">
        <v>16</v>
      </c>
      <c r="C30" s="263" t="s">
        <v>331</v>
      </c>
      <c r="D30" s="168">
        <v>44</v>
      </c>
      <c r="E30" s="262" t="s">
        <v>331</v>
      </c>
      <c r="F30" s="262" t="s">
        <v>331</v>
      </c>
      <c r="G30" s="168" t="s">
        <v>332</v>
      </c>
      <c r="H30" s="262" t="s">
        <v>331</v>
      </c>
      <c r="I30" s="168" t="s">
        <v>332</v>
      </c>
      <c r="J30" s="262" t="s">
        <v>331</v>
      </c>
      <c r="K30" s="262" t="s">
        <v>331</v>
      </c>
      <c r="L30" s="168" t="s">
        <v>332</v>
      </c>
      <c r="M30" s="262" t="s">
        <v>331</v>
      </c>
      <c r="N30" s="168" t="s">
        <v>332</v>
      </c>
      <c r="O30" s="168" t="s">
        <v>332</v>
      </c>
      <c r="P30" s="38">
        <v>13</v>
      </c>
    </row>
    <row r="31" spans="1:16">
      <c r="A31" s="72">
        <v>14</v>
      </c>
      <c r="B31" s="73" t="s">
        <v>17</v>
      </c>
      <c r="C31" s="254">
        <v>552</v>
      </c>
      <c r="D31" s="168">
        <v>252</v>
      </c>
      <c r="E31" s="168">
        <v>82</v>
      </c>
      <c r="F31" s="168">
        <v>72</v>
      </c>
      <c r="G31" s="168">
        <v>10</v>
      </c>
      <c r="H31" s="168">
        <v>29</v>
      </c>
      <c r="I31" s="262" t="s">
        <v>331</v>
      </c>
      <c r="J31" s="168">
        <v>57</v>
      </c>
      <c r="K31" s="262" t="s">
        <v>331</v>
      </c>
      <c r="L31" s="262" t="s">
        <v>331</v>
      </c>
      <c r="M31" s="262" t="s">
        <v>331</v>
      </c>
      <c r="N31" s="168" t="s">
        <v>332</v>
      </c>
      <c r="O31" s="262" t="s">
        <v>331</v>
      </c>
      <c r="P31" s="38">
        <v>14</v>
      </c>
    </row>
    <row r="32" spans="1:16">
      <c r="A32" s="72">
        <v>15</v>
      </c>
      <c r="B32" s="73" t="s">
        <v>18</v>
      </c>
      <c r="C32" s="254">
        <v>810</v>
      </c>
      <c r="D32" s="262" t="s">
        <v>331</v>
      </c>
      <c r="E32" s="168">
        <v>119</v>
      </c>
      <c r="F32" s="168">
        <v>95</v>
      </c>
      <c r="G32" s="168">
        <v>25</v>
      </c>
      <c r="H32" s="168">
        <v>60</v>
      </c>
      <c r="I32" s="262" t="s">
        <v>331</v>
      </c>
      <c r="J32" s="168">
        <v>56</v>
      </c>
      <c r="K32" s="168">
        <v>40</v>
      </c>
      <c r="L32" s="168">
        <v>16</v>
      </c>
      <c r="M32" s="168">
        <v>46</v>
      </c>
      <c r="N32" s="168" t="s">
        <v>332</v>
      </c>
      <c r="O32" s="168" t="s">
        <v>332</v>
      </c>
      <c r="P32" s="38">
        <v>15</v>
      </c>
    </row>
    <row r="33" spans="1:16">
      <c r="A33" s="72">
        <v>16</v>
      </c>
      <c r="B33" s="73" t="s">
        <v>19</v>
      </c>
      <c r="C33" s="254">
        <v>1150</v>
      </c>
      <c r="D33" s="168">
        <v>427</v>
      </c>
      <c r="E33" s="168">
        <v>168</v>
      </c>
      <c r="F33" s="262" t="s">
        <v>331</v>
      </c>
      <c r="G33" s="262" t="s">
        <v>331</v>
      </c>
      <c r="H33" s="262" t="s">
        <v>331</v>
      </c>
      <c r="I33" s="262" t="s">
        <v>331</v>
      </c>
      <c r="J33" s="168">
        <v>86</v>
      </c>
      <c r="K33" s="168">
        <v>32</v>
      </c>
      <c r="L33" s="168">
        <v>54</v>
      </c>
      <c r="M33" s="168">
        <v>68</v>
      </c>
      <c r="N33" s="168" t="s">
        <v>332</v>
      </c>
      <c r="O33" s="262" t="s">
        <v>331</v>
      </c>
      <c r="P33" s="38">
        <v>16</v>
      </c>
    </row>
    <row r="34" spans="1:16">
      <c r="A34" s="72">
        <v>17</v>
      </c>
      <c r="B34" s="73" t="s">
        <v>20</v>
      </c>
      <c r="C34" s="263" t="s">
        <v>331</v>
      </c>
      <c r="D34" s="262" t="s">
        <v>331</v>
      </c>
      <c r="E34" s="262" t="s">
        <v>331</v>
      </c>
      <c r="F34" s="262" t="s">
        <v>331</v>
      </c>
      <c r="G34" s="262" t="s">
        <v>331</v>
      </c>
      <c r="H34" s="262" t="s">
        <v>331</v>
      </c>
      <c r="I34" s="262" t="s">
        <v>331</v>
      </c>
      <c r="J34" s="262" t="s">
        <v>331</v>
      </c>
      <c r="K34" s="262" t="s">
        <v>331</v>
      </c>
      <c r="L34" s="262" t="s">
        <v>331</v>
      </c>
      <c r="M34" s="262" t="s">
        <v>331</v>
      </c>
      <c r="N34" s="262" t="s">
        <v>331</v>
      </c>
      <c r="O34" s="262" t="s">
        <v>331</v>
      </c>
      <c r="P34" s="38">
        <v>17</v>
      </c>
    </row>
    <row r="35" spans="1:16">
      <c r="A35" s="72">
        <v>18</v>
      </c>
      <c r="B35" s="73" t="s">
        <v>21</v>
      </c>
      <c r="C35" s="263" t="s">
        <v>331</v>
      </c>
      <c r="D35" s="262" t="s">
        <v>331</v>
      </c>
      <c r="E35" s="262" t="s">
        <v>331</v>
      </c>
      <c r="F35" s="262" t="s">
        <v>331</v>
      </c>
      <c r="G35" s="168" t="s">
        <v>332</v>
      </c>
      <c r="H35" s="262" t="s">
        <v>331</v>
      </c>
      <c r="I35" s="168" t="s">
        <v>332</v>
      </c>
      <c r="J35" s="262" t="s">
        <v>331</v>
      </c>
      <c r="K35" s="262" t="s">
        <v>331</v>
      </c>
      <c r="L35" s="168" t="s">
        <v>332</v>
      </c>
      <c r="M35" s="262" t="s">
        <v>331</v>
      </c>
      <c r="N35" s="262" t="s">
        <v>331</v>
      </c>
      <c r="O35" s="262" t="s">
        <v>331</v>
      </c>
      <c r="P35" s="38">
        <v>18</v>
      </c>
    </row>
    <row r="36" spans="1:16">
      <c r="A36" s="72">
        <v>19</v>
      </c>
      <c r="B36" s="73" t="s">
        <v>22</v>
      </c>
      <c r="C36" s="254" t="s">
        <v>332</v>
      </c>
      <c r="D36" s="168" t="s">
        <v>332</v>
      </c>
      <c r="E36" s="168" t="s">
        <v>332</v>
      </c>
      <c r="F36" s="168" t="s">
        <v>332</v>
      </c>
      <c r="G36" s="168" t="s">
        <v>332</v>
      </c>
      <c r="H36" s="168" t="s">
        <v>332</v>
      </c>
      <c r="I36" s="168" t="s">
        <v>332</v>
      </c>
      <c r="J36" s="168" t="s">
        <v>332</v>
      </c>
      <c r="K36" s="168" t="s">
        <v>332</v>
      </c>
      <c r="L36" s="168" t="s">
        <v>332</v>
      </c>
      <c r="M36" s="168" t="s">
        <v>332</v>
      </c>
      <c r="N36" s="168" t="s">
        <v>332</v>
      </c>
      <c r="O36" s="168" t="s">
        <v>332</v>
      </c>
      <c r="P36" s="38">
        <v>19</v>
      </c>
    </row>
    <row r="37" spans="1:16">
      <c r="A37" s="74">
        <v>20</v>
      </c>
      <c r="B37" s="73" t="s">
        <v>23</v>
      </c>
      <c r="C37" s="254">
        <v>5523</v>
      </c>
      <c r="D37" s="168">
        <v>2386</v>
      </c>
      <c r="E37" s="168">
        <v>1042</v>
      </c>
      <c r="F37" s="262" t="s">
        <v>331</v>
      </c>
      <c r="G37" s="262" t="s">
        <v>331</v>
      </c>
      <c r="H37" s="168">
        <v>270</v>
      </c>
      <c r="I37" s="262" t="s">
        <v>331</v>
      </c>
      <c r="J37" s="168">
        <v>710</v>
      </c>
      <c r="K37" s="168">
        <v>468</v>
      </c>
      <c r="L37" s="168">
        <v>242</v>
      </c>
      <c r="M37" s="168">
        <v>209</v>
      </c>
      <c r="N37" s="262" t="s">
        <v>331</v>
      </c>
      <c r="O37" s="262" t="s">
        <v>331</v>
      </c>
      <c r="P37" s="38">
        <v>20</v>
      </c>
    </row>
    <row r="38" spans="1:16" ht="12.75" customHeight="1">
      <c r="A38" s="71"/>
      <c r="B38" s="43"/>
      <c r="C38" s="224" t="s">
        <v>0</v>
      </c>
      <c r="D38" s="225" t="s">
        <v>0</v>
      </c>
      <c r="E38" s="224" t="s">
        <v>0</v>
      </c>
      <c r="F38" s="224" t="s">
        <v>0</v>
      </c>
      <c r="G38" s="224" t="s">
        <v>0</v>
      </c>
      <c r="H38" s="224" t="s">
        <v>0</v>
      </c>
      <c r="I38" s="225" t="s">
        <v>115</v>
      </c>
      <c r="J38" s="224" t="s">
        <v>0</v>
      </c>
      <c r="K38" s="224" t="s">
        <v>0</v>
      </c>
      <c r="L38" s="224" t="s">
        <v>0</v>
      </c>
      <c r="M38" s="224" t="s">
        <v>0</v>
      </c>
      <c r="N38" s="224" t="s">
        <v>0</v>
      </c>
      <c r="O38" s="224" t="s">
        <v>0</v>
      </c>
      <c r="P38" s="224" t="s">
        <v>0</v>
      </c>
    </row>
    <row r="39" spans="1:16" s="134" customFormat="1" ht="12" customHeight="1">
      <c r="A39" s="312" t="s">
        <v>142</v>
      </c>
      <c r="B39" s="312"/>
      <c r="C39" s="312"/>
      <c r="D39" s="312"/>
      <c r="E39" s="312"/>
      <c r="F39" s="312"/>
      <c r="G39" s="312"/>
      <c r="H39" s="312"/>
      <c r="I39" s="312" t="s">
        <v>142</v>
      </c>
      <c r="J39" s="312"/>
      <c r="K39" s="312"/>
      <c r="L39" s="312"/>
      <c r="M39" s="312"/>
      <c r="N39" s="312"/>
      <c r="O39" s="312"/>
      <c r="P39" s="227" t="s">
        <v>0</v>
      </c>
    </row>
    <row r="40" spans="1:16" s="134" customFormat="1" ht="12.75" customHeight="1">
      <c r="A40" s="311" t="s">
        <v>141</v>
      </c>
      <c r="B40" s="311"/>
      <c r="C40" s="311"/>
      <c r="D40" s="311"/>
      <c r="E40" s="311"/>
      <c r="F40" s="311"/>
      <c r="G40" s="311"/>
      <c r="H40" s="311"/>
      <c r="I40" s="311" t="s">
        <v>141</v>
      </c>
      <c r="J40" s="311"/>
      <c r="K40" s="311"/>
      <c r="L40" s="311"/>
      <c r="M40" s="311"/>
      <c r="N40" s="311"/>
      <c r="O40" s="311"/>
      <c r="P40" s="227" t="s">
        <v>0</v>
      </c>
    </row>
    <row r="41" spans="1:16" s="134" customFormat="1" ht="12.75" customHeight="1">
      <c r="A41" s="311" t="s">
        <v>187</v>
      </c>
      <c r="B41" s="311"/>
      <c r="C41" s="311"/>
      <c r="D41" s="311"/>
      <c r="E41" s="311"/>
      <c r="F41" s="311"/>
      <c r="G41" s="311"/>
      <c r="H41" s="311"/>
      <c r="I41" s="311" t="s">
        <v>187</v>
      </c>
      <c r="J41" s="311"/>
      <c r="K41" s="311"/>
      <c r="L41" s="311"/>
      <c r="M41" s="311"/>
      <c r="N41" s="311"/>
      <c r="O41" s="311"/>
      <c r="P41" s="227"/>
    </row>
    <row r="42" spans="1:16" s="134" customFormat="1" ht="12.75" customHeight="1">
      <c r="A42" s="312" t="s">
        <v>289</v>
      </c>
      <c r="B42" s="312"/>
      <c r="C42" s="312"/>
      <c r="D42" s="312"/>
      <c r="E42" s="312"/>
      <c r="F42" s="312"/>
      <c r="G42" s="312"/>
      <c r="H42" s="312"/>
      <c r="I42" s="312" t="s">
        <v>289</v>
      </c>
      <c r="J42" s="312"/>
      <c r="K42" s="312"/>
      <c r="L42" s="312"/>
      <c r="M42" s="312"/>
      <c r="N42" s="312"/>
      <c r="O42" s="312"/>
    </row>
    <row r="44" spans="1:16">
      <c r="A44" s="20"/>
      <c r="I44" s="20"/>
    </row>
  </sheetData>
  <mergeCells count="41">
    <mergeCell ref="O7:O13"/>
    <mergeCell ref="F7:G7"/>
    <mergeCell ref="K7:L7"/>
    <mergeCell ref="F8:F13"/>
    <mergeCell ref="G8:G13"/>
    <mergeCell ref="K8:K13"/>
    <mergeCell ref="L8:L13"/>
    <mergeCell ref="A1:H1"/>
    <mergeCell ref="I1:P1"/>
    <mergeCell ref="A2:H2"/>
    <mergeCell ref="I2:P2"/>
    <mergeCell ref="A4:H4"/>
    <mergeCell ref="I4:P4"/>
    <mergeCell ref="A40:H40"/>
    <mergeCell ref="I40:O40"/>
    <mergeCell ref="A41:H41"/>
    <mergeCell ref="I41:O41"/>
    <mergeCell ref="A42:H42"/>
    <mergeCell ref="I42:O42"/>
    <mergeCell ref="A15:P15"/>
    <mergeCell ref="C5:C13"/>
    <mergeCell ref="D5:H5"/>
    <mergeCell ref="I5:O5"/>
    <mergeCell ref="P5:P14"/>
    <mergeCell ref="D6:D13"/>
    <mergeCell ref="E6:H6"/>
    <mergeCell ref="I6:O6"/>
    <mergeCell ref="E7:E13"/>
    <mergeCell ref="H7:H13"/>
    <mergeCell ref="I7:I13"/>
    <mergeCell ref="A5:A14"/>
    <mergeCell ref="B5:B14"/>
    <mergeCell ref="J7:J13"/>
    <mergeCell ref="M7:M13"/>
    <mergeCell ref="N7:N13"/>
    <mergeCell ref="C16:H16"/>
    <mergeCell ref="I16:O16"/>
    <mergeCell ref="C27:H27"/>
    <mergeCell ref="A39:H39"/>
    <mergeCell ref="I39:O39"/>
    <mergeCell ref="I27:N27"/>
  </mergeCells>
  <conditionalFormatting sqref="A44:H44 J44:II44 A3:II4 A45:II65536 A43:II43 Q5:II42">
    <cfRule type="cellIs" dxfId="1010" priority="21" stopIfTrue="1" operator="equal">
      <formula>" "</formula>
    </cfRule>
  </conditionalFormatting>
  <conditionalFormatting sqref="I44">
    <cfRule type="cellIs" dxfId="1009" priority="20" stopIfTrue="1" operator="equal">
      <formula>" "</formula>
    </cfRule>
  </conditionalFormatting>
  <conditionalFormatting sqref="A2:H2 Q2:II2">
    <cfRule type="cellIs" dxfId="1008" priority="17" stopIfTrue="1" operator="equal">
      <formula>" "</formula>
    </cfRule>
  </conditionalFormatting>
  <conditionalFormatting sqref="A1:H1 Q1:II1">
    <cfRule type="cellIs" dxfId="1007" priority="15" stopIfTrue="1" operator="equal">
      <formula>" "</formula>
    </cfRule>
  </conditionalFormatting>
  <conditionalFormatting sqref="D6 E6:E7 H7:K7 M7:O7 I6:O6 C14:O14 A5:P5 G8 F7:F8 K8:L8">
    <cfRule type="cellIs" dxfId="1006" priority="11" stopIfTrue="1" operator="equal">
      <formula>" "</formula>
    </cfRule>
  </conditionalFormatting>
  <conditionalFormatting sqref="A15:P15 P39:P42 B38:P38 A28:P37 B17:P26 A16:C16 I16 A27:C27 I27 P16 P27">
    <cfRule type="cellIs" dxfId="1005" priority="7" stopIfTrue="1" operator="equal">
      <formula>" "</formula>
    </cfRule>
  </conditionalFormatting>
  <conditionalFormatting sqref="A38">
    <cfRule type="cellIs" dxfId="1004" priority="6" stopIfTrue="1" operator="equal">
      <formula>" "</formula>
    </cfRule>
  </conditionalFormatting>
  <conditionalFormatting sqref="A17:A26">
    <cfRule type="cellIs" dxfId="1003" priority="5" stopIfTrue="1" operator="equal">
      <formula>" "</formula>
    </cfRule>
  </conditionalFormatting>
  <conditionalFormatting sqref="A39:A42 I39:I41">
    <cfRule type="cellIs" dxfId="1002" priority="3" stopIfTrue="1" operator="equal">
      <formula>" "</formula>
    </cfRule>
  </conditionalFormatting>
  <conditionalFormatting sqref="I42">
    <cfRule type="cellIs" dxfId="1001" priority="2" stopIfTrue="1" operator="equal">
      <formula>" "</formula>
    </cfRule>
  </conditionalFormatting>
  <conditionalFormatting sqref="I2:P2 I1">
    <cfRule type="cellIs" dxfId="100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1" fitToWidth="2" orientation="portrait" r:id="rId1"/>
  <headerFooter alignWithMargins="0">
    <oddFooter>&amp;L&amp;8Statistisches Bundesamt, Fachserie 3, Reihe 2.1.2, 2020</oddFooter>
  </headerFooter>
  <colBreaks count="1" manualBreakCount="1">
    <brk id="8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4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3" bestFit="1" customWidth="1"/>
    <col min="2" max="2" width="20" style="23" bestFit="1" customWidth="1"/>
    <col min="3" max="8" width="16.69921875" style="23" customWidth="1"/>
    <col min="9" max="9" width="18.69921875" style="23" customWidth="1"/>
    <col min="10" max="15" width="16.69921875" style="23" customWidth="1"/>
    <col min="16" max="16" width="6.296875" style="23" customWidth="1"/>
    <col min="17" max="243" width="9.09765625" style="23"/>
    <col min="244" max="244" width="4.296875" style="23" bestFit="1" customWidth="1"/>
    <col min="245" max="245" width="20" style="23" bestFit="1" customWidth="1"/>
    <col min="246" max="246" width="13.69921875" style="23" bestFit="1" customWidth="1"/>
    <col min="247" max="247" width="2.09765625" style="23" customWidth="1"/>
    <col min="248" max="248" width="13.69921875" style="23" bestFit="1" customWidth="1"/>
    <col min="249" max="249" width="2.09765625" style="23" customWidth="1"/>
    <col min="250" max="250" width="13.69921875" style="23" bestFit="1" customWidth="1"/>
    <col min="251" max="251" width="2.09765625" style="23" customWidth="1"/>
    <col min="252" max="252" width="13.69921875" style="23" bestFit="1" customWidth="1"/>
    <col min="253" max="253" width="2.09765625" style="23" customWidth="1"/>
    <col min="254" max="254" width="13.69921875" style="23" bestFit="1" customWidth="1"/>
    <col min="255" max="255" width="2.09765625" style="23" customWidth="1"/>
    <col min="256" max="256" width="13.69921875" style="23" bestFit="1" customWidth="1"/>
    <col min="257" max="257" width="2.09765625" style="23" customWidth="1"/>
    <col min="258" max="258" width="13.69921875" style="23" bestFit="1" customWidth="1"/>
    <col min="259" max="259" width="2.09765625" style="23" customWidth="1"/>
    <col min="260" max="260" width="13.69921875" style="23" bestFit="1" customWidth="1"/>
    <col min="261" max="261" width="2.09765625" style="23" customWidth="1"/>
    <col min="262" max="262" width="13.69921875" style="23" bestFit="1" customWidth="1"/>
    <col min="263" max="263" width="2.09765625" style="23" customWidth="1"/>
    <col min="264" max="264" width="13.69921875" style="23" bestFit="1" customWidth="1"/>
    <col min="265" max="265" width="2.09765625" style="23" customWidth="1"/>
    <col min="266" max="266" width="13.69921875" style="23" bestFit="1" customWidth="1"/>
    <col min="267" max="267" width="2.09765625" style="23" customWidth="1"/>
    <col min="268" max="268" width="13.69921875" style="23" bestFit="1" customWidth="1"/>
    <col min="269" max="269" width="2.09765625" style="23" customWidth="1"/>
    <col min="270" max="270" width="13.69921875" style="23" bestFit="1" customWidth="1"/>
    <col min="271" max="271" width="2.09765625" style="23" customWidth="1"/>
    <col min="272" max="272" width="4.296875" style="23" bestFit="1" customWidth="1"/>
    <col min="273" max="499" width="9.09765625" style="23"/>
    <col min="500" max="500" width="4.296875" style="23" bestFit="1" customWidth="1"/>
    <col min="501" max="501" width="20" style="23" bestFit="1" customWidth="1"/>
    <col min="502" max="502" width="13.69921875" style="23" bestFit="1" customWidth="1"/>
    <col min="503" max="503" width="2.09765625" style="23" customWidth="1"/>
    <col min="504" max="504" width="13.69921875" style="23" bestFit="1" customWidth="1"/>
    <col min="505" max="505" width="2.09765625" style="23" customWidth="1"/>
    <col min="506" max="506" width="13.69921875" style="23" bestFit="1" customWidth="1"/>
    <col min="507" max="507" width="2.09765625" style="23" customWidth="1"/>
    <col min="508" max="508" width="13.69921875" style="23" bestFit="1" customWidth="1"/>
    <col min="509" max="509" width="2.09765625" style="23" customWidth="1"/>
    <col min="510" max="510" width="13.69921875" style="23" bestFit="1" customWidth="1"/>
    <col min="511" max="511" width="2.09765625" style="23" customWidth="1"/>
    <col min="512" max="512" width="13.69921875" style="23" bestFit="1" customWidth="1"/>
    <col min="513" max="513" width="2.09765625" style="23" customWidth="1"/>
    <col min="514" max="514" width="13.69921875" style="23" bestFit="1" customWidth="1"/>
    <col min="515" max="515" width="2.09765625" style="23" customWidth="1"/>
    <col min="516" max="516" width="13.69921875" style="23" bestFit="1" customWidth="1"/>
    <col min="517" max="517" width="2.09765625" style="23" customWidth="1"/>
    <col min="518" max="518" width="13.69921875" style="23" bestFit="1" customWidth="1"/>
    <col min="519" max="519" width="2.09765625" style="23" customWidth="1"/>
    <col min="520" max="520" width="13.69921875" style="23" bestFit="1" customWidth="1"/>
    <col min="521" max="521" width="2.09765625" style="23" customWidth="1"/>
    <col min="522" max="522" width="13.69921875" style="23" bestFit="1" customWidth="1"/>
    <col min="523" max="523" width="2.09765625" style="23" customWidth="1"/>
    <col min="524" max="524" width="13.69921875" style="23" bestFit="1" customWidth="1"/>
    <col min="525" max="525" width="2.09765625" style="23" customWidth="1"/>
    <col min="526" max="526" width="13.69921875" style="23" bestFit="1" customWidth="1"/>
    <col min="527" max="527" width="2.09765625" style="23" customWidth="1"/>
    <col min="528" max="528" width="4.296875" style="23" bestFit="1" customWidth="1"/>
    <col min="529" max="755" width="9.09765625" style="23"/>
    <col min="756" max="756" width="4.296875" style="23" bestFit="1" customWidth="1"/>
    <col min="757" max="757" width="20" style="23" bestFit="1" customWidth="1"/>
    <col min="758" max="758" width="13.69921875" style="23" bestFit="1" customWidth="1"/>
    <col min="759" max="759" width="2.09765625" style="23" customWidth="1"/>
    <col min="760" max="760" width="13.69921875" style="23" bestFit="1" customWidth="1"/>
    <col min="761" max="761" width="2.09765625" style="23" customWidth="1"/>
    <col min="762" max="762" width="13.69921875" style="23" bestFit="1" customWidth="1"/>
    <col min="763" max="763" width="2.09765625" style="23" customWidth="1"/>
    <col min="764" max="764" width="13.69921875" style="23" bestFit="1" customWidth="1"/>
    <col min="765" max="765" width="2.09765625" style="23" customWidth="1"/>
    <col min="766" max="766" width="13.69921875" style="23" bestFit="1" customWidth="1"/>
    <col min="767" max="767" width="2.09765625" style="23" customWidth="1"/>
    <col min="768" max="768" width="13.69921875" style="23" bestFit="1" customWidth="1"/>
    <col min="769" max="769" width="2.09765625" style="23" customWidth="1"/>
    <col min="770" max="770" width="13.69921875" style="23" bestFit="1" customWidth="1"/>
    <col min="771" max="771" width="2.09765625" style="23" customWidth="1"/>
    <col min="772" max="772" width="13.69921875" style="23" bestFit="1" customWidth="1"/>
    <col min="773" max="773" width="2.09765625" style="23" customWidth="1"/>
    <col min="774" max="774" width="13.69921875" style="23" bestFit="1" customWidth="1"/>
    <col min="775" max="775" width="2.09765625" style="23" customWidth="1"/>
    <col min="776" max="776" width="13.69921875" style="23" bestFit="1" customWidth="1"/>
    <col min="777" max="777" width="2.09765625" style="23" customWidth="1"/>
    <col min="778" max="778" width="13.69921875" style="23" bestFit="1" customWidth="1"/>
    <col min="779" max="779" width="2.09765625" style="23" customWidth="1"/>
    <col min="780" max="780" width="13.69921875" style="23" bestFit="1" customWidth="1"/>
    <col min="781" max="781" width="2.09765625" style="23" customWidth="1"/>
    <col min="782" max="782" width="13.69921875" style="23" bestFit="1" customWidth="1"/>
    <col min="783" max="783" width="2.09765625" style="23" customWidth="1"/>
    <col min="784" max="784" width="4.296875" style="23" bestFit="1" customWidth="1"/>
    <col min="785" max="1011" width="9.09765625" style="23"/>
    <col min="1012" max="1012" width="4.296875" style="23" bestFit="1" customWidth="1"/>
    <col min="1013" max="1013" width="20" style="23" bestFit="1" customWidth="1"/>
    <col min="1014" max="1014" width="13.69921875" style="23" bestFit="1" customWidth="1"/>
    <col min="1015" max="1015" width="2.09765625" style="23" customWidth="1"/>
    <col min="1016" max="1016" width="13.69921875" style="23" bestFit="1" customWidth="1"/>
    <col min="1017" max="1017" width="2.09765625" style="23" customWidth="1"/>
    <col min="1018" max="1018" width="13.69921875" style="23" bestFit="1" customWidth="1"/>
    <col min="1019" max="1019" width="2.09765625" style="23" customWidth="1"/>
    <col min="1020" max="1020" width="13.69921875" style="23" bestFit="1" customWidth="1"/>
    <col min="1021" max="1021" width="2.09765625" style="23" customWidth="1"/>
    <col min="1022" max="1022" width="13.69921875" style="23" bestFit="1" customWidth="1"/>
    <col min="1023" max="1023" width="2.09765625" style="23" customWidth="1"/>
    <col min="1024" max="1024" width="13.69921875" style="23" bestFit="1" customWidth="1"/>
    <col min="1025" max="1025" width="2.09765625" style="23" customWidth="1"/>
    <col min="1026" max="1026" width="13.69921875" style="23" bestFit="1" customWidth="1"/>
    <col min="1027" max="1027" width="2.09765625" style="23" customWidth="1"/>
    <col min="1028" max="1028" width="13.69921875" style="23" bestFit="1" customWidth="1"/>
    <col min="1029" max="1029" width="2.09765625" style="23" customWidth="1"/>
    <col min="1030" max="1030" width="13.69921875" style="23" bestFit="1" customWidth="1"/>
    <col min="1031" max="1031" width="2.09765625" style="23" customWidth="1"/>
    <col min="1032" max="1032" width="13.69921875" style="23" bestFit="1" customWidth="1"/>
    <col min="1033" max="1033" width="2.09765625" style="23" customWidth="1"/>
    <col min="1034" max="1034" width="13.69921875" style="23" bestFit="1" customWidth="1"/>
    <col min="1035" max="1035" width="2.09765625" style="23" customWidth="1"/>
    <col min="1036" max="1036" width="13.69921875" style="23" bestFit="1" customWidth="1"/>
    <col min="1037" max="1037" width="2.09765625" style="23" customWidth="1"/>
    <col min="1038" max="1038" width="13.69921875" style="23" bestFit="1" customWidth="1"/>
    <col min="1039" max="1039" width="2.09765625" style="23" customWidth="1"/>
    <col min="1040" max="1040" width="4.296875" style="23" bestFit="1" customWidth="1"/>
    <col min="1041" max="1267" width="9.09765625" style="23"/>
    <col min="1268" max="1268" width="4.296875" style="23" bestFit="1" customWidth="1"/>
    <col min="1269" max="1269" width="20" style="23" bestFit="1" customWidth="1"/>
    <col min="1270" max="1270" width="13.69921875" style="23" bestFit="1" customWidth="1"/>
    <col min="1271" max="1271" width="2.09765625" style="23" customWidth="1"/>
    <col min="1272" max="1272" width="13.69921875" style="23" bestFit="1" customWidth="1"/>
    <col min="1273" max="1273" width="2.09765625" style="23" customWidth="1"/>
    <col min="1274" max="1274" width="13.69921875" style="23" bestFit="1" customWidth="1"/>
    <col min="1275" max="1275" width="2.09765625" style="23" customWidth="1"/>
    <col min="1276" max="1276" width="13.69921875" style="23" bestFit="1" customWidth="1"/>
    <col min="1277" max="1277" width="2.09765625" style="23" customWidth="1"/>
    <col min="1278" max="1278" width="13.69921875" style="23" bestFit="1" customWidth="1"/>
    <col min="1279" max="1279" width="2.09765625" style="23" customWidth="1"/>
    <col min="1280" max="1280" width="13.69921875" style="23" bestFit="1" customWidth="1"/>
    <col min="1281" max="1281" width="2.09765625" style="23" customWidth="1"/>
    <col min="1282" max="1282" width="13.69921875" style="23" bestFit="1" customWidth="1"/>
    <col min="1283" max="1283" width="2.09765625" style="23" customWidth="1"/>
    <col min="1284" max="1284" width="13.69921875" style="23" bestFit="1" customWidth="1"/>
    <col min="1285" max="1285" width="2.09765625" style="23" customWidth="1"/>
    <col min="1286" max="1286" width="13.69921875" style="23" bestFit="1" customWidth="1"/>
    <col min="1287" max="1287" width="2.09765625" style="23" customWidth="1"/>
    <col min="1288" max="1288" width="13.69921875" style="23" bestFit="1" customWidth="1"/>
    <col min="1289" max="1289" width="2.09765625" style="23" customWidth="1"/>
    <col min="1290" max="1290" width="13.69921875" style="23" bestFit="1" customWidth="1"/>
    <col min="1291" max="1291" width="2.09765625" style="23" customWidth="1"/>
    <col min="1292" max="1292" width="13.69921875" style="23" bestFit="1" customWidth="1"/>
    <col min="1293" max="1293" width="2.09765625" style="23" customWidth="1"/>
    <col min="1294" max="1294" width="13.69921875" style="23" bestFit="1" customWidth="1"/>
    <col min="1295" max="1295" width="2.09765625" style="23" customWidth="1"/>
    <col min="1296" max="1296" width="4.296875" style="23" bestFit="1" customWidth="1"/>
    <col min="1297" max="1523" width="9.09765625" style="23"/>
    <col min="1524" max="1524" width="4.296875" style="23" bestFit="1" customWidth="1"/>
    <col min="1525" max="1525" width="20" style="23" bestFit="1" customWidth="1"/>
    <col min="1526" max="1526" width="13.69921875" style="23" bestFit="1" customWidth="1"/>
    <col min="1527" max="1527" width="2.09765625" style="23" customWidth="1"/>
    <col min="1528" max="1528" width="13.69921875" style="23" bestFit="1" customWidth="1"/>
    <col min="1529" max="1529" width="2.09765625" style="23" customWidth="1"/>
    <col min="1530" max="1530" width="13.69921875" style="23" bestFit="1" customWidth="1"/>
    <col min="1531" max="1531" width="2.09765625" style="23" customWidth="1"/>
    <col min="1532" max="1532" width="13.69921875" style="23" bestFit="1" customWidth="1"/>
    <col min="1533" max="1533" width="2.09765625" style="23" customWidth="1"/>
    <col min="1534" max="1534" width="13.69921875" style="23" bestFit="1" customWidth="1"/>
    <col min="1535" max="1535" width="2.09765625" style="23" customWidth="1"/>
    <col min="1536" max="1536" width="13.69921875" style="23" bestFit="1" customWidth="1"/>
    <col min="1537" max="1537" width="2.09765625" style="23" customWidth="1"/>
    <col min="1538" max="1538" width="13.69921875" style="23" bestFit="1" customWidth="1"/>
    <col min="1539" max="1539" width="2.09765625" style="23" customWidth="1"/>
    <col min="1540" max="1540" width="13.69921875" style="23" bestFit="1" customWidth="1"/>
    <col min="1541" max="1541" width="2.09765625" style="23" customWidth="1"/>
    <col min="1542" max="1542" width="13.69921875" style="23" bestFit="1" customWidth="1"/>
    <col min="1543" max="1543" width="2.09765625" style="23" customWidth="1"/>
    <col min="1544" max="1544" width="13.69921875" style="23" bestFit="1" customWidth="1"/>
    <col min="1545" max="1545" width="2.09765625" style="23" customWidth="1"/>
    <col min="1546" max="1546" width="13.69921875" style="23" bestFit="1" customWidth="1"/>
    <col min="1547" max="1547" width="2.09765625" style="23" customWidth="1"/>
    <col min="1548" max="1548" width="13.69921875" style="23" bestFit="1" customWidth="1"/>
    <col min="1549" max="1549" width="2.09765625" style="23" customWidth="1"/>
    <col min="1550" max="1550" width="13.69921875" style="23" bestFit="1" customWidth="1"/>
    <col min="1551" max="1551" width="2.09765625" style="23" customWidth="1"/>
    <col min="1552" max="1552" width="4.296875" style="23" bestFit="1" customWidth="1"/>
    <col min="1553" max="1779" width="9.09765625" style="23"/>
    <col min="1780" max="1780" width="4.296875" style="23" bestFit="1" customWidth="1"/>
    <col min="1781" max="1781" width="20" style="23" bestFit="1" customWidth="1"/>
    <col min="1782" max="1782" width="13.69921875" style="23" bestFit="1" customWidth="1"/>
    <col min="1783" max="1783" width="2.09765625" style="23" customWidth="1"/>
    <col min="1784" max="1784" width="13.69921875" style="23" bestFit="1" customWidth="1"/>
    <col min="1785" max="1785" width="2.09765625" style="23" customWidth="1"/>
    <col min="1786" max="1786" width="13.69921875" style="23" bestFit="1" customWidth="1"/>
    <col min="1787" max="1787" width="2.09765625" style="23" customWidth="1"/>
    <col min="1788" max="1788" width="13.69921875" style="23" bestFit="1" customWidth="1"/>
    <col min="1789" max="1789" width="2.09765625" style="23" customWidth="1"/>
    <col min="1790" max="1790" width="13.69921875" style="23" bestFit="1" customWidth="1"/>
    <col min="1791" max="1791" width="2.09765625" style="23" customWidth="1"/>
    <col min="1792" max="1792" width="13.69921875" style="23" bestFit="1" customWidth="1"/>
    <col min="1793" max="1793" width="2.09765625" style="23" customWidth="1"/>
    <col min="1794" max="1794" width="13.69921875" style="23" bestFit="1" customWidth="1"/>
    <col min="1795" max="1795" width="2.09765625" style="23" customWidth="1"/>
    <col min="1796" max="1796" width="13.69921875" style="23" bestFit="1" customWidth="1"/>
    <col min="1797" max="1797" width="2.09765625" style="23" customWidth="1"/>
    <col min="1798" max="1798" width="13.69921875" style="23" bestFit="1" customWidth="1"/>
    <col min="1799" max="1799" width="2.09765625" style="23" customWidth="1"/>
    <col min="1800" max="1800" width="13.69921875" style="23" bestFit="1" customWidth="1"/>
    <col min="1801" max="1801" width="2.09765625" style="23" customWidth="1"/>
    <col min="1802" max="1802" width="13.69921875" style="23" bestFit="1" customWidth="1"/>
    <col min="1803" max="1803" width="2.09765625" style="23" customWidth="1"/>
    <col min="1804" max="1804" width="13.69921875" style="23" bestFit="1" customWidth="1"/>
    <col min="1805" max="1805" width="2.09765625" style="23" customWidth="1"/>
    <col min="1806" max="1806" width="13.69921875" style="23" bestFit="1" customWidth="1"/>
    <col min="1807" max="1807" width="2.09765625" style="23" customWidth="1"/>
    <col min="1808" max="1808" width="4.296875" style="23" bestFit="1" customWidth="1"/>
    <col min="1809" max="2035" width="9.09765625" style="23"/>
    <col min="2036" max="2036" width="4.296875" style="23" bestFit="1" customWidth="1"/>
    <col min="2037" max="2037" width="20" style="23" bestFit="1" customWidth="1"/>
    <col min="2038" max="2038" width="13.69921875" style="23" bestFit="1" customWidth="1"/>
    <col min="2039" max="2039" width="2.09765625" style="23" customWidth="1"/>
    <col min="2040" max="2040" width="13.69921875" style="23" bestFit="1" customWidth="1"/>
    <col min="2041" max="2041" width="2.09765625" style="23" customWidth="1"/>
    <col min="2042" max="2042" width="13.69921875" style="23" bestFit="1" customWidth="1"/>
    <col min="2043" max="2043" width="2.09765625" style="23" customWidth="1"/>
    <col min="2044" max="2044" width="13.69921875" style="23" bestFit="1" customWidth="1"/>
    <col min="2045" max="2045" width="2.09765625" style="23" customWidth="1"/>
    <col min="2046" max="2046" width="13.69921875" style="23" bestFit="1" customWidth="1"/>
    <col min="2047" max="2047" width="2.09765625" style="23" customWidth="1"/>
    <col min="2048" max="2048" width="13.69921875" style="23" bestFit="1" customWidth="1"/>
    <col min="2049" max="2049" width="2.09765625" style="23" customWidth="1"/>
    <col min="2050" max="2050" width="13.69921875" style="23" bestFit="1" customWidth="1"/>
    <col min="2051" max="2051" width="2.09765625" style="23" customWidth="1"/>
    <col min="2052" max="2052" width="13.69921875" style="23" bestFit="1" customWidth="1"/>
    <col min="2053" max="2053" width="2.09765625" style="23" customWidth="1"/>
    <col min="2054" max="2054" width="13.69921875" style="23" bestFit="1" customWidth="1"/>
    <col min="2055" max="2055" width="2.09765625" style="23" customWidth="1"/>
    <col min="2056" max="2056" width="13.69921875" style="23" bestFit="1" customWidth="1"/>
    <col min="2057" max="2057" width="2.09765625" style="23" customWidth="1"/>
    <col min="2058" max="2058" width="13.69921875" style="23" bestFit="1" customWidth="1"/>
    <col min="2059" max="2059" width="2.09765625" style="23" customWidth="1"/>
    <col min="2060" max="2060" width="13.69921875" style="23" bestFit="1" customWidth="1"/>
    <col min="2061" max="2061" width="2.09765625" style="23" customWidth="1"/>
    <col min="2062" max="2062" width="13.69921875" style="23" bestFit="1" customWidth="1"/>
    <col min="2063" max="2063" width="2.09765625" style="23" customWidth="1"/>
    <col min="2064" max="2064" width="4.296875" style="23" bestFit="1" customWidth="1"/>
    <col min="2065" max="2291" width="9.09765625" style="23"/>
    <col min="2292" max="2292" width="4.296875" style="23" bestFit="1" customWidth="1"/>
    <col min="2293" max="2293" width="20" style="23" bestFit="1" customWidth="1"/>
    <col min="2294" max="2294" width="13.69921875" style="23" bestFit="1" customWidth="1"/>
    <col min="2295" max="2295" width="2.09765625" style="23" customWidth="1"/>
    <col min="2296" max="2296" width="13.69921875" style="23" bestFit="1" customWidth="1"/>
    <col min="2297" max="2297" width="2.09765625" style="23" customWidth="1"/>
    <col min="2298" max="2298" width="13.69921875" style="23" bestFit="1" customWidth="1"/>
    <col min="2299" max="2299" width="2.09765625" style="23" customWidth="1"/>
    <col min="2300" max="2300" width="13.69921875" style="23" bestFit="1" customWidth="1"/>
    <col min="2301" max="2301" width="2.09765625" style="23" customWidth="1"/>
    <col min="2302" max="2302" width="13.69921875" style="23" bestFit="1" customWidth="1"/>
    <col min="2303" max="2303" width="2.09765625" style="23" customWidth="1"/>
    <col min="2304" max="2304" width="13.69921875" style="23" bestFit="1" customWidth="1"/>
    <col min="2305" max="2305" width="2.09765625" style="23" customWidth="1"/>
    <col min="2306" max="2306" width="13.69921875" style="23" bestFit="1" customWidth="1"/>
    <col min="2307" max="2307" width="2.09765625" style="23" customWidth="1"/>
    <col min="2308" max="2308" width="13.69921875" style="23" bestFit="1" customWidth="1"/>
    <col min="2309" max="2309" width="2.09765625" style="23" customWidth="1"/>
    <col min="2310" max="2310" width="13.69921875" style="23" bestFit="1" customWidth="1"/>
    <col min="2311" max="2311" width="2.09765625" style="23" customWidth="1"/>
    <col min="2312" max="2312" width="13.69921875" style="23" bestFit="1" customWidth="1"/>
    <col min="2313" max="2313" width="2.09765625" style="23" customWidth="1"/>
    <col min="2314" max="2314" width="13.69921875" style="23" bestFit="1" customWidth="1"/>
    <col min="2315" max="2315" width="2.09765625" style="23" customWidth="1"/>
    <col min="2316" max="2316" width="13.69921875" style="23" bestFit="1" customWidth="1"/>
    <col min="2317" max="2317" width="2.09765625" style="23" customWidth="1"/>
    <col min="2318" max="2318" width="13.69921875" style="23" bestFit="1" customWidth="1"/>
    <col min="2319" max="2319" width="2.09765625" style="23" customWidth="1"/>
    <col min="2320" max="2320" width="4.296875" style="23" bestFit="1" customWidth="1"/>
    <col min="2321" max="2547" width="9.09765625" style="23"/>
    <col min="2548" max="2548" width="4.296875" style="23" bestFit="1" customWidth="1"/>
    <col min="2549" max="2549" width="20" style="23" bestFit="1" customWidth="1"/>
    <col min="2550" max="2550" width="13.69921875" style="23" bestFit="1" customWidth="1"/>
    <col min="2551" max="2551" width="2.09765625" style="23" customWidth="1"/>
    <col min="2552" max="2552" width="13.69921875" style="23" bestFit="1" customWidth="1"/>
    <col min="2553" max="2553" width="2.09765625" style="23" customWidth="1"/>
    <col min="2554" max="2554" width="13.69921875" style="23" bestFit="1" customWidth="1"/>
    <col min="2555" max="2555" width="2.09765625" style="23" customWidth="1"/>
    <col min="2556" max="2556" width="13.69921875" style="23" bestFit="1" customWidth="1"/>
    <col min="2557" max="2557" width="2.09765625" style="23" customWidth="1"/>
    <col min="2558" max="2558" width="13.69921875" style="23" bestFit="1" customWidth="1"/>
    <col min="2559" max="2559" width="2.09765625" style="23" customWidth="1"/>
    <col min="2560" max="2560" width="13.69921875" style="23" bestFit="1" customWidth="1"/>
    <col min="2561" max="2561" width="2.09765625" style="23" customWidth="1"/>
    <col min="2562" max="2562" width="13.69921875" style="23" bestFit="1" customWidth="1"/>
    <col min="2563" max="2563" width="2.09765625" style="23" customWidth="1"/>
    <col min="2564" max="2564" width="13.69921875" style="23" bestFit="1" customWidth="1"/>
    <col min="2565" max="2565" width="2.09765625" style="23" customWidth="1"/>
    <col min="2566" max="2566" width="13.69921875" style="23" bestFit="1" customWidth="1"/>
    <col min="2567" max="2567" width="2.09765625" style="23" customWidth="1"/>
    <col min="2568" max="2568" width="13.69921875" style="23" bestFit="1" customWidth="1"/>
    <col min="2569" max="2569" width="2.09765625" style="23" customWidth="1"/>
    <col min="2570" max="2570" width="13.69921875" style="23" bestFit="1" customWidth="1"/>
    <col min="2571" max="2571" width="2.09765625" style="23" customWidth="1"/>
    <col min="2572" max="2572" width="13.69921875" style="23" bestFit="1" customWidth="1"/>
    <col min="2573" max="2573" width="2.09765625" style="23" customWidth="1"/>
    <col min="2574" max="2574" width="13.69921875" style="23" bestFit="1" customWidth="1"/>
    <col min="2575" max="2575" width="2.09765625" style="23" customWidth="1"/>
    <col min="2576" max="2576" width="4.296875" style="23" bestFit="1" customWidth="1"/>
    <col min="2577" max="2803" width="9.09765625" style="23"/>
    <col min="2804" max="2804" width="4.296875" style="23" bestFit="1" customWidth="1"/>
    <col min="2805" max="2805" width="20" style="23" bestFit="1" customWidth="1"/>
    <col min="2806" max="2806" width="13.69921875" style="23" bestFit="1" customWidth="1"/>
    <col min="2807" max="2807" width="2.09765625" style="23" customWidth="1"/>
    <col min="2808" max="2808" width="13.69921875" style="23" bestFit="1" customWidth="1"/>
    <col min="2809" max="2809" width="2.09765625" style="23" customWidth="1"/>
    <col min="2810" max="2810" width="13.69921875" style="23" bestFit="1" customWidth="1"/>
    <col min="2811" max="2811" width="2.09765625" style="23" customWidth="1"/>
    <col min="2812" max="2812" width="13.69921875" style="23" bestFit="1" customWidth="1"/>
    <col min="2813" max="2813" width="2.09765625" style="23" customWidth="1"/>
    <col min="2814" max="2814" width="13.69921875" style="23" bestFit="1" customWidth="1"/>
    <col min="2815" max="2815" width="2.09765625" style="23" customWidth="1"/>
    <col min="2816" max="2816" width="13.69921875" style="23" bestFit="1" customWidth="1"/>
    <col min="2817" max="2817" width="2.09765625" style="23" customWidth="1"/>
    <col min="2818" max="2818" width="13.69921875" style="23" bestFit="1" customWidth="1"/>
    <col min="2819" max="2819" width="2.09765625" style="23" customWidth="1"/>
    <col min="2820" max="2820" width="13.69921875" style="23" bestFit="1" customWidth="1"/>
    <col min="2821" max="2821" width="2.09765625" style="23" customWidth="1"/>
    <col min="2822" max="2822" width="13.69921875" style="23" bestFit="1" customWidth="1"/>
    <col min="2823" max="2823" width="2.09765625" style="23" customWidth="1"/>
    <col min="2824" max="2824" width="13.69921875" style="23" bestFit="1" customWidth="1"/>
    <col min="2825" max="2825" width="2.09765625" style="23" customWidth="1"/>
    <col min="2826" max="2826" width="13.69921875" style="23" bestFit="1" customWidth="1"/>
    <col min="2827" max="2827" width="2.09765625" style="23" customWidth="1"/>
    <col min="2828" max="2828" width="13.69921875" style="23" bestFit="1" customWidth="1"/>
    <col min="2829" max="2829" width="2.09765625" style="23" customWidth="1"/>
    <col min="2830" max="2830" width="13.69921875" style="23" bestFit="1" customWidth="1"/>
    <col min="2831" max="2831" width="2.09765625" style="23" customWidth="1"/>
    <col min="2832" max="2832" width="4.296875" style="23" bestFit="1" customWidth="1"/>
    <col min="2833" max="3059" width="9.09765625" style="23"/>
    <col min="3060" max="3060" width="4.296875" style="23" bestFit="1" customWidth="1"/>
    <col min="3061" max="3061" width="20" style="23" bestFit="1" customWidth="1"/>
    <col min="3062" max="3062" width="13.69921875" style="23" bestFit="1" customWidth="1"/>
    <col min="3063" max="3063" width="2.09765625" style="23" customWidth="1"/>
    <col min="3064" max="3064" width="13.69921875" style="23" bestFit="1" customWidth="1"/>
    <col min="3065" max="3065" width="2.09765625" style="23" customWidth="1"/>
    <col min="3066" max="3066" width="13.69921875" style="23" bestFit="1" customWidth="1"/>
    <col min="3067" max="3067" width="2.09765625" style="23" customWidth="1"/>
    <col min="3068" max="3068" width="13.69921875" style="23" bestFit="1" customWidth="1"/>
    <col min="3069" max="3069" width="2.09765625" style="23" customWidth="1"/>
    <col min="3070" max="3070" width="13.69921875" style="23" bestFit="1" customWidth="1"/>
    <col min="3071" max="3071" width="2.09765625" style="23" customWidth="1"/>
    <col min="3072" max="3072" width="13.69921875" style="23" bestFit="1" customWidth="1"/>
    <col min="3073" max="3073" width="2.09765625" style="23" customWidth="1"/>
    <col min="3074" max="3074" width="13.69921875" style="23" bestFit="1" customWidth="1"/>
    <col min="3075" max="3075" width="2.09765625" style="23" customWidth="1"/>
    <col min="3076" max="3076" width="13.69921875" style="23" bestFit="1" customWidth="1"/>
    <col min="3077" max="3077" width="2.09765625" style="23" customWidth="1"/>
    <col min="3078" max="3078" width="13.69921875" style="23" bestFit="1" customWidth="1"/>
    <col min="3079" max="3079" width="2.09765625" style="23" customWidth="1"/>
    <col min="3080" max="3080" width="13.69921875" style="23" bestFit="1" customWidth="1"/>
    <col min="3081" max="3081" width="2.09765625" style="23" customWidth="1"/>
    <col min="3082" max="3082" width="13.69921875" style="23" bestFit="1" customWidth="1"/>
    <col min="3083" max="3083" width="2.09765625" style="23" customWidth="1"/>
    <col min="3084" max="3084" width="13.69921875" style="23" bestFit="1" customWidth="1"/>
    <col min="3085" max="3085" width="2.09765625" style="23" customWidth="1"/>
    <col min="3086" max="3086" width="13.69921875" style="23" bestFit="1" customWidth="1"/>
    <col min="3087" max="3087" width="2.09765625" style="23" customWidth="1"/>
    <col min="3088" max="3088" width="4.296875" style="23" bestFit="1" customWidth="1"/>
    <col min="3089" max="3315" width="9.09765625" style="23"/>
    <col min="3316" max="3316" width="4.296875" style="23" bestFit="1" customWidth="1"/>
    <col min="3317" max="3317" width="20" style="23" bestFit="1" customWidth="1"/>
    <col min="3318" max="3318" width="13.69921875" style="23" bestFit="1" customWidth="1"/>
    <col min="3319" max="3319" width="2.09765625" style="23" customWidth="1"/>
    <col min="3320" max="3320" width="13.69921875" style="23" bestFit="1" customWidth="1"/>
    <col min="3321" max="3321" width="2.09765625" style="23" customWidth="1"/>
    <col min="3322" max="3322" width="13.69921875" style="23" bestFit="1" customWidth="1"/>
    <col min="3323" max="3323" width="2.09765625" style="23" customWidth="1"/>
    <col min="3324" max="3324" width="13.69921875" style="23" bestFit="1" customWidth="1"/>
    <col min="3325" max="3325" width="2.09765625" style="23" customWidth="1"/>
    <col min="3326" max="3326" width="13.69921875" style="23" bestFit="1" customWidth="1"/>
    <col min="3327" max="3327" width="2.09765625" style="23" customWidth="1"/>
    <col min="3328" max="3328" width="13.69921875" style="23" bestFit="1" customWidth="1"/>
    <col min="3329" max="3329" width="2.09765625" style="23" customWidth="1"/>
    <col min="3330" max="3330" width="13.69921875" style="23" bestFit="1" customWidth="1"/>
    <col min="3331" max="3331" width="2.09765625" style="23" customWidth="1"/>
    <col min="3332" max="3332" width="13.69921875" style="23" bestFit="1" customWidth="1"/>
    <col min="3333" max="3333" width="2.09765625" style="23" customWidth="1"/>
    <col min="3334" max="3334" width="13.69921875" style="23" bestFit="1" customWidth="1"/>
    <col min="3335" max="3335" width="2.09765625" style="23" customWidth="1"/>
    <col min="3336" max="3336" width="13.69921875" style="23" bestFit="1" customWidth="1"/>
    <col min="3337" max="3337" width="2.09765625" style="23" customWidth="1"/>
    <col min="3338" max="3338" width="13.69921875" style="23" bestFit="1" customWidth="1"/>
    <col min="3339" max="3339" width="2.09765625" style="23" customWidth="1"/>
    <col min="3340" max="3340" width="13.69921875" style="23" bestFit="1" customWidth="1"/>
    <col min="3341" max="3341" width="2.09765625" style="23" customWidth="1"/>
    <col min="3342" max="3342" width="13.69921875" style="23" bestFit="1" customWidth="1"/>
    <col min="3343" max="3343" width="2.09765625" style="23" customWidth="1"/>
    <col min="3344" max="3344" width="4.296875" style="23" bestFit="1" customWidth="1"/>
    <col min="3345" max="3571" width="9.09765625" style="23"/>
    <col min="3572" max="3572" width="4.296875" style="23" bestFit="1" customWidth="1"/>
    <col min="3573" max="3573" width="20" style="23" bestFit="1" customWidth="1"/>
    <col min="3574" max="3574" width="13.69921875" style="23" bestFit="1" customWidth="1"/>
    <col min="3575" max="3575" width="2.09765625" style="23" customWidth="1"/>
    <col min="3576" max="3576" width="13.69921875" style="23" bestFit="1" customWidth="1"/>
    <col min="3577" max="3577" width="2.09765625" style="23" customWidth="1"/>
    <col min="3578" max="3578" width="13.69921875" style="23" bestFit="1" customWidth="1"/>
    <col min="3579" max="3579" width="2.09765625" style="23" customWidth="1"/>
    <col min="3580" max="3580" width="13.69921875" style="23" bestFit="1" customWidth="1"/>
    <col min="3581" max="3581" width="2.09765625" style="23" customWidth="1"/>
    <col min="3582" max="3582" width="13.69921875" style="23" bestFit="1" customWidth="1"/>
    <col min="3583" max="3583" width="2.09765625" style="23" customWidth="1"/>
    <col min="3584" max="3584" width="13.69921875" style="23" bestFit="1" customWidth="1"/>
    <col min="3585" max="3585" width="2.09765625" style="23" customWidth="1"/>
    <col min="3586" max="3586" width="13.69921875" style="23" bestFit="1" customWidth="1"/>
    <col min="3587" max="3587" width="2.09765625" style="23" customWidth="1"/>
    <col min="3588" max="3588" width="13.69921875" style="23" bestFit="1" customWidth="1"/>
    <col min="3589" max="3589" width="2.09765625" style="23" customWidth="1"/>
    <col min="3590" max="3590" width="13.69921875" style="23" bestFit="1" customWidth="1"/>
    <col min="3591" max="3591" width="2.09765625" style="23" customWidth="1"/>
    <col min="3592" max="3592" width="13.69921875" style="23" bestFit="1" customWidth="1"/>
    <col min="3593" max="3593" width="2.09765625" style="23" customWidth="1"/>
    <col min="3594" max="3594" width="13.69921875" style="23" bestFit="1" customWidth="1"/>
    <col min="3595" max="3595" width="2.09765625" style="23" customWidth="1"/>
    <col min="3596" max="3596" width="13.69921875" style="23" bestFit="1" customWidth="1"/>
    <col min="3597" max="3597" width="2.09765625" style="23" customWidth="1"/>
    <col min="3598" max="3598" width="13.69921875" style="23" bestFit="1" customWidth="1"/>
    <col min="3599" max="3599" width="2.09765625" style="23" customWidth="1"/>
    <col min="3600" max="3600" width="4.296875" style="23" bestFit="1" customWidth="1"/>
    <col min="3601" max="3827" width="9.09765625" style="23"/>
    <col min="3828" max="3828" width="4.296875" style="23" bestFit="1" customWidth="1"/>
    <col min="3829" max="3829" width="20" style="23" bestFit="1" customWidth="1"/>
    <col min="3830" max="3830" width="13.69921875" style="23" bestFit="1" customWidth="1"/>
    <col min="3831" max="3831" width="2.09765625" style="23" customWidth="1"/>
    <col min="3832" max="3832" width="13.69921875" style="23" bestFit="1" customWidth="1"/>
    <col min="3833" max="3833" width="2.09765625" style="23" customWidth="1"/>
    <col min="3834" max="3834" width="13.69921875" style="23" bestFit="1" customWidth="1"/>
    <col min="3835" max="3835" width="2.09765625" style="23" customWidth="1"/>
    <col min="3836" max="3836" width="13.69921875" style="23" bestFit="1" customWidth="1"/>
    <col min="3837" max="3837" width="2.09765625" style="23" customWidth="1"/>
    <col min="3838" max="3838" width="13.69921875" style="23" bestFit="1" customWidth="1"/>
    <col min="3839" max="3839" width="2.09765625" style="23" customWidth="1"/>
    <col min="3840" max="3840" width="13.69921875" style="23" bestFit="1" customWidth="1"/>
    <col min="3841" max="3841" width="2.09765625" style="23" customWidth="1"/>
    <col min="3842" max="3842" width="13.69921875" style="23" bestFit="1" customWidth="1"/>
    <col min="3843" max="3843" width="2.09765625" style="23" customWidth="1"/>
    <col min="3844" max="3844" width="13.69921875" style="23" bestFit="1" customWidth="1"/>
    <col min="3845" max="3845" width="2.09765625" style="23" customWidth="1"/>
    <col min="3846" max="3846" width="13.69921875" style="23" bestFit="1" customWidth="1"/>
    <col min="3847" max="3847" width="2.09765625" style="23" customWidth="1"/>
    <col min="3848" max="3848" width="13.69921875" style="23" bestFit="1" customWidth="1"/>
    <col min="3849" max="3849" width="2.09765625" style="23" customWidth="1"/>
    <col min="3850" max="3850" width="13.69921875" style="23" bestFit="1" customWidth="1"/>
    <col min="3851" max="3851" width="2.09765625" style="23" customWidth="1"/>
    <col min="3852" max="3852" width="13.69921875" style="23" bestFit="1" customWidth="1"/>
    <col min="3853" max="3853" width="2.09765625" style="23" customWidth="1"/>
    <col min="3854" max="3854" width="13.69921875" style="23" bestFit="1" customWidth="1"/>
    <col min="3855" max="3855" width="2.09765625" style="23" customWidth="1"/>
    <col min="3856" max="3856" width="4.296875" style="23" bestFit="1" customWidth="1"/>
    <col min="3857" max="4083" width="9.09765625" style="23"/>
    <col min="4084" max="4084" width="4.296875" style="23" bestFit="1" customWidth="1"/>
    <col min="4085" max="4085" width="20" style="23" bestFit="1" customWidth="1"/>
    <col min="4086" max="4086" width="13.69921875" style="23" bestFit="1" customWidth="1"/>
    <col min="4087" max="4087" width="2.09765625" style="23" customWidth="1"/>
    <col min="4088" max="4088" width="13.69921875" style="23" bestFit="1" customWidth="1"/>
    <col min="4089" max="4089" width="2.09765625" style="23" customWidth="1"/>
    <col min="4090" max="4090" width="13.69921875" style="23" bestFit="1" customWidth="1"/>
    <col min="4091" max="4091" width="2.09765625" style="23" customWidth="1"/>
    <col min="4092" max="4092" width="13.69921875" style="23" bestFit="1" customWidth="1"/>
    <col min="4093" max="4093" width="2.09765625" style="23" customWidth="1"/>
    <col min="4094" max="4094" width="13.69921875" style="23" bestFit="1" customWidth="1"/>
    <col min="4095" max="4095" width="2.09765625" style="23" customWidth="1"/>
    <col min="4096" max="4096" width="13.69921875" style="23" bestFit="1" customWidth="1"/>
    <col min="4097" max="4097" width="2.09765625" style="23" customWidth="1"/>
    <col min="4098" max="4098" width="13.69921875" style="23" bestFit="1" customWidth="1"/>
    <col min="4099" max="4099" width="2.09765625" style="23" customWidth="1"/>
    <col min="4100" max="4100" width="13.69921875" style="23" bestFit="1" customWidth="1"/>
    <col min="4101" max="4101" width="2.09765625" style="23" customWidth="1"/>
    <col min="4102" max="4102" width="13.69921875" style="23" bestFit="1" customWidth="1"/>
    <col min="4103" max="4103" width="2.09765625" style="23" customWidth="1"/>
    <col min="4104" max="4104" width="13.69921875" style="23" bestFit="1" customWidth="1"/>
    <col min="4105" max="4105" width="2.09765625" style="23" customWidth="1"/>
    <col min="4106" max="4106" width="13.69921875" style="23" bestFit="1" customWidth="1"/>
    <col min="4107" max="4107" width="2.09765625" style="23" customWidth="1"/>
    <col min="4108" max="4108" width="13.69921875" style="23" bestFit="1" customWidth="1"/>
    <col min="4109" max="4109" width="2.09765625" style="23" customWidth="1"/>
    <col min="4110" max="4110" width="13.69921875" style="23" bestFit="1" customWidth="1"/>
    <col min="4111" max="4111" width="2.09765625" style="23" customWidth="1"/>
    <col min="4112" max="4112" width="4.296875" style="23" bestFit="1" customWidth="1"/>
    <col min="4113" max="4339" width="9.09765625" style="23"/>
    <col min="4340" max="4340" width="4.296875" style="23" bestFit="1" customWidth="1"/>
    <col min="4341" max="4341" width="20" style="23" bestFit="1" customWidth="1"/>
    <col min="4342" max="4342" width="13.69921875" style="23" bestFit="1" customWidth="1"/>
    <col min="4343" max="4343" width="2.09765625" style="23" customWidth="1"/>
    <col min="4344" max="4344" width="13.69921875" style="23" bestFit="1" customWidth="1"/>
    <col min="4345" max="4345" width="2.09765625" style="23" customWidth="1"/>
    <col min="4346" max="4346" width="13.69921875" style="23" bestFit="1" customWidth="1"/>
    <col min="4347" max="4347" width="2.09765625" style="23" customWidth="1"/>
    <col min="4348" max="4348" width="13.69921875" style="23" bestFit="1" customWidth="1"/>
    <col min="4349" max="4349" width="2.09765625" style="23" customWidth="1"/>
    <col min="4350" max="4350" width="13.69921875" style="23" bestFit="1" customWidth="1"/>
    <col min="4351" max="4351" width="2.09765625" style="23" customWidth="1"/>
    <col min="4352" max="4352" width="13.69921875" style="23" bestFit="1" customWidth="1"/>
    <col min="4353" max="4353" width="2.09765625" style="23" customWidth="1"/>
    <col min="4354" max="4354" width="13.69921875" style="23" bestFit="1" customWidth="1"/>
    <col min="4355" max="4355" width="2.09765625" style="23" customWidth="1"/>
    <col min="4356" max="4356" width="13.69921875" style="23" bestFit="1" customWidth="1"/>
    <col min="4357" max="4357" width="2.09765625" style="23" customWidth="1"/>
    <col min="4358" max="4358" width="13.69921875" style="23" bestFit="1" customWidth="1"/>
    <col min="4359" max="4359" width="2.09765625" style="23" customWidth="1"/>
    <col min="4360" max="4360" width="13.69921875" style="23" bestFit="1" customWidth="1"/>
    <col min="4361" max="4361" width="2.09765625" style="23" customWidth="1"/>
    <col min="4362" max="4362" width="13.69921875" style="23" bestFit="1" customWidth="1"/>
    <col min="4363" max="4363" width="2.09765625" style="23" customWidth="1"/>
    <col min="4364" max="4364" width="13.69921875" style="23" bestFit="1" customWidth="1"/>
    <col min="4365" max="4365" width="2.09765625" style="23" customWidth="1"/>
    <col min="4366" max="4366" width="13.69921875" style="23" bestFit="1" customWidth="1"/>
    <col min="4367" max="4367" width="2.09765625" style="23" customWidth="1"/>
    <col min="4368" max="4368" width="4.296875" style="23" bestFit="1" customWidth="1"/>
    <col min="4369" max="4595" width="9.09765625" style="23"/>
    <col min="4596" max="4596" width="4.296875" style="23" bestFit="1" customWidth="1"/>
    <col min="4597" max="4597" width="20" style="23" bestFit="1" customWidth="1"/>
    <col min="4598" max="4598" width="13.69921875" style="23" bestFit="1" customWidth="1"/>
    <col min="4599" max="4599" width="2.09765625" style="23" customWidth="1"/>
    <col min="4600" max="4600" width="13.69921875" style="23" bestFit="1" customWidth="1"/>
    <col min="4601" max="4601" width="2.09765625" style="23" customWidth="1"/>
    <col min="4602" max="4602" width="13.69921875" style="23" bestFit="1" customWidth="1"/>
    <col min="4603" max="4603" width="2.09765625" style="23" customWidth="1"/>
    <col min="4604" max="4604" width="13.69921875" style="23" bestFit="1" customWidth="1"/>
    <col min="4605" max="4605" width="2.09765625" style="23" customWidth="1"/>
    <col min="4606" max="4606" width="13.69921875" style="23" bestFit="1" customWidth="1"/>
    <col min="4607" max="4607" width="2.09765625" style="23" customWidth="1"/>
    <col min="4608" max="4608" width="13.69921875" style="23" bestFit="1" customWidth="1"/>
    <col min="4609" max="4609" width="2.09765625" style="23" customWidth="1"/>
    <col min="4610" max="4610" width="13.69921875" style="23" bestFit="1" customWidth="1"/>
    <col min="4611" max="4611" width="2.09765625" style="23" customWidth="1"/>
    <col min="4612" max="4612" width="13.69921875" style="23" bestFit="1" customWidth="1"/>
    <col min="4613" max="4613" width="2.09765625" style="23" customWidth="1"/>
    <col min="4614" max="4614" width="13.69921875" style="23" bestFit="1" customWidth="1"/>
    <col min="4615" max="4615" width="2.09765625" style="23" customWidth="1"/>
    <col min="4616" max="4616" width="13.69921875" style="23" bestFit="1" customWidth="1"/>
    <col min="4617" max="4617" width="2.09765625" style="23" customWidth="1"/>
    <col min="4618" max="4618" width="13.69921875" style="23" bestFit="1" customWidth="1"/>
    <col min="4619" max="4619" width="2.09765625" style="23" customWidth="1"/>
    <col min="4620" max="4620" width="13.69921875" style="23" bestFit="1" customWidth="1"/>
    <col min="4621" max="4621" width="2.09765625" style="23" customWidth="1"/>
    <col min="4622" max="4622" width="13.69921875" style="23" bestFit="1" customWidth="1"/>
    <col min="4623" max="4623" width="2.09765625" style="23" customWidth="1"/>
    <col min="4624" max="4624" width="4.296875" style="23" bestFit="1" customWidth="1"/>
    <col min="4625" max="4851" width="9.09765625" style="23"/>
    <col min="4852" max="4852" width="4.296875" style="23" bestFit="1" customWidth="1"/>
    <col min="4853" max="4853" width="20" style="23" bestFit="1" customWidth="1"/>
    <col min="4854" max="4854" width="13.69921875" style="23" bestFit="1" customWidth="1"/>
    <col min="4855" max="4855" width="2.09765625" style="23" customWidth="1"/>
    <col min="4856" max="4856" width="13.69921875" style="23" bestFit="1" customWidth="1"/>
    <col min="4857" max="4857" width="2.09765625" style="23" customWidth="1"/>
    <col min="4858" max="4858" width="13.69921875" style="23" bestFit="1" customWidth="1"/>
    <col min="4859" max="4859" width="2.09765625" style="23" customWidth="1"/>
    <col min="4860" max="4860" width="13.69921875" style="23" bestFit="1" customWidth="1"/>
    <col min="4861" max="4861" width="2.09765625" style="23" customWidth="1"/>
    <col min="4862" max="4862" width="13.69921875" style="23" bestFit="1" customWidth="1"/>
    <col min="4863" max="4863" width="2.09765625" style="23" customWidth="1"/>
    <col min="4864" max="4864" width="13.69921875" style="23" bestFit="1" customWidth="1"/>
    <col min="4865" max="4865" width="2.09765625" style="23" customWidth="1"/>
    <col min="4866" max="4866" width="13.69921875" style="23" bestFit="1" customWidth="1"/>
    <col min="4867" max="4867" width="2.09765625" style="23" customWidth="1"/>
    <col min="4868" max="4868" width="13.69921875" style="23" bestFit="1" customWidth="1"/>
    <col min="4869" max="4869" width="2.09765625" style="23" customWidth="1"/>
    <col min="4870" max="4870" width="13.69921875" style="23" bestFit="1" customWidth="1"/>
    <col min="4871" max="4871" width="2.09765625" style="23" customWidth="1"/>
    <col min="4872" max="4872" width="13.69921875" style="23" bestFit="1" customWidth="1"/>
    <col min="4873" max="4873" width="2.09765625" style="23" customWidth="1"/>
    <col min="4874" max="4874" width="13.69921875" style="23" bestFit="1" customWidth="1"/>
    <col min="4875" max="4875" width="2.09765625" style="23" customWidth="1"/>
    <col min="4876" max="4876" width="13.69921875" style="23" bestFit="1" customWidth="1"/>
    <col min="4877" max="4877" width="2.09765625" style="23" customWidth="1"/>
    <col min="4878" max="4878" width="13.69921875" style="23" bestFit="1" customWidth="1"/>
    <col min="4879" max="4879" width="2.09765625" style="23" customWidth="1"/>
    <col min="4880" max="4880" width="4.296875" style="23" bestFit="1" customWidth="1"/>
    <col min="4881" max="5107" width="9.09765625" style="23"/>
    <col min="5108" max="5108" width="4.296875" style="23" bestFit="1" customWidth="1"/>
    <col min="5109" max="5109" width="20" style="23" bestFit="1" customWidth="1"/>
    <col min="5110" max="5110" width="13.69921875" style="23" bestFit="1" customWidth="1"/>
    <col min="5111" max="5111" width="2.09765625" style="23" customWidth="1"/>
    <col min="5112" max="5112" width="13.69921875" style="23" bestFit="1" customWidth="1"/>
    <col min="5113" max="5113" width="2.09765625" style="23" customWidth="1"/>
    <col min="5114" max="5114" width="13.69921875" style="23" bestFit="1" customWidth="1"/>
    <col min="5115" max="5115" width="2.09765625" style="23" customWidth="1"/>
    <col min="5116" max="5116" width="13.69921875" style="23" bestFit="1" customWidth="1"/>
    <col min="5117" max="5117" width="2.09765625" style="23" customWidth="1"/>
    <col min="5118" max="5118" width="13.69921875" style="23" bestFit="1" customWidth="1"/>
    <col min="5119" max="5119" width="2.09765625" style="23" customWidth="1"/>
    <col min="5120" max="5120" width="13.69921875" style="23" bestFit="1" customWidth="1"/>
    <col min="5121" max="5121" width="2.09765625" style="23" customWidth="1"/>
    <col min="5122" max="5122" width="13.69921875" style="23" bestFit="1" customWidth="1"/>
    <col min="5123" max="5123" width="2.09765625" style="23" customWidth="1"/>
    <col min="5124" max="5124" width="13.69921875" style="23" bestFit="1" customWidth="1"/>
    <col min="5125" max="5125" width="2.09765625" style="23" customWidth="1"/>
    <col min="5126" max="5126" width="13.69921875" style="23" bestFit="1" customWidth="1"/>
    <col min="5127" max="5127" width="2.09765625" style="23" customWidth="1"/>
    <col min="5128" max="5128" width="13.69921875" style="23" bestFit="1" customWidth="1"/>
    <col min="5129" max="5129" width="2.09765625" style="23" customWidth="1"/>
    <col min="5130" max="5130" width="13.69921875" style="23" bestFit="1" customWidth="1"/>
    <col min="5131" max="5131" width="2.09765625" style="23" customWidth="1"/>
    <col min="5132" max="5132" width="13.69921875" style="23" bestFit="1" customWidth="1"/>
    <col min="5133" max="5133" width="2.09765625" style="23" customWidth="1"/>
    <col min="5134" max="5134" width="13.69921875" style="23" bestFit="1" customWidth="1"/>
    <col min="5135" max="5135" width="2.09765625" style="23" customWidth="1"/>
    <col min="5136" max="5136" width="4.296875" style="23" bestFit="1" customWidth="1"/>
    <col min="5137" max="5363" width="9.09765625" style="23"/>
    <col min="5364" max="5364" width="4.296875" style="23" bestFit="1" customWidth="1"/>
    <col min="5365" max="5365" width="20" style="23" bestFit="1" customWidth="1"/>
    <col min="5366" max="5366" width="13.69921875" style="23" bestFit="1" customWidth="1"/>
    <col min="5367" max="5367" width="2.09765625" style="23" customWidth="1"/>
    <col min="5368" max="5368" width="13.69921875" style="23" bestFit="1" customWidth="1"/>
    <col min="5369" max="5369" width="2.09765625" style="23" customWidth="1"/>
    <col min="5370" max="5370" width="13.69921875" style="23" bestFit="1" customWidth="1"/>
    <col min="5371" max="5371" width="2.09765625" style="23" customWidth="1"/>
    <col min="5372" max="5372" width="13.69921875" style="23" bestFit="1" customWidth="1"/>
    <col min="5373" max="5373" width="2.09765625" style="23" customWidth="1"/>
    <col min="5374" max="5374" width="13.69921875" style="23" bestFit="1" customWidth="1"/>
    <col min="5375" max="5375" width="2.09765625" style="23" customWidth="1"/>
    <col min="5376" max="5376" width="13.69921875" style="23" bestFit="1" customWidth="1"/>
    <col min="5377" max="5377" width="2.09765625" style="23" customWidth="1"/>
    <col min="5378" max="5378" width="13.69921875" style="23" bestFit="1" customWidth="1"/>
    <col min="5379" max="5379" width="2.09765625" style="23" customWidth="1"/>
    <col min="5380" max="5380" width="13.69921875" style="23" bestFit="1" customWidth="1"/>
    <col min="5381" max="5381" width="2.09765625" style="23" customWidth="1"/>
    <col min="5382" max="5382" width="13.69921875" style="23" bestFit="1" customWidth="1"/>
    <col min="5383" max="5383" width="2.09765625" style="23" customWidth="1"/>
    <col min="5384" max="5384" width="13.69921875" style="23" bestFit="1" customWidth="1"/>
    <col min="5385" max="5385" width="2.09765625" style="23" customWidth="1"/>
    <col min="5386" max="5386" width="13.69921875" style="23" bestFit="1" customWidth="1"/>
    <col min="5387" max="5387" width="2.09765625" style="23" customWidth="1"/>
    <col min="5388" max="5388" width="13.69921875" style="23" bestFit="1" customWidth="1"/>
    <col min="5389" max="5389" width="2.09765625" style="23" customWidth="1"/>
    <col min="5390" max="5390" width="13.69921875" style="23" bestFit="1" customWidth="1"/>
    <col min="5391" max="5391" width="2.09765625" style="23" customWidth="1"/>
    <col min="5392" max="5392" width="4.296875" style="23" bestFit="1" customWidth="1"/>
    <col min="5393" max="5619" width="9.09765625" style="23"/>
    <col min="5620" max="5620" width="4.296875" style="23" bestFit="1" customWidth="1"/>
    <col min="5621" max="5621" width="20" style="23" bestFit="1" customWidth="1"/>
    <col min="5622" max="5622" width="13.69921875" style="23" bestFit="1" customWidth="1"/>
    <col min="5623" max="5623" width="2.09765625" style="23" customWidth="1"/>
    <col min="5624" max="5624" width="13.69921875" style="23" bestFit="1" customWidth="1"/>
    <col min="5625" max="5625" width="2.09765625" style="23" customWidth="1"/>
    <col min="5626" max="5626" width="13.69921875" style="23" bestFit="1" customWidth="1"/>
    <col min="5627" max="5627" width="2.09765625" style="23" customWidth="1"/>
    <col min="5628" max="5628" width="13.69921875" style="23" bestFit="1" customWidth="1"/>
    <col min="5629" max="5629" width="2.09765625" style="23" customWidth="1"/>
    <col min="5630" max="5630" width="13.69921875" style="23" bestFit="1" customWidth="1"/>
    <col min="5631" max="5631" width="2.09765625" style="23" customWidth="1"/>
    <col min="5632" max="5632" width="13.69921875" style="23" bestFit="1" customWidth="1"/>
    <col min="5633" max="5633" width="2.09765625" style="23" customWidth="1"/>
    <col min="5634" max="5634" width="13.69921875" style="23" bestFit="1" customWidth="1"/>
    <col min="5635" max="5635" width="2.09765625" style="23" customWidth="1"/>
    <col min="5636" max="5636" width="13.69921875" style="23" bestFit="1" customWidth="1"/>
    <col min="5637" max="5637" width="2.09765625" style="23" customWidth="1"/>
    <col min="5638" max="5638" width="13.69921875" style="23" bestFit="1" customWidth="1"/>
    <col min="5639" max="5639" width="2.09765625" style="23" customWidth="1"/>
    <col min="5640" max="5640" width="13.69921875" style="23" bestFit="1" customWidth="1"/>
    <col min="5641" max="5641" width="2.09765625" style="23" customWidth="1"/>
    <col min="5642" max="5642" width="13.69921875" style="23" bestFit="1" customWidth="1"/>
    <col min="5643" max="5643" width="2.09765625" style="23" customWidth="1"/>
    <col min="5644" max="5644" width="13.69921875" style="23" bestFit="1" customWidth="1"/>
    <col min="5645" max="5645" width="2.09765625" style="23" customWidth="1"/>
    <col min="5646" max="5646" width="13.69921875" style="23" bestFit="1" customWidth="1"/>
    <col min="5647" max="5647" width="2.09765625" style="23" customWidth="1"/>
    <col min="5648" max="5648" width="4.296875" style="23" bestFit="1" customWidth="1"/>
    <col min="5649" max="5875" width="9.09765625" style="23"/>
    <col min="5876" max="5876" width="4.296875" style="23" bestFit="1" customWidth="1"/>
    <col min="5877" max="5877" width="20" style="23" bestFit="1" customWidth="1"/>
    <col min="5878" max="5878" width="13.69921875" style="23" bestFit="1" customWidth="1"/>
    <col min="5879" max="5879" width="2.09765625" style="23" customWidth="1"/>
    <col min="5880" max="5880" width="13.69921875" style="23" bestFit="1" customWidth="1"/>
    <col min="5881" max="5881" width="2.09765625" style="23" customWidth="1"/>
    <col min="5882" max="5882" width="13.69921875" style="23" bestFit="1" customWidth="1"/>
    <col min="5883" max="5883" width="2.09765625" style="23" customWidth="1"/>
    <col min="5884" max="5884" width="13.69921875" style="23" bestFit="1" customWidth="1"/>
    <col min="5885" max="5885" width="2.09765625" style="23" customWidth="1"/>
    <col min="5886" max="5886" width="13.69921875" style="23" bestFit="1" customWidth="1"/>
    <col min="5887" max="5887" width="2.09765625" style="23" customWidth="1"/>
    <col min="5888" max="5888" width="13.69921875" style="23" bestFit="1" customWidth="1"/>
    <col min="5889" max="5889" width="2.09765625" style="23" customWidth="1"/>
    <col min="5890" max="5890" width="13.69921875" style="23" bestFit="1" customWidth="1"/>
    <col min="5891" max="5891" width="2.09765625" style="23" customWidth="1"/>
    <col min="5892" max="5892" width="13.69921875" style="23" bestFit="1" customWidth="1"/>
    <col min="5893" max="5893" width="2.09765625" style="23" customWidth="1"/>
    <col min="5894" max="5894" width="13.69921875" style="23" bestFit="1" customWidth="1"/>
    <col min="5895" max="5895" width="2.09765625" style="23" customWidth="1"/>
    <col min="5896" max="5896" width="13.69921875" style="23" bestFit="1" customWidth="1"/>
    <col min="5897" max="5897" width="2.09765625" style="23" customWidth="1"/>
    <col min="5898" max="5898" width="13.69921875" style="23" bestFit="1" customWidth="1"/>
    <col min="5899" max="5899" width="2.09765625" style="23" customWidth="1"/>
    <col min="5900" max="5900" width="13.69921875" style="23" bestFit="1" customWidth="1"/>
    <col min="5901" max="5901" width="2.09765625" style="23" customWidth="1"/>
    <col min="5902" max="5902" width="13.69921875" style="23" bestFit="1" customWidth="1"/>
    <col min="5903" max="5903" width="2.09765625" style="23" customWidth="1"/>
    <col min="5904" max="5904" width="4.296875" style="23" bestFit="1" customWidth="1"/>
    <col min="5905" max="6131" width="9.09765625" style="23"/>
    <col min="6132" max="6132" width="4.296875" style="23" bestFit="1" customWidth="1"/>
    <col min="6133" max="6133" width="20" style="23" bestFit="1" customWidth="1"/>
    <col min="6134" max="6134" width="13.69921875" style="23" bestFit="1" customWidth="1"/>
    <col min="6135" max="6135" width="2.09765625" style="23" customWidth="1"/>
    <col min="6136" max="6136" width="13.69921875" style="23" bestFit="1" customWidth="1"/>
    <col min="6137" max="6137" width="2.09765625" style="23" customWidth="1"/>
    <col min="6138" max="6138" width="13.69921875" style="23" bestFit="1" customWidth="1"/>
    <col min="6139" max="6139" width="2.09765625" style="23" customWidth="1"/>
    <col min="6140" max="6140" width="13.69921875" style="23" bestFit="1" customWidth="1"/>
    <col min="6141" max="6141" width="2.09765625" style="23" customWidth="1"/>
    <col min="6142" max="6142" width="13.69921875" style="23" bestFit="1" customWidth="1"/>
    <col min="6143" max="6143" width="2.09765625" style="23" customWidth="1"/>
    <col min="6144" max="6144" width="13.69921875" style="23" bestFit="1" customWidth="1"/>
    <col min="6145" max="6145" width="2.09765625" style="23" customWidth="1"/>
    <col min="6146" max="6146" width="13.69921875" style="23" bestFit="1" customWidth="1"/>
    <col min="6147" max="6147" width="2.09765625" style="23" customWidth="1"/>
    <col min="6148" max="6148" width="13.69921875" style="23" bestFit="1" customWidth="1"/>
    <col min="6149" max="6149" width="2.09765625" style="23" customWidth="1"/>
    <col min="6150" max="6150" width="13.69921875" style="23" bestFit="1" customWidth="1"/>
    <col min="6151" max="6151" width="2.09765625" style="23" customWidth="1"/>
    <col min="6152" max="6152" width="13.69921875" style="23" bestFit="1" customWidth="1"/>
    <col min="6153" max="6153" width="2.09765625" style="23" customWidth="1"/>
    <col min="6154" max="6154" width="13.69921875" style="23" bestFit="1" customWidth="1"/>
    <col min="6155" max="6155" width="2.09765625" style="23" customWidth="1"/>
    <col min="6156" max="6156" width="13.69921875" style="23" bestFit="1" customWidth="1"/>
    <col min="6157" max="6157" width="2.09765625" style="23" customWidth="1"/>
    <col min="6158" max="6158" width="13.69921875" style="23" bestFit="1" customWidth="1"/>
    <col min="6159" max="6159" width="2.09765625" style="23" customWidth="1"/>
    <col min="6160" max="6160" width="4.296875" style="23" bestFit="1" customWidth="1"/>
    <col min="6161" max="6387" width="9.09765625" style="23"/>
    <col min="6388" max="6388" width="4.296875" style="23" bestFit="1" customWidth="1"/>
    <col min="6389" max="6389" width="20" style="23" bestFit="1" customWidth="1"/>
    <col min="6390" max="6390" width="13.69921875" style="23" bestFit="1" customWidth="1"/>
    <col min="6391" max="6391" width="2.09765625" style="23" customWidth="1"/>
    <col min="6392" max="6392" width="13.69921875" style="23" bestFit="1" customWidth="1"/>
    <col min="6393" max="6393" width="2.09765625" style="23" customWidth="1"/>
    <col min="6394" max="6394" width="13.69921875" style="23" bestFit="1" customWidth="1"/>
    <col min="6395" max="6395" width="2.09765625" style="23" customWidth="1"/>
    <col min="6396" max="6396" width="13.69921875" style="23" bestFit="1" customWidth="1"/>
    <col min="6397" max="6397" width="2.09765625" style="23" customWidth="1"/>
    <col min="6398" max="6398" width="13.69921875" style="23" bestFit="1" customWidth="1"/>
    <col min="6399" max="6399" width="2.09765625" style="23" customWidth="1"/>
    <col min="6400" max="6400" width="13.69921875" style="23" bestFit="1" customWidth="1"/>
    <col min="6401" max="6401" width="2.09765625" style="23" customWidth="1"/>
    <col min="6402" max="6402" width="13.69921875" style="23" bestFit="1" customWidth="1"/>
    <col min="6403" max="6403" width="2.09765625" style="23" customWidth="1"/>
    <col min="6404" max="6404" width="13.69921875" style="23" bestFit="1" customWidth="1"/>
    <col min="6405" max="6405" width="2.09765625" style="23" customWidth="1"/>
    <col min="6406" max="6406" width="13.69921875" style="23" bestFit="1" customWidth="1"/>
    <col min="6407" max="6407" width="2.09765625" style="23" customWidth="1"/>
    <col min="6408" max="6408" width="13.69921875" style="23" bestFit="1" customWidth="1"/>
    <col min="6409" max="6409" width="2.09765625" style="23" customWidth="1"/>
    <col min="6410" max="6410" width="13.69921875" style="23" bestFit="1" customWidth="1"/>
    <col min="6411" max="6411" width="2.09765625" style="23" customWidth="1"/>
    <col min="6412" max="6412" width="13.69921875" style="23" bestFit="1" customWidth="1"/>
    <col min="6413" max="6413" width="2.09765625" style="23" customWidth="1"/>
    <col min="6414" max="6414" width="13.69921875" style="23" bestFit="1" customWidth="1"/>
    <col min="6415" max="6415" width="2.09765625" style="23" customWidth="1"/>
    <col min="6416" max="6416" width="4.296875" style="23" bestFit="1" customWidth="1"/>
    <col min="6417" max="6643" width="9.09765625" style="23"/>
    <col min="6644" max="6644" width="4.296875" style="23" bestFit="1" customWidth="1"/>
    <col min="6645" max="6645" width="20" style="23" bestFit="1" customWidth="1"/>
    <col min="6646" max="6646" width="13.69921875" style="23" bestFit="1" customWidth="1"/>
    <col min="6647" max="6647" width="2.09765625" style="23" customWidth="1"/>
    <col min="6648" max="6648" width="13.69921875" style="23" bestFit="1" customWidth="1"/>
    <col min="6649" max="6649" width="2.09765625" style="23" customWidth="1"/>
    <col min="6650" max="6650" width="13.69921875" style="23" bestFit="1" customWidth="1"/>
    <col min="6651" max="6651" width="2.09765625" style="23" customWidth="1"/>
    <col min="6652" max="6652" width="13.69921875" style="23" bestFit="1" customWidth="1"/>
    <col min="6653" max="6653" width="2.09765625" style="23" customWidth="1"/>
    <col min="6654" max="6654" width="13.69921875" style="23" bestFit="1" customWidth="1"/>
    <col min="6655" max="6655" width="2.09765625" style="23" customWidth="1"/>
    <col min="6656" max="6656" width="13.69921875" style="23" bestFit="1" customWidth="1"/>
    <col min="6657" max="6657" width="2.09765625" style="23" customWidth="1"/>
    <col min="6658" max="6658" width="13.69921875" style="23" bestFit="1" customWidth="1"/>
    <col min="6659" max="6659" width="2.09765625" style="23" customWidth="1"/>
    <col min="6660" max="6660" width="13.69921875" style="23" bestFit="1" customWidth="1"/>
    <col min="6661" max="6661" width="2.09765625" style="23" customWidth="1"/>
    <col min="6662" max="6662" width="13.69921875" style="23" bestFit="1" customWidth="1"/>
    <col min="6663" max="6663" width="2.09765625" style="23" customWidth="1"/>
    <col min="6664" max="6664" width="13.69921875" style="23" bestFit="1" customWidth="1"/>
    <col min="6665" max="6665" width="2.09765625" style="23" customWidth="1"/>
    <col min="6666" max="6666" width="13.69921875" style="23" bestFit="1" customWidth="1"/>
    <col min="6667" max="6667" width="2.09765625" style="23" customWidth="1"/>
    <col min="6668" max="6668" width="13.69921875" style="23" bestFit="1" customWidth="1"/>
    <col min="6669" max="6669" width="2.09765625" style="23" customWidth="1"/>
    <col min="6670" max="6670" width="13.69921875" style="23" bestFit="1" customWidth="1"/>
    <col min="6671" max="6671" width="2.09765625" style="23" customWidth="1"/>
    <col min="6672" max="6672" width="4.296875" style="23" bestFit="1" customWidth="1"/>
    <col min="6673" max="6899" width="9.09765625" style="23"/>
    <col min="6900" max="6900" width="4.296875" style="23" bestFit="1" customWidth="1"/>
    <col min="6901" max="6901" width="20" style="23" bestFit="1" customWidth="1"/>
    <col min="6902" max="6902" width="13.69921875" style="23" bestFit="1" customWidth="1"/>
    <col min="6903" max="6903" width="2.09765625" style="23" customWidth="1"/>
    <col min="6904" max="6904" width="13.69921875" style="23" bestFit="1" customWidth="1"/>
    <col min="6905" max="6905" width="2.09765625" style="23" customWidth="1"/>
    <col min="6906" max="6906" width="13.69921875" style="23" bestFit="1" customWidth="1"/>
    <col min="6907" max="6907" width="2.09765625" style="23" customWidth="1"/>
    <col min="6908" max="6908" width="13.69921875" style="23" bestFit="1" customWidth="1"/>
    <col min="6909" max="6909" width="2.09765625" style="23" customWidth="1"/>
    <col min="6910" max="6910" width="13.69921875" style="23" bestFit="1" customWidth="1"/>
    <col min="6911" max="6911" width="2.09765625" style="23" customWidth="1"/>
    <col min="6912" max="6912" width="13.69921875" style="23" bestFit="1" customWidth="1"/>
    <col min="6913" max="6913" width="2.09765625" style="23" customWidth="1"/>
    <col min="6914" max="6914" width="13.69921875" style="23" bestFit="1" customWidth="1"/>
    <col min="6915" max="6915" width="2.09765625" style="23" customWidth="1"/>
    <col min="6916" max="6916" width="13.69921875" style="23" bestFit="1" customWidth="1"/>
    <col min="6917" max="6917" width="2.09765625" style="23" customWidth="1"/>
    <col min="6918" max="6918" width="13.69921875" style="23" bestFit="1" customWidth="1"/>
    <col min="6919" max="6919" width="2.09765625" style="23" customWidth="1"/>
    <col min="6920" max="6920" width="13.69921875" style="23" bestFit="1" customWidth="1"/>
    <col min="6921" max="6921" width="2.09765625" style="23" customWidth="1"/>
    <col min="6922" max="6922" width="13.69921875" style="23" bestFit="1" customWidth="1"/>
    <col min="6923" max="6923" width="2.09765625" style="23" customWidth="1"/>
    <col min="6924" max="6924" width="13.69921875" style="23" bestFit="1" customWidth="1"/>
    <col min="6925" max="6925" width="2.09765625" style="23" customWidth="1"/>
    <col min="6926" max="6926" width="13.69921875" style="23" bestFit="1" customWidth="1"/>
    <col min="6927" max="6927" width="2.09765625" style="23" customWidth="1"/>
    <col min="6928" max="6928" width="4.296875" style="23" bestFit="1" customWidth="1"/>
    <col min="6929" max="7155" width="9.09765625" style="23"/>
    <col min="7156" max="7156" width="4.296875" style="23" bestFit="1" customWidth="1"/>
    <col min="7157" max="7157" width="20" style="23" bestFit="1" customWidth="1"/>
    <col min="7158" max="7158" width="13.69921875" style="23" bestFit="1" customWidth="1"/>
    <col min="7159" max="7159" width="2.09765625" style="23" customWidth="1"/>
    <col min="7160" max="7160" width="13.69921875" style="23" bestFit="1" customWidth="1"/>
    <col min="7161" max="7161" width="2.09765625" style="23" customWidth="1"/>
    <col min="7162" max="7162" width="13.69921875" style="23" bestFit="1" customWidth="1"/>
    <col min="7163" max="7163" width="2.09765625" style="23" customWidth="1"/>
    <col min="7164" max="7164" width="13.69921875" style="23" bestFit="1" customWidth="1"/>
    <col min="7165" max="7165" width="2.09765625" style="23" customWidth="1"/>
    <col min="7166" max="7166" width="13.69921875" style="23" bestFit="1" customWidth="1"/>
    <col min="7167" max="7167" width="2.09765625" style="23" customWidth="1"/>
    <col min="7168" max="7168" width="13.69921875" style="23" bestFit="1" customWidth="1"/>
    <col min="7169" max="7169" width="2.09765625" style="23" customWidth="1"/>
    <col min="7170" max="7170" width="13.69921875" style="23" bestFit="1" customWidth="1"/>
    <col min="7171" max="7171" width="2.09765625" style="23" customWidth="1"/>
    <col min="7172" max="7172" width="13.69921875" style="23" bestFit="1" customWidth="1"/>
    <col min="7173" max="7173" width="2.09765625" style="23" customWidth="1"/>
    <col min="7174" max="7174" width="13.69921875" style="23" bestFit="1" customWidth="1"/>
    <col min="7175" max="7175" width="2.09765625" style="23" customWidth="1"/>
    <col min="7176" max="7176" width="13.69921875" style="23" bestFit="1" customWidth="1"/>
    <col min="7177" max="7177" width="2.09765625" style="23" customWidth="1"/>
    <col min="7178" max="7178" width="13.69921875" style="23" bestFit="1" customWidth="1"/>
    <col min="7179" max="7179" width="2.09765625" style="23" customWidth="1"/>
    <col min="7180" max="7180" width="13.69921875" style="23" bestFit="1" customWidth="1"/>
    <col min="7181" max="7181" width="2.09765625" style="23" customWidth="1"/>
    <col min="7182" max="7182" width="13.69921875" style="23" bestFit="1" customWidth="1"/>
    <col min="7183" max="7183" width="2.09765625" style="23" customWidth="1"/>
    <col min="7184" max="7184" width="4.296875" style="23" bestFit="1" customWidth="1"/>
    <col min="7185" max="7411" width="9.09765625" style="23"/>
    <col min="7412" max="7412" width="4.296875" style="23" bestFit="1" customWidth="1"/>
    <col min="7413" max="7413" width="20" style="23" bestFit="1" customWidth="1"/>
    <col min="7414" max="7414" width="13.69921875" style="23" bestFit="1" customWidth="1"/>
    <col min="7415" max="7415" width="2.09765625" style="23" customWidth="1"/>
    <col min="7416" max="7416" width="13.69921875" style="23" bestFit="1" customWidth="1"/>
    <col min="7417" max="7417" width="2.09765625" style="23" customWidth="1"/>
    <col min="7418" max="7418" width="13.69921875" style="23" bestFit="1" customWidth="1"/>
    <col min="7419" max="7419" width="2.09765625" style="23" customWidth="1"/>
    <col min="7420" max="7420" width="13.69921875" style="23" bestFit="1" customWidth="1"/>
    <col min="7421" max="7421" width="2.09765625" style="23" customWidth="1"/>
    <col min="7422" max="7422" width="13.69921875" style="23" bestFit="1" customWidth="1"/>
    <col min="7423" max="7423" width="2.09765625" style="23" customWidth="1"/>
    <col min="7424" max="7424" width="13.69921875" style="23" bestFit="1" customWidth="1"/>
    <col min="7425" max="7425" width="2.09765625" style="23" customWidth="1"/>
    <col min="7426" max="7426" width="13.69921875" style="23" bestFit="1" customWidth="1"/>
    <col min="7427" max="7427" width="2.09765625" style="23" customWidth="1"/>
    <col min="7428" max="7428" width="13.69921875" style="23" bestFit="1" customWidth="1"/>
    <col min="7429" max="7429" width="2.09765625" style="23" customWidth="1"/>
    <col min="7430" max="7430" width="13.69921875" style="23" bestFit="1" customWidth="1"/>
    <col min="7431" max="7431" width="2.09765625" style="23" customWidth="1"/>
    <col min="7432" max="7432" width="13.69921875" style="23" bestFit="1" customWidth="1"/>
    <col min="7433" max="7433" width="2.09765625" style="23" customWidth="1"/>
    <col min="7434" max="7434" width="13.69921875" style="23" bestFit="1" customWidth="1"/>
    <col min="7435" max="7435" width="2.09765625" style="23" customWidth="1"/>
    <col min="7436" max="7436" width="13.69921875" style="23" bestFit="1" customWidth="1"/>
    <col min="7437" max="7437" width="2.09765625" style="23" customWidth="1"/>
    <col min="7438" max="7438" width="13.69921875" style="23" bestFit="1" customWidth="1"/>
    <col min="7439" max="7439" width="2.09765625" style="23" customWidth="1"/>
    <col min="7440" max="7440" width="4.296875" style="23" bestFit="1" customWidth="1"/>
    <col min="7441" max="7667" width="9.09765625" style="23"/>
    <col min="7668" max="7668" width="4.296875" style="23" bestFit="1" customWidth="1"/>
    <col min="7669" max="7669" width="20" style="23" bestFit="1" customWidth="1"/>
    <col min="7670" max="7670" width="13.69921875" style="23" bestFit="1" customWidth="1"/>
    <col min="7671" max="7671" width="2.09765625" style="23" customWidth="1"/>
    <col min="7672" max="7672" width="13.69921875" style="23" bestFit="1" customWidth="1"/>
    <col min="7673" max="7673" width="2.09765625" style="23" customWidth="1"/>
    <col min="7674" max="7674" width="13.69921875" style="23" bestFit="1" customWidth="1"/>
    <col min="7675" max="7675" width="2.09765625" style="23" customWidth="1"/>
    <col min="7676" max="7676" width="13.69921875" style="23" bestFit="1" customWidth="1"/>
    <col min="7677" max="7677" width="2.09765625" style="23" customWidth="1"/>
    <col min="7678" max="7678" width="13.69921875" style="23" bestFit="1" customWidth="1"/>
    <col min="7679" max="7679" width="2.09765625" style="23" customWidth="1"/>
    <col min="7680" max="7680" width="13.69921875" style="23" bestFit="1" customWidth="1"/>
    <col min="7681" max="7681" width="2.09765625" style="23" customWidth="1"/>
    <col min="7682" max="7682" width="13.69921875" style="23" bestFit="1" customWidth="1"/>
    <col min="7683" max="7683" width="2.09765625" style="23" customWidth="1"/>
    <col min="7684" max="7684" width="13.69921875" style="23" bestFit="1" customWidth="1"/>
    <col min="7685" max="7685" width="2.09765625" style="23" customWidth="1"/>
    <col min="7686" max="7686" width="13.69921875" style="23" bestFit="1" customWidth="1"/>
    <col min="7687" max="7687" width="2.09765625" style="23" customWidth="1"/>
    <col min="7688" max="7688" width="13.69921875" style="23" bestFit="1" customWidth="1"/>
    <col min="7689" max="7689" width="2.09765625" style="23" customWidth="1"/>
    <col min="7690" max="7690" width="13.69921875" style="23" bestFit="1" customWidth="1"/>
    <col min="7691" max="7691" width="2.09765625" style="23" customWidth="1"/>
    <col min="7692" max="7692" width="13.69921875" style="23" bestFit="1" customWidth="1"/>
    <col min="7693" max="7693" width="2.09765625" style="23" customWidth="1"/>
    <col min="7694" max="7694" width="13.69921875" style="23" bestFit="1" customWidth="1"/>
    <col min="7695" max="7695" width="2.09765625" style="23" customWidth="1"/>
    <col min="7696" max="7696" width="4.296875" style="23" bestFit="1" customWidth="1"/>
    <col min="7697" max="7923" width="9.09765625" style="23"/>
    <col min="7924" max="7924" width="4.296875" style="23" bestFit="1" customWidth="1"/>
    <col min="7925" max="7925" width="20" style="23" bestFit="1" customWidth="1"/>
    <col min="7926" max="7926" width="13.69921875" style="23" bestFit="1" customWidth="1"/>
    <col min="7927" max="7927" width="2.09765625" style="23" customWidth="1"/>
    <col min="7928" max="7928" width="13.69921875" style="23" bestFit="1" customWidth="1"/>
    <col min="7929" max="7929" width="2.09765625" style="23" customWidth="1"/>
    <col min="7930" max="7930" width="13.69921875" style="23" bestFit="1" customWidth="1"/>
    <col min="7931" max="7931" width="2.09765625" style="23" customWidth="1"/>
    <col min="7932" max="7932" width="13.69921875" style="23" bestFit="1" customWidth="1"/>
    <col min="7933" max="7933" width="2.09765625" style="23" customWidth="1"/>
    <col min="7934" max="7934" width="13.69921875" style="23" bestFit="1" customWidth="1"/>
    <col min="7935" max="7935" width="2.09765625" style="23" customWidth="1"/>
    <col min="7936" max="7936" width="13.69921875" style="23" bestFit="1" customWidth="1"/>
    <col min="7937" max="7937" width="2.09765625" style="23" customWidth="1"/>
    <col min="7938" max="7938" width="13.69921875" style="23" bestFit="1" customWidth="1"/>
    <col min="7939" max="7939" width="2.09765625" style="23" customWidth="1"/>
    <col min="7940" max="7940" width="13.69921875" style="23" bestFit="1" customWidth="1"/>
    <col min="7941" max="7941" width="2.09765625" style="23" customWidth="1"/>
    <col min="7942" max="7942" width="13.69921875" style="23" bestFit="1" customWidth="1"/>
    <col min="7943" max="7943" width="2.09765625" style="23" customWidth="1"/>
    <col min="7944" max="7944" width="13.69921875" style="23" bestFit="1" customWidth="1"/>
    <col min="7945" max="7945" width="2.09765625" style="23" customWidth="1"/>
    <col min="7946" max="7946" width="13.69921875" style="23" bestFit="1" customWidth="1"/>
    <col min="7947" max="7947" width="2.09765625" style="23" customWidth="1"/>
    <col min="7948" max="7948" width="13.69921875" style="23" bestFit="1" customWidth="1"/>
    <col min="7949" max="7949" width="2.09765625" style="23" customWidth="1"/>
    <col min="7950" max="7950" width="13.69921875" style="23" bestFit="1" customWidth="1"/>
    <col min="7951" max="7951" width="2.09765625" style="23" customWidth="1"/>
    <col min="7952" max="7952" width="4.296875" style="23" bestFit="1" customWidth="1"/>
    <col min="7953" max="8179" width="9.09765625" style="23"/>
    <col min="8180" max="8180" width="4.296875" style="23" bestFit="1" customWidth="1"/>
    <col min="8181" max="8181" width="20" style="23" bestFit="1" customWidth="1"/>
    <col min="8182" max="8182" width="13.69921875" style="23" bestFit="1" customWidth="1"/>
    <col min="8183" max="8183" width="2.09765625" style="23" customWidth="1"/>
    <col min="8184" max="8184" width="13.69921875" style="23" bestFit="1" customWidth="1"/>
    <col min="8185" max="8185" width="2.09765625" style="23" customWidth="1"/>
    <col min="8186" max="8186" width="13.69921875" style="23" bestFit="1" customWidth="1"/>
    <col min="8187" max="8187" width="2.09765625" style="23" customWidth="1"/>
    <col min="8188" max="8188" width="13.69921875" style="23" bestFit="1" customWidth="1"/>
    <col min="8189" max="8189" width="2.09765625" style="23" customWidth="1"/>
    <col min="8190" max="8190" width="13.69921875" style="23" bestFit="1" customWidth="1"/>
    <col min="8191" max="8191" width="2.09765625" style="23" customWidth="1"/>
    <col min="8192" max="8192" width="13.69921875" style="23" bestFit="1" customWidth="1"/>
    <col min="8193" max="8193" width="2.09765625" style="23" customWidth="1"/>
    <col min="8194" max="8194" width="13.69921875" style="23" bestFit="1" customWidth="1"/>
    <col min="8195" max="8195" width="2.09765625" style="23" customWidth="1"/>
    <col min="8196" max="8196" width="13.69921875" style="23" bestFit="1" customWidth="1"/>
    <col min="8197" max="8197" width="2.09765625" style="23" customWidth="1"/>
    <col min="8198" max="8198" width="13.69921875" style="23" bestFit="1" customWidth="1"/>
    <col min="8199" max="8199" width="2.09765625" style="23" customWidth="1"/>
    <col min="8200" max="8200" width="13.69921875" style="23" bestFit="1" customWidth="1"/>
    <col min="8201" max="8201" width="2.09765625" style="23" customWidth="1"/>
    <col min="8202" max="8202" width="13.69921875" style="23" bestFit="1" customWidth="1"/>
    <col min="8203" max="8203" width="2.09765625" style="23" customWidth="1"/>
    <col min="8204" max="8204" width="13.69921875" style="23" bestFit="1" customWidth="1"/>
    <col min="8205" max="8205" width="2.09765625" style="23" customWidth="1"/>
    <col min="8206" max="8206" width="13.69921875" style="23" bestFit="1" customWidth="1"/>
    <col min="8207" max="8207" width="2.09765625" style="23" customWidth="1"/>
    <col min="8208" max="8208" width="4.296875" style="23" bestFit="1" customWidth="1"/>
    <col min="8209" max="8435" width="9.09765625" style="23"/>
    <col min="8436" max="8436" width="4.296875" style="23" bestFit="1" customWidth="1"/>
    <col min="8437" max="8437" width="20" style="23" bestFit="1" customWidth="1"/>
    <col min="8438" max="8438" width="13.69921875" style="23" bestFit="1" customWidth="1"/>
    <col min="8439" max="8439" width="2.09765625" style="23" customWidth="1"/>
    <col min="8440" max="8440" width="13.69921875" style="23" bestFit="1" customWidth="1"/>
    <col min="8441" max="8441" width="2.09765625" style="23" customWidth="1"/>
    <col min="8442" max="8442" width="13.69921875" style="23" bestFit="1" customWidth="1"/>
    <col min="8443" max="8443" width="2.09765625" style="23" customWidth="1"/>
    <col min="8444" max="8444" width="13.69921875" style="23" bestFit="1" customWidth="1"/>
    <col min="8445" max="8445" width="2.09765625" style="23" customWidth="1"/>
    <col min="8446" max="8446" width="13.69921875" style="23" bestFit="1" customWidth="1"/>
    <col min="8447" max="8447" width="2.09765625" style="23" customWidth="1"/>
    <col min="8448" max="8448" width="13.69921875" style="23" bestFit="1" customWidth="1"/>
    <col min="8449" max="8449" width="2.09765625" style="23" customWidth="1"/>
    <col min="8450" max="8450" width="13.69921875" style="23" bestFit="1" customWidth="1"/>
    <col min="8451" max="8451" width="2.09765625" style="23" customWidth="1"/>
    <col min="8452" max="8452" width="13.69921875" style="23" bestFit="1" customWidth="1"/>
    <col min="8453" max="8453" width="2.09765625" style="23" customWidth="1"/>
    <col min="8454" max="8454" width="13.69921875" style="23" bestFit="1" customWidth="1"/>
    <col min="8455" max="8455" width="2.09765625" style="23" customWidth="1"/>
    <col min="8456" max="8456" width="13.69921875" style="23" bestFit="1" customWidth="1"/>
    <col min="8457" max="8457" width="2.09765625" style="23" customWidth="1"/>
    <col min="8458" max="8458" width="13.69921875" style="23" bestFit="1" customWidth="1"/>
    <col min="8459" max="8459" width="2.09765625" style="23" customWidth="1"/>
    <col min="8460" max="8460" width="13.69921875" style="23" bestFit="1" customWidth="1"/>
    <col min="8461" max="8461" width="2.09765625" style="23" customWidth="1"/>
    <col min="8462" max="8462" width="13.69921875" style="23" bestFit="1" customWidth="1"/>
    <col min="8463" max="8463" width="2.09765625" style="23" customWidth="1"/>
    <col min="8464" max="8464" width="4.296875" style="23" bestFit="1" customWidth="1"/>
    <col min="8465" max="8691" width="9.09765625" style="23"/>
    <col min="8692" max="8692" width="4.296875" style="23" bestFit="1" customWidth="1"/>
    <col min="8693" max="8693" width="20" style="23" bestFit="1" customWidth="1"/>
    <col min="8694" max="8694" width="13.69921875" style="23" bestFit="1" customWidth="1"/>
    <col min="8695" max="8695" width="2.09765625" style="23" customWidth="1"/>
    <col min="8696" max="8696" width="13.69921875" style="23" bestFit="1" customWidth="1"/>
    <col min="8697" max="8697" width="2.09765625" style="23" customWidth="1"/>
    <col min="8698" max="8698" width="13.69921875" style="23" bestFit="1" customWidth="1"/>
    <col min="8699" max="8699" width="2.09765625" style="23" customWidth="1"/>
    <col min="8700" max="8700" width="13.69921875" style="23" bestFit="1" customWidth="1"/>
    <col min="8701" max="8701" width="2.09765625" style="23" customWidth="1"/>
    <col min="8702" max="8702" width="13.69921875" style="23" bestFit="1" customWidth="1"/>
    <col min="8703" max="8703" width="2.09765625" style="23" customWidth="1"/>
    <col min="8704" max="8704" width="13.69921875" style="23" bestFit="1" customWidth="1"/>
    <col min="8705" max="8705" width="2.09765625" style="23" customWidth="1"/>
    <col min="8706" max="8706" width="13.69921875" style="23" bestFit="1" customWidth="1"/>
    <col min="8707" max="8707" width="2.09765625" style="23" customWidth="1"/>
    <col min="8708" max="8708" width="13.69921875" style="23" bestFit="1" customWidth="1"/>
    <col min="8709" max="8709" width="2.09765625" style="23" customWidth="1"/>
    <col min="8710" max="8710" width="13.69921875" style="23" bestFit="1" customWidth="1"/>
    <col min="8711" max="8711" width="2.09765625" style="23" customWidth="1"/>
    <col min="8712" max="8712" width="13.69921875" style="23" bestFit="1" customWidth="1"/>
    <col min="8713" max="8713" width="2.09765625" style="23" customWidth="1"/>
    <col min="8714" max="8714" width="13.69921875" style="23" bestFit="1" customWidth="1"/>
    <col min="8715" max="8715" width="2.09765625" style="23" customWidth="1"/>
    <col min="8716" max="8716" width="13.69921875" style="23" bestFit="1" customWidth="1"/>
    <col min="8717" max="8717" width="2.09765625" style="23" customWidth="1"/>
    <col min="8718" max="8718" width="13.69921875" style="23" bestFit="1" customWidth="1"/>
    <col min="8719" max="8719" width="2.09765625" style="23" customWidth="1"/>
    <col min="8720" max="8720" width="4.296875" style="23" bestFit="1" customWidth="1"/>
    <col min="8721" max="8947" width="9.09765625" style="23"/>
    <col min="8948" max="8948" width="4.296875" style="23" bestFit="1" customWidth="1"/>
    <col min="8949" max="8949" width="20" style="23" bestFit="1" customWidth="1"/>
    <col min="8950" max="8950" width="13.69921875" style="23" bestFit="1" customWidth="1"/>
    <col min="8951" max="8951" width="2.09765625" style="23" customWidth="1"/>
    <col min="8952" max="8952" width="13.69921875" style="23" bestFit="1" customWidth="1"/>
    <col min="8953" max="8953" width="2.09765625" style="23" customWidth="1"/>
    <col min="8954" max="8954" width="13.69921875" style="23" bestFit="1" customWidth="1"/>
    <col min="8955" max="8955" width="2.09765625" style="23" customWidth="1"/>
    <col min="8956" max="8956" width="13.69921875" style="23" bestFit="1" customWidth="1"/>
    <col min="8957" max="8957" width="2.09765625" style="23" customWidth="1"/>
    <col min="8958" max="8958" width="13.69921875" style="23" bestFit="1" customWidth="1"/>
    <col min="8959" max="8959" width="2.09765625" style="23" customWidth="1"/>
    <col min="8960" max="8960" width="13.69921875" style="23" bestFit="1" customWidth="1"/>
    <col min="8961" max="8961" width="2.09765625" style="23" customWidth="1"/>
    <col min="8962" max="8962" width="13.69921875" style="23" bestFit="1" customWidth="1"/>
    <col min="8963" max="8963" width="2.09765625" style="23" customWidth="1"/>
    <col min="8964" max="8964" width="13.69921875" style="23" bestFit="1" customWidth="1"/>
    <col min="8965" max="8965" width="2.09765625" style="23" customWidth="1"/>
    <col min="8966" max="8966" width="13.69921875" style="23" bestFit="1" customWidth="1"/>
    <col min="8967" max="8967" width="2.09765625" style="23" customWidth="1"/>
    <col min="8968" max="8968" width="13.69921875" style="23" bestFit="1" customWidth="1"/>
    <col min="8969" max="8969" width="2.09765625" style="23" customWidth="1"/>
    <col min="8970" max="8970" width="13.69921875" style="23" bestFit="1" customWidth="1"/>
    <col min="8971" max="8971" width="2.09765625" style="23" customWidth="1"/>
    <col min="8972" max="8972" width="13.69921875" style="23" bestFit="1" customWidth="1"/>
    <col min="8973" max="8973" width="2.09765625" style="23" customWidth="1"/>
    <col min="8974" max="8974" width="13.69921875" style="23" bestFit="1" customWidth="1"/>
    <col min="8975" max="8975" width="2.09765625" style="23" customWidth="1"/>
    <col min="8976" max="8976" width="4.296875" style="23" bestFit="1" customWidth="1"/>
    <col min="8977" max="9203" width="9.09765625" style="23"/>
    <col min="9204" max="9204" width="4.296875" style="23" bestFit="1" customWidth="1"/>
    <col min="9205" max="9205" width="20" style="23" bestFit="1" customWidth="1"/>
    <col min="9206" max="9206" width="13.69921875" style="23" bestFit="1" customWidth="1"/>
    <col min="9207" max="9207" width="2.09765625" style="23" customWidth="1"/>
    <col min="9208" max="9208" width="13.69921875" style="23" bestFit="1" customWidth="1"/>
    <col min="9209" max="9209" width="2.09765625" style="23" customWidth="1"/>
    <col min="9210" max="9210" width="13.69921875" style="23" bestFit="1" customWidth="1"/>
    <col min="9211" max="9211" width="2.09765625" style="23" customWidth="1"/>
    <col min="9212" max="9212" width="13.69921875" style="23" bestFit="1" customWidth="1"/>
    <col min="9213" max="9213" width="2.09765625" style="23" customWidth="1"/>
    <col min="9214" max="9214" width="13.69921875" style="23" bestFit="1" customWidth="1"/>
    <col min="9215" max="9215" width="2.09765625" style="23" customWidth="1"/>
    <col min="9216" max="9216" width="13.69921875" style="23" bestFit="1" customWidth="1"/>
    <col min="9217" max="9217" width="2.09765625" style="23" customWidth="1"/>
    <col min="9218" max="9218" width="13.69921875" style="23" bestFit="1" customWidth="1"/>
    <col min="9219" max="9219" width="2.09765625" style="23" customWidth="1"/>
    <col min="9220" max="9220" width="13.69921875" style="23" bestFit="1" customWidth="1"/>
    <col min="9221" max="9221" width="2.09765625" style="23" customWidth="1"/>
    <col min="9222" max="9222" width="13.69921875" style="23" bestFit="1" customWidth="1"/>
    <col min="9223" max="9223" width="2.09765625" style="23" customWidth="1"/>
    <col min="9224" max="9224" width="13.69921875" style="23" bestFit="1" customWidth="1"/>
    <col min="9225" max="9225" width="2.09765625" style="23" customWidth="1"/>
    <col min="9226" max="9226" width="13.69921875" style="23" bestFit="1" customWidth="1"/>
    <col min="9227" max="9227" width="2.09765625" style="23" customWidth="1"/>
    <col min="9228" max="9228" width="13.69921875" style="23" bestFit="1" customWidth="1"/>
    <col min="9229" max="9229" width="2.09765625" style="23" customWidth="1"/>
    <col min="9230" max="9230" width="13.69921875" style="23" bestFit="1" customWidth="1"/>
    <col min="9231" max="9231" width="2.09765625" style="23" customWidth="1"/>
    <col min="9232" max="9232" width="4.296875" style="23" bestFit="1" customWidth="1"/>
    <col min="9233" max="9459" width="9.09765625" style="23"/>
    <col min="9460" max="9460" width="4.296875" style="23" bestFit="1" customWidth="1"/>
    <col min="9461" max="9461" width="20" style="23" bestFit="1" customWidth="1"/>
    <col min="9462" max="9462" width="13.69921875" style="23" bestFit="1" customWidth="1"/>
    <col min="9463" max="9463" width="2.09765625" style="23" customWidth="1"/>
    <col min="9464" max="9464" width="13.69921875" style="23" bestFit="1" customWidth="1"/>
    <col min="9465" max="9465" width="2.09765625" style="23" customWidth="1"/>
    <col min="9466" max="9466" width="13.69921875" style="23" bestFit="1" customWidth="1"/>
    <col min="9467" max="9467" width="2.09765625" style="23" customWidth="1"/>
    <col min="9468" max="9468" width="13.69921875" style="23" bestFit="1" customWidth="1"/>
    <col min="9469" max="9469" width="2.09765625" style="23" customWidth="1"/>
    <col min="9470" max="9470" width="13.69921875" style="23" bestFit="1" customWidth="1"/>
    <col min="9471" max="9471" width="2.09765625" style="23" customWidth="1"/>
    <col min="9472" max="9472" width="13.69921875" style="23" bestFit="1" customWidth="1"/>
    <col min="9473" max="9473" width="2.09765625" style="23" customWidth="1"/>
    <col min="9474" max="9474" width="13.69921875" style="23" bestFit="1" customWidth="1"/>
    <col min="9475" max="9475" width="2.09765625" style="23" customWidth="1"/>
    <col min="9476" max="9476" width="13.69921875" style="23" bestFit="1" customWidth="1"/>
    <col min="9477" max="9477" width="2.09765625" style="23" customWidth="1"/>
    <col min="9478" max="9478" width="13.69921875" style="23" bestFit="1" customWidth="1"/>
    <col min="9479" max="9479" width="2.09765625" style="23" customWidth="1"/>
    <col min="9480" max="9480" width="13.69921875" style="23" bestFit="1" customWidth="1"/>
    <col min="9481" max="9481" width="2.09765625" style="23" customWidth="1"/>
    <col min="9482" max="9482" width="13.69921875" style="23" bestFit="1" customWidth="1"/>
    <col min="9483" max="9483" width="2.09765625" style="23" customWidth="1"/>
    <col min="9484" max="9484" width="13.69921875" style="23" bestFit="1" customWidth="1"/>
    <col min="9485" max="9485" width="2.09765625" style="23" customWidth="1"/>
    <col min="9486" max="9486" width="13.69921875" style="23" bestFit="1" customWidth="1"/>
    <col min="9487" max="9487" width="2.09765625" style="23" customWidth="1"/>
    <col min="9488" max="9488" width="4.296875" style="23" bestFit="1" customWidth="1"/>
    <col min="9489" max="9715" width="9.09765625" style="23"/>
    <col min="9716" max="9716" width="4.296875" style="23" bestFit="1" customWidth="1"/>
    <col min="9717" max="9717" width="20" style="23" bestFit="1" customWidth="1"/>
    <col min="9718" max="9718" width="13.69921875" style="23" bestFit="1" customWidth="1"/>
    <col min="9719" max="9719" width="2.09765625" style="23" customWidth="1"/>
    <col min="9720" max="9720" width="13.69921875" style="23" bestFit="1" customWidth="1"/>
    <col min="9721" max="9721" width="2.09765625" style="23" customWidth="1"/>
    <col min="9722" max="9722" width="13.69921875" style="23" bestFit="1" customWidth="1"/>
    <col min="9723" max="9723" width="2.09765625" style="23" customWidth="1"/>
    <col min="9724" max="9724" width="13.69921875" style="23" bestFit="1" customWidth="1"/>
    <col min="9725" max="9725" width="2.09765625" style="23" customWidth="1"/>
    <col min="9726" max="9726" width="13.69921875" style="23" bestFit="1" customWidth="1"/>
    <col min="9727" max="9727" width="2.09765625" style="23" customWidth="1"/>
    <col min="9728" max="9728" width="13.69921875" style="23" bestFit="1" customWidth="1"/>
    <col min="9729" max="9729" width="2.09765625" style="23" customWidth="1"/>
    <col min="9730" max="9730" width="13.69921875" style="23" bestFit="1" customWidth="1"/>
    <col min="9731" max="9731" width="2.09765625" style="23" customWidth="1"/>
    <col min="9732" max="9732" width="13.69921875" style="23" bestFit="1" customWidth="1"/>
    <col min="9733" max="9733" width="2.09765625" style="23" customWidth="1"/>
    <col min="9734" max="9734" width="13.69921875" style="23" bestFit="1" customWidth="1"/>
    <col min="9735" max="9735" width="2.09765625" style="23" customWidth="1"/>
    <col min="9736" max="9736" width="13.69921875" style="23" bestFit="1" customWidth="1"/>
    <col min="9737" max="9737" width="2.09765625" style="23" customWidth="1"/>
    <col min="9738" max="9738" width="13.69921875" style="23" bestFit="1" customWidth="1"/>
    <col min="9739" max="9739" width="2.09765625" style="23" customWidth="1"/>
    <col min="9740" max="9740" width="13.69921875" style="23" bestFit="1" customWidth="1"/>
    <col min="9741" max="9741" width="2.09765625" style="23" customWidth="1"/>
    <col min="9742" max="9742" width="13.69921875" style="23" bestFit="1" customWidth="1"/>
    <col min="9743" max="9743" width="2.09765625" style="23" customWidth="1"/>
    <col min="9744" max="9744" width="4.296875" style="23" bestFit="1" customWidth="1"/>
    <col min="9745" max="9971" width="9.09765625" style="23"/>
    <col min="9972" max="9972" width="4.296875" style="23" bestFit="1" customWidth="1"/>
    <col min="9973" max="9973" width="20" style="23" bestFit="1" customWidth="1"/>
    <col min="9974" max="9974" width="13.69921875" style="23" bestFit="1" customWidth="1"/>
    <col min="9975" max="9975" width="2.09765625" style="23" customWidth="1"/>
    <col min="9976" max="9976" width="13.69921875" style="23" bestFit="1" customWidth="1"/>
    <col min="9977" max="9977" width="2.09765625" style="23" customWidth="1"/>
    <col min="9978" max="9978" width="13.69921875" style="23" bestFit="1" customWidth="1"/>
    <col min="9979" max="9979" width="2.09765625" style="23" customWidth="1"/>
    <col min="9980" max="9980" width="13.69921875" style="23" bestFit="1" customWidth="1"/>
    <col min="9981" max="9981" width="2.09765625" style="23" customWidth="1"/>
    <col min="9982" max="9982" width="13.69921875" style="23" bestFit="1" customWidth="1"/>
    <col min="9983" max="9983" width="2.09765625" style="23" customWidth="1"/>
    <col min="9984" max="9984" width="13.69921875" style="23" bestFit="1" customWidth="1"/>
    <col min="9985" max="9985" width="2.09765625" style="23" customWidth="1"/>
    <col min="9986" max="9986" width="13.69921875" style="23" bestFit="1" customWidth="1"/>
    <col min="9987" max="9987" width="2.09765625" style="23" customWidth="1"/>
    <col min="9988" max="9988" width="13.69921875" style="23" bestFit="1" customWidth="1"/>
    <col min="9989" max="9989" width="2.09765625" style="23" customWidth="1"/>
    <col min="9990" max="9990" width="13.69921875" style="23" bestFit="1" customWidth="1"/>
    <col min="9991" max="9991" width="2.09765625" style="23" customWidth="1"/>
    <col min="9992" max="9992" width="13.69921875" style="23" bestFit="1" customWidth="1"/>
    <col min="9993" max="9993" width="2.09765625" style="23" customWidth="1"/>
    <col min="9994" max="9994" width="13.69921875" style="23" bestFit="1" customWidth="1"/>
    <col min="9995" max="9995" width="2.09765625" style="23" customWidth="1"/>
    <col min="9996" max="9996" width="13.69921875" style="23" bestFit="1" customWidth="1"/>
    <col min="9997" max="9997" width="2.09765625" style="23" customWidth="1"/>
    <col min="9998" max="9998" width="13.69921875" style="23" bestFit="1" customWidth="1"/>
    <col min="9999" max="9999" width="2.09765625" style="23" customWidth="1"/>
    <col min="10000" max="10000" width="4.296875" style="23" bestFit="1" customWidth="1"/>
    <col min="10001" max="10227" width="9.09765625" style="23"/>
    <col min="10228" max="10228" width="4.296875" style="23" bestFit="1" customWidth="1"/>
    <col min="10229" max="10229" width="20" style="23" bestFit="1" customWidth="1"/>
    <col min="10230" max="10230" width="13.69921875" style="23" bestFit="1" customWidth="1"/>
    <col min="10231" max="10231" width="2.09765625" style="23" customWidth="1"/>
    <col min="10232" max="10232" width="13.69921875" style="23" bestFit="1" customWidth="1"/>
    <col min="10233" max="10233" width="2.09765625" style="23" customWidth="1"/>
    <col min="10234" max="10234" width="13.69921875" style="23" bestFit="1" customWidth="1"/>
    <col min="10235" max="10235" width="2.09765625" style="23" customWidth="1"/>
    <col min="10236" max="10236" width="13.69921875" style="23" bestFit="1" customWidth="1"/>
    <col min="10237" max="10237" width="2.09765625" style="23" customWidth="1"/>
    <col min="10238" max="10238" width="13.69921875" style="23" bestFit="1" customWidth="1"/>
    <col min="10239" max="10239" width="2.09765625" style="23" customWidth="1"/>
    <col min="10240" max="10240" width="13.69921875" style="23" bestFit="1" customWidth="1"/>
    <col min="10241" max="10241" width="2.09765625" style="23" customWidth="1"/>
    <col min="10242" max="10242" width="13.69921875" style="23" bestFit="1" customWidth="1"/>
    <col min="10243" max="10243" width="2.09765625" style="23" customWidth="1"/>
    <col min="10244" max="10244" width="13.69921875" style="23" bestFit="1" customWidth="1"/>
    <col min="10245" max="10245" width="2.09765625" style="23" customWidth="1"/>
    <col min="10246" max="10246" width="13.69921875" style="23" bestFit="1" customWidth="1"/>
    <col min="10247" max="10247" width="2.09765625" style="23" customWidth="1"/>
    <col min="10248" max="10248" width="13.69921875" style="23" bestFit="1" customWidth="1"/>
    <col min="10249" max="10249" width="2.09765625" style="23" customWidth="1"/>
    <col min="10250" max="10250" width="13.69921875" style="23" bestFit="1" customWidth="1"/>
    <col min="10251" max="10251" width="2.09765625" style="23" customWidth="1"/>
    <col min="10252" max="10252" width="13.69921875" style="23" bestFit="1" customWidth="1"/>
    <col min="10253" max="10253" width="2.09765625" style="23" customWidth="1"/>
    <col min="10254" max="10254" width="13.69921875" style="23" bestFit="1" customWidth="1"/>
    <col min="10255" max="10255" width="2.09765625" style="23" customWidth="1"/>
    <col min="10256" max="10256" width="4.296875" style="23" bestFit="1" customWidth="1"/>
    <col min="10257" max="10483" width="9.09765625" style="23"/>
    <col min="10484" max="10484" width="4.296875" style="23" bestFit="1" customWidth="1"/>
    <col min="10485" max="10485" width="20" style="23" bestFit="1" customWidth="1"/>
    <col min="10486" max="10486" width="13.69921875" style="23" bestFit="1" customWidth="1"/>
    <col min="10487" max="10487" width="2.09765625" style="23" customWidth="1"/>
    <col min="10488" max="10488" width="13.69921875" style="23" bestFit="1" customWidth="1"/>
    <col min="10489" max="10489" width="2.09765625" style="23" customWidth="1"/>
    <col min="10490" max="10490" width="13.69921875" style="23" bestFit="1" customWidth="1"/>
    <col min="10491" max="10491" width="2.09765625" style="23" customWidth="1"/>
    <col min="10492" max="10492" width="13.69921875" style="23" bestFit="1" customWidth="1"/>
    <col min="10493" max="10493" width="2.09765625" style="23" customWidth="1"/>
    <col min="10494" max="10494" width="13.69921875" style="23" bestFit="1" customWidth="1"/>
    <col min="10495" max="10495" width="2.09765625" style="23" customWidth="1"/>
    <col min="10496" max="10496" width="13.69921875" style="23" bestFit="1" customWidth="1"/>
    <col min="10497" max="10497" width="2.09765625" style="23" customWidth="1"/>
    <col min="10498" max="10498" width="13.69921875" style="23" bestFit="1" customWidth="1"/>
    <col min="10499" max="10499" width="2.09765625" style="23" customWidth="1"/>
    <col min="10500" max="10500" width="13.69921875" style="23" bestFit="1" customWidth="1"/>
    <col min="10501" max="10501" width="2.09765625" style="23" customWidth="1"/>
    <col min="10502" max="10502" width="13.69921875" style="23" bestFit="1" customWidth="1"/>
    <col min="10503" max="10503" width="2.09765625" style="23" customWidth="1"/>
    <col min="10504" max="10504" width="13.69921875" style="23" bestFit="1" customWidth="1"/>
    <col min="10505" max="10505" width="2.09765625" style="23" customWidth="1"/>
    <col min="10506" max="10506" width="13.69921875" style="23" bestFit="1" customWidth="1"/>
    <col min="10507" max="10507" width="2.09765625" style="23" customWidth="1"/>
    <col min="10508" max="10508" width="13.69921875" style="23" bestFit="1" customWidth="1"/>
    <col min="10509" max="10509" width="2.09765625" style="23" customWidth="1"/>
    <col min="10510" max="10510" width="13.69921875" style="23" bestFit="1" customWidth="1"/>
    <col min="10511" max="10511" width="2.09765625" style="23" customWidth="1"/>
    <col min="10512" max="10512" width="4.296875" style="23" bestFit="1" customWidth="1"/>
    <col min="10513" max="10739" width="9.09765625" style="23"/>
    <col min="10740" max="10740" width="4.296875" style="23" bestFit="1" customWidth="1"/>
    <col min="10741" max="10741" width="20" style="23" bestFit="1" customWidth="1"/>
    <col min="10742" max="10742" width="13.69921875" style="23" bestFit="1" customWidth="1"/>
    <col min="10743" max="10743" width="2.09765625" style="23" customWidth="1"/>
    <col min="10744" max="10744" width="13.69921875" style="23" bestFit="1" customWidth="1"/>
    <col min="10745" max="10745" width="2.09765625" style="23" customWidth="1"/>
    <col min="10746" max="10746" width="13.69921875" style="23" bestFit="1" customWidth="1"/>
    <col min="10747" max="10747" width="2.09765625" style="23" customWidth="1"/>
    <col min="10748" max="10748" width="13.69921875" style="23" bestFit="1" customWidth="1"/>
    <col min="10749" max="10749" width="2.09765625" style="23" customWidth="1"/>
    <col min="10750" max="10750" width="13.69921875" style="23" bestFit="1" customWidth="1"/>
    <col min="10751" max="10751" width="2.09765625" style="23" customWidth="1"/>
    <col min="10752" max="10752" width="13.69921875" style="23" bestFit="1" customWidth="1"/>
    <col min="10753" max="10753" width="2.09765625" style="23" customWidth="1"/>
    <col min="10754" max="10754" width="13.69921875" style="23" bestFit="1" customWidth="1"/>
    <col min="10755" max="10755" width="2.09765625" style="23" customWidth="1"/>
    <col min="10756" max="10756" width="13.69921875" style="23" bestFit="1" customWidth="1"/>
    <col min="10757" max="10757" width="2.09765625" style="23" customWidth="1"/>
    <col min="10758" max="10758" width="13.69921875" style="23" bestFit="1" customWidth="1"/>
    <col min="10759" max="10759" width="2.09765625" style="23" customWidth="1"/>
    <col min="10760" max="10760" width="13.69921875" style="23" bestFit="1" customWidth="1"/>
    <col min="10761" max="10761" width="2.09765625" style="23" customWidth="1"/>
    <col min="10762" max="10762" width="13.69921875" style="23" bestFit="1" customWidth="1"/>
    <col min="10763" max="10763" width="2.09765625" style="23" customWidth="1"/>
    <col min="10764" max="10764" width="13.69921875" style="23" bestFit="1" customWidth="1"/>
    <col min="10765" max="10765" width="2.09765625" style="23" customWidth="1"/>
    <col min="10766" max="10766" width="13.69921875" style="23" bestFit="1" customWidth="1"/>
    <col min="10767" max="10767" width="2.09765625" style="23" customWidth="1"/>
    <col min="10768" max="10768" width="4.296875" style="23" bestFit="1" customWidth="1"/>
    <col min="10769" max="10995" width="9.09765625" style="23"/>
    <col min="10996" max="10996" width="4.296875" style="23" bestFit="1" customWidth="1"/>
    <col min="10997" max="10997" width="20" style="23" bestFit="1" customWidth="1"/>
    <col min="10998" max="10998" width="13.69921875" style="23" bestFit="1" customWidth="1"/>
    <col min="10999" max="10999" width="2.09765625" style="23" customWidth="1"/>
    <col min="11000" max="11000" width="13.69921875" style="23" bestFit="1" customWidth="1"/>
    <col min="11001" max="11001" width="2.09765625" style="23" customWidth="1"/>
    <col min="11002" max="11002" width="13.69921875" style="23" bestFit="1" customWidth="1"/>
    <col min="11003" max="11003" width="2.09765625" style="23" customWidth="1"/>
    <col min="11004" max="11004" width="13.69921875" style="23" bestFit="1" customWidth="1"/>
    <col min="11005" max="11005" width="2.09765625" style="23" customWidth="1"/>
    <col min="11006" max="11006" width="13.69921875" style="23" bestFit="1" customWidth="1"/>
    <col min="11007" max="11007" width="2.09765625" style="23" customWidth="1"/>
    <col min="11008" max="11008" width="13.69921875" style="23" bestFit="1" customWidth="1"/>
    <col min="11009" max="11009" width="2.09765625" style="23" customWidth="1"/>
    <col min="11010" max="11010" width="13.69921875" style="23" bestFit="1" customWidth="1"/>
    <col min="11011" max="11011" width="2.09765625" style="23" customWidth="1"/>
    <col min="11012" max="11012" width="13.69921875" style="23" bestFit="1" customWidth="1"/>
    <col min="11013" max="11013" width="2.09765625" style="23" customWidth="1"/>
    <col min="11014" max="11014" width="13.69921875" style="23" bestFit="1" customWidth="1"/>
    <col min="11015" max="11015" width="2.09765625" style="23" customWidth="1"/>
    <col min="11016" max="11016" width="13.69921875" style="23" bestFit="1" customWidth="1"/>
    <col min="11017" max="11017" width="2.09765625" style="23" customWidth="1"/>
    <col min="11018" max="11018" width="13.69921875" style="23" bestFit="1" customWidth="1"/>
    <col min="11019" max="11019" width="2.09765625" style="23" customWidth="1"/>
    <col min="11020" max="11020" width="13.69921875" style="23" bestFit="1" customWidth="1"/>
    <col min="11021" max="11021" width="2.09765625" style="23" customWidth="1"/>
    <col min="11022" max="11022" width="13.69921875" style="23" bestFit="1" customWidth="1"/>
    <col min="11023" max="11023" width="2.09765625" style="23" customWidth="1"/>
    <col min="11024" max="11024" width="4.296875" style="23" bestFit="1" customWidth="1"/>
    <col min="11025" max="11251" width="9.09765625" style="23"/>
    <col min="11252" max="11252" width="4.296875" style="23" bestFit="1" customWidth="1"/>
    <col min="11253" max="11253" width="20" style="23" bestFit="1" customWidth="1"/>
    <col min="11254" max="11254" width="13.69921875" style="23" bestFit="1" customWidth="1"/>
    <col min="11255" max="11255" width="2.09765625" style="23" customWidth="1"/>
    <col min="11256" max="11256" width="13.69921875" style="23" bestFit="1" customWidth="1"/>
    <col min="11257" max="11257" width="2.09765625" style="23" customWidth="1"/>
    <col min="11258" max="11258" width="13.69921875" style="23" bestFit="1" customWidth="1"/>
    <col min="11259" max="11259" width="2.09765625" style="23" customWidth="1"/>
    <col min="11260" max="11260" width="13.69921875" style="23" bestFit="1" customWidth="1"/>
    <col min="11261" max="11261" width="2.09765625" style="23" customWidth="1"/>
    <col min="11262" max="11262" width="13.69921875" style="23" bestFit="1" customWidth="1"/>
    <col min="11263" max="11263" width="2.09765625" style="23" customWidth="1"/>
    <col min="11264" max="11264" width="13.69921875" style="23" bestFit="1" customWidth="1"/>
    <col min="11265" max="11265" width="2.09765625" style="23" customWidth="1"/>
    <col min="11266" max="11266" width="13.69921875" style="23" bestFit="1" customWidth="1"/>
    <col min="11267" max="11267" width="2.09765625" style="23" customWidth="1"/>
    <col min="11268" max="11268" width="13.69921875" style="23" bestFit="1" customWidth="1"/>
    <col min="11269" max="11269" width="2.09765625" style="23" customWidth="1"/>
    <col min="11270" max="11270" width="13.69921875" style="23" bestFit="1" customWidth="1"/>
    <col min="11271" max="11271" width="2.09765625" style="23" customWidth="1"/>
    <col min="11272" max="11272" width="13.69921875" style="23" bestFit="1" customWidth="1"/>
    <col min="11273" max="11273" width="2.09765625" style="23" customWidth="1"/>
    <col min="11274" max="11274" width="13.69921875" style="23" bestFit="1" customWidth="1"/>
    <col min="11275" max="11275" width="2.09765625" style="23" customWidth="1"/>
    <col min="11276" max="11276" width="13.69921875" style="23" bestFit="1" customWidth="1"/>
    <col min="11277" max="11277" width="2.09765625" style="23" customWidth="1"/>
    <col min="11278" max="11278" width="13.69921875" style="23" bestFit="1" customWidth="1"/>
    <col min="11279" max="11279" width="2.09765625" style="23" customWidth="1"/>
    <col min="11280" max="11280" width="4.296875" style="23" bestFit="1" customWidth="1"/>
    <col min="11281" max="11507" width="9.09765625" style="23"/>
    <col min="11508" max="11508" width="4.296875" style="23" bestFit="1" customWidth="1"/>
    <col min="11509" max="11509" width="20" style="23" bestFit="1" customWidth="1"/>
    <col min="11510" max="11510" width="13.69921875" style="23" bestFit="1" customWidth="1"/>
    <col min="11511" max="11511" width="2.09765625" style="23" customWidth="1"/>
    <col min="11512" max="11512" width="13.69921875" style="23" bestFit="1" customWidth="1"/>
    <col min="11513" max="11513" width="2.09765625" style="23" customWidth="1"/>
    <col min="11514" max="11514" width="13.69921875" style="23" bestFit="1" customWidth="1"/>
    <col min="11515" max="11515" width="2.09765625" style="23" customWidth="1"/>
    <col min="11516" max="11516" width="13.69921875" style="23" bestFit="1" customWidth="1"/>
    <col min="11517" max="11517" width="2.09765625" style="23" customWidth="1"/>
    <col min="11518" max="11518" width="13.69921875" style="23" bestFit="1" customWidth="1"/>
    <col min="11519" max="11519" width="2.09765625" style="23" customWidth="1"/>
    <col min="11520" max="11520" width="13.69921875" style="23" bestFit="1" customWidth="1"/>
    <col min="11521" max="11521" width="2.09765625" style="23" customWidth="1"/>
    <col min="11522" max="11522" width="13.69921875" style="23" bestFit="1" customWidth="1"/>
    <col min="11523" max="11523" width="2.09765625" style="23" customWidth="1"/>
    <col min="11524" max="11524" width="13.69921875" style="23" bestFit="1" customWidth="1"/>
    <col min="11525" max="11525" width="2.09765625" style="23" customWidth="1"/>
    <col min="11526" max="11526" width="13.69921875" style="23" bestFit="1" customWidth="1"/>
    <col min="11527" max="11527" width="2.09765625" style="23" customWidth="1"/>
    <col min="11528" max="11528" width="13.69921875" style="23" bestFit="1" customWidth="1"/>
    <col min="11529" max="11529" width="2.09765625" style="23" customWidth="1"/>
    <col min="11530" max="11530" width="13.69921875" style="23" bestFit="1" customWidth="1"/>
    <col min="11531" max="11531" width="2.09765625" style="23" customWidth="1"/>
    <col min="11532" max="11532" width="13.69921875" style="23" bestFit="1" customWidth="1"/>
    <col min="11533" max="11533" width="2.09765625" style="23" customWidth="1"/>
    <col min="11534" max="11534" width="13.69921875" style="23" bestFit="1" customWidth="1"/>
    <col min="11535" max="11535" width="2.09765625" style="23" customWidth="1"/>
    <col min="11536" max="11536" width="4.296875" style="23" bestFit="1" customWidth="1"/>
    <col min="11537" max="11763" width="9.09765625" style="23"/>
    <col min="11764" max="11764" width="4.296875" style="23" bestFit="1" customWidth="1"/>
    <col min="11765" max="11765" width="20" style="23" bestFit="1" customWidth="1"/>
    <col min="11766" max="11766" width="13.69921875" style="23" bestFit="1" customWidth="1"/>
    <col min="11767" max="11767" width="2.09765625" style="23" customWidth="1"/>
    <col min="11768" max="11768" width="13.69921875" style="23" bestFit="1" customWidth="1"/>
    <col min="11769" max="11769" width="2.09765625" style="23" customWidth="1"/>
    <col min="11770" max="11770" width="13.69921875" style="23" bestFit="1" customWidth="1"/>
    <col min="11771" max="11771" width="2.09765625" style="23" customWidth="1"/>
    <col min="11772" max="11772" width="13.69921875" style="23" bestFit="1" customWidth="1"/>
    <col min="11773" max="11773" width="2.09765625" style="23" customWidth="1"/>
    <col min="11774" max="11774" width="13.69921875" style="23" bestFit="1" customWidth="1"/>
    <col min="11775" max="11775" width="2.09765625" style="23" customWidth="1"/>
    <col min="11776" max="11776" width="13.69921875" style="23" bestFit="1" customWidth="1"/>
    <col min="11777" max="11777" width="2.09765625" style="23" customWidth="1"/>
    <col min="11778" max="11778" width="13.69921875" style="23" bestFit="1" customWidth="1"/>
    <col min="11779" max="11779" width="2.09765625" style="23" customWidth="1"/>
    <col min="11780" max="11780" width="13.69921875" style="23" bestFit="1" customWidth="1"/>
    <col min="11781" max="11781" width="2.09765625" style="23" customWidth="1"/>
    <col min="11782" max="11782" width="13.69921875" style="23" bestFit="1" customWidth="1"/>
    <col min="11783" max="11783" width="2.09765625" style="23" customWidth="1"/>
    <col min="11784" max="11784" width="13.69921875" style="23" bestFit="1" customWidth="1"/>
    <col min="11785" max="11785" width="2.09765625" style="23" customWidth="1"/>
    <col min="11786" max="11786" width="13.69921875" style="23" bestFit="1" customWidth="1"/>
    <col min="11787" max="11787" width="2.09765625" style="23" customWidth="1"/>
    <col min="11788" max="11788" width="13.69921875" style="23" bestFit="1" customWidth="1"/>
    <col min="11789" max="11789" width="2.09765625" style="23" customWidth="1"/>
    <col min="11790" max="11790" width="13.69921875" style="23" bestFit="1" customWidth="1"/>
    <col min="11791" max="11791" width="2.09765625" style="23" customWidth="1"/>
    <col min="11792" max="11792" width="4.296875" style="23" bestFit="1" customWidth="1"/>
    <col min="11793" max="12019" width="9.09765625" style="23"/>
    <col min="12020" max="12020" width="4.296875" style="23" bestFit="1" customWidth="1"/>
    <col min="12021" max="12021" width="20" style="23" bestFit="1" customWidth="1"/>
    <col min="12022" max="12022" width="13.69921875" style="23" bestFit="1" customWidth="1"/>
    <col min="12023" max="12023" width="2.09765625" style="23" customWidth="1"/>
    <col min="12024" max="12024" width="13.69921875" style="23" bestFit="1" customWidth="1"/>
    <col min="12025" max="12025" width="2.09765625" style="23" customWidth="1"/>
    <col min="12026" max="12026" width="13.69921875" style="23" bestFit="1" customWidth="1"/>
    <col min="12027" max="12027" width="2.09765625" style="23" customWidth="1"/>
    <col min="12028" max="12028" width="13.69921875" style="23" bestFit="1" customWidth="1"/>
    <col min="12029" max="12029" width="2.09765625" style="23" customWidth="1"/>
    <col min="12030" max="12030" width="13.69921875" style="23" bestFit="1" customWidth="1"/>
    <col min="12031" max="12031" width="2.09765625" style="23" customWidth="1"/>
    <col min="12032" max="12032" width="13.69921875" style="23" bestFit="1" customWidth="1"/>
    <col min="12033" max="12033" width="2.09765625" style="23" customWidth="1"/>
    <col min="12034" max="12034" width="13.69921875" style="23" bestFit="1" customWidth="1"/>
    <col min="12035" max="12035" width="2.09765625" style="23" customWidth="1"/>
    <col min="12036" max="12036" width="13.69921875" style="23" bestFit="1" customWidth="1"/>
    <col min="12037" max="12037" width="2.09765625" style="23" customWidth="1"/>
    <col min="12038" max="12038" width="13.69921875" style="23" bestFit="1" customWidth="1"/>
    <col min="12039" max="12039" width="2.09765625" style="23" customWidth="1"/>
    <col min="12040" max="12040" width="13.69921875" style="23" bestFit="1" customWidth="1"/>
    <col min="12041" max="12041" width="2.09765625" style="23" customWidth="1"/>
    <col min="12042" max="12042" width="13.69921875" style="23" bestFit="1" customWidth="1"/>
    <col min="12043" max="12043" width="2.09765625" style="23" customWidth="1"/>
    <col min="12044" max="12044" width="13.69921875" style="23" bestFit="1" customWidth="1"/>
    <col min="12045" max="12045" width="2.09765625" style="23" customWidth="1"/>
    <col min="12046" max="12046" width="13.69921875" style="23" bestFit="1" customWidth="1"/>
    <col min="12047" max="12047" width="2.09765625" style="23" customWidth="1"/>
    <col min="12048" max="12048" width="4.296875" style="23" bestFit="1" customWidth="1"/>
    <col min="12049" max="12275" width="9.09765625" style="23"/>
    <col min="12276" max="12276" width="4.296875" style="23" bestFit="1" customWidth="1"/>
    <col min="12277" max="12277" width="20" style="23" bestFit="1" customWidth="1"/>
    <col min="12278" max="12278" width="13.69921875" style="23" bestFit="1" customWidth="1"/>
    <col min="12279" max="12279" width="2.09765625" style="23" customWidth="1"/>
    <col min="12280" max="12280" width="13.69921875" style="23" bestFit="1" customWidth="1"/>
    <col min="12281" max="12281" width="2.09765625" style="23" customWidth="1"/>
    <col min="12282" max="12282" width="13.69921875" style="23" bestFit="1" customWidth="1"/>
    <col min="12283" max="12283" width="2.09765625" style="23" customWidth="1"/>
    <col min="12284" max="12284" width="13.69921875" style="23" bestFit="1" customWidth="1"/>
    <col min="12285" max="12285" width="2.09765625" style="23" customWidth="1"/>
    <col min="12286" max="12286" width="13.69921875" style="23" bestFit="1" customWidth="1"/>
    <col min="12287" max="12287" width="2.09765625" style="23" customWidth="1"/>
    <col min="12288" max="12288" width="13.69921875" style="23" bestFit="1" customWidth="1"/>
    <col min="12289" max="12289" width="2.09765625" style="23" customWidth="1"/>
    <col min="12290" max="12290" width="13.69921875" style="23" bestFit="1" customWidth="1"/>
    <col min="12291" max="12291" width="2.09765625" style="23" customWidth="1"/>
    <col min="12292" max="12292" width="13.69921875" style="23" bestFit="1" customWidth="1"/>
    <col min="12293" max="12293" width="2.09765625" style="23" customWidth="1"/>
    <col min="12294" max="12294" width="13.69921875" style="23" bestFit="1" customWidth="1"/>
    <col min="12295" max="12295" width="2.09765625" style="23" customWidth="1"/>
    <col min="12296" max="12296" width="13.69921875" style="23" bestFit="1" customWidth="1"/>
    <col min="12297" max="12297" width="2.09765625" style="23" customWidth="1"/>
    <col min="12298" max="12298" width="13.69921875" style="23" bestFit="1" customWidth="1"/>
    <col min="12299" max="12299" width="2.09765625" style="23" customWidth="1"/>
    <col min="12300" max="12300" width="13.69921875" style="23" bestFit="1" customWidth="1"/>
    <col min="12301" max="12301" width="2.09765625" style="23" customWidth="1"/>
    <col min="12302" max="12302" width="13.69921875" style="23" bestFit="1" customWidth="1"/>
    <col min="12303" max="12303" width="2.09765625" style="23" customWidth="1"/>
    <col min="12304" max="12304" width="4.296875" style="23" bestFit="1" customWidth="1"/>
    <col min="12305" max="12531" width="9.09765625" style="23"/>
    <col min="12532" max="12532" width="4.296875" style="23" bestFit="1" customWidth="1"/>
    <col min="12533" max="12533" width="20" style="23" bestFit="1" customWidth="1"/>
    <col min="12534" max="12534" width="13.69921875" style="23" bestFit="1" customWidth="1"/>
    <col min="12535" max="12535" width="2.09765625" style="23" customWidth="1"/>
    <col min="12536" max="12536" width="13.69921875" style="23" bestFit="1" customWidth="1"/>
    <col min="12537" max="12537" width="2.09765625" style="23" customWidth="1"/>
    <col min="12538" max="12538" width="13.69921875" style="23" bestFit="1" customWidth="1"/>
    <col min="12539" max="12539" width="2.09765625" style="23" customWidth="1"/>
    <col min="12540" max="12540" width="13.69921875" style="23" bestFit="1" customWidth="1"/>
    <col min="12541" max="12541" width="2.09765625" style="23" customWidth="1"/>
    <col min="12542" max="12542" width="13.69921875" style="23" bestFit="1" customWidth="1"/>
    <col min="12543" max="12543" width="2.09765625" style="23" customWidth="1"/>
    <col min="12544" max="12544" width="13.69921875" style="23" bestFit="1" customWidth="1"/>
    <col min="12545" max="12545" width="2.09765625" style="23" customWidth="1"/>
    <col min="12546" max="12546" width="13.69921875" style="23" bestFit="1" customWidth="1"/>
    <col min="12547" max="12547" width="2.09765625" style="23" customWidth="1"/>
    <col min="12548" max="12548" width="13.69921875" style="23" bestFit="1" customWidth="1"/>
    <col min="12549" max="12549" width="2.09765625" style="23" customWidth="1"/>
    <col min="12550" max="12550" width="13.69921875" style="23" bestFit="1" customWidth="1"/>
    <col min="12551" max="12551" width="2.09765625" style="23" customWidth="1"/>
    <col min="12552" max="12552" width="13.69921875" style="23" bestFit="1" customWidth="1"/>
    <col min="12553" max="12553" width="2.09765625" style="23" customWidth="1"/>
    <col min="12554" max="12554" width="13.69921875" style="23" bestFit="1" customWidth="1"/>
    <col min="12555" max="12555" width="2.09765625" style="23" customWidth="1"/>
    <col min="12556" max="12556" width="13.69921875" style="23" bestFit="1" customWidth="1"/>
    <col min="12557" max="12557" width="2.09765625" style="23" customWidth="1"/>
    <col min="12558" max="12558" width="13.69921875" style="23" bestFit="1" customWidth="1"/>
    <col min="12559" max="12559" width="2.09765625" style="23" customWidth="1"/>
    <col min="12560" max="12560" width="4.296875" style="23" bestFit="1" customWidth="1"/>
    <col min="12561" max="12787" width="9.09765625" style="23"/>
    <col min="12788" max="12788" width="4.296875" style="23" bestFit="1" customWidth="1"/>
    <col min="12789" max="12789" width="20" style="23" bestFit="1" customWidth="1"/>
    <col min="12790" max="12790" width="13.69921875" style="23" bestFit="1" customWidth="1"/>
    <col min="12791" max="12791" width="2.09765625" style="23" customWidth="1"/>
    <col min="12792" max="12792" width="13.69921875" style="23" bestFit="1" customWidth="1"/>
    <col min="12793" max="12793" width="2.09765625" style="23" customWidth="1"/>
    <col min="12794" max="12794" width="13.69921875" style="23" bestFit="1" customWidth="1"/>
    <col min="12795" max="12795" width="2.09765625" style="23" customWidth="1"/>
    <col min="12796" max="12796" width="13.69921875" style="23" bestFit="1" customWidth="1"/>
    <col min="12797" max="12797" width="2.09765625" style="23" customWidth="1"/>
    <col min="12798" max="12798" width="13.69921875" style="23" bestFit="1" customWidth="1"/>
    <col min="12799" max="12799" width="2.09765625" style="23" customWidth="1"/>
    <col min="12800" max="12800" width="13.69921875" style="23" bestFit="1" customWidth="1"/>
    <col min="12801" max="12801" width="2.09765625" style="23" customWidth="1"/>
    <col min="12802" max="12802" width="13.69921875" style="23" bestFit="1" customWidth="1"/>
    <col min="12803" max="12803" width="2.09765625" style="23" customWidth="1"/>
    <col min="12804" max="12804" width="13.69921875" style="23" bestFit="1" customWidth="1"/>
    <col min="12805" max="12805" width="2.09765625" style="23" customWidth="1"/>
    <col min="12806" max="12806" width="13.69921875" style="23" bestFit="1" customWidth="1"/>
    <col min="12807" max="12807" width="2.09765625" style="23" customWidth="1"/>
    <col min="12808" max="12808" width="13.69921875" style="23" bestFit="1" customWidth="1"/>
    <col min="12809" max="12809" width="2.09765625" style="23" customWidth="1"/>
    <col min="12810" max="12810" width="13.69921875" style="23" bestFit="1" customWidth="1"/>
    <col min="12811" max="12811" width="2.09765625" style="23" customWidth="1"/>
    <col min="12812" max="12812" width="13.69921875" style="23" bestFit="1" customWidth="1"/>
    <col min="12813" max="12813" width="2.09765625" style="23" customWidth="1"/>
    <col min="12814" max="12814" width="13.69921875" style="23" bestFit="1" customWidth="1"/>
    <col min="12815" max="12815" width="2.09765625" style="23" customWidth="1"/>
    <col min="12816" max="12816" width="4.296875" style="23" bestFit="1" customWidth="1"/>
    <col min="12817" max="13043" width="9.09765625" style="23"/>
    <col min="13044" max="13044" width="4.296875" style="23" bestFit="1" customWidth="1"/>
    <col min="13045" max="13045" width="20" style="23" bestFit="1" customWidth="1"/>
    <col min="13046" max="13046" width="13.69921875" style="23" bestFit="1" customWidth="1"/>
    <col min="13047" max="13047" width="2.09765625" style="23" customWidth="1"/>
    <col min="13048" max="13048" width="13.69921875" style="23" bestFit="1" customWidth="1"/>
    <col min="13049" max="13049" width="2.09765625" style="23" customWidth="1"/>
    <col min="13050" max="13050" width="13.69921875" style="23" bestFit="1" customWidth="1"/>
    <col min="13051" max="13051" width="2.09765625" style="23" customWidth="1"/>
    <col min="13052" max="13052" width="13.69921875" style="23" bestFit="1" customWidth="1"/>
    <col min="13053" max="13053" width="2.09765625" style="23" customWidth="1"/>
    <col min="13054" max="13054" width="13.69921875" style="23" bestFit="1" customWidth="1"/>
    <col min="13055" max="13055" width="2.09765625" style="23" customWidth="1"/>
    <col min="13056" max="13056" width="13.69921875" style="23" bestFit="1" customWidth="1"/>
    <col min="13057" max="13057" width="2.09765625" style="23" customWidth="1"/>
    <col min="13058" max="13058" width="13.69921875" style="23" bestFit="1" customWidth="1"/>
    <col min="13059" max="13059" width="2.09765625" style="23" customWidth="1"/>
    <col min="13060" max="13060" width="13.69921875" style="23" bestFit="1" customWidth="1"/>
    <col min="13061" max="13061" width="2.09765625" style="23" customWidth="1"/>
    <col min="13062" max="13062" width="13.69921875" style="23" bestFit="1" customWidth="1"/>
    <col min="13063" max="13063" width="2.09765625" style="23" customWidth="1"/>
    <col min="13064" max="13064" width="13.69921875" style="23" bestFit="1" customWidth="1"/>
    <col min="13065" max="13065" width="2.09765625" style="23" customWidth="1"/>
    <col min="13066" max="13066" width="13.69921875" style="23" bestFit="1" customWidth="1"/>
    <col min="13067" max="13067" width="2.09765625" style="23" customWidth="1"/>
    <col min="13068" max="13068" width="13.69921875" style="23" bestFit="1" customWidth="1"/>
    <col min="13069" max="13069" width="2.09765625" style="23" customWidth="1"/>
    <col min="13070" max="13070" width="13.69921875" style="23" bestFit="1" customWidth="1"/>
    <col min="13071" max="13071" width="2.09765625" style="23" customWidth="1"/>
    <col min="13072" max="13072" width="4.296875" style="23" bestFit="1" customWidth="1"/>
    <col min="13073" max="13299" width="9.09765625" style="23"/>
    <col min="13300" max="13300" width="4.296875" style="23" bestFit="1" customWidth="1"/>
    <col min="13301" max="13301" width="20" style="23" bestFit="1" customWidth="1"/>
    <col min="13302" max="13302" width="13.69921875" style="23" bestFit="1" customWidth="1"/>
    <col min="13303" max="13303" width="2.09765625" style="23" customWidth="1"/>
    <col min="13304" max="13304" width="13.69921875" style="23" bestFit="1" customWidth="1"/>
    <col min="13305" max="13305" width="2.09765625" style="23" customWidth="1"/>
    <col min="13306" max="13306" width="13.69921875" style="23" bestFit="1" customWidth="1"/>
    <col min="13307" max="13307" width="2.09765625" style="23" customWidth="1"/>
    <col min="13308" max="13308" width="13.69921875" style="23" bestFit="1" customWidth="1"/>
    <col min="13309" max="13309" width="2.09765625" style="23" customWidth="1"/>
    <col min="13310" max="13310" width="13.69921875" style="23" bestFit="1" customWidth="1"/>
    <col min="13311" max="13311" width="2.09765625" style="23" customWidth="1"/>
    <col min="13312" max="13312" width="13.69921875" style="23" bestFit="1" customWidth="1"/>
    <col min="13313" max="13313" width="2.09765625" style="23" customWidth="1"/>
    <col min="13314" max="13314" width="13.69921875" style="23" bestFit="1" customWidth="1"/>
    <col min="13315" max="13315" width="2.09765625" style="23" customWidth="1"/>
    <col min="13316" max="13316" width="13.69921875" style="23" bestFit="1" customWidth="1"/>
    <col min="13317" max="13317" width="2.09765625" style="23" customWidth="1"/>
    <col min="13318" max="13318" width="13.69921875" style="23" bestFit="1" customWidth="1"/>
    <col min="13319" max="13319" width="2.09765625" style="23" customWidth="1"/>
    <col min="13320" max="13320" width="13.69921875" style="23" bestFit="1" customWidth="1"/>
    <col min="13321" max="13321" width="2.09765625" style="23" customWidth="1"/>
    <col min="13322" max="13322" width="13.69921875" style="23" bestFit="1" customWidth="1"/>
    <col min="13323" max="13323" width="2.09765625" style="23" customWidth="1"/>
    <col min="13324" max="13324" width="13.69921875" style="23" bestFit="1" customWidth="1"/>
    <col min="13325" max="13325" width="2.09765625" style="23" customWidth="1"/>
    <col min="13326" max="13326" width="13.69921875" style="23" bestFit="1" customWidth="1"/>
    <col min="13327" max="13327" width="2.09765625" style="23" customWidth="1"/>
    <col min="13328" max="13328" width="4.296875" style="23" bestFit="1" customWidth="1"/>
    <col min="13329" max="13555" width="9.09765625" style="23"/>
    <col min="13556" max="13556" width="4.296875" style="23" bestFit="1" customWidth="1"/>
    <col min="13557" max="13557" width="20" style="23" bestFit="1" customWidth="1"/>
    <col min="13558" max="13558" width="13.69921875" style="23" bestFit="1" customWidth="1"/>
    <col min="13559" max="13559" width="2.09765625" style="23" customWidth="1"/>
    <col min="13560" max="13560" width="13.69921875" style="23" bestFit="1" customWidth="1"/>
    <col min="13561" max="13561" width="2.09765625" style="23" customWidth="1"/>
    <col min="13562" max="13562" width="13.69921875" style="23" bestFit="1" customWidth="1"/>
    <col min="13563" max="13563" width="2.09765625" style="23" customWidth="1"/>
    <col min="13564" max="13564" width="13.69921875" style="23" bestFit="1" customWidth="1"/>
    <col min="13565" max="13565" width="2.09765625" style="23" customWidth="1"/>
    <col min="13566" max="13566" width="13.69921875" style="23" bestFit="1" customWidth="1"/>
    <col min="13567" max="13567" width="2.09765625" style="23" customWidth="1"/>
    <col min="13568" max="13568" width="13.69921875" style="23" bestFit="1" customWidth="1"/>
    <col min="13569" max="13569" width="2.09765625" style="23" customWidth="1"/>
    <col min="13570" max="13570" width="13.69921875" style="23" bestFit="1" customWidth="1"/>
    <col min="13571" max="13571" width="2.09765625" style="23" customWidth="1"/>
    <col min="13572" max="13572" width="13.69921875" style="23" bestFit="1" customWidth="1"/>
    <col min="13573" max="13573" width="2.09765625" style="23" customWidth="1"/>
    <col min="13574" max="13574" width="13.69921875" style="23" bestFit="1" customWidth="1"/>
    <col min="13575" max="13575" width="2.09765625" style="23" customWidth="1"/>
    <col min="13576" max="13576" width="13.69921875" style="23" bestFit="1" customWidth="1"/>
    <col min="13577" max="13577" width="2.09765625" style="23" customWidth="1"/>
    <col min="13578" max="13578" width="13.69921875" style="23" bestFit="1" customWidth="1"/>
    <col min="13579" max="13579" width="2.09765625" style="23" customWidth="1"/>
    <col min="13580" max="13580" width="13.69921875" style="23" bestFit="1" customWidth="1"/>
    <col min="13581" max="13581" width="2.09765625" style="23" customWidth="1"/>
    <col min="13582" max="13582" width="13.69921875" style="23" bestFit="1" customWidth="1"/>
    <col min="13583" max="13583" width="2.09765625" style="23" customWidth="1"/>
    <col min="13584" max="13584" width="4.296875" style="23" bestFit="1" customWidth="1"/>
    <col min="13585" max="13811" width="9.09765625" style="23"/>
    <col min="13812" max="13812" width="4.296875" style="23" bestFit="1" customWidth="1"/>
    <col min="13813" max="13813" width="20" style="23" bestFit="1" customWidth="1"/>
    <col min="13814" max="13814" width="13.69921875" style="23" bestFit="1" customWidth="1"/>
    <col min="13815" max="13815" width="2.09765625" style="23" customWidth="1"/>
    <col min="13816" max="13816" width="13.69921875" style="23" bestFit="1" customWidth="1"/>
    <col min="13817" max="13817" width="2.09765625" style="23" customWidth="1"/>
    <col min="13818" max="13818" width="13.69921875" style="23" bestFit="1" customWidth="1"/>
    <col min="13819" max="13819" width="2.09765625" style="23" customWidth="1"/>
    <col min="13820" max="13820" width="13.69921875" style="23" bestFit="1" customWidth="1"/>
    <col min="13821" max="13821" width="2.09765625" style="23" customWidth="1"/>
    <col min="13822" max="13822" width="13.69921875" style="23" bestFit="1" customWidth="1"/>
    <col min="13823" max="13823" width="2.09765625" style="23" customWidth="1"/>
    <col min="13824" max="13824" width="13.69921875" style="23" bestFit="1" customWidth="1"/>
    <col min="13825" max="13825" width="2.09765625" style="23" customWidth="1"/>
    <col min="13826" max="13826" width="13.69921875" style="23" bestFit="1" customWidth="1"/>
    <col min="13827" max="13827" width="2.09765625" style="23" customWidth="1"/>
    <col min="13828" max="13828" width="13.69921875" style="23" bestFit="1" customWidth="1"/>
    <col min="13829" max="13829" width="2.09765625" style="23" customWidth="1"/>
    <col min="13830" max="13830" width="13.69921875" style="23" bestFit="1" customWidth="1"/>
    <col min="13831" max="13831" width="2.09765625" style="23" customWidth="1"/>
    <col min="13832" max="13832" width="13.69921875" style="23" bestFit="1" customWidth="1"/>
    <col min="13833" max="13833" width="2.09765625" style="23" customWidth="1"/>
    <col min="13834" max="13834" width="13.69921875" style="23" bestFit="1" customWidth="1"/>
    <col min="13835" max="13835" width="2.09765625" style="23" customWidth="1"/>
    <col min="13836" max="13836" width="13.69921875" style="23" bestFit="1" customWidth="1"/>
    <col min="13837" max="13837" width="2.09765625" style="23" customWidth="1"/>
    <col min="13838" max="13838" width="13.69921875" style="23" bestFit="1" customWidth="1"/>
    <col min="13839" max="13839" width="2.09765625" style="23" customWidth="1"/>
    <col min="13840" max="13840" width="4.296875" style="23" bestFit="1" customWidth="1"/>
    <col min="13841" max="14067" width="9.09765625" style="23"/>
    <col min="14068" max="14068" width="4.296875" style="23" bestFit="1" customWidth="1"/>
    <col min="14069" max="14069" width="20" style="23" bestFit="1" customWidth="1"/>
    <col min="14070" max="14070" width="13.69921875" style="23" bestFit="1" customWidth="1"/>
    <col min="14071" max="14071" width="2.09765625" style="23" customWidth="1"/>
    <col min="14072" max="14072" width="13.69921875" style="23" bestFit="1" customWidth="1"/>
    <col min="14073" max="14073" width="2.09765625" style="23" customWidth="1"/>
    <col min="14074" max="14074" width="13.69921875" style="23" bestFit="1" customWidth="1"/>
    <col min="14075" max="14075" width="2.09765625" style="23" customWidth="1"/>
    <col min="14076" max="14076" width="13.69921875" style="23" bestFit="1" customWidth="1"/>
    <col min="14077" max="14077" width="2.09765625" style="23" customWidth="1"/>
    <col min="14078" max="14078" width="13.69921875" style="23" bestFit="1" customWidth="1"/>
    <col min="14079" max="14079" width="2.09765625" style="23" customWidth="1"/>
    <col min="14080" max="14080" width="13.69921875" style="23" bestFit="1" customWidth="1"/>
    <col min="14081" max="14081" width="2.09765625" style="23" customWidth="1"/>
    <col min="14082" max="14082" width="13.69921875" style="23" bestFit="1" customWidth="1"/>
    <col min="14083" max="14083" width="2.09765625" style="23" customWidth="1"/>
    <col min="14084" max="14084" width="13.69921875" style="23" bestFit="1" customWidth="1"/>
    <col min="14085" max="14085" width="2.09765625" style="23" customWidth="1"/>
    <col min="14086" max="14086" width="13.69921875" style="23" bestFit="1" customWidth="1"/>
    <col min="14087" max="14087" width="2.09765625" style="23" customWidth="1"/>
    <col min="14088" max="14088" width="13.69921875" style="23" bestFit="1" customWidth="1"/>
    <col min="14089" max="14089" width="2.09765625" style="23" customWidth="1"/>
    <col min="14090" max="14090" width="13.69921875" style="23" bestFit="1" customWidth="1"/>
    <col min="14091" max="14091" width="2.09765625" style="23" customWidth="1"/>
    <col min="14092" max="14092" width="13.69921875" style="23" bestFit="1" customWidth="1"/>
    <col min="14093" max="14093" width="2.09765625" style="23" customWidth="1"/>
    <col min="14094" max="14094" width="13.69921875" style="23" bestFit="1" customWidth="1"/>
    <col min="14095" max="14095" width="2.09765625" style="23" customWidth="1"/>
    <col min="14096" max="14096" width="4.296875" style="23" bestFit="1" customWidth="1"/>
    <col min="14097" max="14323" width="9.09765625" style="23"/>
    <col min="14324" max="14324" width="4.296875" style="23" bestFit="1" customWidth="1"/>
    <col min="14325" max="14325" width="20" style="23" bestFit="1" customWidth="1"/>
    <col min="14326" max="14326" width="13.69921875" style="23" bestFit="1" customWidth="1"/>
    <col min="14327" max="14327" width="2.09765625" style="23" customWidth="1"/>
    <col min="14328" max="14328" width="13.69921875" style="23" bestFit="1" customWidth="1"/>
    <col min="14329" max="14329" width="2.09765625" style="23" customWidth="1"/>
    <col min="14330" max="14330" width="13.69921875" style="23" bestFit="1" customWidth="1"/>
    <col min="14331" max="14331" width="2.09765625" style="23" customWidth="1"/>
    <col min="14332" max="14332" width="13.69921875" style="23" bestFit="1" customWidth="1"/>
    <col min="14333" max="14333" width="2.09765625" style="23" customWidth="1"/>
    <col min="14334" max="14334" width="13.69921875" style="23" bestFit="1" customWidth="1"/>
    <col min="14335" max="14335" width="2.09765625" style="23" customWidth="1"/>
    <col min="14336" max="14336" width="13.69921875" style="23" bestFit="1" customWidth="1"/>
    <col min="14337" max="14337" width="2.09765625" style="23" customWidth="1"/>
    <col min="14338" max="14338" width="13.69921875" style="23" bestFit="1" customWidth="1"/>
    <col min="14339" max="14339" width="2.09765625" style="23" customWidth="1"/>
    <col min="14340" max="14340" width="13.69921875" style="23" bestFit="1" customWidth="1"/>
    <col min="14341" max="14341" width="2.09765625" style="23" customWidth="1"/>
    <col min="14342" max="14342" width="13.69921875" style="23" bestFit="1" customWidth="1"/>
    <col min="14343" max="14343" width="2.09765625" style="23" customWidth="1"/>
    <col min="14344" max="14344" width="13.69921875" style="23" bestFit="1" customWidth="1"/>
    <col min="14345" max="14345" width="2.09765625" style="23" customWidth="1"/>
    <col min="14346" max="14346" width="13.69921875" style="23" bestFit="1" customWidth="1"/>
    <col min="14347" max="14347" width="2.09765625" style="23" customWidth="1"/>
    <col min="14348" max="14348" width="13.69921875" style="23" bestFit="1" customWidth="1"/>
    <col min="14349" max="14349" width="2.09765625" style="23" customWidth="1"/>
    <col min="14350" max="14350" width="13.69921875" style="23" bestFit="1" customWidth="1"/>
    <col min="14351" max="14351" width="2.09765625" style="23" customWidth="1"/>
    <col min="14352" max="14352" width="4.296875" style="23" bestFit="1" customWidth="1"/>
    <col min="14353" max="14579" width="9.09765625" style="23"/>
    <col min="14580" max="14580" width="4.296875" style="23" bestFit="1" customWidth="1"/>
    <col min="14581" max="14581" width="20" style="23" bestFit="1" customWidth="1"/>
    <col min="14582" max="14582" width="13.69921875" style="23" bestFit="1" customWidth="1"/>
    <col min="14583" max="14583" width="2.09765625" style="23" customWidth="1"/>
    <col min="14584" max="14584" width="13.69921875" style="23" bestFit="1" customWidth="1"/>
    <col min="14585" max="14585" width="2.09765625" style="23" customWidth="1"/>
    <col min="14586" max="14586" width="13.69921875" style="23" bestFit="1" customWidth="1"/>
    <col min="14587" max="14587" width="2.09765625" style="23" customWidth="1"/>
    <col min="14588" max="14588" width="13.69921875" style="23" bestFit="1" customWidth="1"/>
    <col min="14589" max="14589" width="2.09765625" style="23" customWidth="1"/>
    <col min="14590" max="14590" width="13.69921875" style="23" bestFit="1" customWidth="1"/>
    <col min="14591" max="14591" width="2.09765625" style="23" customWidth="1"/>
    <col min="14592" max="14592" width="13.69921875" style="23" bestFit="1" customWidth="1"/>
    <col min="14593" max="14593" width="2.09765625" style="23" customWidth="1"/>
    <col min="14594" max="14594" width="13.69921875" style="23" bestFit="1" customWidth="1"/>
    <col min="14595" max="14595" width="2.09765625" style="23" customWidth="1"/>
    <col min="14596" max="14596" width="13.69921875" style="23" bestFit="1" customWidth="1"/>
    <col min="14597" max="14597" width="2.09765625" style="23" customWidth="1"/>
    <col min="14598" max="14598" width="13.69921875" style="23" bestFit="1" customWidth="1"/>
    <col min="14599" max="14599" width="2.09765625" style="23" customWidth="1"/>
    <col min="14600" max="14600" width="13.69921875" style="23" bestFit="1" customWidth="1"/>
    <col min="14601" max="14601" width="2.09765625" style="23" customWidth="1"/>
    <col min="14602" max="14602" width="13.69921875" style="23" bestFit="1" customWidth="1"/>
    <col min="14603" max="14603" width="2.09765625" style="23" customWidth="1"/>
    <col min="14604" max="14604" width="13.69921875" style="23" bestFit="1" customWidth="1"/>
    <col min="14605" max="14605" width="2.09765625" style="23" customWidth="1"/>
    <col min="14606" max="14606" width="13.69921875" style="23" bestFit="1" customWidth="1"/>
    <col min="14607" max="14607" width="2.09765625" style="23" customWidth="1"/>
    <col min="14608" max="14608" width="4.296875" style="23" bestFit="1" customWidth="1"/>
    <col min="14609" max="14835" width="9.09765625" style="23"/>
    <col min="14836" max="14836" width="4.296875" style="23" bestFit="1" customWidth="1"/>
    <col min="14837" max="14837" width="20" style="23" bestFit="1" customWidth="1"/>
    <col min="14838" max="14838" width="13.69921875" style="23" bestFit="1" customWidth="1"/>
    <col min="14839" max="14839" width="2.09765625" style="23" customWidth="1"/>
    <col min="14840" max="14840" width="13.69921875" style="23" bestFit="1" customWidth="1"/>
    <col min="14841" max="14841" width="2.09765625" style="23" customWidth="1"/>
    <col min="14842" max="14842" width="13.69921875" style="23" bestFit="1" customWidth="1"/>
    <col min="14843" max="14843" width="2.09765625" style="23" customWidth="1"/>
    <col min="14844" max="14844" width="13.69921875" style="23" bestFit="1" customWidth="1"/>
    <col min="14845" max="14845" width="2.09765625" style="23" customWidth="1"/>
    <col min="14846" max="14846" width="13.69921875" style="23" bestFit="1" customWidth="1"/>
    <col min="14847" max="14847" width="2.09765625" style="23" customWidth="1"/>
    <col min="14848" max="14848" width="13.69921875" style="23" bestFit="1" customWidth="1"/>
    <col min="14849" max="14849" width="2.09765625" style="23" customWidth="1"/>
    <col min="14850" max="14850" width="13.69921875" style="23" bestFit="1" customWidth="1"/>
    <col min="14851" max="14851" width="2.09765625" style="23" customWidth="1"/>
    <col min="14852" max="14852" width="13.69921875" style="23" bestFit="1" customWidth="1"/>
    <col min="14853" max="14853" width="2.09765625" style="23" customWidth="1"/>
    <col min="14854" max="14854" width="13.69921875" style="23" bestFit="1" customWidth="1"/>
    <col min="14855" max="14855" width="2.09765625" style="23" customWidth="1"/>
    <col min="14856" max="14856" width="13.69921875" style="23" bestFit="1" customWidth="1"/>
    <col min="14857" max="14857" width="2.09765625" style="23" customWidth="1"/>
    <col min="14858" max="14858" width="13.69921875" style="23" bestFit="1" customWidth="1"/>
    <col min="14859" max="14859" width="2.09765625" style="23" customWidth="1"/>
    <col min="14860" max="14860" width="13.69921875" style="23" bestFit="1" customWidth="1"/>
    <col min="14861" max="14861" width="2.09765625" style="23" customWidth="1"/>
    <col min="14862" max="14862" width="13.69921875" style="23" bestFit="1" customWidth="1"/>
    <col min="14863" max="14863" width="2.09765625" style="23" customWidth="1"/>
    <col min="14864" max="14864" width="4.296875" style="23" bestFit="1" customWidth="1"/>
    <col min="14865" max="15091" width="9.09765625" style="23"/>
    <col min="15092" max="15092" width="4.296875" style="23" bestFit="1" customWidth="1"/>
    <col min="15093" max="15093" width="20" style="23" bestFit="1" customWidth="1"/>
    <col min="15094" max="15094" width="13.69921875" style="23" bestFit="1" customWidth="1"/>
    <col min="15095" max="15095" width="2.09765625" style="23" customWidth="1"/>
    <col min="15096" max="15096" width="13.69921875" style="23" bestFit="1" customWidth="1"/>
    <col min="15097" max="15097" width="2.09765625" style="23" customWidth="1"/>
    <col min="15098" max="15098" width="13.69921875" style="23" bestFit="1" customWidth="1"/>
    <col min="15099" max="15099" width="2.09765625" style="23" customWidth="1"/>
    <col min="15100" max="15100" width="13.69921875" style="23" bestFit="1" customWidth="1"/>
    <col min="15101" max="15101" width="2.09765625" style="23" customWidth="1"/>
    <col min="15102" max="15102" width="13.69921875" style="23" bestFit="1" customWidth="1"/>
    <col min="15103" max="15103" width="2.09765625" style="23" customWidth="1"/>
    <col min="15104" max="15104" width="13.69921875" style="23" bestFit="1" customWidth="1"/>
    <col min="15105" max="15105" width="2.09765625" style="23" customWidth="1"/>
    <col min="15106" max="15106" width="13.69921875" style="23" bestFit="1" customWidth="1"/>
    <col min="15107" max="15107" width="2.09765625" style="23" customWidth="1"/>
    <col min="15108" max="15108" width="13.69921875" style="23" bestFit="1" customWidth="1"/>
    <col min="15109" max="15109" width="2.09765625" style="23" customWidth="1"/>
    <col min="15110" max="15110" width="13.69921875" style="23" bestFit="1" customWidth="1"/>
    <col min="15111" max="15111" width="2.09765625" style="23" customWidth="1"/>
    <col min="15112" max="15112" width="13.69921875" style="23" bestFit="1" customWidth="1"/>
    <col min="15113" max="15113" width="2.09765625" style="23" customWidth="1"/>
    <col min="15114" max="15114" width="13.69921875" style="23" bestFit="1" customWidth="1"/>
    <col min="15115" max="15115" width="2.09765625" style="23" customWidth="1"/>
    <col min="15116" max="15116" width="13.69921875" style="23" bestFit="1" customWidth="1"/>
    <col min="15117" max="15117" width="2.09765625" style="23" customWidth="1"/>
    <col min="15118" max="15118" width="13.69921875" style="23" bestFit="1" customWidth="1"/>
    <col min="15119" max="15119" width="2.09765625" style="23" customWidth="1"/>
    <col min="15120" max="15120" width="4.296875" style="23" bestFit="1" customWidth="1"/>
    <col min="15121" max="15347" width="9.09765625" style="23"/>
    <col min="15348" max="15348" width="4.296875" style="23" bestFit="1" customWidth="1"/>
    <col min="15349" max="15349" width="20" style="23" bestFit="1" customWidth="1"/>
    <col min="15350" max="15350" width="13.69921875" style="23" bestFit="1" customWidth="1"/>
    <col min="15351" max="15351" width="2.09765625" style="23" customWidth="1"/>
    <col min="15352" max="15352" width="13.69921875" style="23" bestFit="1" customWidth="1"/>
    <col min="15353" max="15353" width="2.09765625" style="23" customWidth="1"/>
    <col min="15354" max="15354" width="13.69921875" style="23" bestFit="1" customWidth="1"/>
    <col min="15355" max="15355" width="2.09765625" style="23" customWidth="1"/>
    <col min="15356" max="15356" width="13.69921875" style="23" bestFit="1" customWidth="1"/>
    <col min="15357" max="15357" width="2.09765625" style="23" customWidth="1"/>
    <col min="15358" max="15358" width="13.69921875" style="23" bestFit="1" customWidth="1"/>
    <col min="15359" max="15359" width="2.09765625" style="23" customWidth="1"/>
    <col min="15360" max="15360" width="13.69921875" style="23" bestFit="1" customWidth="1"/>
    <col min="15361" max="15361" width="2.09765625" style="23" customWidth="1"/>
    <col min="15362" max="15362" width="13.69921875" style="23" bestFit="1" customWidth="1"/>
    <col min="15363" max="15363" width="2.09765625" style="23" customWidth="1"/>
    <col min="15364" max="15364" width="13.69921875" style="23" bestFit="1" customWidth="1"/>
    <col min="15365" max="15365" width="2.09765625" style="23" customWidth="1"/>
    <col min="15366" max="15366" width="13.69921875" style="23" bestFit="1" customWidth="1"/>
    <col min="15367" max="15367" width="2.09765625" style="23" customWidth="1"/>
    <col min="15368" max="15368" width="13.69921875" style="23" bestFit="1" customWidth="1"/>
    <col min="15369" max="15369" width="2.09765625" style="23" customWidth="1"/>
    <col min="15370" max="15370" width="13.69921875" style="23" bestFit="1" customWidth="1"/>
    <col min="15371" max="15371" width="2.09765625" style="23" customWidth="1"/>
    <col min="15372" max="15372" width="13.69921875" style="23" bestFit="1" customWidth="1"/>
    <col min="15373" max="15373" width="2.09765625" style="23" customWidth="1"/>
    <col min="15374" max="15374" width="13.69921875" style="23" bestFit="1" customWidth="1"/>
    <col min="15375" max="15375" width="2.09765625" style="23" customWidth="1"/>
    <col min="15376" max="15376" width="4.296875" style="23" bestFit="1" customWidth="1"/>
    <col min="15377" max="15603" width="9.09765625" style="23"/>
    <col min="15604" max="15604" width="4.296875" style="23" bestFit="1" customWidth="1"/>
    <col min="15605" max="15605" width="20" style="23" bestFit="1" customWidth="1"/>
    <col min="15606" max="15606" width="13.69921875" style="23" bestFit="1" customWidth="1"/>
    <col min="15607" max="15607" width="2.09765625" style="23" customWidth="1"/>
    <col min="15608" max="15608" width="13.69921875" style="23" bestFit="1" customWidth="1"/>
    <col min="15609" max="15609" width="2.09765625" style="23" customWidth="1"/>
    <col min="15610" max="15610" width="13.69921875" style="23" bestFit="1" customWidth="1"/>
    <col min="15611" max="15611" width="2.09765625" style="23" customWidth="1"/>
    <col min="15612" max="15612" width="13.69921875" style="23" bestFit="1" customWidth="1"/>
    <col min="15613" max="15613" width="2.09765625" style="23" customWidth="1"/>
    <col min="15614" max="15614" width="13.69921875" style="23" bestFit="1" customWidth="1"/>
    <col min="15615" max="15615" width="2.09765625" style="23" customWidth="1"/>
    <col min="15616" max="15616" width="13.69921875" style="23" bestFit="1" customWidth="1"/>
    <col min="15617" max="15617" width="2.09765625" style="23" customWidth="1"/>
    <col min="15618" max="15618" width="13.69921875" style="23" bestFit="1" customWidth="1"/>
    <col min="15619" max="15619" width="2.09765625" style="23" customWidth="1"/>
    <col min="15620" max="15620" width="13.69921875" style="23" bestFit="1" customWidth="1"/>
    <col min="15621" max="15621" width="2.09765625" style="23" customWidth="1"/>
    <col min="15622" max="15622" width="13.69921875" style="23" bestFit="1" customWidth="1"/>
    <col min="15623" max="15623" width="2.09765625" style="23" customWidth="1"/>
    <col min="15624" max="15624" width="13.69921875" style="23" bestFit="1" customWidth="1"/>
    <col min="15625" max="15625" width="2.09765625" style="23" customWidth="1"/>
    <col min="15626" max="15626" width="13.69921875" style="23" bestFit="1" customWidth="1"/>
    <col min="15627" max="15627" width="2.09765625" style="23" customWidth="1"/>
    <col min="15628" max="15628" width="13.69921875" style="23" bestFit="1" customWidth="1"/>
    <col min="15629" max="15629" width="2.09765625" style="23" customWidth="1"/>
    <col min="15630" max="15630" width="13.69921875" style="23" bestFit="1" customWidth="1"/>
    <col min="15631" max="15631" width="2.09765625" style="23" customWidth="1"/>
    <col min="15632" max="15632" width="4.296875" style="23" bestFit="1" customWidth="1"/>
    <col min="15633" max="15859" width="9.09765625" style="23"/>
    <col min="15860" max="15860" width="4.296875" style="23" bestFit="1" customWidth="1"/>
    <col min="15861" max="15861" width="20" style="23" bestFit="1" customWidth="1"/>
    <col min="15862" max="15862" width="13.69921875" style="23" bestFit="1" customWidth="1"/>
    <col min="15863" max="15863" width="2.09765625" style="23" customWidth="1"/>
    <col min="15864" max="15864" width="13.69921875" style="23" bestFit="1" customWidth="1"/>
    <col min="15865" max="15865" width="2.09765625" style="23" customWidth="1"/>
    <col min="15866" max="15866" width="13.69921875" style="23" bestFit="1" customWidth="1"/>
    <col min="15867" max="15867" width="2.09765625" style="23" customWidth="1"/>
    <col min="15868" max="15868" width="13.69921875" style="23" bestFit="1" customWidth="1"/>
    <col min="15869" max="15869" width="2.09765625" style="23" customWidth="1"/>
    <col min="15870" max="15870" width="13.69921875" style="23" bestFit="1" customWidth="1"/>
    <col min="15871" max="15871" width="2.09765625" style="23" customWidth="1"/>
    <col min="15872" max="15872" width="13.69921875" style="23" bestFit="1" customWidth="1"/>
    <col min="15873" max="15873" width="2.09765625" style="23" customWidth="1"/>
    <col min="15874" max="15874" width="13.69921875" style="23" bestFit="1" customWidth="1"/>
    <col min="15875" max="15875" width="2.09765625" style="23" customWidth="1"/>
    <col min="15876" max="15876" width="13.69921875" style="23" bestFit="1" customWidth="1"/>
    <col min="15877" max="15877" width="2.09765625" style="23" customWidth="1"/>
    <col min="15878" max="15878" width="13.69921875" style="23" bestFit="1" customWidth="1"/>
    <col min="15879" max="15879" width="2.09765625" style="23" customWidth="1"/>
    <col min="15880" max="15880" width="13.69921875" style="23" bestFit="1" customWidth="1"/>
    <col min="15881" max="15881" width="2.09765625" style="23" customWidth="1"/>
    <col min="15882" max="15882" width="13.69921875" style="23" bestFit="1" customWidth="1"/>
    <col min="15883" max="15883" width="2.09765625" style="23" customWidth="1"/>
    <col min="15884" max="15884" width="13.69921875" style="23" bestFit="1" customWidth="1"/>
    <col min="15885" max="15885" width="2.09765625" style="23" customWidth="1"/>
    <col min="15886" max="15886" width="13.69921875" style="23" bestFit="1" customWidth="1"/>
    <col min="15887" max="15887" width="2.09765625" style="23" customWidth="1"/>
    <col min="15888" max="15888" width="4.296875" style="23" bestFit="1" customWidth="1"/>
    <col min="15889" max="16115" width="9.09765625" style="23"/>
    <col min="16116" max="16116" width="4.296875" style="23" bestFit="1" customWidth="1"/>
    <col min="16117" max="16117" width="20" style="23" bestFit="1" customWidth="1"/>
    <col min="16118" max="16118" width="13.69921875" style="23" bestFit="1" customWidth="1"/>
    <col min="16119" max="16119" width="2.09765625" style="23" customWidth="1"/>
    <col min="16120" max="16120" width="13.69921875" style="23" bestFit="1" customWidth="1"/>
    <col min="16121" max="16121" width="2.09765625" style="23" customWidth="1"/>
    <col min="16122" max="16122" width="13.69921875" style="23" bestFit="1" customWidth="1"/>
    <col min="16123" max="16123" width="2.09765625" style="23" customWidth="1"/>
    <col min="16124" max="16124" width="13.69921875" style="23" bestFit="1" customWidth="1"/>
    <col min="16125" max="16125" width="2.09765625" style="23" customWidth="1"/>
    <col min="16126" max="16126" width="13.69921875" style="23" bestFit="1" customWidth="1"/>
    <col min="16127" max="16127" width="2.09765625" style="23" customWidth="1"/>
    <col min="16128" max="16128" width="13.69921875" style="23" bestFit="1" customWidth="1"/>
    <col min="16129" max="16129" width="2.09765625" style="23" customWidth="1"/>
    <col min="16130" max="16130" width="13.69921875" style="23" bestFit="1" customWidth="1"/>
    <col min="16131" max="16131" width="2.09765625" style="23" customWidth="1"/>
    <col min="16132" max="16132" width="13.69921875" style="23" bestFit="1" customWidth="1"/>
    <col min="16133" max="16133" width="2.09765625" style="23" customWidth="1"/>
    <col min="16134" max="16134" width="13.69921875" style="23" bestFit="1" customWidth="1"/>
    <col min="16135" max="16135" width="2.09765625" style="23" customWidth="1"/>
    <col min="16136" max="16136" width="13.69921875" style="23" bestFit="1" customWidth="1"/>
    <col min="16137" max="16137" width="2.09765625" style="23" customWidth="1"/>
    <col min="16138" max="16138" width="13.69921875" style="23" bestFit="1" customWidth="1"/>
    <col min="16139" max="16139" width="2.09765625" style="23" customWidth="1"/>
    <col min="16140" max="16140" width="13.69921875" style="23" bestFit="1" customWidth="1"/>
    <col min="16141" max="16141" width="2.09765625" style="23" customWidth="1"/>
    <col min="16142" max="16142" width="13.69921875" style="23" bestFit="1" customWidth="1"/>
    <col min="16143" max="16143" width="2.09765625" style="23" customWidth="1"/>
    <col min="16144" max="16144" width="4.296875" style="23" bestFit="1" customWidth="1"/>
    <col min="16145" max="16384" width="9.09765625" style="23"/>
  </cols>
  <sheetData>
    <row r="1" spans="1:16" s="22" customFormat="1" ht="16.5" customHeight="1">
      <c r="A1" s="338" t="s">
        <v>302</v>
      </c>
      <c r="B1" s="338"/>
      <c r="C1" s="338"/>
      <c r="D1" s="338"/>
      <c r="E1" s="338"/>
      <c r="F1" s="338"/>
      <c r="G1" s="338"/>
      <c r="H1" s="338"/>
      <c r="I1" s="338" t="s">
        <v>303</v>
      </c>
      <c r="J1" s="338"/>
      <c r="K1" s="338"/>
      <c r="L1" s="338"/>
      <c r="M1" s="338"/>
      <c r="N1" s="338"/>
      <c r="O1" s="338"/>
      <c r="P1" s="338"/>
    </row>
    <row r="2" spans="1:16" s="22" customFormat="1" ht="16.5" customHeight="1">
      <c r="A2" s="338" t="s">
        <v>301</v>
      </c>
      <c r="B2" s="338"/>
      <c r="C2" s="338"/>
      <c r="D2" s="338"/>
      <c r="E2" s="338"/>
      <c r="F2" s="338"/>
      <c r="G2" s="338"/>
      <c r="H2" s="338"/>
      <c r="I2" s="338" t="s">
        <v>301</v>
      </c>
      <c r="J2" s="338"/>
      <c r="K2" s="338"/>
      <c r="L2" s="338"/>
      <c r="M2" s="338"/>
      <c r="N2" s="338"/>
      <c r="O2" s="338"/>
      <c r="P2" s="338"/>
    </row>
    <row r="3" spans="1:16">
      <c r="A3" s="114"/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  <c r="M3" s="114"/>
      <c r="N3" s="114"/>
      <c r="O3" s="114"/>
      <c r="P3" s="114"/>
    </row>
    <row r="4" spans="1:16" ht="15" customHeight="1">
      <c r="A4" s="339" t="s">
        <v>105</v>
      </c>
      <c r="B4" s="339"/>
      <c r="C4" s="339"/>
      <c r="D4" s="339"/>
      <c r="E4" s="339"/>
      <c r="F4" s="339"/>
      <c r="G4" s="339"/>
      <c r="H4" s="339"/>
      <c r="I4" s="339" t="s">
        <v>105</v>
      </c>
      <c r="J4" s="339"/>
      <c r="K4" s="339"/>
      <c r="L4" s="339"/>
      <c r="M4" s="339"/>
      <c r="N4" s="339"/>
      <c r="O4" s="339"/>
      <c r="P4" s="339"/>
    </row>
    <row r="5" spans="1:16" ht="12.75" customHeight="1">
      <c r="A5" s="314" t="s">
        <v>121</v>
      </c>
      <c r="B5" s="317" t="s">
        <v>126</v>
      </c>
      <c r="C5" s="320" t="s">
        <v>122</v>
      </c>
      <c r="D5" s="320" t="s">
        <v>143</v>
      </c>
      <c r="E5" s="320"/>
      <c r="F5" s="320"/>
      <c r="G5" s="320"/>
      <c r="H5" s="320"/>
      <c r="I5" s="314" t="s">
        <v>144</v>
      </c>
      <c r="J5" s="314"/>
      <c r="K5" s="314"/>
      <c r="L5" s="314"/>
      <c r="M5" s="314"/>
      <c r="N5" s="314"/>
      <c r="O5" s="314"/>
      <c r="P5" s="325" t="s">
        <v>121</v>
      </c>
    </row>
    <row r="6" spans="1:16">
      <c r="A6" s="315"/>
      <c r="B6" s="318"/>
      <c r="C6" s="321"/>
      <c r="D6" s="320" t="s">
        <v>27</v>
      </c>
      <c r="E6" s="328" t="s">
        <v>8</v>
      </c>
      <c r="F6" s="329"/>
      <c r="G6" s="329"/>
      <c r="H6" s="329"/>
      <c r="I6" s="314" t="s">
        <v>25</v>
      </c>
      <c r="J6" s="314"/>
      <c r="K6" s="314"/>
      <c r="L6" s="314"/>
      <c r="M6" s="314"/>
      <c r="N6" s="314"/>
      <c r="O6" s="314"/>
      <c r="P6" s="326"/>
    </row>
    <row r="7" spans="1:16" ht="12.75" customHeight="1">
      <c r="A7" s="315"/>
      <c r="B7" s="318"/>
      <c r="C7" s="321"/>
      <c r="D7" s="321"/>
      <c r="E7" s="320" t="s">
        <v>127</v>
      </c>
      <c r="F7" s="330" t="s">
        <v>8</v>
      </c>
      <c r="G7" s="331"/>
      <c r="H7" s="320" t="s">
        <v>128</v>
      </c>
      <c r="I7" s="313" t="s">
        <v>28</v>
      </c>
      <c r="J7" s="320" t="s">
        <v>129</v>
      </c>
      <c r="K7" s="336" t="s">
        <v>8</v>
      </c>
      <c r="L7" s="337"/>
      <c r="M7" s="313" t="s">
        <v>29</v>
      </c>
      <c r="N7" s="320" t="s">
        <v>185</v>
      </c>
      <c r="O7" s="320" t="s">
        <v>186</v>
      </c>
      <c r="P7" s="326"/>
    </row>
    <row r="8" spans="1:16">
      <c r="A8" s="315"/>
      <c r="B8" s="318"/>
      <c r="C8" s="321"/>
      <c r="D8" s="321"/>
      <c r="E8" s="321"/>
      <c r="F8" s="332" t="s">
        <v>145</v>
      </c>
      <c r="G8" s="333" t="s">
        <v>288</v>
      </c>
      <c r="H8" s="323"/>
      <c r="I8" s="323"/>
      <c r="J8" s="321"/>
      <c r="K8" s="332" t="s">
        <v>30</v>
      </c>
      <c r="L8" s="333" t="s">
        <v>31</v>
      </c>
      <c r="M8" s="323"/>
      <c r="N8" s="321"/>
      <c r="O8" s="321"/>
      <c r="P8" s="326"/>
    </row>
    <row r="9" spans="1:16" ht="12.75" customHeight="1">
      <c r="A9" s="315"/>
      <c r="B9" s="318"/>
      <c r="C9" s="321"/>
      <c r="D9" s="321"/>
      <c r="E9" s="321"/>
      <c r="F9" s="321"/>
      <c r="G9" s="334"/>
      <c r="H9" s="323"/>
      <c r="I9" s="323"/>
      <c r="J9" s="321"/>
      <c r="K9" s="321"/>
      <c r="L9" s="334"/>
      <c r="M9" s="323"/>
      <c r="N9" s="321"/>
      <c r="O9" s="321"/>
      <c r="P9" s="326"/>
    </row>
    <row r="10" spans="1:16">
      <c r="A10" s="315"/>
      <c r="B10" s="318"/>
      <c r="C10" s="321"/>
      <c r="D10" s="321"/>
      <c r="E10" s="321"/>
      <c r="F10" s="321"/>
      <c r="G10" s="334"/>
      <c r="H10" s="323"/>
      <c r="I10" s="323"/>
      <c r="J10" s="321"/>
      <c r="K10" s="321"/>
      <c r="L10" s="334"/>
      <c r="M10" s="323"/>
      <c r="N10" s="321"/>
      <c r="O10" s="321"/>
      <c r="P10" s="326"/>
    </row>
    <row r="11" spans="1:16">
      <c r="A11" s="315"/>
      <c r="B11" s="318"/>
      <c r="C11" s="321"/>
      <c r="D11" s="321"/>
      <c r="E11" s="321"/>
      <c r="F11" s="321"/>
      <c r="G11" s="334"/>
      <c r="H11" s="323"/>
      <c r="I11" s="323"/>
      <c r="J11" s="321"/>
      <c r="K11" s="321"/>
      <c r="L11" s="334"/>
      <c r="M11" s="323"/>
      <c r="N11" s="321"/>
      <c r="O11" s="321"/>
      <c r="P11" s="326"/>
    </row>
    <row r="12" spans="1:16" ht="12.75" customHeight="1">
      <c r="A12" s="315"/>
      <c r="B12" s="318"/>
      <c r="C12" s="321"/>
      <c r="D12" s="321"/>
      <c r="E12" s="321"/>
      <c r="F12" s="321"/>
      <c r="G12" s="334"/>
      <c r="H12" s="323"/>
      <c r="I12" s="323"/>
      <c r="J12" s="321"/>
      <c r="K12" s="321"/>
      <c r="L12" s="334"/>
      <c r="M12" s="323"/>
      <c r="N12" s="321"/>
      <c r="O12" s="321"/>
      <c r="P12" s="326"/>
    </row>
    <row r="13" spans="1:16">
      <c r="A13" s="315"/>
      <c r="B13" s="318"/>
      <c r="C13" s="322"/>
      <c r="D13" s="322"/>
      <c r="E13" s="322"/>
      <c r="F13" s="322"/>
      <c r="G13" s="335"/>
      <c r="H13" s="324"/>
      <c r="I13" s="324"/>
      <c r="J13" s="322"/>
      <c r="K13" s="322"/>
      <c r="L13" s="335"/>
      <c r="M13" s="324"/>
      <c r="N13" s="322"/>
      <c r="O13" s="322"/>
      <c r="P13" s="326"/>
    </row>
    <row r="14" spans="1:16">
      <c r="A14" s="316"/>
      <c r="B14" s="319"/>
      <c r="C14" s="217" t="s">
        <v>4</v>
      </c>
      <c r="D14" s="217" t="s">
        <v>5</v>
      </c>
      <c r="E14" s="217" t="s">
        <v>6</v>
      </c>
      <c r="F14" s="217" t="s">
        <v>7</v>
      </c>
      <c r="G14" s="218" t="s">
        <v>11</v>
      </c>
      <c r="H14" s="215" t="s">
        <v>12</v>
      </c>
      <c r="I14" s="216" t="s">
        <v>32</v>
      </c>
      <c r="J14" s="217" t="s">
        <v>33</v>
      </c>
      <c r="K14" s="217" t="s">
        <v>34</v>
      </c>
      <c r="L14" s="218" t="s">
        <v>35</v>
      </c>
      <c r="M14" s="217" t="s">
        <v>36</v>
      </c>
      <c r="N14" s="217" t="s">
        <v>37</v>
      </c>
      <c r="O14" s="217" t="s">
        <v>38</v>
      </c>
      <c r="P14" s="327"/>
    </row>
    <row r="15" spans="1:16">
      <c r="A15" s="313" t="s">
        <v>0</v>
      </c>
      <c r="B15" s="313"/>
      <c r="C15" s="313"/>
      <c r="D15" s="313"/>
      <c r="E15" s="313"/>
      <c r="F15" s="313"/>
      <c r="G15" s="313"/>
      <c r="H15" s="313"/>
      <c r="I15" s="313"/>
      <c r="J15" s="313"/>
      <c r="K15" s="313"/>
      <c r="L15" s="313"/>
      <c r="M15" s="313"/>
      <c r="N15" s="313"/>
      <c r="O15" s="313"/>
      <c r="P15" s="313"/>
    </row>
    <row r="16" spans="1:16">
      <c r="A16" s="224" t="s">
        <v>0</v>
      </c>
      <c r="B16" s="224" t="s">
        <v>0</v>
      </c>
      <c r="C16" s="339" t="s">
        <v>39</v>
      </c>
      <c r="D16" s="339"/>
      <c r="E16" s="339"/>
      <c r="F16" s="339"/>
      <c r="G16" s="339"/>
      <c r="H16" s="339"/>
      <c r="I16" s="340" t="s">
        <v>39</v>
      </c>
      <c r="J16" s="340"/>
      <c r="K16" s="340"/>
      <c r="L16" s="340"/>
      <c r="M16" s="340"/>
      <c r="N16" s="340"/>
      <c r="O16" s="340"/>
      <c r="P16" s="224" t="s">
        <v>0</v>
      </c>
    </row>
    <row r="17" spans="1:16">
      <c r="A17" s="222" t="s">
        <v>229</v>
      </c>
      <c r="B17" s="73" t="s">
        <v>14</v>
      </c>
      <c r="C17" s="254">
        <v>192</v>
      </c>
      <c r="D17" s="168">
        <v>25</v>
      </c>
      <c r="E17" s="168">
        <v>10</v>
      </c>
      <c r="F17" s="168">
        <v>7</v>
      </c>
      <c r="G17" s="168">
        <v>3</v>
      </c>
      <c r="H17" s="168">
        <v>2</v>
      </c>
      <c r="I17" s="168">
        <v>4</v>
      </c>
      <c r="J17" s="168">
        <v>14</v>
      </c>
      <c r="K17" s="168">
        <v>9</v>
      </c>
      <c r="L17" s="168">
        <v>6</v>
      </c>
      <c r="M17" s="168">
        <v>7</v>
      </c>
      <c r="N17" s="168">
        <v>2</v>
      </c>
      <c r="O17" s="168" t="s">
        <v>332</v>
      </c>
      <c r="P17" s="195" t="s">
        <v>229</v>
      </c>
    </row>
    <row r="18" spans="1:16">
      <c r="A18" s="222" t="s">
        <v>232</v>
      </c>
      <c r="B18" s="73" t="s">
        <v>15</v>
      </c>
      <c r="C18" s="254">
        <v>1300</v>
      </c>
      <c r="D18" s="168">
        <v>1085</v>
      </c>
      <c r="E18" s="168">
        <v>682</v>
      </c>
      <c r="F18" s="168">
        <v>588</v>
      </c>
      <c r="G18" s="168">
        <v>111</v>
      </c>
      <c r="H18" s="168">
        <v>168</v>
      </c>
      <c r="I18" s="168">
        <v>232</v>
      </c>
      <c r="J18" s="168">
        <v>696</v>
      </c>
      <c r="K18" s="168">
        <v>529</v>
      </c>
      <c r="L18" s="168">
        <v>282</v>
      </c>
      <c r="M18" s="168">
        <v>295</v>
      </c>
      <c r="N18" s="168">
        <v>73</v>
      </c>
      <c r="O18" s="168">
        <v>21</v>
      </c>
      <c r="P18" s="195" t="s">
        <v>232</v>
      </c>
    </row>
    <row r="19" spans="1:16">
      <c r="A19" s="222" t="s">
        <v>234</v>
      </c>
      <c r="B19" s="73" t="s">
        <v>16</v>
      </c>
      <c r="C19" s="254">
        <v>2174</v>
      </c>
      <c r="D19" s="168">
        <v>1895</v>
      </c>
      <c r="E19" s="168">
        <v>1349</v>
      </c>
      <c r="F19" s="168">
        <v>1231</v>
      </c>
      <c r="G19" s="168">
        <v>167</v>
      </c>
      <c r="H19" s="168">
        <v>363</v>
      </c>
      <c r="I19" s="168">
        <v>519</v>
      </c>
      <c r="J19" s="168">
        <v>1368</v>
      </c>
      <c r="K19" s="168">
        <v>1090</v>
      </c>
      <c r="L19" s="168">
        <v>562</v>
      </c>
      <c r="M19" s="168">
        <v>587</v>
      </c>
      <c r="N19" s="168">
        <v>171</v>
      </c>
      <c r="O19" s="168">
        <v>48</v>
      </c>
      <c r="P19" s="195" t="s">
        <v>234</v>
      </c>
    </row>
    <row r="20" spans="1:16">
      <c r="A20" s="222" t="s">
        <v>236</v>
      </c>
      <c r="B20" s="73" t="s">
        <v>17</v>
      </c>
      <c r="C20" s="254">
        <v>3208</v>
      </c>
      <c r="D20" s="168">
        <v>2914</v>
      </c>
      <c r="E20" s="168">
        <v>2431</v>
      </c>
      <c r="F20" s="168">
        <v>2265</v>
      </c>
      <c r="G20" s="168">
        <v>327</v>
      </c>
      <c r="H20" s="168">
        <v>615</v>
      </c>
      <c r="I20" s="168">
        <v>873</v>
      </c>
      <c r="J20" s="168">
        <v>2290</v>
      </c>
      <c r="K20" s="168">
        <v>1946</v>
      </c>
      <c r="L20" s="168">
        <v>936</v>
      </c>
      <c r="M20" s="168">
        <v>928</v>
      </c>
      <c r="N20" s="168">
        <v>399</v>
      </c>
      <c r="O20" s="168">
        <v>92</v>
      </c>
      <c r="P20" s="195" t="s">
        <v>236</v>
      </c>
    </row>
    <row r="21" spans="1:16">
      <c r="A21" s="222" t="s">
        <v>238</v>
      </c>
      <c r="B21" s="73" t="s">
        <v>18</v>
      </c>
      <c r="C21" s="254">
        <v>2459</v>
      </c>
      <c r="D21" s="168">
        <v>2330</v>
      </c>
      <c r="E21" s="168">
        <v>2057</v>
      </c>
      <c r="F21" s="168">
        <v>1980</v>
      </c>
      <c r="G21" s="168">
        <v>231</v>
      </c>
      <c r="H21" s="168">
        <v>556</v>
      </c>
      <c r="I21" s="168">
        <v>741</v>
      </c>
      <c r="J21" s="168">
        <v>1891</v>
      </c>
      <c r="K21" s="168">
        <v>1668</v>
      </c>
      <c r="L21" s="168">
        <v>789</v>
      </c>
      <c r="M21" s="168">
        <v>709</v>
      </c>
      <c r="N21" s="168">
        <v>394</v>
      </c>
      <c r="O21" s="168">
        <v>100</v>
      </c>
      <c r="P21" s="195" t="s">
        <v>238</v>
      </c>
    </row>
    <row r="22" spans="1:16">
      <c r="A22" s="222" t="s">
        <v>240</v>
      </c>
      <c r="B22" s="73" t="s">
        <v>19</v>
      </c>
      <c r="C22" s="254">
        <v>1614</v>
      </c>
      <c r="D22" s="168">
        <v>1571</v>
      </c>
      <c r="E22" s="168">
        <v>1442</v>
      </c>
      <c r="F22" s="168">
        <v>1410</v>
      </c>
      <c r="G22" s="168">
        <v>185</v>
      </c>
      <c r="H22" s="168">
        <v>436</v>
      </c>
      <c r="I22" s="168">
        <v>553</v>
      </c>
      <c r="J22" s="168">
        <v>1328</v>
      </c>
      <c r="K22" s="168">
        <v>1205</v>
      </c>
      <c r="L22" s="168">
        <v>503</v>
      </c>
      <c r="M22" s="168">
        <v>421</v>
      </c>
      <c r="N22" s="168">
        <v>285</v>
      </c>
      <c r="O22" s="168">
        <v>85</v>
      </c>
      <c r="P22" s="195" t="s">
        <v>240</v>
      </c>
    </row>
    <row r="23" spans="1:16">
      <c r="A23" s="222" t="s">
        <v>242</v>
      </c>
      <c r="B23" s="73" t="s">
        <v>20</v>
      </c>
      <c r="C23" s="254">
        <v>504</v>
      </c>
      <c r="D23" s="168">
        <v>492</v>
      </c>
      <c r="E23" s="168">
        <v>470</v>
      </c>
      <c r="F23" s="168">
        <v>465</v>
      </c>
      <c r="G23" s="168">
        <v>77</v>
      </c>
      <c r="H23" s="168">
        <v>149</v>
      </c>
      <c r="I23" s="168">
        <v>193</v>
      </c>
      <c r="J23" s="168">
        <v>430</v>
      </c>
      <c r="K23" s="168">
        <v>386</v>
      </c>
      <c r="L23" s="168">
        <v>201</v>
      </c>
      <c r="M23" s="168">
        <v>147</v>
      </c>
      <c r="N23" s="168">
        <v>96</v>
      </c>
      <c r="O23" s="168">
        <v>27</v>
      </c>
      <c r="P23" s="195" t="s">
        <v>242</v>
      </c>
    </row>
    <row r="24" spans="1:16">
      <c r="A24" s="222" t="s">
        <v>244</v>
      </c>
      <c r="B24" s="73" t="s">
        <v>21</v>
      </c>
      <c r="C24" s="254">
        <v>25</v>
      </c>
      <c r="D24" s="168">
        <v>25</v>
      </c>
      <c r="E24" s="168">
        <v>25</v>
      </c>
      <c r="F24" s="168">
        <v>25</v>
      </c>
      <c r="G24" s="168">
        <v>6</v>
      </c>
      <c r="H24" s="168">
        <v>7</v>
      </c>
      <c r="I24" s="168">
        <v>6</v>
      </c>
      <c r="J24" s="168">
        <v>20</v>
      </c>
      <c r="K24" s="168">
        <v>18</v>
      </c>
      <c r="L24" s="168">
        <v>15</v>
      </c>
      <c r="M24" s="168">
        <v>5</v>
      </c>
      <c r="N24" s="168">
        <v>6</v>
      </c>
      <c r="O24" s="168">
        <v>1</v>
      </c>
      <c r="P24" s="195" t="s">
        <v>244</v>
      </c>
    </row>
    <row r="25" spans="1:16">
      <c r="A25" s="222" t="s">
        <v>246</v>
      </c>
      <c r="B25" s="73" t="s">
        <v>22</v>
      </c>
      <c r="C25" s="254" t="s">
        <v>332</v>
      </c>
      <c r="D25" s="168" t="s">
        <v>332</v>
      </c>
      <c r="E25" s="168" t="s">
        <v>332</v>
      </c>
      <c r="F25" s="168" t="s">
        <v>332</v>
      </c>
      <c r="G25" s="168" t="s">
        <v>332</v>
      </c>
      <c r="H25" s="168" t="s">
        <v>332</v>
      </c>
      <c r="I25" s="168" t="s">
        <v>332</v>
      </c>
      <c r="J25" s="168" t="s">
        <v>332</v>
      </c>
      <c r="K25" s="168" t="s">
        <v>332</v>
      </c>
      <c r="L25" s="168" t="s">
        <v>332</v>
      </c>
      <c r="M25" s="168" t="s">
        <v>332</v>
      </c>
      <c r="N25" s="168" t="s">
        <v>332</v>
      </c>
      <c r="O25" s="168" t="s">
        <v>332</v>
      </c>
      <c r="P25" s="195" t="s">
        <v>246</v>
      </c>
    </row>
    <row r="26" spans="1:16">
      <c r="A26" s="69">
        <v>10</v>
      </c>
      <c r="B26" s="73" t="s">
        <v>23</v>
      </c>
      <c r="C26" s="254">
        <v>11476</v>
      </c>
      <c r="D26" s="168">
        <v>10337</v>
      </c>
      <c r="E26" s="168">
        <v>8466</v>
      </c>
      <c r="F26" s="168">
        <v>7971</v>
      </c>
      <c r="G26" s="168">
        <v>1107</v>
      </c>
      <c r="H26" s="168">
        <v>2296</v>
      </c>
      <c r="I26" s="168">
        <v>3121</v>
      </c>
      <c r="J26" s="168">
        <v>8037</v>
      </c>
      <c r="K26" s="168">
        <v>6851</v>
      </c>
      <c r="L26" s="168">
        <v>3294</v>
      </c>
      <c r="M26" s="168">
        <v>3099</v>
      </c>
      <c r="N26" s="168">
        <v>1426</v>
      </c>
      <c r="O26" s="168">
        <v>374</v>
      </c>
      <c r="P26" s="195" t="s">
        <v>35</v>
      </c>
    </row>
    <row r="27" spans="1:16">
      <c r="A27" s="224" t="s">
        <v>0</v>
      </c>
      <c r="B27" s="224" t="s">
        <v>0</v>
      </c>
      <c r="C27" s="296" t="s">
        <v>333</v>
      </c>
      <c r="D27" s="296"/>
      <c r="E27" s="296"/>
      <c r="F27" s="296"/>
      <c r="G27" s="296"/>
      <c r="H27" s="296"/>
      <c r="I27" s="296" t="s">
        <v>333</v>
      </c>
      <c r="J27" s="296"/>
      <c r="K27" s="296"/>
      <c r="L27" s="296"/>
      <c r="M27" s="296"/>
      <c r="N27" s="296"/>
      <c r="O27" s="280" t="s">
        <v>0</v>
      </c>
      <c r="P27" s="226" t="s">
        <v>0</v>
      </c>
    </row>
    <row r="28" spans="1:16">
      <c r="A28" s="72">
        <v>11</v>
      </c>
      <c r="B28" s="73" t="s">
        <v>14</v>
      </c>
      <c r="C28" s="254">
        <v>245</v>
      </c>
      <c r="D28" s="168">
        <v>47</v>
      </c>
      <c r="E28" s="168">
        <v>15</v>
      </c>
      <c r="F28" s="168">
        <v>9</v>
      </c>
      <c r="G28" s="168">
        <v>6</v>
      </c>
      <c r="H28" s="262" t="s">
        <v>331</v>
      </c>
      <c r="I28" s="168">
        <v>4</v>
      </c>
      <c r="J28" s="168">
        <v>20</v>
      </c>
      <c r="K28" s="168">
        <v>14</v>
      </c>
      <c r="L28" s="168">
        <v>6</v>
      </c>
      <c r="M28" s="168">
        <v>4</v>
      </c>
      <c r="N28" s="262" t="s">
        <v>331</v>
      </c>
      <c r="O28" s="168" t="s">
        <v>332</v>
      </c>
      <c r="P28" s="38">
        <v>11</v>
      </c>
    </row>
    <row r="29" spans="1:16">
      <c r="A29" s="72">
        <v>12</v>
      </c>
      <c r="B29" s="73" t="s">
        <v>15</v>
      </c>
      <c r="C29" s="254">
        <v>5589</v>
      </c>
      <c r="D29" s="168">
        <v>4040</v>
      </c>
      <c r="E29" s="168">
        <v>1482</v>
      </c>
      <c r="F29" s="168">
        <v>1311</v>
      </c>
      <c r="G29" s="168">
        <v>171</v>
      </c>
      <c r="H29" s="262" t="s">
        <v>331</v>
      </c>
      <c r="I29" s="168">
        <v>370</v>
      </c>
      <c r="J29" s="168">
        <v>1399</v>
      </c>
      <c r="K29" s="168">
        <v>985</v>
      </c>
      <c r="L29" s="168">
        <v>414</v>
      </c>
      <c r="M29" s="168">
        <v>308</v>
      </c>
      <c r="N29" s="262" t="s">
        <v>331</v>
      </c>
      <c r="O29" s="168">
        <v>23</v>
      </c>
      <c r="P29" s="38">
        <v>12</v>
      </c>
    </row>
    <row r="30" spans="1:16">
      <c r="A30" s="72">
        <v>13</v>
      </c>
      <c r="B30" s="73" t="s">
        <v>16</v>
      </c>
      <c r="C30" s="254">
        <v>18541</v>
      </c>
      <c r="D30" s="168">
        <v>13393</v>
      </c>
      <c r="E30" s="168">
        <v>5154</v>
      </c>
      <c r="F30" s="168">
        <v>4753</v>
      </c>
      <c r="G30" s="168">
        <v>401</v>
      </c>
      <c r="H30" s="168">
        <v>954</v>
      </c>
      <c r="I30" s="168">
        <v>1191</v>
      </c>
      <c r="J30" s="168">
        <v>4492</v>
      </c>
      <c r="K30" s="168">
        <v>3222</v>
      </c>
      <c r="L30" s="168">
        <v>1270</v>
      </c>
      <c r="M30" s="168">
        <v>935</v>
      </c>
      <c r="N30" s="168">
        <v>589</v>
      </c>
      <c r="O30" s="168">
        <v>78</v>
      </c>
      <c r="P30" s="38">
        <v>13</v>
      </c>
    </row>
    <row r="31" spans="1:16">
      <c r="A31" s="72">
        <v>14</v>
      </c>
      <c r="B31" s="73" t="s">
        <v>17</v>
      </c>
      <c r="C31" s="254">
        <v>63926</v>
      </c>
      <c r="D31" s="168">
        <v>43312</v>
      </c>
      <c r="E31" s="168">
        <v>19602</v>
      </c>
      <c r="F31" s="168">
        <v>18540</v>
      </c>
      <c r="G31" s="168">
        <v>1062</v>
      </c>
      <c r="H31" s="168">
        <v>2431</v>
      </c>
      <c r="I31" s="168">
        <v>3123</v>
      </c>
      <c r="J31" s="168">
        <v>13712</v>
      </c>
      <c r="K31" s="168">
        <v>10286</v>
      </c>
      <c r="L31" s="168">
        <v>3426</v>
      </c>
      <c r="M31" s="168">
        <v>2144</v>
      </c>
      <c r="N31" s="168">
        <v>2126</v>
      </c>
      <c r="O31" s="168">
        <v>175</v>
      </c>
      <c r="P31" s="38">
        <v>14</v>
      </c>
    </row>
    <row r="32" spans="1:16">
      <c r="A32" s="72">
        <v>15</v>
      </c>
      <c r="B32" s="73" t="s">
        <v>18</v>
      </c>
      <c r="C32" s="256">
        <v>111979</v>
      </c>
      <c r="D32" s="168">
        <v>71661</v>
      </c>
      <c r="E32" s="168">
        <v>34990</v>
      </c>
      <c r="F32" s="168">
        <v>33791</v>
      </c>
      <c r="G32" s="168">
        <v>1200</v>
      </c>
      <c r="H32" s="168">
        <v>3606</v>
      </c>
      <c r="I32" s="168">
        <v>4742</v>
      </c>
      <c r="J32" s="168">
        <v>21713</v>
      </c>
      <c r="K32" s="168">
        <v>16760</v>
      </c>
      <c r="L32" s="168">
        <v>4953</v>
      </c>
      <c r="M32" s="168">
        <v>2595</v>
      </c>
      <c r="N32" s="168">
        <v>3638</v>
      </c>
      <c r="O32" s="168">
        <v>376</v>
      </c>
      <c r="P32" s="38">
        <v>15</v>
      </c>
    </row>
    <row r="33" spans="1:16">
      <c r="A33" s="72">
        <v>16</v>
      </c>
      <c r="B33" s="73" t="s">
        <v>19</v>
      </c>
      <c r="C33" s="256">
        <v>149525</v>
      </c>
      <c r="D33" s="168">
        <v>89237</v>
      </c>
      <c r="E33" s="168">
        <v>45765</v>
      </c>
      <c r="F33" s="168">
        <v>44350</v>
      </c>
      <c r="G33" s="168">
        <v>1415</v>
      </c>
      <c r="H33" s="168">
        <v>4693</v>
      </c>
      <c r="I33" s="168">
        <v>5614</v>
      </c>
      <c r="J33" s="168">
        <v>26348</v>
      </c>
      <c r="K33" s="168">
        <v>21236</v>
      </c>
      <c r="L33" s="168">
        <v>5112</v>
      </c>
      <c r="M33" s="168">
        <v>2068</v>
      </c>
      <c r="N33" s="168">
        <v>4314</v>
      </c>
      <c r="O33" s="168">
        <v>435</v>
      </c>
      <c r="P33" s="38">
        <v>16</v>
      </c>
    </row>
    <row r="34" spans="1:16">
      <c r="A34" s="72">
        <v>17</v>
      </c>
      <c r="B34" s="73" t="s">
        <v>20</v>
      </c>
      <c r="C34" s="256">
        <v>101746</v>
      </c>
      <c r="D34" s="168">
        <v>60625</v>
      </c>
      <c r="E34" s="168">
        <v>32209</v>
      </c>
      <c r="F34" s="168">
        <v>31437</v>
      </c>
      <c r="G34" s="168">
        <v>772</v>
      </c>
      <c r="H34" s="168">
        <v>3029</v>
      </c>
      <c r="I34" s="168">
        <v>4138</v>
      </c>
      <c r="J34" s="168">
        <v>17429</v>
      </c>
      <c r="K34" s="168">
        <v>13780</v>
      </c>
      <c r="L34" s="168">
        <v>3649</v>
      </c>
      <c r="M34" s="168">
        <v>1114</v>
      </c>
      <c r="N34" s="262" t="s">
        <v>331</v>
      </c>
      <c r="O34" s="262" t="s">
        <v>331</v>
      </c>
      <c r="P34" s="38">
        <v>17</v>
      </c>
    </row>
    <row r="35" spans="1:16">
      <c r="A35" s="72">
        <v>18</v>
      </c>
      <c r="B35" s="73" t="s">
        <v>21</v>
      </c>
      <c r="C35" s="254">
        <v>12885</v>
      </c>
      <c r="D35" s="168">
        <v>7033</v>
      </c>
      <c r="E35" s="168">
        <v>4389</v>
      </c>
      <c r="F35" s="168">
        <v>4229</v>
      </c>
      <c r="G35" s="168">
        <v>160</v>
      </c>
      <c r="H35" s="168">
        <v>42</v>
      </c>
      <c r="I35" s="168">
        <v>161</v>
      </c>
      <c r="J35" s="168">
        <v>2155</v>
      </c>
      <c r="K35" s="168">
        <v>1228</v>
      </c>
      <c r="L35" s="168">
        <v>927</v>
      </c>
      <c r="M35" s="168">
        <v>108</v>
      </c>
      <c r="N35" s="262" t="s">
        <v>331</v>
      </c>
      <c r="O35" s="262" t="s">
        <v>331</v>
      </c>
      <c r="P35" s="38">
        <v>18</v>
      </c>
    </row>
    <row r="36" spans="1:16">
      <c r="A36" s="72">
        <v>19</v>
      </c>
      <c r="B36" s="73" t="s">
        <v>22</v>
      </c>
      <c r="C36" s="254" t="s">
        <v>332</v>
      </c>
      <c r="D36" s="168" t="s">
        <v>332</v>
      </c>
      <c r="E36" s="168" t="s">
        <v>332</v>
      </c>
      <c r="F36" s="168" t="s">
        <v>332</v>
      </c>
      <c r="G36" s="168" t="s">
        <v>332</v>
      </c>
      <c r="H36" s="168" t="s">
        <v>332</v>
      </c>
      <c r="I36" s="168" t="s">
        <v>332</v>
      </c>
      <c r="J36" s="168" t="s">
        <v>332</v>
      </c>
      <c r="K36" s="168" t="s">
        <v>332</v>
      </c>
      <c r="L36" s="168" t="s">
        <v>332</v>
      </c>
      <c r="M36" s="168" t="s">
        <v>332</v>
      </c>
      <c r="N36" s="168" t="s">
        <v>332</v>
      </c>
      <c r="O36" s="168" t="s">
        <v>332</v>
      </c>
      <c r="P36" s="38">
        <v>19</v>
      </c>
    </row>
    <row r="37" spans="1:16">
      <c r="A37" s="74">
        <v>20</v>
      </c>
      <c r="B37" s="73" t="s">
        <v>23</v>
      </c>
      <c r="C37" s="256">
        <v>464437</v>
      </c>
      <c r="D37" s="255">
        <v>289348</v>
      </c>
      <c r="E37" s="255">
        <v>143606</v>
      </c>
      <c r="F37" s="255">
        <v>138419</v>
      </c>
      <c r="G37" s="168">
        <v>5187</v>
      </c>
      <c r="H37" s="168">
        <v>15059</v>
      </c>
      <c r="I37" s="168">
        <v>19342</v>
      </c>
      <c r="J37" s="168">
        <v>87266</v>
      </c>
      <c r="K37" s="168">
        <v>67510</v>
      </c>
      <c r="L37" s="168">
        <v>19757</v>
      </c>
      <c r="M37" s="168">
        <v>9277</v>
      </c>
      <c r="N37" s="168">
        <v>13470</v>
      </c>
      <c r="O37" s="168">
        <v>1327</v>
      </c>
      <c r="P37" s="38">
        <v>20</v>
      </c>
    </row>
    <row r="38" spans="1:16" ht="12.75" customHeight="1">
      <c r="A38" s="71"/>
      <c r="B38" s="43"/>
      <c r="C38" s="224" t="s">
        <v>0</v>
      </c>
      <c r="D38" s="225" t="s">
        <v>0</v>
      </c>
      <c r="E38" s="224" t="s">
        <v>0</v>
      </c>
      <c r="F38" s="224" t="s">
        <v>0</v>
      </c>
      <c r="G38" s="224" t="s">
        <v>0</v>
      </c>
      <c r="H38" s="224" t="s">
        <v>0</v>
      </c>
      <c r="I38" s="225" t="s">
        <v>115</v>
      </c>
      <c r="J38" s="224" t="s">
        <v>0</v>
      </c>
      <c r="K38" s="224" t="s">
        <v>0</v>
      </c>
      <c r="L38" s="224" t="s">
        <v>0</v>
      </c>
      <c r="M38" s="224" t="s">
        <v>0</v>
      </c>
      <c r="N38" s="224" t="s">
        <v>0</v>
      </c>
      <c r="O38" s="224" t="s">
        <v>0</v>
      </c>
      <c r="P38" s="224" t="s">
        <v>0</v>
      </c>
    </row>
    <row r="39" spans="1:16" s="134" customFormat="1" ht="12" customHeight="1">
      <c r="A39" s="312" t="s">
        <v>142</v>
      </c>
      <c r="B39" s="312"/>
      <c r="C39" s="312"/>
      <c r="D39" s="312"/>
      <c r="E39" s="312"/>
      <c r="F39" s="312"/>
      <c r="G39" s="312"/>
      <c r="H39" s="312"/>
      <c r="I39" s="312" t="s">
        <v>142</v>
      </c>
      <c r="J39" s="312"/>
      <c r="K39" s="312"/>
      <c r="L39" s="312"/>
      <c r="M39" s="312"/>
      <c r="N39" s="312"/>
      <c r="O39" s="312"/>
      <c r="P39" s="227" t="s">
        <v>0</v>
      </c>
    </row>
    <row r="40" spans="1:16" s="134" customFormat="1" ht="12.75" customHeight="1">
      <c r="A40" s="311" t="s">
        <v>141</v>
      </c>
      <c r="B40" s="311"/>
      <c r="C40" s="311"/>
      <c r="D40" s="311"/>
      <c r="E40" s="311"/>
      <c r="F40" s="311"/>
      <c r="G40" s="311"/>
      <c r="H40" s="311"/>
      <c r="I40" s="311" t="s">
        <v>141</v>
      </c>
      <c r="J40" s="311"/>
      <c r="K40" s="311"/>
      <c r="L40" s="311"/>
      <c r="M40" s="311"/>
      <c r="N40" s="311"/>
      <c r="O40" s="311"/>
      <c r="P40" s="227" t="s">
        <v>0</v>
      </c>
    </row>
    <row r="41" spans="1:16" s="134" customFormat="1" ht="12.75" customHeight="1">
      <c r="A41" s="311" t="s">
        <v>187</v>
      </c>
      <c r="B41" s="311"/>
      <c r="C41" s="311"/>
      <c r="D41" s="311"/>
      <c r="E41" s="311"/>
      <c r="F41" s="311"/>
      <c r="G41" s="311"/>
      <c r="H41" s="311"/>
      <c r="I41" s="311" t="s">
        <v>187</v>
      </c>
      <c r="J41" s="311"/>
      <c r="K41" s="311"/>
      <c r="L41" s="311"/>
      <c r="M41" s="311"/>
      <c r="N41" s="311"/>
      <c r="O41" s="311"/>
      <c r="P41" s="227"/>
    </row>
    <row r="42" spans="1:16" s="134" customFormat="1" ht="12.75" customHeight="1">
      <c r="A42" s="312" t="s">
        <v>289</v>
      </c>
      <c r="B42" s="312"/>
      <c r="C42" s="312"/>
      <c r="D42" s="312"/>
      <c r="E42" s="312"/>
      <c r="F42" s="312"/>
      <c r="G42" s="312"/>
      <c r="H42" s="312"/>
      <c r="I42" s="312" t="s">
        <v>289</v>
      </c>
      <c r="J42" s="312"/>
      <c r="K42" s="312"/>
      <c r="L42" s="312"/>
      <c r="M42" s="312"/>
      <c r="N42" s="312"/>
      <c r="O42" s="312"/>
    </row>
    <row r="44" spans="1:16">
      <c r="A44" s="20"/>
      <c r="I44" s="20"/>
    </row>
  </sheetData>
  <mergeCells count="41">
    <mergeCell ref="A42:H42"/>
    <mergeCell ref="I42:O42"/>
    <mergeCell ref="A39:H39"/>
    <mergeCell ref="I39:O39"/>
    <mergeCell ref="A40:H40"/>
    <mergeCell ref="I40:O40"/>
    <mergeCell ref="A41:H41"/>
    <mergeCell ref="I41:O41"/>
    <mergeCell ref="F7:G7"/>
    <mergeCell ref="K7:L7"/>
    <mergeCell ref="F8:F13"/>
    <mergeCell ref="G8:G13"/>
    <mergeCell ref="K8:K13"/>
    <mergeCell ref="L8:L13"/>
    <mergeCell ref="P5:P14"/>
    <mergeCell ref="A5:A14"/>
    <mergeCell ref="B5:B14"/>
    <mergeCell ref="C5:C13"/>
    <mergeCell ref="D5:H5"/>
    <mergeCell ref="I5:O5"/>
    <mergeCell ref="D6:D13"/>
    <mergeCell ref="E6:H6"/>
    <mergeCell ref="I6:O6"/>
    <mergeCell ref="E7:E13"/>
    <mergeCell ref="H7:H13"/>
    <mergeCell ref="I7:I13"/>
    <mergeCell ref="J7:J13"/>
    <mergeCell ref="M7:M13"/>
    <mergeCell ref="N7:N13"/>
    <mergeCell ref="O7:O13"/>
    <mergeCell ref="A1:H1"/>
    <mergeCell ref="I1:P1"/>
    <mergeCell ref="A2:H2"/>
    <mergeCell ref="I2:P2"/>
    <mergeCell ref="A4:H4"/>
    <mergeCell ref="I4:P4"/>
    <mergeCell ref="A15:P15"/>
    <mergeCell ref="C16:H16"/>
    <mergeCell ref="I16:O16"/>
    <mergeCell ref="C27:H27"/>
    <mergeCell ref="I27:N27"/>
  </mergeCells>
  <conditionalFormatting sqref="A44:H44 J44:II44 A3:II4 A45:II65536 A43:II43 Q5:II42">
    <cfRule type="cellIs" dxfId="999" priority="21" stopIfTrue="1" operator="equal">
      <formula>" "</formula>
    </cfRule>
  </conditionalFormatting>
  <conditionalFormatting sqref="I44">
    <cfRule type="cellIs" dxfId="998" priority="20" stopIfTrue="1" operator="equal">
      <formula>" "</formula>
    </cfRule>
  </conditionalFormatting>
  <conditionalFormatting sqref="A2:H2 Q2:II2">
    <cfRule type="cellIs" dxfId="997" priority="17" stopIfTrue="1" operator="equal">
      <formula>" "</formula>
    </cfRule>
  </conditionalFormatting>
  <conditionalFormatting sqref="A1:H1 Q1:II1">
    <cfRule type="cellIs" dxfId="996" priority="15" stopIfTrue="1" operator="equal">
      <formula>" "</formula>
    </cfRule>
  </conditionalFormatting>
  <conditionalFormatting sqref="D6 E6:E7 H7:K7 M7:O7 I6:O6 C14:O14 A5:P5 G8 F7:F8 K8:L8">
    <cfRule type="cellIs" dxfId="995" priority="11" stopIfTrue="1" operator="equal">
      <formula>" "</formula>
    </cfRule>
  </conditionalFormatting>
  <conditionalFormatting sqref="A15:P15 P39:P42 B38:P38 A28:P37 B17:P26 A16:C16 I16 A27:C27 I27 P16 P27">
    <cfRule type="cellIs" dxfId="994" priority="7" stopIfTrue="1" operator="equal">
      <formula>" "</formula>
    </cfRule>
  </conditionalFormatting>
  <conditionalFormatting sqref="A38">
    <cfRule type="cellIs" dxfId="993" priority="6" stopIfTrue="1" operator="equal">
      <formula>" "</formula>
    </cfRule>
  </conditionalFormatting>
  <conditionalFormatting sqref="A17:A26">
    <cfRule type="cellIs" dxfId="992" priority="5" stopIfTrue="1" operator="equal">
      <formula>" "</formula>
    </cfRule>
  </conditionalFormatting>
  <conditionalFormatting sqref="A39:A42 I39:I41">
    <cfRule type="cellIs" dxfId="991" priority="3" stopIfTrue="1" operator="equal">
      <formula>" "</formula>
    </cfRule>
  </conditionalFormatting>
  <conditionalFormatting sqref="I42">
    <cfRule type="cellIs" dxfId="990" priority="2" stopIfTrue="1" operator="equal">
      <formula>" "</formula>
    </cfRule>
  </conditionalFormatting>
  <conditionalFormatting sqref="I2:P2 I1">
    <cfRule type="cellIs" dxfId="98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fitToWidth="2" orientation="portrait" horizontalDpi="300" verticalDpi="300" r:id="rId1"/>
  <headerFooter alignWithMargins="0">
    <oddFooter>&amp;L&amp;8Statistisches Bundesamt, Fachserie 3, Reihe 2.1.2, 2020</oddFooter>
  </headerFooter>
  <colBreaks count="1" manualBreakCount="1">
    <brk id="8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4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3" bestFit="1" customWidth="1"/>
    <col min="2" max="2" width="20" style="23" bestFit="1" customWidth="1"/>
    <col min="3" max="8" width="16.69921875" style="23" customWidth="1"/>
    <col min="9" max="9" width="18.69921875" style="23" customWidth="1"/>
    <col min="10" max="15" width="16.69921875" style="23" customWidth="1"/>
    <col min="16" max="16" width="6.296875" style="23" customWidth="1"/>
    <col min="17" max="243" width="9.09765625" style="23"/>
    <col min="244" max="244" width="4.296875" style="23" bestFit="1" customWidth="1"/>
    <col min="245" max="245" width="20" style="23" bestFit="1" customWidth="1"/>
    <col min="246" max="246" width="13.69921875" style="23" bestFit="1" customWidth="1"/>
    <col min="247" max="247" width="2.09765625" style="23" customWidth="1"/>
    <col min="248" max="248" width="13.69921875" style="23" bestFit="1" customWidth="1"/>
    <col min="249" max="249" width="2.09765625" style="23" customWidth="1"/>
    <col min="250" max="250" width="13.69921875" style="23" bestFit="1" customWidth="1"/>
    <col min="251" max="251" width="2.09765625" style="23" customWidth="1"/>
    <col min="252" max="252" width="13.69921875" style="23" bestFit="1" customWidth="1"/>
    <col min="253" max="253" width="2.09765625" style="23" customWidth="1"/>
    <col min="254" max="254" width="13.69921875" style="23" bestFit="1" customWidth="1"/>
    <col min="255" max="255" width="2.09765625" style="23" customWidth="1"/>
    <col min="256" max="256" width="13.69921875" style="23" bestFit="1" customWidth="1"/>
    <col min="257" max="257" width="2.09765625" style="23" customWidth="1"/>
    <col min="258" max="258" width="13.69921875" style="23" bestFit="1" customWidth="1"/>
    <col min="259" max="259" width="2.09765625" style="23" customWidth="1"/>
    <col min="260" max="260" width="13.69921875" style="23" bestFit="1" customWidth="1"/>
    <col min="261" max="261" width="2.09765625" style="23" customWidth="1"/>
    <col min="262" max="262" width="13.69921875" style="23" bestFit="1" customWidth="1"/>
    <col min="263" max="263" width="2.09765625" style="23" customWidth="1"/>
    <col min="264" max="264" width="13.69921875" style="23" bestFit="1" customWidth="1"/>
    <col min="265" max="265" width="2.09765625" style="23" customWidth="1"/>
    <col min="266" max="266" width="13.69921875" style="23" bestFit="1" customWidth="1"/>
    <col min="267" max="267" width="2.09765625" style="23" customWidth="1"/>
    <col min="268" max="268" width="13.69921875" style="23" bestFit="1" customWidth="1"/>
    <col min="269" max="269" width="2.09765625" style="23" customWidth="1"/>
    <col min="270" max="270" width="13.69921875" style="23" bestFit="1" customWidth="1"/>
    <col min="271" max="271" width="2.09765625" style="23" customWidth="1"/>
    <col min="272" max="272" width="4.296875" style="23" bestFit="1" customWidth="1"/>
    <col min="273" max="499" width="9.09765625" style="23"/>
    <col min="500" max="500" width="4.296875" style="23" bestFit="1" customWidth="1"/>
    <col min="501" max="501" width="20" style="23" bestFit="1" customWidth="1"/>
    <col min="502" max="502" width="13.69921875" style="23" bestFit="1" customWidth="1"/>
    <col min="503" max="503" width="2.09765625" style="23" customWidth="1"/>
    <col min="504" max="504" width="13.69921875" style="23" bestFit="1" customWidth="1"/>
    <col min="505" max="505" width="2.09765625" style="23" customWidth="1"/>
    <col min="506" max="506" width="13.69921875" style="23" bestFit="1" customWidth="1"/>
    <col min="507" max="507" width="2.09765625" style="23" customWidth="1"/>
    <col min="508" max="508" width="13.69921875" style="23" bestFit="1" customWidth="1"/>
    <col min="509" max="509" width="2.09765625" style="23" customWidth="1"/>
    <col min="510" max="510" width="13.69921875" style="23" bestFit="1" customWidth="1"/>
    <col min="511" max="511" width="2.09765625" style="23" customWidth="1"/>
    <col min="512" max="512" width="13.69921875" style="23" bestFit="1" customWidth="1"/>
    <col min="513" max="513" width="2.09765625" style="23" customWidth="1"/>
    <col min="514" max="514" width="13.69921875" style="23" bestFit="1" customWidth="1"/>
    <col min="515" max="515" width="2.09765625" style="23" customWidth="1"/>
    <col min="516" max="516" width="13.69921875" style="23" bestFit="1" customWidth="1"/>
    <col min="517" max="517" width="2.09765625" style="23" customWidth="1"/>
    <col min="518" max="518" width="13.69921875" style="23" bestFit="1" customWidth="1"/>
    <col min="519" max="519" width="2.09765625" style="23" customWidth="1"/>
    <col min="520" max="520" width="13.69921875" style="23" bestFit="1" customWidth="1"/>
    <col min="521" max="521" width="2.09765625" style="23" customWidth="1"/>
    <col min="522" max="522" width="13.69921875" style="23" bestFit="1" customWidth="1"/>
    <col min="523" max="523" width="2.09765625" style="23" customWidth="1"/>
    <col min="524" max="524" width="13.69921875" style="23" bestFit="1" customWidth="1"/>
    <col min="525" max="525" width="2.09765625" style="23" customWidth="1"/>
    <col min="526" max="526" width="13.69921875" style="23" bestFit="1" customWidth="1"/>
    <col min="527" max="527" width="2.09765625" style="23" customWidth="1"/>
    <col min="528" max="528" width="4.296875" style="23" bestFit="1" customWidth="1"/>
    <col min="529" max="755" width="9.09765625" style="23"/>
    <col min="756" max="756" width="4.296875" style="23" bestFit="1" customWidth="1"/>
    <col min="757" max="757" width="20" style="23" bestFit="1" customWidth="1"/>
    <col min="758" max="758" width="13.69921875" style="23" bestFit="1" customWidth="1"/>
    <col min="759" max="759" width="2.09765625" style="23" customWidth="1"/>
    <col min="760" max="760" width="13.69921875" style="23" bestFit="1" customWidth="1"/>
    <col min="761" max="761" width="2.09765625" style="23" customWidth="1"/>
    <col min="762" max="762" width="13.69921875" style="23" bestFit="1" customWidth="1"/>
    <col min="763" max="763" width="2.09765625" style="23" customWidth="1"/>
    <col min="764" max="764" width="13.69921875" style="23" bestFit="1" customWidth="1"/>
    <col min="765" max="765" width="2.09765625" style="23" customWidth="1"/>
    <col min="766" max="766" width="13.69921875" style="23" bestFit="1" customWidth="1"/>
    <col min="767" max="767" width="2.09765625" style="23" customWidth="1"/>
    <col min="768" max="768" width="13.69921875" style="23" bestFit="1" customWidth="1"/>
    <col min="769" max="769" width="2.09765625" style="23" customWidth="1"/>
    <col min="770" max="770" width="13.69921875" style="23" bestFit="1" customWidth="1"/>
    <col min="771" max="771" width="2.09765625" style="23" customWidth="1"/>
    <col min="772" max="772" width="13.69921875" style="23" bestFit="1" customWidth="1"/>
    <col min="773" max="773" width="2.09765625" style="23" customWidth="1"/>
    <col min="774" max="774" width="13.69921875" style="23" bestFit="1" customWidth="1"/>
    <col min="775" max="775" width="2.09765625" style="23" customWidth="1"/>
    <col min="776" max="776" width="13.69921875" style="23" bestFit="1" customWidth="1"/>
    <col min="777" max="777" width="2.09765625" style="23" customWidth="1"/>
    <col min="778" max="778" width="13.69921875" style="23" bestFit="1" customWidth="1"/>
    <col min="779" max="779" width="2.09765625" style="23" customWidth="1"/>
    <col min="780" max="780" width="13.69921875" style="23" bestFit="1" customWidth="1"/>
    <col min="781" max="781" width="2.09765625" style="23" customWidth="1"/>
    <col min="782" max="782" width="13.69921875" style="23" bestFit="1" customWidth="1"/>
    <col min="783" max="783" width="2.09765625" style="23" customWidth="1"/>
    <col min="784" max="784" width="4.296875" style="23" bestFit="1" customWidth="1"/>
    <col min="785" max="1011" width="9.09765625" style="23"/>
    <col min="1012" max="1012" width="4.296875" style="23" bestFit="1" customWidth="1"/>
    <col min="1013" max="1013" width="20" style="23" bestFit="1" customWidth="1"/>
    <col min="1014" max="1014" width="13.69921875" style="23" bestFit="1" customWidth="1"/>
    <col min="1015" max="1015" width="2.09765625" style="23" customWidth="1"/>
    <col min="1016" max="1016" width="13.69921875" style="23" bestFit="1" customWidth="1"/>
    <col min="1017" max="1017" width="2.09765625" style="23" customWidth="1"/>
    <col min="1018" max="1018" width="13.69921875" style="23" bestFit="1" customWidth="1"/>
    <col min="1019" max="1019" width="2.09765625" style="23" customWidth="1"/>
    <col min="1020" max="1020" width="13.69921875" style="23" bestFit="1" customWidth="1"/>
    <col min="1021" max="1021" width="2.09765625" style="23" customWidth="1"/>
    <col min="1022" max="1022" width="13.69921875" style="23" bestFit="1" customWidth="1"/>
    <col min="1023" max="1023" width="2.09765625" style="23" customWidth="1"/>
    <col min="1024" max="1024" width="13.69921875" style="23" bestFit="1" customWidth="1"/>
    <col min="1025" max="1025" width="2.09765625" style="23" customWidth="1"/>
    <col min="1026" max="1026" width="13.69921875" style="23" bestFit="1" customWidth="1"/>
    <col min="1027" max="1027" width="2.09765625" style="23" customWidth="1"/>
    <col min="1028" max="1028" width="13.69921875" style="23" bestFit="1" customWidth="1"/>
    <col min="1029" max="1029" width="2.09765625" style="23" customWidth="1"/>
    <col min="1030" max="1030" width="13.69921875" style="23" bestFit="1" customWidth="1"/>
    <col min="1031" max="1031" width="2.09765625" style="23" customWidth="1"/>
    <col min="1032" max="1032" width="13.69921875" style="23" bestFit="1" customWidth="1"/>
    <col min="1033" max="1033" width="2.09765625" style="23" customWidth="1"/>
    <col min="1034" max="1034" width="13.69921875" style="23" bestFit="1" customWidth="1"/>
    <col min="1035" max="1035" width="2.09765625" style="23" customWidth="1"/>
    <col min="1036" max="1036" width="13.69921875" style="23" bestFit="1" customWidth="1"/>
    <col min="1037" max="1037" width="2.09765625" style="23" customWidth="1"/>
    <col min="1038" max="1038" width="13.69921875" style="23" bestFit="1" customWidth="1"/>
    <col min="1039" max="1039" width="2.09765625" style="23" customWidth="1"/>
    <col min="1040" max="1040" width="4.296875" style="23" bestFit="1" customWidth="1"/>
    <col min="1041" max="1267" width="9.09765625" style="23"/>
    <col min="1268" max="1268" width="4.296875" style="23" bestFit="1" customWidth="1"/>
    <col min="1269" max="1269" width="20" style="23" bestFit="1" customWidth="1"/>
    <col min="1270" max="1270" width="13.69921875" style="23" bestFit="1" customWidth="1"/>
    <col min="1271" max="1271" width="2.09765625" style="23" customWidth="1"/>
    <col min="1272" max="1272" width="13.69921875" style="23" bestFit="1" customWidth="1"/>
    <col min="1273" max="1273" width="2.09765625" style="23" customWidth="1"/>
    <col min="1274" max="1274" width="13.69921875" style="23" bestFit="1" customWidth="1"/>
    <col min="1275" max="1275" width="2.09765625" style="23" customWidth="1"/>
    <col min="1276" max="1276" width="13.69921875" style="23" bestFit="1" customWidth="1"/>
    <col min="1277" max="1277" width="2.09765625" style="23" customWidth="1"/>
    <col min="1278" max="1278" width="13.69921875" style="23" bestFit="1" customWidth="1"/>
    <col min="1279" max="1279" width="2.09765625" style="23" customWidth="1"/>
    <col min="1280" max="1280" width="13.69921875" style="23" bestFit="1" customWidth="1"/>
    <col min="1281" max="1281" width="2.09765625" style="23" customWidth="1"/>
    <col min="1282" max="1282" width="13.69921875" style="23" bestFit="1" customWidth="1"/>
    <col min="1283" max="1283" width="2.09765625" style="23" customWidth="1"/>
    <col min="1284" max="1284" width="13.69921875" style="23" bestFit="1" customWidth="1"/>
    <col min="1285" max="1285" width="2.09765625" style="23" customWidth="1"/>
    <col min="1286" max="1286" width="13.69921875" style="23" bestFit="1" customWidth="1"/>
    <col min="1287" max="1287" width="2.09765625" style="23" customWidth="1"/>
    <col min="1288" max="1288" width="13.69921875" style="23" bestFit="1" customWidth="1"/>
    <col min="1289" max="1289" width="2.09765625" style="23" customWidth="1"/>
    <col min="1290" max="1290" width="13.69921875" style="23" bestFit="1" customWidth="1"/>
    <col min="1291" max="1291" width="2.09765625" style="23" customWidth="1"/>
    <col min="1292" max="1292" width="13.69921875" style="23" bestFit="1" customWidth="1"/>
    <col min="1293" max="1293" width="2.09765625" style="23" customWidth="1"/>
    <col min="1294" max="1294" width="13.69921875" style="23" bestFit="1" customWidth="1"/>
    <col min="1295" max="1295" width="2.09765625" style="23" customWidth="1"/>
    <col min="1296" max="1296" width="4.296875" style="23" bestFit="1" customWidth="1"/>
    <col min="1297" max="1523" width="9.09765625" style="23"/>
    <col min="1524" max="1524" width="4.296875" style="23" bestFit="1" customWidth="1"/>
    <col min="1525" max="1525" width="20" style="23" bestFit="1" customWidth="1"/>
    <col min="1526" max="1526" width="13.69921875" style="23" bestFit="1" customWidth="1"/>
    <col min="1527" max="1527" width="2.09765625" style="23" customWidth="1"/>
    <col min="1528" max="1528" width="13.69921875" style="23" bestFit="1" customWidth="1"/>
    <col min="1529" max="1529" width="2.09765625" style="23" customWidth="1"/>
    <col min="1530" max="1530" width="13.69921875" style="23" bestFit="1" customWidth="1"/>
    <col min="1531" max="1531" width="2.09765625" style="23" customWidth="1"/>
    <col min="1532" max="1532" width="13.69921875" style="23" bestFit="1" customWidth="1"/>
    <col min="1533" max="1533" width="2.09765625" style="23" customWidth="1"/>
    <col min="1534" max="1534" width="13.69921875" style="23" bestFit="1" customWidth="1"/>
    <col min="1535" max="1535" width="2.09765625" style="23" customWidth="1"/>
    <col min="1536" max="1536" width="13.69921875" style="23" bestFit="1" customWidth="1"/>
    <col min="1537" max="1537" width="2.09765625" style="23" customWidth="1"/>
    <col min="1538" max="1538" width="13.69921875" style="23" bestFit="1" customWidth="1"/>
    <col min="1539" max="1539" width="2.09765625" style="23" customWidth="1"/>
    <col min="1540" max="1540" width="13.69921875" style="23" bestFit="1" customWidth="1"/>
    <col min="1541" max="1541" width="2.09765625" style="23" customWidth="1"/>
    <col min="1542" max="1542" width="13.69921875" style="23" bestFit="1" customWidth="1"/>
    <col min="1543" max="1543" width="2.09765625" style="23" customWidth="1"/>
    <col min="1544" max="1544" width="13.69921875" style="23" bestFit="1" customWidth="1"/>
    <col min="1545" max="1545" width="2.09765625" style="23" customWidth="1"/>
    <col min="1546" max="1546" width="13.69921875" style="23" bestFit="1" customWidth="1"/>
    <col min="1547" max="1547" width="2.09765625" style="23" customWidth="1"/>
    <col min="1548" max="1548" width="13.69921875" style="23" bestFit="1" customWidth="1"/>
    <col min="1549" max="1549" width="2.09765625" style="23" customWidth="1"/>
    <col min="1550" max="1550" width="13.69921875" style="23" bestFit="1" customWidth="1"/>
    <col min="1551" max="1551" width="2.09765625" style="23" customWidth="1"/>
    <col min="1552" max="1552" width="4.296875" style="23" bestFit="1" customWidth="1"/>
    <col min="1553" max="1779" width="9.09765625" style="23"/>
    <col min="1780" max="1780" width="4.296875" style="23" bestFit="1" customWidth="1"/>
    <col min="1781" max="1781" width="20" style="23" bestFit="1" customWidth="1"/>
    <col min="1782" max="1782" width="13.69921875" style="23" bestFit="1" customWidth="1"/>
    <col min="1783" max="1783" width="2.09765625" style="23" customWidth="1"/>
    <col min="1784" max="1784" width="13.69921875" style="23" bestFit="1" customWidth="1"/>
    <col min="1785" max="1785" width="2.09765625" style="23" customWidth="1"/>
    <col min="1786" max="1786" width="13.69921875" style="23" bestFit="1" customWidth="1"/>
    <col min="1787" max="1787" width="2.09765625" style="23" customWidth="1"/>
    <col min="1788" max="1788" width="13.69921875" style="23" bestFit="1" customWidth="1"/>
    <col min="1789" max="1789" width="2.09765625" style="23" customWidth="1"/>
    <col min="1790" max="1790" width="13.69921875" style="23" bestFit="1" customWidth="1"/>
    <col min="1791" max="1791" width="2.09765625" style="23" customWidth="1"/>
    <col min="1792" max="1792" width="13.69921875" style="23" bestFit="1" customWidth="1"/>
    <col min="1793" max="1793" width="2.09765625" style="23" customWidth="1"/>
    <col min="1794" max="1794" width="13.69921875" style="23" bestFit="1" customWidth="1"/>
    <col min="1795" max="1795" width="2.09765625" style="23" customWidth="1"/>
    <col min="1796" max="1796" width="13.69921875" style="23" bestFit="1" customWidth="1"/>
    <col min="1797" max="1797" width="2.09765625" style="23" customWidth="1"/>
    <col min="1798" max="1798" width="13.69921875" style="23" bestFit="1" customWidth="1"/>
    <col min="1799" max="1799" width="2.09765625" style="23" customWidth="1"/>
    <col min="1800" max="1800" width="13.69921875" style="23" bestFit="1" customWidth="1"/>
    <col min="1801" max="1801" width="2.09765625" style="23" customWidth="1"/>
    <col min="1802" max="1802" width="13.69921875" style="23" bestFit="1" customWidth="1"/>
    <col min="1803" max="1803" width="2.09765625" style="23" customWidth="1"/>
    <col min="1804" max="1804" width="13.69921875" style="23" bestFit="1" customWidth="1"/>
    <col min="1805" max="1805" width="2.09765625" style="23" customWidth="1"/>
    <col min="1806" max="1806" width="13.69921875" style="23" bestFit="1" customWidth="1"/>
    <col min="1807" max="1807" width="2.09765625" style="23" customWidth="1"/>
    <col min="1808" max="1808" width="4.296875" style="23" bestFit="1" customWidth="1"/>
    <col min="1809" max="2035" width="9.09765625" style="23"/>
    <col min="2036" max="2036" width="4.296875" style="23" bestFit="1" customWidth="1"/>
    <col min="2037" max="2037" width="20" style="23" bestFit="1" customWidth="1"/>
    <col min="2038" max="2038" width="13.69921875" style="23" bestFit="1" customWidth="1"/>
    <col min="2039" max="2039" width="2.09765625" style="23" customWidth="1"/>
    <col min="2040" max="2040" width="13.69921875" style="23" bestFit="1" customWidth="1"/>
    <col min="2041" max="2041" width="2.09765625" style="23" customWidth="1"/>
    <col min="2042" max="2042" width="13.69921875" style="23" bestFit="1" customWidth="1"/>
    <col min="2043" max="2043" width="2.09765625" style="23" customWidth="1"/>
    <col min="2044" max="2044" width="13.69921875" style="23" bestFit="1" customWidth="1"/>
    <col min="2045" max="2045" width="2.09765625" style="23" customWidth="1"/>
    <col min="2046" max="2046" width="13.69921875" style="23" bestFit="1" customWidth="1"/>
    <col min="2047" max="2047" width="2.09765625" style="23" customWidth="1"/>
    <col min="2048" max="2048" width="13.69921875" style="23" bestFit="1" customWidth="1"/>
    <col min="2049" max="2049" width="2.09765625" style="23" customWidth="1"/>
    <col min="2050" max="2050" width="13.69921875" style="23" bestFit="1" customWidth="1"/>
    <col min="2051" max="2051" width="2.09765625" style="23" customWidth="1"/>
    <col min="2052" max="2052" width="13.69921875" style="23" bestFit="1" customWidth="1"/>
    <col min="2053" max="2053" width="2.09765625" style="23" customWidth="1"/>
    <col min="2054" max="2054" width="13.69921875" style="23" bestFit="1" customWidth="1"/>
    <col min="2055" max="2055" width="2.09765625" style="23" customWidth="1"/>
    <col min="2056" max="2056" width="13.69921875" style="23" bestFit="1" customWidth="1"/>
    <col min="2057" max="2057" width="2.09765625" style="23" customWidth="1"/>
    <col min="2058" max="2058" width="13.69921875" style="23" bestFit="1" customWidth="1"/>
    <col min="2059" max="2059" width="2.09765625" style="23" customWidth="1"/>
    <col min="2060" max="2060" width="13.69921875" style="23" bestFit="1" customWidth="1"/>
    <col min="2061" max="2061" width="2.09765625" style="23" customWidth="1"/>
    <col min="2062" max="2062" width="13.69921875" style="23" bestFit="1" customWidth="1"/>
    <col min="2063" max="2063" width="2.09765625" style="23" customWidth="1"/>
    <col min="2064" max="2064" width="4.296875" style="23" bestFit="1" customWidth="1"/>
    <col min="2065" max="2291" width="9.09765625" style="23"/>
    <col min="2292" max="2292" width="4.296875" style="23" bestFit="1" customWidth="1"/>
    <col min="2293" max="2293" width="20" style="23" bestFit="1" customWidth="1"/>
    <col min="2294" max="2294" width="13.69921875" style="23" bestFit="1" customWidth="1"/>
    <col min="2295" max="2295" width="2.09765625" style="23" customWidth="1"/>
    <col min="2296" max="2296" width="13.69921875" style="23" bestFit="1" customWidth="1"/>
    <col min="2297" max="2297" width="2.09765625" style="23" customWidth="1"/>
    <col min="2298" max="2298" width="13.69921875" style="23" bestFit="1" customWidth="1"/>
    <col min="2299" max="2299" width="2.09765625" style="23" customWidth="1"/>
    <col min="2300" max="2300" width="13.69921875" style="23" bestFit="1" customWidth="1"/>
    <col min="2301" max="2301" width="2.09765625" style="23" customWidth="1"/>
    <col min="2302" max="2302" width="13.69921875" style="23" bestFit="1" customWidth="1"/>
    <col min="2303" max="2303" width="2.09765625" style="23" customWidth="1"/>
    <col min="2304" max="2304" width="13.69921875" style="23" bestFit="1" customWidth="1"/>
    <col min="2305" max="2305" width="2.09765625" style="23" customWidth="1"/>
    <col min="2306" max="2306" width="13.69921875" style="23" bestFit="1" customWidth="1"/>
    <col min="2307" max="2307" width="2.09765625" style="23" customWidth="1"/>
    <col min="2308" max="2308" width="13.69921875" style="23" bestFit="1" customWidth="1"/>
    <col min="2309" max="2309" width="2.09765625" style="23" customWidth="1"/>
    <col min="2310" max="2310" width="13.69921875" style="23" bestFit="1" customWidth="1"/>
    <col min="2311" max="2311" width="2.09765625" style="23" customWidth="1"/>
    <col min="2312" max="2312" width="13.69921875" style="23" bestFit="1" customWidth="1"/>
    <col min="2313" max="2313" width="2.09765625" style="23" customWidth="1"/>
    <col min="2314" max="2314" width="13.69921875" style="23" bestFit="1" customWidth="1"/>
    <col min="2315" max="2315" width="2.09765625" style="23" customWidth="1"/>
    <col min="2316" max="2316" width="13.69921875" style="23" bestFit="1" customWidth="1"/>
    <col min="2317" max="2317" width="2.09765625" style="23" customWidth="1"/>
    <col min="2318" max="2318" width="13.69921875" style="23" bestFit="1" customWidth="1"/>
    <col min="2319" max="2319" width="2.09765625" style="23" customWidth="1"/>
    <col min="2320" max="2320" width="4.296875" style="23" bestFit="1" customWidth="1"/>
    <col min="2321" max="2547" width="9.09765625" style="23"/>
    <col min="2548" max="2548" width="4.296875" style="23" bestFit="1" customWidth="1"/>
    <col min="2549" max="2549" width="20" style="23" bestFit="1" customWidth="1"/>
    <col min="2550" max="2550" width="13.69921875" style="23" bestFit="1" customWidth="1"/>
    <col min="2551" max="2551" width="2.09765625" style="23" customWidth="1"/>
    <col min="2552" max="2552" width="13.69921875" style="23" bestFit="1" customWidth="1"/>
    <col min="2553" max="2553" width="2.09765625" style="23" customWidth="1"/>
    <col min="2554" max="2554" width="13.69921875" style="23" bestFit="1" customWidth="1"/>
    <col min="2555" max="2555" width="2.09765625" style="23" customWidth="1"/>
    <col min="2556" max="2556" width="13.69921875" style="23" bestFit="1" customWidth="1"/>
    <col min="2557" max="2557" width="2.09765625" style="23" customWidth="1"/>
    <col min="2558" max="2558" width="13.69921875" style="23" bestFit="1" customWidth="1"/>
    <col min="2559" max="2559" width="2.09765625" style="23" customWidth="1"/>
    <col min="2560" max="2560" width="13.69921875" style="23" bestFit="1" customWidth="1"/>
    <col min="2561" max="2561" width="2.09765625" style="23" customWidth="1"/>
    <col min="2562" max="2562" width="13.69921875" style="23" bestFit="1" customWidth="1"/>
    <col min="2563" max="2563" width="2.09765625" style="23" customWidth="1"/>
    <col min="2564" max="2564" width="13.69921875" style="23" bestFit="1" customWidth="1"/>
    <col min="2565" max="2565" width="2.09765625" style="23" customWidth="1"/>
    <col min="2566" max="2566" width="13.69921875" style="23" bestFit="1" customWidth="1"/>
    <col min="2567" max="2567" width="2.09765625" style="23" customWidth="1"/>
    <col min="2568" max="2568" width="13.69921875" style="23" bestFit="1" customWidth="1"/>
    <col min="2569" max="2569" width="2.09765625" style="23" customWidth="1"/>
    <col min="2570" max="2570" width="13.69921875" style="23" bestFit="1" customWidth="1"/>
    <col min="2571" max="2571" width="2.09765625" style="23" customWidth="1"/>
    <col min="2572" max="2572" width="13.69921875" style="23" bestFit="1" customWidth="1"/>
    <col min="2573" max="2573" width="2.09765625" style="23" customWidth="1"/>
    <col min="2574" max="2574" width="13.69921875" style="23" bestFit="1" customWidth="1"/>
    <col min="2575" max="2575" width="2.09765625" style="23" customWidth="1"/>
    <col min="2576" max="2576" width="4.296875" style="23" bestFit="1" customWidth="1"/>
    <col min="2577" max="2803" width="9.09765625" style="23"/>
    <col min="2804" max="2804" width="4.296875" style="23" bestFit="1" customWidth="1"/>
    <col min="2805" max="2805" width="20" style="23" bestFit="1" customWidth="1"/>
    <col min="2806" max="2806" width="13.69921875" style="23" bestFit="1" customWidth="1"/>
    <col min="2807" max="2807" width="2.09765625" style="23" customWidth="1"/>
    <col min="2808" max="2808" width="13.69921875" style="23" bestFit="1" customWidth="1"/>
    <col min="2809" max="2809" width="2.09765625" style="23" customWidth="1"/>
    <col min="2810" max="2810" width="13.69921875" style="23" bestFit="1" customWidth="1"/>
    <col min="2811" max="2811" width="2.09765625" style="23" customWidth="1"/>
    <col min="2812" max="2812" width="13.69921875" style="23" bestFit="1" customWidth="1"/>
    <col min="2813" max="2813" width="2.09765625" style="23" customWidth="1"/>
    <col min="2814" max="2814" width="13.69921875" style="23" bestFit="1" customWidth="1"/>
    <col min="2815" max="2815" width="2.09765625" style="23" customWidth="1"/>
    <col min="2816" max="2816" width="13.69921875" style="23" bestFit="1" customWidth="1"/>
    <col min="2817" max="2817" width="2.09765625" style="23" customWidth="1"/>
    <col min="2818" max="2818" width="13.69921875" style="23" bestFit="1" customWidth="1"/>
    <col min="2819" max="2819" width="2.09765625" style="23" customWidth="1"/>
    <col min="2820" max="2820" width="13.69921875" style="23" bestFit="1" customWidth="1"/>
    <col min="2821" max="2821" width="2.09765625" style="23" customWidth="1"/>
    <col min="2822" max="2822" width="13.69921875" style="23" bestFit="1" customWidth="1"/>
    <col min="2823" max="2823" width="2.09765625" style="23" customWidth="1"/>
    <col min="2824" max="2824" width="13.69921875" style="23" bestFit="1" customWidth="1"/>
    <col min="2825" max="2825" width="2.09765625" style="23" customWidth="1"/>
    <col min="2826" max="2826" width="13.69921875" style="23" bestFit="1" customWidth="1"/>
    <col min="2827" max="2827" width="2.09765625" style="23" customWidth="1"/>
    <col min="2828" max="2828" width="13.69921875" style="23" bestFit="1" customWidth="1"/>
    <col min="2829" max="2829" width="2.09765625" style="23" customWidth="1"/>
    <col min="2830" max="2830" width="13.69921875" style="23" bestFit="1" customWidth="1"/>
    <col min="2831" max="2831" width="2.09765625" style="23" customWidth="1"/>
    <col min="2832" max="2832" width="4.296875" style="23" bestFit="1" customWidth="1"/>
    <col min="2833" max="3059" width="9.09765625" style="23"/>
    <col min="3060" max="3060" width="4.296875" style="23" bestFit="1" customWidth="1"/>
    <col min="3061" max="3061" width="20" style="23" bestFit="1" customWidth="1"/>
    <col min="3062" max="3062" width="13.69921875" style="23" bestFit="1" customWidth="1"/>
    <col min="3063" max="3063" width="2.09765625" style="23" customWidth="1"/>
    <col min="3064" max="3064" width="13.69921875" style="23" bestFit="1" customWidth="1"/>
    <col min="3065" max="3065" width="2.09765625" style="23" customWidth="1"/>
    <col min="3066" max="3066" width="13.69921875" style="23" bestFit="1" customWidth="1"/>
    <col min="3067" max="3067" width="2.09765625" style="23" customWidth="1"/>
    <col min="3068" max="3068" width="13.69921875" style="23" bestFit="1" customWidth="1"/>
    <col min="3069" max="3069" width="2.09765625" style="23" customWidth="1"/>
    <col min="3070" max="3070" width="13.69921875" style="23" bestFit="1" customWidth="1"/>
    <col min="3071" max="3071" width="2.09765625" style="23" customWidth="1"/>
    <col min="3072" max="3072" width="13.69921875" style="23" bestFit="1" customWidth="1"/>
    <col min="3073" max="3073" width="2.09765625" style="23" customWidth="1"/>
    <col min="3074" max="3074" width="13.69921875" style="23" bestFit="1" customWidth="1"/>
    <col min="3075" max="3075" width="2.09765625" style="23" customWidth="1"/>
    <col min="3076" max="3076" width="13.69921875" style="23" bestFit="1" customWidth="1"/>
    <col min="3077" max="3077" width="2.09765625" style="23" customWidth="1"/>
    <col min="3078" max="3078" width="13.69921875" style="23" bestFit="1" customWidth="1"/>
    <col min="3079" max="3079" width="2.09765625" style="23" customWidth="1"/>
    <col min="3080" max="3080" width="13.69921875" style="23" bestFit="1" customWidth="1"/>
    <col min="3081" max="3081" width="2.09765625" style="23" customWidth="1"/>
    <col min="3082" max="3082" width="13.69921875" style="23" bestFit="1" customWidth="1"/>
    <col min="3083" max="3083" width="2.09765625" style="23" customWidth="1"/>
    <col min="3084" max="3084" width="13.69921875" style="23" bestFit="1" customWidth="1"/>
    <col min="3085" max="3085" width="2.09765625" style="23" customWidth="1"/>
    <col min="3086" max="3086" width="13.69921875" style="23" bestFit="1" customWidth="1"/>
    <col min="3087" max="3087" width="2.09765625" style="23" customWidth="1"/>
    <col min="3088" max="3088" width="4.296875" style="23" bestFit="1" customWidth="1"/>
    <col min="3089" max="3315" width="9.09765625" style="23"/>
    <col min="3316" max="3316" width="4.296875" style="23" bestFit="1" customWidth="1"/>
    <col min="3317" max="3317" width="20" style="23" bestFit="1" customWidth="1"/>
    <col min="3318" max="3318" width="13.69921875" style="23" bestFit="1" customWidth="1"/>
    <col min="3319" max="3319" width="2.09765625" style="23" customWidth="1"/>
    <col min="3320" max="3320" width="13.69921875" style="23" bestFit="1" customWidth="1"/>
    <col min="3321" max="3321" width="2.09765625" style="23" customWidth="1"/>
    <col min="3322" max="3322" width="13.69921875" style="23" bestFit="1" customWidth="1"/>
    <col min="3323" max="3323" width="2.09765625" style="23" customWidth="1"/>
    <col min="3324" max="3324" width="13.69921875" style="23" bestFit="1" customWidth="1"/>
    <col min="3325" max="3325" width="2.09765625" style="23" customWidth="1"/>
    <col min="3326" max="3326" width="13.69921875" style="23" bestFit="1" customWidth="1"/>
    <col min="3327" max="3327" width="2.09765625" style="23" customWidth="1"/>
    <col min="3328" max="3328" width="13.69921875" style="23" bestFit="1" customWidth="1"/>
    <col min="3329" max="3329" width="2.09765625" style="23" customWidth="1"/>
    <col min="3330" max="3330" width="13.69921875" style="23" bestFit="1" customWidth="1"/>
    <col min="3331" max="3331" width="2.09765625" style="23" customWidth="1"/>
    <col min="3332" max="3332" width="13.69921875" style="23" bestFit="1" customWidth="1"/>
    <col min="3333" max="3333" width="2.09765625" style="23" customWidth="1"/>
    <col min="3334" max="3334" width="13.69921875" style="23" bestFit="1" customWidth="1"/>
    <col min="3335" max="3335" width="2.09765625" style="23" customWidth="1"/>
    <col min="3336" max="3336" width="13.69921875" style="23" bestFit="1" customWidth="1"/>
    <col min="3337" max="3337" width="2.09765625" style="23" customWidth="1"/>
    <col min="3338" max="3338" width="13.69921875" style="23" bestFit="1" customWidth="1"/>
    <col min="3339" max="3339" width="2.09765625" style="23" customWidth="1"/>
    <col min="3340" max="3340" width="13.69921875" style="23" bestFit="1" customWidth="1"/>
    <col min="3341" max="3341" width="2.09765625" style="23" customWidth="1"/>
    <col min="3342" max="3342" width="13.69921875" style="23" bestFit="1" customWidth="1"/>
    <col min="3343" max="3343" width="2.09765625" style="23" customWidth="1"/>
    <col min="3344" max="3344" width="4.296875" style="23" bestFit="1" customWidth="1"/>
    <col min="3345" max="3571" width="9.09765625" style="23"/>
    <col min="3572" max="3572" width="4.296875" style="23" bestFit="1" customWidth="1"/>
    <col min="3573" max="3573" width="20" style="23" bestFit="1" customWidth="1"/>
    <col min="3574" max="3574" width="13.69921875" style="23" bestFit="1" customWidth="1"/>
    <col min="3575" max="3575" width="2.09765625" style="23" customWidth="1"/>
    <col min="3576" max="3576" width="13.69921875" style="23" bestFit="1" customWidth="1"/>
    <col min="3577" max="3577" width="2.09765625" style="23" customWidth="1"/>
    <col min="3578" max="3578" width="13.69921875" style="23" bestFit="1" customWidth="1"/>
    <col min="3579" max="3579" width="2.09765625" style="23" customWidth="1"/>
    <col min="3580" max="3580" width="13.69921875" style="23" bestFit="1" customWidth="1"/>
    <col min="3581" max="3581" width="2.09765625" style="23" customWidth="1"/>
    <col min="3582" max="3582" width="13.69921875" style="23" bestFit="1" customWidth="1"/>
    <col min="3583" max="3583" width="2.09765625" style="23" customWidth="1"/>
    <col min="3584" max="3584" width="13.69921875" style="23" bestFit="1" customWidth="1"/>
    <col min="3585" max="3585" width="2.09765625" style="23" customWidth="1"/>
    <col min="3586" max="3586" width="13.69921875" style="23" bestFit="1" customWidth="1"/>
    <col min="3587" max="3587" width="2.09765625" style="23" customWidth="1"/>
    <col min="3588" max="3588" width="13.69921875" style="23" bestFit="1" customWidth="1"/>
    <col min="3589" max="3589" width="2.09765625" style="23" customWidth="1"/>
    <col min="3590" max="3590" width="13.69921875" style="23" bestFit="1" customWidth="1"/>
    <col min="3591" max="3591" width="2.09765625" style="23" customWidth="1"/>
    <col min="3592" max="3592" width="13.69921875" style="23" bestFit="1" customWidth="1"/>
    <col min="3593" max="3593" width="2.09765625" style="23" customWidth="1"/>
    <col min="3594" max="3594" width="13.69921875" style="23" bestFit="1" customWidth="1"/>
    <col min="3595" max="3595" width="2.09765625" style="23" customWidth="1"/>
    <col min="3596" max="3596" width="13.69921875" style="23" bestFit="1" customWidth="1"/>
    <col min="3597" max="3597" width="2.09765625" style="23" customWidth="1"/>
    <col min="3598" max="3598" width="13.69921875" style="23" bestFit="1" customWidth="1"/>
    <col min="3599" max="3599" width="2.09765625" style="23" customWidth="1"/>
    <col min="3600" max="3600" width="4.296875" style="23" bestFit="1" customWidth="1"/>
    <col min="3601" max="3827" width="9.09765625" style="23"/>
    <col min="3828" max="3828" width="4.296875" style="23" bestFit="1" customWidth="1"/>
    <col min="3829" max="3829" width="20" style="23" bestFit="1" customWidth="1"/>
    <col min="3830" max="3830" width="13.69921875" style="23" bestFit="1" customWidth="1"/>
    <col min="3831" max="3831" width="2.09765625" style="23" customWidth="1"/>
    <col min="3832" max="3832" width="13.69921875" style="23" bestFit="1" customWidth="1"/>
    <col min="3833" max="3833" width="2.09765625" style="23" customWidth="1"/>
    <col min="3834" max="3834" width="13.69921875" style="23" bestFit="1" customWidth="1"/>
    <col min="3835" max="3835" width="2.09765625" style="23" customWidth="1"/>
    <col min="3836" max="3836" width="13.69921875" style="23" bestFit="1" customWidth="1"/>
    <col min="3837" max="3837" width="2.09765625" style="23" customWidth="1"/>
    <col min="3838" max="3838" width="13.69921875" style="23" bestFit="1" customWidth="1"/>
    <col min="3839" max="3839" width="2.09765625" style="23" customWidth="1"/>
    <col min="3840" max="3840" width="13.69921875" style="23" bestFit="1" customWidth="1"/>
    <col min="3841" max="3841" width="2.09765625" style="23" customWidth="1"/>
    <col min="3842" max="3842" width="13.69921875" style="23" bestFit="1" customWidth="1"/>
    <col min="3843" max="3843" width="2.09765625" style="23" customWidth="1"/>
    <col min="3844" max="3844" width="13.69921875" style="23" bestFit="1" customWidth="1"/>
    <col min="3845" max="3845" width="2.09765625" style="23" customWidth="1"/>
    <col min="3846" max="3846" width="13.69921875" style="23" bestFit="1" customWidth="1"/>
    <col min="3847" max="3847" width="2.09765625" style="23" customWidth="1"/>
    <col min="3848" max="3848" width="13.69921875" style="23" bestFit="1" customWidth="1"/>
    <col min="3849" max="3849" width="2.09765625" style="23" customWidth="1"/>
    <col min="3850" max="3850" width="13.69921875" style="23" bestFit="1" customWidth="1"/>
    <col min="3851" max="3851" width="2.09765625" style="23" customWidth="1"/>
    <col min="3852" max="3852" width="13.69921875" style="23" bestFit="1" customWidth="1"/>
    <col min="3853" max="3853" width="2.09765625" style="23" customWidth="1"/>
    <col min="3854" max="3854" width="13.69921875" style="23" bestFit="1" customWidth="1"/>
    <col min="3855" max="3855" width="2.09765625" style="23" customWidth="1"/>
    <col min="3856" max="3856" width="4.296875" style="23" bestFit="1" customWidth="1"/>
    <col min="3857" max="4083" width="9.09765625" style="23"/>
    <col min="4084" max="4084" width="4.296875" style="23" bestFit="1" customWidth="1"/>
    <col min="4085" max="4085" width="20" style="23" bestFit="1" customWidth="1"/>
    <col min="4086" max="4086" width="13.69921875" style="23" bestFit="1" customWidth="1"/>
    <col min="4087" max="4087" width="2.09765625" style="23" customWidth="1"/>
    <col min="4088" max="4088" width="13.69921875" style="23" bestFit="1" customWidth="1"/>
    <col min="4089" max="4089" width="2.09765625" style="23" customWidth="1"/>
    <col min="4090" max="4090" width="13.69921875" style="23" bestFit="1" customWidth="1"/>
    <col min="4091" max="4091" width="2.09765625" style="23" customWidth="1"/>
    <col min="4092" max="4092" width="13.69921875" style="23" bestFit="1" customWidth="1"/>
    <col min="4093" max="4093" width="2.09765625" style="23" customWidth="1"/>
    <col min="4094" max="4094" width="13.69921875" style="23" bestFit="1" customWidth="1"/>
    <col min="4095" max="4095" width="2.09765625" style="23" customWidth="1"/>
    <col min="4096" max="4096" width="13.69921875" style="23" bestFit="1" customWidth="1"/>
    <col min="4097" max="4097" width="2.09765625" style="23" customWidth="1"/>
    <col min="4098" max="4098" width="13.69921875" style="23" bestFit="1" customWidth="1"/>
    <col min="4099" max="4099" width="2.09765625" style="23" customWidth="1"/>
    <col min="4100" max="4100" width="13.69921875" style="23" bestFit="1" customWidth="1"/>
    <col min="4101" max="4101" width="2.09765625" style="23" customWidth="1"/>
    <col min="4102" max="4102" width="13.69921875" style="23" bestFit="1" customWidth="1"/>
    <col min="4103" max="4103" width="2.09765625" style="23" customWidth="1"/>
    <col min="4104" max="4104" width="13.69921875" style="23" bestFit="1" customWidth="1"/>
    <col min="4105" max="4105" width="2.09765625" style="23" customWidth="1"/>
    <col min="4106" max="4106" width="13.69921875" style="23" bestFit="1" customWidth="1"/>
    <col min="4107" max="4107" width="2.09765625" style="23" customWidth="1"/>
    <col min="4108" max="4108" width="13.69921875" style="23" bestFit="1" customWidth="1"/>
    <col min="4109" max="4109" width="2.09765625" style="23" customWidth="1"/>
    <col min="4110" max="4110" width="13.69921875" style="23" bestFit="1" customWidth="1"/>
    <col min="4111" max="4111" width="2.09765625" style="23" customWidth="1"/>
    <col min="4112" max="4112" width="4.296875" style="23" bestFit="1" customWidth="1"/>
    <col min="4113" max="4339" width="9.09765625" style="23"/>
    <col min="4340" max="4340" width="4.296875" style="23" bestFit="1" customWidth="1"/>
    <col min="4341" max="4341" width="20" style="23" bestFit="1" customWidth="1"/>
    <col min="4342" max="4342" width="13.69921875" style="23" bestFit="1" customWidth="1"/>
    <col min="4343" max="4343" width="2.09765625" style="23" customWidth="1"/>
    <col min="4344" max="4344" width="13.69921875" style="23" bestFit="1" customWidth="1"/>
    <col min="4345" max="4345" width="2.09765625" style="23" customWidth="1"/>
    <col min="4346" max="4346" width="13.69921875" style="23" bestFit="1" customWidth="1"/>
    <col min="4347" max="4347" width="2.09765625" style="23" customWidth="1"/>
    <col min="4348" max="4348" width="13.69921875" style="23" bestFit="1" customWidth="1"/>
    <col min="4349" max="4349" width="2.09765625" style="23" customWidth="1"/>
    <col min="4350" max="4350" width="13.69921875" style="23" bestFit="1" customWidth="1"/>
    <col min="4351" max="4351" width="2.09765625" style="23" customWidth="1"/>
    <col min="4352" max="4352" width="13.69921875" style="23" bestFit="1" customWidth="1"/>
    <col min="4353" max="4353" width="2.09765625" style="23" customWidth="1"/>
    <col min="4354" max="4354" width="13.69921875" style="23" bestFit="1" customWidth="1"/>
    <col min="4355" max="4355" width="2.09765625" style="23" customWidth="1"/>
    <col min="4356" max="4356" width="13.69921875" style="23" bestFit="1" customWidth="1"/>
    <col min="4357" max="4357" width="2.09765625" style="23" customWidth="1"/>
    <col min="4358" max="4358" width="13.69921875" style="23" bestFit="1" customWidth="1"/>
    <col min="4359" max="4359" width="2.09765625" style="23" customWidth="1"/>
    <col min="4360" max="4360" width="13.69921875" style="23" bestFit="1" customWidth="1"/>
    <col min="4361" max="4361" width="2.09765625" style="23" customWidth="1"/>
    <col min="4362" max="4362" width="13.69921875" style="23" bestFit="1" customWidth="1"/>
    <col min="4363" max="4363" width="2.09765625" style="23" customWidth="1"/>
    <col min="4364" max="4364" width="13.69921875" style="23" bestFit="1" customWidth="1"/>
    <col min="4365" max="4365" width="2.09765625" style="23" customWidth="1"/>
    <col min="4366" max="4366" width="13.69921875" style="23" bestFit="1" customWidth="1"/>
    <col min="4367" max="4367" width="2.09765625" style="23" customWidth="1"/>
    <col min="4368" max="4368" width="4.296875" style="23" bestFit="1" customWidth="1"/>
    <col min="4369" max="4595" width="9.09765625" style="23"/>
    <col min="4596" max="4596" width="4.296875" style="23" bestFit="1" customWidth="1"/>
    <col min="4597" max="4597" width="20" style="23" bestFit="1" customWidth="1"/>
    <col min="4598" max="4598" width="13.69921875" style="23" bestFit="1" customWidth="1"/>
    <col min="4599" max="4599" width="2.09765625" style="23" customWidth="1"/>
    <col min="4600" max="4600" width="13.69921875" style="23" bestFit="1" customWidth="1"/>
    <col min="4601" max="4601" width="2.09765625" style="23" customWidth="1"/>
    <col min="4602" max="4602" width="13.69921875" style="23" bestFit="1" customWidth="1"/>
    <col min="4603" max="4603" width="2.09765625" style="23" customWidth="1"/>
    <col min="4604" max="4604" width="13.69921875" style="23" bestFit="1" customWidth="1"/>
    <col min="4605" max="4605" width="2.09765625" style="23" customWidth="1"/>
    <col min="4606" max="4606" width="13.69921875" style="23" bestFit="1" customWidth="1"/>
    <col min="4607" max="4607" width="2.09765625" style="23" customWidth="1"/>
    <col min="4608" max="4608" width="13.69921875" style="23" bestFit="1" customWidth="1"/>
    <col min="4609" max="4609" width="2.09765625" style="23" customWidth="1"/>
    <col min="4610" max="4610" width="13.69921875" style="23" bestFit="1" customWidth="1"/>
    <col min="4611" max="4611" width="2.09765625" style="23" customWidth="1"/>
    <col min="4612" max="4612" width="13.69921875" style="23" bestFit="1" customWidth="1"/>
    <col min="4613" max="4613" width="2.09765625" style="23" customWidth="1"/>
    <col min="4614" max="4614" width="13.69921875" style="23" bestFit="1" customWidth="1"/>
    <col min="4615" max="4615" width="2.09765625" style="23" customWidth="1"/>
    <col min="4616" max="4616" width="13.69921875" style="23" bestFit="1" customWidth="1"/>
    <col min="4617" max="4617" width="2.09765625" style="23" customWidth="1"/>
    <col min="4618" max="4618" width="13.69921875" style="23" bestFit="1" customWidth="1"/>
    <col min="4619" max="4619" width="2.09765625" style="23" customWidth="1"/>
    <col min="4620" max="4620" width="13.69921875" style="23" bestFit="1" customWidth="1"/>
    <col min="4621" max="4621" width="2.09765625" style="23" customWidth="1"/>
    <col min="4622" max="4622" width="13.69921875" style="23" bestFit="1" customWidth="1"/>
    <col min="4623" max="4623" width="2.09765625" style="23" customWidth="1"/>
    <col min="4624" max="4624" width="4.296875" style="23" bestFit="1" customWidth="1"/>
    <col min="4625" max="4851" width="9.09765625" style="23"/>
    <col min="4852" max="4852" width="4.296875" style="23" bestFit="1" customWidth="1"/>
    <col min="4853" max="4853" width="20" style="23" bestFit="1" customWidth="1"/>
    <col min="4854" max="4854" width="13.69921875" style="23" bestFit="1" customWidth="1"/>
    <col min="4855" max="4855" width="2.09765625" style="23" customWidth="1"/>
    <col min="4856" max="4856" width="13.69921875" style="23" bestFit="1" customWidth="1"/>
    <col min="4857" max="4857" width="2.09765625" style="23" customWidth="1"/>
    <col min="4858" max="4858" width="13.69921875" style="23" bestFit="1" customWidth="1"/>
    <col min="4859" max="4859" width="2.09765625" style="23" customWidth="1"/>
    <col min="4860" max="4860" width="13.69921875" style="23" bestFit="1" customWidth="1"/>
    <col min="4861" max="4861" width="2.09765625" style="23" customWidth="1"/>
    <col min="4862" max="4862" width="13.69921875" style="23" bestFit="1" customWidth="1"/>
    <col min="4863" max="4863" width="2.09765625" style="23" customWidth="1"/>
    <col min="4864" max="4864" width="13.69921875" style="23" bestFit="1" customWidth="1"/>
    <col min="4865" max="4865" width="2.09765625" style="23" customWidth="1"/>
    <col min="4866" max="4866" width="13.69921875" style="23" bestFit="1" customWidth="1"/>
    <col min="4867" max="4867" width="2.09765625" style="23" customWidth="1"/>
    <col min="4868" max="4868" width="13.69921875" style="23" bestFit="1" customWidth="1"/>
    <col min="4869" max="4869" width="2.09765625" style="23" customWidth="1"/>
    <col min="4870" max="4870" width="13.69921875" style="23" bestFit="1" customWidth="1"/>
    <col min="4871" max="4871" width="2.09765625" style="23" customWidth="1"/>
    <col min="4872" max="4872" width="13.69921875" style="23" bestFit="1" customWidth="1"/>
    <col min="4873" max="4873" width="2.09765625" style="23" customWidth="1"/>
    <col min="4874" max="4874" width="13.69921875" style="23" bestFit="1" customWidth="1"/>
    <col min="4875" max="4875" width="2.09765625" style="23" customWidth="1"/>
    <col min="4876" max="4876" width="13.69921875" style="23" bestFit="1" customWidth="1"/>
    <col min="4877" max="4877" width="2.09765625" style="23" customWidth="1"/>
    <col min="4878" max="4878" width="13.69921875" style="23" bestFit="1" customWidth="1"/>
    <col min="4879" max="4879" width="2.09765625" style="23" customWidth="1"/>
    <col min="4880" max="4880" width="4.296875" style="23" bestFit="1" customWidth="1"/>
    <col min="4881" max="5107" width="9.09765625" style="23"/>
    <col min="5108" max="5108" width="4.296875" style="23" bestFit="1" customWidth="1"/>
    <col min="5109" max="5109" width="20" style="23" bestFit="1" customWidth="1"/>
    <col min="5110" max="5110" width="13.69921875" style="23" bestFit="1" customWidth="1"/>
    <col min="5111" max="5111" width="2.09765625" style="23" customWidth="1"/>
    <col min="5112" max="5112" width="13.69921875" style="23" bestFit="1" customWidth="1"/>
    <col min="5113" max="5113" width="2.09765625" style="23" customWidth="1"/>
    <col min="5114" max="5114" width="13.69921875" style="23" bestFit="1" customWidth="1"/>
    <col min="5115" max="5115" width="2.09765625" style="23" customWidth="1"/>
    <col min="5116" max="5116" width="13.69921875" style="23" bestFit="1" customWidth="1"/>
    <col min="5117" max="5117" width="2.09765625" style="23" customWidth="1"/>
    <col min="5118" max="5118" width="13.69921875" style="23" bestFit="1" customWidth="1"/>
    <col min="5119" max="5119" width="2.09765625" style="23" customWidth="1"/>
    <col min="5120" max="5120" width="13.69921875" style="23" bestFit="1" customWidth="1"/>
    <col min="5121" max="5121" width="2.09765625" style="23" customWidth="1"/>
    <col min="5122" max="5122" width="13.69921875" style="23" bestFit="1" customWidth="1"/>
    <col min="5123" max="5123" width="2.09765625" style="23" customWidth="1"/>
    <col min="5124" max="5124" width="13.69921875" style="23" bestFit="1" customWidth="1"/>
    <col min="5125" max="5125" width="2.09765625" style="23" customWidth="1"/>
    <col min="5126" max="5126" width="13.69921875" style="23" bestFit="1" customWidth="1"/>
    <col min="5127" max="5127" width="2.09765625" style="23" customWidth="1"/>
    <col min="5128" max="5128" width="13.69921875" style="23" bestFit="1" customWidth="1"/>
    <col min="5129" max="5129" width="2.09765625" style="23" customWidth="1"/>
    <col min="5130" max="5130" width="13.69921875" style="23" bestFit="1" customWidth="1"/>
    <col min="5131" max="5131" width="2.09765625" style="23" customWidth="1"/>
    <col min="5132" max="5132" width="13.69921875" style="23" bestFit="1" customWidth="1"/>
    <col min="5133" max="5133" width="2.09765625" style="23" customWidth="1"/>
    <col min="5134" max="5134" width="13.69921875" style="23" bestFit="1" customWidth="1"/>
    <col min="5135" max="5135" width="2.09765625" style="23" customWidth="1"/>
    <col min="5136" max="5136" width="4.296875" style="23" bestFit="1" customWidth="1"/>
    <col min="5137" max="5363" width="9.09765625" style="23"/>
    <col min="5364" max="5364" width="4.296875" style="23" bestFit="1" customWidth="1"/>
    <col min="5365" max="5365" width="20" style="23" bestFit="1" customWidth="1"/>
    <col min="5366" max="5366" width="13.69921875" style="23" bestFit="1" customWidth="1"/>
    <col min="5367" max="5367" width="2.09765625" style="23" customWidth="1"/>
    <col min="5368" max="5368" width="13.69921875" style="23" bestFit="1" customWidth="1"/>
    <col min="5369" max="5369" width="2.09765625" style="23" customWidth="1"/>
    <col min="5370" max="5370" width="13.69921875" style="23" bestFit="1" customWidth="1"/>
    <col min="5371" max="5371" width="2.09765625" style="23" customWidth="1"/>
    <col min="5372" max="5372" width="13.69921875" style="23" bestFit="1" customWidth="1"/>
    <col min="5373" max="5373" width="2.09765625" style="23" customWidth="1"/>
    <col min="5374" max="5374" width="13.69921875" style="23" bestFit="1" customWidth="1"/>
    <col min="5375" max="5375" width="2.09765625" style="23" customWidth="1"/>
    <col min="5376" max="5376" width="13.69921875" style="23" bestFit="1" customWidth="1"/>
    <col min="5377" max="5377" width="2.09765625" style="23" customWidth="1"/>
    <col min="5378" max="5378" width="13.69921875" style="23" bestFit="1" customWidth="1"/>
    <col min="5379" max="5379" width="2.09765625" style="23" customWidth="1"/>
    <col min="5380" max="5380" width="13.69921875" style="23" bestFit="1" customWidth="1"/>
    <col min="5381" max="5381" width="2.09765625" style="23" customWidth="1"/>
    <col min="5382" max="5382" width="13.69921875" style="23" bestFit="1" customWidth="1"/>
    <col min="5383" max="5383" width="2.09765625" style="23" customWidth="1"/>
    <col min="5384" max="5384" width="13.69921875" style="23" bestFit="1" customWidth="1"/>
    <col min="5385" max="5385" width="2.09765625" style="23" customWidth="1"/>
    <col min="5386" max="5386" width="13.69921875" style="23" bestFit="1" customWidth="1"/>
    <col min="5387" max="5387" width="2.09765625" style="23" customWidth="1"/>
    <col min="5388" max="5388" width="13.69921875" style="23" bestFit="1" customWidth="1"/>
    <col min="5389" max="5389" width="2.09765625" style="23" customWidth="1"/>
    <col min="5390" max="5390" width="13.69921875" style="23" bestFit="1" customWidth="1"/>
    <col min="5391" max="5391" width="2.09765625" style="23" customWidth="1"/>
    <col min="5392" max="5392" width="4.296875" style="23" bestFit="1" customWidth="1"/>
    <col min="5393" max="5619" width="9.09765625" style="23"/>
    <col min="5620" max="5620" width="4.296875" style="23" bestFit="1" customWidth="1"/>
    <col min="5621" max="5621" width="20" style="23" bestFit="1" customWidth="1"/>
    <col min="5622" max="5622" width="13.69921875" style="23" bestFit="1" customWidth="1"/>
    <col min="5623" max="5623" width="2.09765625" style="23" customWidth="1"/>
    <col min="5624" max="5624" width="13.69921875" style="23" bestFit="1" customWidth="1"/>
    <col min="5625" max="5625" width="2.09765625" style="23" customWidth="1"/>
    <col min="5626" max="5626" width="13.69921875" style="23" bestFit="1" customWidth="1"/>
    <col min="5627" max="5627" width="2.09765625" style="23" customWidth="1"/>
    <col min="5628" max="5628" width="13.69921875" style="23" bestFit="1" customWidth="1"/>
    <col min="5629" max="5629" width="2.09765625" style="23" customWidth="1"/>
    <col min="5630" max="5630" width="13.69921875" style="23" bestFit="1" customWidth="1"/>
    <col min="5631" max="5631" width="2.09765625" style="23" customWidth="1"/>
    <col min="5632" max="5632" width="13.69921875" style="23" bestFit="1" customWidth="1"/>
    <col min="5633" max="5633" width="2.09765625" style="23" customWidth="1"/>
    <col min="5634" max="5634" width="13.69921875" style="23" bestFit="1" customWidth="1"/>
    <col min="5635" max="5635" width="2.09765625" style="23" customWidth="1"/>
    <col min="5636" max="5636" width="13.69921875" style="23" bestFit="1" customWidth="1"/>
    <col min="5637" max="5637" width="2.09765625" style="23" customWidth="1"/>
    <col min="5638" max="5638" width="13.69921875" style="23" bestFit="1" customWidth="1"/>
    <col min="5639" max="5639" width="2.09765625" style="23" customWidth="1"/>
    <col min="5640" max="5640" width="13.69921875" style="23" bestFit="1" customWidth="1"/>
    <col min="5641" max="5641" width="2.09765625" style="23" customWidth="1"/>
    <col min="5642" max="5642" width="13.69921875" style="23" bestFit="1" customWidth="1"/>
    <col min="5643" max="5643" width="2.09765625" style="23" customWidth="1"/>
    <col min="5644" max="5644" width="13.69921875" style="23" bestFit="1" customWidth="1"/>
    <col min="5645" max="5645" width="2.09765625" style="23" customWidth="1"/>
    <col min="5646" max="5646" width="13.69921875" style="23" bestFit="1" customWidth="1"/>
    <col min="5647" max="5647" width="2.09765625" style="23" customWidth="1"/>
    <col min="5648" max="5648" width="4.296875" style="23" bestFit="1" customWidth="1"/>
    <col min="5649" max="5875" width="9.09765625" style="23"/>
    <col min="5876" max="5876" width="4.296875" style="23" bestFit="1" customWidth="1"/>
    <col min="5877" max="5877" width="20" style="23" bestFit="1" customWidth="1"/>
    <col min="5878" max="5878" width="13.69921875" style="23" bestFit="1" customWidth="1"/>
    <col min="5879" max="5879" width="2.09765625" style="23" customWidth="1"/>
    <col min="5880" max="5880" width="13.69921875" style="23" bestFit="1" customWidth="1"/>
    <col min="5881" max="5881" width="2.09765625" style="23" customWidth="1"/>
    <col min="5882" max="5882" width="13.69921875" style="23" bestFit="1" customWidth="1"/>
    <col min="5883" max="5883" width="2.09765625" style="23" customWidth="1"/>
    <col min="5884" max="5884" width="13.69921875" style="23" bestFit="1" customWidth="1"/>
    <col min="5885" max="5885" width="2.09765625" style="23" customWidth="1"/>
    <col min="5886" max="5886" width="13.69921875" style="23" bestFit="1" customWidth="1"/>
    <col min="5887" max="5887" width="2.09765625" style="23" customWidth="1"/>
    <col min="5888" max="5888" width="13.69921875" style="23" bestFit="1" customWidth="1"/>
    <col min="5889" max="5889" width="2.09765625" style="23" customWidth="1"/>
    <col min="5890" max="5890" width="13.69921875" style="23" bestFit="1" customWidth="1"/>
    <col min="5891" max="5891" width="2.09765625" style="23" customWidth="1"/>
    <col min="5892" max="5892" width="13.69921875" style="23" bestFit="1" customWidth="1"/>
    <col min="5893" max="5893" width="2.09765625" style="23" customWidth="1"/>
    <col min="5894" max="5894" width="13.69921875" style="23" bestFit="1" customWidth="1"/>
    <col min="5895" max="5895" width="2.09765625" style="23" customWidth="1"/>
    <col min="5896" max="5896" width="13.69921875" style="23" bestFit="1" customWidth="1"/>
    <col min="5897" max="5897" width="2.09765625" style="23" customWidth="1"/>
    <col min="5898" max="5898" width="13.69921875" style="23" bestFit="1" customWidth="1"/>
    <col min="5899" max="5899" width="2.09765625" style="23" customWidth="1"/>
    <col min="5900" max="5900" width="13.69921875" style="23" bestFit="1" customWidth="1"/>
    <col min="5901" max="5901" width="2.09765625" style="23" customWidth="1"/>
    <col min="5902" max="5902" width="13.69921875" style="23" bestFit="1" customWidth="1"/>
    <col min="5903" max="5903" width="2.09765625" style="23" customWidth="1"/>
    <col min="5904" max="5904" width="4.296875" style="23" bestFit="1" customWidth="1"/>
    <col min="5905" max="6131" width="9.09765625" style="23"/>
    <col min="6132" max="6132" width="4.296875" style="23" bestFit="1" customWidth="1"/>
    <col min="6133" max="6133" width="20" style="23" bestFit="1" customWidth="1"/>
    <col min="6134" max="6134" width="13.69921875" style="23" bestFit="1" customWidth="1"/>
    <col min="6135" max="6135" width="2.09765625" style="23" customWidth="1"/>
    <col min="6136" max="6136" width="13.69921875" style="23" bestFit="1" customWidth="1"/>
    <col min="6137" max="6137" width="2.09765625" style="23" customWidth="1"/>
    <col min="6138" max="6138" width="13.69921875" style="23" bestFit="1" customWidth="1"/>
    <col min="6139" max="6139" width="2.09765625" style="23" customWidth="1"/>
    <col min="6140" max="6140" width="13.69921875" style="23" bestFit="1" customWidth="1"/>
    <col min="6141" max="6141" width="2.09765625" style="23" customWidth="1"/>
    <col min="6142" max="6142" width="13.69921875" style="23" bestFit="1" customWidth="1"/>
    <col min="6143" max="6143" width="2.09765625" style="23" customWidth="1"/>
    <col min="6144" max="6144" width="13.69921875" style="23" bestFit="1" customWidth="1"/>
    <col min="6145" max="6145" width="2.09765625" style="23" customWidth="1"/>
    <col min="6146" max="6146" width="13.69921875" style="23" bestFit="1" customWidth="1"/>
    <col min="6147" max="6147" width="2.09765625" style="23" customWidth="1"/>
    <col min="6148" max="6148" width="13.69921875" style="23" bestFit="1" customWidth="1"/>
    <col min="6149" max="6149" width="2.09765625" style="23" customWidth="1"/>
    <col min="6150" max="6150" width="13.69921875" style="23" bestFit="1" customWidth="1"/>
    <col min="6151" max="6151" width="2.09765625" style="23" customWidth="1"/>
    <col min="6152" max="6152" width="13.69921875" style="23" bestFit="1" customWidth="1"/>
    <col min="6153" max="6153" width="2.09765625" style="23" customWidth="1"/>
    <col min="6154" max="6154" width="13.69921875" style="23" bestFit="1" customWidth="1"/>
    <col min="6155" max="6155" width="2.09765625" style="23" customWidth="1"/>
    <col min="6156" max="6156" width="13.69921875" style="23" bestFit="1" customWidth="1"/>
    <col min="6157" max="6157" width="2.09765625" style="23" customWidth="1"/>
    <col min="6158" max="6158" width="13.69921875" style="23" bestFit="1" customWidth="1"/>
    <col min="6159" max="6159" width="2.09765625" style="23" customWidth="1"/>
    <col min="6160" max="6160" width="4.296875" style="23" bestFit="1" customWidth="1"/>
    <col min="6161" max="6387" width="9.09765625" style="23"/>
    <col min="6388" max="6388" width="4.296875" style="23" bestFit="1" customWidth="1"/>
    <col min="6389" max="6389" width="20" style="23" bestFit="1" customWidth="1"/>
    <col min="6390" max="6390" width="13.69921875" style="23" bestFit="1" customWidth="1"/>
    <col min="6391" max="6391" width="2.09765625" style="23" customWidth="1"/>
    <col min="6392" max="6392" width="13.69921875" style="23" bestFit="1" customWidth="1"/>
    <col min="6393" max="6393" width="2.09765625" style="23" customWidth="1"/>
    <col min="6394" max="6394" width="13.69921875" style="23" bestFit="1" customWidth="1"/>
    <col min="6395" max="6395" width="2.09765625" style="23" customWidth="1"/>
    <col min="6396" max="6396" width="13.69921875" style="23" bestFit="1" customWidth="1"/>
    <col min="6397" max="6397" width="2.09765625" style="23" customWidth="1"/>
    <col min="6398" max="6398" width="13.69921875" style="23" bestFit="1" customWidth="1"/>
    <col min="6399" max="6399" width="2.09765625" style="23" customWidth="1"/>
    <col min="6400" max="6400" width="13.69921875" style="23" bestFit="1" customWidth="1"/>
    <col min="6401" max="6401" width="2.09765625" style="23" customWidth="1"/>
    <col min="6402" max="6402" width="13.69921875" style="23" bestFit="1" customWidth="1"/>
    <col min="6403" max="6403" width="2.09765625" style="23" customWidth="1"/>
    <col min="6404" max="6404" width="13.69921875" style="23" bestFit="1" customWidth="1"/>
    <col min="6405" max="6405" width="2.09765625" style="23" customWidth="1"/>
    <col min="6406" max="6406" width="13.69921875" style="23" bestFit="1" customWidth="1"/>
    <col min="6407" max="6407" width="2.09765625" style="23" customWidth="1"/>
    <col min="6408" max="6408" width="13.69921875" style="23" bestFit="1" customWidth="1"/>
    <col min="6409" max="6409" width="2.09765625" style="23" customWidth="1"/>
    <col min="6410" max="6410" width="13.69921875" style="23" bestFit="1" customWidth="1"/>
    <col min="6411" max="6411" width="2.09765625" style="23" customWidth="1"/>
    <col min="6412" max="6412" width="13.69921875" style="23" bestFit="1" customWidth="1"/>
    <col min="6413" max="6413" width="2.09765625" style="23" customWidth="1"/>
    <col min="6414" max="6414" width="13.69921875" style="23" bestFit="1" customWidth="1"/>
    <col min="6415" max="6415" width="2.09765625" style="23" customWidth="1"/>
    <col min="6416" max="6416" width="4.296875" style="23" bestFit="1" customWidth="1"/>
    <col min="6417" max="6643" width="9.09765625" style="23"/>
    <col min="6644" max="6644" width="4.296875" style="23" bestFit="1" customWidth="1"/>
    <col min="6645" max="6645" width="20" style="23" bestFit="1" customWidth="1"/>
    <col min="6646" max="6646" width="13.69921875" style="23" bestFit="1" customWidth="1"/>
    <col min="6647" max="6647" width="2.09765625" style="23" customWidth="1"/>
    <col min="6648" max="6648" width="13.69921875" style="23" bestFit="1" customWidth="1"/>
    <col min="6649" max="6649" width="2.09765625" style="23" customWidth="1"/>
    <col min="6650" max="6650" width="13.69921875" style="23" bestFit="1" customWidth="1"/>
    <col min="6651" max="6651" width="2.09765625" style="23" customWidth="1"/>
    <col min="6652" max="6652" width="13.69921875" style="23" bestFit="1" customWidth="1"/>
    <col min="6653" max="6653" width="2.09765625" style="23" customWidth="1"/>
    <col min="6654" max="6654" width="13.69921875" style="23" bestFit="1" customWidth="1"/>
    <col min="6655" max="6655" width="2.09765625" style="23" customWidth="1"/>
    <col min="6656" max="6656" width="13.69921875" style="23" bestFit="1" customWidth="1"/>
    <col min="6657" max="6657" width="2.09765625" style="23" customWidth="1"/>
    <col min="6658" max="6658" width="13.69921875" style="23" bestFit="1" customWidth="1"/>
    <col min="6659" max="6659" width="2.09765625" style="23" customWidth="1"/>
    <col min="6660" max="6660" width="13.69921875" style="23" bestFit="1" customWidth="1"/>
    <col min="6661" max="6661" width="2.09765625" style="23" customWidth="1"/>
    <col min="6662" max="6662" width="13.69921875" style="23" bestFit="1" customWidth="1"/>
    <col min="6663" max="6663" width="2.09765625" style="23" customWidth="1"/>
    <col min="6664" max="6664" width="13.69921875" style="23" bestFit="1" customWidth="1"/>
    <col min="6665" max="6665" width="2.09765625" style="23" customWidth="1"/>
    <col min="6666" max="6666" width="13.69921875" style="23" bestFit="1" customWidth="1"/>
    <col min="6667" max="6667" width="2.09765625" style="23" customWidth="1"/>
    <col min="6668" max="6668" width="13.69921875" style="23" bestFit="1" customWidth="1"/>
    <col min="6669" max="6669" width="2.09765625" style="23" customWidth="1"/>
    <col min="6670" max="6670" width="13.69921875" style="23" bestFit="1" customWidth="1"/>
    <col min="6671" max="6671" width="2.09765625" style="23" customWidth="1"/>
    <col min="6672" max="6672" width="4.296875" style="23" bestFit="1" customWidth="1"/>
    <col min="6673" max="6899" width="9.09765625" style="23"/>
    <col min="6900" max="6900" width="4.296875" style="23" bestFit="1" customWidth="1"/>
    <col min="6901" max="6901" width="20" style="23" bestFit="1" customWidth="1"/>
    <col min="6902" max="6902" width="13.69921875" style="23" bestFit="1" customWidth="1"/>
    <col min="6903" max="6903" width="2.09765625" style="23" customWidth="1"/>
    <col min="6904" max="6904" width="13.69921875" style="23" bestFit="1" customWidth="1"/>
    <col min="6905" max="6905" width="2.09765625" style="23" customWidth="1"/>
    <col min="6906" max="6906" width="13.69921875" style="23" bestFit="1" customWidth="1"/>
    <col min="6907" max="6907" width="2.09765625" style="23" customWidth="1"/>
    <col min="6908" max="6908" width="13.69921875" style="23" bestFit="1" customWidth="1"/>
    <col min="6909" max="6909" width="2.09765625" style="23" customWidth="1"/>
    <col min="6910" max="6910" width="13.69921875" style="23" bestFit="1" customWidth="1"/>
    <col min="6911" max="6911" width="2.09765625" style="23" customWidth="1"/>
    <col min="6912" max="6912" width="13.69921875" style="23" bestFit="1" customWidth="1"/>
    <col min="6913" max="6913" width="2.09765625" style="23" customWidth="1"/>
    <col min="6914" max="6914" width="13.69921875" style="23" bestFit="1" customWidth="1"/>
    <col min="6915" max="6915" width="2.09765625" style="23" customWidth="1"/>
    <col min="6916" max="6916" width="13.69921875" style="23" bestFit="1" customWidth="1"/>
    <col min="6917" max="6917" width="2.09765625" style="23" customWidth="1"/>
    <col min="6918" max="6918" width="13.69921875" style="23" bestFit="1" customWidth="1"/>
    <col min="6919" max="6919" width="2.09765625" style="23" customWidth="1"/>
    <col min="6920" max="6920" width="13.69921875" style="23" bestFit="1" customWidth="1"/>
    <col min="6921" max="6921" width="2.09765625" style="23" customWidth="1"/>
    <col min="6922" max="6922" width="13.69921875" style="23" bestFit="1" customWidth="1"/>
    <col min="6923" max="6923" width="2.09765625" style="23" customWidth="1"/>
    <col min="6924" max="6924" width="13.69921875" style="23" bestFit="1" customWidth="1"/>
    <col min="6925" max="6925" width="2.09765625" style="23" customWidth="1"/>
    <col min="6926" max="6926" width="13.69921875" style="23" bestFit="1" customWidth="1"/>
    <col min="6927" max="6927" width="2.09765625" style="23" customWidth="1"/>
    <col min="6928" max="6928" width="4.296875" style="23" bestFit="1" customWidth="1"/>
    <col min="6929" max="7155" width="9.09765625" style="23"/>
    <col min="7156" max="7156" width="4.296875" style="23" bestFit="1" customWidth="1"/>
    <col min="7157" max="7157" width="20" style="23" bestFit="1" customWidth="1"/>
    <col min="7158" max="7158" width="13.69921875" style="23" bestFit="1" customWidth="1"/>
    <col min="7159" max="7159" width="2.09765625" style="23" customWidth="1"/>
    <col min="7160" max="7160" width="13.69921875" style="23" bestFit="1" customWidth="1"/>
    <col min="7161" max="7161" width="2.09765625" style="23" customWidth="1"/>
    <col min="7162" max="7162" width="13.69921875" style="23" bestFit="1" customWidth="1"/>
    <col min="7163" max="7163" width="2.09765625" style="23" customWidth="1"/>
    <col min="7164" max="7164" width="13.69921875" style="23" bestFit="1" customWidth="1"/>
    <col min="7165" max="7165" width="2.09765625" style="23" customWidth="1"/>
    <col min="7166" max="7166" width="13.69921875" style="23" bestFit="1" customWidth="1"/>
    <col min="7167" max="7167" width="2.09765625" style="23" customWidth="1"/>
    <col min="7168" max="7168" width="13.69921875" style="23" bestFit="1" customWidth="1"/>
    <col min="7169" max="7169" width="2.09765625" style="23" customWidth="1"/>
    <col min="7170" max="7170" width="13.69921875" style="23" bestFit="1" customWidth="1"/>
    <col min="7171" max="7171" width="2.09765625" style="23" customWidth="1"/>
    <col min="7172" max="7172" width="13.69921875" style="23" bestFit="1" customWidth="1"/>
    <col min="7173" max="7173" width="2.09765625" style="23" customWidth="1"/>
    <col min="7174" max="7174" width="13.69921875" style="23" bestFit="1" customWidth="1"/>
    <col min="7175" max="7175" width="2.09765625" style="23" customWidth="1"/>
    <col min="7176" max="7176" width="13.69921875" style="23" bestFit="1" customWidth="1"/>
    <col min="7177" max="7177" width="2.09765625" style="23" customWidth="1"/>
    <col min="7178" max="7178" width="13.69921875" style="23" bestFit="1" customWidth="1"/>
    <col min="7179" max="7179" width="2.09765625" style="23" customWidth="1"/>
    <col min="7180" max="7180" width="13.69921875" style="23" bestFit="1" customWidth="1"/>
    <col min="7181" max="7181" width="2.09765625" style="23" customWidth="1"/>
    <col min="7182" max="7182" width="13.69921875" style="23" bestFit="1" customWidth="1"/>
    <col min="7183" max="7183" width="2.09765625" style="23" customWidth="1"/>
    <col min="7184" max="7184" width="4.296875" style="23" bestFit="1" customWidth="1"/>
    <col min="7185" max="7411" width="9.09765625" style="23"/>
    <col min="7412" max="7412" width="4.296875" style="23" bestFit="1" customWidth="1"/>
    <col min="7413" max="7413" width="20" style="23" bestFit="1" customWidth="1"/>
    <col min="7414" max="7414" width="13.69921875" style="23" bestFit="1" customWidth="1"/>
    <col min="7415" max="7415" width="2.09765625" style="23" customWidth="1"/>
    <col min="7416" max="7416" width="13.69921875" style="23" bestFit="1" customWidth="1"/>
    <col min="7417" max="7417" width="2.09765625" style="23" customWidth="1"/>
    <col min="7418" max="7418" width="13.69921875" style="23" bestFit="1" customWidth="1"/>
    <col min="7419" max="7419" width="2.09765625" style="23" customWidth="1"/>
    <col min="7420" max="7420" width="13.69921875" style="23" bestFit="1" customWidth="1"/>
    <col min="7421" max="7421" width="2.09765625" style="23" customWidth="1"/>
    <col min="7422" max="7422" width="13.69921875" style="23" bestFit="1" customWidth="1"/>
    <col min="7423" max="7423" width="2.09765625" style="23" customWidth="1"/>
    <col min="7424" max="7424" width="13.69921875" style="23" bestFit="1" customWidth="1"/>
    <col min="7425" max="7425" width="2.09765625" style="23" customWidth="1"/>
    <col min="7426" max="7426" width="13.69921875" style="23" bestFit="1" customWidth="1"/>
    <col min="7427" max="7427" width="2.09765625" style="23" customWidth="1"/>
    <col min="7428" max="7428" width="13.69921875" style="23" bestFit="1" customWidth="1"/>
    <col min="7429" max="7429" width="2.09765625" style="23" customWidth="1"/>
    <col min="7430" max="7430" width="13.69921875" style="23" bestFit="1" customWidth="1"/>
    <col min="7431" max="7431" width="2.09765625" style="23" customWidth="1"/>
    <col min="7432" max="7432" width="13.69921875" style="23" bestFit="1" customWidth="1"/>
    <col min="7433" max="7433" width="2.09765625" style="23" customWidth="1"/>
    <col min="7434" max="7434" width="13.69921875" style="23" bestFit="1" customWidth="1"/>
    <col min="7435" max="7435" width="2.09765625" style="23" customWidth="1"/>
    <col min="7436" max="7436" width="13.69921875" style="23" bestFit="1" customWidth="1"/>
    <col min="7437" max="7437" width="2.09765625" style="23" customWidth="1"/>
    <col min="7438" max="7438" width="13.69921875" style="23" bestFit="1" customWidth="1"/>
    <col min="7439" max="7439" width="2.09765625" style="23" customWidth="1"/>
    <col min="7440" max="7440" width="4.296875" style="23" bestFit="1" customWidth="1"/>
    <col min="7441" max="7667" width="9.09765625" style="23"/>
    <col min="7668" max="7668" width="4.296875" style="23" bestFit="1" customWidth="1"/>
    <col min="7669" max="7669" width="20" style="23" bestFit="1" customWidth="1"/>
    <col min="7670" max="7670" width="13.69921875" style="23" bestFit="1" customWidth="1"/>
    <col min="7671" max="7671" width="2.09765625" style="23" customWidth="1"/>
    <col min="7672" max="7672" width="13.69921875" style="23" bestFit="1" customWidth="1"/>
    <col min="7673" max="7673" width="2.09765625" style="23" customWidth="1"/>
    <col min="7674" max="7674" width="13.69921875" style="23" bestFit="1" customWidth="1"/>
    <col min="7675" max="7675" width="2.09765625" style="23" customWidth="1"/>
    <col min="7676" max="7676" width="13.69921875" style="23" bestFit="1" customWidth="1"/>
    <col min="7677" max="7677" width="2.09765625" style="23" customWidth="1"/>
    <col min="7678" max="7678" width="13.69921875" style="23" bestFit="1" customWidth="1"/>
    <col min="7679" max="7679" width="2.09765625" style="23" customWidth="1"/>
    <col min="7680" max="7680" width="13.69921875" style="23" bestFit="1" customWidth="1"/>
    <col min="7681" max="7681" width="2.09765625" style="23" customWidth="1"/>
    <col min="7682" max="7682" width="13.69921875" style="23" bestFit="1" customWidth="1"/>
    <col min="7683" max="7683" width="2.09765625" style="23" customWidth="1"/>
    <col min="7684" max="7684" width="13.69921875" style="23" bestFit="1" customWidth="1"/>
    <col min="7685" max="7685" width="2.09765625" style="23" customWidth="1"/>
    <col min="7686" max="7686" width="13.69921875" style="23" bestFit="1" customWidth="1"/>
    <col min="7687" max="7687" width="2.09765625" style="23" customWidth="1"/>
    <col min="7688" max="7688" width="13.69921875" style="23" bestFit="1" customWidth="1"/>
    <col min="7689" max="7689" width="2.09765625" style="23" customWidth="1"/>
    <col min="7690" max="7690" width="13.69921875" style="23" bestFit="1" customWidth="1"/>
    <col min="7691" max="7691" width="2.09765625" style="23" customWidth="1"/>
    <col min="7692" max="7692" width="13.69921875" style="23" bestFit="1" customWidth="1"/>
    <col min="7693" max="7693" width="2.09765625" style="23" customWidth="1"/>
    <col min="7694" max="7694" width="13.69921875" style="23" bestFit="1" customWidth="1"/>
    <col min="7695" max="7695" width="2.09765625" style="23" customWidth="1"/>
    <col min="7696" max="7696" width="4.296875" style="23" bestFit="1" customWidth="1"/>
    <col min="7697" max="7923" width="9.09765625" style="23"/>
    <col min="7924" max="7924" width="4.296875" style="23" bestFit="1" customWidth="1"/>
    <col min="7925" max="7925" width="20" style="23" bestFit="1" customWidth="1"/>
    <col min="7926" max="7926" width="13.69921875" style="23" bestFit="1" customWidth="1"/>
    <col min="7927" max="7927" width="2.09765625" style="23" customWidth="1"/>
    <col min="7928" max="7928" width="13.69921875" style="23" bestFit="1" customWidth="1"/>
    <col min="7929" max="7929" width="2.09765625" style="23" customWidth="1"/>
    <col min="7930" max="7930" width="13.69921875" style="23" bestFit="1" customWidth="1"/>
    <col min="7931" max="7931" width="2.09765625" style="23" customWidth="1"/>
    <col min="7932" max="7932" width="13.69921875" style="23" bestFit="1" customWidth="1"/>
    <col min="7933" max="7933" width="2.09765625" style="23" customWidth="1"/>
    <col min="7934" max="7934" width="13.69921875" style="23" bestFit="1" customWidth="1"/>
    <col min="7935" max="7935" width="2.09765625" style="23" customWidth="1"/>
    <col min="7936" max="7936" width="13.69921875" style="23" bestFit="1" customWidth="1"/>
    <col min="7937" max="7937" width="2.09765625" style="23" customWidth="1"/>
    <col min="7938" max="7938" width="13.69921875" style="23" bestFit="1" customWidth="1"/>
    <col min="7939" max="7939" width="2.09765625" style="23" customWidth="1"/>
    <col min="7940" max="7940" width="13.69921875" style="23" bestFit="1" customWidth="1"/>
    <col min="7941" max="7941" width="2.09765625" style="23" customWidth="1"/>
    <col min="7942" max="7942" width="13.69921875" style="23" bestFit="1" customWidth="1"/>
    <col min="7943" max="7943" width="2.09765625" style="23" customWidth="1"/>
    <col min="7944" max="7944" width="13.69921875" style="23" bestFit="1" customWidth="1"/>
    <col min="7945" max="7945" width="2.09765625" style="23" customWidth="1"/>
    <col min="7946" max="7946" width="13.69921875" style="23" bestFit="1" customWidth="1"/>
    <col min="7947" max="7947" width="2.09765625" style="23" customWidth="1"/>
    <col min="7948" max="7948" width="13.69921875" style="23" bestFit="1" customWidth="1"/>
    <col min="7949" max="7949" width="2.09765625" style="23" customWidth="1"/>
    <col min="7950" max="7950" width="13.69921875" style="23" bestFit="1" customWidth="1"/>
    <col min="7951" max="7951" width="2.09765625" style="23" customWidth="1"/>
    <col min="7952" max="7952" width="4.296875" style="23" bestFit="1" customWidth="1"/>
    <col min="7953" max="8179" width="9.09765625" style="23"/>
    <col min="8180" max="8180" width="4.296875" style="23" bestFit="1" customWidth="1"/>
    <col min="8181" max="8181" width="20" style="23" bestFit="1" customWidth="1"/>
    <col min="8182" max="8182" width="13.69921875" style="23" bestFit="1" customWidth="1"/>
    <col min="8183" max="8183" width="2.09765625" style="23" customWidth="1"/>
    <col min="8184" max="8184" width="13.69921875" style="23" bestFit="1" customWidth="1"/>
    <col min="8185" max="8185" width="2.09765625" style="23" customWidth="1"/>
    <col min="8186" max="8186" width="13.69921875" style="23" bestFit="1" customWidth="1"/>
    <col min="8187" max="8187" width="2.09765625" style="23" customWidth="1"/>
    <col min="8188" max="8188" width="13.69921875" style="23" bestFit="1" customWidth="1"/>
    <col min="8189" max="8189" width="2.09765625" style="23" customWidth="1"/>
    <col min="8190" max="8190" width="13.69921875" style="23" bestFit="1" customWidth="1"/>
    <col min="8191" max="8191" width="2.09765625" style="23" customWidth="1"/>
    <col min="8192" max="8192" width="13.69921875" style="23" bestFit="1" customWidth="1"/>
    <col min="8193" max="8193" width="2.09765625" style="23" customWidth="1"/>
    <col min="8194" max="8194" width="13.69921875" style="23" bestFit="1" customWidth="1"/>
    <col min="8195" max="8195" width="2.09765625" style="23" customWidth="1"/>
    <col min="8196" max="8196" width="13.69921875" style="23" bestFit="1" customWidth="1"/>
    <col min="8197" max="8197" width="2.09765625" style="23" customWidth="1"/>
    <col min="8198" max="8198" width="13.69921875" style="23" bestFit="1" customWidth="1"/>
    <col min="8199" max="8199" width="2.09765625" style="23" customWidth="1"/>
    <col min="8200" max="8200" width="13.69921875" style="23" bestFit="1" customWidth="1"/>
    <col min="8201" max="8201" width="2.09765625" style="23" customWidth="1"/>
    <col min="8202" max="8202" width="13.69921875" style="23" bestFit="1" customWidth="1"/>
    <col min="8203" max="8203" width="2.09765625" style="23" customWidth="1"/>
    <col min="8204" max="8204" width="13.69921875" style="23" bestFit="1" customWidth="1"/>
    <col min="8205" max="8205" width="2.09765625" style="23" customWidth="1"/>
    <col min="8206" max="8206" width="13.69921875" style="23" bestFit="1" customWidth="1"/>
    <col min="8207" max="8207" width="2.09765625" style="23" customWidth="1"/>
    <col min="8208" max="8208" width="4.296875" style="23" bestFit="1" customWidth="1"/>
    <col min="8209" max="8435" width="9.09765625" style="23"/>
    <col min="8436" max="8436" width="4.296875" style="23" bestFit="1" customWidth="1"/>
    <col min="8437" max="8437" width="20" style="23" bestFit="1" customWidth="1"/>
    <col min="8438" max="8438" width="13.69921875" style="23" bestFit="1" customWidth="1"/>
    <col min="8439" max="8439" width="2.09765625" style="23" customWidth="1"/>
    <col min="8440" max="8440" width="13.69921875" style="23" bestFit="1" customWidth="1"/>
    <col min="8441" max="8441" width="2.09765625" style="23" customWidth="1"/>
    <col min="8442" max="8442" width="13.69921875" style="23" bestFit="1" customWidth="1"/>
    <col min="8443" max="8443" width="2.09765625" style="23" customWidth="1"/>
    <col min="8444" max="8444" width="13.69921875" style="23" bestFit="1" customWidth="1"/>
    <col min="8445" max="8445" width="2.09765625" style="23" customWidth="1"/>
    <col min="8446" max="8446" width="13.69921875" style="23" bestFit="1" customWidth="1"/>
    <col min="8447" max="8447" width="2.09765625" style="23" customWidth="1"/>
    <col min="8448" max="8448" width="13.69921875" style="23" bestFit="1" customWidth="1"/>
    <col min="8449" max="8449" width="2.09765625" style="23" customWidth="1"/>
    <col min="8450" max="8450" width="13.69921875" style="23" bestFit="1" customWidth="1"/>
    <col min="8451" max="8451" width="2.09765625" style="23" customWidth="1"/>
    <col min="8452" max="8452" width="13.69921875" style="23" bestFit="1" customWidth="1"/>
    <col min="8453" max="8453" width="2.09765625" style="23" customWidth="1"/>
    <col min="8454" max="8454" width="13.69921875" style="23" bestFit="1" customWidth="1"/>
    <col min="8455" max="8455" width="2.09765625" style="23" customWidth="1"/>
    <col min="8456" max="8456" width="13.69921875" style="23" bestFit="1" customWidth="1"/>
    <col min="8457" max="8457" width="2.09765625" style="23" customWidth="1"/>
    <col min="8458" max="8458" width="13.69921875" style="23" bestFit="1" customWidth="1"/>
    <col min="8459" max="8459" width="2.09765625" style="23" customWidth="1"/>
    <col min="8460" max="8460" width="13.69921875" style="23" bestFit="1" customWidth="1"/>
    <col min="8461" max="8461" width="2.09765625" style="23" customWidth="1"/>
    <col min="8462" max="8462" width="13.69921875" style="23" bestFit="1" customWidth="1"/>
    <col min="8463" max="8463" width="2.09765625" style="23" customWidth="1"/>
    <col min="8464" max="8464" width="4.296875" style="23" bestFit="1" customWidth="1"/>
    <col min="8465" max="8691" width="9.09765625" style="23"/>
    <col min="8692" max="8692" width="4.296875" style="23" bestFit="1" customWidth="1"/>
    <col min="8693" max="8693" width="20" style="23" bestFit="1" customWidth="1"/>
    <col min="8694" max="8694" width="13.69921875" style="23" bestFit="1" customWidth="1"/>
    <col min="8695" max="8695" width="2.09765625" style="23" customWidth="1"/>
    <col min="8696" max="8696" width="13.69921875" style="23" bestFit="1" customWidth="1"/>
    <col min="8697" max="8697" width="2.09765625" style="23" customWidth="1"/>
    <col min="8698" max="8698" width="13.69921875" style="23" bestFit="1" customWidth="1"/>
    <col min="8699" max="8699" width="2.09765625" style="23" customWidth="1"/>
    <col min="8700" max="8700" width="13.69921875" style="23" bestFit="1" customWidth="1"/>
    <col min="8701" max="8701" width="2.09765625" style="23" customWidth="1"/>
    <col min="8702" max="8702" width="13.69921875" style="23" bestFit="1" customWidth="1"/>
    <col min="8703" max="8703" width="2.09765625" style="23" customWidth="1"/>
    <col min="8704" max="8704" width="13.69921875" style="23" bestFit="1" customWidth="1"/>
    <col min="8705" max="8705" width="2.09765625" style="23" customWidth="1"/>
    <col min="8706" max="8706" width="13.69921875" style="23" bestFit="1" customWidth="1"/>
    <col min="8707" max="8707" width="2.09765625" style="23" customWidth="1"/>
    <col min="8708" max="8708" width="13.69921875" style="23" bestFit="1" customWidth="1"/>
    <col min="8709" max="8709" width="2.09765625" style="23" customWidth="1"/>
    <col min="8710" max="8710" width="13.69921875" style="23" bestFit="1" customWidth="1"/>
    <col min="8711" max="8711" width="2.09765625" style="23" customWidth="1"/>
    <col min="8712" max="8712" width="13.69921875" style="23" bestFit="1" customWidth="1"/>
    <col min="8713" max="8713" width="2.09765625" style="23" customWidth="1"/>
    <col min="8714" max="8714" width="13.69921875" style="23" bestFit="1" customWidth="1"/>
    <col min="8715" max="8715" width="2.09765625" style="23" customWidth="1"/>
    <col min="8716" max="8716" width="13.69921875" style="23" bestFit="1" customWidth="1"/>
    <col min="8717" max="8717" width="2.09765625" style="23" customWidth="1"/>
    <col min="8718" max="8718" width="13.69921875" style="23" bestFit="1" customWidth="1"/>
    <col min="8719" max="8719" width="2.09765625" style="23" customWidth="1"/>
    <col min="8720" max="8720" width="4.296875" style="23" bestFit="1" customWidth="1"/>
    <col min="8721" max="8947" width="9.09765625" style="23"/>
    <col min="8948" max="8948" width="4.296875" style="23" bestFit="1" customWidth="1"/>
    <col min="8949" max="8949" width="20" style="23" bestFit="1" customWidth="1"/>
    <col min="8950" max="8950" width="13.69921875" style="23" bestFit="1" customWidth="1"/>
    <col min="8951" max="8951" width="2.09765625" style="23" customWidth="1"/>
    <col min="8952" max="8952" width="13.69921875" style="23" bestFit="1" customWidth="1"/>
    <col min="8953" max="8953" width="2.09765625" style="23" customWidth="1"/>
    <col min="8954" max="8954" width="13.69921875" style="23" bestFit="1" customWidth="1"/>
    <col min="8955" max="8955" width="2.09765625" style="23" customWidth="1"/>
    <col min="8956" max="8956" width="13.69921875" style="23" bestFit="1" customWidth="1"/>
    <col min="8957" max="8957" width="2.09765625" style="23" customWidth="1"/>
    <col min="8958" max="8958" width="13.69921875" style="23" bestFit="1" customWidth="1"/>
    <col min="8959" max="8959" width="2.09765625" style="23" customWidth="1"/>
    <col min="8960" max="8960" width="13.69921875" style="23" bestFit="1" customWidth="1"/>
    <col min="8961" max="8961" width="2.09765625" style="23" customWidth="1"/>
    <col min="8962" max="8962" width="13.69921875" style="23" bestFit="1" customWidth="1"/>
    <col min="8963" max="8963" width="2.09765625" style="23" customWidth="1"/>
    <col min="8964" max="8964" width="13.69921875" style="23" bestFit="1" customWidth="1"/>
    <col min="8965" max="8965" width="2.09765625" style="23" customWidth="1"/>
    <col min="8966" max="8966" width="13.69921875" style="23" bestFit="1" customWidth="1"/>
    <col min="8967" max="8967" width="2.09765625" style="23" customWidth="1"/>
    <col min="8968" max="8968" width="13.69921875" style="23" bestFit="1" customWidth="1"/>
    <col min="8969" max="8969" width="2.09765625" style="23" customWidth="1"/>
    <col min="8970" max="8970" width="13.69921875" style="23" bestFit="1" customWidth="1"/>
    <col min="8971" max="8971" width="2.09765625" style="23" customWidth="1"/>
    <col min="8972" max="8972" width="13.69921875" style="23" bestFit="1" customWidth="1"/>
    <col min="8973" max="8973" width="2.09765625" style="23" customWidth="1"/>
    <col min="8974" max="8974" width="13.69921875" style="23" bestFit="1" customWidth="1"/>
    <col min="8975" max="8975" width="2.09765625" style="23" customWidth="1"/>
    <col min="8976" max="8976" width="4.296875" style="23" bestFit="1" customWidth="1"/>
    <col min="8977" max="9203" width="9.09765625" style="23"/>
    <col min="9204" max="9204" width="4.296875" style="23" bestFit="1" customWidth="1"/>
    <col min="9205" max="9205" width="20" style="23" bestFit="1" customWidth="1"/>
    <col min="9206" max="9206" width="13.69921875" style="23" bestFit="1" customWidth="1"/>
    <col min="9207" max="9207" width="2.09765625" style="23" customWidth="1"/>
    <col min="9208" max="9208" width="13.69921875" style="23" bestFit="1" customWidth="1"/>
    <col min="9209" max="9209" width="2.09765625" style="23" customWidth="1"/>
    <col min="9210" max="9210" width="13.69921875" style="23" bestFit="1" customWidth="1"/>
    <col min="9211" max="9211" width="2.09765625" style="23" customWidth="1"/>
    <col min="9212" max="9212" width="13.69921875" style="23" bestFit="1" customWidth="1"/>
    <col min="9213" max="9213" width="2.09765625" style="23" customWidth="1"/>
    <col min="9214" max="9214" width="13.69921875" style="23" bestFit="1" customWidth="1"/>
    <col min="9215" max="9215" width="2.09765625" style="23" customWidth="1"/>
    <col min="9216" max="9216" width="13.69921875" style="23" bestFit="1" customWidth="1"/>
    <col min="9217" max="9217" width="2.09765625" style="23" customWidth="1"/>
    <col min="9218" max="9218" width="13.69921875" style="23" bestFit="1" customWidth="1"/>
    <col min="9219" max="9219" width="2.09765625" style="23" customWidth="1"/>
    <col min="9220" max="9220" width="13.69921875" style="23" bestFit="1" customWidth="1"/>
    <col min="9221" max="9221" width="2.09765625" style="23" customWidth="1"/>
    <col min="9222" max="9222" width="13.69921875" style="23" bestFit="1" customWidth="1"/>
    <col min="9223" max="9223" width="2.09765625" style="23" customWidth="1"/>
    <col min="9224" max="9224" width="13.69921875" style="23" bestFit="1" customWidth="1"/>
    <col min="9225" max="9225" width="2.09765625" style="23" customWidth="1"/>
    <col min="9226" max="9226" width="13.69921875" style="23" bestFit="1" customWidth="1"/>
    <col min="9227" max="9227" width="2.09765625" style="23" customWidth="1"/>
    <col min="9228" max="9228" width="13.69921875" style="23" bestFit="1" customWidth="1"/>
    <col min="9229" max="9229" width="2.09765625" style="23" customWidth="1"/>
    <col min="9230" max="9230" width="13.69921875" style="23" bestFit="1" customWidth="1"/>
    <col min="9231" max="9231" width="2.09765625" style="23" customWidth="1"/>
    <col min="9232" max="9232" width="4.296875" style="23" bestFit="1" customWidth="1"/>
    <col min="9233" max="9459" width="9.09765625" style="23"/>
    <col min="9460" max="9460" width="4.296875" style="23" bestFit="1" customWidth="1"/>
    <col min="9461" max="9461" width="20" style="23" bestFit="1" customWidth="1"/>
    <col min="9462" max="9462" width="13.69921875" style="23" bestFit="1" customWidth="1"/>
    <col min="9463" max="9463" width="2.09765625" style="23" customWidth="1"/>
    <col min="9464" max="9464" width="13.69921875" style="23" bestFit="1" customWidth="1"/>
    <col min="9465" max="9465" width="2.09765625" style="23" customWidth="1"/>
    <col min="9466" max="9466" width="13.69921875" style="23" bestFit="1" customWidth="1"/>
    <col min="9467" max="9467" width="2.09765625" style="23" customWidth="1"/>
    <col min="9468" max="9468" width="13.69921875" style="23" bestFit="1" customWidth="1"/>
    <col min="9469" max="9469" width="2.09765625" style="23" customWidth="1"/>
    <col min="9470" max="9470" width="13.69921875" style="23" bestFit="1" customWidth="1"/>
    <col min="9471" max="9471" width="2.09765625" style="23" customWidth="1"/>
    <col min="9472" max="9472" width="13.69921875" style="23" bestFit="1" customWidth="1"/>
    <col min="9473" max="9473" width="2.09765625" style="23" customWidth="1"/>
    <col min="9474" max="9474" width="13.69921875" style="23" bestFit="1" customWidth="1"/>
    <col min="9475" max="9475" width="2.09765625" style="23" customWidth="1"/>
    <col min="9476" max="9476" width="13.69921875" style="23" bestFit="1" customWidth="1"/>
    <col min="9477" max="9477" width="2.09765625" style="23" customWidth="1"/>
    <col min="9478" max="9478" width="13.69921875" style="23" bestFit="1" customWidth="1"/>
    <col min="9479" max="9479" width="2.09765625" style="23" customWidth="1"/>
    <col min="9480" max="9480" width="13.69921875" style="23" bestFit="1" customWidth="1"/>
    <col min="9481" max="9481" width="2.09765625" style="23" customWidth="1"/>
    <col min="9482" max="9482" width="13.69921875" style="23" bestFit="1" customWidth="1"/>
    <col min="9483" max="9483" width="2.09765625" style="23" customWidth="1"/>
    <col min="9484" max="9484" width="13.69921875" style="23" bestFit="1" customWidth="1"/>
    <col min="9485" max="9485" width="2.09765625" style="23" customWidth="1"/>
    <col min="9486" max="9486" width="13.69921875" style="23" bestFit="1" customWidth="1"/>
    <col min="9487" max="9487" width="2.09765625" style="23" customWidth="1"/>
    <col min="9488" max="9488" width="4.296875" style="23" bestFit="1" customWidth="1"/>
    <col min="9489" max="9715" width="9.09765625" style="23"/>
    <col min="9716" max="9716" width="4.296875" style="23" bestFit="1" customWidth="1"/>
    <col min="9717" max="9717" width="20" style="23" bestFit="1" customWidth="1"/>
    <col min="9718" max="9718" width="13.69921875" style="23" bestFit="1" customWidth="1"/>
    <col min="9719" max="9719" width="2.09765625" style="23" customWidth="1"/>
    <col min="9720" max="9720" width="13.69921875" style="23" bestFit="1" customWidth="1"/>
    <col min="9721" max="9721" width="2.09765625" style="23" customWidth="1"/>
    <col min="9722" max="9722" width="13.69921875" style="23" bestFit="1" customWidth="1"/>
    <col min="9723" max="9723" width="2.09765625" style="23" customWidth="1"/>
    <col min="9724" max="9724" width="13.69921875" style="23" bestFit="1" customWidth="1"/>
    <col min="9725" max="9725" width="2.09765625" style="23" customWidth="1"/>
    <col min="9726" max="9726" width="13.69921875" style="23" bestFit="1" customWidth="1"/>
    <col min="9727" max="9727" width="2.09765625" style="23" customWidth="1"/>
    <col min="9728" max="9728" width="13.69921875" style="23" bestFit="1" customWidth="1"/>
    <col min="9729" max="9729" width="2.09765625" style="23" customWidth="1"/>
    <col min="9730" max="9730" width="13.69921875" style="23" bestFit="1" customWidth="1"/>
    <col min="9731" max="9731" width="2.09765625" style="23" customWidth="1"/>
    <col min="9732" max="9732" width="13.69921875" style="23" bestFit="1" customWidth="1"/>
    <col min="9733" max="9733" width="2.09765625" style="23" customWidth="1"/>
    <col min="9734" max="9734" width="13.69921875" style="23" bestFit="1" customWidth="1"/>
    <col min="9735" max="9735" width="2.09765625" style="23" customWidth="1"/>
    <col min="9736" max="9736" width="13.69921875" style="23" bestFit="1" customWidth="1"/>
    <col min="9737" max="9737" width="2.09765625" style="23" customWidth="1"/>
    <col min="9738" max="9738" width="13.69921875" style="23" bestFit="1" customWidth="1"/>
    <col min="9739" max="9739" width="2.09765625" style="23" customWidth="1"/>
    <col min="9740" max="9740" width="13.69921875" style="23" bestFit="1" customWidth="1"/>
    <col min="9741" max="9741" width="2.09765625" style="23" customWidth="1"/>
    <col min="9742" max="9742" width="13.69921875" style="23" bestFit="1" customWidth="1"/>
    <col min="9743" max="9743" width="2.09765625" style="23" customWidth="1"/>
    <col min="9744" max="9744" width="4.296875" style="23" bestFit="1" customWidth="1"/>
    <col min="9745" max="9971" width="9.09765625" style="23"/>
    <col min="9972" max="9972" width="4.296875" style="23" bestFit="1" customWidth="1"/>
    <col min="9973" max="9973" width="20" style="23" bestFit="1" customWidth="1"/>
    <col min="9974" max="9974" width="13.69921875" style="23" bestFit="1" customWidth="1"/>
    <col min="9975" max="9975" width="2.09765625" style="23" customWidth="1"/>
    <col min="9976" max="9976" width="13.69921875" style="23" bestFit="1" customWidth="1"/>
    <col min="9977" max="9977" width="2.09765625" style="23" customWidth="1"/>
    <col min="9978" max="9978" width="13.69921875" style="23" bestFit="1" customWidth="1"/>
    <col min="9979" max="9979" width="2.09765625" style="23" customWidth="1"/>
    <col min="9980" max="9980" width="13.69921875" style="23" bestFit="1" customWidth="1"/>
    <col min="9981" max="9981" width="2.09765625" style="23" customWidth="1"/>
    <col min="9982" max="9982" width="13.69921875" style="23" bestFit="1" customWidth="1"/>
    <col min="9983" max="9983" width="2.09765625" style="23" customWidth="1"/>
    <col min="9984" max="9984" width="13.69921875" style="23" bestFit="1" customWidth="1"/>
    <col min="9985" max="9985" width="2.09765625" style="23" customWidth="1"/>
    <col min="9986" max="9986" width="13.69921875" style="23" bestFit="1" customWidth="1"/>
    <col min="9987" max="9987" width="2.09765625" style="23" customWidth="1"/>
    <col min="9988" max="9988" width="13.69921875" style="23" bestFit="1" customWidth="1"/>
    <col min="9989" max="9989" width="2.09765625" style="23" customWidth="1"/>
    <col min="9990" max="9990" width="13.69921875" style="23" bestFit="1" customWidth="1"/>
    <col min="9991" max="9991" width="2.09765625" style="23" customWidth="1"/>
    <col min="9992" max="9992" width="13.69921875" style="23" bestFit="1" customWidth="1"/>
    <col min="9993" max="9993" width="2.09765625" style="23" customWidth="1"/>
    <col min="9994" max="9994" width="13.69921875" style="23" bestFit="1" customWidth="1"/>
    <col min="9995" max="9995" width="2.09765625" style="23" customWidth="1"/>
    <col min="9996" max="9996" width="13.69921875" style="23" bestFit="1" customWidth="1"/>
    <col min="9997" max="9997" width="2.09765625" style="23" customWidth="1"/>
    <col min="9998" max="9998" width="13.69921875" style="23" bestFit="1" customWidth="1"/>
    <col min="9999" max="9999" width="2.09765625" style="23" customWidth="1"/>
    <col min="10000" max="10000" width="4.296875" style="23" bestFit="1" customWidth="1"/>
    <col min="10001" max="10227" width="9.09765625" style="23"/>
    <col min="10228" max="10228" width="4.296875" style="23" bestFit="1" customWidth="1"/>
    <col min="10229" max="10229" width="20" style="23" bestFit="1" customWidth="1"/>
    <col min="10230" max="10230" width="13.69921875" style="23" bestFit="1" customWidth="1"/>
    <col min="10231" max="10231" width="2.09765625" style="23" customWidth="1"/>
    <col min="10232" max="10232" width="13.69921875" style="23" bestFit="1" customWidth="1"/>
    <col min="10233" max="10233" width="2.09765625" style="23" customWidth="1"/>
    <col min="10234" max="10234" width="13.69921875" style="23" bestFit="1" customWidth="1"/>
    <col min="10235" max="10235" width="2.09765625" style="23" customWidth="1"/>
    <col min="10236" max="10236" width="13.69921875" style="23" bestFit="1" customWidth="1"/>
    <col min="10237" max="10237" width="2.09765625" style="23" customWidth="1"/>
    <col min="10238" max="10238" width="13.69921875" style="23" bestFit="1" customWidth="1"/>
    <col min="10239" max="10239" width="2.09765625" style="23" customWidth="1"/>
    <col min="10240" max="10240" width="13.69921875" style="23" bestFit="1" customWidth="1"/>
    <col min="10241" max="10241" width="2.09765625" style="23" customWidth="1"/>
    <col min="10242" max="10242" width="13.69921875" style="23" bestFit="1" customWidth="1"/>
    <col min="10243" max="10243" width="2.09765625" style="23" customWidth="1"/>
    <col min="10244" max="10244" width="13.69921875" style="23" bestFit="1" customWidth="1"/>
    <col min="10245" max="10245" width="2.09765625" style="23" customWidth="1"/>
    <col min="10246" max="10246" width="13.69921875" style="23" bestFit="1" customWidth="1"/>
    <col min="10247" max="10247" width="2.09765625" style="23" customWidth="1"/>
    <col min="10248" max="10248" width="13.69921875" style="23" bestFit="1" customWidth="1"/>
    <col min="10249" max="10249" width="2.09765625" style="23" customWidth="1"/>
    <col min="10250" max="10250" width="13.69921875" style="23" bestFit="1" customWidth="1"/>
    <col min="10251" max="10251" width="2.09765625" style="23" customWidth="1"/>
    <col min="10252" max="10252" width="13.69921875" style="23" bestFit="1" customWidth="1"/>
    <col min="10253" max="10253" width="2.09765625" style="23" customWidth="1"/>
    <col min="10254" max="10254" width="13.69921875" style="23" bestFit="1" customWidth="1"/>
    <col min="10255" max="10255" width="2.09765625" style="23" customWidth="1"/>
    <col min="10256" max="10256" width="4.296875" style="23" bestFit="1" customWidth="1"/>
    <col min="10257" max="10483" width="9.09765625" style="23"/>
    <col min="10484" max="10484" width="4.296875" style="23" bestFit="1" customWidth="1"/>
    <col min="10485" max="10485" width="20" style="23" bestFit="1" customWidth="1"/>
    <col min="10486" max="10486" width="13.69921875" style="23" bestFit="1" customWidth="1"/>
    <col min="10487" max="10487" width="2.09765625" style="23" customWidth="1"/>
    <col min="10488" max="10488" width="13.69921875" style="23" bestFit="1" customWidth="1"/>
    <col min="10489" max="10489" width="2.09765625" style="23" customWidth="1"/>
    <col min="10490" max="10490" width="13.69921875" style="23" bestFit="1" customWidth="1"/>
    <col min="10491" max="10491" width="2.09765625" style="23" customWidth="1"/>
    <col min="10492" max="10492" width="13.69921875" style="23" bestFit="1" customWidth="1"/>
    <col min="10493" max="10493" width="2.09765625" style="23" customWidth="1"/>
    <col min="10494" max="10494" width="13.69921875" style="23" bestFit="1" customWidth="1"/>
    <col min="10495" max="10495" width="2.09765625" style="23" customWidth="1"/>
    <col min="10496" max="10496" width="13.69921875" style="23" bestFit="1" customWidth="1"/>
    <col min="10497" max="10497" width="2.09765625" style="23" customWidth="1"/>
    <col min="10498" max="10498" width="13.69921875" style="23" bestFit="1" customWidth="1"/>
    <col min="10499" max="10499" width="2.09765625" style="23" customWidth="1"/>
    <col min="10500" max="10500" width="13.69921875" style="23" bestFit="1" customWidth="1"/>
    <col min="10501" max="10501" width="2.09765625" style="23" customWidth="1"/>
    <col min="10502" max="10502" width="13.69921875" style="23" bestFit="1" customWidth="1"/>
    <col min="10503" max="10503" width="2.09765625" style="23" customWidth="1"/>
    <col min="10504" max="10504" width="13.69921875" style="23" bestFit="1" customWidth="1"/>
    <col min="10505" max="10505" width="2.09765625" style="23" customWidth="1"/>
    <col min="10506" max="10506" width="13.69921875" style="23" bestFit="1" customWidth="1"/>
    <col min="10507" max="10507" width="2.09765625" style="23" customWidth="1"/>
    <col min="10508" max="10508" width="13.69921875" style="23" bestFit="1" customWidth="1"/>
    <col min="10509" max="10509" width="2.09765625" style="23" customWidth="1"/>
    <col min="10510" max="10510" width="13.69921875" style="23" bestFit="1" customWidth="1"/>
    <col min="10511" max="10511" width="2.09765625" style="23" customWidth="1"/>
    <col min="10512" max="10512" width="4.296875" style="23" bestFit="1" customWidth="1"/>
    <col min="10513" max="10739" width="9.09765625" style="23"/>
    <col min="10740" max="10740" width="4.296875" style="23" bestFit="1" customWidth="1"/>
    <col min="10741" max="10741" width="20" style="23" bestFit="1" customWidth="1"/>
    <col min="10742" max="10742" width="13.69921875" style="23" bestFit="1" customWidth="1"/>
    <col min="10743" max="10743" width="2.09765625" style="23" customWidth="1"/>
    <col min="10744" max="10744" width="13.69921875" style="23" bestFit="1" customWidth="1"/>
    <col min="10745" max="10745" width="2.09765625" style="23" customWidth="1"/>
    <col min="10746" max="10746" width="13.69921875" style="23" bestFit="1" customWidth="1"/>
    <col min="10747" max="10747" width="2.09765625" style="23" customWidth="1"/>
    <col min="10748" max="10748" width="13.69921875" style="23" bestFit="1" customWidth="1"/>
    <col min="10749" max="10749" width="2.09765625" style="23" customWidth="1"/>
    <col min="10750" max="10750" width="13.69921875" style="23" bestFit="1" customWidth="1"/>
    <col min="10751" max="10751" width="2.09765625" style="23" customWidth="1"/>
    <col min="10752" max="10752" width="13.69921875" style="23" bestFit="1" customWidth="1"/>
    <col min="10753" max="10753" width="2.09765625" style="23" customWidth="1"/>
    <col min="10754" max="10754" width="13.69921875" style="23" bestFit="1" customWidth="1"/>
    <col min="10755" max="10755" width="2.09765625" style="23" customWidth="1"/>
    <col min="10756" max="10756" width="13.69921875" style="23" bestFit="1" customWidth="1"/>
    <col min="10757" max="10757" width="2.09765625" style="23" customWidth="1"/>
    <col min="10758" max="10758" width="13.69921875" style="23" bestFit="1" customWidth="1"/>
    <col min="10759" max="10759" width="2.09765625" style="23" customWidth="1"/>
    <col min="10760" max="10760" width="13.69921875" style="23" bestFit="1" customWidth="1"/>
    <col min="10761" max="10761" width="2.09765625" style="23" customWidth="1"/>
    <col min="10762" max="10762" width="13.69921875" style="23" bestFit="1" customWidth="1"/>
    <col min="10763" max="10763" width="2.09765625" style="23" customWidth="1"/>
    <col min="10764" max="10764" width="13.69921875" style="23" bestFit="1" customWidth="1"/>
    <col min="10765" max="10765" width="2.09765625" style="23" customWidth="1"/>
    <col min="10766" max="10766" width="13.69921875" style="23" bestFit="1" customWidth="1"/>
    <col min="10767" max="10767" width="2.09765625" style="23" customWidth="1"/>
    <col min="10768" max="10768" width="4.296875" style="23" bestFit="1" customWidth="1"/>
    <col min="10769" max="10995" width="9.09765625" style="23"/>
    <col min="10996" max="10996" width="4.296875" style="23" bestFit="1" customWidth="1"/>
    <col min="10997" max="10997" width="20" style="23" bestFit="1" customWidth="1"/>
    <col min="10998" max="10998" width="13.69921875" style="23" bestFit="1" customWidth="1"/>
    <col min="10999" max="10999" width="2.09765625" style="23" customWidth="1"/>
    <col min="11000" max="11000" width="13.69921875" style="23" bestFit="1" customWidth="1"/>
    <col min="11001" max="11001" width="2.09765625" style="23" customWidth="1"/>
    <col min="11002" max="11002" width="13.69921875" style="23" bestFit="1" customWidth="1"/>
    <col min="11003" max="11003" width="2.09765625" style="23" customWidth="1"/>
    <col min="11004" max="11004" width="13.69921875" style="23" bestFit="1" customWidth="1"/>
    <col min="11005" max="11005" width="2.09765625" style="23" customWidth="1"/>
    <col min="11006" max="11006" width="13.69921875" style="23" bestFit="1" customWidth="1"/>
    <col min="11007" max="11007" width="2.09765625" style="23" customWidth="1"/>
    <col min="11008" max="11008" width="13.69921875" style="23" bestFit="1" customWidth="1"/>
    <col min="11009" max="11009" width="2.09765625" style="23" customWidth="1"/>
    <col min="11010" max="11010" width="13.69921875" style="23" bestFit="1" customWidth="1"/>
    <col min="11011" max="11011" width="2.09765625" style="23" customWidth="1"/>
    <col min="11012" max="11012" width="13.69921875" style="23" bestFit="1" customWidth="1"/>
    <col min="11013" max="11013" width="2.09765625" style="23" customWidth="1"/>
    <col min="11014" max="11014" width="13.69921875" style="23" bestFit="1" customWidth="1"/>
    <col min="11015" max="11015" width="2.09765625" style="23" customWidth="1"/>
    <col min="11016" max="11016" width="13.69921875" style="23" bestFit="1" customWidth="1"/>
    <col min="11017" max="11017" width="2.09765625" style="23" customWidth="1"/>
    <col min="11018" max="11018" width="13.69921875" style="23" bestFit="1" customWidth="1"/>
    <col min="11019" max="11019" width="2.09765625" style="23" customWidth="1"/>
    <col min="11020" max="11020" width="13.69921875" style="23" bestFit="1" customWidth="1"/>
    <col min="11021" max="11021" width="2.09765625" style="23" customWidth="1"/>
    <col min="11022" max="11022" width="13.69921875" style="23" bestFit="1" customWidth="1"/>
    <col min="11023" max="11023" width="2.09765625" style="23" customWidth="1"/>
    <col min="11024" max="11024" width="4.296875" style="23" bestFit="1" customWidth="1"/>
    <col min="11025" max="11251" width="9.09765625" style="23"/>
    <col min="11252" max="11252" width="4.296875" style="23" bestFit="1" customWidth="1"/>
    <col min="11253" max="11253" width="20" style="23" bestFit="1" customWidth="1"/>
    <col min="11254" max="11254" width="13.69921875" style="23" bestFit="1" customWidth="1"/>
    <col min="11255" max="11255" width="2.09765625" style="23" customWidth="1"/>
    <col min="11256" max="11256" width="13.69921875" style="23" bestFit="1" customWidth="1"/>
    <col min="11257" max="11257" width="2.09765625" style="23" customWidth="1"/>
    <col min="11258" max="11258" width="13.69921875" style="23" bestFit="1" customWidth="1"/>
    <col min="11259" max="11259" width="2.09765625" style="23" customWidth="1"/>
    <col min="11260" max="11260" width="13.69921875" style="23" bestFit="1" customWidth="1"/>
    <col min="11261" max="11261" width="2.09765625" style="23" customWidth="1"/>
    <col min="11262" max="11262" width="13.69921875" style="23" bestFit="1" customWidth="1"/>
    <col min="11263" max="11263" width="2.09765625" style="23" customWidth="1"/>
    <col min="11264" max="11264" width="13.69921875" style="23" bestFit="1" customWidth="1"/>
    <col min="11265" max="11265" width="2.09765625" style="23" customWidth="1"/>
    <col min="11266" max="11266" width="13.69921875" style="23" bestFit="1" customWidth="1"/>
    <col min="11267" max="11267" width="2.09765625" style="23" customWidth="1"/>
    <col min="11268" max="11268" width="13.69921875" style="23" bestFit="1" customWidth="1"/>
    <col min="11269" max="11269" width="2.09765625" style="23" customWidth="1"/>
    <col min="11270" max="11270" width="13.69921875" style="23" bestFit="1" customWidth="1"/>
    <col min="11271" max="11271" width="2.09765625" style="23" customWidth="1"/>
    <col min="11272" max="11272" width="13.69921875" style="23" bestFit="1" customWidth="1"/>
    <col min="11273" max="11273" width="2.09765625" style="23" customWidth="1"/>
    <col min="11274" max="11274" width="13.69921875" style="23" bestFit="1" customWidth="1"/>
    <col min="11275" max="11275" width="2.09765625" style="23" customWidth="1"/>
    <col min="11276" max="11276" width="13.69921875" style="23" bestFit="1" customWidth="1"/>
    <col min="11277" max="11277" width="2.09765625" style="23" customWidth="1"/>
    <col min="11278" max="11278" width="13.69921875" style="23" bestFit="1" customWidth="1"/>
    <col min="11279" max="11279" width="2.09765625" style="23" customWidth="1"/>
    <col min="11280" max="11280" width="4.296875" style="23" bestFit="1" customWidth="1"/>
    <col min="11281" max="11507" width="9.09765625" style="23"/>
    <col min="11508" max="11508" width="4.296875" style="23" bestFit="1" customWidth="1"/>
    <col min="11509" max="11509" width="20" style="23" bestFit="1" customWidth="1"/>
    <col min="11510" max="11510" width="13.69921875" style="23" bestFit="1" customWidth="1"/>
    <col min="11511" max="11511" width="2.09765625" style="23" customWidth="1"/>
    <col min="11512" max="11512" width="13.69921875" style="23" bestFit="1" customWidth="1"/>
    <col min="11513" max="11513" width="2.09765625" style="23" customWidth="1"/>
    <col min="11514" max="11514" width="13.69921875" style="23" bestFit="1" customWidth="1"/>
    <col min="11515" max="11515" width="2.09765625" style="23" customWidth="1"/>
    <col min="11516" max="11516" width="13.69921875" style="23" bestFit="1" customWidth="1"/>
    <col min="11517" max="11517" width="2.09765625" style="23" customWidth="1"/>
    <col min="11518" max="11518" width="13.69921875" style="23" bestFit="1" customWidth="1"/>
    <col min="11519" max="11519" width="2.09765625" style="23" customWidth="1"/>
    <col min="11520" max="11520" width="13.69921875" style="23" bestFit="1" customWidth="1"/>
    <col min="11521" max="11521" width="2.09765625" style="23" customWidth="1"/>
    <col min="11522" max="11522" width="13.69921875" style="23" bestFit="1" customWidth="1"/>
    <col min="11523" max="11523" width="2.09765625" style="23" customWidth="1"/>
    <col min="11524" max="11524" width="13.69921875" style="23" bestFit="1" customWidth="1"/>
    <col min="11525" max="11525" width="2.09765625" style="23" customWidth="1"/>
    <col min="11526" max="11526" width="13.69921875" style="23" bestFit="1" customWidth="1"/>
    <col min="11527" max="11527" width="2.09765625" style="23" customWidth="1"/>
    <col min="11528" max="11528" width="13.69921875" style="23" bestFit="1" customWidth="1"/>
    <col min="11529" max="11529" width="2.09765625" style="23" customWidth="1"/>
    <col min="11530" max="11530" width="13.69921875" style="23" bestFit="1" customWidth="1"/>
    <col min="11531" max="11531" width="2.09765625" style="23" customWidth="1"/>
    <col min="11532" max="11532" width="13.69921875" style="23" bestFit="1" customWidth="1"/>
    <col min="11533" max="11533" width="2.09765625" style="23" customWidth="1"/>
    <col min="11534" max="11534" width="13.69921875" style="23" bestFit="1" customWidth="1"/>
    <col min="11535" max="11535" width="2.09765625" style="23" customWidth="1"/>
    <col min="11536" max="11536" width="4.296875" style="23" bestFit="1" customWidth="1"/>
    <col min="11537" max="11763" width="9.09765625" style="23"/>
    <col min="11764" max="11764" width="4.296875" style="23" bestFit="1" customWidth="1"/>
    <col min="11765" max="11765" width="20" style="23" bestFit="1" customWidth="1"/>
    <col min="11766" max="11766" width="13.69921875" style="23" bestFit="1" customWidth="1"/>
    <col min="11767" max="11767" width="2.09765625" style="23" customWidth="1"/>
    <col min="11768" max="11768" width="13.69921875" style="23" bestFit="1" customWidth="1"/>
    <col min="11769" max="11769" width="2.09765625" style="23" customWidth="1"/>
    <col min="11770" max="11770" width="13.69921875" style="23" bestFit="1" customWidth="1"/>
    <col min="11771" max="11771" width="2.09765625" style="23" customWidth="1"/>
    <col min="11772" max="11772" width="13.69921875" style="23" bestFit="1" customWidth="1"/>
    <col min="11773" max="11773" width="2.09765625" style="23" customWidth="1"/>
    <col min="11774" max="11774" width="13.69921875" style="23" bestFit="1" customWidth="1"/>
    <col min="11775" max="11775" width="2.09765625" style="23" customWidth="1"/>
    <col min="11776" max="11776" width="13.69921875" style="23" bestFit="1" customWidth="1"/>
    <col min="11777" max="11777" width="2.09765625" style="23" customWidth="1"/>
    <col min="11778" max="11778" width="13.69921875" style="23" bestFit="1" customWidth="1"/>
    <col min="11779" max="11779" width="2.09765625" style="23" customWidth="1"/>
    <col min="11780" max="11780" width="13.69921875" style="23" bestFit="1" customWidth="1"/>
    <col min="11781" max="11781" width="2.09765625" style="23" customWidth="1"/>
    <col min="11782" max="11782" width="13.69921875" style="23" bestFit="1" customWidth="1"/>
    <col min="11783" max="11783" width="2.09765625" style="23" customWidth="1"/>
    <col min="11784" max="11784" width="13.69921875" style="23" bestFit="1" customWidth="1"/>
    <col min="11785" max="11785" width="2.09765625" style="23" customWidth="1"/>
    <col min="11786" max="11786" width="13.69921875" style="23" bestFit="1" customWidth="1"/>
    <col min="11787" max="11787" width="2.09765625" style="23" customWidth="1"/>
    <col min="11788" max="11788" width="13.69921875" style="23" bestFit="1" customWidth="1"/>
    <col min="11789" max="11789" width="2.09765625" style="23" customWidth="1"/>
    <col min="11790" max="11790" width="13.69921875" style="23" bestFit="1" customWidth="1"/>
    <col min="11791" max="11791" width="2.09765625" style="23" customWidth="1"/>
    <col min="11792" max="11792" width="4.296875" style="23" bestFit="1" customWidth="1"/>
    <col min="11793" max="12019" width="9.09765625" style="23"/>
    <col min="12020" max="12020" width="4.296875" style="23" bestFit="1" customWidth="1"/>
    <col min="12021" max="12021" width="20" style="23" bestFit="1" customWidth="1"/>
    <col min="12022" max="12022" width="13.69921875" style="23" bestFit="1" customWidth="1"/>
    <col min="12023" max="12023" width="2.09765625" style="23" customWidth="1"/>
    <col min="12024" max="12024" width="13.69921875" style="23" bestFit="1" customWidth="1"/>
    <col min="12025" max="12025" width="2.09765625" style="23" customWidth="1"/>
    <col min="12026" max="12026" width="13.69921875" style="23" bestFit="1" customWidth="1"/>
    <col min="12027" max="12027" width="2.09765625" style="23" customWidth="1"/>
    <col min="12028" max="12028" width="13.69921875" style="23" bestFit="1" customWidth="1"/>
    <col min="12029" max="12029" width="2.09765625" style="23" customWidth="1"/>
    <col min="12030" max="12030" width="13.69921875" style="23" bestFit="1" customWidth="1"/>
    <col min="12031" max="12031" width="2.09765625" style="23" customWidth="1"/>
    <col min="12032" max="12032" width="13.69921875" style="23" bestFit="1" customWidth="1"/>
    <col min="12033" max="12033" width="2.09765625" style="23" customWidth="1"/>
    <col min="12034" max="12034" width="13.69921875" style="23" bestFit="1" customWidth="1"/>
    <col min="12035" max="12035" width="2.09765625" style="23" customWidth="1"/>
    <col min="12036" max="12036" width="13.69921875" style="23" bestFit="1" customWidth="1"/>
    <col min="12037" max="12037" width="2.09765625" style="23" customWidth="1"/>
    <col min="12038" max="12038" width="13.69921875" style="23" bestFit="1" customWidth="1"/>
    <col min="12039" max="12039" width="2.09765625" style="23" customWidth="1"/>
    <col min="12040" max="12040" width="13.69921875" style="23" bestFit="1" customWidth="1"/>
    <col min="12041" max="12041" width="2.09765625" style="23" customWidth="1"/>
    <col min="12042" max="12042" width="13.69921875" style="23" bestFit="1" customWidth="1"/>
    <col min="12043" max="12043" width="2.09765625" style="23" customWidth="1"/>
    <col min="12044" max="12044" width="13.69921875" style="23" bestFit="1" customWidth="1"/>
    <col min="12045" max="12045" width="2.09765625" style="23" customWidth="1"/>
    <col min="12046" max="12046" width="13.69921875" style="23" bestFit="1" customWidth="1"/>
    <col min="12047" max="12047" width="2.09765625" style="23" customWidth="1"/>
    <col min="12048" max="12048" width="4.296875" style="23" bestFit="1" customWidth="1"/>
    <col min="12049" max="12275" width="9.09765625" style="23"/>
    <col min="12276" max="12276" width="4.296875" style="23" bestFit="1" customWidth="1"/>
    <col min="12277" max="12277" width="20" style="23" bestFit="1" customWidth="1"/>
    <col min="12278" max="12278" width="13.69921875" style="23" bestFit="1" customWidth="1"/>
    <col min="12279" max="12279" width="2.09765625" style="23" customWidth="1"/>
    <col min="12280" max="12280" width="13.69921875" style="23" bestFit="1" customWidth="1"/>
    <col min="12281" max="12281" width="2.09765625" style="23" customWidth="1"/>
    <col min="12282" max="12282" width="13.69921875" style="23" bestFit="1" customWidth="1"/>
    <col min="12283" max="12283" width="2.09765625" style="23" customWidth="1"/>
    <col min="12284" max="12284" width="13.69921875" style="23" bestFit="1" customWidth="1"/>
    <col min="12285" max="12285" width="2.09765625" style="23" customWidth="1"/>
    <col min="12286" max="12286" width="13.69921875" style="23" bestFit="1" customWidth="1"/>
    <col min="12287" max="12287" width="2.09765625" style="23" customWidth="1"/>
    <col min="12288" max="12288" width="13.69921875" style="23" bestFit="1" customWidth="1"/>
    <col min="12289" max="12289" width="2.09765625" style="23" customWidth="1"/>
    <col min="12290" max="12290" width="13.69921875" style="23" bestFit="1" customWidth="1"/>
    <col min="12291" max="12291" width="2.09765625" style="23" customWidth="1"/>
    <col min="12292" max="12292" width="13.69921875" style="23" bestFit="1" customWidth="1"/>
    <col min="12293" max="12293" width="2.09765625" style="23" customWidth="1"/>
    <col min="12294" max="12294" width="13.69921875" style="23" bestFit="1" customWidth="1"/>
    <col min="12295" max="12295" width="2.09765625" style="23" customWidth="1"/>
    <col min="12296" max="12296" width="13.69921875" style="23" bestFit="1" customWidth="1"/>
    <col min="12297" max="12297" width="2.09765625" style="23" customWidth="1"/>
    <col min="12298" max="12298" width="13.69921875" style="23" bestFit="1" customWidth="1"/>
    <col min="12299" max="12299" width="2.09765625" style="23" customWidth="1"/>
    <col min="12300" max="12300" width="13.69921875" style="23" bestFit="1" customWidth="1"/>
    <col min="12301" max="12301" width="2.09765625" style="23" customWidth="1"/>
    <col min="12302" max="12302" width="13.69921875" style="23" bestFit="1" customWidth="1"/>
    <col min="12303" max="12303" width="2.09765625" style="23" customWidth="1"/>
    <col min="12304" max="12304" width="4.296875" style="23" bestFit="1" customWidth="1"/>
    <col min="12305" max="12531" width="9.09765625" style="23"/>
    <col min="12532" max="12532" width="4.296875" style="23" bestFit="1" customWidth="1"/>
    <col min="12533" max="12533" width="20" style="23" bestFit="1" customWidth="1"/>
    <col min="12534" max="12534" width="13.69921875" style="23" bestFit="1" customWidth="1"/>
    <col min="12535" max="12535" width="2.09765625" style="23" customWidth="1"/>
    <col min="12536" max="12536" width="13.69921875" style="23" bestFit="1" customWidth="1"/>
    <col min="12537" max="12537" width="2.09765625" style="23" customWidth="1"/>
    <col min="12538" max="12538" width="13.69921875" style="23" bestFit="1" customWidth="1"/>
    <col min="12539" max="12539" width="2.09765625" style="23" customWidth="1"/>
    <col min="12540" max="12540" width="13.69921875" style="23" bestFit="1" customWidth="1"/>
    <col min="12541" max="12541" width="2.09765625" style="23" customWidth="1"/>
    <col min="12542" max="12542" width="13.69921875" style="23" bestFit="1" customWidth="1"/>
    <col min="12543" max="12543" width="2.09765625" style="23" customWidth="1"/>
    <col min="12544" max="12544" width="13.69921875" style="23" bestFit="1" customWidth="1"/>
    <col min="12545" max="12545" width="2.09765625" style="23" customWidth="1"/>
    <col min="12546" max="12546" width="13.69921875" style="23" bestFit="1" customWidth="1"/>
    <col min="12547" max="12547" width="2.09765625" style="23" customWidth="1"/>
    <col min="12548" max="12548" width="13.69921875" style="23" bestFit="1" customWidth="1"/>
    <col min="12549" max="12549" width="2.09765625" style="23" customWidth="1"/>
    <col min="12550" max="12550" width="13.69921875" style="23" bestFit="1" customWidth="1"/>
    <col min="12551" max="12551" width="2.09765625" style="23" customWidth="1"/>
    <col min="12552" max="12552" width="13.69921875" style="23" bestFit="1" customWidth="1"/>
    <col min="12553" max="12553" width="2.09765625" style="23" customWidth="1"/>
    <col min="12554" max="12554" width="13.69921875" style="23" bestFit="1" customWidth="1"/>
    <col min="12555" max="12555" width="2.09765625" style="23" customWidth="1"/>
    <col min="12556" max="12556" width="13.69921875" style="23" bestFit="1" customWidth="1"/>
    <col min="12557" max="12557" width="2.09765625" style="23" customWidth="1"/>
    <col min="12558" max="12558" width="13.69921875" style="23" bestFit="1" customWidth="1"/>
    <col min="12559" max="12559" width="2.09765625" style="23" customWidth="1"/>
    <col min="12560" max="12560" width="4.296875" style="23" bestFit="1" customWidth="1"/>
    <col min="12561" max="12787" width="9.09765625" style="23"/>
    <col min="12788" max="12788" width="4.296875" style="23" bestFit="1" customWidth="1"/>
    <col min="12789" max="12789" width="20" style="23" bestFit="1" customWidth="1"/>
    <col min="12790" max="12790" width="13.69921875" style="23" bestFit="1" customWidth="1"/>
    <col min="12791" max="12791" width="2.09765625" style="23" customWidth="1"/>
    <col min="12792" max="12792" width="13.69921875" style="23" bestFit="1" customWidth="1"/>
    <col min="12793" max="12793" width="2.09765625" style="23" customWidth="1"/>
    <col min="12794" max="12794" width="13.69921875" style="23" bestFit="1" customWidth="1"/>
    <col min="12795" max="12795" width="2.09765625" style="23" customWidth="1"/>
    <col min="12796" max="12796" width="13.69921875" style="23" bestFit="1" customWidth="1"/>
    <col min="12797" max="12797" width="2.09765625" style="23" customWidth="1"/>
    <col min="12798" max="12798" width="13.69921875" style="23" bestFit="1" customWidth="1"/>
    <col min="12799" max="12799" width="2.09765625" style="23" customWidth="1"/>
    <col min="12800" max="12800" width="13.69921875" style="23" bestFit="1" customWidth="1"/>
    <col min="12801" max="12801" width="2.09765625" style="23" customWidth="1"/>
    <col min="12802" max="12802" width="13.69921875" style="23" bestFit="1" customWidth="1"/>
    <col min="12803" max="12803" width="2.09765625" style="23" customWidth="1"/>
    <col min="12804" max="12804" width="13.69921875" style="23" bestFit="1" customWidth="1"/>
    <col min="12805" max="12805" width="2.09765625" style="23" customWidth="1"/>
    <col min="12806" max="12806" width="13.69921875" style="23" bestFit="1" customWidth="1"/>
    <col min="12807" max="12807" width="2.09765625" style="23" customWidth="1"/>
    <col min="12808" max="12808" width="13.69921875" style="23" bestFit="1" customWidth="1"/>
    <col min="12809" max="12809" width="2.09765625" style="23" customWidth="1"/>
    <col min="12810" max="12810" width="13.69921875" style="23" bestFit="1" customWidth="1"/>
    <col min="12811" max="12811" width="2.09765625" style="23" customWidth="1"/>
    <col min="12812" max="12812" width="13.69921875" style="23" bestFit="1" customWidth="1"/>
    <col min="12813" max="12813" width="2.09765625" style="23" customWidth="1"/>
    <col min="12814" max="12814" width="13.69921875" style="23" bestFit="1" customWidth="1"/>
    <col min="12815" max="12815" width="2.09765625" style="23" customWidth="1"/>
    <col min="12816" max="12816" width="4.296875" style="23" bestFit="1" customWidth="1"/>
    <col min="12817" max="13043" width="9.09765625" style="23"/>
    <col min="13044" max="13044" width="4.296875" style="23" bestFit="1" customWidth="1"/>
    <col min="13045" max="13045" width="20" style="23" bestFit="1" customWidth="1"/>
    <col min="13046" max="13046" width="13.69921875" style="23" bestFit="1" customWidth="1"/>
    <col min="13047" max="13047" width="2.09765625" style="23" customWidth="1"/>
    <col min="13048" max="13048" width="13.69921875" style="23" bestFit="1" customWidth="1"/>
    <col min="13049" max="13049" width="2.09765625" style="23" customWidth="1"/>
    <col min="13050" max="13050" width="13.69921875" style="23" bestFit="1" customWidth="1"/>
    <col min="13051" max="13051" width="2.09765625" style="23" customWidth="1"/>
    <col min="13052" max="13052" width="13.69921875" style="23" bestFit="1" customWidth="1"/>
    <col min="13053" max="13053" width="2.09765625" style="23" customWidth="1"/>
    <col min="13054" max="13054" width="13.69921875" style="23" bestFit="1" customWidth="1"/>
    <col min="13055" max="13055" width="2.09765625" style="23" customWidth="1"/>
    <col min="13056" max="13056" width="13.69921875" style="23" bestFit="1" customWidth="1"/>
    <col min="13057" max="13057" width="2.09765625" style="23" customWidth="1"/>
    <col min="13058" max="13058" width="13.69921875" style="23" bestFit="1" customWidth="1"/>
    <col min="13059" max="13059" width="2.09765625" style="23" customWidth="1"/>
    <col min="13060" max="13060" width="13.69921875" style="23" bestFit="1" customWidth="1"/>
    <col min="13061" max="13061" width="2.09765625" style="23" customWidth="1"/>
    <col min="13062" max="13062" width="13.69921875" style="23" bestFit="1" customWidth="1"/>
    <col min="13063" max="13063" width="2.09765625" style="23" customWidth="1"/>
    <col min="13064" max="13064" width="13.69921875" style="23" bestFit="1" customWidth="1"/>
    <col min="13065" max="13065" width="2.09765625" style="23" customWidth="1"/>
    <col min="13066" max="13066" width="13.69921875" style="23" bestFit="1" customWidth="1"/>
    <col min="13067" max="13067" width="2.09765625" style="23" customWidth="1"/>
    <col min="13068" max="13068" width="13.69921875" style="23" bestFit="1" customWidth="1"/>
    <col min="13069" max="13069" width="2.09765625" style="23" customWidth="1"/>
    <col min="13070" max="13070" width="13.69921875" style="23" bestFit="1" customWidth="1"/>
    <col min="13071" max="13071" width="2.09765625" style="23" customWidth="1"/>
    <col min="13072" max="13072" width="4.296875" style="23" bestFit="1" customWidth="1"/>
    <col min="13073" max="13299" width="9.09765625" style="23"/>
    <col min="13300" max="13300" width="4.296875" style="23" bestFit="1" customWidth="1"/>
    <col min="13301" max="13301" width="20" style="23" bestFit="1" customWidth="1"/>
    <col min="13302" max="13302" width="13.69921875" style="23" bestFit="1" customWidth="1"/>
    <col min="13303" max="13303" width="2.09765625" style="23" customWidth="1"/>
    <col min="13304" max="13304" width="13.69921875" style="23" bestFit="1" customWidth="1"/>
    <col min="13305" max="13305" width="2.09765625" style="23" customWidth="1"/>
    <col min="13306" max="13306" width="13.69921875" style="23" bestFit="1" customWidth="1"/>
    <col min="13307" max="13307" width="2.09765625" style="23" customWidth="1"/>
    <col min="13308" max="13308" width="13.69921875" style="23" bestFit="1" customWidth="1"/>
    <col min="13309" max="13309" width="2.09765625" style="23" customWidth="1"/>
    <col min="13310" max="13310" width="13.69921875" style="23" bestFit="1" customWidth="1"/>
    <col min="13311" max="13311" width="2.09765625" style="23" customWidth="1"/>
    <col min="13312" max="13312" width="13.69921875" style="23" bestFit="1" customWidth="1"/>
    <col min="13313" max="13313" width="2.09765625" style="23" customWidth="1"/>
    <col min="13314" max="13314" width="13.69921875" style="23" bestFit="1" customWidth="1"/>
    <col min="13315" max="13315" width="2.09765625" style="23" customWidth="1"/>
    <col min="13316" max="13316" width="13.69921875" style="23" bestFit="1" customWidth="1"/>
    <col min="13317" max="13317" width="2.09765625" style="23" customWidth="1"/>
    <col min="13318" max="13318" width="13.69921875" style="23" bestFit="1" customWidth="1"/>
    <col min="13319" max="13319" width="2.09765625" style="23" customWidth="1"/>
    <col min="13320" max="13320" width="13.69921875" style="23" bestFit="1" customWidth="1"/>
    <col min="13321" max="13321" width="2.09765625" style="23" customWidth="1"/>
    <col min="13322" max="13322" width="13.69921875" style="23" bestFit="1" customWidth="1"/>
    <col min="13323" max="13323" width="2.09765625" style="23" customWidth="1"/>
    <col min="13324" max="13324" width="13.69921875" style="23" bestFit="1" customWidth="1"/>
    <col min="13325" max="13325" width="2.09765625" style="23" customWidth="1"/>
    <col min="13326" max="13326" width="13.69921875" style="23" bestFit="1" customWidth="1"/>
    <col min="13327" max="13327" width="2.09765625" style="23" customWidth="1"/>
    <col min="13328" max="13328" width="4.296875" style="23" bestFit="1" customWidth="1"/>
    <col min="13329" max="13555" width="9.09765625" style="23"/>
    <col min="13556" max="13556" width="4.296875" style="23" bestFit="1" customWidth="1"/>
    <col min="13557" max="13557" width="20" style="23" bestFit="1" customWidth="1"/>
    <col min="13558" max="13558" width="13.69921875" style="23" bestFit="1" customWidth="1"/>
    <col min="13559" max="13559" width="2.09765625" style="23" customWidth="1"/>
    <col min="13560" max="13560" width="13.69921875" style="23" bestFit="1" customWidth="1"/>
    <col min="13561" max="13561" width="2.09765625" style="23" customWidth="1"/>
    <col min="13562" max="13562" width="13.69921875" style="23" bestFit="1" customWidth="1"/>
    <col min="13563" max="13563" width="2.09765625" style="23" customWidth="1"/>
    <col min="13564" max="13564" width="13.69921875" style="23" bestFit="1" customWidth="1"/>
    <col min="13565" max="13565" width="2.09765625" style="23" customWidth="1"/>
    <col min="13566" max="13566" width="13.69921875" style="23" bestFit="1" customWidth="1"/>
    <col min="13567" max="13567" width="2.09765625" style="23" customWidth="1"/>
    <col min="13568" max="13568" width="13.69921875" style="23" bestFit="1" customWidth="1"/>
    <col min="13569" max="13569" width="2.09765625" style="23" customWidth="1"/>
    <col min="13570" max="13570" width="13.69921875" style="23" bestFit="1" customWidth="1"/>
    <col min="13571" max="13571" width="2.09765625" style="23" customWidth="1"/>
    <col min="13572" max="13572" width="13.69921875" style="23" bestFit="1" customWidth="1"/>
    <col min="13573" max="13573" width="2.09765625" style="23" customWidth="1"/>
    <col min="13574" max="13574" width="13.69921875" style="23" bestFit="1" customWidth="1"/>
    <col min="13575" max="13575" width="2.09765625" style="23" customWidth="1"/>
    <col min="13576" max="13576" width="13.69921875" style="23" bestFit="1" customWidth="1"/>
    <col min="13577" max="13577" width="2.09765625" style="23" customWidth="1"/>
    <col min="13578" max="13578" width="13.69921875" style="23" bestFit="1" customWidth="1"/>
    <col min="13579" max="13579" width="2.09765625" style="23" customWidth="1"/>
    <col min="13580" max="13580" width="13.69921875" style="23" bestFit="1" customWidth="1"/>
    <col min="13581" max="13581" width="2.09765625" style="23" customWidth="1"/>
    <col min="13582" max="13582" width="13.69921875" style="23" bestFit="1" customWidth="1"/>
    <col min="13583" max="13583" width="2.09765625" style="23" customWidth="1"/>
    <col min="13584" max="13584" width="4.296875" style="23" bestFit="1" customWidth="1"/>
    <col min="13585" max="13811" width="9.09765625" style="23"/>
    <col min="13812" max="13812" width="4.296875" style="23" bestFit="1" customWidth="1"/>
    <col min="13813" max="13813" width="20" style="23" bestFit="1" customWidth="1"/>
    <col min="13814" max="13814" width="13.69921875" style="23" bestFit="1" customWidth="1"/>
    <col min="13815" max="13815" width="2.09765625" style="23" customWidth="1"/>
    <col min="13816" max="13816" width="13.69921875" style="23" bestFit="1" customWidth="1"/>
    <col min="13817" max="13817" width="2.09765625" style="23" customWidth="1"/>
    <col min="13818" max="13818" width="13.69921875" style="23" bestFit="1" customWidth="1"/>
    <col min="13819" max="13819" width="2.09765625" style="23" customWidth="1"/>
    <col min="13820" max="13820" width="13.69921875" style="23" bestFit="1" customWidth="1"/>
    <col min="13821" max="13821" width="2.09765625" style="23" customWidth="1"/>
    <col min="13822" max="13822" width="13.69921875" style="23" bestFit="1" customWidth="1"/>
    <col min="13823" max="13823" width="2.09765625" style="23" customWidth="1"/>
    <col min="13824" max="13824" width="13.69921875" style="23" bestFit="1" customWidth="1"/>
    <col min="13825" max="13825" width="2.09765625" style="23" customWidth="1"/>
    <col min="13826" max="13826" width="13.69921875" style="23" bestFit="1" customWidth="1"/>
    <col min="13827" max="13827" width="2.09765625" style="23" customWidth="1"/>
    <col min="13828" max="13828" width="13.69921875" style="23" bestFit="1" customWidth="1"/>
    <col min="13829" max="13829" width="2.09765625" style="23" customWidth="1"/>
    <col min="13830" max="13830" width="13.69921875" style="23" bestFit="1" customWidth="1"/>
    <col min="13831" max="13831" width="2.09765625" style="23" customWidth="1"/>
    <col min="13832" max="13832" width="13.69921875" style="23" bestFit="1" customWidth="1"/>
    <col min="13833" max="13833" width="2.09765625" style="23" customWidth="1"/>
    <col min="13834" max="13834" width="13.69921875" style="23" bestFit="1" customWidth="1"/>
    <col min="13835" max="13835" width="2.09765625" style="23" customWidth="1"/>
    <col min="13836" max="13836" width="13.69921875" style="23" bestFit="1" customWidth="1"/>
    <col min="13837" max="13837" width="2.09765625" style="23" customWidth="1"/>
    <col min="13838" max="13838" width="13.69921875" style="23" bestFit="1" customWidth="1"/>
    <col min="13839" max="13839" width="2.09765625" style="23" customWidth="1"/>
    <col min="13840" max="13840" width="4.296875" style="23" bestFit="1" customWidth="1"/>
    <col min="13841" max="14067" width="9.09765625" style="23"/>
    <col min="14068" max="14068" width="4.296875" style="23" bestFit="1" customWidth="1"/>
    <col min="14069" max="14069" width="20" style="23" bestFit="1" customWidth="1"/>
    <col min="14070" max="14070" width="13.69921875" style="23" bestFit="1" customWidth="1"/>
    <col min="14071" max="14071" width="2.09765625" style="23" customWidth="1"/>
    <col min="14072" max="14072" width="13.69921875" style="23" bestFit="1" customWidth="1"/>
    <col min="14073" max="14073" width="2.09765625" style="23" customWidth="1"/>
    <col min="14074" max="14074" width="13.69921875" style="23" bestFit="1" customWidth="1"/>
    <col min="14075" max="14075" width="2.09765625" style="23" customWidth="1"/>
    <col min="14076" max="14076" width="13.69921875" style="23" bestFit="1" customWidth="1"/>
    <col min="14077" max="14077" width="2.09765625" style="23" customWidth="1"/>
    <col min="14078" max="14078" width="13.69921875" style="23" bestFit="1" customWidth="1"/>
    <col min="14079" max="14079" width="2.09765625" style="23" customWidth="1"/>
    <col min="14080" max="14080" width="13.69921875" style="23" bestFit="1" customWidth="1"/>
    <col min="14081" max="14081" width="2.09765625" style="23" customWidth="1"/>
    <col min="14082" max="14082" width="13.69921875" style="23" bestFit="1" customWidth="1"/>
    <col min="14083" max="14083" width="2.09765625" style="23" customWidth="1"/>
    <col min="14084" max="14084" width="13.69921875" style="23" bestFit="1" customWidth="1"/>
    <col min="14085" max="14085" width="2.09765625" style="23" customWidth="1"/>
    <col min="14086" max="14086" width="13.69921875" style="23" bestFit="1" customWidth="1"/>
    <col min="14087" max="14087" width="2.09765625" style="23" customWidth="1"/>
    <col min="14088" max="14088" width="13.69921875" style="23" bestFit="1" customWidth="1"/>
    <col min="14089" max="14089" width="2.09765625" style="23" customWidth="1"/>
    <col min="14090" max="14090" width="13.69921875" style="23" bestFit="1" customWidth="1"/>
    <col min="14091" max="14091" width="2.09765625" style="23" customWidth="1"/>
    <col min="14092" max="14092" width="13.69921875" style="23" bestFit="1" customWidth="1"/>
    <col min="14093" max="14093" width="2.09765625" style="23" customWidth="1"/>
    <col min="14094" max="14094" width="13.69921875" style="23" bestFit="1" customWidth="1"/>
    <col min="14095" max="14095" width="2.09765625" style="23" customWidth="1"/>
    <col min="14096" max="14096" width="4.296875" style="23" bestFit="1" customWidth="1"/>
    <col min="14097" max="14323" width="9.09765625" style="23"/>
    <col min="14324" max="14324" width="4.296875" style="23" bestFit="1" customWidth="1"/>
    <col min="14325" max="14325" width="20" style="23" bestFit="1" customWidth="1"/>
    <col min="14326" max="14326" width="13.69921875" style="23" bestFit="1" customWidth="1"/>
    <col min="14327" max="14327" width="2.09765625" style="23" customWidth="1"/>
    <col min="14328" max="14328" width="13.69921875" style="23" bestFit="1" customWidth="1"/>
    <col min="14329" max="14329" width="2.09765625" style="23" customWidth="1"/>
    <col min="14330" max="14330" width="13.69921875" style="23" bestFit="1" customWidth="1"/>
    <col min="14331" max="14331" width="2.09765625" style="23" customWidth="1"/>
    <col min="14332" max="14332" width="13.69921875" style="23" bestFit="1" customWidth="1"/>
    <col min="14333" max="14333" width="2.09765625" style="23" customWidth="1"/>
    <col min="14334" max="14334" width="13.69921875" style="23" bestFit="1" customWidth="1"/>
    <col min="14335" max="14335" width="2.09765625" style="23" customWidth="1"/>
    <col min="14336" max="14336" width="13.69921875" style="23" bestFit="1" customWidth="1"/>
    <col min="14337" max="14337" width="2.09765625" style="23" customWidth="1"/>
    <col min="14338" max="14338" width="13.69921875" style="23" bestFit="1" customWidth="1"/>
    <col min="14339" max="14339" width="2.09765625" style="23" customWidth="1"/>
    <col min="14340" max="14340" width="13.69921875" style="23" bestFit="1" customWidth="1"/>
    <col min="14341" max="14341" width="2.09765625" style="23" customWidth="1"/>
    <col min="14342" max="14342" width="13.69921875" style="23" bestFit="1" customWidth="1"/>
    <col min="14343" max="14343" width="2.09765625" style="23" customWidth="1"/>
    <col min="14344" max="14344" width="13.69921875" style="23" bestFit="1" customWidth="1"/>
    <col min="14345" max="14345" width="2.09765625" style="23" customWidth="1"/>
    <col min="14346" max="14346" width="13.69921875" style="23" bestFit="1" customWidth="1"/>
    <col min="14347" max="14347" width="2.09765625" style="23" customWidth="1"/>
    <col min="14348" max="14348" width="13.69921875" style="23" bestFit="1" customWidth="1"/>
    <col min="14349" max="14349" width="2.09765625" style="23" customWidth="1"/>
    <col min="14350" max="14350" width="13.69921875" style="23" bestFit="1" customWidth="1"/>
    <col min="14351" max="14351" width="2.09765625" style="23" customWidth="1"/>
    <col min="14352" max="14352" width="4.296875" style="23" bestFit="1" customWidth="1"/>
    <col min="14353" max="14579" width="9.09765625" style="23"/>
    <col min="14580" max="14580" width="4.296875" style="23" bestFit="1" customWidth="1"/>
    <col min="14581" max="14581" width="20" style="23" bestFit="1" customWidth="1"/>
    <col min="14582" max="14582" width="13.69921875" style="23" bestFit="1" customWidth="1"/>
    <col min="14583" max="14583" width="2.09765625" style="23" customWidth="1"/>
    <col min="14584" max="14584" width="13.69921875" style="23" bestFit="1" customWidth="1"/>
    <col min="14585" max="14585" width="2.09765625" style="23" customWidth="1"/>
    <col min="14586" max="14586" width="13.69921875" style="23" bestFit="1" customWidth="1"/>
    <col min="14587" max="14587" width="2.09765625" style="23" customWidth="1"/>
    <col min="14588" max="14588" width="13.69921875" style="23" bestFit="1" customWidth="1"/>
    <col min="14589" max="14589" width="2.09765625" style="23" customWidth="1"/>
    <col min="14590" max="14590" width="13.69921875" style="23" bestFit="1" customWidth="1"/>
    <col min="14591" max="14591" width="2.09765625" style="23" customWidth="1"/>
    <col min="14592" max="14592" width="13.69921875" style="23" bestFit="1" customWidth="1"/>
    <col min="14593" max="14593" width="2.09765625" style="23" customWidth="1"/>
    <col min="14594" max="14594" width="13.69921875" style="23" bestFit="1" customWidth="1"/>
    <col min="14595" max="14595" width="2.09765625" style="23" customWidth="1"/>
    <col min="14596" max="14596" width="13.69921875" style="23" bestFit="1" customWidth="1"/>
    <col min="14597" max="14597" width="2.09765625" style="23" customWidth="1"/>
    <col min="14598" max="14598" width="13.69921875" style="23" bestFit="1" customWidth="1"/>
    <col min="14599" max="14599" width="2.09765625" style="23" customWidth="1"/>
    <col min="14600" max="14600" width="13.69921875" style="23" bestFit="1" customWidth="1"/>
    <col min="14601" max="14601" width="2.09765625" style="23" customWidth="1"/>
    <col min="14602" max="14602" width="13.69921875" style="23" bestFit="1" customWidth="1"/>
    <col min="14603" max="14603" width="2.09765625" style="23" customWidth="1"/>
    <col min="14604" max="14604" width="13.69921875" style="23" bestFit="1" customWidth="1"/>
    <col min="14605" max="14605" width="2.09765625" style="23" customWidth="1"/>
    <col min="14606" max="14606" width="13.69921875" style="23" bestFit="1" customWidth="1"/>
    <col min="14607" max="14607" width="2.09765625" style="23" customWidth="1"/>
    <col min="14608" max="14608" width="4.296875" style="23" bestFit="1" customWidth="1"/>
    <col min="14609" max="14835" width="9.09765625" style="23"/>
    <col min="14836" max="14836" width="4.296875" style="23" bestFit="1" customWidth="1"/>
    <col min="14837" max="14837" width="20" style="23" bestFit="1" customWidth="1"/>
    <col min="14838" max="14838" width="13.69921875" style="23" bestFit="1" customWidth="1"/>
    <col min="14839" max="14839" width="2.09765625" style="23" customWidth="1"/>
    <col min="14840" max="14840" width="13.69921875" style="23" bestFit="1" customWidth="1"/>
    <col min="14841" max="14841" width="2.09765625" style="23" customWidth="1"/>
    <col min="14842" max="14842" width="13.69921875" style="23" bestFit="1" customWidth="1"/>
    <col min="14843" max="14843" width="2.09765625" style="23" customWidth="1"/>
    <col min="14844" max="14844" width="13.69921875" style="23" bestFit="1" customWidth="1"/>
    <col min="14845" max="14845" width="2.09765625" style="23" customWidth="1"/>
    <col min="14846" max="14846" width="13.69921875" style="23" bestFit="1" customWidth="1"/>
    <col min="14847" max="14847" width="2.09765625" style="23" customWidth="1"/>
    <col min="14848" max="14848" width="13.69921875" style="23" bestFit="1" customWidth="1"/>
    <col min="14849" max="14849" width="2.09765625" style="23" customWidth="1"/>
    <col min="14850" max="14850" width="13.69921875" style="23" bestFit="1" customWidth="1"/>
    <col min="14851" max="14851" width="2.09765625" style="23" customWidth="1"/>
    <col min="14852" max="14852" width="13.69921875" style="23" bestFit="1" customWidth="1"/>
    <col min="14853" max="14853" width="2.09765625" style="23" customWidth="1"/>
    <col min="14854" max="14854" width="13.69921875" style="23" bestFit="1" customWidth="1"/>
    <col min="14855" max="14855" width="2.09765625" style="23" customWidth="1"/>
    <col min="14856" max="14856" width="13.69921875" style="23" bestFit="1" customWidth="1"/>
    <col min="14857" max="14857" width="2.09765625" style="23" customWidth="1"/>
    <col min="14858" max="14858" width="13.69921875" style="23" bestFit="1" customWidth="1"/>
    <col min="14859" max="14859" width="2.09765625" style="23" customWidth="1"/>
    <col min="14860" max="14860" width="13.69921875" style="23" bestFit="1" customWidth="1"/>
    <col min="14861" max="14861" width="2.09765625" style="23" customWidth="1"/>
    <col min="14862" max="14862" width="13.69921875" style="23" bestFit="1" customWidth="1"/>
    <col min="14863" max="14863" width="2.09765625" style="23" customWidth="1"/>
    <col min="14864" max="14864" width="4.296875" style="23" bestFit="1" customWidth="1"/>
    <col min="14865" max="15091" width="9.09765625" style="23"/>
    <col min="15092" max="15092" width="4.296875" style="23" bestFit="1" customWidth="1"/>
    <col min="15093" max="15093" width="20" style="23" bestFit="1" customWidth="1"/>
    <col min="15094" max="15094" width="13.69921875" style="23" bestFit="1" customWidth="1"/>
    <col min="15095" max="15095" width="2.09765625" style="23" customWidth="1"/>
    <col min="15096" max="15096" width="13.69921875" style="23" bestFit="1" customWidth="1"/>
    <col min="15097" max="15097" width="2.09765625" style="23" customWidth="1"/>
    <col min="15098" max="15098" width="13.69921875" style="23" bestFit="1" customWidth="1"/>
    <col min="15099" max="15099" width="2.09765625" style="23" customWidth="1"/>
    <col min="15100" max="15100" width="13.69921875" style="23" bestFit="1" customWidth="1"/>
    <col min="15101" max="15101" width="2.09765625" style="23" customWidth="1"/>
    <col min="15102" max="15102" width="13.69921875" style="23" bestFit="1" customWidth="1"/>
    <col min="15103" max="15103" width="2.09765625" style="23" customWidth="1"/>
    <col min="15104" max="15104" width="13.69921875" style="23" bestFit="1" customWidth="1"/>
    <col min="15105" max="15105" width="2.09765625" style="23" customWidth="1"/>
    <col min="15106" max="15106" width="13.69921875" style="23" bestFit="1" customWidth="1"/>
    <col min="15107" max="15107" width="2.09765625" style="23" customWidth="1"/>
    <col min="15108" max="15108" width="13.69921875" style="23" bestFit="1" customWidth="1"/>
    <col min="15109" max="15109" width="2.09765625" style="23" customWidth="1"/>
    <col min="15110" max="15110" width="13.69921875" style="23" bestFit="1" customWidth="1"/>
    <col min="15111" max="15111" width="2.09765625" style="23" customWidth="1"/>
    <col min="15112" max="15112" width="13.69921875" style="23" bestFit="1" customWidth="1"/>
    <col min="15113" max="15113" width="2.09765625" style="23" customWidth="1"/>
    <col min="15114" max="15114" width="13.69921875" style="23" bestFit="1" customWidth="1"/>
    <col min="15115" max="15115" width="2.09765625" style="23" customWidth="1"/>
    <col min="15116" max="15116" width="13.69921875" style="23" bestFit="1" customWidth="1"/>
    <col min="15117" max="15117" width="2.09765625" style="23" customWidth="1"/>
    <col min="15118" max="15118" width="13.69921875" style="23" bestFit="1" customWidth="1"/>
    <col min="15119" max="15119" width="2.09765625" style="23" customWidth="1"/>
    <col min="15120" max="15120" width="4.296875" style="23" bestFit="1" customWidth="1"/>
    <col min="15121" max="15347" width="9.09765625" style="23"/>
    <col min="15348" max="15348" width="4.296875" style="23" bestFit="1" customWidth="1"/>
    <col min="15349" max="15349" width="20" style="23" bestFit="1" customWidth="1"/>
    <col min="15350" max="15350" width="13.69921875" style="23" bestFit="1" customWidth="1"/>
    <col min="15351" max="15351" width="2.09765625" style="23" customWidth="1"/>
    <col min="15352" max="15352" width="13.69921875" style="23" bestFit="1" customWidth="1"/>
    <col min="15353" max="15353" width="2.09765625" style="23" customWidth="1"/>
    <col min="15354" max="15354" width="13.69921875" style="23" bestFit="1" customWidth="1"/>
    <col min="15355" max="15355" width="2.09765625" style="23" customWidth="1"/>
    <col min="15356" max="15356" width="13.69921875" style="23" bestFit="1" customWidth="1"/>
    <col min="15357" max="15357" width="2.09765625" style="23" customWidth="1"/>
    <col min="15358" max="15358" width="13.69921875" style="23" bestFit="1" customWidth="1"/>
    <col min="15359" max="15359" width="2.09765625" style="23" customWidth="1"/>
    <col min="15360" max="15360" width="13.69921875" style="23" bestFit="1" customWidth="1"/>
    <col min="15361" max="15361" width="2.09765625" style="23" customWidth="1"/>
    <col min="15362" max="15362" width="13.69921875" style="23" bestFit="1" customWidth="1"/>
    <col min="15363" max="15363" width="2.09765625" style="23" customWidth="1"/>
    <col min="15364" max="15364" width="13.69921875" style="23" bestFit="1" customWidth="1"/>
    <col min="15365" max="15365" width="2.09765625" style="23" customWidth="1"/>
    <col min="15366" max="15366" width="13.69921875" style="23" bestFit="1" customWidth="1"/>
    <col min="15367" max="15367" width="2.09765625" style="23" customWidth="1"/>
    <col min="15368" max="15368" width="13.69921875" style="23" bestFit="1" customWidth="1"/>
    <col min="15369" max="15369" width="2.09765625" style="23" customWidth="1"/>
    <col min="15370" max="15370" width="13.69921875" style="23" bestFit="1" customWidth="1"/>
    <col min="15371" max="15371" width="2.09765625" style="23" customWidth="1"/>
    <col min="15372" max="15372" width="13.69921875" style="23" bestFit="1" customWidth="1"/>
    <col min="15373" max="15373" width="2.09765625" style="23" customWidth="1"/>
    <col min="15374" max="15374" width="13.69921875" style="23" bestFit="1" customWidth="1"/>
    <col min="15375" max="15375" width="2.09765625" style="23" customWidth="1"/>
    <col min="15376" max="15376" width="4.296875" style="23" bestFit="1" customWidth="1"/>
    <col min="15377" max="15603" width="9.09765625" style="23"/>
    <col min="15604" max="15604" width="4.296875" style="23" bestFit="1" customWidth="1"/>
    <col min="15605" max="15605" width="20" style="23" bestFit="1" customWidth="1"/>
    <col min="15606" max="15606" width="13.69921875" style="23" bestFit="1" customWidth="1"/>
    <col min="15607" max="15607" width="2.09765625" style="23" customWidth="1"/>
    <col min="15608" max="15608" width="13.69921875" style="23" bestFit="1" customWidth="1"/>
    <col min="15609" max="15609" width="2.09765625" style="23" customWidth="1"/>
    <col min="15610" max="15610" width="13.69921875" style="23" bestFit="1" customWidth="1"/>
    <col min="15611" max="15611" width="2.09765625" style="23" customWidth="1"/>
    <col min="15612" max="15612" width="13.69921875" style="23" bestFit="1" customWidth="1"/>
    <col min="15613" max="15613" width="2.09765625" style="23" customWidth="1"/>
    <col min="15614" max="15614" width="13.69921875" style="23" bestFit="1" customWidth="1"/>
    <col min="15615" max="15615" width="2.09765625" style="23" customWidth="1"/>
    <col min="15616" max="15616" width="13.69921875" style="23" bestFit="1" customWidth="1"/>
    <col min="15617" max="15617" width="2.09765625" style="23" customWidth="1"/>
    <col min="15618" max="15618" width="13.69921875" style="23" bestFit="1" customWidth="1"/>
    <col min="15619" max="15619" width="2.09765625" style="23" customWidth="1"/>
    <col min="15620" max="15620" width="13.69921875" style="23" bestFit="1" customWidth="1"/>
    <col min="15621" max="15621" width="2.09765625" style="23" customWidth="1"/>
    <col min="15622" max="15622" width="13.69921875" style="23" bestFit="1" customWidth="1"/>
    <col min="15623" max="15623" width="2.09765625" style="23" customWidth="1"/>
    <col min="15624" max="15624" width="13.69921875" style="23" bestFit="1" customWidth="1"/>
    <col min="15625" max="15625" width="2.09765625" style="23" customWidth="1"/>
    <col min="15626" max="15626" width="13.69921875" style="23" bestFit="1" customWidth="1"/>
    <col min="15627" max="15627" width="2.09765625" style="23" customWidth="1"/>
    <col min="15628" max="15628" width="13.69921875" style="23" bestFit="1" customWidth="1"/>
    <col min="15629" max="15629" width="2.09765625" style="23" customWidth="1"/>
    <col min="15630" max="15630" width="13.69921875" style="23" bestFit="1" customWidth="1"/>
    <col min="15631" max="15631" width="2.09765625" style="23" customWidth="1"/>
    <col min="15632" max="15632" width="4.296875" style="23" bestFit="1" customWidth="1"/>
    <col min="15633" max="15859" width="9.09765625" style="23"/>
    <col min="15860" max="15860" width="4.296875" style="23" bestFit="1" customWidth="1"/>
    <col min="15861" max="15861" width="20" style="23" bestFit="1" customWidth="1"/>
    <col min="15862" max="15862" width="13.69921875" style="23" bestFit="1" customWidth="1"/>
    <col min="15863" max="15863" width="2.09765625" style="23" customWidth="1"/>
    <col min="15864" max="15864" width="13.69921875" style="23" bestFit="1" customWidth="1"/>
    <col min="15865" max="15865" width="2.09765625" style="23" customWidth="1"/>
    <col min="15866" max="15866" width="13.69921875" style="23" bestFit="1" customWidth="1"/>
    <col min="15867" max="15867" width="2.09765625" style="23" customWidth="1"/>
    <col min="15868" max="15868" width="13.69921875" style="23" bestFit="1" customWidth="1"/>
    <col min="15869" max="15869" width="2.09765625" style="23" customWidth="1"/>
    <col min="15870" max="15870" width="13.69921875" style="23" bestFit="1" customWidth="1"/>
    <col min="15871" max="15871" width="2.09765625" style="23" customWidth="1"/>
    <col min="15872" max="15872" width="13.69921875" style="23" bestFit="1" customWidth="1"/>
    <col min="15873" max="15873" width="2.09765625" style="23" customWidth="1"/>
    <col min="15874" max="15874" width="13.69921875" style="23" bestFit="1" customWidth="1"/>
    <col min="15875" max="15875" width="2.09765625" style="23" customWidth="1"/>
    <col min="15876" max="15876" width="13.69921875" style="23" bestFit="1" customWidth="1"/>
    <col min="15877" max="15877" width="2.09765625" style="23" customWidth="1"/>
    <col min="15878" max="15878" width="13.69921875" style="23" bestFit="1" customWidth="1"/>
    <col min="15879" max="15879" width="2.09765625" style="23" customWidth="1"/>
    <col min="15880" max="15880" width="13.69921875" style="23" bestFit="1" customWidth="1"/>
    <col min="15881" max="15881" width="2.09765625" style="23" customWidth="1"/>
    <col min="15882" max="15882" width="13.69921875" style="23" bestFit="1" customWidth="1"/>
    <col min="15883" max="15883" width="2.09765625" style="23" customWidth="1"/>
    <col min="15884" max="15884" width="13.69921875" style="23" bestFit="1" customWidth="1"/>
    <col min="15885" max="15885" width="2.09765625" style="23" customWidth="1"/>
    <col min="15886" max="15886" width="13.69921875" style="23" bestFit="1" customWidth="1"/>
    <col min="15887" max="15887" width="2.09765625" style="23" customWidth="1"/>
    <col min="15888" max="15888" width="4.296875" style="23" bestFit="1" customWidth="1"/>
    <col min="15889" max="16115" width="9.09765625" style="23"/>
    <col min="16116" max="16116" width="4.296875" style="23" bestFit="1" customWidth="1"/>
    <col min="16117" max="16117" width="20" style="23" bestFit="1" customWidth="1"/>
    <col min="16118" max="16118" width="13.69921875" style="23" bestFit="1" customWidth="1"/>
    <col min="16119" max="16119" width="2.09765625" style="23" customWidth="1"/>
    <col min="16120" max="16120" width="13.69921875" style="23" bestFit="1" customWidth="1"/>
    <col min="16121" max="16121" width="2.09765625" style="23" customWidth="1"/>
    <col min="16122" max="16122" width="13.69921875" style="23" bestFit="1" customWidth="1"/>
    <col min="16123" max="16123" width="2.09765625" style="23" customWidth="1"/>
    <col min="16124" max="16124" width="13.69921875" style="23" bestFit="1" customWidth="1"/>
    <col min="16125" max="16125" width="2.09765625" style="23" customWidth="1"/>
    <col min="16126" max="16126" width="13.69921875" style="23" bestFit="1" customWidth="1"/>
    <col min="16127" max="16127" width="2.09765625" style="23" customWidth="1"/>
    <col min="16128" max="16128" width="13.69921875" style="23" bestFit="1" customWidth="1"/>
    <col min="16129" max="16129" width="2.09765625" style="23" customWidth="1"/>
    <col min="16130" max="16130" width="13.69921875" style="23" bestFit="1" customWidth="1"/>
    <col min="16131" max="16131" width="2.09765625" style="23" customWidth="1"/>
    <col min="16132" max="16132" width="13.69921875" style="23" bestFit="1" customWidth="1"/>
    <col min="16133" max="16133" width="2.09765625" style="23" customWidth="1"/>
    <col min="16134" max="16134" width="13.69921875" style="23" bestFit="1" customWidth="1"/>
    <col min="16135" max="16135" width="2.09765625" style="23" customWidth="1"/>
    <col min="16136" max="16136" width="13.69921875" style="23" bestFit="1" customWidth="1"/>
    <col min="16137" max="16137" width="2.09765625" style="23" customWidth="1"/>
    <col min="16138" max="16138" width="13.69921875" style="23" bestFit="1" customWidth="1"/>
    <col min="16139" max="16139" width="2.09765625" style="23" customWidth="1"/>
    <col min="16140" max="16140" width="13.69921875" style="23" bestFit="1" customWidth="1"/>
    <col min="16141" max="16141" width="2.09765625" style="23" customWidth="1"/>
    <col min="16142" max="16142" width="13.69921875" style="23" bestFit="1" customWidth="1"/>
    <col min="16143" max="16143" width="2.09765625" style="23" customWidth="1"/>
    <col min="16144" max="16144" width="4.296875" style="23" bestFit="1" customWidth="1"/>
    <col min="16145" max="16384" width="9.09765625" style="23"/>
  </cols>
  <sheetData>
    <row r="1" spans="1:16" s="22" customFormat="1" ht="16.5" customHeight="1">
      <c r="A1" s="338" t="s">
        <v>302</v>
      </c>
      <c r="B1" s="338"/>
      <c r="C1" s="338"/>
      <c r="D1" s="338"/>
      <c r="E1" s="338"/>
      <c r="F1" s="338"/>
      <c r="G1" s="338"/>
      <c r="H1" s="338"/>
      <c r="I1" s="338" t="s">
        <v>303</v>
      </c>
      <c r="J1" s="338"/>
      <c r="K1" s="338"/>
      <c r="L1" s="338"/>
      <c r="M1" s="338"/>
      <c r="N1" s="338"/>
      <c r="O1" s="338"/>
      <c r="P1" s="338"/>
    </row>
    <row r="2" spans="1:16" s="22" customFormat="1" ht="16.5" customHeight="1">
      <c r="A2" s="338" t="s">
        <v>301</v>
      </c>
      <c r="B2" s="338"/>
      <c r="C2" s="338"/>
      <c r="D2" s="338"/>
      <c r="E2" s="338"/>
      <c r="F2" s="338"/>
      <c r="G2" s="338"/>
      <c r="H2" s="338"/>
      <c r="I2" s="338" t="s">
        <v>301</v>
      </c>
      <c r="J2" s="338"/>
      <c r="K2" s="338"/>
      <c r="L2" s="338"/>
      <c r="M2" s="338"/>
      <c r="N2" s="338"/>
      <c r="O2" s="338"/>
      <c r="P2" s="338"/>
    </row>
    <row r="3" spans="1:16">
      <c r="A3" s="114"/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  <c r="M3" s="114"/>
      <c r="N3" s="114"/>
      <c r="O3" s="114"/>
      <c r="P3" s="114"/>
    </row>
    <row r="4" spans="1:16" ht="15" customHeight="1">
      <c r="A4" s="339" t="s">
        <v>107</v>
      </c>
      <c r="B4" s="339"/>
      <c r="C4" s="339"/>
      <c r="D4" s="339"/>
      <c r="E4" s="339"/>
      <c r="F4" s="339"/>
      <c r="G4" s="339"/>
      <c r="H4" s="339"/>
      <c r="I4" s="339" t="s">
        <v>107</v>
      </c>
      <c r="J4" s="339"/>
      <c r="K4" s="339"/>
      <c r="L4" s="339"/>
      <c r="M4" s="339"/>
      <c r="N4" s="339"/>
      <c r="O4" s="339"/>
      <c r="P4" s="339"/>
    </row>
    <row r="5" spans="1:16" ht="12.75" customHeight="1">
      <c r="A5" s="314" t="s">
        <v>121</v>
      </c>
      <c r="B5" s="317" t="s">
        <v>126</v>
      </c>
      <c r="C5" s="320" t="s">
        <v>122</v>
      </c>
      <c r="D5" s="320" t="s">
        <v>143</v>
      </c>
      <c r="E5" s="320"/>
      <c r="F5" s="320"/>
      <c r="G5" s="320"/>
      <c r="H5" s="320"/>
      <c r="I5" s="314" t="s">
        <v>144</v>
      </c>
      <c r="J5" s="314"/>
      <c r="K5" s="314"/>
      <c r="L5" s="314"/>
      <c r="M5" s="314"/>
      <c r="N5" s="314"/>
      <c r="O5" s="314"/>
      <c r="P5" s="325" t="s">
        <v>121</v>
      </c>
    </row>
    <row r="6" spans="1:16">
      <c r="A6" s="315"/>
      <c r="B6" s="318"/>
      <c r="C6" s="321"/>
      <c r="D6" s="320" t="s">
        <v>27</v>
      </c>
      <c r="E6" s="328" t="s">
        <v>8</v>
      </c>
      <c r="F6" s="329"/>
      <c r="G6" s="329"/>
      <c r="H6" s="329"/>
      <c r="I6" s="314" t="s">
        <v>25</v>
      </c>
      <c r="J6" s="314"/>
      <c r="K6" s="314"/>
      <c r="L6" s="314"/>
      <c r="M6" s="314"/>
      <c r="N6" s="314"/>
      <c r="O6" s="314"/>
      <c r="P6" s="326"/>
    </row>
    <row r="7" spans="1:16" ht="12.75" customHeight="1">
      <c r="A7" s="315"/>
      <c r="B7" s="318"/>
      <c r="C7" s="321"/>
      <c r="D7" s="321"/>
      <c r="E7" s="320" t="s">
        <v>127</v>
      </c>
      <c r="F7" s="330" t="s">
        <v>8</v>
      </c>
      <c r="G7" s="331"/>
      <c r="H7" s="320" t="s">
        <v>128</v>
      </c>
      <c r="I7" s="313" t="s">
        <v>28</v>
      </c>
      <c r="J7" s="320" t="s">
        <v>129</v>
      </c>
      <c r="K7" s="336" t="s">
        <v>8</v>
      </c>
      <c r="L7" s="337"/>
      <c r="M7" s="313" t="s">
        <v>29</v>
      </c>
      <c r="N7" s="320" t="s">
        <v>185</v>
      </c>
      <c r="O7" s="320" t="s">
        <v>186</v>
      </c>
      <c r="P7" s="326"/>
    </row>
    <row r="8" spans="1:16">
      <c r="A8" s="315"/>
      <c r="B8" s="318"/>
      <c r="C8" s="321"/>
      <c r="D8" s="321"/>
      <c r="E8" s="321"/>
      <c r="F8" s="332" t="s">
        <v>145</v>
      </c>
      <c r="G8" s="333" t="s">
        <v>288</v>
      </c>
      <c r="H8" s="323"/>
      <c r="I8" s="323"/>
      <c r="J8" s="321"/>
      <c r="K8" s="332" t="s">
        <v>30</v>
      </c>
      <c r="L8" s="333" t="s">
        <v>31</v>
      </c>
      <c r="M8" s="323"/>
      <c r="N8" s="321"/>
      <c r="O8" s="321"/>
      <c r="P8" s="326"/>
    </row>
    <row r="9" spans="1:16" ht="12.75" customHeight="1">
      <c r="A9" s="315"/>
      <c r="B9" s="318"/>
      <c r="C9" s="321"/>
      <c r="D9" s="321"/>
      <c r="E9" s="321"/>
      <c r="F9" s="321"/>
      <c r="G9" s="334"/>
      <c r="H9" s="323"/>
      <c r="I9" s="323"/>
      <c r="J9" s="321"/>
      <c r="K9" s="321"/>
      <c r="L9" s="334"/>
      <c r="M9" s="323"/>
      <c r="N9" s="321"/>
      <c r="O9" s="321"/>
      <c r="P9" s="326"/>
    </row>
    <row r="10" spans="1:16">
      <c r="A10" s="315"/>
      <c r="B10" s="318"/>
      <c r="C10" s="321"/>
      <c r="D10" s="321"/>
      <c r="E10" s="321"/>
      <c r="F10" s="321"/>
      <c r="G10" s="334"/>
      <c r="H10" s="323"/>
      <c r="I10" s="323"/>
      <c r="J10" s="321"/>
      <c r="K10" s="321"/>
      <c r="L10" s="334"/>
      <c r="M10" s="323"/>
      <c r="N10" s="321"/>
      <c r="O10" s="321"/>
      <c r="P10" s="326"/>
    </row>
    <row r="11" spans="1:16">
      <c r="A11" s="315"/>
      <c r="B11" s="318"/>
      <c r="C11" s="321"/>
      <c r="D11" s="321"/>
      <c r="E11" s="321"/>
      <c r="F11" s="321"/>
      <c r="G11" s="334"/>
      <c r="H11" s="323"/>
      <c r="I11" s="323"/>
      <c r="J11" s="321"/>
      <c r="K11" s="321"/>
      <c r="L11" s="334"/>
      <c r="M11" s="323"/>
      <c r="N11" s="321"/>
      <c r="O11" s="321"/>
      <c r="P11" s="326"/>
    </row>
    <row r="12" spans="1:16" ht="12.75" customHeight="1">
      <c r="A12" s="315"/>
      <c r="B12" s="318"/>
      <c r="C12" s="321"/>
      <c r="D12" s="321"/>
      <c r="E12" s="321"/>
      <c r="F12" s="321"/>
      <c r="G12" s="334"/>
      <c r="H12" s="323"/>
      <c r="I12" s="323"/>
      <c r="J12" s="321"/>
      <c r="K12" s="321"/>
      <c r="L12" s="334"/>
      <c r="M12" s="323"/>
      <c r="N12" s="321"/>
      <c r="O12" s="321"/>
      <c r="P12" s="326"/>
    </row>
    <row r="13" spans="1:16">
      <c r="A13" s="315"/>
      <c r="B13" s="318"/>
      <c r="C13" s="322"/>
      <c r="D13" s="322"/>
      <c r="E13" s="322"/>
      <c r="F13" s="322"/>
      <c r="G13" s="335"/>
      <c r="H13" s="324"/>
      <c r="I13" s="324"/>
      <c r="J13" s="322"/>
      <c r="K13" s="322"/>
      <c r="L13" s="335"/>
      <c r="M13" s="324"/>
      <c r="N13" s="322"/>
      <c r="O13" s="322"/>
      <c r="P13" s="326"/>
    </row>
    <row r="14" spans="1:16">
      <c r="A14" s="316"/>
      <c r="B14" s="319"/>
      <c r="C14" s="217" t="s">
        <v>4</v>
      </c>
      <c r="D14" s="217" t="s">
        <v>5</v>
      </c>
      <c r="E14" s="217" t="s">
        <v>6</v>
      </c>
      <c r="F14" s="217" t="s">
        <v>7</v>
      </c>
      <c r="G14" s="218" t="s">
        <v>11</v>
      </c>
      <c r="H14" s="215" t="s">
        <v>12</v>
      </c>
      <c r="I14" s="216" t="s">
        <v>32</v>
      </c>
      <c r="J14" s="217" t="s">
        <v>33</v>
      </c>
      <c r="K14" s="217" t="s">
        <v>34</v>
      </c>
      <c r="L14" s="218" t="s">
        <v>35</v>
      </c>
      <c r="M14" s="217" t="s">
        <v>36</v>
      </c>
      <c r="N14" s="217" t="s">
        <v>37</v>
      </c>
      <c r="O14" s="217" t="s">
        <v>38</v>
      </c>
      <c r="P14" s="327"/>
    </row>
    <row r="15" spans="1:16">
      <c r="A15" s="313" t="s">
        <v>0</v>
      </c>
      <c r="B15" s="313"/>
      <c r="C15" s="313"/>
      <c r="D15" s="313"/>
      <c r="E15" s="313"/>
      <c r="F15" s="313"/>
      <c r="G15" s="313"/>
      <c r="H15" s="313"/>
      <c r="I15" s="313"/>
      <c r="J15" s="313"/>
      <c r="K15" s="313"/>
      <c r="L15" s="313"/>
      <c r="M15" s="313"/>
      <c r="N15" s="313"/>
      <c r="O15" s="313"/>
      <c r="P15" s="313"/>
    </row>
    <row r="16" spans="1:16">
      <c r="A16" s="224" t="s">
        <v>0</v>
      </c>
      <c r="B16" s="224" t="s">
        <v>0</v>
      </c>
      <c r="C16" s="339" t="s">
        <v>39</v>
      </c>
      <c r="D16" s="339"/>
      <c r="E16" s="339"/>
      <c r="F16" s="339"/>
      <c r="G16" s="339"/>
      <c r="H16" s="339"/>
      <c r="I16" s="340" t="s">
        <v>39</v>
      </c>
      <c r="J16" s="340"/>
      <c r="K16" s="340"/>
      <c r="L16" s="340"/>
      <c r="M16" s="340"/>
      <c r="N16" s="340"/>
      <c r="O16" s="340"/>
      <c r="P16" s="224" t="s">
        <v>0</v>
      </c>
    </row>
    <row r="17" spans="1:16">
      <c r="A17" s="222" t="s">
        <v>229</v>
      </c>
      <c r="B17" s="73" t="s">
        <v>14</v>
      </c>
      <c r="C17" s="254">
        <v>48</v>
      </c>
      <c r="D17" s="168">
        <v>3</v>
      </c>
      <c r="E17" s="168" t="s">
        <v>332</v>
      </c>
      <c r="F17" s="168" t="s">
        <v>332</v>
      </c>
      <c r="G17" s="168" t="s">
        <v>332</v>
      </c>
      <c r="H17" s="168">
        <v>1</v>
      </c>
      <c r="I17" s="168" t="s">
        <v>332</v>
      </c>
      <c r="J17" s="168" t="s">
        <v>332</v>
      </c>
      <c r="K17" s="168" t="s">
        <v>332</v>
      </c>
      <c r="L17" s="168" t="s">
        <v>332</v>
      </c>
      <c r="M17" s="168">
        <v>2</v>
      </c>
      <c r="N17" s="168" t="s">
        <v>332</v>
      </c>
      <c r="O17" s="168" t="s">
        <v>332</v>
      </c>
      <c r="P17" s="195" t="s">
        <v>229</v>
      </c>
    </row>
    <row r="18" spans="1:16">
      <c r="A18" s="222" t="s">
        <v>232</v>
      </c>
      <c r="B18" s="73" t="s">
        <v>15</v>
      </c>
      <c r="C18" s="254">
        <v>247</v>
      </c>
      <c r="D18" s="168">
        <v>109</v>
      </c>
      <c r="E18" s="168">
        <v>55</v>
      </c>
      <c r="F18" s="168">
        <v>50</v>
      </c>
      <c r="G18" s="168">
        <v>7</v>
      </c>
      <c r="H18" s="168">
        <v>28</v>
      </c>
      <c r="I18" s="168">
        <v>9</v>
      </c>
      <c r="J18" s="168">
        <v>21</v>
      </c>
      <c r="K18" s="168">
        <v>15</v>
      </c>
      <c r="L18" s="168">
        <v>7</v>
      </c>
      <c r="M18" s="168">
        <v>31</v>
      </c>
      <c r="N18" s="168">
        <v>4</v>
      </c>
      <c r="O18" s="168">
        <v>4</v>
      </c>
      <c r="P18" s="195" t="s">
        <v>232</v>
      </c>
    </row>
    <row r="19" spans="1:16">
      <c r="A19" s="222" t="s">
        <v>234</v>
      </c>
      <c r="B19" s="73" t="s">
        <v>16</v>
      </c>
      <c r="C19" s="254">
        <v>290</v>
      </c>
      <c r="D19" s="168">
        <v>152</v>
      </c>
      <c r="E19" s="168">
        <v>80</v>
      </c>
      <c r="F19" s="168">
        <v>76</v>
      </c>
      <c r="G19" s="168">
        <v>6</v>
      </c>
      <c r="H19" s="168">
        <v>39</v>
      </c>
      <c r="I19" s="168">
        <v>9</v>
      </c>
      <c r="J19" s="168">
        <v>45</v>
      </c>
      <c r="K19" s="168">
        <v>32</v>
      </c>
      <c r="L19" s="168">
        <v>15</v>
      </c>
      <c r="M19" s="168">
        <v>40</v>
      </c>
      <c r="N19" s="168">
        <v>3</v>
      </c>
      <c r="O19" s="168">
        <v>9</v>
      </c>
      <c r="P19" s="195" t="s">
        <v>234</v>
      </c>
    </row>
    <row r="20" spans="1:16">
      <c r="A20" s="222" t="s">
        <v>236</v>
      </c>
      <c r="B20" s="73" t="s">
        <v>17</v>
      </c>
      <c r="C20" s="254">
        <v>427</v>
      </c>
      <c r="D20" s="168">
        <v>295</v>
      </c>
      <c r="E20" s="168">
        <v>177</v>
      </c>
      <c r="F20" s="168">
        <v>172</v>
      </c>
      <c r="G20" s="168">
        <v>10</v>
      </c>
      <c r="H20" s="168">
        <v>115</v>
      </c>
      <c r="I20" s="168">
        <v>36</v>
      </c>
      <c r="J20" s="168">
        <v>108</v>
      </c>
      <c r="K20" s="168">
        <v>88</v>
      </c>
      <c r="L20" s="168">
        <v>23</v>
      </c>
      <c r="M20" s="168">
        <v>67</v>
      </c>
      <c r="N20" s="168">
        <v>13</v>
      </c>
      <c r="O20" s="168">
        <v>6</v>
      </c>
      <c r="P20" s="195" t="s">
        <v>236</v>
      </c>
    </row>
    <row r="21" spans="1:16">
      <c r="A21" s="222" t="s">
        <v>238</v>
      </c>
      <c r="B21" s="73" t="s">
        <v>18</v>
      </c>
      <c r="C21" s="254">
        <v>372</v>
      </c>
      <c r="D21" s="168">
        <v>286</v>
      </c>
      <c r="E21" s="168">
        <v>165</v>
      </c>
      <c r="F21" s="168">
        <v>158</v>
      </c>
      <c r="G21" s="168">
        <v>20</v>
      </c>
      <c r="H21" s="168">
        <v>122</v>
      </c>
      <c r="I21" s="168">
        <v>34</v>
      </c>
      <c r="J21" s="168">
        <v>116</v>
      </c>
      <c r="K21" s="168">
        <v>92</v>
      </c>
      <c r="L21" s="168">
        <v>34</v>
      </c>
      <c r="M21" s="168">
        <v>68</v>
      </c>
      <c r="N21" s="168">
        <v>16</v>
      </c>
      <c r="O21" s="168">
        <v>10</v>
      </c>
      <c r="P21" s="195" t="s">
        <v>238</v>
      </c>
    </row>
    <row r="22" spans="1:16">
      <c r="A22" s="222" t="s">
        <v>240</v>
      </c>
      <c r="B22" s="73" t="s">
        <v>19</v>
      </c>
      <c r="C22" s="254">
        <v>481</v>
      </c>
      <c r="D22" s="168">
        <v>397</v>
      </c>
      <c r="E22" s="168">
        <v>292</v>
      </c>
      <c r="F22" s="168">
        <v>283</v>
      </c>
      <c r="G22" s="168">
        <v>21</v>
      </c>
      <c r="H22" s="168">
        <v>173</v>
      </c>
      <c r="I22" s="168">
        <v>66</v>
      </c>
      <c r="J22" s="168">
        <v>222</v>
      </c>
      <c r="K22" s="168">
        <v>194</v>
      </c>
      <c r="L22" s="168">
        <v>45</v>
      </c>
      <c r="M22" s="168">
        <v>90</v>
      </c>
      <c r="N22" s="168">
        <v>17</v>
      </c>
      <c r="O22" s="168">
        <v>5</v>
      </c>
      <c r="P22" s="195" t="s">
        <v>240</v>
      </c>
    </row>
    <row r="23" spans="1:16">
      <c r="A23" s="222" t="s">
        <v>242</v>
      </c>
      <c r="B23" s="73" t="s">
        <v>20</v>
      </c>
      <c r="C23" s="254">
        <v>783</v>
      </c>
      <c r="D23" s="168">
        <v>730</v>
      </c>
      <c r="E23" s="168">
        <v>626</v>
      </c>
      <c r="F23" s="168">
        <v>614</v>
      </c>
      <c r="G23" s="168">
        <v>53</v>
      </c>
      <c r="H23" s="168">
        <v>349</v>
      </c>
      <c r="I23" s="168">
        <v>125</v>
      </c>
      <c r="J23" s="168">
        <v>510</v>
      </c>
      <c r="K23" s="168">
        <v>479</v>
      </c>
      <c r="L23" s="168">
        <v>90</v>
      </c>
      <c r="M23" s="168">
        <v>153</v>
      </c>
      <c r="N23" s="168">
        <v>37</v>
      </c>
      <c r="O23" s="168">
        <v>15</v>
      </c>
      <c r="P23" s="195" t="s">
        <v>242</v>
      </c>
    </row>
    <row r="24" spans="1:16">
      <c r="A24" s="222" t="s">
        <v>244</v>
      </c>
      <c r="B24" s="73" t="s">
        <v>21</v>
      </c>
      <c r="C24" s="254">
        <v>526</v>
      </c>
      <c r="D24" s="168">
        <v>500</v>
      </c>
      <c r="E24" s="168">
        <v>455</v>
      </c>
      <c r="F24" s="168">
        <v>454</v>
      </c>
      <c r="G24" s="168">
        <v>26</v>
      </c>
      <c r="H24" s="168">
        <v>248</v>
      </c>
      <c r="I24" s="168">
        <v>60</v>
      </c>
      <c r="J24" s="168">
        <v>399</v>
      </c>
      <c r="K24" s="168">
        <v>386</v>
      </c>
      <c r="L24" s="168">
        <v>63</v>
      </c>
      <c r="M24" s="168">
        <v>94</v>
      </c>
      <c r="N24" s="168">
        <v>27</v>
      </c>
      <c r="O24" s="168">
        <v>13</v>
      </c>
      <c r="P24" s="195" t="s">
        <v>244</v>
      </c>
    </row>
    <row r="25" spans="1:16">
      <c r="A25" s="222" t="s">
        <v>246</v>
      </c>
      <c r="B25" s="73" t="s">
        <v>22</v>
      </c>
      <c r="C25" s="254">
        <v>360</v>
      </c>
      <c r="D25" s="168">
        <v>352</v>
      </c>
      <c r="E25" s="168">
        <v>334</v>
      </c>
      <c r="F25" s="168">
        <v>334</v>
      </c>
      <c r="G25" s="168">
        <v>26</v>
      </c>
      <c r="H25" s="168">
        <v>200</v>
      </c>
      <c r="I25" s="168">
        <v>55</v>
      </c>
      <c r="J25" s="168">
        <v>313</v>
      </c>
      <c r="K25" s="168">
        <v>304</v>
      </c>
      <c r="L25" s="168">
        <v>65</v>
      </c>
      <c r="M25" s="168">
        <v>86</v>
      </c>
      <c r="N25" s="168">
        <v>26</v>
      </c>
      <c r="O25" s="168">
        <v>10</v>
      </c>
      <c r="P25" s="195" t="s">
        <v>246</v>
      </c>
    </row>
    <row r="26" spans="1:16">
      <c r="A26" s="69">
        <v>10</v>
      </c>
      <c r="B26" s="73" t="s">
        <v>23</v>
      </c>
      <c r="C26" s="254">
        <v>3534</v>
      </c>
      <c r="D26" s="168">
        <v>2824</v>
      </c>
      <c r="E26" s="168">
        <v>2184</v>
      </c>
      <c r="F26" s="168">
        <v>2141</v>
      </c>
      <c r="G26" s="168">
        <v>169</v>
      </c>
      <c r="H26" s="168">
        <v>1275</v>
      </c>
      <c r="I26" s="168">
        <v>394</v>
      </c>
      <c r="J26" s="168">
        <v>1734</v>
      </c>
      <c r="K26" s="168">
        <v>1590</v>
      </c>
      <c r="L26" s="168">
        <v>342</v>
      </c>
      <c r="M26" s="168">
        <v>631</v>
      </c>
      <c r="N26" s="168">
        <v>143</v>
      </c>
      <c r="O26" s="168">
        <v>72</v>
      </c>
      <c r="P26" s="195" t="s">
        <v>35</v>
      </c>
    </row>
    <row r="27" spans="1:16">
      <c r="A27" s="224" t="s">
        <v>0</v>
      </c>
      <c r="B27" s="224" t="s">
        <v>0</v>
      </c>
      <c r="C27" s="296" t="s">
        <v>333</v>
      </c>
      <c r="D27" s="296"/>
      <c r="E27" s="296"/>
      <c r="F27" s="296"/>
      <c r="G27" s="296"/>
      <c r="H27" s="296"/>
      <c r="I27" s="296" t="s">
        <v>333</v>
      </c>
      <c r="J27" s="296"/>
      <c r="K27" s="296"/>
      <c r="L27" s="296"/>
      <c r="M27" s="296"/>
      <c r="N27" s="296"/>
      <c r="O27" s="280" t="s">
        <v>0</v>
      </c>
      <c r="P27" s="226" t="s">
        <v>0</v>
      </c>
    </row>
    <row r="28" spans="1:16">
      <c r="A28" s="72">
        <v>11</v>
      </c>
      <c r="B28" s="73" t="s">
        <v>14</v>
      </c>
      <c r="C28" s="254">
        <v>52</v>
      </c>
      <c r="D28" s="168">
        <v>2</v>
      </c>
      <c r="E28" s="168" t="s">
        <v>332</v>
      </c>
      <c r="F28" s="168" t="s">
        <v>332</v>
      </c>
      <c r="G28" s="168" t="s">
        <v>332</v>
      </c>
      <c r="H28" s="262" t="s">
        <v>331</v>
      </c>
      <c r="I28" s="168" t="s">
        <v>332</v>
      </c>
      <c r="J28" s="168" t="s">
        <v>332</v>
      </c>
      <c r="K28" s="168" t="s">
        <v>332</v>
      </c>
      <c r="L28" s="168" t="s">
        <v>332</v>
      </c>
      <c r="M28" s="262" t="s">
        <v>331</v>
      </c>
      <c r="N28" s="168" t="s">
        <v>332</v>
      </c>
      <c r="O28" s="168" t="s">
        <v>332</v>
      </c>
      <c r="P28" s="38">
        <v>11</v>
      </c>
    </row>
    <row r="29" spans="1:16">
      <c r="A29" s="72">
        <v>12</v>
      </c>
      <c r="B29" s="73" t="s">
        <v>15</v>
      </c>
      <c r="C29" s="254">
        <v>1197</v>
      </c>
      <c r="D29" s="168">
        <v>483</v>
      </c>
      <c r="E29" s="168">
        <v>200</v>
      </c>
      <c r="F29" s="168">
        <v>188</v>
      </c>
      <c r="G29" s="168">
        <v>12</v>
      </c>
      <c r="H29" s="262" t="s">
        <v>331</v>
      </c>
      <c r="I29" s="168">
        <v>22</v>
      </c>
      <c r="J29" s="168">
        <v>82</v>
      </c>
      <c r="K29" s="168">
        <v>73</v>
      </c>
      <c r="L29" s="168">
        <v>10</v>
      </c>
      <c r="M29" s="262" t="s">
        <v>331</v>
      </c>
      <c r="N29" s="168">
        <v>11</v>
      </c>
      <c r="O29" s="168">
        <v>9</v>
      </c>
      <c r="P29" s="38">
        <v>12</v>
      </c>
    </row>
    <row r="30" spans="1:16">
      <c r="A30" s="72">
        <v>13</v>
      </c>
      <c r="B30" s="73" t="s">
        <v>16</v>
      </c>
      <c r="C30" s="254">
        <v>2705</v>
      </c>
      <c r="D30" s="168">
        <v>1139</v>
      </c>
      <c r="E30" s="168">
        <v>508</v>
      </c>
      <c r="F30" s="168">
        <v>476</v>
      </c>
      <c r="G30" s="168">
        <v>32</v>
      </c>
      <c r="H30" s="168">
        <v>195</v>
      </c>
      <c r="I30" s="168">
        <v>55</v>
      </c>
      <c r="J30" s="168">
        <v>237</v>
      </c>
      <c r="K30" s="168">
        <v>199</v>
      </c>
      <c r="L30" s="168">
        <v>37</v>
      </c>
      <c r="M30" s="168">
        <v>104</v>
      </c>
      <c r="N30" s="168">
        <v>13</v>
      </c>
      <c r="O30" s="168">
        <v>27</v>
      </c>
      <c r="P30" s="38">
        <v>13</v>
      </c>
    </row>
    <row r="31" spans="1:16">
      <c r="A31" s="72">
        <v>14</v>
      </c>
      <c r="B31" s="73" t="s">
        <v>17</v>
      </c>
      <c r="C31" s="254">
        <v>8819</v>
      </c>
      <c r="D31" s="168">
        <v>4200</v>
      </c>
      <c r="E31" s="168">
        <v>1612</v>
      </c>
      <c r="F31" s="168">
        <v>1558</v>
      </c>
      <c r="G31" s="168">
        <v>55</v>
      </c>
      <c r="H31" s="168">
        <v>973</v>
      </c>
      <c r="I31" s="168">
        <v>266</v>
      </c>
      <c r="J31" s="168">
        <v>901</v>
      </c>
      <c r="K31" s="168">
        <v>740</v>
      </c>
      <c r="L31" s="168">
        <v>162</v>
      </c>
      <c r="M31" s="168">
        <v>308</v>
      </c>
      <c r="N31" s="168">
        <v>121</v>
      </c>
      <c r="O31" s="168">
        <v>19</v>
      </c>
      <c r="P31" s="38">
        <v>14</v>
      </c>
    </row>
    <row r="32" spans="1:16">
      <c r="A32" s="72">
        <v>15</v>
      </c>
      <c r="B32" s="73" t="s">
        <v>18</v>
      </c>
      <c r="C32" s="254">
        <v>16445</v>
      </c>
      <c r="D32" s="168">
        <v>7839</v>
      </c>
      <c r="E32" s="168">
        <v>3150</v>
      </c>
      <c r="F32" s="168">
        <v>2976</v>
      </c>
      <c r="G32" s="168">
        <v>174</v>
      </c>
      <c r="H32" s="168">
        <v>1905</v>
      </c>
      <c r="I32" s="168">
        <v>348</v>
      </c>
      <c r="J32" s="168">
        <v>1587</v>
      </c>
      <c r="K32" s="168">
        <v>1369</v>
      </c>
      <c r="L32" s="168">
        <v>218</v>
      </c>
      <c r="M32" s="168">
        <v>547</v>
      </c>
      <c r="N32" s="168">
        <v>228</v>
      </c>
      <c r="O32" s="168">
        <v>75</v>
      </c>
      <c r="P32" s="38">
        <v>15</v>
      </c>
    </row>
    <row r="33" spans="1:16">
      <c r="A33" s="72">
        <v>16</v>
      </c>
      <c r="B33" s="73" t="s">
        <v>19</v>
      </c>
      <c r="C33" s="254">
        <v>46850</v>
      </c>
      <c r="D33" s="168">
        <v>24022</v>
      </c>
      <c r="E33" s="168">
        <v>11059</v>
      </c>
      <c r="F33" s="168">
        <v>10726</v>
      </c>
      <c r="G33" s="168">
        <v>334</v>
      </c>
      <c r="H33" s="168">
        <v>4121</v>
      </c>
      <c r="I33" s="168">
        <v>1175</v>
      </c>
      <c r="J33" s="168">
        <v>6020</v>
      </c>
      <c r="K33" s="168">
        <v>5181</v>
      </c>
      <c r="L33" s="168">
        <v>840</v>
      </c>
      <c r="M33" s="168">
        <v>1194</v>
      </c>
      <c r="N33" s="168">
        <v>401</v>
      </c>
      <c r="O33" s="168">
        <v>51</v>
      </c>
      <c r="P33" s="38">
        <v>16</v>
      </c>
    </row>
    <row r="34" spans="1:16">
      <c r="A34" s="72">
        <v>17</v>
      </c>
      <c r="B34" s="73" t="s">
        <v>20</v>
      </c>
      <c r="C34" s="256">
        <v>203630</v>
      </c>
      <c r="D34" s="255">
        <v>108192</v>
      </c>
      <c r="E34" s="168">
        <v>57248</v>
      </c>
      <c r="F34" s="168">
        <v>56545</v>
      </c>
      <c r="G34" s="168">
        <v>703</v>
      </c>
      <c r="H34" s="168">
        <v>14952</v>
      </c>
      <c r="I34" s="168">
        <v>4312</v>
      </c>
      <c r="J34" s="168">
        <v>26524</v>
      </c>
      <c r="K34" s="168">
        <v>24892</v>
      </c>
      <c r="L34" s="168">
        <v>1632</v>
      </c>
      <c r="M34" s="168">
        <v>3011</v>
      </c>
      <c r="N34" s="168">
        <v>1828</v>
      </c>
      <c r="O34" s="168">
        <v>317</v>
      </c>
      <c r="P34" s="38">
        <v>17</v>
      </c>
    </row>
    <row r="35" spans="1:16">
      <c r="A35" s="72">
        <v>18</v>
      </c>
      <c r="B35" s="73" t="s">
        <v>21</v>
      </c>
      <c r="C35" s="256">
        <v>316494</v>
      </c>
      <c r="D35" s="255">
        <v>162757</v>
      </c>
      <c r="E35" s="168">
        <v>94635</v>
      </c>
      <c r="F35" s="168">
        <v>93926</v>
      </c>
      <c r="G35" s="168">
        <v>710</v>
      </c>
      <c r="H35" s="168">
        <v>17911</v>
      </c>
      <c r="I35" s="168">
        <v>3580</v>
      </c>
      <c r="J35" s="168">
        <v>42310</v>
      </c>
      <c r="K35" s="168">
        <v>40382</v>
      </c>
      <c r="L35" s="168">
        <v>1928</v>
      </c>
      <c r="M35" s="168">
        <v>2351</v>
      </c>
      <c r="N35" s="168">
        <v>1648</v>
      </c>
      <c r="O35" s="168">
        <v>321</v>
      </c>
      <c r="P35" s="38">
        <v>18</v>
      </c>
    </row>
    <row r="36" spans="1:16">
      <c r="A36" s="72">
        <v>19</v>
      </c>
      <c r="B36" s="73" t="s">
        <v>22</v>
      </c>
      <c r="C36" s="256">
        <v>473644</v>
      </c>
      <c r="D36" s="255">
        <v>243142</v>
      </c>
      <c r="E36" s="255">
        <v>138556</v>
      </c>
      <c r="F36" s="255">
        <v>137920</v>
      </c>
      <c r="G36" s="168">
        <v>637</v>
      </c>
      <c r="H36" s="168">
        <v>28915</v>
      </c>
      <c r="I36" s="168">
        <v>5379</v>
      </c>
      <c r="J36" s="168">
        <v>64438</v>
      </c>
      <c r="K36" s="168">
        <v>61412</v>
      </c>
      <c r="L36" s="168">
        <v>3026</v>
      </c>
      <c r="M36" s="168">
        <v>3578</v>
      </c>
      <c r="N36" s="168">
        <v>2150</v>
      </c>
      <c r="O36" s="168">
        <v>126</v>
      </c>
      <c r="P36" s="38">
        <v>19</v>
      </c>
    </row>
    <row r="37" spans="1:16">
      <c r="A37" s="74">
        <v>20</v>
      </c>
      <c r="B37" s="73" t="s">
        <v>23</v>
      </c>
      <c r="C37" s="256">
        <v>1069837</v>
      </c>
      <c r="D37" s="255">
        <v>551776</v>
      </c>
      <c r="E37" s="255">
        <v>306969</v>
      </c>
      <c r="F37" s="255">
        <v>304314</v>
      </c>
      <c r="G37" s="168">
        <v>2655</v>
      </c>
      <c r="H37" s="168">
        <v>69075</v>
      </c>
      <c r="I37" s="168">
        <v>15136</v>
      </c>
      <c r="J37" s="255">
        <v>142100</v>
      </c>
      <c r="K37" s="255">
        <v>134248</v>
      </c>
      <c r="L37" s="168">
        <v>7852</v>
      </c>
      <c r="M37" s="168">
        <v>11151</v>
      </c>
      <c r="N37" s="168">
        <v>6400</v>
      </c>
      <c r="O37" s="168">
        <v>944</v>
      </c>
      <c r="P37" s="38">
        <v>20</v>
      </c>
    </row>
    <row r="38" spans="1:16" ht="12.75" customHeight="1">
      <c r="A38" s="71"/>
      <c r="B38" s="43"/>
      <c r="C38" s="224" t="s">
        <v>0</v>
      </c>
      <c r="D38" s="225" t="s">
        <v>0</v>
      </c>
      <c r="E38" s="224" t="s">
        <v>0</v>
      </c>
      <c r="F38" s="224" t="s">
        <v>0</v>
      </c>
      <c r="G38" s="224" t="s">
        <v>0</v>
      </c>
      <c r="H38" s="224" t="s">
        <v>0</v>
      </c>
      <c r="I38" s="225" t="s">
        <v>115</v>
      </c>
      <c r="J38" s="224" t="s">
        <v>0</v>
      </c>
      <c r="K38" s="224" t="s">
        <v>0</v>
      </c>
      <c r="L38" s="224" t="s">
        <v>0</v>
      </c>
      <c r="M38" s="224" t="s">
        <v>0</v>
      </c>
      <c r="N38" s="224" t="s">
        <v>0</v>
      </c>
      <c r="O38" s="224" t="s">
        <v>0</v>
      </c>
      <c r="P38" s="224" t="s">
        <v>0</v>
      </c>
    </row>
    <row r="39" spans="1:16" s="134" customFormat="1" ht="12" customHeight="1">
      <c r="A39" s="312" t="s">
        <v>142</v>
      </c>
      <c r="B39" s="312"/>
      <c r="C39" s="312"/>
      <c r="D39" s="312"/>
      <c r="E39" s="312"/>
      <c r="F39" s="312"/>
      <c r="G39" s="312"/>
      <c r="H39" s="312"/>
      <c r="I39" s="312" t="s">
        <v>142</v>
      </c>
      <c r="J39" s="312"/>
      <c r="K39" s="312"/>
      <c r="L39" s="312"/>
      <c r="M39" s="312"/>
      <c r="N39" s="312"/>
      <c r="O39" s="312"/>
      <c r="P39" s="227" t="s">
        <v>0</v>
      </c>
    </row>
    <row r="40" spans="1:16" s="134" customFormat="1" ht="12.75" customHeight="1">
      <c r="A40" s="311" t="s">
        <v>141</v>
      </c>
      <c r="B40" s="311"/>
      <c r="C40" s="311"/>
      <c r="D40" s="311"/>
      <c r="E40" s="311"/>
      <c r="F40" s="311"/>
      <c r="G40" s="311"/>
      <c r="H40" s="311"/>
      <c r="I40" s="311" t="s">
        <v>141</v>
      </c>
      <c r="J40" s="311"/>
      <c r="K40" s="311"/>
      <c r="L40" s="311"/>
      <c r="M40" s="311"/>
      <c r="N40" s="311"/>
      <c r="O40" s="311"/>
      <c r="P40" s="227" t="s">
        <v>0</v>
      </c>
    </row>
    <row r="41" spans="1:16" s="134" customFormat="1" ht="12.75" customHeight="1">
      <c r="A41" s="311" t="s">
        <v>187</v>
      </c>
      <c r="B41" s="311"/>
      <c r="C41" s="311"/>
      <c r="D41" s="311"/>
      <c r="E41" s="311"/>
      <c r="F41" s="311"/>
      <c r="G41" s="311"/>
      <c r="H41" s="311"/>
      <c r="I41" s="311" t="s">
        <v>187</v>
      </c>
      <c r="J41" s="311"/>
      <c r="K41" s="311"/>
      <c r="L41" s="311"/>
      <c r="M41" s="311"/>
      <c r="N41" s="311"/>
      <c r="O41" s="311"/>
      <c r="P41" s="227"/>
    </row>
    <row r="42" spans="1:16" s="134" customFormat="1" ht="12.75" customHeight="1">
      <c r="A42" s="312" t="s">
        <v>289</v>
      </c>
      <c r="B42" s="312"/>
      <c r="C42" s="312"/>
      <c r="D42" s="312"/>
      <c r="E42" s="312"/>
      <c r="F42" s="312"/>
      <c r="G42" s="312"/>
      <c r="H42" s="312"/>
      <c r="I42" s="312" t="s">
        <v>289</v>
      </c>
      <c r="J42" s="312"/>
      <c r="K42" s="312"/>
      <c r="L42" s="312"/>
      <c r="M42" s="312"/>
      <c r="N42" s="312"/>
      <c r="O42" s="312"/>
    </row>
    <row r="44" spans="1:16">
      <c r="A44" s="20"/>
      <c r="I44" s="20"/>
    </row>
  </sheetData>
  <mergeCells count="41">
    <mergeCell ref="A42:H42"/>
    <mergeCell ref="I42:O42"/>
    <mergeCell ref="A39:H39"/>
    <mergeCell ref="I39:O39"/>
    <mergeCell ref="A40:H40"/>
    <mergeCell ref="I40:O40"/>
    <mergeCell ref="A41:H41"/>
    <mergeCell ref="I41:O41"/>
    <mergeCell ref="F7:G7"/>
    <mergeCell ref="K7:L7"/>
    <mergeCell ref="F8:F13"/>
    <mergeCell ref="G8:G13"/>
    <mergeCell ref="K8:K13"/>
    <mergeCell ref="L8:L13"/>
    <mergeCell ref="P5:P14"/>
    <mergeCell ref="A5:A14"/>
    <mergeCell ref="B5:B14"/>
    <mergeCell ref="C5:C13"/>
    <mergeCell ref="D5:H5"/>
    <mergeCell ref="I5:O5"/>
    <mergeCell ref="D6:D13"/>
    <mergeCell ref="E6:H6"/>
    <mergeCell ref="I6:O6"/>
    <mergeCell ref="E7:E13"/>
    <mergeCell ref="H7:H13"/>
    <mergeCell ref="I7:I13"/>
    <mergeCell ref="J7:J13"/>
    <mergeCell ref="M7:M13"/>
    <mergeCell ref="N7:N13"/>
    <mergeCell ref="O7:O13"/>
    <mergeCell ref="A1:H1"/>
    <mergeCell ref="I1:P1"/>
    <mergeCell ref="A2:H2"/>
    <mergeCell ref="I2:P2"/>
    <mergeCell ref="A4:H4"/>
    <mergeCell ref="I4:P4"/>
    <mergeCell ref="A15:P15"/>
    <mergeCell ref="C16:H16"/>
    <mergeCell ref="I16:O16"/>
    <mergeCell ref="C27:H27"/>
    <mergeCell ref="I27:N27"/>
  </mergeCells>
  <conditionalFormatting sqref="A44:H44 J44:II44 A45:II65536 A43:II43 A3:II4 Q5:II42">
    <cfRule type="cellIs" dxfId="988" priority="21" stopIfTrue="1" operator="equal">
      <formula>" "</formula>
    </cfRule>
  </conditionalFormatting>
  <conditionalFormatting sqref="I44">
    <cfRule type="cellIs" dxfId="987" priority="20" stopIfTrue="1" operator="equal">
      <formula>" "</formula>
    </cfRule>
  </conditionalFormatting>
  <conditionalFormatting sqref="A2:H2 Q2:II2">
    <cfRule type="cellIs" dxfId="986" priority="17" stopIfTrue="1" operator="equal">
      <formula>" "</formula>
    </cfRule>
  </conditionalFormatting>
  <conditionalFormatting sqref="A1:H1 Q1:II1">
    <cfRule type="cellIs" dxfId="985" priority="15" stopIfTrue="1" operator="equal">
      <formula>" "</formula>
    </cfRule>
  </conditionalFormatting>
  <conditionalFormatting sqref="D6 E6:E7 H7:K7 M7:O7 I6:O6 C14:O14 A5:P5 G8 F7:F8 K8:L8">
    <cfRule type="cellIs" dxfId="984" priority="11" stopIfTrue="1" operator="equal">
      <formula>" "</formula>
    </cfRule>
  </conditionalFormatting>
  <conditionalFormatting sqref="A15:P15 P39:P42 B38:P38 A28:P37 B17:P26 A16:C16 I16 A27:C27 I27 P16 P27">
    <cfRule type="cellIs" dxfId="983" priority="7" stopIfTrue="1" operator="equal">
      <formula>" "</formula>
    </cfRule>
  </conditionalFormatting>
  <conditionalFormatting sqref="A38">
    <cfRule type="cellIs" dxfId="982" priority="6" stopIfTrue="1" operator="equal">
      <formula>" "</formula>
    </cfRule>
  </conditionalFormatting>
  <conditionalFormatting sqref="A17:A26">
    <cfRule type="cellIs" dxfId="981" priority="5" stopIfTrue="1" operator="equal">
      <formula>" "</formula>
    </cfRule>
  </conditionalFormatting>
  <conditionalFormatting sqref="A39:A42 I39:I41">
    <cfRule type="cellIs" dxfId="980" priority="3" stopIfTrue="1" operator="equal">
      <formula>" "</formula>
    </cfRule>
  </conditionalFormatting>
  <conditionalFormatting sqref="I42">
    <cfRule type="cellIs" dxfId="979" priority="2" stopIfTrue="1" operator="equal">
      <formula>" "</formula>
    </cfRule>
  </conditionalFormatting>
  <conditionalFormatting sqref="I2:P2 I1">
    <cfRule type="cellIs" dxfId="97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fitToWidth="2" orientation="portrait" horizontalDpi="300" verticalDpi="300" r:id="rId1"/>
  <headerFooter alignWithMargins="0">
    <oddFooter>&amp;L&amp;8Statistisches Bundesamt, Fachserie 3, Reihe 2.1.2, 2020</oddFooter>
  </headerFooter>
  <colBreaks count="1" manualBreakCount="1">
    <brk id="8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4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3" bestFit="1" customWidth="1"/>
    <col min="2" max="2" width="20" style="23" bestFit="1" customWidth="1"/>
    <col min="3" max="8" width="16.69921875" style="23" customWidth="1"/>
    <col min="9" max="9" width="18.69921875" style="23" customWidth="1"/>
    <col min="10" max="15" width="16.69921875" style="23" customWidth="1"/>
    <col min="16" max="16" width="6.296875" style="23" customWidth="1"/>
    <col min="17" max="243" width="9.09765625" style="23"/>
    <col min="244" max="244" width="4.296875" style="23" bestFit="1" customWidth="1"/>
    <col min="245" max="245" width="20" style="23" bestFit="1" customWidth="1"/>
    <col min="246" max="246" width="13.69921875" style="23" bestFit="1" customWidth="1"/>
    <col min="247" max="247" width="2.09765625" style="23" customWidth="1"/>
    <col min="248" max="248" width="13.69921875" style="23" bestFit="1" customWidth="1"/>
    <col min="249" max="249" width="2.09765625" style="23" customWidth="1"/>
    <col min="250" max="250" width="13.69921875" style="23" bestFit="1" customWidth="1"/>
    <col min="251" max="251" width="2.09765625" style="23" customWidth="1"/>
    <col min="252" max="252" width="13.69921875" style="23" bestFit="1" customWidth="1"/>
    <col min="253" max="253" width="2.09765625" style="23" customWidth="1"/>
    <col min="254" max="254" width="13.69921875" style="23" bestFit="1" customWidth="1"/>
    <col min="255" max="255" width="2.09765625" style="23" customWidth="1"/>
    <col min="256" max="256" width="13.69921875" style="23" bestFit="1" customWidth="1"/>
    <col min="257" max="257" width="2.09765625" style="23" customWidth="1"/>
    <col min="258" max="258" width="13.69921875" style="23" bestFit="1" customWidth="1"/>
    <col min="259" max="259" width="2.09765625" style="23" customWidth="1"/>
    <col min="260" max="260" width="13.69921875" style="23" bestFit="1" customWidth="1"/>
    <col min="261" max="261" width="2.09765625" style="23" customWidth="1"/>
    <col min="262" max="262" width="13.69921875" style="23" bestFit="1" customWidth="1"/>
    <col min="263" max="263" width="2.09765625" style="23" customWidth="1"/>
    <col min="264" max="264" width="13.69921875" style="23" bestFit="1" customWidth="1"/>
    <col min="265" max="265" width="2.09765625" style="23" customWidth="1"/>
    <col min="266" max="266" width="13.69921875" style="23" bestFit="1" customWidth="1"/>
    <col min="267" max="267" width="2.09765625" style="23" customWidth="1"/>
    <col min="268" max="268" width="13.69921875" style="23" bestFit="1" customWidth="1"/>
    <col min="269" max="269" width="2.09765625" style="23" customWidth="1"/>
    <col min="270" max="270" width="13.69921875" style="23" bestFit="1" customWidth="1"/>
    <col min="271" max="271" width="2.09765625" style="23" customWidth="1"/>
    <col min="272" max="272" width="4.296875" style="23" bestFit="1" customWidth="1"/>
    <col min="273" max="499" width="9.09765625" style="23"/>
    <col min="500" max="500" width="4.296875" style="23" bestFit="1" customWidth="1"/>
    <col min="501" max="501" width="20" style="23" bestFit="1" customWidth="1"/>
    <col min="502" max="502" width="13.69921875" style="23" bestFit="1" customWidth="1"/>
    <col min="503" max="503" width="2.09765625" style="23" customWidth="1"/>
    <col min="504" max="504" width="13.69921875" style="23" bestFit="1" customWidth="1"/>
    <col min="505" max="505" width="2.09765625" style="23" customWidth="1"/>
    <col min="506" max="506" width="13.69921875" style="23" bestFit="1" customWidth="1"/>
    <col min="507" max="507" width="2.09765625" style="23" customWidth="1"/>
    <col min="508" max="508" width="13.69921875" style="23" bestFit="1" customWidth="1"/>
    <col min="509" max="509" width="2.09765625" style="23" customWidth="1"/>
    <col min="510" max="510" width="13.69921875" style="23" bestFit="1" customWidth="1"/>
    <col min="511" max="511" width="2.09765625" style="23" customWidth="1"/>
    <col min="512" max="512" width="13.69921875" style="23" bestFit="1" customWidth="1"/>
    <col min="513" max="513" width="2.09765625" style="23" customWidth="1"/>
    <col min="514" max="514" width="13.69921875" style="23" bestFit="1" customWidth="1"/>
    <col min="515" max="515" width="2.09765625" style="23" customWidth="1"/>
    <col min="516" max="516" width="13.69921875" style="23" bestFit="1" customWidth="1"/>
    <col min="517" max="517" width="2.09765625" style="23" customWidth="1"/>
    <col min="518" max="518" width="13.69921875" style="23" bestFit="1" customWidth="1"/>
    <col min="519" max="519" width="2.09765625" style="23" customWidth="1"/>
    <col min="520" max="520" width="13.69921875" style="23" bestFit="1" customWidth="1"/>
    <col min="521" max="521" width="2.09765625" style="23" customWidth="1"/>
    <col min="522" max="522" width="13.69921875" style="23" bestFit="1" customWidth="1"/>
    <col min="523" max="523" width="2.09765625" style="23" customWidth="1"/>
    <col min="524" max="524" width="13.69921875" style="23" bestFit="1" customWidth="1"/>
    <col min="525" max="525" width="2.09765625" style="23" customWidth="1"/>
    <col min="526" max="526" width="13.69921875" style="23" bestFit="1" customWidth="1"/>
    <col min="527" max="527" width="2.09765625" style="23" customWidth="1"/>
    <col min="528" max="528" width="4.296875" style="23" bestFit="1" customWidth="1"/>
    <col min="529" max="755" width="9.09765625" style="23"/>
    <col min="756" max="756" width="4.296875" style="23" bestFit="1" customWidth="1"/>
    <col min="757" max="757" width="20" style="23" bestFit="1" customWidth="1"/>
    <col min="758" max="758" width="13.69921875" style="23" bestFit="1" customWidth="1"/>
    <col min="759" max="759" width="2.09765625" style="23" customWidth="1"/>
    <col min="760" max="760" width="13.69921875" style="23" bestFit="1" customWidth="1"/>
    <col min="761" max="761" width="2.09765625" style="23" customWidth="1"/>
    <col min="762" max="762" width="13.69921875" style="23" bestFit="1" customWidth="1"/>
    <col min="763" max="763" width="2.09765625" style="23" customWidth="1"/>
    <col min="764" max="764" width="13.69921875" style="23" bestFit="1" customWidth="1"/>
    <col min="765" max="765" width="2.09765625" style="23" customWidth="1"/>
    <col min="766" max="766" width="13.69921875" style="23" bestFit="1" customWidth="1"/>
    <col min="767" max="767" width="2.09765625" style="23" customWidth="1"/>
    <col min="768" max="768" width="13.69921875" style="23" bestFit="1" customWidth="1"/>
    <col min="769" max="769" width="2.09765625" style="23" customWidth="1"/>
    <col min="770" max="770" width="13.69921875" style="23" bestFit="1" customWidth="1"/>
    <col min="771" max="771" width="2.09765625" style="23" customWidth="1"/>
    <col min="772" max="772" width="13.69921875" style="23" bestFit="1" customWidth="1"/>
    <col min="773" max="773" width="2.09765625" style="23" customWidth="1"/>
    <col min="774" max="774" width="13.69921875" style="23" bestFit="1" customWidth="1"/>
    <col min="775" max="775" width="2.09765625" style="23" customWidth="1"/>
    <col min="776" max="776" width="13.69921875" style="23" bestFit="1" customWidth="1"/>
    <col min="777" max="777" width="2.09765625" style="23" customWidth="1"/>
    <col min="778" max="778" width="13.69921875" style="23" bestFit="1" customWidth="1"/>
    <col min="779" max="779" width="2.09765625" style="23" customWidth="1"/>
    <col min="780" max="780" width="13.69921875" style="23" bestFit="1" customWidth="1"/>
    <col min="781" max="781" width="2.09765625" style="23" customWidth="1"/>
    <col min="782" max="782" width="13.69921875" style="23" bestFit="1" customWidth="1"/>
    <col min="783" max="783" width="2.09765625" style="23" customWidth="1"/>
    <col min="784" max="784" width="4.296875" style="23" bestFit="1" customWidth="1"/>
    <col min="785" max="1011" width="9.09765625" style="23"/>
    <col min="1012" max="1012" width="4.296875" style="23" bestFit="1" customWidth="1"/>
    <col min="1013" max="1013" width="20" style="23" bestFit="1" customWidth="1"/>
    <col min="1014" max="1014" width="13.69921875" style="23" bestFit="1" customWidth="1"/>
    <col min="1015" max="1015" width="2.09765625" style="23" customWidth="1"/>
    <col min="1016" max="1016" width="13.69921875" style="23" bestFit="1" customWidth="1"/>
    <col min="1017" max="1017" width="2.09765625" style="23" customWidth="1"/>
    <col min="1018" max="1018" width="13.69921875" style="23" bestFit="1" customWidth="1"/>
    <col min="1019" max="1019" width="2.09765625" style="23" customWidth="1"/>
    <col min="1020" max="1020" width="13.69921875" style="23" bestFit="1" customWidth="1"/>
    <col min="1021" max="1021" width="2.09765625" style="23" customWidth="1"/>
    <col min="1022" max="1022" width="13.69921875" style="23" bestFit="1" customWidth="1"/>
    <col min="1023" max="1023" width="2.09765625" style="23" customWidth="1"/>
    <col min="1024" max="1024" width="13.69921875" style="23" bestFit="1" customWidth="1"/>
    <col min="1025" max="1025" width="2.09765625" style="23" customWidth="1"/>
    <col min="1026" max="1026" width="13.69921875" style="23" bestFit="1" customWidth="1"/>
    <col min="1027" max="1027" width="2.09765625" style="23" customWidth="1"/>
    <col min="1028" max="1028" width="13.69921875" style="23" bestFit="1" customWidth="1"/>
    <col min="1029" max="1029" width="2.09765625" style="23" customWidth="1"/>
    <col min="1030" max="1030" width="13.69921875" style="23" bestFit="1" customWidth="1"/>
    <col min="1031" max="1031" width="2.09765625" style="23" customWidth="1"/>
    <col min="1032" max="1032" width="13.69921875" style="23" bestFit="1" customWidth="1"/>
    <col min="1033" max="1033" width="2.09765625" style="23" customWidth="1"/>
    <col min="1034" max="1034" width="13.69921875" style="23" bestFit="1" customWidth="1"/>
    <col min="1035" max="1035" width="2.09765625" style="23" customWidth="1"/>
    <col min="1036" max="1036" width="13.69921875" style="23" bestFit="1" customWidth="1"/>
    <col min="1037" max="1037" width="2.09765625" style="23" customWidth="1"/>
    <col min="1038" max="1038" width="13.69921875" style="23" bestFit="1" customWidth="1"/>
    <col min="1039" max="1039" width="2.09765625" style="23" customWidth="1"/>
    <col min="1040" max="1040" width="4.296875" style="23" bestFit="1" customWidth="1"/>
    <col min="1041" max="1267" width="9.09765625" style="23"/>
    <col min="1268" max="1268" width="4.296875" style="23" bestFit="1" customWidth="1"/>
    <col min="1269" max="1269" width="20" style="23" bestFit="1" customWidth="1"/>
    <col min="1270" max="1270" width="13.69921875" style="23" bestFit="1" customWidth="1"/>
    <col min="1271" max="1271" width="2.09765625" style="23" customWidth="1"/>
    <col min="1272" max="1272" width="13.69921875" style="23" bestFit="1" customWidth="1"/>
    <col min="1273" max="1273" width="2.09765625" style="23" customWidth="1"/>
    <col min="1274" max="1274" width="13.69921875" style="23" bestFit="1" customWidth="1"/>
    <col min="1275" max="1275" width="2.09765625" style="23" customWidth="1"/>
    <col min="1276" max="1276" width="13.69921875" style="23" bestFit="1" customWidth="1"/>
    <col min="1277" max="1277" width="2.09765625" style="23" customWidth="1"/>
    <col min="1278" max="1278" width="13.69921875" style="23" bestFit="1" customWidth="1"/>
    <col min="1279" max="1279" width="2.09765625" style="23" customWidth="1"/>
    <col min="1280" max="1280" width="13.69921875" style="23" bestFit="1" customWidth="1"/>
    <col min="1281" max="1281" width="2.09765625" style="23" customWidth="1"/>
    <col min="1282" max="1282" width="13.69921875" style="23" bestFit="1" customWidth="1"/>
    <col min="1283" max="1283" width="2.09765625" style="23" customWidth="1"/>
    <col min="1284" max="1284" width="13.69921875" style="23" bestFit="1" customWidth="1"/>
    <col min="1285" max="1285" width="2.09765625" style="23" customWidth="1"/>
    <col min="1286" max="1286" width="13.69921875" style="23" bestFit="1" customWidth="1"/>
    <col min="1287" max="1287" width="2.09765625" style="23" customWidth="1"/>
    <col min="1288" max="1288" width="13.69921875" style="23" bestFit="1" customWidth="1"/>
    <col min="1289" max="1289" width="2.09765625" style="23" customWidth="1"/>
    <col min="1290" max="1290" width="13.69921875" style="23" bestFit="1" customWidth="1"/>
    <col min="1291" max="1291" width="2.09765625" style="23" customWidth="1"/>
    <col min="1292" max="1292" width="13.69921875" style="23" bestFit="1" customWidth="1"/>
    <col min="1293" max="1293" width="2.09765625" style="23" customWidth="1"/>
    <col min="1294" max="1294" width="13.69921875" style="23" bestFit="1" customWidth="1"/>
    <col min="1295" max="1295" width="2.09765625" style="23" customWidth="1"/>
    <col min="1296" max="1296" width="4.296875" style="23" bestFit="1" customWidth="1"/>
    <col min="1297" max="1523" width="9.09765625" style="23"/>
    <col min="1524" max="1524" width="4.296875" style="23" bestFit="1" customWidth="1"/>
    <col min="1525" max="1525" width="20" style="23" bestFit="1" customWidth="1"/>
    <col min="1526" max="1526" width="13.69921875" style="23" bestFit="1" customWidth="1"/>
    <col min="1527" max="1527" width="2.09765625" style="23" customWidth="1"/>
    <col min="1528" max="1528" width="13.69921875" style="23" bestFit="1" customWidth="1"/>
    <col min="1529" max="1529" width="2.09765625" style="23" customWidth="1"/>
    <col min="1530" max="1530" width="13.69921875" style="23" bestFit="1" customWidth="1"/>
    <col min="1531" max="1531" width="2.09765625" style="23" customWidth="1"/>
    <col min="1532" max="1532" width="13.69921875" style="23" bestFit="1" customWidth="1"/>
    <col min="1533" max="1533" width="2.09765625" style="23" customWidth="1"/>
    <col min="1534" max="1534" width="13.69921875" style="23" bestFit="1" customWidth="1"/>
    <col min="1535" max="1535" width="2.09765625" style="23" customWidth="1"/>
    <col min="1536" max="1536" width="13.69921875" style="23" bestFit="1" customWidth="1"/>
    <col min="1537" max="1537" width="2.09765625" style="23" customWidth="1"/>
    <col min="1538" max="1538" width="13.69921875" style="23" bestFit="1" customWidth="1"/>
    <col min="1539" max="1539" width="2.09765625" style="23" customWidth="1"/>
    <col min="1540" max="1540" width="13.69921875" style="23" bestFit="1" customWidth="1"/>
    <col min="1541" max="1541" width="2.09765625" style="23" customWidth="1"/>
    <col min="1542" max="1542" width="13.69921875" style="23" bestFit="1" customWidth="1"/>
    <col min="1543" max="1543" width="2.09765625" style="23" customWidth="1"/>
    <col min="1544" max="1544" width="13.69921875" style="23" bestFit="1" customWidth="1"/>
    <col min="1545" max="1545" width="2.09765625" style="23" customWidth="1"/>
    <col min="1546" max="1546" width="13.69921875" style="23" bestFit="1" customWidth="1"/>
    <col min="1547" max="1547" width="2.09765625" style="23" customWidth="1"/>
    <col min="1548" max="1548" width="13.69921875" style="23" bestFit="1" customWidth="1"/>
    <col min="1549" max="1549" width="2.09765625" style="23" customWidth="1"/>
    <col min="1550" max="1550" width="13.69921875" style="23" bestFit="1" customWidth="1"/>
    <col min="1551" max="1551" width="2.09765625" style="23" customWidth="1"/>
    <col min="1552" max="1552" width="4.296875" style="23" bestFit="1" customWidth="1"/>
    <col min="1553" max="1779" width="9.09765625" style="23"/>
    <col min="1780" max="1780" width="4.296875" style="23" bestFit="1" customWidth="1"/>
    <col min="1781" max="1781" width="20" style="23" bestFit="1" customWidth="1"/>
    <col min="1782" max="1782" width="13.69921875" style="23" bestFit="1" customWidth="1"/>
    <col min="1783" max="1783" width="2.09765625" style="23" customWidth="1"/>
    <col min="1784" max="1784" width="13.69921875" style="23" bestFit="1" customWidth="1"/>
    <col min="1785" max="1785" width="2.09765625" style="23" customWidth="1"/>
    <col min="1786" max="1786" width="13.69921875" style="23" bestFit="1" customWidth="1"/>
    <col min="1787" max="1787" width="2.09765625" style="23" customWidth="1"/>
    <col min="1788" max="1788" width="13.69921875" style="23" bestFit="1" customWidth="1"/>
    <col min="1789" max="1789" width="2.09765625" style="23" customWidth="1"/>
    <col min="1790" max="1790" width="13.69921875" style="23" bestFit="1" customWidth="1"/>
    <col min="1791" max="1791" width="2.09765625" style="23" customWidth="1"/>
    <col min="1792" max="1792" width="13.69921875" style="23" bestFit="1" customWidth="1"/>
    <col min="1793" max="1793" width="2.09765625" style="23" customWidth="1"/>
    <col min="1794" max="1794" width="13.69921875" style="23" bestFit="1" customWidth="1"/>
    <col min="1795" max="1795" width="2.09765625" style="23" customWidth="1"/>
    <col min="1796" max="1796" width="13.69921875" style="23" bestFit="1" customWidth="1"/>
    <col min="1797" max="1797" width="2.09765625" style="23" customWidth="1"/>
    <col min="1798" max="1798" width="13.69921875" style="23" bestFit="1" customWidth="1"/>
    <col min="1799" max="1799" width="2.09765625" style="23" customWidth="1"/>
    <col min="1800" max="1800" width="13.69921875" style="23" bestFit="1" customWidth="1"/>
    <col min="1801" max="1801" width="2.09765625" style="23" customWidth="1"/>
    <col min="1802" max="1802" width="13.69921875" style="23" bestFit="1" customWidth="1"/>
    <col min="1803" max="1803" width="2.09765625" style="23" customWidth="1"/>
    <col min="1804" max="1804" width="13.69921875" style="23" bestFit="1" customWidth="1"/>
    <col min="1805" max="1805" width="2.09765625" style="23" customWidth="1"/>
    <col min="1806" max="1806" width="13.69921875" style="23" bestFit="1" customWidth="1"/>
    <col min="1807" max="1807" width="2.09765625" style="23" customWidth="1"/>
    <col min="1808" max="1808" width="4.296875" style="23" bestFit="1" customWidth="1"/>
    <col min="1809" max="2035" width="9.09765625" style="23"/>
    <col min="2036" max="2036" width="4.296875" style="23" bestFit="1" customWidth="1"/>
    <col min="2037" max="2037" width="20" style="23" bestFit="1" customWidth="1"/>
    <col min="2038" max="2038" width="13.69921875" style="23" bestFit="1" customWidth="1"/>
    <col min="2039" max="2039" width="2.09765625" style="23" customWidth="1"/>
    <col min="2040" max="2040" width="13.69921875" style="23" bestFit="1" customWidth="1"/>
    <col min="2041" max="2041" width="2.09765625" style="23" customWidth="1"/>
    <col min="2042" max="2042" width="13.69921875" style="23" bestFit="1" customWidth="1"/>
    <col min="2043" max="2043" width="2.09765625" style="23" customWidth="1"/>
    <col min="2044" max="2044" width="13.69921875" style="23" bestFit="1" customWidth="1"/>
    <col min="2045" max="2045" width="2.09765625" style="23" customWidth="1"/>
    <col min="2046" max="2046" width="13.69921875" style="23" bestFit="1" customWidth="1"/>
    <col min="2047" max="2047" width="2.09765625" style="23" customWidth="1"/>
    <col min="2048" max="2048" width="13.69921875" style="23" bestFit="1" customWidth="1"/>
    <col min="2049" max="2049" width="2.09765625" style="23" customWidth="1"/>
    <col min="2050" max="2050" width="13.69921875" style="23" bestFit="1" customWidth="1"/>
    <col min="2051" max="2051" width="2.09765625" style="23" customWidth="1"/>
    <col min="2052" max="2052" width="13.69921875" style="23" bestFit="1" customWidth="1"/>
    <col min="2053" max="2053" width="2.09765625" style="23" customWidth="1"/>
    <col min="2054" max="2054" width="13.69921875" style="23" bestFit="1" customWidth="1"/>
    <col min="2055" max="2055" width="2.09765625" style="23" customWidth="1"/>
    <col min="2056" max="2056" width="13.69921875" style="23" bestFit="1" customWidth="1"/>
    <col min="2057" max="2057" width="2.09765625" style="23" customWidth="1"/>
    <col min="2058" max="2058" width="13.69921875" style="23" bestFit="1" customWidth="1"/>
    <col min="2059" max="2059" width="2.09765625" style="23" customWidth="1"/>
    <col min="2060" max="2060" width="13.69921875" style="23" bestFit="1" customWidth="1"/>
    <col min="2061" max="2061" width="2.09765625" style="23" customWidth="1"/>
    <col min="2062" max="2062" width="13.69921875" style="23" bestFit="1" customWidth="1"/>
    <col min="2063" max="2063" width="2.09765625" style="23" customWidth="1"/>
    <col min="2064" max="2064" width="4.296875" style="23" bestFit="1" customWidth="1"/>
    <col min="2065" max="2291" width="9.09765625" style="23"/>
    <col min="2292" max="2292" width="4.296875" style="23" bestFit="1" customWidth="1"/>
    <col min="2293" max="2293" width="20" style="23" bestFit="1" customWidth="1"/>
    <col min="2294" max="2294" width="13.69921875" style="23" bestFit="1" customWidth="1"/>
    <col min="2295" max="2295" width="2.09765625" style="23" customWidth="1"/>
    <col min="2296" max="2296" width="13.69921875" style="23" bestFit="1" customWidth="1"/>
    <col min="2297" max="2297" width="2.09765625" style="23" customWidth="1"/>
    <col min="2298" max="2298" width="13.69921875" style="23" bestFit="1" customWidth="1"/>
    <col min="2299" max="2299" width="2.09765625" style="23" customWidth="1"/>
    <col min="2300" max="2300" width="13.69921875" style="23" bestFit="1" customWidth="1"/>
    <col min="2301" max="2301" width="2.09765625" style="23" customWidth="1"/>
    <col min="2302" max="2302" width="13.69921875" style="23" bestFit="1" customWidth="1"/>
    <col min="2303" max="2303" width="2.09765625" style="23" customWidth="1"/>
    <col min="2304" max="2304" width="13.69921875" style="23" bestFit="1" customWidth="1"/>
    <col min="2305" max="2305" width="2.09765625" style="23" customWidth="1"/>
    <col min="2306" max="2306" width="13.69921875" style="23" bestFit="1" customWidth="1"/>
    <col min="2307" max="2307" width="2.09765625" style="23" customWidth="1"/>
    <col min="2308" max="2308" width="13.69921875" style="23" bestFit="1" customWidth="1"/>
    <col min="2309" max="2309" width="2.09765625" style="23" customWidth="1"/>
    <col min="2310" max="2310" width="13.69921875" style="23" bestFit="1" customWidth="1"/>
    <col min="2311" max="2311" width="2.09765625" style="23" customWidth="1"/>
    <col min="2312" max="2312" width="13.69921875" style="23" bestFit="1" customWidth="1"/>
    <col min="2313" max="2313" width="2.09765625" style="23" customWidth="1"/>
    <col min="2314" max="2314" width="13.69921875" style="23" bestFit="1" customWidth="1"/>
    <col min="2315" max="2315" width="2.09765625" style="23" customWidth="1"/>
    <col min="2316" max="2316" width="13.69921875" style="23" bestFit="1" customWidth="1"/>
    <col min="2317" max="2317" width="2.09765625" style="23" customWidth="1"/>
    <col min="2318" max="2318" width="13.69921875" style="23" bestFit="1" customWidth="1"/>
    <col min="2319" max="2319" width="2.09765625" style="23" customWidth="1"/>
    <col min="2320" max="2320" width="4.296875" style="23" bestFit="1" customWidth="1"/>
    <col min="2321" max="2547" width="9.09765625" style="23"/>
    <col min="2548" max="2548" width="4.296875" style="23" bestFit="1" customWidth="1"/>
    <col min="2549" max="2549" width="20" style="23" bestFit="1" customWidth="1"/>
    <col min="2550" max="2550" width="13.69921875" style="23" bestFit="1" customWidth="1"/>
    <col min="2551" max="2551" width="2.09765625" style="23" customWidth="1"/>
    <col min="2552" max="2552" width="13.69921875" style="23" bestFit="1" customWidth="1"/>
    <col min="2553" max="2553" width="2.09765625" style="23" customWidth="1"/>
    <col min="2554" max="2554" width="13.69921875" style="23" bestFit="1" customWidth="1"/>
    <col min="2555" max="2555" width="2.09765625" style="23" customWidth="1"/>
    <col min="2556" max="2556" width="13.69921875" style="23" bestFit="1" customWidth="1"/>
    <col min="2557" max="2557" width="2.09765625" style="23" customWidth="1"/>
    <col min="2558" max="2558" width="13.69921875" style="23" bestFit="1" customWidth="1"/>
    <col min="2559" max="2559" width="2.09765625" style="23" customWidth="1"/>
    <col min="2560" max="2560" width="13.69921875" style="23" bestFit="1" customWidth="1"/>
    <col min="2561" max="2561" width="2.09765625" style="23" customWidth="1"/>
    <col min="2562" max="2562" width="13.69921875" style="23" bestFit="1" customWidth="1"/>
    <col min="2563" max="2563" width="2.09765625" style="23" customWidth="1"/>
    <col min="2564" max="2564" width="13.69921875" style="23" bestFit="1" customWidth="1"/>
    <col min="2565" max="2565" width="2.09765625" style="23" customWidth="1"/>
    <col min="2566" max="2566" width="13.69921875" style="23" bestFit="1" customWidth="1"/>
    <col min="2567" max="2567" width="2.09765625" style="23" customWidth="1"/>
    <col min="2568" max="2568" width="13.69921875" style="23" bestFit="1" customWidth="1"/>
    <col min="2569" max="2569" width="2.09765625" style="23" customWidth="1"/>
    <col min="2570" max="2570" width="13.69921875" style="23" bestFit="1" customWidth="1"/>
    <col min="2571" max="2571" width="2.09765625" style="23" customWidth="1"/>
    <col min="2572" max="2572" width="13.69921875" style="23" bestFit="1" customWidth="1"/>
    <col min="2573" max="2573" width="2.09765625" style="23" customWidth="1"/>
    <col min="2574" max="2574" width="13.69921875" style="23" bestFit="1" customWidth="1"/>
    <col min="2575" max="2575" width="2.09765625" style="23" customWidth="1"/>
    <col min="2576" max="2576" width="4.296875" style="23" bestFit="1" customWidth="1"/>
    <col min="2577" max="2803" width="9.09765625" style="23"/>
    <col min="2804" max="2804" width="4.296875" style="23" bestFit="1" customWidth="1"/>
    <col min="2805" max="2805" width="20" style="23" bestFit="1" customWidth="1"/>
    <col min="2806" max="2806" width="13.69921875" style="23" bestFit="1" customWidth="1"/>
    <col min="2807" max="2807" width="2.09765625" style="23" customWidth="1"/>
    <col min="2808" max="2808" width="13.69921875" style="23" bestFit="1" customWidth="1"/>
    <col min="2809" max="2809" width="2.09765625" style="23" customWidth="1"/>
    <col min="2810" max="2810" width="13.69921875" style="23" bestFit="1" customWidth="1"/>
    <col min="2811" max="2811" width="2.09765625" style="23" customWidth="1"/>
    <col min="2812" max="2812" width="13.69921875" style="23" bestFit="1" customWidth="1"/>
    <col min="2813" max="2813" width="2.09765625" style="23" customWidth="1"/>
    <col min="2814" max="2814" width="13.69921875" style="23" bestFit="1" customWidth="1"/>
    <col min="2815" max="2815" width="2.09765625" style="23" customWidth="1"/>
    <col min="2816" max="2816" width="13.69921875" style="23" bestFit="1" customWidth="1"/>
    <col min="2817" max="2817" width="2.09765625" style="23" customWidth="1"/>
    <col min="2818" max="2818" width="13.69921875" style="23" bestFit="1" customWidth="1"/>
    <col min="2819" max="2819" width="2.09765625" style="23" customWidth="1"/>
    <col min="2820" max="2820" width="13.69921875" style="23" bestFit="1" customWidth="1"/>
    <col min="2821" max="2821" width="2.09765625" style="23" customWidth="1"/>
    <col min="2822" max="2822" width="13.69921875" style="23" bestFit="1" customWidth="1"/>
    <col min="2823" max="2823" width="2.09765625" style="23" customWidth="1"/>
    <col min="2824" max="2824" width="13.69921875" style="23" bestFit="1" customWidth="1"/>
    <col min="2825" max="2825" width="2.09765625" style="23" customWidth="1"/>
    <col min="2826" max="2826" width="13.69921875" style="23" bestFit="1" customWidth="1"/>
    <col min="2827" max="2827" width="2.09765625" style="23" customWidth="1"/>
    <col min="2828" max="2828" width="13.69921875" style="23" bestFit="1" customWidth="1"/>
    <col min="2829" max="2829" width="2.09765625" style="23" customWidth="1"/>
    <col min="2830" max="2830" width="13.69921875" style="23" bestFit="1" customWidth="1"/>
    <col min="2831" max="2831" width="2.09765625" style="23" customWidth="1"/>
    <col min="2832" max="2832" width="4.296875" style="23" bestFit="1" customWidth="1"/>
    <col min="2833" max="3059" width="9.09765625" style="23"/>
    <col min="3060" max="3060" width="4.296875" style="23" bestFit="1" customWidth="1"/>
    <col min="3061" max="3061" width="20" style="23" bestFit="1" customWidth="1"/>
    <col min="3062" max="3062" width="13.69921875" style="23" bestFit="1" customWidth="1"/>
    <col min="3063" max="3063" width="2.09765625" style="23" customWidth="1"/>
    <col min="3064" max="3064" width="13.69921875" style="23" bestFit="1" customWidth="1"/>
    <col min="3065" max="3065" width="2.09765625" style="23" customWidth="1"/>
    <col min="3066" max="3066" width="13.69921875" style="23" bestFit="1" customWidth="1"/>
    <col min="3067" max="3067" width="2.09765625" style="23" customWidth="1"/>
    <col min="3068" max="3068" width="13.69921875" style="23" bestFit="1" customWidth="1"/>
    <col min="3069" max="3069" width="2.09765625" style="23" customWidth="1"/>
    <col min="3070" max="3070" width="13.69921875" style="23" bestFit="1" customWidth="1"/>
    <col min="3071" max="3071" width="2.09765625" style="23" customWidth="1"/>
    <col min="3072" max="3072" width="13.69921875" style="23" bestFit="1" customWidth="1"/>
    <col min="3073" max="3073" width="2.09765625" style="23" customWidth="1"/>
    <col min="3074" max="3074" width="13.69921875" style="23" bestFit="1" customWidth="1"/>
    <col min="3075" max="3075" width="2.09765625" style="23" customWidth="1"/>
    <col min="3076" max="3076" width="13.69921875" style="23" bestFit="1" customWidth="1"/>
    <col min="3077" max="3077" width="2.09765625" style="23" customWidth="1"/>
    <col min="3078" max="3078" width="13.69921875" style="23" bestFit="1" customWidth="1"/>
    <col min="3079" max="3079" width="2.09765625" style="23" customWidth="1"/>
    <col min="3080" max="3080" width="13.69921875" style="23" bestFit="1" customWidth="1"/>
    <col min="3081" max="3081" width="2.09765625" style="23" customWidth="1"/>
    <col min="3082" max="3082" width="13.69921875" style="23" bestFit="1" customWidth="1"/>
    <col min="3083" max="3083" width="2.09765625" style="23" customWidth="1"/>
    <col min="3084" max="3084" width="13.69921875" style="23" bestFit="1" customWidth="1"/>
    <col min="3085" max="3085" width="2.09765625" style="23" customWidth="1"/>
    <col min="3086" max="3086" width="13.69921875" style="23" bestFit="1" customWidth="1"/>
    <col min="3087" max="3087" width="2.09765625" style="23" customWidth="1"/>
    <col min="3088" max="3088" width="4.296875" style="23" bestFit="1" customWidth="1"/>
    <col min="3089" max="3315" width="9.09765625" style="23"/>
    <col min="3316" max="3316" width="4.296875" style="23" bestFit="1" customWidth="1"/>
    <col min="3317" max="3317" width="20" style="23" bestFit="1" customWidth="1"/>
    <col min="3318" max="3318" width="13.69921875" style="23" bestFit="1" customWidth="1"/>
    <col min="3319" max="3319" width="2.09765625" style="23" customWidth="1"/>
    <col min="3320" max="3320" width="13.69921875" style="23" bestFit="1" customWidth="1"/>
    <col min="3321" max="3321" width="2.09765625" style="23" customWidth="1"/>
    <col min="3322" max="3322" width="13.69921875" style="23" bestFit="1" customWidth="1"/>
    <col min="3323" max="3323" width="2.09765625" style="23" customWidth="1"/>
    <col min="3324" max="3324" width="13.69921875" style="23" bestFit="1" customWidth="1"/>
    <col min="3325" max="3325" width="2.09765625" style="23" customWidth="1"/>
    <col min="3326" max="3326" width="13.69921875" style="23" bestFit="1" customWidth="1"/>
    <col min="3327" max="3327" width="2.09765625" style="23" customWidth="1"/>
    <col min="3328" max="3328" width="13.69921875" style="23" bestFit="1" customWidth="1"/>
    <col min="3329" max="3329" width="2.09765625" style="23" customWidth="1"/>
    <col min="3330" max="3330" width="13.69921875" style="23" bestFit="1" customWidth="1"/>
    <col min="3331" max="3331" width="2.09765625" style="23" customWidth="1"/>
    <col min="3332" max="3332" width="13.69921875" style="23" bestFit="1" customWidth="1"/>
    <col min="3333" max="3333" width="2.09765625" style="23" customWidth="1"/>
    <col min="3334" max="3334" width="13.69921875" style="23" bestFit="1" customWidth="1"/>
    <col min="3335" max="3335" width="2.09765625" style="23" customWidth="1"/>
    <col min="3336" max="3336" width="13.69921875" style="23" bestFit="1" customWidth="1"/>
    <col min="3337" max="3337" width="2.09765625" style="23" customWidth="1"/>
    <col min="3338" max="3338" width="13.69921875" style="23" bestFit="1" customWidth="1"/>
    <col min="3339" max="3339" width="2.09765625" style="23" customWidth="1"/>
    <col min="3340" max="3340" width="13.69921875" style="23" bestFit="1" customWidth="1"/>
    <col min="3341" max="3341" width="2.09765625" style="23" customWidth="1"/>
    <col min="3342" max="3342" width="13.69921875" style="23" bestFit="1" customWidth="1"/>
    <col min="3343" max="3343" width="2.09765625" style="23" customWidth="1"/>
    <col min="3344" max="3344" width="4.296875" style="23" bestFit="1" customWidth="1"/>
    <col min="3345" max="3571" width="9.09765625" style="23"/>
    <col min="3572" max="3572" width="4.296875" style="23" bestFit="1" customWidth="1"/>
    <col min="3573" max="3573" width="20" style="23" bestFit="1" customWidth="1"/>
    <col min="3574" max="3574" width="13.69921875" style="23" bestFit="1" customWidth="1"/>
    <col min="3575" max="3575" width="2.09765625" style="23" customWidth="1"/>
    <col min="3576" max="3576" width="13.69921875" style="23" bestFit="1" customWidth="1"/>
    <col min="3577" max="3577" width="2.09765625" style="23" customWidth="1"/>
    <col min="3578" max="3578" width="13.69921875" style="23" bestFit="1" customWidth="1"/>
    <col min="3579" max="3579" width="2.09765625" style="23" customWidth="1"/>
    <col min="3580" max="3580" width="13.69921875" style="23" bestFit="1" customWidth="1"/>
    <col min="3581" max="3581" width="2.09765625" style="23" customWidth="1"/>
    <col min="3582" max="3582" width="13.69921875" style="23" bestFit="1" customWidth="1"/>
    <col min="3583" max="3583" width="2.09765625" style="23" customWidth="1"/>
    <col min="3584" max="3584" width="13.69921875" style="23" bestFit="1" customWidth="1"/>
    <col min="3585" max="3585" width="2.09765625" style="23" customWidth="1"/>
    <col min="3586" max="3586" width="13.69921875" style="23" bestFit="1" customWidth="1"/>
    <col min="3587" max="3587" width="2.09765625" style="23" customWidth="1"/>
    <col min="3588" max="3588" width="13.69921875" style="23" bestFit="1" customWidth="1"/>
    <col min="3589" max="3589" width="2.09765625" style="23" customWidth="1"/>
    <col min="3590" max="3590" width="13.69921875" style="23" bestFit="1" customWidth="1"/>
    <col min="3591" max="3591" width="2.09765625" style="23" customWidth="1"/>
    <col min="3592" max="3592" width="13.69921875" style="23" bestFit="1" customWidth="1"/>
    <col min="3593" max="3593" width="2.09765625" style="23" customWidth="1"/>
    <col min="3594" max="3594" width="13.69921875" style="23" bestFit="1" customWidth="1"/>
    <col min="3595" max="3595" width="2.09765625" style="23" customWidth="1"/>
    <col min="3596" max="3596" width="13.69921875" style="23" bestFit="1" customWidth="1"/>
    <col min="3597" max="3597" width="2.09765625" style="23" customWidth="1"/>
    <col min="3598" max="3598" width="13.69921875" style="23" bestFit="1" customWidth="1"/>
    <col min="3599" max="3599" width="2.09765625" style="23" customWidth="1"/>
    <col min="3600" max="3600" width="4.296875" style="23" bestFit="1" customWidth="1"/>
    <col min="3601" max="3827" width="9.09765625" style="23"/>
    <col min="3828" max="3828" width="4.296875" style="23" bestFit="1" customWidth="1"/>
    <col min="3829" max="3829" width="20" style="23" bestFit="1" customWidth="1"/>
    <col min="3830" max="3830" width="13.69921875" style="23" bestFit="1" customWidth="1"/>
    <col min="3831" max="3831" width="2.09765625" style="23" customWidth="1"/>
    <col min="3832" max="3832" width="13.69921875" style="23" bestFit="1" customWidth="1"/>
    <col min="3833" max="3833" width="2.09765625" style="23" customWidth="1"/>
    <col min="3834" max="3834" width="13.69921875" style="23" bestFit="1" customWidth="1"/>
    <col min="3835" max="3835" width="2.09765625" style="23" customWidth="1"/>
    <col min="3836" max="3836" width="13.69921875" style="23" bestFit="1" customWidth="1"/>
    <col min="3837" max="3837" width="2.09765625" style="23" customWidth="1"/>
    <col min="3838" max="3838" width="13.69921875" style="23" bestFit="1" customWidth="1"/>
    <col min="3839" max="3839" width="2.09765625" style="23" customWidth="1"/>
    <col min="3840" max="3840" width="13.69921875" style="23" bestFit="1" customWidth="1"/>
    <col min="3841" max="3841" width="2.09765625" style="23" customWidth="1"/>
    <col min="3842" max="3842" width="13.69921875" style="23" bestFit="1" customWidth="1"/>
    <col min="3843" max="3843" width="2.09765625" style="23" customWidth="1"/>
    <col min="3844" max="3844" width="13.69921875" style="23" bestFit="1" customWidth="1"/>
    <col min="3845" max="3845" width="2.09765625" style="23" customWidth="1"/>
    <col min="3846" max="3846" width="13.69921875" style="23" bestFit="1" customWidth="1"/>
    <col min="3847" max="3847" width="2.09765625" style="23" customWidth="1"/>
    <col min="3848" max="3848" width="13.69921875" style="23" bestFit="1" customWidth="1"/>
    <col min="3849" max="3849" width="2.09765625" style="23" customWidth="1"/>
    <col min="3850" max="3850" width="13.69921875" style="23" bestFit="1" customWidth="1"/>
    <col min="3851" max="3851" width="2.09765625" style="23" customWidth="1"/>
    <col min="3852" max="3852" width="13.69921875" style="23" bestFit="1" customWidth="1"/>
    <col min="3853" max="3853" width="2.09765625" style="23" customWidth="1"/>
    <col min="3854" max="3854" width="13.69921875" style="23" bestFit="1" customWidth="1"/>
    <col min="3855" max="3855" width="2.09765625" style="23" customWidth="1"/>
    <col min="3856" max="3856" width="4.296875" style="23" bestFit="1" customWidth="1"/>
    <col min="3857" max="4083" width="9.09765625" style="23"/>
    <col min="4084" max="4084" width="4.296875" style="23" bestFit="1" customWidth="1"/>
    <col min="4085" max="4085" width="20" style="23" bestFit="1" customWidth="1"/>
    <col min="4086" max="4086" width="13.69921875" style="23" bestFit="1" customWidth="1"/>
    <col min="4087" max="4087" width="2.09765625" style="23" customWidth="1"/>
    <col min="4088" max="4088" width="13.69921875" style="23" bestFit="1" customWidth="1"/>
    <col min="4089" max="4089" width="2.09765625" style="23" customWidth="1"/>
    <col min="4090" max="4090" width="13.69921875" style="23" bestFit="1" customWidth="1"/>
    <col min="4091" max="4091" width="2.09765625" style="23" customWidth="1"/>
    <col min="4092" max="4092" width="13.69921875" style="23" bestFit="1" customWidth="1"/>
    <col min="4093" max="4093" width="2.09765625" style="23" customWidth="1"/>
    <col min="4094" max="4094" width="13.69921875" style="23" bestFit="1" customWidth="1"/>
    <col min="4095" max="4095" width="2.09765625" style="23" customWidth="1"/>
    <col min="4096" max="4096" width="13.69921875" style="23" bestFit="1" customWidth="1"/>
    <col min="4097" max="4097" width="2.09765625" style="23" customWidth="1"/>
    <col min="4098" max="4098" width="13.69921875" style="23" bestFit="1" customWidth="1"/>
    <col min="4099" max="4099" width="2.09765625" style="23" customWidth="1"/>
    <col min="4100" max="4100" width="13.69921875" style="23" bestFit="1" customWidth="1"/>
    <col min="4101" max="4101" width="2.09765625" style="23" customWidth="1"/>
    <col min="4102" max="4102" width="13.69921875" style="23" bestFit="1" customWidth="1"/>
    <col min="4103" max="4103" width="2.09765625" style="23" customWidth="1"/>
    <col min="4104" max="4104" width="13.69921875" style="23" bestFit="1" customWidth="1"/>
    <col min="4105" max="4105" width="2.09765625" style="23" customWidth="1"/>
    <col min="4106" max="4106" width="13.69921875" style="23" bestFit="1" customWidth="1"/>
    <col min="4107" max="4107" width="2.09765625" style="23" customWidth="1"/>
    <col min="4108" max="4108" width="13.69921875" style="23" bestFit="1" customWidth="1"/>
    <col min="4109" max="4109" width="2.09765625" style="23" customWidth="1"/>
    <col min="4110" max="4110" width="13.69921875" style="23" bestFit="1" customWidth="1"/>
    <col min="4111" max="4111" width="2.09765625" style="23" customWidth="1"/>
    <col min="4112" max="4112" width="4.296875" style="23" bestFit="1" customWidth="1"/>
    <col min="4113" max="4339" width="9.09765625" style="23"/>
    <col min="4340" max="4340" width="4.296875" style="23" bestFit="1" customWidth="1"/>
    <col min="4341" max="4341" width="20" style="23" bestFit="1" customWidth="1"/>
    <col min="4342" max="4342" width="13.69921875" style="23" bestFit="1" customWidth="1"/>
    <col min="4343" max="4343" width="2.09765625" style="23" customWidth="1"/>
    <col min="4344" max="4344" width="13.69921875" style="23" bestFit="1" customWidth="1"/>
    <col min="4345" max="4345" width="2.09765625" style="23" customWidth="1"/>
    <col min="4346" max="4346" width="13.69921875" style="23" bestFit="1" customWidth="1"/>
    <col min="4347" max="4347" width="2.09765625" style="23" customWidth="1"/>
    <col min="4348" max="4348" width="13.69921875" style="23" bestFit="1" customWidth="1"/>
    <col min="4349" max="4349" width="2.09765625" style="23" customWidth="1"/>
    <col min="4350" max="4350" width="13.69921875" style="23" bestFit="1" customWidth="1"/>
    <col min="4351" max="4351" width="2.09765625" style="23" customWidth="1"/>
    <col min="4352" max="4352" width="13.69921875" style="23" bestFit="1" customWidth="1"/>
    <col min="4353" max="4353" width="2.09765625" style="23" customWidth="1"/>
    <col min="4354" max="4354" width="13.69921875" style="23" bestFit="1" customWidth="1"/>
    <col min="4355" max="4355" width="2.09765625" style="23" customWidth="1"/>
    <col min="4356" max="4356" width="13.69921875" style="23" bestFit="1" customWidth="1"/>
    <col min="4357" max="4357" width="2.09765625" style="23" customWidth="1"/>
    <col min="4358" max="4358" width="13.69921875" style="23" bestFit="1" customWidth="1"/>
    <col min="4359" max="4359" width="2.09765625" style="23" customWidth="1"/>
    <col min="4360" max="4360" width="13.69921875" style="23" bestFit="1" customWidth="1"/>
    <col min="4361" max="4361" width="2.09765625" style="23" customWidth="1"/>
    <col min="4362" max="4362" width="13.69921875" style="23" bestFit="1" customWidth="1"/>
    <col min="4363" max="4363" width="2.09765625" style="23" customWidth="1"/>
    <col min="4364" max="4364" width="13.69921875" style="23" bestFit="1" customWidth="1"/>
    <col min="4365" max="4365" width="2.09765625" style="23" customWidth="1"/>
    <col min="4366" max="4366" width="13.69921875" style="23" bestFit="1" customWidth="1"/>
    <col min="4367" max="4367" width="2.09765625" style="23" customWidth="1"/>
    <col min="4368" max="4368" width="4.296875" style="23" bestFit="1" customWidth="1"/>
    <col min="4369" max="4595" width="9.09765625" style="23"/>
    <col min="4596" max="4596" width="4.296875" style="23" bestFit="1" customWidth="1"/>
    <col min="4597" max="4597" width="20" style="23" bestFit="1" customWidth="1"/>
    <col min="4598" max="4598" width="13.69921875" style="23" bestFit="1" customWidth="1"/>
    <col min="4599" max="4599" width="2.09765625" style="23" customWidth="1"/>
    <col min="4600" max="4600" width="13.69921875" style="23" bestFit="1" customWidth="1"/>
    <col min="4601" max="4601" width="2.09765625" style="23" customWidth="1"/>
    <col min="4602" max="4602" width="13.69921875" style="23" bestFit="1" customWidth="1"/>
    <col min="4603" max="4603" width="2.09765625" style="23" customWidth="1"/>
    <col min="4604" max="4604" width="13.69921875" style="23" bestFit="1" customWidth="1"/>
    <col min="4605" max="4605" width="2.09765625" style="23" customWidth="1"/>
    <col min="4606" max="4606" width="13.69921875" style="23" bestFit="1" customWidth="1"/>
    <col min="4607" max="4607" width="2.09765625" style="23" customWidth="1"/>
    <col min="4608" max="4608" width="13.69921875" style="23" bestFit="1" customWidth="1"/>
    <col min="4609" max="4609" width="2.09765625" style="23" customWidth="1"/>
    <col min="4610" max="4610" width="13.69921875" style="23" bestFit="1" customWidth="1"/>
    <col min="4611" max="4611" width="2.09765625" style="23" customWidth="1"/>
    <col min="4612" max="4612" width="13.69921875" style="23" bestFit="1" customWidth="1"/>
    <col min="4613" max="4613" width="2.09765625" style="23" customWidth="1"/>
    <col min="4614" max="4614" width="13.69921875" style="23" bestFit="1" customWidth="1"/>
    <col min="4615" max="4615" width="2.09765625" style="23" customWidth="1"/>
    <col min="4616" max="4616" width="13.69921875" style="23" bestFit="1" customWidth="1"/>
    <col min="4617" max="4617" width="2.09765625" style="23" customWidth="1"/>
    <col min="4618" max="4618" width="13.69921875" style="23" bestFit="1" customWidth="1"/>
    <col min="4619" max="4619" width="2.09765625" style="23" customWidth="1"/>
    <col min="4620" max="4620" width="13.69921875" style="23" bestFit="1" customWidth="1"/>
    <col min="4621" max="4621" width="2.09765625" style="23" customWidth="1"/>
    <col min="4622" max="4622" width="13.69921875" style="23" bestFit="1" customWidth="1"/>
    <col min="4623" max="4623" width="2.09765625" style="23" customWidth="1"/>
    <col min="4624" max="4624" width="4.296875" style="23" bestFit="1" customWidth="1"/>
    <col min="4625" max="4851" width="9.09765625" style="23"/>
    <col min="4852" max="4852" width="4.296875" style="23" bestFit="1" customWidth="1"/>
    <col min="4853" max="4853" width="20" style="23" bestFit="1" customWidth="1"/>
    <col min="4854" max="4854" width="13.69921875" style="23" bestFit="1" customWidth="1"/>
    <col min="4855" max="4855" width="2.09765625" style="23" customWidth="1"/>
    <col min="4856" max="4856" width="13.69921875" style="23" bestFit="1" customWidth="1"/>
    <col min="4857" max="4857" width="2.09765625" style="23" customWidth="1"/>
    <col min="4858" max="4858" width="13.69921875" style="23" bestFit="1" customWidth="1"/>
    <col min="4859" max="4859" width="2.09765625" style="23" customWidth="1"/>
    <col min="4860" max="4860" width="13.69921875" style="23" bestFit="1" customWidth="1"/>
    <col min="4861" max="4861" width="2.09765625" style="23" customWidth="1"/>
    <col min="4862" max="4862" width="13.69921875" style="23" bestFit="1" customWidth="1"/>
    <col min="4863" max="4863" width="2.09765625" style="23" customWidth="1"/>
    <col min="4864" max="4864" width="13.69921875" style="23" bestFit="1" customWidth="1"/>
    <col min="4865" max="4865" width="2.09765625" style="23" customWidth="1"/>
    <col min="4866" max="4866" width="13.69921875" style="23" bestFit="1" customWidth="1"/>
    <col min="4867" max="4867" width="2.09765625" style="23" customWidth="1"/>
    <col min="4868" max="4868" width="13.69921875" style="23" bestFit="1" customWidth="1"/>
    <col min="4869" max="4869" width="2.09765625" style="23" customWidth="1"/>
    <col min="4870" max="4870" width="13.69921875" style="23" bestFit="1" customWidth="1"/>
    <col min="4871" max="4871" width="2.09765625" style="23" customWidth="1"/>
    <col min="4872" max="4872" width="13.69921875" style="23" bestFit="1" customWidth="1"/>
    <col min="4873" max="4873" width="2.09765625" style="23" customWidth="1"/>
    <col min="4874" max="4874" width="13.69921875" style="23" bestFit="1" customWidth="1"/>
    <col min="4875" max="4875" width="2.09765625" style="23" customWidth="1"/>
    <col min="4876" max="4876" width="13.69921875" style="23" bestFit="1" customWidth="1"/>
    <col min="4877" max="4877" width="2.09765625" style="23" customWidth="1"/>
    <col min="4878" max="4878" width="13.69921875" style="23" bestFit="1" customWidth="1"/>
    <col min="4879" max="4879" width="2.09765625" style="23" customWidth="1"/>
    <col min="4880" max="4880" width="4.296875" style="23" bestFit="1" customWidth="1"/>
    <col min="4881" max="5107" width="9.09765625" style="23"/>
    <col min="5108" max="5108" width="4.296875" style="23" bestFit="1" customWidth="1"/>
    <col min="5109" max="5109" width="20" style="23" bestFit="1" customWidth="1"/>
    <col min="5110" max="5110" width="13.69921875" style="23" bestFit="1" customWidth="1"/>
    <col min="5111" max="5111" width="2.09765625" style="23" customWidth="1"/>
    <col min="5112" max="5112" width="13.69921875" style="23" bestFit="1" customWidth="1"/>
    <col min="5113" max="5113" width="2.09765625" style="23" customWidth="1"/>
    <col min="5114" max="5114" width="13.69921875" style="23" bestFit="1" customWidth="1"/>
    <col min="5115" max="5115" width="2.09765625" style="23" customWidth="1"/>
    <col min="5116" max="5116" width="13.69921875" style="23" bestFit="1" customWidth="1"/>
    <col min="5117" max="5117" width="2.09765625" style="23" customWidth="1"/>
    <col min="5118" max="5118" width="13.69921875" style="23" bestFit="1" customWidth="1"/>
    <col min="5119" max="5119" width="2.09765625" style="23" customWidth="1"/>
    <col min="5120" max="5120" width="13.69921875" style="23" bestFit="1" customWidth="1"/>
    <col min="5121" max="5121" width="2.09765625" style="23" customWidth="1"/>
    <col min="5122" max="5122" width="13.69921875" style="23" bestFit="1" customWidth="1"/>
    <col min="5123" max="5123" width="2.09765625" style="23" customWidth="1"/>
    <col min="5124" max="5124" width="13.69921875" style="23" bestFit="1" customWidth="1"/>
    <col min="5125" max="5125" width="2.09765625" style="23" customWidth="1"/>
    <col min="5126" max="5126" width="13.69921875" style="23" bestFit="1" customWidth="1"/>
    <col min="5127" max="5127" width="2.09765625" style="23" customWidth="1"/>
    <col min="5128" max="5128" width="13.69921875" style="23" bestFit="1" customWidth="1"/>
    <col min="5129" max="5129" width="2.09765625" style="23" customWidth="1"/>
    <col min="5130" max="5130" width="13.69921875" style="23" bestFit="1" customWidth="1"/>
    <col min="5131" max="5131" width="2.09765625" style="23" customWidth="1"/>
    <col min="5132" max="5132" width="13.69921875" style="23" bestFit="1" customWidth="1"/>
    <col min="5133" max="5133" width="2.09765625" style="23" customWidth="1"/>
    <col min="5134" max="5134" width="13.69921875" style="23" bestFit="1" customWidth="1"/>
    <col min="5135" max="5135" width="2.09765625" style="23" customWidth="1"/>
    <col min="5136" max="5136" width="4.296875" style="23" bestFit="1" customWidth="1"/>
    <col min="5137" max="5363" width="9.09765625" style="23"/>
    <col min="5364" max="5364" width="4.296875" style="23" bestFit="1" customWidth="1"/>
    <col min="5365" max="5365" width="20" style="23" bestFit="1" customWidth="1"/>
    <col min="5366" max="5366" width="13.69921875" style="23" bestFit="1" customWidth="1"/>
    <col min="5367" max="5367" width="2.09765625" style="23" customWidth="1"/>
    <col min="5368" max="5368" width="13.69921875" style="23" bestFit="1" customWidth="1"/>
    <col min="5369" max="5369" width="2.09765625" style="23" customWidth="1"/>
    <col min="5370" max="5370" width="13.69921875" style="23" bestFit="1" customWidth="1"/>
    <col min="5371" max="5371" width="2.09765625" style="23" customWidth="1"/>
    <col min="5372" max="5372" width="13.69921875" style="23" bestFit="1" customWidth="1"/>
    <col min="5373" max="5373" width="2.09765625" style="23" customWidth="1"/>
    <col min="5374" max="5374" width="13.69921875" style="23" bestFit="1" customWidth="1"/>
    <col min="5375" max="5375" width="2.09765625" style="23" customWidth="1"/>
    <col min="5376" max="5376" width="13.69921875" style="23" bestFit="1" customWidth="1"/>
    <col min="5377" max="5377" width="2.09765625" style="23" customWidth="1"/>
    <col min="5378" max="5378" width="13.69921875" style="23" bestFit="1" customWidth="1"/>
    <col min="5379" max="5379" width="2.09765625" style="23" customWidth="1"/>
    <col min="5380" max="5380" width="13.69921875" style="23" bestFit="1" customWidth="1"/>
    <col min="5381" max="5381" width="2.09765625" style="23" customWidth="1"/>
    <col min="5382" max="5382" width="13.69921875" style="23" bestFit="1" customWidth="1"/>
    <col min="5383" max="5383" width="2.09765625" style="23" customWidth="1"/>
    <col min="5384" max="5384" width="13.69921875" style="23" bestFit="1" customWidth="1"/>
    <col min="5385" max="5385" width="2.09765625" style="23" customWidth="1"/>
    <col min="5386" max="5386" width="13.69921875" style="23" bestFit="1" customWidth="1"/>
    <col min="5387" max="5387" width="2.09765625" style="23" customWidth="1"/>
    <col min="5388" max="5388" width="13.69921875" style="23" bestFit="1" customWidth="1"/>
    <col min="5389" max="5389" width="2.09765625" style="23" customWidth="1"/>
    <col min="5390" max="5390" width="13.69921875" style="23" bestFit="1" customWidth="1"/>
    <col min="5391" max="5391" width="2.09765625" style="23" customWidth="1"/>
    <col min="5392" max="5392" width="4.296875" style="23" bestFit="1" customWidth="1"/>
    <col min="5393" max="5619" width="9.09765625" style="23"/>
    <col min="5620" max="5620" width="4.296875" style="23" bestFit="1" customWidth="1"/>
    <col min="5621" max="5621" width="20" style="23" bestFit="1" customWidth="1"/>
    <col min="5622" max="5622" width="13.69921875" style="23" bestFit="1" customWidth="1"/>
    <col min="5623" max="5623" width="2.09765625" style="23" customWidth="1"/>
    <col min="5624" max="5624" width="13.69921875" style="23" bestFit="1" customWidth="1"/>
    <col min="5625" max="5625" width="2.09765625" style="23" customWidth="1"/>
    <col min="5626" max="5626" width="13.69921875" style="23" bestFit="1" customWidth="1"/>
    <col min="5627" max="5627" width="2.09765625" style="23" customWidth="1"/>
    <col min="5628" max="5628" width="13.69921875" style="23" bestFit="1" customWidth="1"/>
    <col min="5629" max="5629" width="2.09765625" style="23" customWidth="1"/>
    <col min="5630" max="5630" width="13.69921875" style="23" bestFit="1" customWidth="1"/>
    <col min="5631" max="5631" width="2.09765625" style="23" customWidth="1"/>
    <col min="5632" max="5632" width="13.69921875" style="23" bestFit="1" customWidth="1"/>
    <col min="5633" max="5633" width="2.09765625" style="23" customWidth="1"/>
    <col min="5634" max="5634" width="13.69921875" style="23" bestFit="1" customWidth="1"/>
    <col min="5635" max="5635" width="2.09765625" style="23" customWidth="1"/>
    <col min="5636" max="5636" width="13.69921875" style="23" bestFit="1" customWidth="1"/>
    <col min="5637" max="5637" width="2.09765625" style="23" customWidth="1"/>
    <col min="5638" max="5638" width="13.69921875" style="23" bestFit="1" customWidth="1"/>
    <col min="5639" max="5639" width="2.09765625" style="23" customWidth="1"/>
    <col min="5640" max="5640" width="13.69921875" style="23" bestFit="1" customWidth="1"/>
    <col min="5641" max="5641" width="2.09765625" style="23" customWidth="1"/>
    <col min="5642" max="5642" width="13.69921875" style="23" bestFit="1" customWidth="1"/>
    <col min="5643" max="5643" width="2.09765625" style="23" customWidth="1"/>
    <col min="5644" max="5644" width="13.69921875" style="23" bestFit="1" customWidth="1"/>
    <col min="5645" max="5645" width="2.09765625" style="23" customWidth="1"/>
    <col min="5646" max="5646" width="13.69921875" style="23" bestFit="1" customWidth="1"/>
    <col min="5647" max="5647" width="2.09765625" style="23" customWidth="1"/>
    <col min="5648" max="5648" width="4.296875" style="23" bestFit="1" customWidth="1"/>
    <col min="5649" max="5875" width="9.09765625" style="23"/>
    <col min="5876" max="5876" width="4.296875" style="23" bestFit="1" customWidth="1"/>
    <col min="5877" max="5877" width="20" style="23" bestFit="1" customWidth="1"/>
    <col min="5878" max="5878" width="13.69921875" style="23" bestFit="1" customWidth="1"/>
    <col min="5879" max="5879" width="2.09765625" style="23" customWidth="1"/>
    <col min="5880" max="5880" width="13.69921875" style="23" bestFit="1" customWidth="1"/>
    <col min="5881" max="5881" width="2.09765625" style="23" customWidth="1"/>
    <col min="5882" max="5882" width="13.69921875" style="23" bestFit="1" customWidth="1"/>
    <col min="5883" max="5883" width="2.09765625" style="23" customWidth="1"/>
    <col min="5884" max="5884" width="13.69921875" style="23" bestFit="1" customWidth="1"/>
    <col min="5885" max="5885" width="2.09765625" style="23" customWidth="1"/>
    <col min="5886" max="5886" width="13.69921875" style="23" bestFit="1" customWidth="1"/>
    <col min="5887" max="5887" width="2.09765625" style="23" customWidth="1"/>
    <col min="5888" max="5888" width="13.69921875" style="23" bestFit="1" customWidth="1"/>
    <col min="5889" max="5889" width="2.09765625" style="23" customWidth="1"/>
    <col min="5890" max="5890" width="13.69921875" style="23" bestFit="1" customWidth="1"/>
    <col min="5891" max="5891" width="2.09765625" style="23" customWidth="1"/>
    <col min="5892" max="5892" width="13.69921875" style="23" bestFit="1" customWidth="1"/>
    <col min="5893" max="5893" width="2.09765625" style="23" customWidth="1"/>
    <col min="5894" max="5894" width="13.69921875" style="23" bestFit="1" customWidth="1"/>
    <col min="5895" max="5895" width="2.09765625" style="23" customWidth="1"/>
    <col min="5896" max="5896" width="13.69921875" style="23" bestFit="1" customWidth="1"/>
    <col min="5897" max="5897" width="2.09765625" style="23" customWidth="1"/>
    <col min="5898" max="5898" width="13.69921875" style="23" bestFit="1" customWidth="1"/>
    <col min="5899" max="5899" width="2.09765625" style="23" customWidth="1"/>
    <col min="5900" max="5900" width="13.69921875" style="23" bestFit="1" customWidth="1"/>
    <col min="5901" max="5901" width="2.09765625" style="23" customWidth="1"/>
    <col min="5902" max="5902" width="13.69921875" style="23" bestFit="1" customWidth="1"/>
    <col min="5903" max="5903" width="2.09765625" style="23" customWidth="1"/>
    <col min="5904" max="5904" width="4.296875" style="23" bestFit="1" customWidth="1"/>
    <col min="5905" max="6131" width="9.09765625" style="23"/>
    <col min="6132" max="6132" width="4.296875" style="23" bestFit="1" customWidth="1"/>
    <col min="6133" max="6133" width="20" style="23" bestFit="1" customWidth="1"/>
    <col min="6134" max="6134" width="13.69921875" style="23" bestFit="1" customWidth="1"/>
    <col min="6135" max="6135" width="2.09765625" style="23" customWidth="1"/>
    <col min="6136" max="6136" width="13.69921875" style="23" bestFit="1" customWidth="1"/>
    <col min="6137" max="6137" width="2.09765625" style="23" customWidth="1"/>
    <col min="6138" max="6138" width="13.69921875" style="23" bestFit="1" customWidth="1"/>
    <col min="6139" max="6139" width="2.09765625" style="23" customWidth="1"/>
    <col min="6140" max="6140" width="13.69921875" style="23" bestFit="1" customWidth="1"/>
    <col min="6141" max="6141" width="2.09765625" style="23" customWidth="1"/>
    <col min="6142" max="6142" width="13.69921875" style="23" bestFit="1" customWidth="1"/>
    <col min="6143" max="6143" width="2.09765625" style="23" customWidth="1"/>
    <col min="6144" max="6144" width="13.69921875" style="23" bestFit="1" customWidth="1"/>
    <col min="6145" max="6145" width="2.09765625" style="23" customWidth="1"/>
    <col min="6146" max="6146" width="13.69921875" style="23" bestFit="1" customWidth="1"/>
    <col min="6147" max="6147" width="2.09765625" style="23" customWidth="1"/>
    <col min="6148" max="6148" width="13.69921875" style="23" bestFit="1" customWidth="1"/>
    <col min="6149" max="6149" width="2.09765625" style="23" customWidth="1"/>
    <col min="6150" max="6150" width="13.69921875" style="23" bestFit="1" customWidth="1"/>
    <col min="6151" max="6151" width="2.09765625" style="23" customWidth="1"/>
    <col min="6152" max="6152" width="13.69921875" style="23" bestFit="1" customWidth="1"/>
    <col min="6153" max="6153" width="2.09765625" style="23" customWidth="1"/>
    <col min="6154" max="6154" width="13.69921875" style="23" bestFit="1" customWidth="1"/>
    <col min="6155" max="6155" width="2.09765625" style="23" customWidth="1"/>
    <col min="6156" max="6156" width="13.69921875" style="23" bestFit="1" customWidth="1"/>
    <col min="6157" max="6157" width="2.09765625" style="23" customWidth="1"/>
    <col min="6158" max="6158" width="13.69921875" style="23" bestFit="1" customWidth="1"/>
    <col min="6159" max="6159" width="2.09765625" style="23" customWidth="1"/>
    <col min="6160" max="6160" width="4.296875" style="23" bestFit="1" customWidth="1"/>
    <col min="6161" max="6387" width="9.09765625" style="23"/>
    <col min="6388" max="6388" width="4.296875" style="23" bestFit="1" customWidth="1"/>
    <col min="6389" max="6389" width="20" style="23" bestFit="1" customWidth="1"/>
    <col min="6390" max="6390" width="13.69921875" style="23" bestFit="1" customWidth="1"/>
    <col min="6391" max="6391" width="2.09765625" style="23" customWidth="1"/>
    <col min="6392" max="6392" width="13.69921875" style="23" bestFit="1" customWidth="1"/>
    <col min="6393" max="6393" width="2.09765625" style="23" customWidth="1"/>
    <col min="6394" max="6394" width="13.69921875" style="23" bestFit="1" customWidth="1"/>
    <col min="6395" max="6395" width="2.09765625" style="23" customWidth="1"/>
    <col min="6396" max="6396" width="13.69921875" style="23" bestFit="1" customWidth="1"/>
    <col min="6397" max="6397" width="2.09765625" style="23" customWidth="1"/>
    <col min="6398" max="6398" width="13.69921875" style="23" bestFit="1" customWidth="1"/>
    <col min="6399" max="6399" width="2.09765625" style="23" customWidth="1"/>
    <col min="6400" max="6400" width="13.69921875" style="23" bestFit="1" customWidth="1"/>
    <col min="6401" max="6401" width="2.09765625" style="23" customWidth="1"/>
    <col min="6402" max="6402" width="13.69921875" style="23" bestFit="1" customWidth="1"/>
    <col min="6403" max="6403" width="2.09765625" style="23" customWidth="1"/>
    <col min="6404" max="6404" width="13.69921875" style="23" bestFit="1" customWidth="1"/>
    <col min="6405" max="6405" width="2.09765625" style="23" customWidth="1"/>
    <col min="6406" max="6406" width="13.69921875" style="23" bestFit="1" customWidth="1"/>
    <col min="6407" max="6407" width="2.09765625" style="23" customWidth="1"/>
    <col min="6408" max="6408" width="13.69921875" style="23" bestFit="1" customWidth="1"/>
    <col min="6409" max="6409" width="2.09765625" style="23" customWidth="1"/>
    <col min="6410" max="6410" width="13.69921875" style="23" bestFit="1" customWidth="1"/>
    <col min="6411" max="6411" width="2.09765625" style="23" customWidth="1"/>
    <col min="6412" max="6412" width="13.69921875" style="23" bestFit="1" customWidth="1"/>
    <col min="6413" max="6413" width="2.09765625" style="23" customWidth="1"/>
    <col min="6414" max="6414" width="13.69921875" style="23" bestFit="1" customWidth="1"/>
    <col min="6415" max="6415" width="2.09765625" style="23" customWidth="1"/>
    <col min="6416" max="6416" width="4.296875" style="23" bestFit="1" customWidth="1"/>
    <col min="6417" max="6643" width="9.09765625" style="23"/>
    <col min="6644" max="6644" width="4.296875" style="23" bestFit="1" customWidth="1"/>
    <col min="6645" max="6645" width="20" style="23" bestFit="1" customWidth="1"/>
    <col min="6646" max="6646" width="13.69921875" style="23" bestFit="1" customWidth="1"/>
    <col min="6647" max="6647" width="2.09765625" style="23" customWidth="1"/>
    <col min="6648" max="6648" width="13.69921875" style="23" bestFit="1" customWidth="1"/>
    <col min="6649" max="6649" width="2.09765625" style="23" customWidth="1"/>
    <col min="6650" max="6650" width="13.69921875" style="23" bestFit="1" customWidth="1"/>
    <col min="6651" max="6651" width="2.09765625" style="23" customWidth="1"/>
    <col min="6652" max="6652" width="13.69921875" style="23" bestFit="1" customWidth="1"/>
    <col min="6653" max="6653" width="2.09765625" style="23" customWidth="1"/>
    <col min="6654" max="6654" width="13.69921875" style="23" bestFit="1" customWidth="1"/>
    <col min="6655" max="6655" width="2.09765625" style="23" customWidth="1"/>
    <col min="6656" max="6656" width="13.69921875" style="23" bestFit="1" customWidth="1"/>
    <col min="6657" max="6657" width="2.09765625" style="23" customWidth="1"/>
    <col min="6658" max="6658" width="13.69921875" style="23" bestFit="1" customWidth="1"/>
    <col min="6659" max="6659" width="2.09765625" style="23" customWidth="1"/>
    <col min="6660" max="6660" width="13.69921875" style="23" bestFit="1" customWidth="1"/>
    <col min="6661" max="6661" width="2.09765625" style="23" customWidth="1"/>
    <col min="6662" max="6662" width="13.69921875" style="23" bestFit="1" customWidth="1"/>
    <col min="6663" max="6663" width="2.09765625" style="23" customWidth="1"/>
    <col min="6664" max="6664" width="13.69921875" style="23" bestFit="1" customWidth="1"/>
    <col min="6665" max="6665" width="2.09765625" style="23" customWidth="1"/>
    <col min="6666" max="6666" width="13.69921875" style="23" bestFit="1" customWidth="1"/>
    <col min="6667" max="6667" width="2.09765625" style="23" customWidth="1"/>
    <col min="6668" max="6668" width="13.69921875" style="23" bestFit="1" customWidth="1"/>
    <col min="6669" max="6669" width="2.09765625" style="23" customWidth="1"/>
    <col min="6670" max="6670" width="13.69921875" style="23" bestFit="1" customWidth="1"/>
    <col min="6671" max="6671" width="2.09765625" style="23" customWidth="1"/>
    <col min="6672" max="6672" width="4.296875" style="23" bestFit="1" customWidth="1"/>
    <col min="6673" max="6899" width="9.09765625" style="23"/>
    <col min="6900" max="6900" width="4.296875" style="23" bestFit="1" customWidth="1"/>
    <col min="6901" max="6901" width="20" style="23" bestFit="1" customWidth="1"/>
    <col min="6902" max="6902" width="13.69921875" style="23" bestFit="1" customWidth="1"/>
    <col min="6903" max="6903" width="2.09765625" style="23" customWidth="1"/>
    <col min="6904" max="6904" width="13.69921875" style="23" bestFit="1" customWidth="1"/>
    <col min="6905" max="6905" width="2.09765625" style="23" customWidth="1"/>
    <col min="6906" max="6906" width="13.69921875" style="23" bestFit="1" customWidth="1"/>
    <col min="6907" max="6907" width="2.09765625" style="23" customWidth="1"/>
    <col min="6908" max="6908" width="13.69921875" style="23" bestFit="1" customWidth="1"/>
    <col min="6909" max="6909" width="2.09765625" style="23" customWidth="1"/>
    <col min="6910" max="6910" width="13.69921875" style="23" bestFit="1" customWidth="1"/>
    <col min="6911" max="6911" width="2.09765625" style="23" customWidth="1"/>
    <col min="6912" max="6912" width="13.69921875" style="23" bestFit="1" customWidth="1"/>
    <col min="6913" max="6913" width="2.09765625" style="23" customWidth="1"/>
    <col min="6914" max="6914" width="13.69921875" style="23" bestFit="1" customWidth="1"/>
    <col min="6915" max="6915" width="2.09765625" style="23" customWidth="1"/>
    <col min="6916" max="6916" width="13.69921875" style="23" bestFit="1" customWidth="1"/>
    <col min="6917" max="6917" width="2.09765625" style="23" customWidth="1"/>
    <col min="6918" max="6918" width="13.69921875" style="23" bestFit="1" customWidth="1"/>
    <col min="6919" max="6919" width="2.09765625" style="23" customWidth="1"/>
    <col min="6920" max="6920" width="13.69921875" style="23" bestFit="1" customWidth="1"/>
    <col min="6921" max="6921" width="2.09765625" style="23" customWidth="1"/>
    <col min="6922" max="6922" width="13.69921875" style="23" bestFit="1" customWidth="1"/>
    <col min="6923" max="6923" width="2.09765625" style="23" customWidth="1"/>
    <col min="6924" max="6924" width="13.69921875" style="23" bestFit="1" customWidth="1"/>
    <col min="6925" max="6925" width="2.09765625" style="23" customWidth="1"/>
    <col min="6926" max="6926" width="13.69921875" style="23" bestFit="1" customWidth="1"/>
    <col min="6927" max="6927" width="2.09765625" style="23" customWidth="1"/>
    <col min="6928" max="6928" width="4.296875" style="23" bestFit="1" customWidth="1"/>
    <col min="6929" max="7155" width="9.09765625" style="23"/>
    <col min="7156" max="7156" width="4.296875" style="23" bestFit="1" customWidth="1"/>
    <col min="7157" max="7157" width="20" style="23" bestFit="1" customWidth="1"/>
    <col min="7158" max="7158" width="13.69921875" style="23" bestFit="1" customWidth="1"/>
    <col min="7159" max="7159" width="2.09765625" style="23" customWidth="1"/>
    <col min="7160" max="7160" width="13.69921875" style="23" bestFit="1" customWidth="1"/>
    <col min="7161" max="7161" width="2.09765625" style="23" customWidth="1"/>
    <col min="7162" max="7162" width="13.69921875" style="23" bestFit="1" customWidth="1"/>
    <col min="7163" max="7163" width="2.09765625" style="23" customWidth="1"/>
    <col min="7164" max="7164" width="13.69921875" style="23" bestFit="1" customWidth="1"/>
    <col min="7165" max="7165" width="2.09765625" style="23" customWidth="1"/>
    <col min="7166" max="7166" width="13.69921875" style="23" bestFit="1" customWidth="1"/>
    <col min="7167" max="7167" width="2.09765625" style="23" customWidth="1"/>
    <col min="7168" max="7168" width="13.69921875" style="23" bestFit="1" customWidth="1"/>
    <col min="7169" max="7169" width="2.09765625" style="23" customWidth="1"/>
    <col min="7170" max="7170" width="13.69921875" style="23" bestFit="1" customWidth="1"/>
    <col min="7171" max="7171" width="2.09765625" style="23" customWidth="1"/>
    <col min="7172" max="7172" width="13.69921875" style="23" bestFit="1" customWidth="1"/>
    <col min="7173" max="7173" width="2.09765625" style="23" customWidth="1"/>
    <col min="7174" max="7174" width="13.69921875" style="23" bestFit="1" customWidth="1"/>
    <col min="7175" max="7175" width="2.09765625" style="23" customWidth="1"/>
    <col min="7176" max="7176" width="13.69921875" style="23" bestFit="1" customWidth="1"/>
    <col min="7177" max="7177" width="2.09765625" style="23" customWidth="1"/>
    <col min="7178" max="7178" width="13.69921875" style="23" bestFit="1" customWidth="1"/>
    <col min="7179" max="7179" width="2.09765625" style="23" customWidth="1"/>
    <col min="7180" max="7180" width="13.69921875" style="23" bestFit="1" customWidth="1"/>
    <col min="7181" max="7181" width="2.09765625" style="23" customWidth="1"/>
    <col min="7182" max="7182" width="13.69921875" style="23" bestFit="1" customWidth="1"/>
    <col min="7183" max="7183" width="2.09765625" style="23" customWidth="1"/>
    <col min="7184" max="7184" width="4.296875" style="23" bestFit="1" customWidth="1"/>
    <col min="7185" max="7411" width="9.09765625" style="23"/>
    <col min="7412" max="7412" width="4.296875" style="23" bestFit="1" customWidth="1"/>
    <col min="7413" max="7413" width="20" style="23" bestFit="1" customWidth="1"/>
    <col min="7414" max="7414" width="13.69921875" style="23" bestFit="1" customWidth="1"/>
    <col min="7415" max="7415" width="2.09765625" style="23" customWidth="1"/>
    <col min="7416" max="7416" width="13.69921875" style="23" bestFit="1" customWidth="1"/>
    <col min="7417" max="7417" width="2.09765625" style="23" customWidth="1"/>
    <col min="7418" max="7418" width="13.69921875" style="23" bestFit="1" customWidth="1"/>
    <col min="7419" max="7419" width="2.09765625" style="23" customWidth="1"/>
    <col min="7420" max="7420" width="13.69921875" style="23" bestFit="1" customWidth="1"/>
    <col min="7421" max="7421" width="2.09765625" style="23" customWidth="1"/>
    <col min="7422" max="7422" width="13.69921875" style="23" bestFit="1" customWidth="1"/>
    <col min="7423" max="7423" width="2.09765625" style="23" customWidth="1"/>
    <col min="7424" max="7424" width="13.69921875" style="23" bestFit="1" customWidth="1"/>
    <col min="7425" max="7425" width="2.09765625" style="23" customWidth="1"/>
    <col min="7426" max="7426" width="13.69921875" style="23" bestFit="1" customWidth="1"/>
    <col min="7427" max="7427" width="2.09765625" style="23" customWidth="1"/>
    <col min="7428" max="7428" width="13.69921875" style="23" bestFit="1" customWidth="1"/>
    <col min="7429" max="7429" width="2.09765625" style="23" customWidth="1"/>
    <col min="7430" max="7430" width="13.69921875" style="23" bestFit="1" customWidth="1"/>
    <col min="7431" max="7431" width="2.09765625" style="23" customWidth="1"/>
    <col min="7432" max="7432" width="13.69921875" style="23" bestFit="1" customWidth="1"/>
    <col min="7433" max="7433" width="2.09765625" style="23" customWidth="1"/>
    <col min="7434" max="7434" width="13.69921875" style="23" bestFit="1" customWidth="1"/>
    <col min="7435" max="7435" width="2.09765625" style="23" customWidth="1"/>
    <col min="7436" max="7436" width="13.69921875" style="23" bestFit="1" customWidth="1"/>
    <col min="7437" max="7437" width="2.09765625" style="23" customWidth="1"/>
    <col min="7438" max="7438" width="13.69921875" style="23" bestFit="1" customWidth="1"/>
    <col min="7439" max="7439" width="2.09765625" style="23" customWidth="1"/>
    <col min="7440" max="7440" width="4.296875" style="23" bestFit="1" customWidth="1"/>
    <col min="7441" max="7667" width="9.09765625" style="23"/>
    <col min="7668" max="7668" width="4.296875" style="23" bestFit="1" customWidth="1"/>
    <col min="7669" max="7669" width="20" style="23" bestFit="1" customWidth="1"/>
    <col min="7670" max="7670" width="13.69921875" style="23" bestFit="1" customWidth="1"/>
    <col min="7671" max="7671" width="2.09765625" style="23" customWidth="1"/>
    <col min="7672" max="7672" width="13.69921875" style="23" bestFit="1" customWidth="1"/>
    <col min="7673" max="7673" width="2.09765625" style="23" customWidth="1"/>
    <col min="7674" max="7674" width="13.69921875" style="23" bestFit="1" customWidth="1"/>
    <col min="7675" max="7675" width="2.09765625" style="23" customWidth="1"/>
    <col min="7676" max="7676" width="13.69921875" style="23" bestFit="1" customWidth="1"/>
    <col min="7677" max="7677" width="2.09765625" style="23" customWidth="1"/>
    <col min="7678" max="7678" width="13.69921875" style="23" bestFit="1" customWidth="1"/>
    <col min="7679" max="7679" width="2.09765625" style="23" customWidth="1"/>
    <col min="7680" max="7680" width="13.69921875" style="23" bestFit="1" customWidth="1"/>
    <col min="7681" max="7681" width="2.09765625" style="23" customWidth="1"/>
    <col min="7682" max="7682" width="13.69921875" style="23" bestFit="1" customWidth="1"/>
    <col min="7683" max="7683" width="2.09765625" style="23" customWidth="1"/>
    <col min="7684" max="7684" width="13.69921875" style="23" bestFit="1" customWidth="1"/>
    <col min="7685" max="7685" width="2.09765625" style="23" customWidth="1"/>
    <col min="7686" max="7686" width="13.69921875" style="23" bestFit="1" customWidth="1"/>
    <col min="7687" max="7687" width="2.09765625" style="23" customWidth="1"/>
    <col min="7688" max="7688" width="13.69921875" style="23" bestFit="1" customWidth="1"/>
    <col min="7689" max="7689" width="2.09765625" style="23" customWidth="1"/>
    <col min="7690" max="7690" width="13.69921875" style="23" bestFit="1" customWidth="1"/>
    <col min="7691" max="7691" width="2.09765625" style="23" customWidth="1"/>
    <col min="7692" max="7692" width="13.69921875" style="23" bestFit="1" customWidth="1"/>
    <col min="7693" max="7693" width="2.09765625" style="23" customWidth="1"/>
    <col min="7694" max="7694" width="13.69921875" style="23" bestFit="1" customWidth="1"/>
    <col min="7695" max="7695" width="2.09765625" style="23" customWidth="1"/>
    <col min="7696" max="7696" width="4.296875" style="23" bestFit="1" customWidth="1"/>
    <col min="7697" max="7923" width="9.09765625" style="23"/>
    <col min="7924" max="7924" width="4.296875" style="23" bestFit="1" customWidth="1"/>
    <col min="7925" max="7925" width="20" style="23" bestFit="1" customWidth="1"/>
    <col min="7926" max="7926" width="13.69921875" style="23" bestFit="1" customWidth="1"/>
    <col min="7927" max="7927" width="2.09765625" style="23" customWidth="1"/>
    <col min="7928" max="7928" width="13.69921875" style="23" bestFit="1" customWidth="1"/>
    <col min="7929" max="7929" width="2.09765625" style="23" customWidth="1"/>
    <col min="7930" max="7930" width="13.69921875" style="23" bestFit="1" customWidth="1"/>
    <col min="7931" max="7931" width="2.09765625" style="23" customWidth="1"/>
    <col min="7932" max="7932" width="13.69921875" style="23" bestFit="1" customWidth="1"/>
    <col min="7933" max="7933" width="2.09765625" style="23" customWidth="1"/>
    <col min="7934" max="7934" width="13.69921875" style="23" bestFit="1" customWidth="1"/>
    <col min="7935" max="7935" width="2.09765625" style="23" customWidth="1"/>
    <col min="7936" max="7936" width="13.69921875" style="23" bestFit="1" customWidth="1"/>
    <col min="7937" max="7937" width="2.09765625" style="23" customWidth="1"/>
    <col min="7938" max="7938" width="13.69921875" style="23" bestFit="1" customWidth="1"/>
    <col min="7939" max="7939" width="2.09765625" style="23" customWidth="1"/>
    <col min="7940" max="7940" width="13.69921875" style="23" bestFit="1" customWidth="1"/>
    <col min="7941" max="7941" width="2.09765625" style="23" customWidth="1"/>
    <col min="7942" max="7942" width="13.69921875" style="23" bestFit="1" customWidth="1"/>
    <col min="7943" max="7943" width="2.09765625" style="23" customWidth="1"/>
    <col min="7944" max="7944" width="13.69921875" style="23" bestFit="1" customWidth="1"/>
    <col min="7945" max="7945" width="2.09765625" style="23" customWidth="1"/>
    <col min="7946" max="7946" width="13.69921875" style="23" bestFit="1" customWidth="1"/>
    <col min="7947" max="7947" width="2.09765625" style="23" customWidth="1"/>
    <col min="7948" max="7948" width="13.69921875" style="23" bestFit="1" customWidth="1"/>
    <col min="7949" max="7949" width="2.09765625" style="23" customWidth="1"/>
    <col min="7950" max="7950" width="13.69921875" style="23" bestFit="1" customWidth="1"/>
    <col min="7951" max="7951" width="2.09765625" style="23" customWidth="1"/>
    <col min="7952" max="7952" width="4.296875" style="23" bestFit="1" customWidth="1"/>
    <col min="7953" max="8179" width="9.09765625" style="23"/>
    <col min="8180" max="8180" width="4.296875" style="23" bestFit="1" customWidth="1"/>
    <col min="8181" max="8181" width="20" style="23" bestFit="1" customWidth="1"/>
    <col min="8182" max="8182" width="13.69921875" style="23" bestFit="1" customWidth="1"/>
    <col min="8183" max="8183" width="2.09765625" style="23" customWidth="1"/>
    <col min="8184" max="8184" width="13.69921875" style="23" bestFit="1" customWidth="1"/>
    <col min="8185" max="8185" width="2.09765625" style="23" customWidth="1"/>
    <col min="8186" max="8186" width="13.69921875" style="23" bestFit="1" customWidth="1"/>
    <col min="8187" max="8187" width="2.09765625" style="23" customWidth="1"/>
    <col min="8188" max="8188" width="13.69921875" style="23" bestFit="1" customWidth="1"/>
    <col min="8189" max="8189" width="2.09765625" style="23" customWidth="1"/>
    <col min="8190" max="8190" width="13.69921875" style="23" bestFit="1" customWidth="1"/>
    <col min="8191" max="8191" width="2.09765625" style="23" customWidth="1"/>
    <col min="8192" max="8192" width="13.69921875" style="23" bestFit="1" customWidth="1"/>
    <col min="8193" max="8193" width="2.09765625" style="23" customWidth="1"/>
    <col min="8194" max="8194" width="13.69921875" style="23" bestFit="1" customWidth="1"/>
    <col min="8195" max="8195" width="2.09765625" style="23" customWidth="1"/>
    <col min="8196" max="8196" width="13.69921875" style="23" bestFit="1" customWidth="1"/>
    <col min="8197" max="8197" width="2.09765625" style="23" customWidth="1"/>
    <col min="8198" max="8198" width="13.69921875" style="23" bestFit="1" customWidth="1"/>
    <col min="8199" max="8199" width="2.09765625" style="23" customWidth="1"/>
    <col min="8200" max="8200" width="13.69921875" style="23" bestFit="1" customWidth="1"/>
    <col min="8201" max="8201" width="2.09765625" style="23" customWidth="1"/>
    <col min="8202" max="8202" width="13.69921875" style="23" bestFit="1" customWidth="1"/>
    <col min="8203" max="8203" width="2.09765625" style="23" customWidth="1"/>
    <col min="8204" max="8204" width="13.69921875" style="23" bestFit="1" customWidth="1"/>
    <col min="8205" max="8205" width="2.09765625" style="23" customWidth="1"/>
    <col min="8206" max="8206" width="13.69921875" style="23" bestFit="1" customWidth="1"/>
    <col min="8207" max="8207" width="2.09765625" style="23" customWidth="1"/>
    <col min="8208" max="8208" width="4.296875" style="23" bestFit="1" customWidth="1"/>
    <col min="8209" max="8435" width="9.09765625" style="23"/>
    <col min="8436" max="8436" width="4.296875" style="23" bestFit="1" customWidth="1"/>
    <col min="8437" max="8437" width="20" style="23" bestFit="1" customWidth="1"/>
    <col min="8438" max="8438" width="13.69921875" style="23" bestFit="1" customWidth="1"/>
    <col min="8439" max="8439" width="2.09765625" style="23" customWidth="1"/>
    <col min="8440" max="8440" width="13.69921875" style="23" bestFit="1" customWidth="1"/>
    <col min="8441" max="8441" width="2.09765625" style="23" customWidth="1"/>
    <col min="8442" max="8442" width="13.69921875" style="23" bestFit="1" customWidth="1"/>
    <col min="8443" max="8443" width="2.09765625" style="23" customWidth="1"/>
    <col min="8444" max="8444" width="13.69921875" style="23" bestFit="1" customWidth="1"/>
    <col min="8445" max="8445" width="2.09765625" style="23" customWidth="1"/>
    <col min="8446" max="8446" width="13.69921875" style="23" bestFit="1" customWidth="1"/>
    <col min="8447" max="8447" width="2.09765625" style="23" customWidth="1"/>
    <col min="8448" max="8448" width="13.69921875" style="23" bestFit="1" customWidth="1"/>
    <col min="8449" max="8449" width="2.09765625" style="23" customWidth="1"/>
    <col min="8450" max="8450" width="13.69921875" style="23" bestFit="1" customWidth="1"/>
    <col min="8451" max="8451" width="2.09765625" style="23" customWidth="1"/>
    <col min="8452" max="8452" width="13.69921875" style="23" bestFit="1" customWidth="1"/>
    <col min="8453" max="8453" width="2.09765625" style="23" customWidth="1"/>
    <col min="8454" max="8454" width="13.69921875" style="23" bestFit="1" customWidth="1"/>
    <col min="8455" max="8455" width="2.09765625" style="23" customWidth="1"/>
    <col min="8456" max="8456" width="13.69921875" style="23" bestFit="1" customWidth="1"/>
    <col min="8457" max="8457" width="2.09765625" style="23" customWidth="1"/>
    <col min="8458" max="8458" width="13.69921875" style="23" bestFit="1" customWidth="1"/>
    <col min="8459" max="8459" width="2.09765625" style="23" customWidth="1"/>
    <col min="8460" max="8460" width="13.69921875" style="23" bestFit="1" customWidth="1"/>
    <col min="8461" max="8461" width="2.09765625" style="23" customWidth="1"/>
    <col min="8462" max="8462" width="13.69921875" style="23" bestFit="1" customWidth="1"/>
    <col min="8463" max="8463" width="2.09765625" style="23" customWidth="1"/>
    <col min="8464" max="8464" width="4.296875" style="23" bestFit="1" customWidth="1"/>
    <col min="8465" max="8691" width="9.09765625" style="23"/>
    <col min="8692" max="8692" width="4.296875" style="23" bestFit="1" customWidth="1"/>
    <col min="8693" max="8693" width="20" style="23" bestFit="1" customWidth="1"/>
    <col min="8694" max="8694" width="13.69921875" style="23" bestFit="1" customWidth="1"/>
    <col min="8695" max="8695" width="2.09765625" style="23" customWidth="1"/>
    <col min="8696" max="8696" width="13.69921875" style="23" bestFit="1" customWidth="1"/>
    <col min="8697" max="8697" width="2.09765625" style="23" customWidth="1"/>
    <col min="8698" max="8698" width="13.69921875" style="23" bestFit="1" customWidth="1"/>
    <col min="8699" max="8699" width="2.09765625" style="23" customWidth="1"/>
    <col min="8700" max="8700" width="13.69921875" style="23" bestFit="1" customWidth="1"/>
    <col min="8701" max="8701" width="2.09765625" style="23" customWidth="1"/>
    <col min="8702" max="8702" width="13.69921875" style="23" bestFit="1" customWidth="1"/>
    <col min="8703" max="8703" width="2.09765625" style="23" customWidth="1"/>
    <col min="8704" max="8704" width="13.69921875" style="23" bestFit="1" customWidth="1"/>
    <col min="8705" max="8705" width="2.09765625" style="23" customWidth="1"/>
    <col min="8706" max="8706" width="13.69921875" style="23" bestFit="1" customWidth="1"/>
    <col min="8707" max="8707" width="2.09765625" style="23" customWidth="1"/>
    <col min="8708" max="8708" width="13.69921875" style="23" bestFit="1" customWidth="1"/>
    <col min="8709" max="8709" width="2.09765625" style="23" customWidth="1"/>
    <col min="8710" max="8710" width="13.69921875" style="23" bestFit="1" customWidth="1"/>
    <col min="8711" max="8711" width="2.09765625" style="23" customWidth="1"/>
    <col min="8712" max="8712" width="13.69921875" style="23" bestFit="1" customWidth="1"/>
    <col min="8713" max="8713" width="2.09765625" style="23" customWidth="1"/>
    <col min="8714" max="8714" width="13.69921875" style="23" bestFit="1" customWidth="1"/>
    <col min="8715" max="8715" width="2.09765625" style="23" customWidth="1"/>
    <col min="8716" max="8716" width="13.69921875" style="23" bestFit="1" customWidth="1"/>
    <col min="8717" max="8717" width="2.09765625" style="23" customWidth="1"/>
    <col min="8718" max="8718" width="13.69921875" style="23" bestFit="1" customWidth="1"/>
    <col min="8719" max="8719" width="2.09765625" style="23" customWidth="1"/>
    <col min="8720" max="8720" width="4.296875" style="23" bestFit="1" customWidth="1"/>
    <col min="8721" max="8947" width="9.09765625" style="23"/>
    <col min="8948" max="8948" width="4.296875" style="23" bestFit="1" customWidth="1"/>
    <col min="8949" max="8949" width="20" style="23" bestFit="1" customWidth="1"/>
    <col min="8950" max="8950" width="13.69921875" style="23" bestFit="1" customWidth="1"/>
    <col min="8951" max="8951" width="2.09765625" style="23" customWidth="1"/>
    <col min="8952" max="8952" width="13.69921875" style="23" bestFit="1" customWidth="1"/>
    <col min="8953" max="8953" width="2.09765625" style="23" customWidth="1"/>
    <col min="8954" max="8954" width="13.69921875" style="23" bestFit="1" customWidth="1"/>
    <col min="8955" max="8955" width="2.09765625" style="23" customWidth="1"/>
    <col min="8956" max="8956" width="13.69921875" style="23" bestFit="1" customWidth="1"/>
    <col min="8957" max="8957" width="2.09765625" style="23" customWidth="1"/>
    <col min="8958" max="8958" width="13.69921875" style="23" bestFit="1" customWidth="1"/>
    <col min="8959" max="8959" width="2.09765625" style="23" customWidth="1"/>
    <col min="8960" max="8960" width="13.69921875" style="23" bestFit="1" customWidth="1"/>
    <col min="8961" max="8961" width="2.09765625" style="23" customWidth="1"/>
    <col min="8962" max="8962" width="13.69921875" style="23" bestFit="1" customWidth="1"/>
    <col min="8963" max="8963" width="2.09765625" style="23" customWidth="1"/>
    <col min="8964" max="8964" width="13.69921875" style="23" bestFit="1" customWidth="1"/>
    <col min="8965" max="8965" width="2.09765625" style="23" customWidth="1"/>
    <col min="8966" max="8966" width="13.69921875" style="23" bestFit="1" customWidth="1"/>
    <col min="8967" max="8967" width="2.09765625" style="23" customWidth="1"/>
    <col min="8968" max="8968" width="13.69921875" style="23" bestFit="1" customWidth="1"/>
    <col min="8969" max="8969" width="2.09765625" style="23" customWidth="1"/>
    <col min="8970" max="8970" width="13.69921875" style="23" bestFit="1" customWidth="1"/>
    <col min="8971" max="8971" width="2.09765625" style="23" customWidth="1"/>
    <col min="8972" max="8972" width="13.69921875" style="23" bestFit="1" customWidth="1"/>
    <col min="8973" max="8973" width="2.09765625" style="23" customWidth="1"/>
    <col min="8974" max="8974" width="13.69921875" style="23" bestFit="1" customWidth="1"/>
    <col min="8975" max="8975" width="2.09765625" style="23" customWidth="1"/>
    <col min="8976" max="8976" width="4.296875" style="23" bestFit="1" customWidth="1"/>
    <col min="8977" max="9203" width="9.09765625" style="23"/>
    <col min="9204" max="9204" width="4.296875" style="23" bestFit="1" customWidth="1"/>
    <col min="9205" max="9205" width="20" style="23" bestFit="1" customWidth="1"/>
    <col min="9206" max="9206" width="13.69921875" style="23" bestFit="1" customWidth="1"/>
    <col min="9207" max="9207" width="2.09765625" style="23" customWidth="1"/>
    <col min="9208" max="9208" width="13.69921875" style="23" bestFit="1" customWidth="1"/>
    <col min="9209" max="9209" width="2.09765625" style="23" customWidth="1"/>
    <col min="9210" max="9210" width="13.69921875" style="23" bestFit="1" customWidth="1"/>
    <col min="9211" max="9211" width="2.09765625" style="23" customWidth="1"/>
    <col min="9212" max="9212" width="13.69921875" style="23" bestFit="1" customWidth="1"/>
    <col min="9213" max="9213" width="2.09765625" style="23" customWidth="1"/>
    <col min="9214" max="9214" width="13.69921875" style="23" bestFit="1" customWidth="1"/>
    <col min="9215" max="9215" width="2.09765625" style="23" customWidth="1"/>
    <col min="9216" max="9216" width="13.69921875" style="23" bestFit="1" customWidth="1"/>
    <col min="9217" max="9217" width="2.09765625" style="23" customWidth="1"/>
    <col min="9218" max="9218" width="13.69921875" style="23" bestFit="1" customWidth="1"/>
    <col min="9219" max="9219" width="2.09765625" style="23" customWidth="1"/>
    <col min="9220" max="9220" width="13.69921875" style="23" bestFit="1" customWidth="1"/>
    <col min="9221" max="9221" width="2.09765625" style="23" customWidth="1"/>
    <col min="9222" max="9222" width="13.69921875" style="23" bestFit="1" customWidth="1"/>
    <col min="9223" max="9223" width="2.09765625" style="23" customWidth="1"/>
    <col min="9224" max="9224" width="13.69921875" style="23" bestFit="1" customWidth="1"/>
    <col min="9225" max="9225" width="2.09765625" style="23" customWidth="1"/>
    <col min="9226" max="9226" width="13.69921875" style="23" bestFit="1" customWidth="1"/>
    <col min="9227" max="9227" width="2.09765625" style="23" customWidth="1"/>
    <col min="9228" max="9228" width="13.69921875" style="23" bestFit="1" customWidth="1"/>
    <col min="9229" max="9229" width="2.09765625" style="23" customWidth="1"/>
    <col min="9230" max="9230" width="13.69921875" style="23" bestFit="1" customWidth="1"/>
    <col min="9231" max="9231" width="2.09765625" style="23" customWidth="1"/>
    <col min="9232" max="9232" width="4.296875" style="23" bestFit="1" customWidth="1"/>
    <col min="9233" max="9459" width="9.09765625" style="23"/>
    <col min="9460" max="9460" width="4.296875" style="23" bestFit="1" customWidth="1"/>
    <col min="9461" max="9461" width="20" style="23" bestFit="1" customWidth="1"/>
    <col min="9462" max="9462" width="13.69921875" style="23" bestFit="1" customWidth="1"/>
    <col min="9463" max="9463" width="2.09765625" style="23" customWidth="1"/>
    <col min="9464" max="9464" width="13.69921875" style="23" bestFit="1" customWidth="1"/>
    <col min="9465" max="9465" width="2.09765625" style="23" customWidth="1"/>
    <col min="9466" max="9466" width="13.69921875" style="23" bestFit="1" customWidth="1"/>
    <col min="9467" max="9467" width="2.09765625" style="23" customWidth="1"/>
    <col min="9468" max="9468" width="13.69921875" style="23" bestFit="1" customWidth="1"/>
    <col min="9469" max="9469" width="2.09765625" style="23" customWidth="1"/>
    <col min="9470" max="9470" width="13.69921875" style="23" bestFit="1" customWidth="1"/>
    <col min="9471" max="9471" width="2.09765625" style="23" customWidth="1"/>
    <col min="9472" max="9472" width="13.69921875" style="23" bestFit="1" customWidth="1"/>
    <col min="9473" max="9473" width="2.09765625" style="23" customWidth="1"/>
    <col min="9474" max="9474" width="13.69921875" style="23" bestFit="1" customWidth="1"/>
    <col min="9475" max="9475" width="2.09765625" style="23" customWidth="1"/>
    <col min="9476" max="9476" width="13.69921875" style="23" bestFit="1" customWidth="1"/>
    <col min="9477" max="9477" width="2.09765625" style="23" customWidth="1"/>
    <col min="9478" max="9478" width="13.69921875" style="23" bestFit="1" customWidth="1"/>
    <col min="9479" max="9479" width="2.09765625" style="23" customWidth="1"/>
    <col min="9480" max="9480" width="13.69921875" style="23" bestFit="1" customWidth="1"/>
    <col min="9481" max="9481" width="2.09765625" style="23" customWidth="1"/>
    <col min="9482" max="9482" width="13.69921875" style="23" bestFit="1" customWidth="1"/>
    <col min="9483" max="9483" width="2.09765625" style="23" customWidth="1"/>
    <col min="9484" max="9484" width="13.69921875" style="23" bestFit="1" customWidth="1"/>
    <col min="9485" max="9485" width="2.09765625" style="23" customWidth="1"/>
    <col min="9486" max="9486" width="13.69921875" style="23" bestFit="1" customWidth="1"/>
    <col min="9487" max="9487" width="2.09765625" style="23" customWidth="1"/>
    <col min="9488" max="9488" width="4.296875" style="23" bestFit="1" customWidth="1"/>
    <col min="9489" max="9715" width="9.09765625" style="23"/>
    <col min="9716" max="9716" width="4.296875" style="23" bestFit="1" customWidth="1"/>
    <col min="9717" max="9717" width="20" style="23" bestFit="1" customWidth="1"/>
    <col min="9718" max="9718" width="13.69921875" style="23" bestFit="1" customWidth="1"/>
    <col min="9719" max="9719" width="2.09765625" style="23" customWidth="1"/>
    <col min="9720" max="9720" width="13.69921875" style="23" bestFit="1" customWidth="1"/>
    <col min="9721" max="9721" width="2.09765625" style="23" customWidth="1"/>
    <col min="9722" max="9722" width="13.69921875" style="23" bestFit="1" customWidth="1"/>
    <col min="9723" max="9723" width="2.09765625" style="23" customWidth="1"/>
    <col min="9724" max="9724" width="13.69921875" style="23" bestFit="1" customWidth="1"/>
    <col min="9725" max="9725" width="2.09765625" style="23" customWidth="1"/>
    <col min="9726" max="9726" width="13.69921875" style="23" bestFit="1" customWidth="1"/>
    <col min="9727" max="9727" width="2.09765625" style="23" customWidth="1"/>
    <col min="9728" max="9728" width="13.69921875" style="23" bestFit="1" customWidth="1"/>
    <col min="9729" max="9729" width="2.09765625" style="23" customWidth="1"/>
    <col min="9730" max="9730" width="13.69921875" style="23" bestFit="1" customWidth="1"/>
    <col min="9731" max="9731" width="2.09765625" style="23" customWidth="1"/>
    <col min="9732" max="9732" width="13.69921875" style="23" bestFit="1" customWidth="1"/>
    <col min="9733" max="9733" width="2.09765625" style="23" customWidth="1"/>
    <col min="9734" max="9734" width="13.69921875" style="23" bestFit="1" customWidth="1"/>
    <col min="9735" max="9735" width="2.09765625" style="23" customWidth="1"/>
    <col min="9736" max="9736" width="13.69921875" style="23" bestFit="1" customWidth="1"/>
    <col min="9737" max="9737" width="2.09765625" style="23" customWidth="1"/>
    <col min="9738" max="9738" width="13.69921875" style="23" bestFit="1" customWidth="1"/>
    <col min="9739" max="9739" width="2.09765625" style="23" customWidth="1"/>
    <col min="9740" max="9740" width="13.69921875" style="23" bestFit="1" customWidth="1"/>
    <col min="9741" max="9741" width="2.09765625" style="23" customWidth="1"/>
    <col min="9742" max="9742" width="13.69921875" style="23" bestFit="1" customWidth="1"/>
    <col min="9743" max="9743" width="2.09765625" style="23" customWidth="1"/>
    <col min="9744" max="9744" width="4.296875" style="23" bestFit="1" customWidth="1"/>
    <col min="9745" max="9971" width="9.09765625" style="23"/>
    <col min="9972" max="9972" width="4.296875" style="23" bestFit="1" customWidth="1"/>
    <col min="9973" max="9973" width="20" style="23" bestFit="1" customWidth="1"/>
    <col min="9974" max="9974" width="13.69921875" style="23" bestFit="1" customWidth="1"/>
    <col min="9975" max="9975" width="2.09765625" style="23" customWidth="1"/>
    <col min="9976" max="9976" width="13.69921875" style="23" bestFit="1" customWidth="1"/>
    <col min="9977" max="9977" width="2.09765625" style="23" customWidth="1"/>
    <col min="9978" max="9978" width="13.69921875" style="23" bestFit="1" customWidth="1"/>
    <col min="9979" max="9979" width="2.09765625" style="23" customWidth="1"/>
    <col min="9980" max="9980" width="13.69921875" style="23" bestFit="1" customWidth="1"/>
    <col min="9981" max="9981" width="2.09765625" style="23" customWidth="1"/>
    <col min="9982" max="9982" width="13.69921875" style="23" bestFit="1" customWidth="1"/>
    <col min="9983" max="9983" width="2.09765625" style="23" customWidth="1"/>
    <col min="9984" max="9984" width="13.69921875" style="23" bestFit="1" customWidth="1"/>
    <col min="9985" max="9985" width="2.09765625" style="23" customWidth="1"/>
    <col min="9986" max="9986" width="13.69921875" style="23" bestFit="1" customWidth="1"/>
    <col min="9987" max="9987" width="2.09765625" style="23" customWidth="1"/>
    <col min="9988" max="9988" width="13.69921875" style="23" bestFit="1" customWidth="1"/>
    <col min="9989" max="9989" width="2.09765625" style="23" customWidth="1"/>
    <col min="9990" max="9990" width="13.69921875" style="23" bestFit="1" customWidth="1"/>
    <col min="9991" max="9991" width="2.09765625" style="23" customWidth="1"/>
    <col min="9992" max="9992" width="13.69921875" style="23" bestFit="1" customWidth="1"/>
    <col min="9993" max="9993" width="2.09765625" style="23" customWidth="1"/>
    <col min="9994" max="9994" width="13.69921875" style="23" bestFit="1" customWidth="1"/>
    <col min="9995" max="9995" width="2.09765625" style="23" customWidth="1"/>
    <col min="9996" max="9996" width="13.69921875" style="23" bestFit="1" customWidth="1"/>
    <col min="9997" max="9997" width="2.09765625" style="23" customWidth="1"/>
    <col min="9998" max="9998" width="13.69921875" style="23" bestFit="1" customWidth="1"/>
    <col min="9999" max="9999" width="2.09765625" style="23" customWidth="1"/>
    <col min="10000" max="10000" width="4.296875" style="23" bestFit="1" customWidth="1"/>
    <col min="10001" max="10227" width="9.09765625" style="23"/>
    <col min="10228" max="10228" width="4.296875" style="23" bestFit="1" customWidth="1"/>
    <col min="10229" max="10229" width="20" style="23" bestFit="1" customWidth="1"/>
    <col min="10230" max="10230" width="13.69921875" style="23" bestFit="1" customWidth="1"/>
    <col min="10231" max="10231" width="2.09765625" style="23" customWidth="1"/>
    <col min="10232" max="10232" width="13.69921875" style="23" bestFit="1" customWidth="1"/>
    <col min="10233" max="10233" width="2.09765625" style="23" customWidth="1"/>
    <col min="10234" max="10234" width="13.69921875" style="23" bestFit="1" customWidth="1"/>
    <col min="10235" max="10235" width="2.09765625" style="23" customWidth="1"/>
    <col min="10236" max="10236" width="13.69921875" style="23" bestFit="1" customWidth="1"/>
    <col min="10237" max="10237" width="2.09765625" style="23" customWidth="1"/>
    <col min="10238" max="10238" width="13.69921875" style="23" bestFit="1" customWidth="1"/>
    <col min="10239" max="10239" width="2.09765625" style="23" customWidth="1"/>
    <col min="10240" max="10240" width="13.69921875" style="23" bestFit="1" customWidth="1"/>
    <col min="10241" max="10241" width="2.09765625" style="23" customWidth="1"/>
    <col min="10242" max="10242" width="13.69921875" style="23" bestFit="1" customWidth="1"/>
    <col min="10243" max="10243" width="2.09765625" style="23" customWidth="1"/>
    <col min="10244" max="10244" width="13.69921875" style="23" bestFit="1" customWidth="1"/>
    <col min="10245" max="10245" width="2.09765625" style="23" customWidth="1"/>
    <col min="10246" max="10246" width="13.69921875" style="23" bestFit="1" customWidth="1"/>
    <col min="10247" max="10247" width="2.09765625" style="23" customWidth="1"/>
    <col min="10248" max="10248" width="13.69921875" style="23" bestFit="1" customWidth="1"/>
    <col min="10249" max="10249" width="2.09765625" style="23" customWidth="1"/>
    <col min="10250" max="10250" width="13.69921875" style="23" bestFit="1" customWidth="1"/>
    <col min="10251" max="10251" width="2.09765625" style="23" customWidth="1"/>
    <col min="10252" max="10252" width="13.69921875" style="23" bestFit="1" customWidth="1"/>
    <col min="10253" max="10253" width="2.09765625" style="23" customWidth="1"/>
    <col min="10254" max="10254" width="13.69921875" style="23" bestFit="1" customWidth="1"/>
    <col min="10255" max="10255" width="2.09765625" style="23" customWidth="1"/>
    <col min="10256" max="10256" width="4.296875" style="23" bestFit="1" customWidth="1"/>
    <col min="10257" max="10483" width="9.09765625" style="23"/>
    <col min="10484" max="10484" width="4.296875" style="23" bestFit="1" customWidth="1"/>
    <col min="10485" max="10485" width="20" style="23" bestFit="1" customWidth="1"/>
    <col min="10486" max="10486" width="13.69921875" style="23" bestFit="1" customWidth="1"/>
    <col min="10487" max="10487" width="2.09765625" style="23" customWidth="1"/>
    <col min="10488" max="10488" width="13.69921875" style="23" bestFit="1" customWidth="1"/>
    <col min="10489" max="10489" width="2.09765625" style="23" customWidth="1"/>
    <col min="10490" max="10490" width="13.69921875" style="23" bestFit="1" customWidth="1"/>
    <col min="10491" max="10491" width="2.09765625" style="23" customWidth="1"/>
    <col min="10492" max="10492" width="13.69921875" style="23" bestFit="1" customWidth="1"/>
    <col min="10493" max="10493" width="2.09765625" style="23" customWidth="1"/>
    <col min="10494" max="10494" width="13.69921875" style="23" bestFit="1" customWidth="1"/>
    <col min="10495" max="10495" width="2.09765625" style="23" customWidth="1"/>
    <col min="10496" max="10496" width="13.69921875" style="23" bestFit="1" customWidth="1"/>
    <col min="10497" max="10497" width="2.09765625" style="23" customWidth="1"/>
    <col min="10498" max="10498" width="13.69921875" style="23" bestFit="1" customWidth="1"/>
    <col min="10499" max="10499" width="2.09765625" style="23" customWidth="1"/>
    <col min="10500" max="10500" width="13.69921875" style="23" bestFit="1" customWidth="1"/>
    <col min="10501" max="10501" width="2.09765625" style="23" customWidth="1"/>
    <col min="10502" max="10502" width="13.69921875" style="23" bestFit="1" customWidth="1"/>
    <col min="10503" max="10503" width="2.09765625" style="23" customWidth="1"/>
    <col min="10504" max="10504" width="13.69921875" style="23" bestFit="1" customWidth="1"/>
    <col min="10505" max="10505" width="2.09765625" style="23" customWidth="1"/>
    <col min="10506" max="10506" width="13.69921875" style="23" bestFit="1" customWidth="1"/>
    <col min="10507" max="10507" width="2.09765625" style="23" customWidth="1"/>
    <col min="10508" max="10508" width="13.69921875" style="23" bestFit="1" customWidth="1"/>
    <col min="10509" max="10509" width="2.09765625" style="23" customWidth="1"/>
    <col min="10510" max="10510" width="13.69921875" style="23" bestFit="1" customWidth="1"/>
    <col min="10511" max="10511" width="2.09765625" style="23" customWidth="1"/>
    <col min="10512" max="10512" width="4.296875" style="23" bestFit="1" customWidth="1"/>
    <col min="10513" max="10739" width="9.09765625" style="23"/>
    <col min="10740" max="10740" width="4.296875" style="23" bestFit="1" customWidth="1"/>
    <col min="10741" max="10741" width="20" style="23" bestFit="1" customWidth="1"/>
    <col min="10742" max="10742" width="13.69921875" style="23" bestFit="1" customWidth="1"/>
    <col min="10743" max="10743" width="2.09765625" style="23" customWidth="1"/>
    <col min="10744" max="10744" width="13.69921875" style="23" bestFit="1" customWidth="1"/>
    <col min="10745" max="10745" width="2.09765625" style="23" customWidth="1"/>
    <col min="10746" max="10746" width="13.69921875" style="23" bestFit="1" customWidth="1"/>
    <col min="10747" max="10747" width="2.09765625" style="23" customWidth="1"/>
    <col min="10748" max="10748" width="13.69921875" style="23" bestFit="1" customWidth="1"/>
    <col min="10749" max="10749" width="2.09765625" style="23" customWidth="1"/>
    <col min="10750" max="10750" width="13.69921875" style="23" bestFit="1" customWidth="1"/>
    <col min="10751" max="10751" width="2.09765625" style="23" customWidth="1"/>
    <col min="10752" max="10752" width="13.69921875" style="23" bestFit="1" customWidth="1"/>
    <col min="10753" max="10753" width="2.09765625" style="23" customWidth="1"/>
    <col min="10754" max="10754" width="13.69921875" style="23" bestFit="1" customWidth="1"/>
    <col min="10755" max="10755" width="2.09765625" style="23" customWidth="1"/>
    <col min="10756" max="10756" width="13.69921875" style="23" bestFit="1" customWidth="1"/>
    <col min="10757" max="10757" width="2.09765625" style="23" customWidth="1"/>
    <col min="10758" max="10758" width="13.69921875" style="23" bestFit="1" customWidth="1"/>
    <col min="10759" max="10759" width="2.09765625" style="23" customWidth="1"/>
    <col min="10760" max="10760" width="13.69921875" style="23" bestFit="1" customWidth="1"/>
    <col min="10761" max="10761" width="2.09765625" style="23" customWidth="1"/>
    <col min="10762" max="10762" width="13.69921875" style="23" bestFit="1" customWidth="1"/>
    <col min="10763" max="10763" width="2.09765625" style="23" customWidth="1"/>
    <col min="10764" max="10764" width="13.69921875" style="23" bestFit="1" customWidth="1"/>
    <col min="10765" max="10765" width="2.09765625" style="23" customWidth="1"/>
    <col min="10766" max="10766" width="13.69921875" style="23" bestFit="1" customWidth="1"/>
    <col min="10767" max="10767" width="2.09765625" style="23" customWidth="1"/>
    <col min="10768" max="10768" width="4.296875" style="23" bestFit="1" customWidth="1"/>
    <col min="10769" max="10995" width="9.09765625" style="23"/>
    <col min="10996" max="10996" width="4.296875" style="23" bestFit="1" customWidth="1"/>
    <col min="10997" max="10997" width="20" style="23" bestFit="1" customWidth="1"/>
    <col min="10998" max="10998" width="13.69921875" style="23" bestFit="1" customWidth="1"/>
    <col min="10999" max="10999" width="2.09765625" style="23" customWidth="1"/>
    <col min="11000" max="11000" width="13.69921875" style="23" bestFit="1" customWidth="1"/>
    <col min="11001" max="11001" width="2.09765625" style="23" customWidth="1"/>
    <col min="11002" max="11002" width="13.69921875" style="23" bestFit="1" customWidth="1"/>
    <col min="11003" max="11003" width="2.09765625" style="23" customWidth="1"/>
    <col min="11004" max="11004" width="13.69921875" style="23" bestFit="1" customWidth="1"/>
    <col min="11005" max="11005" width="2.09765625" style="23" customWidth="1"/>
    <col min="11006" max="11006" width="13.69921875" style="23" bestFit="1" customWidth="1"/>
    <col min="11007" max="11007" width="2.09765625" style="23" customWidth="1"/>
    <col min="11008" max="11008" width="13.69921875" style="23" bestFit="1" customWidth="1"/>
    <col min="11009" max="11009" width="2.09765625" style="23" customWidth="1"/>
    <col min="11010" max="11010" width="13.69921875" style="23" bestFit="1" customWidth="1"/>
    <col min="11011" max="11011" width="2.09765625" style="23" customWidth="1"/>
    <col min="11012" max="11012" width="13.69921875" style="23" bestFit="1" customWidth="1"/>
    <col min="11013" max="11013" width="2.09765625" style="23" customWidth="1"/>
    <col min="11014" max="11014" width="13.69921875" style="23" bestFit="1" customWidth="1"/>
    <col min="11015" max="11015" width="2.09765625" style="23" customWidth="1"/>
    <col min="11016" max="11016" width="13.69921875" style="23" bestFit="1" customWidth="1"/>
    <col min="11017" max="11017" width="2.09765625" style="23" customWidth="1"/>
    <col min="11018" max="11018" width="13.69921875" style="23" bestFit="1" customWidth="1"/>
    <col min="11019" max="11019" width="2.09765625" style="23" customWidth="1"/>
    <col min="11020" max="11020" width="13.69921875" style="23" bestFit="1" customWidth="1"/>
    <col min="11021" max="11021" width="2.09765625" style="23" customWidth="1"/>
    <col min="11022" max="11022" width="13.69921875" style="23" bestFit="1" customWidth="1"/>
    <col min="11023" max="11023" width="2.09765625" style="23" customWidth="1"/>
    <col min="11024" max="11024" width="4.296875" style="23" bestFit="1" customWidth="1"/>
    <col min="11025" max="11251" width="9.09765625" style="23"/>
    <col min="11252" max="11252" width="4.296875" style="23" bestFit="1" customWidth="1"/>
    <col min="11253" max="11253" width="20" style="23" bestFit="1" customWidth="1"/>
    <col min="11254" max="11254" width="13.69921875" style="23" bestFit="1" customWidth="1"/>
    <col min="11255" max="11255" width="2.09765625" style="23" customWidth="1"/>
    <col min="11256" max="11256" width="13.69921875" style="23" bestFit="1" customWidth="1"/>
    <col min="11257" max="11257" width="2.09765625" style="23" customWidth="1"/>
    <col min="11258" max="11258" width="13.69921875" style="23" bestFit="1" customWidth="1"/>
    <col min="11259" max="11259" width="2.09765625" style="23" customWidth="1"/>
    <col min="11260" max="11260" width="13.69921875" style="23" bestFit="1" customWidth="1"/>
    <col min="11261" max="11261" width="2.09765625" style="23" customWidth="1"/>
    <col min="11262" max="11262" width="13.69921875" style="23" bestFit="1" customWidth="1"/>
    <col min="11263" max="11263" width="2.09765625" style="23" customWidth="1"/>
    <col min="11264" max="11264" width="13.69921875" style="23" bestFit="1" customWidth="1"/>
    <col min="11265" max="11265" width="2.09765625" style="23" customWidth="1"/>
    <col min="11266" max="11266" width="13.69921875" style="23" bestFit="1" customWidth="1"/>
    <col min="11267" max="11267" width="2.09765625" style="23" customWidth="1"/>
    <col min="11268" max="11268" width="13.69921875" style="23" bestFit="1" customWidth="1"/>
    <col min="11269" max="11269" width="2.09765625" style="23" customWidth="1"/>
    <col min="11270" max="11270" width="13.69921875" style="23" bestFit="1" customWidth="1"/>
    <col min="11271" max="11271" width="2.09765625" style="23" customWidth="1"/>
    <col min="11272" max="11272" width="13.69921875" style="23" bestFit="1" customWidth="1"/>
    <col min="11273" max="11273" width="2.09765625" style="23" customWidth="1"/>
    <col min="11274" max="11274" width="13.69921875" style="23" bestFit="1" customWidth="1"/>
    <col min="11275" max="11275" width="2.09765625" style="23" customWidth="1"/>
    <col min="11276" max="11276" width="13.69921875" style="23" bestFit="1" customWidth="1"/>
    <col min="11277" max="11277" width="2.09765625" style="23" customWidth="1"/>
    <col min="11278" max="11278" width="13.69921875" style="23" bestFit="1" customWidth="1"/>
    <col min="11279" max="11279" width="2.09765625" style="23" customWidth="1"/>
    <col min="11280" max="11280" width="4.296875" style="23" bestFit="1" customWidth="1"/>
    <col min="11281" max="11507" width="9.09765625" style="23"/>
    <col min="11508" max="11508" width="4.296875" style="23" bestFit="1" customWidth="1"/>
    <col min="11509" max="11509" width="20" style="23" bestFit="1" customWidth="1"/>
    <col min="11510" max="11510" width="13.69921875" style="23" bestFit="1" customWidth="1"/>
    <col min="11511" max="11511" width="2.09765625" style="23" customWidth="1"/>
    <col min="11512" max="11512" width="13.69921875" style="23" bestFit="1" customWidth="1"/>
    <col min="11513" max="11513" width="2.09765625" style="23" customWidth="1"/>
    <col min="11514" max="11514" width="13.69921875" style="23" bestFit="1" customWidth="1"/>
    <col min="11515" max="11515" width="2.09765625" style="23" customWidth="1"/>
    <col min="11516" max="11516" width="13.69921875" style="23" bestFit="1" customWidth="1"/>
    <col min="11517" max="11517" width="2.09765625" style="23" customWidth="1"/>
    <col min="11518" max="11518" width="13.69921875" style="23" bestFit="1" customWidth="1"/>
    <col min="11519" max="11519" width="2.09765625" style="23" customWidth="1"/>
    <col min="11520" max="11520" width="13.69921875" style="23" bestFit="1" customWidth="1"/>
    <col min="11521" max="11521" width="2.09765625" style="23" customWidth="1"/>
    <col min="11522" max="11522" width="13.69921875" style="23" bestFit="1" customWidth="1"/>
    <col min="11523" max="11523" width="2.09765625" style="23" customWidth="1"/>
    <col min="11524" max="11524" width="13.69921875" style="23" bestFit="1" customWidth="1"/>
    <col min="11525" max="11525" width="2.09765625" style="23" customWidth="1"/>
    <col min="11526" max="11526" width="13.69921875" style="23" bestFit="1" customWidth="1"/>
    <col min="11527" max="11527" width="2.09765625" style="23" customWidth="1"/>
    <col min="11528" max="11528" width="13.69921875" style="23" bestFit="1" customWidth="1"/>
    <col min="11529" max="11529" width="2.09765625" style="23" customWidth="1"/>
    <col min="11530" max="11530" width="13.69921875" style="23" bestFit="1" customWidth="1"/>
    <col min="11531" max="11531" width="2.09765625" style="23" customWidth="1"/>
    <col min="11532" max="11532" width="13.69921875" style="23" bestFit="1" customWidth="1"/>
    <col min="11533" max="11533" width="2.09765625" style="23" customWidth="1"/>
    <col min="11534" max="11534" width="13.69921875" style="23" bestFit="1" customWidth="1"/>
    <col min="11535" max="11535" width="2.09765625" style="23" customWidth="1"/>
    <col min="11536" max="11536" width="4.296875" style="23" bestFit="1" customWidth="1"/>
    <col min="11537" max="11763" width="9.09765625" style="23"/>
    <col min="11764" max="11764" width="4.296875" style="23" bestFit="1" customWidth="1"/>
    <col min="11765" max="11765" width="20" style="23" bestFit="1" customWidth="1"/>
    <col min="11766" max="11766" width="13.69921875" style="23" bestFit="1" customWidth="1"/>
    <col min="11767" max="11767" width="2.09765625" style="23" customWidth="1"/>
    <col min="11768" max="11768" width="13.69921875" style="23" bestFit="1" customWidth="1"/>
    <col min="11769" max="11769" width="2.09765625" style="23" customWidth="1"/>
    <col min="11770" max="11770" width="13.69921875" style="23" bestFit="1" customWidth="1"/>
    <col min="11771" max="11771" width="2.09765625" style="23" customWidth="1"/>
    <col min="11772" max="11772" width="13.69921875" style="23" bestFit="1" customWidth="1"/>
    <col min="11773" max="11773" width="2.09765625" style="23" customWidth="1"/>
    <col min="11774" max="11774" width="13.69921875" style="23" bestFit="1" customWidth="1"/>
    <col min="11775" max="11775" width="2.09765625" style="23" customWidth="1"/>
    <col min="11776" max="11776" width="13.69921875" style="23" bestFit="1" customWidth="1"/>
    <col min="11777" max="11777" width="2.09765625" style="23" customWidth="1"/>
    <col min="11778" max="11778" width="13.69921875" style="23" bestFit="1" customWidth="1"/>
    <col min="11779" max="11779" width="2.09765625" style="23" customWidth="1"/>
    <col min="11780" max="11780" width="13.69921875" style="23" bestFit="1" customWidth="1"/>
    <col min="11781" max="11781" width="2.09765625" style="23" customWidth="1"/>
    <col min="11782" max="11782" width="13.69921875" style="23" bestFit="1" customWidth="1"/>
    <col min="11783" max="11783" width="2.09765625" style="23" customWidth="1"/>
    <col min="11784" max="11784" width="13.69921875" style="23" bestFit="1" customWidth="1"/>
    <col min="11785" max="11785" width="2.09765625" style="23" customWidth="1"/>
    <col min="11786" max="11786" width="13.69921875" style="23" bestFit="1" customWidth="1"/>
    <col min="11787" max="11787" width="2.09765625" style="23" customWidth="1"/>
    <col min="11788" max="11788" width="13.69921875" style="23" bestFit="1" customWidth="1"/>
    <col min="11789" max="11789" width="2.09765625" style="23" customWidth="1"/>
    <col min="11790" max="11790" width="13.69921875" style="23" bestFit="1" customWidth="1"/>
    <col min="11791" max="11791" width="2.09765625" style="23" customWidth="1"/>
    <col min="11792" max="11792" width="4.296875" style="23" bestFit="1" customWidth="1"/>
    <col min="11793" max="12019" width="9.09765625" style="23"/>
    <col min="12020" max="12020" width="4.296875" style="23" bestFit="1" customWidth="1"/>
    <col min="12021" max="12021" width="20" style="23" bestFit="1" customWidth="1"/>
    <col min="12022" max="12022" width="13.69921875" style="23" bestFit="1" customWidth="1"/>
    <col min="12023" max="12023" width="2.09765625" style="23" customWidth="1"/>
    <col min="12024" max="12024" width="13.69921875" style="23" bestFit="1" customWidth="1"/>
    <col min="12025" max="12025" width="2.09765625" style="23" customWidth="1"/>
    <col min="12026" max="12026" width="13.69921875" style="23" bestFit="1" customWidth="1"/>
    <col min="12027" max="12027" width="2.09765625" style="23" customWidth="1"/>
    <col min="12028" max="12028" width="13.69921875" style="23" bestFit="1" customWidth="1"/>
    <col min="12029" max="12029" width="2.09765625" style="23" customWidth="1"/>
    <col min="12030" max="12030" width="13.69921875" style="23" bestFit="1" customWidth="1"/>
    <col min="12031" max="12031" width="2.09765625" style="23" customWidth="1"/>
    <col min="12032" max="12032" width="13.69921875" style="23" bestFit="1" customWidth="1"/>
    <col min="12033" max="12033" width="2.09765625" style="23" customWidth="1"/>
    <col min="12034" max="12034" width="13.69921875" style="23" bestFit="1" customWidth="1"/>
    <col min="12035" max="12035" width="2.09765625" style="23" customWidth="1"/>
    <col min="12036" max="12036" width="13.69921875" style="23" bestFit="1" customWidth="1"/>
    <col min="12037" max="12037" width="2.09765625" style="23" customWidth="1"/>
    <col min="12038" max="12038" width="13.69921875" style="23" bestFit="1" customWidth="1"/>
    <col min="12039" max="12039" width="2.09765625" style="23" customWidth="1"/>
    <col min="12040" max="12040" width="13.69921875" style="23" bestFit="1" customWidth="1"/>
    <col min="12041" max="12041" width="2.09765625" style="23" customWidth="1"/>
    <col min="12042" max="12042" width="13.69921875" style="23" bestFit="1" customWidth="1"/>
    <col min="12043" max="12043" width="2.09765625" style="23" customWidth="1"/>
    <col min="12044" max="12044" width="13.69921875" style="23" bestFit="1" customWidth="1"/>
    <col min="12045" max="12045" width="2.09765625" style="23" customWidth="1"/>
    <col min="12046" max="12046" width="13.69921875" style="23" bestFit="1" customWidth="1"/>
    <col min="12047" max="12047" width="2.09765625" style="23" customWidth="1"/>
    <col min="12048" max="12048" width="4.296875" style="23" bestFit="1" customWidth="1"/>
    <col min="12049" max="12275" width="9.09765625" style="23"/>
    <col min="12276" max="12276" width="4.296875" style="23" bestFit="1" customWidth="1"/>
    <col min="12277" max="12277" width="20" style="23" bestFit="1" customWidth="1"/>
    <col min="12278" max="12278" width="13.69921875" style="23" bestFit="1" customWidth="1"/>
    <col min="12279" max="12279" width="2.09765625" style="23" customWidth="1"/>
    <col min="12280" max="12280" width="13.69921875" style="23" bestFit="1" customWidth="1"/>
    <col min="12281" max="12281" width="2.09765625" style="23" customWidth="1"/>
    <col min="12282" max="12282" width="13.69921875" style="23" bestFit="1" customWidth="1"/>
    <col min="12283" max="12283" width="2.09765625" style="23" customWidth="1"/>
    <col min="12284" max="12284" width="13.69921875" style="23" bestFit="1" customWidth="1"/>
    <col min="12285" max="12285" width="2.09765625" style="23" customWidth="1"/>
    <col min="12286" max="12286" width="13.69921875" style="23" bestFit="1" customWidth="1"/>
    <col min="12287" max="12287" width="2.09765625" style="23" customWidth="1"/>
    <col min="12288" max="12288" width="13.69921875" style="23" bestFit="1" customWidth="1"/>
    <col min="12289" max="12289" width="2.09765625" style="23" customWidth="1"/>
    <col min="12290" max="12290" width="13.69921875" style="23" bestFit="1" customWidth="1"/>
    <col min="12291" max="12291" width="2.09765625" style="23" customWidth="1"/>
    <col min="12292" max="12292" width="13.69921875" style="23" bestFit="1" customWidth="1"/>
    <col min="12293" max="12293" width="2.09765625" style="23" customWidth="1"/>
    <col min="12294" max="12294" width="13.69921875" style="23" bestFit="1" customWidth="1"/>
    <col min="12295" max="12295" width="2.09765625" style="23" customWidth="1"/>
    <col min="12296" max="12296" width="13.69921875" style="23" bestFit="1" customWidth="1"/>
    <col min="12297" max="12297" width="2.09765625" style="23" customWidth="1"/>
    <col min="12298" max="12298" width="13.69921875" style="23" bestFit="1" customWidth="1"/>
    <col min="12299" max="12299" width="2.09765625" style="23" customWidth="1"/>
    <col min="12300" max="12300" width="13.69921875" style="23" bestFit="1" customWidth="1"/>
    <col min="12301" max="12301" width="2.09765625" style="23" customWidth="1"/>
    <col min="12302" max="12302" width="13.69921875" style="23" bestFit="1" customWidth="1"/>
    <col min="12303" max="12303" width="2.09765625" style="23" customWidth="1"/>
    <col min="12304" max="12304" width="4.296875" style="23" bestFit="1" customWidth="1"/>
    <col min="12305" max="12531" width="9.09765625" style="23"/>
    <col min="12532" max="12532" width="4.296875" style="23" bestFit="1" customWidth="1"/>
    <col min="12533" max="12533" width="20" style="23" bestFit="1" customWidth="1"/>
    <col min="12534" max="12534" width="13.69921875" style="23" bestFit="1" customWidth="1"/>
    <col min="12535" max="12535" width="2.09765625" style="23" customWidth="1"/>
    <col min="12536" max="12536" width="13.69921875" style="23" bestFit="1" customWidth="1"/>
    <col min="12537" max="12537" width="2.09765625" style="23" customWidth="1"/>
    <col min="12538" max="12538" width="13.69921875" style="23" bestFit="1" customWidth="1"/>
    <col min="12539" max="12539" width="2.09765625" style="23" customWidth="1"/>
    <col min="12540" max="12540" width="13.69921875" style="23" bestFit="1" customWidth="1"/>
    <col min="12541" max="12541" width="2.09765625" style="23" customWidth="1"/>
    <col min="12542" max="12542" width="13.69921875" style="23" bestFit="1" customWidth="1"/>
    <col min="12543" max="12543" width="2.09765625" style="23" customWidth="1"/>
    <col min="12544" max="12544" width="13.69921875" style="23" bestFit="1" customWidth="1"/>
    <col min="12545" max="12545" width="2.09765625" style="23" customWidth="1"/>
    <col min="12546" max="12546" width="13.69921875" style="23" bestFit="1" customWidth="1"/>
    <col min="12547" max="12547" width="2.09765625" style="23" customWidth="1"/>
    <col min="12548" max="12548" width="13.69921875" style="23" bestFit="1" customWidth="1"/>
    <col min="12549" max="12549" width="2.09765625" style="23" customWidth="1"/>
    <col min="12550" max="12550" width="13.69921875" style="23" bestFit="1" customWidth="1"/>
    <col min="12551" max="12551" width="2.09765625" style="23" customWidth="1"/>
    <col min="12552" max="12552" width="13.69921875" style="23" bestFit="1" customWidth="1"/>
    <col min="12553" max="12553" width="2.09765625" style="23" customWidth="1"/>
    <col min="12554" max="12554" width="13.69921875" style="23" bestFit="1" customWidth="1"/>
    <col min="12555" max="12555" width="2.09765625" style="23" customWidth="1"/>
    <col min="12556" max="12556" width="13.69921875" style="23" bestFit="1" customWidth="1"/>
    <col min="12557" max="12557" width="2.09765625" style="23" customWidth="1"/>
    <col min="12558" max="12558" width="13.69921875" style="23" bestFit="1" customWidth="1"/>
    <col min="12559" max="12559" width="2.09765625" style="23" customWidth="1"/>
    <col min="12560" max="12560" width="4.296875" style="23" bestFit="1" customWidth="1"/>
    <col min="12561" max="12787" width="9.09765625" style="23"/>
    <col min="12788" max="12788" width="4.296875" style="23" bestFit="1" customWidth="1"/>
    <col min="12789" max="12789" width="20" style="23" bestFit="1" customWidth="1"/>
    <col min="12790" max="12790" width="13.69921875" style="23" bestFit="1" customWidth="1"/>
    <col min="12791" max="12791" width="2.09765625" style="23" customWidth="1"/>
    <col min="12792" max="12792" width="13.69921875" style="23" bestFit="1" customWidth="1"/>
    <col min="12793" max="12793" width="2.09765625" style="23" customWidth="1"/>
    <col min="12794" max="12794" width="13.69921875" style="23" bestFit="1" customWidth="1"/>
    <col min="12795" max="12795" width="2.09765625" style="23" customWidth="1"/>
    <col min="12796" max="12796" width="13.69921875" style="23" bestFit="1" customWidth="1"/>
    <col min="12797" max="12797" width="2.09765625" style="23" customWidth="1"/>
    <col min="12798" max="12798" width="13.69921875" style="23" bestFit="1" customWidth="1"/>
    <col min="12799" max="12799" width="2.09765625" style="23" customWidth="1"/>
    <col min="12800" max="12800" width="13.69921875" style="23" bestFit="1" customWidth="1"/>
    <col min="12801" max="12801" width="2.09765625" style="23" customWidth="1"/>
    <col min="12802" max="12802" width="13.69921875" style="23" bestFit="1" customWidth="1"/>
    <col min="12803" max="12803" width="2.09765625" style="23" customWidth="1"/>
    <col min="12804" max="12804" width="13.69921875" style="23" bestFit="1" customWidth="1"/>
    <col min="12805" max="12805" width="2.09765625" style="23" customWidth="1"/>
    <col min="12806" max="12806" width="13.69921875" style="23" bestFit="1" customWidth="1"/>
    <col min="12807" max="12807" width="2.09765625" style="23" customWidth="1"/>
    <col min="12808" max="12808" width="13.69921875" style="23" bestFit="1" customWidth="1"/>
    <col min="12809" max="12809" width="2.09765625" style="23" customWidth="1"/>
    <col min="12810" max="12810" width="13.69921875" style="23" bestFit="1" customWidth="1"/>
    <col min="12811" max="12811" width="2.09765625" style="23" customWidth="1"/>
    <col min="12812" max="12812" width="13.69921875" style="23" bestFit="1" customWidth="1"/>
    <col min="12813" max="12813" width="2.09765625" style="23" customWidth="1"/>
    <col min="12814" max="12814" width="13.69921875" style="23" bestFit="1" customWidth="1"/>
    <col min="12815" max="12815" width="2.09765625" style="23" customWidth="1"/>
    <col min="12816" max="12816" width="4.296875" style="23" bestFit="1" customWidth="1"/>
    <col min="12817" max="13043" width="9.09765625" style="23"/>
    <col min="13044" max="13044" width="4.296875" style="23" bestFit="1" customWidth="1"/>
    <col min="13045" max="13045" width="20" style="23" bestFit="1" customWidth="1"/>
    <col min="13046" max="13046" width="13.69921875" style="23" bestFit="1" customWidth="1"/>
    <col min="13047" max="13047" width="2.09765625" style="23" customWidth="1"/>
    <col min="13048" max="13048" width="13.69921875" style="23" bestFit="1" customWidth="1"/>
    <col min="13049" max="13049" width="2.09765625" style="23" customWidth="1"/>
    <col min="13050" max="13050" width="13.69921875" style="23" bestFit="1" customWidth="1"/>
    <col min="13051" max="13051" width="2.09765625" style="23" customWidth="1"/>
    <col min="13052" max="13052" width="13.69921875" style="23" bestFit="1" customWidth="1"/>
    <col min="13053" max="13053" width="2.09765625" style="23" customWidth="1"/>
    <col min="13054" max="13054" width="13.69921875" style="23" bestFit="1" customWidth="1"/>
    <col min="13055" max="13055" width="2.09765625" style="23" customWidth="1"/>
    <col min="13056" max="13056" width="13.69921875" style="23" bestFit="1" customWidth="1"/>
    <col min="13057" max="13057" width="2.09765625" style="23" customWidth="1"/>
    <col min="13058" max="13058" width="13.69921875" style="23" bestFit="1" customWidth="1"/>
    <col min="13059" max="13059" width="2.09765625" style="23" customWidth="1"/>
    <col min="13060" max="13060" width="13.69921875" style="23" bestFit="1" customWidth="1"/>
    <col min="13061" max="13061" width="2.09765625" style="23" customWidth="1"/>
    <col min="13062" max="13062" width="13.69921875" style="23" bestFit="1" customWidth="1"/>
    <col min="13063" max="13063" width="2.09765625" style="23" customWidth="1"/>
    <col min="13064" max="13064" width="13.69921875" style="23" bestFit="1" customWidth="1"/>
    <col min="13065" max="13065" width="2.09765625" style="23" customWidth="1"/>
    <col min="13066" max="13066" width="13.69921875" style="23" bestFit="1" customWidth="1"/>
    <col min="13067" max="13067" width="2.09765625" style="23" customWidth="1"/>
    <col min="13068" max="13068" width="13.69921875" style="23" bestFit="1" customWidth="1"/>
    <col min="13069" max="13069" width="2.09765625" style="23" customWidth="1"/>
    <col min="13070" max="13070" width="13.69921875" style="23" bestFit="1" customWidth="1"/>
    <col min="13071" max="13071" width="2.09765625" style="23" customWidth="1"/>
    <col min="13072" max="13072" width="4.296875" style="23" bestFit="1" customWidth="1"/>
    <col min="13073" max="13299" width="9.09765625" style="23"/>
    <col min="13300" max="13300" width="4.296875" style="23" bestFit="1" customWidth="1"/>
    <col min="13301" max="13301" width="20" style="23" bestFit="1" customWidth="1"/>
    <col min="13302" max="13302" width="13.69921875" style="23" bestFit="1" customWidth="1"/>
    <col min="13303" max="13303" width="2.09765625" style="23" customWidth="1"/>
    <col min="13304" max="13304" width="13.69921875" style="23" bestFit="1" customWidth="1"/>
    <col min="13305" max="13305" width="2.09765625" style="23" customWidth="1"/>
    <col min="13306" max="13306" width="13.69921875" style="23" bestFit="1" customWidth="1"/>
    <col min="13307" max="13307" width="2.09765625" style="23" customWidth="1"/>
    <col min="13308" max="13308" width="13.69921875" style="23" bestFit="1" customWidth="1"/>
    <col min="13309" max="13309" width="2.09765625" style="23" customWidth="1"/>
    <col min="13310" max="13310" width="13.69921875" style="23" bestFit="1" customWidth="1"/>
    <col min="13311" max="13311" width="2.09765625" style="23" customWidth="1"/>
    <col min="13312" max="13312" width="13.69921875" style="23" bestFit="1" customWidth="1"/>
    <col min="13313" max="13313" width="2.09765625" style="23" customWidth="1"/>
    <col min="13314" max="13314" width="13.69921875" style="23" bestFit="1" customWidth="1"/>
    <col min="13315" max="13315" width="2.09765625" style="23" customWidth="1"/>
    <col min="13316" max="13316" width="13.69921875" style="23" bestFit="1" customWidth="1"/>
    <col min="13317" max="13317" width="2.09765625" style="23" customWidth="1"/>
    <col min="13318" max="13318" width="13.69921875" style="23" bestFit="1" customWidth="1"/>
    <col min="13319" max="13319" width="2.09765625" style="23" customWidth="1"/>
    <col min="13320" max="13320" width="13.69921875" style="23" bestFit="1" customWidth="1"/>
    <col min="13321" max="13321" width="2.09765625" style="23" customWidth="1"/>
    <col min="13322" max="13322" width="13.69921875" style="23" bestFit="1" customWidth="1"/>
    <col min="13323" max="13323" width="2.09765625" style="23" customWidth="1"/>
    <col min="13324" max="13324" width="13.69921875" style="23" bestFit="1" customWidth="1"/>
    <col min="13325" max="13325" width="2.09765625" style="23" customWidth="1"/>
    <col min="13326" max="13326" width="13.69921875" style="23" bestFit="1" customWidth="1"/>
    <col min="13327" max="13327" width="2.09765625" style="23" customWidth="1"/>
    <col min="13328" max="13328" width="4.296875" style="23" bestFit="1" customWidth="1"/>
    <col min="13329" max="13555" width="9.09765625" style="23"/>
    <col min="13556" max="13556" width="4.296875" style="23" bestFit="1" customWidth="1"/>
    <col min="13557" max="13557" width="20" style="23" bestFit="1" customWidth="1"/>
    <col min="13558" max="13558" width="13.69921875" style="23" bestFit="1" customWidth="1"/>
    <col min="13559" max="13559" width="2.09765625" style="23" customWidth="1"/>
    <col min="13560" max="13560" width="13.69921875" style="23" bestFit="1" customWidth="1"/>
    <col min="13561" max="13561" width="2.09765625" style="23" customWidth="1"/>
    <col min="13562" max="13562" width="13.69921875" style="23" bestFit="1" customWidth="1"/>
    <col min="13563" max="13563" width="2.09765625" style="23" customWidth="1"/>
    <col min="13564" max="13564" width="13.69921875" style="23" bestFit="1" customWidth="1"/>
    <col min="13565" max="13565" width="2.09765625" style="23" customWidth="1"/>
    <col min="13566" max="13566" width="13.69921875" style="23" bestFit="1" customWidth="1"/>
    <col min="13567" max="13567" width="2.09765625" style="23" customWidth="1"/>
    <col min="13568" max="13568" width="13.69921875" style="23" bestFit="1" customWidth="1"/>
    <col min="13569" max="13569" width="2.09765625" style="23" customWidth="1"/>
    <col min="13570" max="13570" width="13.69921875" style="23" bestFit="1" customWidth="1"/>
    <col min="13571" max="13571" width="2.09765625" style="23" customWidth="1"/>
    <col min="13572" max="13572" width="13.69921875" style="23" bestFit="1" customWidth="1"/>
    <col min="13573" max="13573" width="2.09765625" style="23" customWidth="1"/>
    <col min="13574" max="13574" width="13.69921875" style="23" bestFit="1" customWidth="1"/>
    <col min="13575" max="13575" width="2.09765625" style="23" customWidth="1"/>
    <col min="13576" max="13576" width="13.69921875" style="23" bestFit="1" customWidth="1"/>
    <col min="13577" max="13577" width="2.09765625" style="23" customWidth="1"/>
    <col min="13578" max="13578" width="13.69921875" style="23" bestFit="1" customWidth="1"/>
    <col min="13579" max="13579" width="2.09765625" style="23" customWidth="1"/>
    <col min="13580" max="13580" width="13.69921875" style="23" bestFit="1" customWidth="1"/>
    <col min="13581" max="13581" width="2.09765625" style="23" customWidth="1"/>
    <col min="13582" max="13582" width="13.69921875" style="23" bestFit="1" customWidth="1"/>
    <col min="13583" max="13583" width="2.09765625" style="23" customWidth="1"/>
    <col min="13584" max="13584" width="4.296875" style="23" bestFit="1" customWidth="1"/>
    <col min="13585" max="13811" width="9.09765625" style="23"/>
    <col min="13812" max="13812" width="4.296875" style="23" bestFit="1" customWidth="1"/>
    <col min="13813" max="13813" width="20" style="23" bestFit="1" customWidth="1"/>
    <col min="13814" max="13814" width="13.69921875" style="23" bestFit="1" customWidth="1"/>
    <col min="13815" max="13815" width="2.09765625" style="23" customWidth="1"/>
    <col min="13816" max="13816" width="13.69921875" style="23" bestFit="1" customWidth="1"/>
    <col min="13817" max="13817" width="2.09765625" style="23" customWidth="1"/>
    <col min="13818" max="13818" width="13.69921875" style="23" bestFit="1" customWidth="1"/>
    <col min="13819" max="13819" width="2.09765625" style="23" customWidth="1"/>
    <col min="13820" max="13820" width="13.69921875" style="23" bestFit="1" customWidth="1"/>
    <col min="13821" max="13821" width="2.09765625" style="23" customWidth="1"/>
    <col min="13822" max="13822" width="13.69921875" style="23" bestFit="1" customWidth="1"/>
    <col min="13823" max="13823" width="2.09765625" style="23" customWidth="1"/>
    <col min="13824" max="13824" width="13.69921875" style="23" bestFit="1" customWidth="1"/>
    <col min="13825" max="13825" width="2.09765625" style="23" customWidth="1"/>
    <col min="13826" max="13826" width="13.69921875" style="23" bestFit="1" customWidth="1"/>
    <col min="13827" max="13827" width="2.09765625" style="23" customWidth="1"/>
    <col min="13828" max="13828" width="13.69921875" style="23" bestFit="1" customWidth="1"/>
    <col min="13829" max="13829" width="2.09765625" style="23" customWidth="1"/>
    <col min="13830" max="13830" width="13.69921875" style="23" bestFit="1" customWidth="1"/>
    <col min="13831" max="13831" width="2.09765625" style="23" customWidth="1"/>
    <col min="13832" max="13832" width="13.69921875" style="23" bestFit="1" customWidth="1"/>
    <col min="13833" max="13833" width="2.09765625" style="23" customWidth="1"/>
    <col min="13834" max="13834" width="13.69921875" style="23" bestFit="1" customWidth="1"/>
    <col min="13835" max="13835" width="2.09765625" style="23" customWidth="1"/>
    <col min="13836" max="13836" width="13.69921875" style="23" bestFit="1" customWidth="1"/>
    <col min="13837" max="13837" width="2.09765625" style="23" customWidth="1"/>
    <col min="13838" max="13838" width="13.69921875" style="23" bestFit="1" customWidth="1"/>
    <col min="13839" max="13839" width="2.09765625" style="23" customWidth="1"/>
    <col min="13840" max="13840" width="4.296875" style="23" bestFit="1" customWidth="1"/>
    <col min="13841" max="14067" width="9.09765625" style="23"/>
    <col min="14068" max="14068" width="4.296875" style="23" bestFit="1" customWidth="1"/>
    <col min="14069" max="14069" width="20" style="23" bestFit="1" customWidth="1"/>
    <col min="14070" max="14070" width="13.69921875" style="23" bestFit="1" customWidth="1"/>
    <col min="14071" max="14071" width="2.09765625" style="23" customWidth="1"/>
    <col min="14072" max="14072" width="13.69921875" style="23" bestFit="1" customWidth="1"/>
    <col min="14073" max="14073" width="2.09765625" style="23" customWidth="1"/>
    <col min="14074" max="14074" width="13.69921875" style="23" bestFit="1" customWidth="1"/>
    <col min="14075" max="14075" width="2.09765625" style="23" customWidth="1"/>
    <col min="14076" max="14076" width="13.69921875" style="23" bestFit="1" customWidth="1"/>
    <col min="14077" max="14077" width="2.09765625" style="23" customWidth="1"/>
    <col min="14078" max="14078" width="13.69921875" style="23" bestFit="1" customWidth="1"/>
    <col min="14079" max="14079" width="2.09765625" style="23" customWidth="1"/>
    <col min="14080" max="14080" width="13.69921875" style="23" bestFit="1" customWidth="1"/>
    <col min="14081" max="14081" width="2.09765625" style="23" customWidth="1"/>
    <col min="14082" max="14082" width="13.69921875" style="23" bestFit="1" customWidth="1"/>
    <col min="14083" max="14083" width="2.09765625" style="23" customWidth="1"/>
    <col min="14084" max="14084" width="13.69921875" style="23" bestFit="1" customWidth="1"/>
    <col min="14085" max="14085" width="2.09765625" style="23" customWidth="1"/>
    <col min="14086" max="14086" width="13.69921875" style="23" bestFit="1" customWidth="1"/>
    <col min="14087" max="14087" width="2.09765625" style="23" customWidth="1"/>
    <col min="14088" max="14088" width="13.69921875" style="23" bestFit="1" customWidth="1"/>
    <col min="14089" max="14089" width="2.09765625" style="23" customWidth="1"/>
    <col min="14090" max="14090" width="13.69921875" style="23" bestFit="1" customWidth="1"/>
    <col min="14091" max="14091" width="2.09765625" style="23" customWidth="1"/>
    <col min="14092" max="14092" width="13.69921875" style="23" bestFit="1" customWidth="1"/>
    <col min="14093" max="14093" width="2.09765625" style="23" customWidth="1"/>
    <col min="14094" max="14094" width="13.69921875" style="23" bestFit="1" customWidth="1"/>
    <col min="14095" max="14095" width="2.09765625" style="23" customWidth="1"/>
    <col min="14096" max="14096" width="4.296875" style="23" bestFit="1" customWidth="1"/>
    <col min="14097" max="14323" width="9.09765625" style="23"/>
    <col min="14324" max="14324" width="4.296875" style="23" bestFit="1" customWidth="1"/>
    <col min="14325" max="14325" width="20" style="23" bestFit="1" customWidth="1"/>
    <col min="14326" max="14326" width="13.69921875" style="23" bestFit="1" customWidth="1"/>
    <col min="14327" max="14327" width="2.09765625" style="23" customWidth="1"/>
    <col min="14328" max="14328" width="13.69921875" style="23" bestFit="1" customWidth="1"/>
    <col min="14329" max="14329" width="2.09765625" style="23" customWidth="1"/>
    <col min="14330" max="14330" width="13.69921875" style="23" bestFit="1" customWidth="1"/>
    <col min="14331" max="14331" width="2.09765625" style="23" customWidth="1"/>
    <col min="14332" max="14332" width="13.69921875" style="23" bestFit="1" customWidth="1"/>
    <col min="14333" max="14333" width="2.09765625" style="23" customWidth="1"/>
    <col min="14334" max="14334" width="13.69921875" style="23" bestFit="1" customWidth="1"/>
    <col min="14335" max="14335" width="2.09765625" style="23" customWidth="1"/>
    <col min="14336" max="14336" width="13.69921875" style="23" bestFit="1" customWidth="1"/>
    <col min="14337" max="14337" width="2.09765625" style="23" customWidth="1"/>
    <col min="14338" max="14338" width="13.69921875" style="23" bestFit="1" customWidth="1"/>
    <col min="14339" max="14339" width="2.09765625" style="23" customWidth="1"/>
    <col min="14340" max="14340" width="13.69921875" style="23" bestFit="1" customWidth="1"/>
    <col min="14341" max="14341" width="2.09765625" style="23" customWidth="1"/>
    <col min="14342" max="14342" width="13.69921875" style="23" bestFit="1" customWidth="1"/>
    <col min="14343" max="14343" width="2.09765625" style="23" customWidth="1"/>
    <col min="14344" max="14344" width="13.69921875" style="23" bestFit="1" customWidth="1"/>
    <col min="14345" max="14345" width="2.09765625" style="23" customWidth="1"/>
    <col min="14346" max="14346" width="13.69921875" style="23" bestFit="1" customWidth="1"/>
    <col min="14347" max="14347" width="2.09765625" style="23" customWidth="1"/>
    <col min="14348" max="14348" width="13.69921875" style="23" bestFit="1" customWidth="1"/>
    <col min="14349" max="14349" width="2.09765625" style="23" customWidth="1"/>
    <col min="14350" max="14350" width="13.69921875" style="23" bestFit="1" customWidth="1"/>
    <col min="14351" max="14351" width="2.09765625" style="23" customWidth="1"/>
    <col min="14352" max="14352" width="4.296875" style="23" bestFit="1" customWidth="1"/>
    <col min="14353" max="14579" width="9.09765625" style="23"/>
    <col min="14580" max="14580" width="4.296875" style="23" bestFit="1" customWidth="1"/>
    <col min="14581" max="14581" width="20" style="23" bestFit="1" customWidth="1"/>
    <col min="14582" max="14582" width="13.69921875" style="23" bestFit="1" customWidth="1"/>
    <col min="14583" max="14583" width="2.09765625" style="23" customWidth="1"/>
    <col min="14584" max="14584" width="13.69921875" style="23" bestFit="1" customWidth="1"/>
    <col min="14585" max="14585" width="2.09765625" style="23" customWidth="1"/>
    <col min="14586" max="14586" width="13.69921875" style="23" bestFit="1" customWidth="1"/>
    <col min="14587" max="14587" width="2.09765625" style="23" customWidth="1"/>
    <col min="14588" max="14588" width="13.69921875" style="23" bestFit="1" customWidth="1"/>
    <col min="14589" max="14589" width="2.09765625" style="23" customWidth="1"/>
    <col min="14590" max="14590" width="13.69921875" style="23" bestFit="1" customWidth="1"/>
    <col min="14591" max="14591" width="2.09765625" style="23" customWidth="1"/>
    <col min="14592" max="14592" width="13.69921875" style="23" bestFit="1" customWidth="1"/>
    <col min="14593" max="14593" width="2.09765625" style="23" customWidth="1"/>
    <col min="14594" max="14594" width="13.69921875" style="23" bestFit="1" customWidth="1"/>
    <col min="14595" max="14595" width="2.09765625" style="23" customWidth="1"/>
    <col min="14596" max="14596" width="13.69921875" style="23" bestFit="1" customWidth="1"/>
    <col min="14597" max="14597" width="2.09765625" style="23" customWidth="1"/>
    <col min="14598" max="14598" width="13.69921875" style="23" bestFit="1" customWidth="1"/>
    <col min="14599" max="14599" width="2.09765625" style="23" customWidth="1"/>
    <col min="14600" max="14600" width="13.69921875" style="23" bestFit="1" customWidth="1"/>
    <col min="14601" max="14601" width="2.09765625" style="23" customWidth="1"/>
    <col min="14602" max="14602" width="13.69921875" style="23" bestFit="1" customWidth="1"/>
    <col min="14603" max="14603" width="2.09765625" style="23" customWidth="1"/>
    <col min="14604" max="14604" width="13.69921875" style="23" bestFit="1" customWidth="1"/>
    <col min="14605" max="14605" width="2.09765625" style="23" customWidth="1"/>
    <col min="14606" max="14606" width="13.69921875" style="23" bestFit="1" customWidth="1"/>
    <col min="14607" max="14607" width="2.09765625" style="23" customWidth="1"/>
    <col min="14608" max="14608" width="4.296875" style="23" bestFit="1" customWidth="1"/>
    <col min="14609" max="14835" width="9.09765625" style="23"/>
    <col min="14836" max="14836" width="4.296875" style="23" bestFit="1" customWidth="1"/>
    <col min="14837" max="14837" width="20" style="23" bestFit="1" customWidth="1"/>
    <col min="14838" max="14838" width="13.69921875" style="23" bestFit="1" customWidth="1"/>
    <col min="14839" max="14839" width="2.09765625" style="23" customWidth="1"/>
    <col min="14840" max="14840" width="13.69921875" style="23" bestFit="1" customWidth="1"/>
    <col min="14841" max="14841" width="2.09765625" style="23" customWidth="1"/>
    <col min="14842" max="14842" width="13.69921875" style="23" bestFit="1" customWidth="1"/>
    <col min="14843" max="14843" width="2.09765625" style="23" customWidth="1"/>
    <col min="14844" max="14844" width="13.69921875" style="23" bestFit="1" customWidth="1"/>
    <col min="14845" max="14845" width="2.09765625" style="23" customWidth="1"/>
    <col min="14846" max="14846" width="13.69921875" style="23" bestFit="1" customWidth="1"/>
    <col min="14847" max="14847" width="2.09765625" style="23" customWidth="1"/>
    <col min="14848" max="14848" width="13.69921875" style="23" bestFit="1" customWidth="1"/>
    <col min="14849" max="14849" width="2.09765625" style="23" customWidth="1"/>
    <col min="14850" max="14850" width="13.69921875" style="23" bestFit="1" customWidth="1"/>
    <col min="14851" max="14851" width="2.09765625" style="23" customWidth="1"/>
    <col min="14852" max="14852" width="13.69921875" style="23" bestFit="1" customWidth="1"/>
    <col min="14853" max="14853" width="2.09765625" style="23" customWidth="1"/>
    <col min="14854" max="14854" width="13.69921875" style="23" bestFit="1" customWidth="1"/>
    <col min="14855" max="14855" width="2.09765625" style="23" customWidth="1"/>
    <col min="14856" max="14856" width="13.69921875" style="23" bestFit="1" customWidth="1"/>
    <col min="14857" max="14857" width="2.09765625" style="23" customWidth="1"/>
    <col min="14858" max="14858" width="13.69921875" style="23" bestFit="1" customWidth="1"/>
    <col min="14859" max="14859" width="2.09765625" style="23" customWidth="1"/>
    <col min="14860" max="14860" width="13.69921875" style="23" bestFit="1" customWidth="1"/>
    <col min="14861" max="14861" width="2.09765625" style="23" customWidth="1"/>
    <col min="14862" max="14862" width="13.69921875" style="23" bestFit="1" customWidth="1"/>
    <col min="14863" max="14863" width="2.09765625" style="23" customWidth="1"/>
    <col min="14864" max="14864" width="4.296875" style="23" bestFit="1" customWidth="1"/>
    <col min="14865" max="15091" width="9.09765625" style="23"/>
    <col min="15092" max="15092" width="4.296875" style="23" bestFit="1" customWidth="1"/>
    <col min="15093" max="15093" width="20" style="23" bestFit="1" customWidth="1"/>
    <col min="15094" max="15094" width="13.69921875" style="23" bestFit="1" customWidth="1"/>
    <col min="15095" max="15095" width="2.09765625" style="23" customWidth="1"/>
    <col min="15096" max="15096" width="13.69921875" style="23" bestFit="1" customWidth="1"/>
    <col min="15097" max="15097" width="2.09765625" style="23" customWidth="1"/>
    <col min="15098" max="15098" width="13.69921875" style="23" bestFit="1" customWidth="1"/>
    <col min="15099" max="15099" width="2.09765625" style="23" customWidth="1"/>
    <col min="15100" max="15100" width="13.69921875" style="23" bestFit="1" customWidth="1"/>
    <col min="15101" max="15101" width="2.09765625" style="23" customWidth="1"/>
    <col min="15102" max="15102" width="13.69921875" style="23" bestFit="1" customWidth="1"/>
    <col min="15103" max="15103" width="2.09765625" style="23" customWidth="1"/>
    <col min="15104" max="15104" width="13.69921875" style="23" bestFit="1" customWidth="1"/>
    <col min="15105" max="15105" width="2.09765625" style="23" customWidth="1"/>
    <col min="15106" max="15106" width="13.69921875" style="23" bestFit="1" customWidth="1"/>
    <col min="15107" max="15107" width="2.09765625" style="23" customWidth="1"/>
    <col min="15108" max="15108" width="13.69921875" style="23" bestFit="1" customWidth="1"/>
    <col min="15109" max="15109" width="2.09765625" style="23" customWidth="1"/>
    <col min="15110" max="15110" width="13.69921875" style="23" bestFit="1" customWidth="1"/>
    <col min="15111" max="15111" width="2.09765625" style="23" customWidth="1"/>
    <col min="15112" max="15112" width="13.69921875" style="23" bestFit="1" customWidth="1"/>
    <col min="15113" max="15113" width="2.09765625" style="23" customWidth="1"/>
    <col min="15114" max="15114" width="13.69921875" style="23" bestFit="1" customWidth="1"/>
    <col min="15115" max="15115" width="2.09765625" style="23" customWidth="1"/>
    <col min="15116" max="15116" width="13.69921875" style="23" bestFit="1" customWidth="1"/>
    <col min="15117" max="15117" width="2.09765625" style="23" customWidth="1"/>
    <col min="15118" max="15118" width="13.69921875" style="23" bestFit="1" customWidth="1"/>
    <col min="15119" max="15119" width="2.09765625" style="23" customWidth="1"/>
    <col min="15120" max="15120" width="4.296875" style="23" bestFit="1" customWidth="1"/>
    <col min="15121" max="15347" width="9.09765625" style="23"/>
    <col min="15348" max="15348" width="4.296875" style="23" bestFit="1" customWidth="1"/>
    <col min="15349" max="15349" width="20" style="23" bestFit="1" customWidth="1"/>
    <col min="15350" max="15350" width="13.69921875" style="23" bestFit="1" customWidth="1"/>
    <col min="15351" max="15351" width="2.09765625" style="23" customWidth="1"/>
    <col min="15352" max="15352" width="13.69921875" style="23" bestFit="1" customWidth="1"/>
    <col min="15353" max="15353" width="2.09765625" style="23" customWidth="1"/>
    <col min="15354" max="15354" width="13.69921875" style="23" bestFit="1" customWidth="1"/>
    <col min="15355" max="15355" width="2.09765625" style="23" customWidth="1"/>
    <col min="15356" max="15356" width="13.69921875" style="23" bestFit="1" customWidth="1"/>
    <col min="15357" max="15357" width="2.09765625" style="23" customWidth="1"/>
    <col min="15358" max="15358" width="13.69921875" style="23" bestFit="1" customWidth="1"/>
    <col min="15359" max="15359" width="2.09765625" style="23" customWidth="1"/>
    <col min="15360" max="15360" width="13.69921875" style="23" bestFit="1" customWidth="1"/>
    <col min="15361" max="15361" width="2.09765625" style="23" customWidth="1"/>
    <col min="15362" max="15362" width="13.69921875" style="23" bestFit="1" customWidth="1"/>
    <col min="15363" max="15363" width="2.09765625" style="23" customWidth="1"/>
    <col min="15364" max="15364" width="13.69921875" style="23" bestFit="1" customWidth="1"/>
    <col min="15365" max="15365" width="2.09765625" style="23" customWidth="1"/>
    <col min="15366" max="15366" width="13.69921875" style="23" bestFit="1" customWidth="1"/>
    <col min="15367" max="15367" width="2.09765625" style="23" customWidth="1"/>
    <col min="15368" max="15368" width="13.69921875" style="23" bestFit="1" customWidth="1"/>
    <col min="15369" max="15369" width="2.09765625" style="23" customWidth="1"/>
    <col min="15370" max="15370" width="13.69921875" style="23" bestFit="1" customWidth="1"/>
    <col min="15371" max="15371" width="2.09765625" style="23" customWidth="1"/>
    <col min="15372" max="15372" width="13.69921875" style="23" bestFit="1" customWidth="1"/>
    <col min="15373" max="15373" width="2.09765625" style="23" customWidth="1"/>
    <col min="15374" max="15374" width="13.69921875" style="23" bestFit="1" customWidth="1"/>
    <col min="15375" max="15375" width="2.09765625" style="23" customWidth="1"/>
    <col min="15376" max="15376" width="4.296875" style="23" bestFit="1" customWidth="1"/>
    <col min="15377" max="15603" width="9.09765625" style="23"/>
    <col min="15604" max="15604" width="4.296875" style="23" bestFit="1" customWidth="1"/>
    <col min="15605" max="15605" width="20" style="23" bestFit="1" customWidth="1"/>
    <col min="15606" max="15606" width="13.69921875" style="23" bestFit="1" customWidth="1"/>
    <col min="15607" max="15607" width="2.09765625" style="23" customWidth="1"/>
    <col min="15608" max="15608" width="13.69921875" style="23" bestFit="1" customWidth="1"/>
    <col min="15609" max="15609" width="2.09765625" style="23" customWidth="1"/>
    <col min="15610" max="15610" width="13.69921875" style="23" bestFit="1" customWidth="1"/>
    <col min="15611" max="15611" width="2.09765625" style="23" customWidth="1"/>
    <col min="15612" max="15612" width="13.69921875" style="23" bestFit="1" customWidth="1"/>
    <col min="15613" max="15613" width="2.09765625" style="23" customWidth="1"/>
    <col min="15614" max="15614" width="13.69921875" style="23" bestFit="1" customWidth="1"/>
    <col min="15615" max="15615" width="2.09765625" style="23" customWidth="1"/>
    <col min="15616" max="15616" width="13.69921875" style="23" bestFit="1" customWidth="1"/>
    <col min="15617" max="15617" width="2.09765625" style="23" customWidth="1"/>
    <col min="15618" max="15618" width="13.69921875" style="23" bestFit="1" customWidth="1"/>
    <col min="15619" max="15619" width="2.09765625" style="23" customWidth="1"/>
    <col min="15620" max="15620" width="13.69921875" style="23" bestFit="1" customWidth="1"/>
    <col min="15621" max="15621" width="2.09765625" style="23" customWidth="1"/>
    <col min="15622" max="15622" width="13.69921875" style="23" bestFit="1" customWidth="1"/>
    <col min="15623" max="15623" width="2.09765625" style="23" customWidth="1"/>
    <col min="15624" max="15624" width="13.69921875" style="23" bestFit="1" customWidth="1"/>
    <col min="15625" max="15625" width="2.09765625" style="23" customWidth="1"/>
    <col min="15626" max="15626" width="13.69921875" style="23" bestFit="1" customWidth="1"/>
    <col min="15627" max="15627" width="2.09765625" style="23" customWidth="1"/>
    <col min="15628" max="15628" width="13.69921875" style="23" bestFit="1" customWidth="1"/>
    <col min="15629" max="15629" width="2.09765625" style="23" customWidth="1"/>
    <col min="15630" max="15630" width="13.69921875" style="23" bestFit="1" customWidth="1"/>
    <col min="15631" max="15631" width="2.09765625" style="23" customWidth="1"/>
    <col min="15632" max="15632" width="4.296875" style="23" bestFit="1" customWidth="1"/>
    <col min="15633" max="15859" width="9.09765625" style="23"/>
    <col min="15860" max="15860" width="4.296875" style="23" bestFit="1" customWidth="1"/>
    <col min="15861" max="15861" width="20" style="23" bestFit="1" customWidth="1"/>
    <col min="15862" max="15862" width="13.69921875" style="23" bestFit="1" customWidth="1"/>
    <col min="15863" max="15863" width="2.09765625" style="23" customWidth="1"/>
    <col min="15864" max="15864" width="13.69921875" style="23" bestFit="1" customWidth="1"/>
    <col min="15865" max="15865" width="2.09765625" style="23" customWidth="1"/>
    <col min="15866" max="15866" width="13.69921875" style="23" bestFit="1" customWidth="1"/>
    <col min="15867" max="15867" width="2.09765625" style="23" customWidth="1"/>
    <col min="15868" max="15868" width="13.69921875" style="23" bestFit="1" customWidth="1"/>
    <col min="15869" max="15869" width="2.09765625" style="23" customWidth="1"/>
    <col min="15870" max="15870" width="13.69921875" style="23" bestFit="1" customWidth="1"/>
    <col min="15871" max="15871" width="2.09765625" style="23" customWidth="1"/>
    <col min="15872" max="15872" width="13.69921875" style="23" bestFit="1" customWidth="1"/>
    <col min="15873" max="15873" width="2.09765625" style="23" customWidth="1"/>
    <col min="15874" max="15874" width="13.69921875" style="23" bestFit="1" customWidth="1"/>
    <col min="15875" max="15875" width="2.09765625" style="23" customWidth="1"/>
    <col min="15876" max="15876" width="13.69921875" style="23" bestFit="1" customWidth="1"/>
    <col min="15877" max="15877" width="2.09765625" style="23" customWidth="1"/>
    <col min="15878" max="15878" width="13.69921875" style="23" bestFit="1" customWidth="1"/>
    <col min="15879" max="15879" width="2.09765625" style="23" customWidth="1"/>
    <col min="15880" max="15880" width="13.69921875" style="23" bestFit="1" customWidth="1"/>
    <col min="15881" max="15881" width="2.09765625" style="23" customWidth="1"/>
    <col min="15882" max="15882" width="13.69921875" style="23" bestFit="1" customWidth="1"/>
    <col min="15883" max="15883" width="2.09765625" style="23" customWidth="1"/>
    <col min="15884" max="15884" width="13.69921875" style="23" bestFit="1" customWidth="1"/>
    <col min="15885" max="15885" width="2.09765625" style="23" customWidth="1"/>
    <col min="15886" max="15886" width="13.69921875" style="23" bestFit="1" customWidth="1"/>
    <col min="15887" max="15887" width="2.09765625" style="23" customWidth="1"/>
    <col min="15888" max="15888" width="4.296875" style="23" bestFit="1" customWidth="1"/>
    <col min="15889" max="16115" width="9.09765625" style="23"/>
    <col min="16116" max="16116" width="4.296875" style="23" bestFit="1" customWidth="1"/>
    <col min="16117" max="16117" width="20" style="23" bestFit="1" customWidth="1"/>
    <col min="16118" max="16118" width="13.69921875" style="23" bestFit="1" customWidth="1"/>
    <col min="16119" max="16119" width="2.09765625" style="23" customWidth="1"/>
    <col min="16120" max="16120" width="13.69921875" style="23" bestFit="1" customWidth="1"/>
    <col min="16121" max="16121" width="2.09765625" style="23" customWidth="1"/>
    <col min="16122" max="16122" width="13.69921875" style="23" bestFit="1" customWidth="1"/>
    <col min="16123" max="16123" width="2.09765625" style="23" customWidth="1"/>
    <col min="16124" max="16124" width="13.69921875" style="23" bestFit="1" customWidth="1"/>
    <col min="16125" max="16125" width="2.09765625" style="23" customWidth="1"/>
    <col min="16126" max="16126" width="13.69921875" style="23" bestFit="1" customWidth="1"/>
    <col min="16127" max="16127" width="2.09765625" style="23" customWidth="1"/>
    <col min="16128" max="16128" width="13.69921875" style="23" bestFit="1" customWidth="1"/>
    <col min="16129" max="16129" width="2.09765625" style="23" customWidth="1"/>
    <col min="16130" max="16130" width="13.69921875" style="23" bestFit="1" customWidth="1"/>
    <col min="16131" max="16131" width="2.09765625" style="23" customWidth="1"/>
    <col min="16132" max="16132" width="13.69921875" style="23" bestFit="1" customWidth="1"/>
    <col min="16133" max="16133" width="2.09765625" style="23" customWidth="1"/>
    <col min="16134" max="16134" width="13.69921875" style="23" bestFit="1" customWidth="1"/>
    <col min="16135" max="16135" width="2.09765625" style="23" customWidth="1"/>
    <col min="16136" max="16136" width="13.69921875" style="23" bestFit="1" customWidth="1"/>
    <col min="16137" max="16137" width="2.09765625" style="23" customWidth="1"/>
    <col min="16138" max="16138" width="13.69921875" style="23" bestFit="1" customWidth="1"/>
    <col min="16139" max="16139" width="2.09765625" style="23" customWidth="1"/>
    <col min="16140" max="16140" width="13.69921875" style="23" bestFit="1" customWidth="1"/>
    <col min="16141" max="16141" width="2.09765625" style="23" customWidth="1"/>
    <col min="16142" max="16142" width="13.69921875" style="23" bestFit="1" customWidth="1"/>
    <col min="16143" max="16143" width="2.09765625" style="23" customWidth="1"/>
    <col min="16144" max="16144" width="4.296875" style="23" bestFit="1" customWidth="1"/>
    <col min="16145" max="16384" width="9.09765625" style="23"/>
  </cols>
  <sheetData>
    <row r="1" spans="1:16" s="22" customFormat="1" ht="16.5" customHeight="1">
      <c r="A1" s="338" t="s">
        <v>302</v>
      </c>
      <c r="B1" s="338"/>
      <c r="C1" s="338"/>
      <c r="D1" s="338"/>
      <c r="E1" s="338"/>
      <c r="F1" s="338"/>
      <c r="G1" s="338"/>
      <c r="H1" s="338"/>
      <c r="I1" s="338" t="s">
        <v>303</v>
      </c>
      <c r="J1" s="338"/>
      <c r="K1" s="338"/>
      <c r="L1" s="338"/>
      <c r="M1" s="338"/>
      <c r="N1" s="338"/>
      <c r="O1" s="338"/>
      <c r="P1" s="338"/>
    </row>
    <row r="2" spans="1:16" s="22" customFormat="1" ht="16.5" customHeight="1">
      <c r="A2" s="338" t="s">
        <v>301</v>
      </c>
      <c r="B2" s="338"/>
      <c r="C2" s="338"/>
      <c r="D2" s="338"/>
      <c r="E2" s="338"/>
      <c r="F2" s="338"/>
      <c r="G2" s="338"/>
      <c r="H2" s="338"/>
      <c r="I2" s="338" t="s">
        <v>301</v>
      </c>
      <c r="J2" s="338"/>
      <c r="K2" s="338"/>
      <c r="L2" s="338"/>
      <c r="M2" s="338"/>
      <c r="N2" s="338"/>
      <c r="O2" s="338"/>
      <c r="P2" s="338"/>
    </row>
    <row r="3" spans="1:16">
      <c r="A3" s="114"/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  <c r="M3" s="114"/>
      <c r="N3" s="114"/>
      <c r="O3" s="114"/>
      <c r="P3" s="114"/>
    </row>
    <row r="4" spans="1:16" ht="15" customHeight="1">
      <c r="A4" s="339" t="s">
        <v>92</v>
      </c>
      <c r="B4" s="339"/>
      <c r="C4" s="339"/>
      <c r="D4" s="339"/>
      <c r="E4" s="339"/>
      <c r="F4" s="339"/>
      <c r="G4" s="339"/>
      <c r="H4" s="339"/>
      <c r="I4" s="339" t="s">
        <v>92</v>
      </c>
      <c r="J4" s="339"/>
      <c r="K4" s="339"/>
      <c r="L4" s="339"/>
      <c r="M4" s="339"/>
      <c r="N4" s="339"/>
      <c r="O4" s="339"/>
      <c r="P4" s="339"/>
    </row>
    <row r="5" spans="1:16" ht="12.75" customHeight="1">
      <c r="A5" s="314" t="s">
        <v>121</v>
      </c>
      <c r="B5" s="317" t="s">
        <v>126</v>
      </c>
      <c r="C5" s="320" t="s">
        <v>122</v>
      </c>
      <c r="D5" s="320" t="s">
        <v>143</v>
      </c>
      <c r="E5" s="320"/>
      <c r="F5" s="320"/>
      <c r="G5" s="320"/>
      <c r="H5" s="320"/>
      <c r="I5" s="314" t="s">
        <v>144</v>
      </c>
      <c r="J5" s="314"/>
      <c r="K5" s="314"/>
      <c r="L5" s="314"/>
      <c r="M5" s="314"/>
      <c r="N5" s="314"/>
      <c r="O5" s="314"/>
      <c r="P5" s="325" t="s">
        <v>121</v>
      </c>
    </row>
    <row r="6" spans="1:16">
      <c r="A6" s="315"/>
      <c r="B6" s="318"/>
      <c r="C6" s="321"/>
      <c r="D6" s="320" t="s">
        <v>27</v>
      </c>
      <c r="E6" s="328" t="s">
        <v>8</v>
      </c>
      <c r="F6" s="329"/>
      <c r="G6" s="329"/>
      <c r="H6" s="329"/>
      <c r="I6" s="314" t="s">
        <v>25</v>
      </c>
      <c r="J6" s="314"/>
      <c r="K6" s="314"/>
      <c r="L6" s="314"/>
      <c r="M6" s="314"/>
      <c r="N6" s="314"/>
      <c r="O6" s="314"/>
      <c r="P6" s="326"/>
    </row>
    <row r="7" spans="1:16" ht="12.75" customHeight="1">
      <c r="A7" s="315"/>
      <c r="B7" s="318"/>
      <c r="C7" s="321"/>
      <c r="D7" s="321"/>
      <c r="E7" s="320" t="s">
        <v>127</v>
      </c>
      <c r="F7" s="330" t="s">
        <v>8</v>
      </c>
      <c r="G7" s="331"/>
      <c r="H7" s="320" t="s">
        <v>128</v>
      </c>
      <c r="I7" s="313" t="s">
        <v>28</v>
      </c>
      <c r="J7" s="320" t="s">
        <v>129</v>
      </c>
      <c r="K7" s="336" t="s">
        <v>8</v>
      </c>
      <c r="L7" s="337"/>
      <c r="M7" s="313" t="s">
        <v>29</v>
      </c>
      <c r="N7" s="320" t="s">
        <v>185</v>
      </c>
      <c r="O7" s="320" t="s">
        <v>186</v>
      </c>
      <c r="P7" s="326"/>
    </row>
    <row r="8" spans="1:16">
      <c r="A8" s="315"/>
      <c r="B8" s="318"/>
      <c r="C8" s="321"/>
      <c r="D8" s="321"/>
      <c r="E8" s="321"/>
      <c r="F8" s="332" t="s">
        <v>145</v>
      </c>
      <c r="G8" s="333" t="s">
        <v>288</v>
      </c>
      <c r="H8" s="323"/>
      <c r="I8" s="323"/>
      <c r="J8" s="321"/>
      <c r="K8" s="332" t="s">
        <v>30</v>
      </c>
      <c r="L8" s="333" t="s">
        <v>31</v>
      </c>
      <c r="M8" s="323"/>
      <c r="N8" s="321"/>
      <c r="O8" s="321"/>
      <c r="P8" s="326"/>
    </row>
    <row r="9" spans="1:16" ht="12.75" customHeight="1">
      <c r="A9" s="315"/>
      <c r="B9" s="318"/>
      <c r="C9" s="321"/>
      <c r="D9" s="321"/>
      <c r="E9" s="321"/>
      <c r="F9" s="321"/>
      <c r="G9" s="334"/>
      <c r="H9" s="323"/>
      <c r="I9" s="323"/>
      <c r="J9" s="321"/>
      <c r="K9" s="321"/>
      <c r="L9" s="334"/>
      <c r="M9" s="323"/>
      <c r="N9" s="321"/>
      <c r="O9" s="321"/>
      <c r="P9" s="326"/>
    </row>
    <row r="10" spans="1:16">
      <c r="A10" s="315"/>
      <c r="B10" s="318"/>
      <c r="C10" s="321"/>
      <c r="D10" s="321"/>
      <c r="E10" s="321"/>
      <c r="F10" s="321"/>
      <c r="G10" s="334"/>
      <c r="H10" s="323"/>
      <c r="I10" s="323"/>
      <c r="J10" s="321"/>
      <c r="K10" s="321"/>
      <c r="L10" s="334"/>
      <c r="M10" s="323"/>
      <c r="N10" s="321"/>
      <c r="O10" s="321"/>
      <c r="P10" s="326"/>
    </row>
    <row r="11" spans="1:16">
      <c r="A11" s="315"/>
      <c r="B11" s="318"/>
      <c r="C11" s="321"/>
      <c r="D11" s="321"/>
      <c r="E11" s="321"/>
      <c r="F11" s="321"/>
      <c r="G11" s="334"/>
      <c r="H11" s="323"/>
      <c r="I11" s="323"/>
      <c r="J11" s="321"/>
      <c r="K11" s="321"/>
      <c r="L11" s="334"/>
      <c r="M11" s="323"/>
      <c r="N11" s="321"/>
      <c r="O11" s="321"/>
      <c r="P11" s="326"/>
    </row>
    <row r="12" spans="1:16" ht="12.75" customHeight="1">
      <c r="A12" s="315"/>
      <c r="B12" s="318"/>
      <c r="C12" s="321"/>
      <c r="D12" s="321"/>
      <c r="E12" s="321"/>
      <c r="F12" s="321"/>
      <c r="G12" s="334"/>
      <c r="H12" s="323"/>
      <c r="I12" s="323"/>
      <c r="J12" s="321"/>
      <c r="K12" s="321"/>
      <c r="L12" s="334"/>
      <c r="M12" s="323"/>
      <c r="N12" s="321"/>
      <c r="O12" s="321"/>
      <c r="P12" s="326"/>
    </row>
    <row r="13" spans="1:16">
      <c r="A13" s="315"/>
      <c r="B13" s="318"/>
      <c r="C13" s="322"/>
      <c r="D13" s="322"/>
      <c r="E13" s="322"/>
      <c r="F13" s="322"/>
      <c r="G13" s="335"/>
      <c r="H13" s="324"/>
      <c r="I13" s="324"/>
      <c r="J13" s="322"/>
      <c r="K13" s="322"/>
      <c r="L13" s="335"/>
      <c r="M13" s="324"/>
      <c r="N13" s="322"/>
      <c r="O13" s="322"/>
      <c r="P13" s="326"/>
    </row>
    <row r="14" spans="1:16">
      <c r="A14" s="316"/>
      <c r="B14" s="319"/>
      <c r="C14" s="217" t="s">
        <v>4</v>
      </c>
      <c r="D14" s="217" t="s">
        <v>5</v>
      </c>
      <c r="E14" s="217" t="s">
        <v>6</v>
      </c>
      <c r="F14" s="217" t="s">
        <v>7</v>
      </c>
      <c r="G14" s="218" t="s">
        <v>11</v>
      </c>
      <c r="H14" s="215" t="s">
        <v>12</v>
      </c>
      <c r="I14" s="216" t="s">
        <v>32</v>
      </c>
      <c r="J14" s="217" t="s">
        <v>33</v>
      </c>
      <c r="K14" s="217" t="s">
        <v>34</v>
      </c>
      <c r="L14" s="218" t="s">
        <v>35</v>
      </c>
      <c r="M14" s="217" t="s">
        <v>36</v>
      </c>
      <c r="N14" s="217" t="s">
        <v>37</v>
      </c>
      <c r="O14" s="217" t="s">
        <v>38</v>
      </c>
      <c r="P14" s="327"/>
    </row>
    <row r="15" spans="1:16">
      <c r="A15" s="313" t="s">
        <v>0</v>
      </c>
      <c r="B15" s="313"/>
      <c r="C15" s="313"/>
      <c r="D15" s="313"/>
      <c r="E15" s="313"/>
      <c r="F15" s="313"/>
      <c r="G15" s="313"/>
      <c r="H15" s="313"/>
      <c r="I15" s="313"/>
      <c r="J15" s="313"/>
      <c r="K15" s="313"/>
      <c r="L15" s="313"/>
      <c r="M15" s="313"/>
      <c r="N15" s="313"/>
      <c r="O15" s="313"/>
      <c r="P15" s="313"/>
    </row>
    <row r="16" spans="1:16">
      <c r="A16" s="224" t="s">
        <v>0</v>
      </c>
      <c r="B16" s="224" t="s">
        <v>0</v>
      </c>
      <c r="C16" s="339" t="s">
        <v>39</v>
      </c>
      <c r="D16" s="339"/>
      <c r="E16" s="339"/>
      <c r="F16" s="339"/>
      <c r="G16" s="339"/>
      <c r="H16" s="339"/>
      <c r="I16" s="340" t="s">
        <v>39</v>
      </c>
      <c r="J16" s="340"/>
      <c r="K16" s="340"/>
      <c r="L16" s="340"/>
      <c r="M16" s="340"/>
      <c r="N16" s="340"/>
      <c r="O16" s="340"/>
      <c r="P16" s="224" t="s">
        <v>0</v>
      </c>
    </row>
    <row r="17" spans="1:16">
      <c r="A17" s="222" t="s">
        <v>229</v>
      </c>
      <c r="B17" s="73" t="s">
        <v>14</v>
      </c>
      <c r="C17" s="254">
        <v>525</v>
      </c>
      <c r="D17" s="168">
        <v>46</v>
      </c>
      <c r="E17" s="168">
        <v>7</v>
      </c>
      <c r="F17" s="168">
        <v>6</v>
      </c>
      <c r="G17" s="168">
        <v>1</v>
      </c>
      <c r="H17" s="168">
        <v>6</v>
      </c>
      <c r="I17" s="168">
        <v>4</v>
      </c>
      <c r="J17" s="168">
        <v>10</v>
      </c>
      <c r="K17" s="168">
        <v>6</v>
      </c>
      <c r="L17" s="168">
        <v>4</v>
      </c>
      <c r="M17" s="168">
        <v>10</v>
      </c>
      <c r="N17" s="168">
        <v>12</v>
      </c>
      <c r="O17" s="168">
        <v>1</v>
      </c>
      <c r="P17" s="195" t="s">
        <v>229</v>
      </c>
    </row>
    <row r="18" spans="1:16">
      <c r="A18" s="222" t="s">
        <v>232</v>
      </c>
      <c r="B18" s="73" t="s">
        <v>15</v>
      </c>
      <c r="C18" s="254">
        <v>2470</v>
      </c>
      <c r="D18" s="168">
        <v>1246</v>
      </c>
      <c r="E18" s="168">
        <v>420</v>
      </c>
      <c r="F18" s="168">
        <v>396</v>
      </c>
      <c r="G18" s="168">
        <v>30</v>
      </c>
      <c r="H18" s="168">
        <v>330</v>
      </c>
      <c r="I18" s="168">
        <v>186</v>
      </c>
      <c r="J18" s="168">
        <v>501</v>
      </c>
      <c r="K18" s="168">
        <v>384</v>
      </c>
      <c r="L18" s="168">
        <v>155</v>
      </c>
      <c r="M18" s="168">
        <v>138</v>
      </c>
      <c r="N18" s="168">
        <v>262</v>
      </c>
      <c r="O18" s="168">
        <v>12</v>
      </c>
      <c r="P18" s="195" t="s">
        <v>232</v>
      </c>
    </row>
    <row r="19" spans="1:16">
      <c r="A19" s="222" t="s">
        <v>234</v>
      </c>
      <c r="B19" s="73" t="s">
        <v>16</v>
      </c>
      <c r="C19" s="254">
        <v>3168</v>
      </c>
      <c r="D19" s="168">
        <v>2082</v>
      </c>
      <c r="E19" s="168">
        <v>798</v>
      </c>
      <c r="F19" s="168">
        <v>772</v>
      </c>
      <c r="G19" s="168">
        <v>52</v>
      </c>
      <c r="H19" s="168">
        <v>706</v>
      </c>
      <c r="I19" s="168">
        <v>416</v>
      </c>
      <c r="J19" s="168">
        <v>1039</v>
      </c>
      <c r="K19" s="168">
        <v>792</v>
      </c>
      <c r="L19" s="168">
        <v>343</v>
      </c>
      <c r="M19" s="168">
        <v>240</v>
      </c>
      <c r="N19" s="168">
        <v>330</v>
      </c>
      <c r="O19" s="168">
        <v>30</v>
      </c>
      <c r="P19" s="195" t="s">
        <v>234</v>
      </c>
    </row>
    <row r="20" spans="1:16">
      <c r="A20" s="222" t="s">
        <v>236</v>
      </c>
      <c r="B20" s="73" t="s">
        <v>17</v>
      </c>
      <c r="C20" s="254">
        <v>5886</v>
      </c>
      <c r="D20" s="168">
        <v>4735</v>
      </c>
      <c r="E20" s="168">
        <v>2460</v>
      </c>
      <c r="F20" s="168">
        <v>2414</v>
      </c>
      <c r="G20" s="168">
        <v>152</v>
      </c>
      <c r="H20" s="168">
        <v>1902</v>
      </c>
      <c r="I20" s="168">
        <v>1079</v>
      </c>
      <c r="J20" s="168">
        <v>2791</v>
      </c>
      <c r="K20" s="168">
        <v>2293</v>
      </c>
      <c r="L20" s="168">
        <v>835</v>
      </c>
      <c r="M20" s="168">
        <v>528</v>
      </c>
      <c r="N20" s="168">
        <v>712</v>
      </c>
      <c r="O20" s="168">
        <v>47</v>
      </c>
      <c r="P20" s="195" t="s">
        <v>236</v>
      </c>
    </row>
    <row r="21" spans="1:16">
      <c r="A21" s="222" t="s">
        <v>238</v>
      </c>
      <c r="B21" s="73" t="s">
        <v>18</v>
      </c>
      <c r="C21" s="254">
        <v>7596</v>
      </c>
      <c r="D21" s="168">
        <v>6328</v>
      </c>
      <c r="E21" s="168">
        <v>3524</v>
      </c>
      <c r="F21" s="168">
        <v>3471</v>
      </c>
      <c r="G21" s="168">
        <v>221</v>
      </c>
      <c r="H21" s="168">
        <v>2986</v>
      </c>
      <c r="I21" s="168">
        <v>1651</v>
      </c>
      <c r="J21" s="168">
        <v>4059</v>
      </c>
      <c r="K21" s="168">
        <v>3374</v>
      </c>
      <c r="L21" s="168">
        <v>1305</v>
      </c>
      <c r="M21" s="168">
        <v>682</v>
      </c>
      <c r="N21" s="168">
        <v>913</v>
      </c>
      <c r="O21" s="168">
        <v>61</v>
      </c>
      <c r="P21" s="195" t="s">
        <v>238</v>
      </c>
    </row>
    <row r="22" spans="1:16">
      <c r="A22" s="222" t="s">
        <v>240</v>
      </c>
      <c r="B22" s="73" t="s">
        <v>19</v>
      </c>
      <c r="C22" s="254">
        <v>5965</v>
      </c>
      <c r="D22" s="168">
        <v>5132</v>
      </c>
      <c r="E22" s="168">
        <v>3239</v>
      </c>
      <c r="F22" s="168">
        <v>3211</v>
      </c>
      <c r="G22" s="168">
        <v>226</v>
      </c>
      <c r="H22" s="168">
        <v>2638</v>
      </c>
      <c r="I22" s="168">
        <v>1341</v>
      </c>
      <c r="J22" s="168">
        <v>3453</v>
      </c>
      <c r="K22" s="168">
        <v>2938</v>
      </c>
      <c r="L22" s="168">
        <v>1169</v>
      </c>
      <c r="M22" s="168">
        <v>628</v>
      </c>
      <c r="N22" s="168">
        <v>712</v>
      </c>
      <c r="O22" s="168">
        <v>73</v>
      </c>
      <c r="P22" s="195" t="s">
        <v>240</v>
      </c>
    </row>
    <row r="23" spans="1:16">
      <c r="A23" s="222" t="s">
        <v>242</v>
      </c>
      <c r="B23" s="73" t="s">
        <v>20</v>
      </c>
      <c r="C23" s="254">
        <v>2131</v>
      </c>
      <c r="D23" s="168">
        <v>1955</v>
      </c>
      <c r="E23" s="168">
        <v>1377</v>
      </c>
      <c r="F23" s="168">
        <v>1365</v>
      </c>
      <c r="G23" s="168">
        <v>114</v>
      </c>
      <c r="H23" s="168">
        <v>1089</v>
      </c>
      <c r="I23" s="168">
        <v>465</v>
      </c>
      <c r="J23" s="168">
        <v>1376</v>
      </c>
      <c r="K23" s="168">
        <v>1166</v>
      </c>
      <c r="L23" s="168">
        <v>569</v>
      </c>
      <c r="M23" s="168">
        <v>296</v>
      </c>
      <c r="N23" s="168">
        <v>295</v>
      </c>
      <c r="O23" s="168">
        <v>53</v>
      </c>
      <c r="P23" s="195" t="s">
        <v>242</v>
      </c>
    </row>
    <row r="24" spans="1:16">
      <c r="A24" s="222" t="s">
        <v>244</v>
      </c>
      <c r="B24" s="73" t="s">
        <v>21</v>
      </c>
      <c r="C24" s="254">
        <v>215</v>
      </c>
      <c r="D24" s="168">
        <v>205</v>
      </c>
      <c r="E24" s="168">
        <v>158</v>
      </c>
      <c r="F24" s="168">
        <v>158</v>
      </c>
      <c r="G24" s="168">
        <v>18</v>
      </c>
      <c r="H24" s="168">
        <v>113</v>
      </c>
      <c r="I24" s="168">
        <v>50</v>
      </c>
      <c r="J24" s="168">
        <v>153</v>
      </c>
      <c r="K24" s="168">
        <v>132</v>
      </c>
      <c r="L24" s="168">
        <v>67</v>
      </c>
      <c r="M24" s="168">
        <v>36</v>
      </c>
      <c r="N24" s="168">
        <v>37</v>
      </c>
      <c r="O24" s="168">
        <v>11</v>
      </c>
      <c r="P24" s="195" t="s">
        <v>244</v>
      </c>
    </row>
    <row r="25" spans="1:16">
      <c r="A25" s="222" t="s">
        <v>246</v>
      </c>
      <c r="B25" s="73" t="s">
        <v>22</v>
      </c>
      <c r="C25" s="254">
        <v>26</v>
      </c>
      <c r="D25" s="168">
        <v>25</v>
      </c>
      <c r="E25" s="168">
        <v>25</v>
      </c>
      <c r="F25" s="168">
        <v>25</v>
      </c>
      <c r="G25" s="168">
        <v>4</v>
      </c>
      <c r="H25" s="168">
        <v>16</v>
      </c>
      <c r="I25" s="168">
        <v>7</v>
      </c>
      <c r="J25" s="168">
        <v>20</v>
      </c>
      <c r="K25" s="168">
        <v>18</v>
      </c>
      <c r="L25" s="168">
        <v>7</v>
      </c>
      <c r="M25" s="168">
        <v>4</v>
      </c>
      <c r="N25" s="168">
        <v>8</v>
      </c>
      <c r="O25" s="168">
        <v>2</v>
      </c>
      <c r="P25" s="195" t="s">
        <v>246</v>
      </c>
    </row>
    <row r="26" spans="1:16">
      <c r="A26" s="69">
        <v>10</v>
      </c>
      <c r="B26" s="73" t="s">
        <v>23</v>
      </c>
      <c r="C26" s="254">
        <v>27982</v>
      </c>
      <c r="D26" s="168">
        <v>21754</v>
      </c>
      <c r="E26" s="168">
        <v>12008</v>
      </c>
      <c r="F26" s="168">
        <v>11818</v>
      </c>
      <c r="G26" s="168">
        <v>818</v>
      </c>
      <c r="H26" s="168">
        <v>9786</v>
      </c>
      <c r="I26" s="168">
        <v>5199</v>
      </c>
      <c r="J26" s="168">
        <v>13402</v>
      </c>
      <c r="K26" s="168">
        <v>11103</v>
      </c>
      <c r="L26" s="168">
        <v>4454</v>
      </c>
      <c r="M26" s="168">
        <v>2562</v>
      </c>
      <c r="N26" s="168">
        <v>3281</v>
      </c>
      <c r="O26" s="168">
        <v>290</v>
      </c>
      <c r="P26" s="195" t="s">
        <v>35</v>
      </c>
    </row>
    <row r="27" spans="1:16">
      <c r="A27" s="224" t="s">
        <v>0</v>
      </c>
      <c r="B27" s="224" t="s">
        <v>0</v>
      </c>
      <c r="C27" s="296" t="s">
        <v>333</v>
      </c>
      <c r="D27" s="296"/>
      <c r="E27" s="296"/>
      <c r="F27" s="296"/>
      <c r="G27" s="296"/>
      <c r="H27" s="296"/>
      <c r="I27" s="296" t="s">
        <v>333</v>
      </c>
      <c r="J27" s="296"/>
      <c r="K27" s="296"/>
      <c r="L27" s="296"/>
      <c r="M27" s="296"/>
      <c r="N27" s="296"/>
      <c r="O27" s="280" t="s">
        <v>0</v>
      </c>
      <c r="P27" s="226" t="s">
        <v>0</v>
      </c>
    </row>
    <row r="28" spans="1:16">
      <c r="A28" s="72">
        <v>11</v>
      </c>
      <c r="B28" s="73" t="s">
        <v>14</v>
      </c>
      <c r="C28" s="254">
        <v>772</v>
      </c>
      <c r="D28" s="168">
        <v>69</v>
      </c>
      <c r="E28" s="168">
        <v>9</v>
      </c>
      <c r="F28" s="168">
        <v>9</v>
      </c>
      <c r="G28" s="262" t="s">
        <v>331</v>
      </c>
      <c r="H28" s="168">
        <v>11</v>
      </c>
      <c r="I28" s="168">
        <v>5</v>
      </c>
      <c r="J28" s="168">
        <v>12</v>
      </c>
      <c r="K28" s="168">
        <v>7</v>
      </c>
      <c r="L28" s="168">
        <v>5</v>
      </c>
      <c r="M28" s="262" t="s">
        <v>331</v>
      </c>
      <c r="N28" s="168">
        <v>25</v>
      </c>
      <c r="O28" s="262" t="s">
        <v>331</v>
      </c>
      <c r="P28" s="38">
        <v>11</v>
      </c>
    </row>
    <row r="29" spans="1:16">
      <c r="A29" s="72">
        <v>12</v>
      </c>
      <c r="B29" s="73" t="s">
        <v>15</v>
      </c>
      <c r="C29" s="254">
        <v>12863</v>
      </c>
      <c r="D29" s="168">
        <v>5594</v>
      </c>
      <c r="E29" s="168">
        <v>1314</v>
      </c>
      <c r="F29" s="168">
        <v>1266</v>
      </c>
      <c r="G29" s="262" t="s">
        <v>331</v>
      </c>
      <c r="H29" s="168">
        <v>983</v>
      </c>
      <c r="I29" s="168">
        <v>536</v>
      </c>
      <c r="J29" s="168">
        <v>1383</v>
      </c>
      <c r="K29" s="168">
        <v>1059</v>
      </c>
      <c r="L29" s="168">
        <v>323</v>
      </c>
      <c r="M29" s="262" t="s">
        <v>331</v>
      </c>
      <c r="N29" s="168">
        <v>1114</v>
      </c>
      <c r="O29" s="262" t="s">
        <v>331</v>
      </c>
      <c r="P29" s="38">
        <v>12</v>
      </c>
    </row>
    <row r="30" spans="1:16">
      <c r="A30" s="72">
        <v>13</v>
      </c>
      <c r="B30" s="73" t="s">
        <v>16</v>
      </c>
      <c r="C30" s="254">
        <v>31607</v>
      </c>
      <c r="D30" s="168">
        <v>15330</v>
      </c>
      <c r="E30" s="168">
        <v>4074</v>
      </c>
      <c r="F30" s="168">
        <v>3940</v>
      </c>
      <c r="G30" s="168">
        <v>134</v>
      </c>
      <c r="H30" s="168">
        <v>2926</v>
      </c>
      <c r="I30" s="168">
        <v>1654</v>
      </c>
      <c r="J30" s="168">
        <v>4149</v>
      </c>
      <c r="K30" s="168">
        <v>3067</v>
      </c>
      <c r="L30" s="168">
        <v>1082</v>
      </c>
      <c r="M30" s="168">
        <v>528</v>
      </c>
      <c r="N30" s="168">
        <v>1921</v>
      </c>
      <c r="O30" s="168">
        <v>77</v>
      </c>
      <c r="P30" s="38">
        <v>13</v>
      </c>
    </row>
    <row r="31" spans="1:16">
      <c r="A31" s="72">
        <v>14</v>
      </c>
      <c r="B31" s="73" t="s">
        <v>17</v>
      </c>
      <c r="C31" s="256">
        <v>148471</v>
      </c>
      <c r="D31" s="168">
        <v>74589</v>
      </c>
      <c r="E31" s="168">
        <v>25424</v>
      </c>
      <c r="F31" s="168">
        <v>24863</v>
      </c>
      <c r="G31" s="168">
        <v>561</v>
      </c>
      <c r="H31" s="168">
        <v>12960</v>
      </c>
      <c r="I31" s="168">
        <v>6819</v>
      </c>
      <c r="J31" s="168">
        <v>19508</v>
      </c>
      <c r="K31" s="168">
        <v>15566</v>
      </c>
      <c r="L31" s="168">
        <v>3942</v>
      </c>
      <c r="M31" s="168">
        <v>1791</v>
      </c>
      <c r="N31" s="168">
        <v>7950</v>
      </c>
      <c r="O31" s="168">
        <v>137</v>
      </c>
      <c r="P31" s="38">
        <v>14</v>
      </c>
    </row>
    <row r="32" spans="1:16">
      <c r="A32" s="72">
        <v>15</v>
      </c>
      <c r="B32" s="73" t="s">
        <v>18</v>
      </c>
      <c r="C32" s="256">
        <v>403886</v>
      </c>
      <c r="D32" s="255">
        <v>185168</v>
      </c>
      <c r="E32" s="168">
        <v>67238</v>
      </c>
      <c r="F32" s="168">
        <v>66123</v>
      </c>
      <c r="G32" s="168">
        <v>1116</v>
      </c>
      <c r="H32" s="168">
        <v>33412</v>
      </c>
      <c r="I32" s="168">
        <v>16136</v>
      </c>
      <c r="J32" s="168">
        <v>46859</v>
      </c>
      <c r="K32" s="168">
        <v>37721</v>
      </c>
      <c r="L32" s="168">
        <v>9138</v>
      </c>
      <c r="M32" s="168">
        <v>3284</v>
      </c>
      <c r="N32" s="168">
        <v>17885</v>
      </c>
      <c r="O32" s="168">
        <v>354</v>
      </c>
      <c r="P32" s="38">
        <v>15</v>
      </c>
    </row>
    <row r="33" spans="1:16">
      <c r="A33" s="72">
        <v>16</v>
      </c>
      <c r="B33" s="73" t="s">
        <v>19</v>
      </c>
      <c r="C33" s="256">
        <v>613200</v>
      </c>
      <c r="D33" s="255">
        <v>270515</v>
      </c>
      <c r="E33" s="255">
        <v>113386</v>
      </c>
      <c r="F33" s="255">
        <v>111472</v>
      </c>
      <c r="G33" s="168">
        <v>1914</v>
      </c>
      <c r="H33" s="168">
        <v>46809</v>
      </c>
      <c r="I33" s="168">
        <v>19245</v>
      </c>
      <c r="J33" s="168">
        <v>65079</v>
      </c>
      <c r="K33" s="168">
        <v>51250</v>
      </c>
      <c r="L33" s="168">
        <v>13829</v>
      </c>
      <c r="M33" s="168">
        <v>4334</v>
      </c>
      <c r="N33" s="168">
        <v>21184</v>
      </c>
      <c r="O33" s="168">
        <v>479</v>
      </c>
      <c r="P33" s="38">
        <v>16</v>
      </c>
    </row>
    <row r="34" spans="1:16">
      <c r="A34" s="72">
        <v>17</v>
      </c>
      <c r="B34" s="73" t="s">
        <v>20</v>
      </c>
      <c r="C34" s="256">
        <v>502022</v>
      </c>
      <c r="D34" s="255">
        <v>212197</v>
      </c>
      <c r="E34" s="255">
        <v>100725</v>
      </c>
      <c r="F34" s="168">
        <v>99329</v>
      </c>
      <c r="G34" s="168">
        <v>1396</v>
      </c>
      <c r="H34" s="168">
        <v>35293</v>
      </c>
      <c r="I34" s="168">
        <v>11243</v>
      </c>
      <c r="J34" s="168">
        <v>47768</v>
      </c>
      <c r="K34" s="168">
        <v>35985</v>
      </c>
      <c r="L34" s="168">
        <v>11784</v>
      </c>
      <c r="M34" s="168">
        <v>2994</v>
      </c>
      <c r="N34" s="168">
        <v>13540</v>
      </c>
      <c r="O34" s="168">
        <v>634</v>
      </c>
      <c r="P34" s="38">
        <v>17</v>
      </c>
    </row>
    <row r="35" spans="1:16">
      <c r="A35" s="72">
        <v>18</v>
      </c>
      <c r="B35" s="73" t="s">
        <v>21</v>
      </c>
      <c r="C35" s="256">
        <v>123591</v>
      </c>
      <c r="D35" s="168">
        <v>52089</v>
      </c>
      <c r="E35" s="168">
        <v>26945</v>
      </c>
      <c r="F35" s="168">
        <v>26516</v>
      </c>
      <c r="G35" s="262" t="s">
        <v>331</v>
      </c>
      <c r="H35" s="168">
        <v>6996</v>
      </c>
      <c r="I35" s="168">
        <v>2327</v>
      </c>
      <c r="J35" s="168">
        <v>11292</v>
      </c>
      <c r="K35" s="168">
        <v>8640</v>
      </c>
      <c r="L35" s="168">
        <v>2652</v>
      </c>
      <c r="M35" s="262" t="s">
        <v>331</v>
      </c>
      <c r="N35" s="168">
        <v>3639</v>
      </c>
      <c r="O35" s="262" t="s">
        <v>331</v>
      </c>
      <c r="P35" s="38">
        <v>18</v>
      </c>
    </row>
    <row r="36" spans="1:16">
      <c r="A36" s="72">
        <v>19</v>
      </c>
      <c r="B36" s="73" t="s">
        <v>22</v>
      </c>
      <c r="C36" s="254">
        <v>30494</v>
      </c>
      <c r="D36" s="168">
        <v>14111</v>
      </c>
      <c r="E36" s="168">
        <v>7129</v>
      </c>
      <c r="F36" s="168">
        <v>7086</v>
      </c>
      <c r="G36" s="168">
        <v>44</v>
      </c>
      <c r="H36" s="168">
        <v>1599</v>
      </c>
      <c r="I36" s="168">
        <v>794</v>
      </c>
      <c r="J36" s="168">
        <v>2353</v>
      </c>
      <c r="K36" s="168">
        <v>1889</v>
      </c>
      <c r="L36" s="168">
        <v>464</v>
      </c>
      <c r="M36" s="262" t="s">
        <v>331</v>
      </c>
      <c r="N36" s="168">
        <v>2049</v>
      </c>
      <c r="O36" s="262" t="s">
        <v>331</v>
      </c>
      <c r="P36" s="38">
        <v>19</v>
      </c>
    </row>
    <row r="37" spans="1:16">
      <c r="A37" s="74">
        <v>20</v>
      </c>
      <c r="B37" s="73" t="s">
        <v>23</v>
      </c>
      <c r="C37" s="256">
        <v>1866906</v>
      </c>
      <c r="D37" s="255">
        <v>829662</v>
      </c>
      <c r="E37" s="255">
        <v>346245</v>
      </c>
      <c r="F37" s="255">
        <v>340604</v>
      </c>
      <c r="G37" s="168">
        <v>5641</v>
      </c>
      <c r="H37" s="255">
        <v>140989</v>
      </c>
      <c r="I37" s="168">
        <v>58760</v>
      </c>
      <c r="J37" s="255">
        <v>198401</v>
      </c>
      <c r="K37" s="255">
        <v>155183</v>
      </c>
      <c r="L37" s="168">
        <v>43218</v>
      </c>
      <c r="M37" s="168">
        <v>13996</v>
      </c>
      <c r="N37" s="168">
        <v>69306</v>
      </c>
      <c r="O37" s="168">
        <v>1965</v>
      </c>
      <c r="P37" s="38">
        <v>20</v>
      </c>
    </row>
    <row r="38" spans="1:16" ht="12.75" customHeight="1">
      <c r="A38" s="71"/>
      <c r="B38" s="43"/>
      <c r="C38" s="224" t="s">
        <v>0</v>
      </c>
      <c r="D38" s="225" t="s">
        <v>0</v>
      </c>
      <c r="E38" s="224" t="s">
        <v>0</v>
      </c>
      <c r="F38" s="224" t="s">
        <v>0</v>
      </c>
      <c r="G38" s="224" t="s">
        <v>0</v>
      </c>
      <c r="H38" s="224" t="s">
        <v>0</v>
      </c>
      <c r="I38" s="225" t="s">
        <v>115</v>
      </c>
      <c r="J38" s="224" t="s">
        <v>0</v>
      </c>
      <c r="K38" s="224" t="s">
        <v>0</v>
      </c>
      <c r="L38" s="224" t="s">
        <v>0</v>
      </c>
      <c r="M38" s="224" t="s">
        <v>0</v>
      </c>
      <c r="N38" s="224" t="s">
        <v>0</v>
      </c>
      <c r="O38" s="224" t="s">
        <v>0</v>
      </c>
      <c r="P38" s="224" t="s">
        <v>0</v>
      </c>
    </row>
    <row r="39" spans="1:16" s="134" customFormat="1" ht="12" customHeight="1">
      <c r="A39" s="312" t="s">
        <v>142</v>
      </c>
      <c r="B39" s="312"/>
      <c r="C39" s="312"/>
      <c r="D39" s="312"/>
      <c r="E39" s="312"/>
      <c r="F39" s="312"/>
      <c r="G39" s="312"/>
      <c r="H39" s="312"/>
      <c r="I39" s="312" t="s">
        <v>142</v>
      </c>
      <c r="J39" s="312"/>
      <c r="K39" s="312"/>
      <c r="L39" s="312"/>
      <c r="M39" s="312"/>
      <c r="N39" s="312"/>
      <c r="O39" s="312"/>
      <c r="P39" s="227" t="s">
        <v>0</v>
      </c>
    </row>
    <row r="40" spans="1:16" s="134" customFormat="1" ht="12.75" customHeight="1">
      <c r="A40" s="311" t="s">
        <v>141</v>
      </c>
      <c r="B40" s="311"/>
      <c r="C40" s="311"/>
      <c r="D40" s="311"/>
      <c r="E40" s="311"/>
      <c r="F40" s="311"/>
      <c r="G40" s="311"/>
      <c r="H40" s="311"/>
      <c r="I40" s="311" t="s">
        <v>141</v>
      </c>
      <c r="J40" s="311"/>
      <c r="K40" s="311"/>
      <c r="L40" s="311"/>
      <c r="M40" s="311"/>
      <c r="N40" s="311"/>
      <c r="O40" s="311"/>
      <c r="P40" s="227" t="s">
        <v>0</v>
      </c>
    </row>
    <row r="41" spans="1:16" s="134" customFormat="1" ht="12.75" customHeight="1">
      <c r="A41" s="311" t="s">
        <v>187</v>
      </c>
      <c r="B41" s="311"/>
      <c r="C41" s="311"/>
      <c r="D41" s="311"/>
      <c r="E41" s="311"/>
      <c r="F41" s="311"/>
      <c r="G41" s="311"/>
      <c r="H41" s="311"/>
      <c r="I41" s="311" t="s">
        <v>187</v>
      </c>
      <c r="J41" s="311"/>
      <c r="K41" s="311"/>
      <c r="L41" s="311"/>
      <c r="M41" s="311"/>
      <c r="N41" s="311"/>
      <c r="O41" s="311"/>
      <c r="P41" s="227"/>
    </row>
    <row r="42" spans="1:16" s="134" customFormat="1" ht="12.75" customHeight="1">
      <c r="A42" s="312" t="s">
        <v>289</v>
      </c>
      <c r="B42" s="312"/>
      <c r="C42" s="312"/>
      <c r="D42" s="312"/>
      <c r="E42" s="312"/>
      <c r="F42" s="312"/>
      <c r="G42" s="312"/>
      <c r="H42" s="312"/>
      <c r="I42" s="312" t="s">
        <v>289</v>
      </c>
      <c r="J42" s="312"/>
      <c r="K42" s="312"/>
      <c r="L42" s="312"/>
      <c r="M42" s="312"/>
      <c r="N42" s="312"/>
      <c r="O42" s="312"/>
    </row>
    <row r="44" spans="1:16">
      <c r="A44" s="20"/>
      <c r="I44" s="20"/>
    </row>
  </sheetData>
  <mergeCells count="41">
    <mergeCell ref="A42:H42"/>
    <mergeCell ref="I42:O42"/>
    <mergeCell ref="A39:H39"/>
    <mergeCell ref="I39:O39"/>
    <mergeCell ref="A40:H40"/>
    <mergeCell ref="I40:O40"/>
    <mergeCell ref="A41:H41"/>
    <mergeCell ref="I41:O41"/>
    <mergeCell ref="F7:G7"/>
    <mergeCell ref="K7:L7"/>
    <mergeCell ref="F8:F13"/>
    <mergeCell ref="G8:G13"/>
    <mergeCell ref="K8:K13"/>
    <mergeCell ref="L8:L13"/>
    <mergeCell ref="P5:P14"/>
    <mergeCell ref="A5:A14"/>
    <mergeCell ref="B5:B14"/>
    <mergeCell ref="C5:C13"/>
    <mergeCell ref="D5:H5"/>
    <mergeCell ref="I5:O5"/>
    <mergeCell ref="D6:D13"/>
    <mergeCell ref="E6:H6"/>
    <mergeCell ref="I6:O6"/>
    <mergeCell ref="E7:E13"/>
    <mergeCell ref="H7:H13"/>
    <mergeCell ref="I7:I13"/>
    <mergeCell ref="J7:J13"/>
    <mergeCell ref="M7:M13"/>
    <mergeCell ref="N7:N13"/>
    <mergeCell ref="O7:O13"/>
    <mergeCell ref="A1:H1"/>
    <mergeCell ref="I1:P1"/>
    <mergeCell ref="A2:H2"/>
    <mergeCell ref="I2:P2"/>
    <mergeCell ref="A4:H4"/>
    <mergeCell ref="I4:P4"/>
    <mergeCell ref="A15:P15"/>
    <mergeCell ref="C16:H16"/>
    <mergeCell ref="I16:O16"/>
    <mergeCell ref="C27:H27"/>
    <mergeCell ref="I27:N27"/>
  </mergeCells>
  <conditionalFormatting sqref="A44:H44 J44:II44 A3:II4 A45:II65536 A43:II43 Q5:II42">
    <cfRule type="cellIs" dxfId="977" priority="21" stopIfTrue="1" operator="equal">
      <formula>" "</formula>
    </cfRule>
  </conditionalFormatting>
  <conditionalFormatting sqref="I44">
    <cfRule type="cellIs" dxfId="976" priority="20" stopIfTrue="1" operator="equal">
      <formula>" "</formula>
    </cfRule>
  </conditionalFormatting>
  <conditionalFormatting sqref="A2:H2 Q2:II2">
    <cfRule type="cellIs" dxfId="975" priority="17" stopIfTrue="1" operator="equal">
      <formula>" "</formula>
    </cfRule>
  </conditionalFormatting>
  <conditionalFormatting sqref="A1:H1 Q1:II1">
    <cfRule type="cellIs" dxfId="974" priority="15" stopIfTrue="1" operator="equal">
      <formula>" "</formula>
    </cfRule>
  </conditionalFormatting>
  <conditionalFormatting sqref="D6 E6:E7 H7:K7 M7:O7 I6:O6 C14:O14 A5:P5 G8 F7:F8 K8:L8">
    <cfRule type="cellIs" dxfId="973" priority="11" stopIfTrue="1" operator="equal">
      <formula>" "</formula>
    </cfRule>
  </conditionalFormatting>
  <conditionalFormatting sqref="A15:P15 P39:P42 B38:P38 A28:P37 B17:P26 A16:C16 I16 A27:C27 I27 P16 P27">
    <cfRule type="cellIs" dxfId="972" priority="7" stopIfTrue="1" operator="equal">
      <formula>" "</formula>
    </cfRule>
  </conditionalFormatting>
  <conditionalFormatting sqref="A38">
    <cfRule type="cellIs" dxfId="971" priority="6" stopIfTrue="1" operator="equal">
      <formula>" "</formula>
    </cfRule>
  </conditionalFormatting>
  <conditionalFormatting sqref="A17:A26">
    <cfRule type="cellIs" dxfId="970" priority="5" stopIfTrue="1" operator="equal">
      <formula>" "</formula>
    </cfRule>
  </conditionalFormatting>
  <conditionalFormatting sqref="A39:A42 I39:I41">
    <cfRule type="cellIs" dxfId="969" priority="3" stopIfTrue="1" operator="equal">
      <formula>" "</formula>
    </cfRule>
  </conditionalFormatting>
  <conditionalFormatting sqref="I42">
    <cfRule type="cellIs" dxfId="968" priority="2" stopIfTrue="1" operator="equal">
      <formula>" "</formula>
    </cfRule>
  </conditionalFormatting>
  <conditionalFormatting sqref="I2:P2 I1">
    <cfRule type="cellIs" dxfId="96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fitToWidth="2" orientation="portrait" horizontalDpi="300" verticalDpi="300" r:id="rId1"/>
  <headerFooter alignWithMargins="0">
    <oddFooter>&amp;L&amp;8Statistisches Bundesamt, Fachserie 3, Reihe 2.1.2, 2020</oddFooter>
  </headerFooter>
  <colBreaks count="1" manualBreakCount="1">
    <brk id="8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4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3" bestFit="1" customWidth="1"/>
    <col min="2" max="2" width="20" style="23" bestFit="1" customWidth="1"/>
    <col min="3" max="8" width="16.69921875" style="23" customWidth="1"/>
    <col min="9" max="9" width="18.69921875" style="23" customWidth="1"/>
    <col min="10" max="15" width="16.69921875" style="23" customWidth="1"/>
    <col min="16" max="16" width="6.296875" style="23" customWidth="1"/>
    <col min="17" max="243" width="9.09765625" style="23"/>
    <col min="244" max="244" width="4.296875" style="23" bestFit="1" customWidth="1"/>
    <col min="245" max="245" width="20" style="23" bestFit="1" customWidth="1"/>
    <col min="246" max="246" width="13.69921875" style="23" bestFit="1" customWidth="1"/>
    <col min="247" max="247" width="2.09765625" style="23" customWidth="1"/>
    <col min="248" max="248" width="13.69921875" style="23" bestFit="1" customWidth="1"/>
    <col min="249" max="249" width="2.09765625" style="23" customWidth="1"/>
    <col min="250" max="250" width="13.69921875" style="23" bestFit="1" customWidth="1"/>
    <col min="251" max="251" width="2.09765625" style="23" customWidth="1"/>
    <col min="252" max="252" width="13.69921875" style="23" bestFit="1" customWidth="1"/>
    <col min="253" max="253" width="2.09765625" style="23" customWidth="1"/>
    <col min="254" max="254" width="13.69921875" style="23" bestFit="1" customWidth="1"/>
    <col min="255" max="255" width="2.09765625" style="23" customWidth="1"/>
    <col min="256" max="256" width="13.69921875" style="23" bestFit="1" customWidth="1"/>
    <col min="257" max="257" width="2.09765625" style="23" customWidth="1"/>
    <col min="258" max="258" width="13.69921875" style="23" bestFit="1" customWidth="1"/>
    <col min="259" max="259" width="2.09765625" style="23" customWidth="1"/>
    <col min="260" max="260" width="13.69921875" style="23" bestFit="1" customWidth="1"/>
    <col min="261" max="261" width="2.09765625" style="23" customWidth="1"/>
    <col min="262" max="262" width="13.69921875" style="23" bestFit="1" customWidth="1"/>
    <col min="263" max="263" width="2.09765625" style="23" customWidth="1"/>
    <col min="264" max="264" width="13.69921875" style="23" bestFit="1" customWidth="1"/>
    <col min="265" max="265" width="2.09765625" style="23" customWidth="1"/>
    <col min="266" max="266" width="13.69921875" style="23" bestFit="1" customWidth="1"/>
    <col min="267" max="267" width="2.09765625" style="23" customWidth="1"/>
    <col min="268" max="268" width="13.69921875" style="23" bestFit="1" customWidth="1"/>
    <col min="269" max="269" width="2.09765625" style="23" customWidth="1"/>
    <col min="270" max="270" width="13.69921875" style="23" bestFit="1" customWidth="1"/>
    <col min="271" max="271" width="2.09765625" style="23" customWidth="1"/>
    <col min="272" max="272" width="4.296875" style="23" bestFit="1" customWidth="1"/>
    <col min="273" max="499" width="9.09765625" style="23"/>
    <col min="500" max="500" width="4.296875" style="23" bestFit="1" customWidth="1"/>
    <col min="501" max="501" width="20" style="23" bestFit="1" customWidth="1"/>
    <col min="502" max="502" width="13.69921875" style="23" bestFit="1" customWidth="1"/>
    <col min="503" max="503" width="2.09765625" style="23" customWidth="1"/>
    <col min="504" max="504" width="13.69921875" style="23" bestFit="1" customWidth="1"/>
    <col min="505" max="505" width="2.09765625" style="23" customWidth="1"/>
    <col min="506" max="506" width="13.69921875" style="23" bestFit="1" customWidth="1"/>
    <col min="507" max="507" width="2.09765625" style="23" customWidth="1"/>
    <col min="508" max="508" width="13.69921875" style="23" bestFit="1" customWidth="1"/>
    <col min="509" max="509" width="2.09765625" style="23" customWidth="1"/>
    <col min="510" max="510" width="13.69921875" style="23" bestFit="1" customWidth="1"/>
    <col min="511" max="511" width="2.09765625" style="23" customWidth="1"/>
    <col min="512" max="512" width="13.69921875" style="23" bestFit="1" customWidth="1"/>
    <col min="513" max="513" width="2.09765625" style="23" customWidth="1"/>
    <col min="514" max="514" width="13.69921875" style="23" bestFit="1" customWidth="1"/>
    <col min="515" max="515" width="2.09765625" style="23" customWidth="1"/>
    <col min="516" max="516" width="13.69921875" style="23" bestFit="1" customWidth="1"/>
    <col min="517" max="517" width="2.09765625" style="23" customWidth="1"/>
    <col min="518" max="518" width="13.69921875" style="23" bestFit="1" customWidth="1"/>
    <col min="519" max="519" width="2.09765625" style="23" customWidth="1"/>
    <col min="520" max="520" width="13.69921875" style="23" bestFit="1" customWidth="1"/>
    <col min="521" max="521" width="2.09765625" style="23" customWidth="1"/>
    <col min="522" max="522" width="13.69921875" style="23" bestFit="1" customWidth="1"/>
    <col min="523" max="523" width="2.09765625" style="23" customWidth="1"/>
    <col min="524" max="524" width="13.69921875" style="23" bestFit="1" customWidth="1"/>
    <col min="525" max="525" width="2.09765625" style="23" customWidth="1"/>
    <col min="526" max="526" width="13.69921875" style="23" bestFit="1" customWidth="1"/>
    <col min="527" max="527" width="2.09765625" style="23" customWidth="1"/>
    <col min="528" max="528" width="4.296875" style="23" bestFit="1" customWidth="1"/>
    <col min="529" max="755" width="9.09765625" style="23"/>
    <col min="756" max="756" width="4.296875" style="23" bestFit="1" customWidth="1"/>
    <col min="757" max="757" width="20" style="23" bestFit="1" customWidth="1"/>
    <col min="758" max="758" width="13.69921875" style="23" bestFit="1" customWidth="1"/>
    <col min="759" max="759" width="2.09765625" style="23" customWidth="1"/>
    <col min="760" max="760" width="13.69921875" style="23" bestFit="1" customWidth="1"/>
    <col min="761" max="761" width="2.09765625" style="23" customWidth="1"/>
    <col min="762" max="762" width="13.69921875" style="23" bestFit="1" customWidth="1"/>
    <col min="763" max="763" width="2.09765625" style="23" customWidth="1"/>
    <col min="764" max="764" width="13.69921875" style="23" bestFit="1" customWidth="1"/>
    <col min="765" max="765" width="2.09765625" style="23" customWidth="1"/>
    <col min="766" max="766" width="13.69921875" style="23" bestFit="1" customWidth="1"/>
    <col min="767" max="767" width="2.09765625" style="23" customWidth="1"/>
    <col min="768" max="768" width="13.69921875" style="23" bestFit="1" customWidth="1"/>
    <col min="769" max="769" width="2.09765625" style="23" customWidth="1"/>
    <col min="770" max="770" width="13.69921875" style="23" bestFit="1" customWidth="1"/>
    <col min="771" max="771" width="2.09765625" style="23" customWidth="1"/>
    <col min="772" max="772" width="13.69921875" style="23" bestFit="1" customWidth="1"/>
    <col min="773" max="773" width="2.09765625" style="23" customWidth="1"/>
    <col min="774" max="774" width="13.69921875" style="23" bestFit="1" customWidth="1"/>
    <col min="775" max="775" width="2.09765625" style="23" customWidth="1"/>
    <col min="776" max="776" width="13.69921875" style="23" bestFit="1" customWidth="1"/>
    <col min="777" max="777" width="2.09765625" style="23" customWidth="1"/>
    <col min="778" max="778" width="13.69921875" style="23" bestFit="1" customWidth="1"/>
    <col min="779" max="779" width="2.09765625" style="23" customWidth="1"/>
    <col min="780" max="780" width="13.69921875" style="23" bestFit="1" customWidth="1"/>
    <col min="781" max="781" width="2.09765625" style="23" customWidth="1"/>
    <col min="782" max="782" width="13.69921875" style="23" bestFit="1" customWidth="1"/>
    <col min="783" max="783" width="2.09765625" style="23" customWidth="1"/>
    <col min="784" max="784" width="4.296875" style="23" bestFit="1" customWidth="1"/>
    <col min="785" max="1011" width="9.09765625" style="23"/>
    <col min="1012" max="1012" width="4.296875" style="23" bestFit="1" customWidth="1"/>
    <col min="1013" max="1013" width="20" style="23" bestFit="1" customWidth="1"/>
    <col min="1014" max="1014" width="13.69921875" style="23" bestFit="1" customWidth="1"/>
    <col min="1015" max="1015" width="2.09765625" style="23" customWidth="1"/>
    <col min="1016" max="1016" width="13.69921875" style="23" bestFit="1" customWidth="1"/>
    <col min="1017" max="1017" width="2.09765625" style="23" customWidth="1"/>
    <col min="1018" max="1018" width="13.69921875" style="23" bestFit="1" customWidth="1"/>
    <col min="1019" max="1019" width="2.09765625" style="23" customWidth="1"/>
    <col min="1020" max="1020" width="13.69921875" style="23" bestFit="1" customWidth="1"/>
    <col min="1021" max="1021" width="2.09765625" style="23" customWidth="1"/>
    <col min="1022" max="1022" width="13.69921875" style="23" bestFit="1" customWidth="1"/>
    <col min="1023" max="1023" width="2.09765625" style="23" customWidth="1"/>
    <col min="1024" max="1024" width="13.69921875" style="23" bestFit="1" customWidth="1"/>
    <col min="1025" max="1025" width="2.09765625" style="23" customWidth="1"/>
    <col min="1026" max="1026" width="13.69921875" style="23" bestFit="1" customWidth="1"/>
    <col min="1027" max="1027" width="2.09765625" style="23" customWidth="1"/>
    <col min="1028" max="1028" width="13.69921875" style="23" bestFit="1" customWidth="1"/>
    <col min="1029" max="1029" width="2.09765625" style="23" customWidth="1"/>
    <col min="1030" max="1030" width="13.69921875" style="23" bestFit="1" customWidth="1"/>
    <col min="1031" max="1031" width="2.09765625" style="23" customWidth="1"/>
    <col min="1032" max="1032" width="13.69921875" style="23" bestFit="1" customWidth="1"/>
    <col min="1033" max="1033" width="2.09765625" style="23" customWidth="1"/>
    <col min="1034" max="1034" width="13.69921875" style="23" bestFit="1" customWidth="1"/>
    <col min="1035" max="1035" width="2.09765625" style="23" customWidth="1"/>
    <col min="1036" max="1036" width="13.69921875" style="23" bestFit="1" customWidth="1"/>
    <col min="1037" max="1037" width="2.09765625" style="23" customWidth="1"/>
    <col min="1038" max="1038" width="13.69921875" style="23" bestFit="1" customWidth="1"/>
    <col min="1039" max="1039" width="2.09765625" style="23" customWidth="1"/>
    <col min="1040" max="1040" width="4.296875" style="23" bestFit="1" customWidth="1"/>
    <col min="1041" max="1267" width="9.09765625" style="23"/>
    <col min="1268" max="1268" width="4.296875" style="23" bestFit="1" customWidth="1"/>
    <col min="1269" max="1269" width="20" style="23" bestFit="1" customWidth="1"/>
    <col min="1270" max="1270" width="13.69921875" style="23" bestFit="1" customWidth="1"/>
    <col min="1271" max="1271" width="2.09765625" style="23" customWidth="1"/>
    <col min="1272" max="1272" width="13.69921875" style="23" bestFit="1" customWidth="1"/>
    <col min="1273" max="1273" width="2.09765625" style="23" customWidth="1"/>
    <col min="1274" max="1274" width="13.69921875" style="23" bestFit="1" customWidth="1"/>
    <col min="1275" max="1275" width="2.09765625" style="23" customWidth="1"/>
    <col min="1276" max="1276" width="13.69921875" style="23" bestFit="1" customWidth="1"/>
    <col min="1277" max="1277" width="2.09765625" style="23" customWidth="1"/>
    <col min="1278" max="1278" width="13.69921875" style="23" bestFit="1" customWidth="1"/>
    <col min="1279" max="1279" width="2.09765625" style="23" customWidth="1"/>
    <col min="1280" max="1280" width="13.69921875" style="23" bestFit="1" customWidth="1"/>
    <col min="1281" max="1281" width="2.09765625" style="23" customWidth="1"/>
    <col min="1282" max="1282" width="13.69921875" style="23" bestFit="1" customWidth="1"/>
    <col min="1283" max="1283" width="2.09765625" style="23" customWidth="1"/>
    <col min="1284" max="1284" width="13.69921875" style="23" bestFit="1" customWidth="1"/>
    <col min="1285" max="1285" width="2.09765625" style="23" customWidth="1"/>
    <col min="1286" max="1286" width="13.69921875" style="23" bestFit="1" customWidth="1"/>
    <col min="1287" max="1287" width="2.09765625" style="23" customWidth="1"/>
    <col min="1288" max="1288" width="13.69921875" style="23" bestFit="1" customWidth="1"/>
    <col min="1289" max="1289" width="2.09765625" style="23" customWidth="1"/>
    <col min="1290" max="1290" width="13.69921875" style="23" bestFit="1" customWidth="1"/>
    <col min="1291" max="1291" width="2.09765625" style="23" customWidth="1"/>
    <col min="1292" max="1292" width="13.69921875" style="23" bestFit="1" customWidth="1"/>
    <col min="1293" max="1293" width="2.09765625" style="23" customWidth="1"/>
    <col min="1294" max="1294" width="13.69921875" style="23" bestFit="1" customWidth="1"/>
    <col min="1295" max="1295" width="2.09765625" style="23" customWidth="1"/>
    <col min="1296" max="1296" width="4.296875" style="23" bestFit="1" customWidth="1"/>
    <col min="1297" max="1523" width="9.09765625" style="23"/>
    <col min="1524" max="1524" width="4.296875" style="23" bestFit="1" customWidth="1"/>
    <col min="1525" max="1525" width="20" style="23" bestFit="1" customWidth="1"/>
    <col min="1526" max="1526" width="13.69921875" style="23" bestFit="1" customWidth="1"/>
    <col min="1527" max="1527" width="2.09765625" style="23" customWidth="1"/>
    <col min="1528" max="1528" width="13.69921875" style="23" bestFit="1" customWidth="1"/>
    <col min="1529" max="1529" width="2.09765625" style="23" customWidth="1"/>
    <col min="1530" max="1530" width="13.69921875" style="23" bestFit="1" customWidth="1"/>
    <col min="1531" max="1531" width="2.09765625" style="23" customWidth="1"/>
    <col min="1532" max="1532" width="13.69921875" style="23" bestFit="1" customWidth="1"/>
    <col min="1533" max="1533" width="2.09765625" style="23" customWidth="1"/>
    <col min="1534" max="1534" width="13.69921875" style="23" bestFit="1" customWidth="1"/>
    <col min="1535" max="1535" width="2.09765625" style="23" customWidth="1"/>
    <col min="1536" max="1536" width="13.69921875" style="23" bestFit="1" customWidth="1"/>
    <col min="1537" max="1537" width="2.09765625" style="23" customWidth="1"/>
    <col min="1538" max="1538" width="13.69921875" style="23" bestFit="1" customWidth="1"/>
    <col min="1539" max="1539" width="2.09765625" style="23" customWidth="1"/>
    <col min="1540" max="1540" width="13.69921875" style="23" bestFit="1" customWidth="1"/>
    <col min="1541" max="1541" width="2.09765625" style="23" customWidth="1"/>
    <col min="1542" max="1542" width="13.69921875" style="23" bestFit="1" customWidth="1"/>
    <col min="1543" max="1543" width="2.09765625" style="23" customWidth="1"/>
    <col min="1544" max="1544" width="13.69921875" style="23" bestFit="1" customWidth="1"/>
    <col min="1545" max="1545" width="2.09765625" style="23" customWidth="1"/>
    <col min="1546" max="1546" width="13.69921875" style="23" bestFit="1" customWidth="1"/>
    <col min="1547" max="1547" width="2.09765625" style="23" customWidth="1"/>
    <col min="1548" max="1548" width="13.69921875" style="23" bestFit="1" customWidth="1"/>
    <col min="1549" max="1549" width="2.09765625" style="23" customWidth="1"/>
    <col min="1550" max="1550" width="13.69921875" style="23" bestFit="1" customWidth="1"/>
    <col min="1551" max="1551" width="2.09765625" style="23" customWidth="1"/>
    <col min="1552" max="1552" width="4.296875" style="23" bestFit="1" customWidth="1"/>
    <col min="1553" max="1779" width="9.09765625" style="23"/>
    <col min="1780" max="1780" width="4.296875" style="23" bestFit="1" customWidth="1"/>
    <col min="1781" max="1781" width="20" style="23" bestFit="1" customWidth="1"/>
    <col min="1782" max="1782" width="13.69921875" style="23" bestFit="1" customWidth="1"/>
    <col min="1783" max="1783" width="2.09765625" style="23" customWidth="1"/>
    <col min="1784" max="1784" width="13.69921875" style="23" bestFit="1" customWidth="1"/>
    <col min="1785" max="1785" width="2.09765625" style="23" customWidth="1"/>
    <col min="1786" max="1786" width="13.69921875" style="23" bestFit="1" customWidth="1"/>
    <col min="1787" max="1787" width="2.09765625" style="23" customWidth="1"/>
    <col min="1788" max="1788" width="13.69921875" style="23" bestFit="1" customWidth="1"/>
    <col min="1789" max="1789" width="2.09765625" style="23" customWidth="1"/>
    <col min="1790" max="1790" width="13.69921875" style="23" bestFit="1" customWidth="1"/>
    <col min="1791" max="1791" width="2.09765625" style="23" customWidth="1"/>
    <col min="1792" max="1792" width="13.69921875" style="23" bestFit="1" customWidth="1"/>
    <col min="1793" max="1793" width="2.09765625" style="23" customWidth="1"/>
    <col min="1794" max="1794" width="13.69921875" style="23" bestFit="1" customWidth="1"/>
    <col min="1795" max="1795" width="2.09765625" style="23" customWidth="1"/>
    <col min="1796" max="1796" width="13.69921875" style="23" bestFit="1" customWidth="1"/>
    <col min="1797" max="1797" width="2.09765625" style="23" customWidth="1"/>
    <col min="1798" max="1798" width="13.69921875" style="23" bestFit="1" customWidth="1"/>
    <col min="1799" max="1799" width="2.09765625" style="23" customWidth="1"/>
    <col min="1800" max="1800" width="13.69921875" style="23" bestFit="1" customWidth="1"/>
    <col min="1801" max="1801" width="2.09765625" style="23" customWidth="1"/>
    <col min="1802" max="1802" width="13.69921875" style="23" bestFit="1" customWidth="1"/>
    <col min="1803" max="1803" width="2.09765625" style="23" customWidth="1"/>
    <col min="1804" max="1804" width="13.69921875" style="23" bestFit="1" customWidth="1"/>
    <col min="1805" max="1805" width="2.09765625" style="23" customWidth="1"/>
    <col min="1806" max="1806" width="13.69921875" style="23" bestFit="1" customWidth="1"/>
    <col min="1807" max="1807" width="2.09765625" style="23" customWidth="1"/>
    <col min="1808" max="1808" width="4.296875" style="23" bestFit="1" customWidth="1"/>
    <col min="1809" max="2035" width="9.09765625" style="23"/>
    <col min="2036" max="2036" width="4.296875" style="23" bestFit="1" customWidth="1"/>
    <col min="2037" max="2037" width="20" style="23" bestFit="1" customWidth="1"/>
    <col min="2038" max="2038" width="13.69921875" style="23" bestFit="1" customWidth="1"/>
    <col min="2039" max="2039" width="2.09765625" style="23" customWidth="1"/>
    <col min="2040" max="2040" width="13.69921875" style="23" bestFit="1" customWidth="1"/>
    <col min="2041" max="2041" width="2.09765625" style="23" customWidth="1"/>
    <col min="2042" max="2042" width="13.69921875" style="23" bestFit="1" customWidth="1"/>
    <col min="2043" max="2043" width="2.09765625" style="23" customWidth="1"/>
    <col min="2044" max="2044" width="13.69921875" style="23" bestFit="1" customWidth="1"/>
    <col min="2045" max="2045" width="2.09765625" style="23" customWidth="1"/>
    <col min="2046" max="2046" width="13.69921875" style="23" bestFit="1" customWidth="1"/>
    <col min="2047" max="2047" width="2.09765625" style="23" customWidth="1"/>
    <col min="2048" max="2048" width="13.69921875" style="23" bestFit="1" customWidth="1"/>
    <col min="2049" max="2049" width="2.09765625" style="23" customWidth="1"/>
    <col min="2050" max="2050" width="13.69921875" style="23" bestFit="1" customWidth="1"/>
    <col min="2051" max="2051" width="2.09765625" style="23" customWidth="1"/>
    <col min="2052" max="2052" width="13.69921875" style="23" bestFit="1" customWidth="1"/>
    <col min="2053" max="2053" width="2.09765625" style="23" customWidth="1"/>
    <col min="2054" max="2054" width="13.69921875" style="23" bestFit="1" customWidth="1"/>
    <col min="2055" max="2055" width="2.09765625" style="23" customWidth="1"/>
    <col min="2056" max="2056" width="13.69921875" style="23" bestFit="1" customWidth="1"/>
    <col min="2057" max="2057" width="2.09765625" style="23" customWidth="1"/>
    <col min="2058" max="2058" width="13.69921875" style="23" bestFit="1" customWidth="1"/>
    <col min="2059" max="2059" width="2.09765625" style="23" customWidth="1"/>
    <col min="2060" max="2060" width="13.69921875" style="23" bestFit="1" customWidth="1"/>
    <col min="2061" max="2061" width="2.09765625" style="23" customWidth="1"/>
    <col min="2062" max="2062" width="13.69921875" style="23" bestFit="1" customWidth="1"/>
    <col min="2063" max="2063" width="2.09765625" style="23" customWidth="1"/>
    <col min="2064" max="2064" width="4.296875" style="23" bestFit="1" customWidth="1"/>
    <col min="2065" max="2291" width="9.09765625" style="23"/>
    <col min="2292" max="2292" width="4.296875" style="23" bestFit="1" customWidth="1"/>
    <col min="2293" max="2293" width="20" style="23" bestFit="1" customWidth="1"/>
    <col min="2294" max="2294" width="13.69921875" style="23" bestFit="1" customWidth="1"/>
    <col min="2295" max="2295" width="2.09765625" style="23" customWidth="1"/>
    <col min="2296" max="2296" width="13.69921875" style="23" bestFit="1" customWidth="1"/>
    <col min="2297" max="2297" width="2.09765625" style="23" customWidth="1"/>
    <col min="2298" max="2298" width="13.69921875" style="23" bestFit="1" customWidth="1"/>
    <col min="2299" max="2299" width="2.09765625" style="23" customWidth="1"/>
    <col min="2300" max="2300" width="13.69921875" style="23" bestFit="1" customWidth="1"/>
    <col min="2301" max="2301" width="2.09765625" style="23" customWidth="1"/>
    <col min="2302" max="2302" width="13.69921875" style="23" bestFit="1" customWidth="1"/>
    <col min="2303" max="2303" width="2.09765625" style="23" customWidth="1"/>
    <col min="2304" max="2304" width="13.69921875" style="23" bestFit="1" customWidth="1"/>
    <col min="2305" max="2305" width="2.09765625" style="23" customWidth="1"/>
    <col min="2306" max="2306" width="13.69921875" style="23" bestFit="1" customWidth="1"/>
    <col min="2307" max="2307" width="2.09765625" style="23" customWidth="1"/>
    <col min="2308" max="2308" width="13.69921875" style="23" bestFit="1" customWidth="1"/>
    <col min="2309" max="2309" width="2.09765625" style="23" customWidth="1"/>
    <col min="2310" max="2310" width="13.69921875" style="23" bestFit="1" customWidth="1"/>
    <col min="2311" max="2311" width="2.09765625" style="23" customWidth="1"/>
    <col min="2312" max="2312" width="13.69921875" style="23" bestFit="1" customWidth="1"/>
    <col min="2313" max="2313" width="2.09765625" style="23" customWidth="1"/>
    <col min="2314" max="2314" width="13.69921875" style="23" bestFit="1" customWidth="1"/>
    <col min="2315" max="2315" width="2.09765625" style="23" customWidth="1"/>
    <col min="2316" max="2316" width="13.69921875" style="23" bestFit="1" customWidth="1"/>
    <col min="2317" max="2317" width="2.09765625" style="23" customWidth="1"/>
    <col min="2318" max="2318" width="13.69921875" style="23" bestFit="1" customWidth="1"/>
    <col min="2319" max="2319" width="2.09765625" style="23" customWidth="1"/>
    <col min="2320" max="2320" width="4.296875" style="23" bestFit="1" customWidth="1"/>
    <col min="2321" max="2547" width="9.09765625" style="23"/>
    <col min="2548" max="2548" width="4.296875" style="23" bestFit="1" customWidth="1"/>
    <col min="2549" max="2549" width="20" style="23" bestFit="1" customWidth="1"/>
    <col min="2550" max="2550" width="13.69921875" style="23" bestFit="1" customWidth="1"/>
    <col min="2551" max="2551" width="2.09765625" style="23" customWidth="1"/>
    <col min="2552" max="2552" width="13.69921875" style="23" bestFit="1" customWidth="1"/>
    <col min="2553" max="2553" width="2.09765625" style="23" customWidth="1"/>
    <col min="2554" max="2554" width="13.69921875" style="23" bestFit="1" customWidth="1"/>
    <col min="2555" max="2555" width="2.09765625" style="23" customWidth="1"/>
    <col min="2556" max="2556" width="13.69921875" style="23" bestFit="1" customWidth="1"/>
    <col min="2557" max="2557" width="2.09765625" style="23" customWidth="1"/>
    <col min="2558" max="2558" width="13.69921875" style="23" bestFit="1" customWidth="1"/>
    <col min="2559" max="2559" width="2.09765625" style="23" customWidth="1"/>
    <col min="2560" max="2560" width="13.69921875" style="23" bestFit="1" customWidth="1"/>
    <col min="2561" max="2561" width="2.09765625" style="23" customWidth="1"/>
    <col min="2562" max="2562" width="13.69921875" style="23" bestFit="1" customWidth="1"/>
    <col min="2563" max="2563" width="2.09765625" style="23" customWidth="1"/>
    <col min="2564" max="2564" width="13.69921875" style="23" bestFit="1" customWidth="1"/>
    <col min="2565" max="2565" width="2.09765625" style="23" customWidth="1"/>
    <col min="2566" max="2566" width="13.69921875" style="23" bestFit="1" customWidth="1"/>
    <col min="2567" max="2567" width="2.09765625" style="23" customWidth="1"/>
    <col min="2568" max="2568" width="13.69921875" style="23" bestFit="1" customWidth="1"/>
    <col min="2569" max="2569" width="2.09765625" style="23" customWidth="1"/>
    <col min="2570" max="2570" width="13.69921875" style="23" bestFit="1" customWidth="1"/>
    <col min="2571" max="2571" width="2.09765625" style="23" customWidth="1"/>
    <col min="2572" max="2572" width="13.69921875" style="23" bestFit="1" customWidth="1"/>
    <col min="2573" max="2573" width="2.09765625" style="23" customWidth="1"/>
    <col min="2574" max="2574" width="13.69921875" style="23" bestFit="1" customWidth="1"/>
    <col min="2575" max="2575" width="2.09765625" style="23" customWidth="1"/>
    <col min="2576" max="2576" width="4.296875" style="23" bestFit="1" customWidth="1"/>
    <col min="2577" max="2803" width="9.09765625" style="23"/>
    <col min="2804" max="2804" width="4.296875" style="23" bestFit="1" customWidth="1"/>
    <col min="2805" max="2805" width="20" style="23" bestFit="1" customWidth="1"/>
    <col min="2806" max="2806" width="13.69921875" style="23" bestFit="1" customWidth="1"/>
    <col min="2807" max="2807" width="2.09765625" style="23" customWidth="1"/>
    <col min="2808" max="2808" width="13.69921875" style="23" bestFit="1" customWidth="1"/>
    <col min="2809" max="2809" width="2.09765625" style="23" customWidth="1"/>
    <col min="2810" max="2810" width="13.69921875" style="23" bestFit="1" customWidth="1"/>
    <col min="2811" max="2811" width="2.09765625" style="23" customWidth="1"/>
    <col min="2812" max="2812" width="13.69921875" style="23" bestFit="1" customWidth="1"/>
    <col min="2813" max="2813" width="2.09765625" style="23" customWidth="1"/>
    <col min="2814" max="2814" width="13.69921875" style="23" bestFit="1" customWidth="1"/>
    <col min="2815" max="2815" width="2.09765625" style="23" customWidth="1"/>
    <col min="2816" max="2816" width="13.69921875" style="23" bestFit="1" customWidth="1"/>
    <col min="2817" max="2817" width="2.09765625" style="23" customWidth="1"/>
    <col min="2818" max="2818" width="13.69921875" style="23" bestFit="1" customWidth="1"/>
    <col min="2819" max="2819" width="2.09765625" style="23" customWidth="1"/>
    <col min="2820" max="2820" width="13.69921875" style="23" bestFit="1" customWidth="1"/>
    <col min="2821" max="2821" width="2.09765625" style="23" customWidth="1"/>
    <col min="2822" max="2822" width="13.69921875" style="23" bestFit="1" customWidth="1"/>
    <col min="2823" max="2823" width="2.09765625" style="23" customWidth="1"/>
    <col min="2824" max="2824" width="13.69921875" style="23" bestFit="1" customWidth="1"/>
    <col min="2825" max="2825" width="2.09765625" style="23" customWidth="1"/>
    <col min="2826" max="2826" width="13.69921875" style="23" bestFit="1" customWidth="1"/>
    <col min="2827" max="2827" width="2.09765625" style="23" customWidth="1"/>
    <col min="2828" max="2828" width="13.69921875" style="23" bestFit="1" customWidth="1"/>
    <col min="2829" max="2829" width="2.09765625" style="23" customWidth="1"/>
    <col min="2830" max="2830" width="13.69921875" style="23" bestFit="1" customWidth="1"/>
    <col min="2831" max="2831" width="2.09765625" style="23" customWidth="1"/>
    <col min="2832" max="2832" width="4.296875" style="23" bestFit="1" customWidth="1"/>
    <col min="2833" max="3059" width="9.09765625" style="23"/>
    <col min="3060" max="3060" width="4.296875" style="23" bestFit="1" customWidth="1"/>
    <col min="3061" max="3061" width="20" style="23" bestFit="1" customWidth="1"/>
    <col min="3062" max="3062" width="13.69921875" style="23" bestFit="1" customWidth="1"/>
    <col min="3063" max="3063" width="2.09765625" style="23" customWidth="1"/>
    <col min="3064" max="3064" width="13.69921875" style="23" bestFit="1" customWidth="1"/>
    <col min="3065" max="3065" width="2.09765625" style="23" customWidth="1"/>
    <col min="3066" max="3066" width="13.69921875" style="23" bestFit="1" customWidth="1"/>
    <col min="3067" max="3067" width="2.09765625" style="23" customWidth="1"/>
    <col min="3068" max="3068" width="13.69921875" style="23" bestFit="1" customWidth="1"/>
    <col min="3069" max="3069" width="2.09765625" style="23" customWidth="1"/>
    <col min="3070" max="3070" width="13.69921875" style="23" bestFit="1" customWidth="1"/>
    <col min="3071" max="3071" width="2.09765625" style="23" customWidth="1"/>
    <col min="3072" max="3072" width="13.69921875" style="23" bestFit="1" customWidth="1"/>
    <col min="3073" max="3073" width="2.09765625" style="23" customWidth="1"/>
    <col min="3074" max="3074" width="13.69921875" style="23" bestFit="1" customWidth="1"/>
    <col min="3075" max="3075" width="2.09765625" style="23" customWidth="1"/>
    <col min="3076" max="3076" width="13.69921875" style="23" bestFit="1" customWidth="1"/>
    <col min="3077" max="3077" width="2.09765625" style="23" customWidth="1"/>
    <col min="3078" max="3078" width="13.69921875" style="23" bestFit="1" customWidth="1"/>
    <col min="3079" max="3079" width="2.09765625" style="23" customWidth="1"/>
    <col min="3080" max="3080" width="13.69921875" style="23" bestFit="1" customWidth="1"/>
    <col min="3081" max="3081" width="2.09765625" style="23" customWidth="1"/>
    <col min="3082" max="3082" width="13.69921875" style="23" bestFit="1" customWidth="1"/>
    <col min="3083" max="3083" width="2.09765625" style="23" customWidth="1"/>
    <col min="3084" max="3084" width="13.69921875" style="23" bestFit="1" customWidth="1"/>
    <col min="3085" max="3085" width="2.09765625" style="23" customWidth="1"/>
    <col min="3086" max="3086" width="13.69921875" style="23" bestFit="1" customWidth="1"/>
    <col min="3087" max="3087" width="2.09765625" style="23" customWidth="1"/>
    <col min="3088" max="3088" width="4.296875" style="23" bestFit="1" customWidth="1"/>
    <col min="3089" max="3315" width="9.09765625" style="23"/>
    <col min="3316" max="3316" width="4.296875" style="23" bestFit="1" customWidth="1"/>
    <col min="3317" max="3317" width="20" style="23" bestFit="1" customWidth="1"/>
    <col min="3318" max="3318" width="13.69921875" style="23" bestFit="1" customWidth="1"/>
    <col min="3319" max="3319" width="2.09765625" style="23" customWidth="1"/>
    <col min="3320" max="3320" width="13.69921875" style="23" bestFit="1" customWidth="1"/>
    <col min="3321" max="3321" width="2.09765625" style="23" customWidth="1"/>
    <col min="3322" max="3322" width="13.69921875" style="23" bestFit="1" customWidth="1"/>
    <col min="3323" max="3323" width="2.09765625" style="23" customWidth="1"/>
    <col min="3324" max="3324" width="13.69921875" style="23" bestFit="1" customWidth="1"/>
    <col min="3325" max="3325" width="2.09765625" style="23" customWidth="1"/>
    <col min="3326" max="3326" width="13.69921875" style="23" bestFit="1" customWidth="1"/>
    <col min="3327" max="3327" width="2.09765625" style="23" customWidth="1"/>
    <col min="3328" max="3328" width="13.69921875" style="23" bestFit="1" customWidth="1"/>
    <col min="3329" max="3329" width="2.09765625" style="23" customWidth="1"/>
    <col min="3330" max="3330" width="13.69921875" style="23" bestFit="1" customWidth="1"/>
    <col min="3331" max="3331" width="2.09765625" style="23" customWidth="1"/>
    <col min="3332" max="3332" width="13.69921875" style="23" bestFit="1" customWidth="1"/>
    <col min="3333" max="3333" width="2.09765625" style="23" customWidth="1"/>
    <col min="3334" max="3334" width="13.69921875" style="23" bestFit="1" customWidth="1"/>
    <col min="3335" max="3335" width="2.09765625" style="23" customWidth="1"/>
    <col min="3336" max="3336" width="13.69921875" style="23" bestFit="1" customWidth="1"/>
    <col min="3337" max="3337" width="2.09765625" style="23" customWidth="1"/>
    <col min="3338" max="3338" width="13.69921875" style="23" bestFit="1" customWidth="1"/>
    <col min="3339" max="3339" width="2.09765625" style="23" customWidth="1"/>
    <col min="3340" max="3340" width="13.69921875" style="23" bestFit="1" customWidth="1"/>
    <col min="3341" max="3341" width="2.09765625" style="23" customWidth="1"/>
    <col min="3342" max="3342" width="13.69921875" style="23" bestFit="1" customWidth="1"/>
    <col min="3343" max="3343" width="2.09765625" style="23" customWidth="1"/>
    <col min="3344" max="3344" width="4.296875" style="23" bestFit="1" customWidth="1"/>
    <col min="3345" max="3571" width="9.09765625" style="23"/>
    <col min="3572" max="3572" width="4.296875" style="23" bestFit="1" customWidth="1"/>
    <col min="3573" max="3573" width="20" style="23" bestFit="1" customWidth="1"/>
    <col min="3574" max="3574" width="13.69921875" style="23" bestFit="1" customWidth="1"/>
    <col min="3575" max="3575" width="2.09765625" style="23" customWidth="1"/>
    <col min="3576" max="3576" width="13.69921875" style="23" bestFit="1" customWidth="1"/>
    <col min="3577" max="3577" width="2.09765625" style="23" customWidth="1"/>
    <col min="3578" max="3578" width="13.69921875" style="23" bestFit="1" customWidth="1"/>
    <col min="3579" max="3579" width="2.09765625" style="23" customWidth="1"/>
    <col min="3580" max="3580" width="13.69921875" style="23" bestFit="1" customWidth="1"/>
    <col min="3581" max="3581" width="2.09765625" style="23" customWidth="1"/>
    <col min="3582" max="3582" width="13.69921875" style="23" bestFit="1" customWidth="1"/>
    <col min="3583" max="3583" width="2.09765625" style="23" customWidth="1"/>
    <col min="3584" max="3584" width="13.69921875" style="23" bestFit="1" customWidth="1"/>
    <col min="3585" max="3585" width="2.09765625" style="23" customWidth="1"/>
    <col min="3586" max="3586" width="13.69921875" style="23" bestFit="1" customWidth="1"/>
    <col min="3587" max="3587" width="2.09765625" style="23" customWidth="1"/>
    <col min="3588" max="3588" width="13.69921875" style="23" bestFit="1" customWidth="1"/>
    <col min="3589" max="3589" width="2.09765625" style="23" customWidth="1"/>
    <col min="3590" max="3590" width="13.69921875" style="23" bestFit="1" customWidth="1"/>
    <col min="3591" max="3591" width="2.09765625" style="23" customWidth="1"/>
    <col min="3592" max="3592" width="13.69921875" style="23" bestFit="1" customWidth="1"/>
    <col min="3593" max="3593" width="2.09765625" style="23" customWidth="1"/>
    <col min="3594" max="3594" width="13.69921875" style="23" bestFit="1" customWidth="1"/>
    <col min="3595" max="3595" width="2.09765625" style="23" customWidth="1"/>
    <col min="3596" max="3596" width="13.69921875" style="23" bestFit="1" customWidth="1"/>
    <col min="3597" max="3597" width="2.09765625" style="23" customWidth="1"/>
    <col min="3598" max="3598" width="13.69921875" style="23" bestFit="1" customWidth="1"/>
    <col min="3599" max="3599" width="2.09765625" style="23" customWidth="1"/>
    <col min="3600" max="3600" width="4.296875" style="23" bestFit="1" customWidth="1"/>
    <col min="3601" max="3827" width="9.09765625" style="23"/>
    <col min="3828" max="3828" width="4.296875" style="23" bestFit="1" customWidth="1"/>
    <col min="3829" max="3829" width="20" style="23" bestFit="1" customWidth="1"/>
    <col min="3830" max="3830" width="13.69921875" style="23" bestFit="1" customWidth="1"/>
    <col min="3831" max="3831" width="2.09765625" style="23" customWidth="1"/>
    <col min="3832" max="3832" width="13.69921875" style="23" bestFit="1" customWidth="1"/>
    <col min="3833" max="3833" width="2.09765625" style="23" customWidth="1"/>
    <col min="3834" max="3834" width="13.69921875" style="23" bestFit="1" customWidth="1"/>
    <col min="3835" max="3835" width="2.09765625" style="23" customWidth="1"/>
    <col min="3836" max="3836" width="13.69921875" style="23" bestFit="1" customWidth="1"/>
    <col min="3837" max="3837" width="2.09765625" style="23" customWidth="1"/>
    <col min="3838" max="3838" width="13.69921875" style="23" bestFit="1" customWidth="1"/>
    <col min="3839" max="3839" width="2.09765625" style="23" customWidth="1"/>
    <col min="3840" max="3840" width="13.69921875" style="23" bestFit="1" customWidth="1"/>
    <col min="3841" max="3841" width="2.09765625" style="23" customWidth="1"/>
    <col min="3842" max="3842" width="13.69921875" style="23" bestFit="1" customWidth="1"/>
    <col min="3843" max="3843" width="2.09765625" style="23" customWidth="1"/>
    <col min="3844" max="3844" width="13.69921875" style="23" bestFit="1" customWidth="1"/>
    <col min="3845" max="3845" width="2.09765625" style="23" customWidth="1"/>
    <col min="3846" max="3846" width="13.69921875" style="23" bestFit="1" customWidth="1"/>
    <col min="3847" max="3847" width="2.09765625" style="23" customWidth="1"/>
    <col min="3848" max="3848" width="13.69921875" style="23" bestFit="1" customWidth="1"/>
    <col min="3849" max="3849" width="2.09765625" style="23" customWidth="1"/>
    <col min="3850" max="3850" width="13.69921875" style="23" bestFit="1" customWidth="1"/>
    <col min="3851" max="3851" width="2.09765625" style="23" customWidth="1"/>
    <col min="3852" max="3852" width="13.69921875" style="23" bestFit="1" customWidth="1"/>
    <col min="3853" max="3853" width="2.09765625" style="23" customWidth="1"/>
    <col min="3854" max="3854" width="13.69921875" style="23" bestFit="1" customWidth="1"/>
    <col min="3855" max="3855" width="2.09765625" style="23" customWidth="1"/>
    <col min="3856" max="3856" width="4.296875" style="23" bestFit="1" customWidth="1"/>
    <col min="3857" max="4083" width="9.09765625" style="23"/>
    <col min="4084" max="4084" width="4.296875" style="23" bestFit="1" customWidth="1"/>
    <col min="4085" max="4085" width="20" style="23" bestFit="1" customWidth="1"/>
    <col min="4086" max="4086" width="13.69921875" style="23" bestFit="1" customWidth="1"/>
    <col min="4087" max="4087" width="2.09765625" style="23" customWidth="1"/>
    <col min="4088" max="4088" width="13.69921875" style="23" bestFit="1" customWidth="1"/>
    <col min="4089" max="4089" width="2.09765625" style="23" customWidth="1"/>
    <col min="4090" max="4090" width="13.69921875" style="23" bestFit="1" customWidth="1"/>
    <col min="4091" max="4091" width="2.09765625" style="23" customWidth="1"/>
    <col min="4092" max="4092" width="13.69921875" style="23" bestFit="1" customWidth="1"/>
    <col min="4093" max="4093" width="2.09765625" style="23" customWidth="1"/>
    <col min="4094" max="4094" width="13.69921875" style="23" bestFit="1" customWidth="1"/>
    <col min="4095" max="4095" width="2.09765625" style="23" customWidth="1"/>
    <col min="4096" max="4096" width="13.69921875" style="23" bestFit="1" customWidth="1"/>
    <col min="4097" max="4097" width="2.09765625" style="23" customWidth="1"/>
    <col min="4098" max="4098" width="13.69921875" style="23" bestFit="1" customWidth="1"/>
    <col min="4099" max="4099" width="2.09765625" style="23" customWidth="1"/>
    <col min="4100" max="4100" width="13.69921875" style="23" bestFit="1" customWidth="1"/>
    <col min="4101" max="4101" width="2.09765625" style="23" customWidth="1"/>
    <col min="4102" max="4102" width="13.69921875" style="23" bestFit="1" customWidth="1"/>
    <col min="4103" max="4103" width="2.09765625" style="23" customWidth="1"/>
    <col min="4104" max="4104" width="13.69921875" style="23" bestFit="1" customWidth="1"/>
    <col min="4105" max="4105" width="2.09765625" style="23" customWidth="1"/>
    <col min="4106" max="4106" width="13.69921875" style="23" bestFit="1" customWidth="1"/>
    <col min="4107" max="4107" width="2.09765625" style="23" customWidth="1"/>
    <col min="4108" max="4108" width="13.69921875" style="23" bestFit="1" customWidth="1"/>
    <col min="4109" max="4109" width="2.09765625" style="23" customWidth="1"/>
    <col min="4110" max="4110" width="13.69921875" style="23" bestFit="1" customWidth="1"/>
    <col min="4111" max="4111" width="2.09765625" style="23" customWidth="1"/>
    <col min="4112" max="4112" width="4.296875" style="23" bestFit="1" customWidth="1"/>
    <col min="4113" max="4339" width="9.09765625" style="23"/>
    <col min="4340" max="4340" width="4.296875" style="23" bestFit="1" customWidth="1"/>
    <col min="4341" max="4341" width="20" style="23" bestFit="1" customWidth="1"/>
    <col min="4342" max="4342" width="13.69921875" style="23" bestFit="1" customWidth="1"/>
    <col min="4343" max="4343" width="2.09765625" style="23" customWidth="1"/>
    <col min="4344" max="4344" width="13.69921875" style="23" bestFit="1" customWidth="1"/>
    <col min="4345" max="4345" width="2.09765625" style="23" customWidth="1"/>
    <col min="4346" max="4346" width="13.69921875" style="23" bestFit="1" customWidth="1"/>
    <col min="4347" max="4347" width="2.09765625" style="23" customWidth="1"/>
    <col min="4348" max="4348" width="13.69921875" style="23" bestFit="1" customWidth="1"/>
    <col min="4349" max="4349" width="2.09765625" style="23" customWidth="1"/>
    <col min="4350" max="4350" width="13.69921875" style="23" bestFit="1" customWidth="1"/>
    <col min="4351" max="4351" width="2.09765625" style="23" customWidth="1"/>
    <col min="4352" max="4352" width="13.69921875" style="23" bestFit="1" customWidth="1"/>
    <col min="4353" max="4353" width="2.09765625" style="23" customWidth="1"/>
    <col min="4354" max="4354" width="13.69921875" style="23" bestFit="1" customWidth="1"/>
    <col min="4355" max="4355" width="2.09765625" style="23" customWidth="1"/>
    <col min="4356" max="4356" width="13.69921875" style="23" bestFit="1" customWidth="1"/>
    <col min="4357" max="4357" width="2.09765625" style="23" customWidth="1"/>
    <col min="4358" max="4358" width="13.69921875" style="23" bestFit="1" customWidth="1"/>
    <col min="4359" max="4359" width="2.09765625" style="23" customWidth="1"/>
    <col min="4360" max="4360" width="13.69921875" style="23" bestFit="1" customWidth="1"/>
    <col min="4361" max="4361" width="2.09765625" style="23" customWidth="1"/>
    <col min="4362" max="4362" width="13.69921875" style="23" bestFit="1" customWidth="1"/>
    <col min="4363" max="4363" width="2.09765625" style="23" customWidth="1"/>
    <col min="4364" max="4364" width="13.69921875" style="23" bestFit="1" customWidth="1"/>
    <col min="4365" max="4365" width="2.09765625" style="23" customWidth="1"/>
    <col min="4366" max="4366" width="13.69921875" style="23" bestFit="1" customWidth="1"/>
    <col min="4367" max="4367" width="2.09765625" style="23" customWidth="1"/>
    <col min="4368" max="4368" width="4.296875" style="23" bestFit="1" customWidth="1"/>
    <col min="4369" max="4595" width="9.09765625" style="23"/>
    <col min="4596" max="4596" width="4.296875" style="23" bestFit="1" customWidth="1"/>
    <col min="4597" max="4597" width="20" style="23" bestFit="1" customWidth="1"/>
    <col min="4598" max="4598" width="13.69921875" style="23" bestFit="1" customWidth="1"/>
    <col min="4599" max="4599" width="2.09765625" style="23" customWidth="1"/>
    <col min="4600" max="4600" width="13.69921875" style="23" bestFit="1" customWidth="1"/>
    <col min="4601" max="4601" width="2.09765625" style="23" customWidth="1"/>
    <col min="4602" max="4602" width="13.69921875" style="23" bestFit="1" customWidth="1"/>
    <col min="4603" max="4603" width="2.09765625" style="23" customWidth="1"/>
    <col min="4604" max="4604" width="13.69921875" style="23" bestFit="1" customWidth="1"/>
    <col min="4605" max="4605" width="2.09765625" style="23" customWidth="1"/>
    <col min="4606" max="4606" width="13.69921875" style="23" bestFit="1" customWidth="1"/>
    <col min="4607" max="4607" width="2.09765625" style="23" customWidth="1"/>
    <col min="4608" max="4608" width="13.69921875" style="23" bestFit="1" customWidth="1"/>
    <col min="4609" max="4609" width="2.09765625" style="23" customWidth="1"/>
    <col min="4610" max="4610" width="13.69921875" style="23" bestFit="1" customWidth="1"/>
    <col min="4611" max="4611" width="2.09765625" style="23" customWidth="1"/>
    <col min="4612" max="4612" width="13.69921875" style="23" bestFit="1" customWidth="1"/>
    <col min="4613" max="4613" width="2.09765625" style="23" customWidth="1"/>
    <col min="4614" max="4614" width="13.69921875" style="23" bestFit="1" customWidth="1"/>
    <col min="4615" max="4615" width="2.09765625" style="23" customWidth="1"/>
    <col min="4616" max="4616" width="13.69921875" style="23" bestFit="1" customWidth="1"/>
    <col min="4617" max="4617" width="2.09765625" style="23" customWidth="1"/>
    <col min="4618" max="4618" width="13.69921875" style="23" bestFit="1" customWidth="1"/>
    <col min="4619" max="4619" width="2.09765625" style="23" customWidth="1"/>
    <col min="4620" max="4620" width="13.69921875" style="23" bestFit="1" customWidth="1"/>
    <col min="4621" max="4621" width="2.09765625" style="23" customWidth="1"/>
    <col min="4622" max="4622" width="13.69921875" style="23" bestFit="1" customWidth="1"/>
    <col min="4623" max="4623" width="2.09765625" style="23" customWidth="1"/>
    <col min="4624" max="4624" width="4.296875" style="23" bestFit="1" customWidth="1"/>
    <col min="4625" max="4851" width="9.09765625" style="23"/>
    <col min="4852" max="4852" width="4.296875" style="23" bestFit="1" customWidth="1"/>
    <col min="4853" max="4853" width="20" style="23" bestFit="1" customWidth="1"/>
    <col min="4854" max="4854" width="13.69921875" style="23" bestFit="1" customWidth="1"/>
    <col min="4855" max="4855" width="2.09765625" style="23" customWidth="1"/>
    <col min="4856" max="4856" width="13.69921875" style="23" bestFit="1" customWidth="1"/>
    <col min="4857" max="4857" width="2.09765625" style="23" customWidth="1"/>
    <col min="4858" max="4858" width="13.69921875" style="23" bestFit="1" customWidth="1"/>
    <col min="4859" max="4859" width="2.09765625" style="23" customWidth="1"/>
    <col min="4860" max="4860" width="13.69921875" style="23" bestFit="1" customWidth="1"/>
    <col min="4861" max="4861" width="2.09765625" style="23" customWidth="1"/>
    <col min="4862" max="4862" width="13.69921875" style="23" bestFit="1" customWidth="1"/>
    <col min="4863" max="4863" width="2.09765625" style="23" customWidth="1"/>
    <col min="4864" max="4864" width="13.69921875" style="23" bestFit="1" customWidth="1"/>
    <col min="4865" max="4865" width="2.09765625" style="23" customWidth="1"/>
    <col min="4866" max="4866" width="13.69921875" style="23" bestFit="1" customWidth="1"/>
    <col min="4867" max="4867" width="2.09765625" style="23" customWidth="1"/>
    <col min="4868" max="4868" width="13.69921875" style="23" bestFit="1" customWidth="1"/>
    <col min="4869" max="4869" width="2.09765625" style="23" customWidth="1"/>
    <col min="4870" max="4870" width="13.69921875" style="23" bestFit="1" customWidth="1"/>
    <col min="4871" max="4871" width="2.09765625" style="23" customWidth="1"/>
    <col min="4872" max="4872" width="13.69921875" style="23" bestFit="1" customWidth="1"/>
    <col min="4873" max="4873" width="2.09765625" style="23" customWidth="1"/>
    <col min="4874" max="4874" width="13.69921875" style="23" bestFit="1" customWidth="1"/>
    <col min="4875" max="4875" width="2.09765625" style="23" customWidth="1"/>
    <col min="4876" max="4876" width="13.69921875" style="23" bestFit="1" customWidth="1"/>
    <col min="4877" max="4877" width="2.09765625" style="23" customWidth="1"/>
    <col min="4878" max="4878" width="13.69921875" style="23" bestFit="1" customWidth="1"/>
    <col min="4879" max="4879" width="2.09765625" style="23" customWidth="1"/>
    <col min="4880" max="4880" width="4.296875" style="23" bestFit="1" customWidth="1"/>
    <col min="4881" max="5107" width="9.09765625" style="23"/>
    <col min="5108" max="5108" width="4.296875" style="23" bestFit="1" customWidth="1"/>
    <col min="5109" max="5109" width="20" style="23" bestFit="1" customWidth="1"/>
    <col min="5110" max="5110" width="13.69921875" style="23" bestFit="1" customWidth="1"/>
    <col min="5111" max="5111" width="2.09765625" style="23" customWidth="1"/>
    <col min="5112" max="5112" width="13.69921875" style="23" bestFit="1" customWidth="1"/>
    <col min="5113" max="5113" width="2.09765625" style="23" customWidth="1"/>
    <col min="5114" max="5114" width="13.69921875" style="23" bestFit="1" customWidth="1"/>
    <col min="5115" max="5115" width="2.09765625" style="23" customWidth="1"/>
    <col min="5116" max="5116" width="13.69921875" style="23" bestFit="1" customWidth="1"/>
    <col min="5117" max="5117" width="2.09765625" style="23" customWidth="1"/>
    <col min="5118" max="5118" width="13.69921875" style="23" bestFit="1" customWidth="1"/>
    <col min="5119" max="5119" width="2.09765625" style="23" customWidth="1"/>
    <col min="5120" max="5120" width="13.69921875" style="23" bestFit="1" customWidth="1"/>
    <col min="5121" max="5121" width="2.09765625" style="23" customWidth="1"/>
    <col min="5122" max="5122" width="13.69921875" style="23" bestFit="1" customWidth="1"/>
    <col min="5123" max="5123" width="2.09765625" style="23" customWidth="1"/>
    <col min="5124" max="5124" width="13.69921875" style="23" bestFit="1" customWidth="1"/>
    <col min="5125" max="5125" width="2.09765625" style="23" customWidth="1"/>
    <col min="5126" max="5126" width="13.69921875" style="23" bestFit="1" customWidth="1"/>
    <col min="5127" max="5127" width="2.09765625" style="23" customWidth="1"/>
    <col min="5128" max="5128" width="13.69921875" style="23" bestFit="1" customWidth="1"/>
    <col min="5129" max="5129" width="2.09765625" style="23" customWidth="1"/>
    <col min="5130" max="5130" width="13.69921875" style="23" bestFit="1" customWidth="1"/>
    <col min="5131" max="5131" width="2.09765625" style="23" customWidth="1"/>
    <col min="5132" max="5132" width="13.69921875" style="23" bestFit="1" customWidth="1"/>
    <col min="5133" max="5133" width="2.09765625" style="23" customWidth="1"/>
    <col min="5134" max="5134" width="13.69921875" style="23" bestFit="1" customWidth="1"/>
    <col min="5135" max="5135" width="2.09765625" style="23" customWidth="1"/>
    <col min="5136" max="5136" width="4.296875" style="23" bestFit="1" customWidth="1"/>
    <col min="5137" max="5363" width="9.09765625" style="23"/>
    <col min="5364" max="5364" width="4.296875" style="23" bestFit="1" customWidth="1"/>
    <col min="5365" max="5365" width="20" style="23" bestFit="1" customWidth="1"/>
    <col min="5366" max="5366" width="13.69921875" style="23" bestFit="1" customWidth="1"/>
    <col min="5367" max="5367" width="2.09765625" style="23" customWidth="1"/>
    <col min="5368" max="5368" width="13.69921875" style="23" bestFit="1" customWidth="1"/>
    <col min="5369" max="5369" width="2.09765625" style="23" customWidth="1"/>
    <col min="5370" max="5370" width="13.69921875" style="23" bestFit="1" customWidth="1"/>
    <col min="5371" max="5371" width="2.09765625" style="23" customWidth="1"/>
    <col min="5372" max="5372" width="13.69921875" style="23" bestFit="1" customWidth="1"/>
    <col min="5373" max="5373" width="2.09765625" style="23" customWidth="1"/>
    <col min="5374" max="5374" width="13.69921875" style="23" bestFit="1" customWidth="1"/>
    <col min="5375" max="5375" width="2.09765625" style="23" customWidth="1"/>
    <col min="5376" max="5376" width="13.69921875" style="23" bestFit="1" customWidth="1"/>
    <col min="5377" max="5377" width="2.09765625" style="23" customWidth="1"/>
    <col min="5378" max="5378" width="13.69921875" style="23" bestFit="1" customWidth="1"/>
    <col min="5379" max="5379" width="2.09765625" style="23" customWidth="1"/>
    <col min="5380" max="5380" width="13.69921875" style="23" bestFit="1" customWidth="1"/>
    <col min="5381" max="5381" width="2.09765625" style="23" customWidth="1"/>
    <col min="5382" max="5382" width="13.69921875" style="23" bestFit="1" customWidth="1"/>
    <col min="5383" max="5383" width="2.09765625" style="23" customWidth="1"/>
    <col min="5384" max="5384" width="13.69921875" style="23" bestFit="1" customWidth="1"/>
    <col min="5385" max="5385" width="2.09765625" style="23" customWidth="1"/>
    <col min="5386" max="5386" width="13.69921875" style="23" bestFit="1" customWidth="1"/>
    <col min="5387" max="5387" width="2.09765625" style="23" customWidth="1"/>
    <col min="5388" max="5388" width="13.69921875" style="23" bestFit="1" customWidth="1"/>
    <col min="5389" max="5389" width="2.09765625" style="23" customWidth="1"/>
    <col min="5390" max="5390" width="13.69921875" style="23" bestFit="1" customWidth="1"/>
    <col min="5391" max="5391" width="2.09765625" style="23" customWidth="1"/>
    <col min="5392" max="5392" width="4.296875" style="23" bestFit="1" customWidth="1"/>
    <col min="5393" max="5619" width="9.09765625" style="23"/>
    <col min="5620" max="5620" width="4.296875" style="23" bestFit="1" customWidth="1"/>
    <col min="5621" max="5621" width="20" style="23" bestFit="1" customWidth="1"/>
    <col min="5622" max="5622" width="13.69921875" style="23" bestFit="1" customWidth="1"/>
    <col min="5623" max="5623" width="2.09765625" style="23" customWidth="1"/>
    <col min="5624" max="5624" width="13.69921875" style="23" bestFit="1" customWidth="1"/>
    <col min="5625" max="5625" width="2.09765625" style="23" customWidth="1"/>
    <col min="5626" max="5626" width="13.69921875" style="23" bestFit="1" customWidth="1"/>
    <col min="5627" max="5627" width="2.09765625" style="23" customWidth="1"/>
    <col min="5628" max="5628" width="13.69921875" style="23" bestFit="1" customWidth="1"/>
    <col min="5629" max="5629" width="2.09765625" style="23" customWidth="1"/>
    <col min="5630" max="5630" width="13.69921875" style="23" bestFit="1" customWidth="1"/>
    <col min="5631" max="5631" width="2.09765625" style="23" customWidth="1"/>
    <col min="5632" max="5632" width="13.69921875" style="23" bestFit="1" customWidth="1"/>
    <col min="5633" max="5633" width="2.09765625" style="23" customWidth="1"/>
    <col min="5634" max="5634" width="13.69921875" style="23" bestFit="1" customWidth="1"/>
    <col min="5635" max="5635" width="2.09765625" style="23" customWidth="1"/>
    <col min="5636" max="5636" width="13.69921875" style="23" bestFit="1" customWidth="1"/>
    <col min="5637" max="5637" width="2.09765625" style="23" customWidth="1"/>
    <col min="5638" max="5638" width="13.69921875" style="23" bestFit="1" customWidth="1"/>
    <col min="5639" max="5639" width="2.09765625" style="23" customWidth="1"/>
    <col min="5640" max="5640" width="13.69921875" style="23" bestFit="1" customWidth="1"/>
    <col min="5641" max="5641" width="2.09765625" style="23" customWidth="1"/>
    <col min="5642" max="5642" width="13.69921875" style="23" bestFit="1" customWidth="1"/>
    <col min="5643" max="5643" width="2.09765625" style="23" customWidth="1"/>
    <col min="5644" max="5644" width="13.69921875" style="23" bestFit="1" customWidth="1"/>
    <col min="5645" max="5645" width="2.09765625" style="23" customWidth="1"/>
    <col min="5646" max="5646" width="13.69921875" style="23" bestFit="1" customWidth="1"/>
    <col min="5647" max="5647" width="2.09765625" style="23" customWidth="1"/>
    <col min="5648" max="5648" width="4.296875" style="23" bestFit="1" customWidth="1"/>
    <col min="5649" max="5875" width="9.09765625" style="23"/>
    <col min="5876" max="5876" width="4.296875" style="23" bestFit="1" customWidth="1"/>
    <col min="5877" max="5877" width="20" style="23" bestFit="1" customWidth="1"/>
    <col min="5878" max="5878" width="13.69921875" style="23" bestFit="1" customWidth="1"/>
    <col min="5879" max="5879" width="2.09765625" style="23" customWidth="1"/>
    <col min="5880" max="5880" width="13.69921875" style="23" bestFit="1" customWidth="1"/>
    <col min="5881" max="5881" width="2.09765625" style="23" customWidth="1"/>
    <col min="5882" max="5882" width="13.69921875" style="23" bestFit="1" customWidth="1"/>
    <col min="5883" max="5883" width="2.09765625" style="23" customWidth="1"/>
    <col min="5884" max="5884" width="13.69921875" style="23" bestFit="1" customWidth="1"/>
    <col min="5885" max="5885" width="2.09765625" style="23" customWidth="1"/>
    <col min="5886" max="5886" width="13.69921875" style="23" bestFit="1" customWidth="1"/>
    <col min="5887" max="5887" width="2.09765625" style="23" customWidth="1"/>
    <col min="5888" max="5888" width="13.69921875" style="23" bestFit="1" customWidth="1"/>
    <col min="5889" max="5889" width="2.09765625" style="23" customWidth="1"/>
    <col min="5890" max="5890" width="13.69921875" style="23" bestFit="1" customWidth="1"/>
    <col min="5891" max="5891" width="2.09765625" style="23" customWidth="1"/>
    <col min="5892" max="5892" width="13.69921875" style="23" bestFit="1" customWidth="1"/>
    <col min="5893" max="5893" width="2.09765625" style="23" customWidth="1"/>
    <col min="5894" max="5894" width="13.69921875" style="23" bestFit="1" customWidth="1"/>
    <col min="5895" max="5895" width="2.09765625" style="23" customWidth="1"/>
    <col min="5896" max="5896" width="13.69921875" style="23" bestFit="1" customWidth="1"/>
    <col min="5897" max="5897" width="2.09765625" style="23" customWidth="1"/>
    <col min="5898" max="5898" width="13.69921875" style="23" bestFit="1" customWidth="1"/>
    <col min="5899" max="5899" width="2.09765625" style="23" customWidth="1"/>
    <col min="5900" max="5900" width="13.69921875" style="23" bestFit="1" customWidth="1"/>
    <col min="5901" max="5901" width="2.09765625" style="23" customWidth="1"/>
    <col min="5902" max="5902" width="13.69921875" style="23" bestFit="1" customWidth="1"/>
    <col min="5903" max="5903" width="2.09765625" style="23" customWidth="1"/>
    <col min="5904" max="5904" width="4.296875" style="23" bestFit="1" customWidth="1"/>
    <col min="5905" max="6131" width="9.09765625" style="23"/>
    <col min="6132" max="6132" width="4.296875" style="23" bestFit="1" customWidth="1"/>
    <col min="6133" max="6133" width="20" style="23" bestFit="1" customWidth="1"/>
    <col min="6134" max="6134" width="13.69921875" style="23" bestFit="1" customWidth="1"/>
    <col min="6135" max="6135" width="2.09765625" style="23" customWidth="1"/>
    <col min="6136" max="6136" width="13.69921875" style="23" bestFit="1" customWidth="1"/>
    <col min="6137" max="6137" width="2.09765625" style="23" customWidth="1"/>
    <col min="6138" max="6138" width="13.69921875" style="23" bestFit="1" customWidth="1"/>
    <col min="6139" max="6139" width="2.09765625" style="23" customWidth="1"/>
    <col min="6140" max="6140" width="13.69921875" style="23" bestFit="1" customWidth="1"/>
    <col min="6141" max="6141" width="2.09765625" style="23" customWidth="1"/>
    <col min="6142" max="6142" width="13.69921875" style="23" bestFit="1" customWidth="1"/>
    <col min="6143" max="6143" width="2.09765625" style="23" customWidth="1"/>
    <col min="6144" max="6144" width="13.69921875" style="23" bestFit="1" customWidth="1"/>
    <col min="6145" max="6145" width="2.09765625" style="23" customWidth="1"/>
    <col min="6146" max="6146" width="13.69921875" style="23" bestFit="1" customWidth="1"/>
    <col min="6147" max="6147" width="2.09765625" style="23" customWidth="1"/>
    <col min="6148" max="6148" width="13.69921875" style="23" bestFit="1" customWidth="1"/>
    <col min="6149" max="6149" width="2.09765625" style="23" customWidth="1"/>
    <col min="6150" max="6150" width="13.69921875" style="23" bestFit="1" customWidth="1"/>
    <col min="6151" max="6151" width="2.09765625" style="23" customWidth="1"/>
    <col min="6152" max="6152" width="13.69921875" style="23" bestFit="1" customWidth="1"/>
    <col min="6153" max="6153" width="2.09765625" style="23" customWidth="1"/>
    <col min="6154" max="6154" width="13.69921875" style="23" bestFit="1" customWidth="1"/>
    <col min="6155" max="6155" width="2.09765625" style="23" customWidth="1"/>
    <col min="6156" max="6156" width="13.69921875" style="23" bestFit="1" customWidth="1"/>
    <col min="6157" max="6157" width="2.09765625" style="23" customWidth="1"/>
    <col min="6158" max="6158" width="13.69921875" style="23" bestFit="1" customWidth="1"/>
    <col min="6159" max="6159" width="2.09765625" style="23" customWidth="1"/>
    <col min="6160" max="6160" width="4.296875" style="23" bestFit="1" customWidth="1"/>
    <col min="6161" max="6387" width="9.09765625" style="23"/>
    <col min="6388" max="6388" width="4.296875" style="23" bestFit="1" customWidth="1"/>
    <col min="6389" max="6389" width="20" style="23" bestFit="1" customWidth="1"/>
    <col min="6390" max="6390" width="13.69921875" style="23" bestFit="1" customWidth="1"/>
    <col min="6391" max="6391" width="2.09765625" style="23" customWidth="1"/>
    <col min="6392" max="6392" width="13.69921875" style="23" bestFit="1" customWidth="1"/>
    <col min="6393" max="6393" width="2.09765625" style="23" customWidth="1"/>
    <col min="6394" max="6394" width="13.69921875" style="23" bestFit="1" customWidth="1"/>
    <col min="6395" max="6395" width="2.09765625" style="23" customWidth="1"/>
    <col min="6396" max="6396" width="13.69921875" style="23" bestFit="1" customWidth="1"/>
    <col min="6397" max="6397" width="2.09765625" style="23" customWidth="1"/>
    <col min="6398" max="6398" width="13.69921875" style="23" bestFit="1" customWidth="1"/>
    <col min="6399" max="6399" width="2.09765625" style="23" customWidth="1"/>
    <col min="6400" max="6400" width="13.69921875" style="23" bestFit="1" customWidth="1"/>
    <col min="6401" max="6401" width="2.09765625" style="23" customWidth="1"/>
    <col min="6402" max="6402" width="13.69921875" style="23" bestFit="1" customWidth="1"/>
    <col min="6403" max="6403" width="2.09765625" style="23" customWidth="1"/>
    <col min="6404" max="6404" width="13.69921875" style="23" bestFit="1" customWidth="1"/>
    <col min="6405" max="6405" width="2.09765625" style="23" customWidth="1"/>
    <col min="6406" max="6406" width="13.69921875" style="23" bestFit="1" customWidth="1"/>
    <col min="6407" max="6407" width="2.09765625" style="23" customWidth="1"/>
    <col min="6408" max="6408" width="13.69921875" style="23" bestFit="1" customWidth="1"/>
    <col min="6409" max="6409" width="2.09765625" style="23" customWidth="1"/>
    <col min="6410" max="6410" width="13.69921875" style="23" bestFit="1" customWidth="1"/>
    <col min="6411" max="6411" width="2.09765625" style="23" customWidth="1"/>
    <col min="6412" max="6412" width="13.69921875" style="23" bestFit="1" customWidth="1"/>
    <col min="6413" max="6413" width="2.09765625" style="23" customWidth="1"/>
    <col min="6414" max="6414" width="13.69921875" style="23" bestFit="1" customWidth="1"/>
    <col min="6415" max="6415" width="2.09765625" style="23" customWidth="1"/>
    <col min="6416" max="6416" width="4.296875" style="23" bestFit="1" customWidth="1"/>
    <col min="6417" max="6643" width="9.09765625" style="23"/>
    <col min="6644" max="6644" width="4.296875" style="23" bestFit="1" customWidth="1"/>
    <col min="6645" max="6645" width="20" style="23" bestFit="1" customWidth="1"/>
    <col min="6646" max="6646" width="13.69921875" style="23" bestFit="1" customWidth="1"/>
    <col min="6647" max="6647" width="2.09765625" style="23" customWidth="1"/>
    <col min="6648" max="6648" width="13.69921875" style="23" bestFit="1" customWidth="1"/>
    <col min="6649" max="6649" width="2.09765625" style="23" customWidth="1"/>
    <col min="6650" max="6650" width="13.69921875" style="23" bestFit="1" customWidth="1"/>
    <col min="6651" max="6651" width="2.09765625" style="23" customWidth="1"/>
    <col min="6652" max="6652" width="13.69921875" style="23" bestFit="1" customWidth="1"/>
    <col min="6653" max="6653" width="2.09765625" style="23" customWidth="1"/>
    <col min="6654" max="6654" width="13.69921875" style="23" bestFit="1" customWidth="1"/>
    <col min="6655" max="6655" width="2.09765625" style="23" customWidth="1"/>
    <col min="6656" max="6656" width="13.69921875" style="23" bestFit="1" customWidth="1"/>
    <col min="6657" max="6657" width="2.09765625" style="23" customWidth="1"/>
    <col min="6658" max="6658" width="13.69921875" style="23" bestFit="1" customWidth="1"/>
    <col min="6659" max="6659" width="2.09765625" style="23" customWidth="1"/>
    <col min="6660" max="6660" width="13.69921875" style="23" bestFit="1" customWidth="1"/>
    <col min="6661" max="6661" width="2.09765625" style="23" customWidth="1"/>
    <col min="6662" max="6662" width="13.69921875" style="23" bestFit="1" customWidth="1"/>
    <col min="6663" max="6663" width="2.09765625" style="23" customWidth="1"/>
    <col min="6664" max="6664" width="13.69921875" style="23" bestFit="1" customWidth="1"/>
    <col min="6665" max="6665" width="2.09765625" style="23" customWidth="1"/>
    <col min="6666" max="6666" width="13.69921875" style="23" bestFit="1" customWidth="1"/>
    <col min="6667" max="6667" width="2.09765625" style="23" customWidth="1"/>
    <col min="6668" max="6668" width="13.69921875" style="23" bestFit="1" customWidth="1"/>
    <col min="6669" max="6669" width="2.09765625" style="23" customWidth="1"/>
    <col min="6670" max="6670" width="13.69921875" style="23" bestFit="1" customWidth="1"/>
    <col min="6671" max="6671" width="2.09765625" style="23" customWidth="1"/>
    <col min="6672" max="6672" width="4.296875" style="23" bestFit="1" customWidth="1"/>
    <col min="6673" max="6899" width="9.09765625" style="23"/>
    <col min="6900" max="6900" width="4.296875" style="23" bestFit="1" customWidth="1"/>
    <col min="6901" max="6901" width="20" style="23" bestFit="1" customWidth="1"/>
    <col min="6902" max="6902" width="13.69921875" style="23" bestFit="1" customWidth="1"/>
    <col min="6903" max="6903" width="2.09765625" style="23" customWidth="1"/>
    <col min="6904" max="6904" width="13.69921875" style="23" bestFit="1" customWidth="1"/>
    <col min="6905" max="6905" width="2.09765625" style="23" customWidth="1"/>
    <col min="6906" max="6906" width="13.69921875" style="23" bestFit="1" customWidth="1"/>
    <col min="6907" max="6907" width="2.09765625" style="23" customWidth="1"/>
    <col min="6908" max="6908" width="13.69921875" style="23" bestFit="1" customWidth="1"/>
    <col min="6909" max="6909" width="2.09765625" style="23" customWidth="1"/>
    <col min="6910" max="6910" width="13.69921875" style="23" bestFit="1" customWidth="1"/>
    <col min="6911" max="6911" width="2.09765625" style="23" customWidth="1"/>
    <col min="6912" max="6912" width="13.69921875" style="23" bestFit="1" customWidth="1"/>
    <col min="6913" max="6913" width="2.09765625" style="23" customWidth="1"/>
    <col min="6914" max="6914" width="13.69921875" style="23" bestFit="1" customWidth="1"/>
    <col min="6915" max="6915" width="2.09765625" style="23" customWidth="1"/>
    <col min="6916" max="6916" width="13.69921875" style="23" bestFit="1" customWidth="1"/>
    <col min="6917" max="6917" width="2.09765625" style="23" customWidth="1"/>
    <col min="6918" max="6918" width="13.69921875" style="23" bestFit="1" customWidth="1"/>
    <col min="6919" max="6919" width="2.09765625" style="23" customWidth="1"/>
    <col min="6920" max="6920" width="13.69921875" style="23" bestFit="1" customWidth="1"/>
    <col min="6921" max="6921" width="2.09765625" style="23" customWidth="1"/>
    <col min="6922" max="6922" width="13.69921875" style="23" bestFit="1" customWidth="1"/>
    <col min="6923" max="6923" width="2.09765625" style="23" customWidth="1"/>
    <col min="6924" max="6924" width="13.69921875" style="23" bestFit="1" customWidth="1"/>
    <col min="6925" max="6925" width="2.09765625" style="23" customWidth="1"/>
    <col min="6926" max="6926" width="13.69921875" style="23" bestFit="1" customWidth="1"/>
    <col min="6927" max="6927" width="2.09765625" style="23" customWidth="1"/>
    <col min="6928" max="6928" width="4.296875" style="23" bestFit="1" customWidth="1"/>
    <col min="6929" max="7155" width="9.09765625" style="23"/>
    <col min="7156" max="7156" width="4.296875" style="23" bestFit="1" customWidth="1"/>
    <col min="7157" max="7157" width="20" style="23" bestFit="1" customWidth="1"/>
    <col min="7158" max="7158" width="13.69921875" style="23" bestFit="1" customWidth="1"/>
    <col min="7159" max="7159" width="2.09765625" style="23" customWidth="1"/>
    <col min="7160" max="7160" width="13.69921875" style="23" bestFit="1" customWidth="1"/>
    <col min="7161" max="7161" width="2.09765625" style="23" customWidth="1"/>
    <col min="7162" max="7162" width="13.69921875" style="23" bestFit="1" customWidth="1"/>
    <col min="7163" max="7163" width="2.09765625" style="23" customWidth="1"/>
    <col min="7164" max="7164" width="13.69921875" style="23" bestFit="1" customWidth="1"/>
    <col min="7165" max="7165" width="2.09765625" style="23" customWidth="1"/>
    <col min="7166" max="7166" width="13.69921875" style="23" bestFit="1" customWidth="1"/>
    <col min="7167" max="7167" width="2.09765625" style="23" customWidth="1"/>
    <col min="7168" max="7168" width="13.69921875" style="23" bestFit="1" customWidth="1"/>
    <col min="7169" max="7169" width="2.09765625" style="23" customWidth="1"/>
    <col min="7170" max="7170" width="13.69921875" style="23" bestFit="1" customWidth="1"/>
    <col min="7171" max="7171" width="2.09765625" style="23" customWidth="1"/>
    <col min="7172" max="7172" width="13.69921875" style="23" bestFit="1" customWidth="1"/>
    <col min="7173" max="7173" width="2.09765625" style="23" customWidth="1"/>
    <col min="7174" max="7174" width="13.69921875" style="23" bestFit="1" customWidth="1"/>
    <col min="7175" max="7175" width="2.09765625" style="23" customWidth="1"/>
    <col min="7176" max="7176" width="13.69921875" style="23" bestFit="1" customWidth="1"/>
    <col min="7177" max="7177" width="2.09765625" style="23" customWidth="1"/>
    <col min="7178" max="7178" width="13.69921875" style="23" bestFit="1" customWidth="1"/>
    <col min="7179" max="7179" width="2.09765625" style="23" customWidth="1"/>
    <col min="7180" max="7180" width="13.69921875" style="23" bestFit="1" customWidth="1"/>
    <col min="7181" max="7181" width="2.09765625" style="23" customWidth="1"/>
    <col min="7182" max="7182" width="13.69921875" style="23" bestFit="1" customWidth="1"/>
    <col min="7183" max="7183" width="2.09765625" style="23" customWidth="1"/>
    <col min="7184" max="7184" width="4.296875" style="23" bestFit="1" customWidth="1"/>
    <col min="7185" max="7411" width="9.09765625" style="23"/>
    <col min="7412" max="7412" width="4.296875" style="23" bestFit="1" customWidth="1"/>
    <col min="7413" max="7413" width="20" style="23" bestFit="1" customWidth="1"/>
    <col min="7414" max="7414" width="13.69921875" style="23" bestFit="1" customWidth="1"/>
    <col min="7415" max="7415" width="2.09765625" style="23" customWidth="1"/>
    <col min="7416" max="7416" width="13.69921875" style="23" bestFit="1" customWidth="1"/>
    <col min="7417" max="7417" width="2.09765625" style="23" customWidth="1"/>
    <col min="7418" max="7418" width="13.69921875" style="23" bestFit="1" customWidth="1"/>
    <col min="7419" max="7419" width="2.09765625" style="23" customWidth="1"/>
    <col min="7420" max="7420" width="13.69921875" style="23" bestFit="1" customWidth="1"/>
    <col min="7421" max="7421" width="2.09765625" style="23" customWidth="1"/>
    <col min="7422" max="7422" width="13.69921875" style="23" bestFit="1" customWidth="1"/>
    <col min="7423" max="7423" width="2.09765625" style="23" customWidth="1"/>
    <col min="7424" max="7424" width="13.69921875" style="23" bestFit="1" customWidth="1"/>
    <col min="7425" max="7425" width="2.09765625" style="23" customWidth="1"/>
    <col min="7426" max="7426" width="13.69921875" style="23" bestFit="1" customWidth="1"/>
    <col min="7427" max="7427" width="2.09765625" style="23" customWidth="1"/>
    <col min="7428" max="7428" width="13.69921875" style="23" bestFit="1" customWidth="1"/>
    <col min="7429" max="7429" width="2.09765625" style="23" customWidth="1"/>
    <col min="7430" max="7430" width="13.69921875" style="23" bestFit="1" customWidth="1"/>
    <col min="7431" max="7431" width="2.09765625" style="23" customWidth="1"/>
    <col min="7432" max="7432" width="13.69921875" style="23" bestFit="1" customWidth="1"/>
    <col min="7433" max="7433" width="2.09765625" style="23" customWidth="1"/>
    <col min="7434" max="7434" width="13.69921875" style="23" bestFit="1" customWidth="1"/>
    <col min="7435" max="7435" width="2.09765625" style="23" customWidth="1"/>
    <col min="7436" max="7436" width="13.69921875" style="23" bestFit="1" customWidth="1"/>
    <col min="7437" max="7437" width="2.09765625" style="23" customWidth="1"/>
    <col min="7438" max="7438" width="13.69921875" style="23" bestFit="1" customWidth="1"/>
    <col min="7439" max="7439" width="2.09765625" style="23" customWidth="1"/>
    <col min="7440" max="7440" width="4.296875" style="23" bestFit="1" customWidth="1"/>
    <col min="7441" max="7667" width="9.09765625" style="23"/>
    <col min="7668" max="7668" width="4.296875" style="23" bestFit="1" customWidth="1"/>
    <col min="7669" max="7669" width="20" style="23" bestFit="1" customWidth="1"/>
    <col min="7670" max="7670" width="13.69921875" style="23" bestFit="1" customWidth="1"/>
    <col min="7671" max="7671" width="2.09765625" style="23" customWidth="1"/>
    <col min="7672" max="7672" width="13.69921875" style="23" bestFit="1" customWidth="1"/>
    <col min="7673" max="7673" width="2.09765625" style="23" customWidth="1"/>
    <col min="7674" max="7674" width="13.69921875" style="23" bestFit="1" customWidth="1"/>
    <col min="7675" max="7675" width="2.09765625" style="23" customWidth="1"/>
    <col min="7676" max="7676" width="13.69921875" style="23" bestFit="1" customWidth="1"/>
    <col min="7677" max="7677" width="2.09765625" style="23" customWidth="1"/>
    <col min="7678" max="7678" width="13.69921875" style="23" bestFit="1" customWidth="1"/>
    <col min="7679" max="7679" width="2.09765625" style="23" customWidth="1"/>
    <col min="7680" max="7680" width="13.69921875" style="23" bestFit="1" customWidth="1"/>
    <col min="7681" max="7681" width="2.09765625" style="23" customWidth="1"/>
    <col min="7682" max="7682" width="13.69921875" style="23" bestFit="1" customWidth="1"/>
    <col min="7683" max="7683" width="2.09765625" style="23" customWidth="1"/>
    <col min="7684" max="7684" width="13.69921875" style="23" bestFit="1" customWidth="1"/>
    <col min="7685" max="7685" width="2.09765625" style="23" customWidth="1"/>
    <col min="7686" max="7686" width="13.69921875" style="23" bestFit="1" customWidth="1"/>
    <col min="7687" max="7687" width="2.09765625" style="23" customWidth="1"/>
    <col min="7688" max="7688" width="13.69921875" style="23" bestFit="1" customWidth="1"/>
    <col min="7689" max="7689" width="2.09765625" style="23" customWidth="1"/>
    <col min="7690" max="7690" width="13.69921875" style="23" bestFit="1" customWidth="1"/>
    <col min="7691" max="7691" width="2.09765625" style="23" customWidth="1"/>
    <col min="7692" max="7692" width="13.69921875" style="23" bestFit="1" customWidth="1"/>
    <col min="7693" max="7693" width="2.09765625" style="23" customWidth="1"/>
    <col min="7694" max="7694" width="13.69921875" style="23" bestFit="1" customWidth="1"/>
    <col min="7695" max="7695" width="2.09765625" style="23" customWidth="1"/>
    <col min="7696" max="7696" width="4.296875" style="23" bestFit="1" customWidth="1"/>
    <col min="7697" max="7923" width="9.09765625" style="23"/>
    <col min="7924" max="7924" width="4.296875" style="23" bestFit="1" customWidth="1"/>
    <col min="7925" max="7925" width="20" style="23" bestFit="1" customWidth="1"/>
    <col min="7926" max="7926" width="13.69921875" style="23" bestFit="1" customWidth="1"/>
    <col min="7927" max="7927" width="2.09765625" style="23" customWidth="1"/>
    <col min="7928" max="7928" width="13.69921875" style="23" bestFit="1" customWidth="1"/>
    <col min="7929" max="7929" width="2.09765625" style="23" customWidth="1"/>
    <col min="7930" max="7930" width="13.69921875" style="23" bestFit="1" customWidth="1"/>
    <col min="7931" max="7931" width="2.09765625" style="23" customWidth="1"/>
    <col min="7932" max="7932" width="13.69921875" style="23" bestFit="1" customWidth="1"/>
    <col min="7933" max="7933" width="2.09765625" style="23" customWidth="1"/>
    <col min="7934" max="7934" width="13.69921875" style="23" bestFit="1" customWidth="1"/>
    <col min="7935" max="7935" width="2.09765625" style="23" customWidth="1"/>
    <col min="7936" max="7936" width="13.69921875" style="23" bestFit="1" customWidth="1"/>
    <col min="7937" max="7937" width="2.09765625" style="23" customWidth="1"/>
    <col min="7938" max="7938" width="13.69921875" style="23" bestFit="1" customWidth="1"/>
    <col min="7939" max="7939" width="2.09765625" style="23" customWidth="1"/>
    <col min="7940" max="7940" width="13.69921875" style="23" bestFit="1" customWidth="1"/>
    <col min="7941" max="7941" width="2.09765625" style="23" customWidth="1"/>
    <col min="7942" max="7942" width="13.69921875" style="23" bestFit="1" customWidth="1"/>
    <col min="7943" max="7943" width="2.09765625" style="23" customWidth="1"/>
    <col min="7944" max="7944" width="13.69921875" style="23" bestFit="1" customWidth="1"/>
    <col min="7945" max="7945" width="2.09765625" style="23" customWidth="1"/>
    <col min="7946" max="7946" width="13.69921875" style="23" bestFit="1" customWidth="1"/>
    <col min="7947" max="7947" width="2.09765625" style="23" customWidth="1"/>
    <col min="7948" max="7948" width="13.69921875" style="23" bestFit="1" customWidth="1"/>
    <col min="7949" max="7949" width="2.09765625" style="23" customWidth="1"/>
    <col min="7950" max="7950" width="13.69921875" style="23" bestFit="1" customWidth="1"/>
    <col min="7951" max="7951" width="2.09765625" style="23" customWidth="1"/>
    <col min="7952" max="7952" width="4.296875" style="23" bestFit="1" customWidth="1"/>
    <col min="7953" max="8179" width="9.09765625" style="23"/>
    <col min="8180" max="8180" width="4.296875" style="23" bestFit="1" customWidth="1"/>
    <col min="8181" max="8181" width="20" style="23" bestFit="1" customWidth="1"/>
    <col min="8182" max="8182" width="13.69921875" style="23" bestFit="1" customWidth="1"/>
    <col min="8183" max="8183" width="2.09765625" style="23" customWidth="1"/>
    <col min="8184" max="8184" width="13.69921875" style="23" bestFit="1" customWidth="1"/>
    <col min="8185" max="8185" width="2.09765625" style="23" customWidth="1"/>
    <col min="8186" max="8186" width="13.69921875" style="23" bestFit="1" customWidth="1"/>
    <col min="8187" max="8187" width="2.09765625" style="23" customWidth="1"/>
    <col min="8188" max="8188" width="13.69921875" style="23" bestFit="1" customWidth="1"/>
    <col min="8189" max="8189" width="2.09765625" style="23" customWidth="1"/>
    <col min="8190" max="8190" width="13.69921875" style="23" bestFit="1" customWidth="1"/>
    <col min="8191" max="8191" width="2.09765625" style="23" customWidth="1"/>
    <col min="8192" max="8192" width="13.69921875" style="23" bestFit="1" customWidth="1"/>
    <col min="8193" max="8193" width="2.09765625" style="23" customWidth="1"/>
    <col min="8194" max="8194" width="13.69921875" style="23" bestFit="1" customWidth="1"/>
    <col min="8195" max="8195" width="2.09765625" style="23" customWidth="1"/>
    <col min="8196" max="8196" width="13.69921875" style="23" bestFit="1" customWidth="1"/>
    <col min="8197" max="8197" width="2.09765625" style="23" customWidth="1"/>
    <col min="8198" max="8198" width="13.69921875" style="23" bestFit="1" customWidth="1"/>
    <col min="8199" max="8199" width="2.09765625" style="23" customWidth="1"/>
    <col min="8200" max="8200" width="13.69921875" style="23" bestFit="1" customWidth="1"/>
    <col min="8201" max="8201" width="2.09765625" style="23" customWidth="1"/>
    <col min="8202" max="8202" width="13.69921875" style="23" bestFit="1" customWidth="1"/>
    <col min="8203" max="8203" width="2.09765625" style="23" customWidth="1"/>
    <col min="8204" max="8204" width="13.69921875" style="23" bestFit="1" customWidth="1"/>
    <col min="8205" max="8205" width="2.09765625" style="23" customWidth="1"/>
    <col min="8206" max="8206" width="13.69921875" style="23" bestFit="1" customWidth="1"/>
    <col min="8207" max="8207" width="2.09765625" style="23" customWidth="1"/>
    <col min="8208" max="8208" width="4.296875" style="23" bestFit="1" customWidth="1"/>
    <col min="8209" max="8435" width="9.09765625" style="23"/>
    <col min="8436" max="8436" width="4.296875" style="23" bestFit="1" customWidth="1"/>
    <col min="8437" max="8437" width="20" style="23" bestFit="1" customWidth="1"/>
    <col min="8438" max="8438" width="13.69921875" style="23" bestFit="1" customWidth="1"/>
    <col min="8439" max="8439" width="2.09765625" style="23" customWidth="1"/>
    <col min="8440" max="8440" width="13.69921875" style="23" bestFit="1" customWidth="1"/>
    <col min="8441" max="8441" width="2.09765625" style="23" customWidth="1"/>
    <col min="8442" max="8442" width="13.69921875" style="23" bestFit="1" customWidth="1"/>
    <col min="8443" max="8443" width="2.09765625" style="23" customWidth="1"/>
    <col min="8444" max="8444" width="13.69921875" style="23" bestFit="1" customWidth="1"/>
    <col min="8445" max="8445" width="2.09765625" style="23" customWidth="1"/>
    <col min="8446" max="8446" width="13.69921875" style="23" bestFit="1" customWidth="1"/>
    <col min="8447" max="8447" width="2.09765625" style="23" customWidth="1"/>
    <col min="8448" max="8448" width="13.69921875" style="23" bestFit="1" customWidth="1"/>
    <col min="8449" max="8449" width="2.09765625" style="23" customWidth="1"/>
    <col min="8450" max="8450" width="13.69921875" style="23" bestFit="1" customWidth="1"/>
    <col min="8451" max="8451" width="2.09765625" style="23" customWidth="1"/>
    <col min="8452" max="8452" width="13.69921875" style="23" bestFit="1" customWidth="1"/>
    <col min="8453" max="8453" width="2.09765625" style="23" customWidth="1"/>
    <col min="8454" max="8454" width="13.69921875" style="23" bestFit="1" customWidth="1"/>
    <col min="8455" max="8455" width="2.09765625" style="23" customWidth="1"/>
    <col min="8456" max="8456" width="13.69921875" style="23" bestFit="1" customWidth="1"/>
    <col min="8457" max="8457" width="2.09765625" style="23" customWidth="1"/>
    <col min="8458" max="8458" width="13.69921875" style="23" bestFit="1" customWidth="1"/>
    <col min="8459" max="8459" width="2.09765625" style="23" customWidth="1"/>
    <col min="8460" max="8460" width="13.69921875" style="23" bestFit="1" customWidth="1"/>
    <col min="8461" max="8461" width="2.09765625" style="23" customWidth="1"/>
    <col min="8462" max="8462" width="13.69921875" style="23" bestFit="1" customWidth="1"/>
    <col min="8463" max="8463" width="2.09765625" style="23" customWidth="1"/>
    <col min="8464" max="8464" width="4.296875" style="23" bestFit="1" customWidth="1"/>
    <col min="8465" max="8691" width="9.09765625" style="23"/>
    <col min="8692" max="8692" width="4.296875" style="23" bestFit="1" customWidth="1"/>
    <col min="8693" max="8693" width="20" style="23" bestFit="1" customWidth="1"/>
    <col min="8694" max="8694" width="13.69921875" style="23" bestFit="1" customWidth="1"/>
    <col min="8695" max="8695" width="2.09765625" style="23" customWidth="1"/>
    <col min="8696" max="8696" width="13.69921875" style="23" bestFit="1" customWidth="1"/>
    <col min="8697" max="8697" width="2.09765625" style="23" customWidth="1"/>
    <col min="8698" max="8698" width="13.69921875" style="23" bestFit="1" customWidth="1"/>
    <col min="8699" max="8699" width="2.09765625" style="23" customWidth="1"/>
    <col min="8700" max="8700" width="13.69921875" style="23" bestFit="1" customWidth="1"/>
    <col min="8701" max="8701" width="2.09765625" style="23" customWidth="1"/>
    <col min="8702" max="8702" width="13.69921875" style="23" bestFit="1" customWidth="1"/>
    <col min="8703" max="8703" width="2.09765625" style="23" customWidth="1"/>
    <col min="8704" max="8704" width="13.69921875" style="23" bestFit="1" customWidth="1"/>
    <col min="8705" max="8705" width="2.09765625" style="23" customWidth="1"/>
    <col min="8706" max="8706" width="13.69921875" style="23" bestFit="1" customWidth="1"/>
    <col min="8707" max="8707" width="2.09765625" style="23" customWidth="1"/>
    <col min="8708" max="8708" width="13.69921875" style="23" bestFit="1" customWidth="1"/>
    <col min="8709" max="8709" width="2.09765625" style="23" customWidth="1"/>
    <col min="8710" max="8710" width="13.69921875" style="23" bestFit="1" customWidth="1"/>
    <col min="8711" max="8711" width="2.09765625" style="23" customWidth="1"/>
    <col min="8712" max="8712" width="13.69921875" style="23" bestFit="1" customWidth="1"/>
    <col min="8713" max="8713" width="2.09765625" style="23" customWidth="1"/>
    <col min="8714" max="8714" width="13.69921875" style="23" bestFit="1" customWidth="1"/>
    <col min="8715" max="8715" width="2.09765625" style="23" customWidth="1"/>
    <col min="8716" max="8716" width="13.69921875" style="23" bestFit="1" customWidth="1"/>
    <col min="8717" max="8717" width="2.09765625" style="23" customWidth="1"/>
    <col min="8718" max="8718" width="13.69921875" style="23" bestFit="1" customWidth="1"/>
    <col min="8719" max="8719" width="2.09765625" style="23" customWidth="1"/>
    <col min="8720" max="8720" width="4.296875" style="23" bestFit="1" customWidth="1"/>
    <col min="8721" max="8947" width="9.09765625" style="23"/>
    <col min="8948" max="8948" width="4.296875" style="23" bestFit="1" customWidth="1"/>
    <col min="8949" max="8949" width="20" style="23" bestFit="1" customWidth="1"/>
    <col min="8950" max="8950" width="13.69921875" style="23" bestFit="1" customWidth="1"/>
    <col min="8951" max="8951" width="2.09765625" style="23" customWidth="1"/>
    <col min="8952" max="8952" width="13.69921875" style="23" bestFit="1" customWidth="1"/>
    <col min="8953" max="8953" width="2.09765625" style="23" customWidth="1"/>
    <col min="8954" max="8954" width="13.69921875" style="23" bestFit="1" customWidth="1"/>
    <col min="8955" max="8955" width="2.09765625" style="23" customWidth="1"/>
    <col min="8956" max="8956" width="13.69921875" style="23" bestFit="1" customWidth="1"/>
    <col min="8957" max="8957" width="2.09765625" style="23" customWidth="1"/>
    <col min="8958" max="8958" width="13.69921875" style="23" bestFit="1" customWidth="1"/>
    <col min="8959" max="8959" width="2.09765625" style="23" customWidth="1"/>
    <col min="8960" max="8960" width="13.69921875" style="23" bestFit="1" customWidth="1"/>
    <col min="8961" max="8961" width="2.09765625" style="23" customWidth="1"/>
    <col min="8962" max="8962" width="13.69921875" style="23" bestFit="1" customWidth="1"/>
    <col min="8963" max="8963" width="2.09765625" style="23" customWidth="1"/>
    <col min="8964" max="8964" width="13.69921875" style="23" bestFit="1" customWidth="1"/>
    <col min="8965" max="8965" width="2.09765625" style="23" customWidth="1"/>
    <col min="8966" max="8966" width="13.69921875" style="23" bestFit="1" customWidth="1"/>
    <col min="8967" max="8967" width="2.09765625" style="23" customWidth="1"/>
    <col min="8968" max="8968" width="13.69921875" style="23" bestFit="1" customWidth="1"/>
    <col min="8969" max="8969" width="2.09765625" style="23" customWidth="1"/>
    <col min="8970" max="8970" width="13.69921875" style="23" bestFit="1" customWidth="1"/>
    <col min="8971" max="8971" width="2.09765625" style="23" customWidth="1"/>
    <col min="8972" max="8972" width="13.69921875" style="23" bestFit="1" customWidth="1"/>
    <col min="8973" max="8973" width="2.09765625" style="23" customWidth="1"/>
    <col min="8974" max="8974" width="13.69921875" style="23" bestFit="1" customWidth="1"/>
    <col min="8975" max="8975" width="2.09765625" style="23" customWidth="1"/>
    <col min="8976" max="8976" width="4.296875" style="23" bestFit="1" customWidth="1"/>
    <col min="8977" max="9203" width="9.09765625" style="23"/>
    <col min="9204" max="9204" width="4.296875" style="23" bestFit="1" customWidth="1"/>
    <col min="9205" max="9205" width="20" style="23" bestFit="1" customWidth="1"/>
    <col min="9206" max="9206" width="13.69921875" style="23" bestFit="1" customWidth="1"/>
    <col min="9207" max="9207" width="2.09765625" style="23" customWidth="1"/>
    <col min="9208" max="9208" width="13.69921875" style="23" bestFit="1" customWidth="1"/>
    <col min="9209" max="9209" width="2.09765625" style="23" customWidth="1"/>
    <col min="9210" max="9210" width="13.69921875" style="23" bestFit="1" customWidth="1"/>
    <col min="9211" max="9211" width="2.09765625" style="23" customWidth="1"/>
    <col min="9212" max="9212" width="13.69921875" style="23" bestFit="1" customWidth="1"/>
    <col min="9213" max="9213" width="2.09765625" style="23" customWidth="1"/>
    <col min="9214" max="9214" width="13.69921875" style="23" bestFit="1" customWidth="1"/>
    <col min="9215" max="9215" width="2.09765625" style="23" customWidth="1"/>
    <col min="9216" max="9216" width="13.69921875" style="23" bestFit="1" customWidth="1"/>
    <col min="9217" max="9217" width="2.09765625" style="23" customWidth="1"/>
    <col min="9218" max="9218" width="13.69921875" style="23" bestFit="1" customWidth="1"/>
    <col min="9219" max="9219" width="2.09765625" style="23" customWidth="1"/>
    <col min="9220" max="9220" width="13.69921875" style="23" bestFit="1" customWidth="1"/>
    <col min="9221" max="9221" width="2.09765625" style="23" customWidth="1"/>
    <col min="9222" max="9222" width="13.69921875" style="23" bestFit="1" customWidth="1"/>
    <col min="9223" max="9223" width="2.09765625" style="23" customWidth="1"/>
    <col min="9224" max="9224" width="13.69921875" style="23" bestFit="1" customWidth="1"/>
    <col min="9225" max="9225" width="2.09765625" style="23" customWidth="1"/>
    <col min="9226" max="9226" width="13.69921875" style="23" bestFit="1" customWidth="1"/>
    <col min="9227" max="9227" width="2.09765625" style="23" customWidth="1"/>
    <col min="9228" max="9228" width="13.69921875" style="23" bestFit="1" customWidth="1"/>
    <col min="9229" max="9229" width="2.09765625" style="23" customWidth="1"/>
    <col min="9230" max="9230" width="13.69921875" style="23" bestFit="1" customWidth="1"/>
    <col min="9231" max="9231" width="2.09765625" style="23" customWidth="1"/>
    <col min="9232" max="9232" width="4.296875" style="23" bestFit="1" customWidth="1"/>
    <col min="9233" max="9459" width="9.09765625" style="23"/>
    <col min="9460" max="9460" width="4.296875" style="23" bestFit="1" customWidth="1"/>
    <col min="9461" max="9461" width="20" style="23" bestFit="1" customWidth="1"/>
    <col min="9462" max="9462" width="13.69921875" style="23" bestFit="1" customWidth="1"/>
    <col min="9463" max="9463" width="2.09765625" style="23" customWidth="1"/>
    <col min="9464" max="9464" width="13.69921875" style="23" bestFit="1" customWidth="1"/>
    <col min="9465" max="9465" width="2.09765625" style="23" customWidth="1"/>
    <col min="9466" max="9466" width="13.69921875" style="23" bestFit="1" customWidth="1"/>
    <col min="9467" max="9467" width="2.09765625" style="23" customWidth="1"/>
    <col min="9468" max="9468" width="13.69921875" style="23" bestFit="1" customWidth="1"/>
    <col min="9469" max="9469" width="2.09765625" style="23" customWidth="1"/>
    <col min="9470" max="9470" width="13.69921875" style="23" bestFit="1" customWidth="1"/>
    <col min="9471" max="9471" width="2.09765625" style="23" customWidth="1"/>
    <col min="9472" max="9472" width="13.69921875" style="23" bestFit="1" customWidth="1"/>
    <col min="9473" max="9473" width="2.09765625" style="23" customWidth="1"/>
    <col min="9474" max="9474" width="13.69921875" style="23" bestFit="1" customWidth="1"/>
    <col min="9475" max="9475" width="2.09765625" style="23" customWidth="1"/>
    <col min="9476" max="9476" width="13.69921875" style="23" bestFit="1" customWidth="1"/>
    <col min="9477" max="9477" width="2.09765625" style="23" customWidth="1"/>
    <col min="9478" max="9478" width="13.69921875" style="23" bestFit="1" customWidth="1"/>
    <col min="9479" max="9479" width="2.09765625" style="23" customWidth="1"/>
    <col min="9480" max="9480" width="13.69921875" style="23" bestFit="1" customWidth="1"/>
    <col min="9481" max="9481" width="2.09765625" style="23" customWidth="1"/>
    <col min="9482" max="9482" width="13.69921875" style="23" bestFit="1" customWidth="1"/>
    <col min="9483" max="9483" width="2.09765625" style="23" customWidth="1"/>
    <col min="9484" max="9484" width="13.69921875" style="23" bestFit="1" customWidth="1"/>
    <col min="9485" max="9485" width="2.09765625" style="23" customWidth="1"/>
    <col min="9486" max="9486" width="13.69921875" style="23" bestFit="1" customWidth="1"/>
    <col min="9487" max="9487" width="2.09765625" style="23" customWidth="1"/>
    <col min="9488" max="9488" width="4.296875" style="23" bestFit="1" customWidth="1"/>
    <col min="9489" max="9715" width="9.09765625" style="23"/>
    <col min="9716" max="9716" width="4.296875" style="23" bestFit="1" customWidth="1"/>
    <col min="9717" max="9717" width="20" style="23" bestFit="1" customWidth="1"/>
    <col min="9718" max="9718" width="13.69921875" style="23" bestFit="1" customWidth="1"/>
    <col min="9719" max="9719" width="2.09765625" style="23" customWidth="1"/>
    <col min="9720" max="9720" width="13.69921875" style="23" bestFit="1" customWidth="1"/>
    <col min="9721" max="9721" width="2.09765625" style="23" customWidth="1"/>
    <col min="9722" max="9722" width="13.69921875" style="23" bestFit="1" customWidth="1"/>
    <col min="9723" max="9723" width="2.09765625" style="23" customWidth="1"/>
    <col min="9724" max="9724" width="13.69921875" style="23" bestFit="1" customWidth="1"/>
    <col min="9725" max="9725" width="2.09765625" style="23" customWidth="1"/>
    <col min="9726" max="9726" width="13.69921875" style="23" bestFit="1" customWidth="1"/>
    <col min="9727" max="9727" width="2.09765625" style="23" customWidth="1"/>
    <col min="9728" max="9728" width="13.69921875" style="23" bestFit="1" customWidth="1"/>
    <col min="9729" max="9729" width="2.09765625" style="23" customWidth="1"/>
    <col min="9730" max="9730" width="13.69921875" style="23" bestFit="1" customWidth="1"/>
    <col min="9731" max="9731" width="2.09765625" style="23" customWidth="1"/>
    <col min="9732" max="9732" width="13.69921875" style="23" bestFit="1" customWidth="1"/>
    <col min="9733" max="9733" width="2.09765625" style="23" customWidth="1"/>
    <col min="9734" max="9734" width="13.69921875" style="23" bestFit="1" customWidth="1"/>
    <col min="9735" max="9735" width="2.09765625" style="23" customWidth="1"/>
    <col min="9736" max="9736" width="13.69921875" style="23" bestFit="1" customWidth="1"/>
    <col min="9737" max="9737" width="2.09765625" style="23" customWidth="1"/>
    <col min="9738" max="9738" width="13.69921875" style="23" bestFit="1" customWidth="1"/>
    <col min="9739" max="9739" width="2.09765625" style="23" customWidth="1"/>
    <col min="9740" max="9740" width="13.69921875" style="23" bestFit="1" customWidth="1"/>
    <col min="9741" max="9741" width="2.09765625" style="23" customWidth="1"/>
    <col min="9742" max="9742" width="13.69921875" style="23" bestFit="1" customWidth="1"/>
    <col min="9743" max="9743" width="2.09765625" style="23" customWidth="1"/>
    <col min="9744" max="9744" width="4.296875" style="23" bestFit="1" customWidth="1"/>
    <col min="9745" max="9971" width="9.09765625" style="23"/>
    <col min="9972" max="9972" width="4.296875" style="23" bestFit="1" customWidth="1"/>
    <col min="9973" max="9973" width="20" style="23" bestFit="1" customWidth="1"/>
    <col min="9974" max="9974" width="13.69921875" style="23" bestFit="1" customWidth="1"/>
    <col min="9975" max="9975" width="2.09765625" style="23" customWidth="1"/>
    <col min="9976" max="9976" width="13.69921875" style="23" bestFit="1" customWidth="1"/>
    <col min="9977" max="9977" width="2.09765625" style="23" customWidth="1"/>
    <col min="9978" max="9978" width="13.69921875" style="23" bestFit="1" customWidth="1"/>
    <col min="9979" max="9979" width="2.09765625" style="23" customWidth="1"/>
    <col min="9980" max="9980" width="13.69921875" style="23" bestFit="1" customWidth="1"/>
    <col min="9981" max="9981" width="2.09765625" style="23" customWidth="1"/>
    <col min="9982" max="9982" width="13.69921875" style="23" bestFit="1" customWidth="1"/>
    <col min="9983" max="9983" width="2.09765625" style="23" customWidth="1"/>
    <col min="9984" max="9984" width="13.69921875" style="23" bestFit="1" customWidth="1"/>
    <col min="9985" max="9985" width="2.09765625" style="23" customWidth="1"/>
    <col min="9986" max="9986" width="13.69921875" style="23" bestFit="1" customWidth="1"/>
    <col min="9987" max="9987" width="2.09765625" style="23" customWidth="1"/>
    <col min="9988" max="9988" width="13.69921875" style="23" bestFit="1" customWidth="1"/>
    <col min="9989" max="9989" width="2.09765625" style="23" customWidth="1"/>
    <col min="9990" max="9990" width="13.69921875" style="23" bestFit="1" customWidth="1"/>
    <col min="9991" max="9991" width="2.09765625" style="23" customWidth="1"/>
    <col min="9992" max="9992" width="13.69921875" style="23" bestFit="1" customWidth="1"/>
    <col min="9993" max="9993" width="2.09765625" style="23" customWidth="1"/>
    <col min="9994" max="9994" width="13.69921875" style="23" bestFit="1" customWidth="1"/>
    <col min="9995" max="9995" width="2.09765625" style="23" customWidth="1"/>
    <col min="9996" max="9996" width="13.69921875" style="23" bestFit="1" customWidth="1"/>
    <col min="9997" max="9997" width="2.09765625" style="23" customWidth="1"/>
    <col min="9998" max="9998" width="13.69921875" style="23" bestFit="1" customWidth="1"/>
    <col min="9999" max="9999" width="2.09765625" style="23" customWidth="1"/>
    <col min="10000" max="10000" width="4.296875" style="23" bestFit="1" customWidth="1"/>
    <col min="10001" max="10227" width="9.09765625" style="23"/>
    <col min="10228" max="10228" width="4.296875" style="23" bestFit="1" customWidth="1"/>
    <col min="10229" max="10229" width="20" style="23" bestFit="1" customWidth="1"/>
    <col min="10230" max="10230" width="13.69921875" style="23" bestFit="1" customWidth="1"/>
    <col min="10231" max="10231" width="2.09765625" style="23" customWidth="1"/>
    <col min="10232" max="10232" width="13.69921875" style="23" bestFit="1" customWidth="1"/>
    <col min="10233" max="10233" width="2.09765625" style="23" customWidth="1"/>
    <col min="10234" max="10234" width="13.69921875" style="23" bestFit="1" customWidth="1"/>
    <col min="10235" max="10235" width="2.09765625" style="23" customWidth="1"/>
    <col min="10236" max="10236" width="13.69921875" style="23" bestFit="1" customWidth="1"/>
    <col min="10237" max="10237" width="2.09765625" style="23" customWidth="1"/>
    <col min="10238" max="10238" width="13.69921875" style="23" bestFit="1" customWidth="1"/>
    <col min="10239" max="10239" width="2.09765625" style="23" customWidth="1"/>
    <col min="10240" max="10240" width="13.69921875" style="23" bestFit="1" customWidth="1"/>
    <col min="10241" max="10241" width="2.09765625" style="23" customWidth="1"/>
    <col min="10242" max="10242" width="13.69921875" style="23" bestFit="1" customWidth="1"/>
    <col min="10243" max="10243" width="2.09765625" style="23" customWidth="1"/>
    <col min="10244" max="10244" width="13.69921875" style="23" bestFit="1" customWidth="1"/>
    <col min="10245" max="10245" width="2.09765625" style="23" customWidth="1"/>
    <col min="10246" max="10246" width="13.69921875" style="23" bestFit="1" customWidth="1"/>
    <col min="10247" max="10247" width="2.09765625" style="23" customWidth="1"/>
    <col min="10248" max="10248" width="13.69921875" style="23" bestFit="1" customWidth="1"/>
    <col min="10249" max="10249" width="2.09765625" style="23" customWidth="1"/>
    <col min="10250" max="10250" width="13.69921875" style="23" bestFit="1" customWidth="1"/>
    <col min="10251" max="10251" width="2.09765625" style="23" customWidth="1"/>
    <col min="10252" max="10252" width="13.69921875" style="23" bestFit="1" customWidth="1"/>
    <col min="10253" max="10253" width="2.09765625" style="23" customWidth="1"/>
    <col min="10254" max="10254" width="13.69921875" style="23" bestFit="1" customWidth="1"/>
    <col min="10255" max="10255" width="2.09765625" style="23" customWidth="1"/>
    <col min="10256" max="10256" width="4.296875" style="23" bestFit="1" customWidth="1"/>
    <col min="10257" max="10483" width="9.09765625" style="23"/>
    <col min="10484" max="10484" width="4.296875" style="23" bestFit="1" customWidth="1"/>
    <col min="10485" max="10485" width="20" style="23" bestFit="1" customWidth="1"/>
    <col min="10486" max="10486" width="13.69921875" style="23" bestFit="1" customWidth="1"/>
    <col min="10487" max="10487" width="2.09765625" style="23" customWidth="1"/>
    <col min="10488" max="10488" width="13.69921875" style="23" bestFit="1" customWidth="1"/>
    <col min="10489" max="10489" width="2.09765625" style="23" customWidth="1"/>
    <col min="10490" max="10490" width="13.69921875" style="23" bestFit="1" customWidth="1"/>
    <col min="10491" max="10491" width="2.09765625" style="23" customWidth="1"/>
    <col min="10492" max="10492" width="13.69921875" style="23" bestFit="1" customWidth="1"/>
    <col min="10493" max="10493" width="2.09765625" style="23" customWidth="1"/>
    <col min="10494" max="10494" width="13.69921875" style="23" bestFit="1" customWidth="1"/>
    <col min="10495" max="10495" width="2.09765625" style="23" customWidth="1"/>
    <col min="10496" max="10496" width="13.69921875" style="23" bestFit="1" customWidth="1"/>
    <col min="10497" max="10497" width="2.09765625" style="23" customWidth="1"/>
    <col min="10498" max="10498" width="13.69921875" style="23" bestFit="1" customWidth="1"/>
    <col min="10499" max="10499" width="2.09765625" style="23" customWidth="1"/>
    <col min="10500" max="10500" width="13.69921875" style="23" bestFit="1" customWidth="1"/>
    <col min="10501" max="10501" width="2.09765625" style="23" customWidth="1"/>
    <col min="10502" max="10502" width="13.69921875" style="23" bestFit="1" customWidth="1"/>
    <col min="10503" max="10503" width="2.09765625" style="23" customWidth="1"/>
    <col min="10504" max="10504" width="13.69921875" style="23" bestFit="1" customWidth="1"/>
    <col min="10505" max="10505" width="2.09765625" style="23" customWidth="1"/>
    <col min="10506" max="10506" width="13.69921875" style="23" bestFit="1" customWidth="1"/>
    <col min="10507" max="10507" width="2.09765625" style="23" customWidth="1"/>
    <col min="10508" max="10508" width="13.69921875" style="23" bestFit="1" customWidth="1"/>
    <col min="10509" max="10509" width="2.09765625" style="23" customWidth="1"/>
    <col min="10510" max="10510" width="13.69921875" style="23" bestFit="1" customWidth="1"/>
    <col min="10511" max="10511" width="2.09765625" style="23" customWidth="1"/>
    <col min="10512" max="10512" width="4.296875" style="23" bestFit="1" customWidth="1"/>
    <col min="10513" max="10739" width="9.09765625" style="23"/>
    <col min="10740" max="10740" width="4.296875" style="23" bestFit="1" customWidth="1"/>
    <col min="10741" max="10741" width="20" style="23" bestFit="1" customWidth="1"/>
    <col min="10742" max="10742" width="13.69921875" style="23" bestFit="1" customWidth="1"/>
    <col min="10743" max="10743" width="2.09765625" style="23" customWidth="1"/>
    <col min="10744" max="10744" width="13.69921875" style="23" bestFit="1" customWidth="1"/>
    <col min="10745" max="10745" width="2.09765625" style="23" customWidth="1"/>
    <col min="10746" max="10746" width="13.69921875" style="23" bestFit="1" customWidth="1"/>
    <col min="10747" max="10747" width="2.09765625" style="23" customWidth="1"/>
    <col min="10748" max="10748" width="13.69921875" style="23" bestFit="1" customWidth="1"/>
    <col min="10749" max="10749" width="2.09765625" style="23" customWidth="1"/>
    <col min="10750" max="10750" width="13.69921875" style="23" bestFit="1" customWidth="1"/>
    <col min="10751" max="10751" width="2.09765625" style="23" customWidth="1"/>
    <col min="10752" max="10752" width="13.69921875" style="23" bestFit="1" customWidth="1"/>
    <col min="10753" max="10753" width="2.09765625" style="23" customWidth="1"/>
    <col min="10754" max="10754" width="13.69921875" style="23" bestFit="1" customWidth="1"/>
    <col min="10755" max="10755" width="2.09765625" style="23" customWidth="1"/>
    <col min="10756" max="10756" width="13.69921875" style="23" bestFit="1" customWidth="1"/>
    <col min="10757" max="10757" width="2.09765625" style="23" customWidth="1"/>
    <col min="10758" max="10758" width="13.69921875" style="23" bestFit="1" customWidth="1"/>
    <col min="10759" max="10759" width="2.09765625" style="23" customWidth="1"/>
    <col min="10760" max="10760" width="13.69921875" style="23" bestFit="1" customWidth="1"/>
    <col min="10761" max="10761" width="2.09765625" style="23" customWidth="1"/>
    <col min="10762" max="10762" width="13.69921875" style="23" bestFit="1" customWidth="1"/>
    <col min="10763" max="10763" width="2.09765625" style="23" customWidth="1"/>
    <col min="10764" max="10764" width="13.69921875" style="23" bestFit="1" customWidth="1"/>
    <col min="10765" max="10765" width="2.09765625" style="23" customWidth="1"/>
    <col min="10766" max="10766" width="13.69921875" style="23" bestFit="1" customWidth="1"/>
    <col min="10767" max="10767" width="2.09765625" style="23" customWidth="1"/>
    <col min="10768" max="10768" width="4.296875" style="23" bestFit="1" customWidth="1"/>
    <col min="10769" max="10995" width="9.09765625" style="23"/>
    <col min="10996" max="10996" width="4.296875" style="23" bestFit="1" customWidth="1"/>
    <col min="10997" max="10997" width="20" style="23" bestFit="1" customWidth="1"/>
    <col min="10998" max="10998" width="13.69921875" style="23" bestFit="1" customWidth="1"/>
    <col min="10999" max="10999" width="2.09765625" style="23" customWidth="1"/>
    <col min="11000" max="11000" width="13.69921875" style="23" bestFit="1" customWidth="1"/>
    <col min="11001" max="11001" width="2.09765625" style="23" customWidth="1"/>
    <col min="11002" max="11002" width="13.69921875" style="23" bestFit="1" customWidth="1"/>
    <col min="11003" max="11003" width="2.09765625" style="23" customWidth="1"/>
    <col min="11004" max="11004" width="13.69921875" style="23" bestFit="1" customWidth="1"/>
    <col min="11005" max="11005" width="2.09765625" style="23" customWidth="1"/>
    <col min="11006" max="11006" width="13.69921875" style="23" bestFit="1" customWidth="1"/>
    <col min="11007" max="11007" width="2.09765625" style="23" customWidth="1"/>
    <col min="11008" max="11008" width="13.69921875" style="23" bestFit="1" customWidth="1"/>
    <col min="11009" max="11009" width="2.09765625" style="23" customWidth="1"/>
    <col min="11010" max="11010" width="13.69921875" style="23" bestFit="1" customWidth="1"/>
    <col min="11011" max="11011" width="2.09765625" style="23" customWidth="1"/>
    <col min="11012" max="11012" width="13.69921875" style="23" bestFit="1" customWidth="1"/>
    <col min="11013" max="11013" width="2.09765625" style="23" customWidth="1"/>
    <col min="11014" max="11014" width="13.69921875" style="23" bestFit="1" customWidth="1"/>
    <col min="11015" max="11015" width="2.09765625" style="23" customWidth="1"/>
    <col min="11016" max="11016" width="13.69921875" style="23" bestFit="1" customWidth="1"/>
    <col min="11017" max="11017" width="2.09765625" style="23" customWidth="1"/>
    <col min="11018" max="11018" width="13.69921875" style="23" bestFit="1" customWidth="1"/>
    <col min="11019" max="11019" width="2.09765625" style="23" customWidth="1"/>
    <col min="11020" max="11020" width="13.69921875" style="23" bestFit="1" customWidth="1"/>
    <col min="11021" max="11021" width="2.09765625" style="23" customWidth="1"/>
    <col min="11022" max="11022" width="13.69921875" style="23" bestFit="1" customWidth="1"/>
    <col min="11023" max="11023" width="2.09765625" style="23" customWidth="1"/>
    <col min="11024" max="11024" width="4.296875" style="23" bestFit="1" customWidth="1"/>
    <col min="11025" max="11251" width="9.09765625" style="23"/>
    <col min="11252" max="11252" width="4.296875" style="23" bestFit="1" customWidth="1"/>
    <col min="11253" max="11253" width="20" style="23" bestFit="1" customWidth="1"/>
    <col min="11254" max="11254" width="13.69921875" style="23" bestFit="1" customWidth="1"/>
    <col min="11255" max="11255" width="2.09765625" style="23" customWidth="1"/>
    <col min="11256" max="11256" width="13.69921875" style="23" bestFit="1" customWidth="1"/>
    <col min="11257" max="11257" width="2.09765625" style="23" customWidth="1"/>
    <col min="11258" max="11258" width="13.69921875" style="23" bestFit="1" customWidth="1"/>
    <col min="11259" max="11259" width="2.09765625" style="23" customWidth="1"/>
    <col min="11260" max="11260" width="13.69921875" style="23" bestFit="1" customWidth="1"/>
    <col min="11261" max="11261" width="2.09765625" style="23" customWidth="1"/>
    <col min="11262" max="11262" width="13.69921875" style="23" bestFit="1" customWidth="1"/>
    <col min="11263" max="11263" width="2.09765625" style="23" customWidth="1"/>
    <col min="11264" max="11264" width="13.69921875" style="23" bestFit="1" customWidth="1"/>
    <col min="11265" max="11265" width="2.09765625" style="23" customWidth="1"/>
    <col min="11266" max="11266" width="13.69921875" style="23" bestFit="1" customWidth="1"/>
    <col min="11267" max="11267" width="2.09765625" style="23" customWidth="1"/>
    <col min="11268" max="11268" width="13.69921875" style="23" bestFit="1" customWidth="1"/>
    <col min="11269" max="11269" width="2.09765625" style="23" customWidth="1"/>
    <col min="11270" max="11270" width="13.69921875" style="23" bestFit="1" customWidth="1"/>
    <col min="11271" max="11271" width="2.09765625" style="23" customWidth="1"/>
    <col min="11272" max="11272" width="13.69921875" style="23" bestFit="1" customWidth="1"/>
    <col min="11273" max="11273" width="2.09765625" style="23" customWidth="1"/>
    <col min="11274" max="11274" width="13.69921875" style="23" bestFit="1" customWidth="1"/>
    <col min="11275" max="11275" width="2.09765625" style="23" customWidth="1"/>
    <col min="11276" max="11276" width="13.69921875" style="23" bestFit="1" customWidth="1"/>
    <col min="11277" max="11277" width="2.09765625" style="23" customWidth="1"/>
    <col min="11278" max="11278" width="13.69921875" style="23" bestFit="1" customWidth="1"/>
    <col min="11279" max="11279" width="2.09765625" style="23" customWidth="1"/>
    <col min="11280" max="11280" width="4.296875" style="23" bestFit="1" customWidth="1"/>
    <col min="11281" max="11507" width="9.09765625" style="23"/>
    <col min="11508" max="11508" width="4.296875" style="23" bestFit="1" customWidth="1"/>
    <col min="11509" max="11509" width="20" style="23" bestFit="1" customWidth="1"/>
    <col min="11510" max="11510" width="13.69921875" style="23" bestFit="1" customWidth="1"/>
    <col min="11511" max="11511" width="2.09765625" style="23" customWidth="1"/>
    <col min="11512" max="11512" width="13.69921875" style="23" bestFit="1" customWidth="1"/>
    <col min="11513" max="11513" width="2.09765625" style="23" customWidth="1"/>
    <col min="11514" max="11514" width="13.69921875" style="23" bestFit="1" customWidth="1"/>
    <col min="11515" max="11515" width="2.09765625" style="23" customWidth="1"/>
    <col min="11516" max="11516" width="13.69921875" style="23" bestFit="1" customWidth="1"/>
    <col min="11517" max="11517" width="2.09765625" style="23" customWidth="1"/>
    <col min="11518" max="11518" width="13.69921875" style="23" bestFit="1" customWidth="1"/>
    <col min="11519" max="11519" width="2.09765625" style="23" customWidth="1"/>
    <col min="11520" max="11520" width="13.69921875" style="23" bestFit="1" customWidth="1"/>
    <col min="11521" max="11521" width="2.09765625" style="23" customWidth="1"/>
    <col min="11522" max="11522" width="13.69921875" style="23" bestFit="1" customWidth="1"/>
    <col min="11523" max="11523" width="2.09765625" style="23" customWidth="1"/>
    <col min="11524" max="11524" width="13.69921875" style="23" bestFit="1" customWidth="1"/>
    <col min="11525" max="11525" width="2.09765625" style="23" customWidth="1"/>
    <col min="11526" max="11526" width="13.69921875" style="23" bestFit="1" customWidth="1"/>
    <col min="11527" max="11527" width="2.09765625" style="23" customWidth="1"/>
    <col min="11528" max="11528" width="13.69921875" style="23" bestFit="1" customWidth="1"/>
    <col min="11529" max="11529" width="2.09765625" style="23" customWidth="1"/>
    <col min="11530" max="11530" width="13.69921875" style="23" bestFit="1" customWidth="1"/>
    <col min="11531" max="11531" width="2.09765625" style="23" customWidth="1"/>
    <col min="11532" max="11532" width="13.69921875" style="23" bestFit="1" customWidth="1"/>
    <col min="11533" max="11533" width="2.09765625" style="23" customWidth="1"/>
    <col min="11534" max="11534" width="13.69921875" style="23" bestFit="1" customWidth="1"/>
    <col min="11535" max="11535" width="2.09765625" style="23" customWidth="1"/>
    <col min="11536" max="11536" width="4.296875" style="23" bestFit="1" customWidth="1"/>
    <col min="11537" max="11763" width="9.09765625" style="23"/>
    <col min="11764" max="11764" width="4.296875" style="23" bestFit="1" customWidth="1"/>
    <col min="11765" max="11765" width="20" style="23" bestFit="1" customWidth="1"/>
    <col min="11766" max="11766" width="13.69921875" style="23" bestFit="1" customWidth="1"/>
    <col min="11767" max="11767" width="2.09765625" style="23" customWidth="1"/>
    <col min="11768" max="11768" width="13.69921875" style="23" bestFit="1" customWidth="1"/>
    <col min="11769" max="11769" width="2.09765625" style="23" customWidth="1"/>
    <col min="11770" max="11770" width="13.69921875" style="23" bestFit="1" customWidth="1"/>
    <col min="11771" max="11771" width="2.09765625" style="23" customWidth="1"/>
    <col min="11772" max="11772" width="13.69921875" style="23" bestFit="1" customWidth="1"/>
    <col min="11773" max="11773" width="2.09765625" style="23" customWidth="1"/>
    <col min="11774" max="11774" width="13.69921875" style="23" bestFit="1" customWidth="1"/>
    <col min="11775" max="11775" width="2.09765625" style="23" customWidth="1"/>
    <col min="11776" max="11776" width="13.69921875" style="23" bestFit="1" customWidth="1"/>
    <col min="11777" max="11777" width="2.09765625" style="23" customWidth="1"/>
    <col min="11778" max="11778" width="13.69921875" style="23" bestFit="1" customWidth="1"/>
    <col min="11779" max="11779" width="2.09765625" style="23" customWidth="1"/>
    <col min="11780" max="11780" width="13.69921875" style="23" bestFit="1" customWidth="1"/>
    <col min="11781" max="11781" width="2.09765625" style="23" customWidth="1"/>
    <col min="11782" max="11782" width="13.69921875" style="23" bestFit="1" customWidth="1"/>
    <col min="11783" max="11783" width="2.09765625" style="23" customWidth="1"/>
    <col min="11784" max="11784" width="13.69921875" style="23" bestFit="1" customWidth="1"/>
    <col min="11785" max="11785" width="2.09765625" style="23" customWidth="1"/>
    <col min="11786" max="11786" width="13.69921875" style="23" bestFit="1" customWidth="1"/>
    <col min="11787" max="11787" width="2.09765625" style="23" customWidth="1"/>
    <col min="11788" max="11788" width="13.69921875" style="23" bestFit="1" customWidth="1"/>
    <col min="11789" max="11789" width="2.09765625" style="23" customWidth="1"/>
    <col min="11790" max="11790" width="13.69921875" style="23" bestFit="1" customWidth="1"/>
    <col min="11791" max="11791" width="2.09765625" style="23" customWidth="1"/>
    <col min="11792" max="11792" width="4.296875" style="23" bestFit="1" customWidth="1"/>
    <col min="11793" max="12019" width="9.09765625" style="23"/>
    <col min="12020" max="12020" width="4.296875" style="23" bestFit="1" customWidth="1"/>
    <col min="12021" max="12021" width="20" style="23" bestFit="1" customWidth="1"/>
    <col min="12022" max="12022" width="13.69921875" style="23" bestFit="1" customWidth="1"/>
    <col min="12023" max="12023" width="2.09765625" style="23" customWidth="1"/>
    <col min="12024" max="12024" width="13.69921875" style="23" bestFit="1" customWidth="1"/>
    <col min="12025" max="12025" width="2.09765625" style="23" customWidth="1"/>
    <col min="12026" max="12026" width="13.69921875" style="23" bestFit="1" customWidth="1"/>
    <col min="12027" max="12027" width="2.09765625" style="23" customWidth="1"/>
    <col min="12028" max="12028" width="13.69921875" style="23" bestFit="1" customWidth="1"/>
    <col min="12029" max="12029" width="2.09765625" style="23" customWidth="1"/>
    <col min="12030" max="12030" width="13.69921875" style="23" bestFit="1" customWidth="1"/>
    <col min="12031" max="12031" width="2.09765625" style="23" customWidth="1"/>
    <col min="12032" max="12032" width="13.69921875" style="23" bestFit="1" customWidth="1"/>
    <col min="12033" max="12033" width="2.09765625" style="23" customWidth="1"/>
    <col min="12034" max="12034" width="13.69921875" style="23" bestFit="1" customWidth="1"/>
    <col min="12035" max="12035" width="2.09765625" style="23" customWidth="1"/>
    <col min="12036" max="12036" width="13.69921875" style="23" bestFit="1" customWidth="1"/>
    <col min="12037" max="12037" width="2.09765625" style="23" customWidth="1"/>
    <col min="12038" max="12038" width="13.69921875" style="23" bestFit="1" customWidth="1"/>
    <col min="12039" max="12039" width="2.09765625" style="23" customWidth="1"/>
    <col min="12040" max="12040" width="13.69921875" style="23" bestFit="1" customWidth="1"/>
    <col min="12041" max="12041" width="2.09765625" style="23" customWidth="1"/>
    <col min="12042" max="12042" width="13.69921875" style="23" bestFit="1" customWidth="1"/>
    <col min="12043" max="12043" width="2.09765625" style="23" customWidth="1"/>
    <col min="12044" max="12044" width="13.69921875" style="23" bestFit="1" customWidth="1"/>
    <col min="12045" max="12045" width="2.09765625" style="23" customWidth="1"/>
    <col min="12046" max="12046" width="13.69921875" style="23" bestFit="1" customWidth="1"/>
    <col min="12047" max="12047" width="2.09765625" style="23" customWidth="1"/>
    <col min="12048" max="12048" width="4.296875" style="23" bestFit="1" customWidth="1"/>
    <col min="12049" max="12275" width="9.09765625" style="23"/>
    <col min="12276" max="12276" width="4.296875" style="23" bestFit="1" customWidth="1"/>
    <col min="12277" max="12277" width="20" style="23" bestFit="1" customWidth="1"/>
    <col min="12278" max="12278" width="13.69921875" style="23" bestFit="1" customWidth="1"/>
    <col min="12279" max="12279" width="2.09765625" style="23" customWidth="1"/>
    <col min="12280" max="12280" width="13.69921875" style="23" bestFit="1" customWidth="1"/>
    <col min="12281" max="12281" width="2.09765625" style="23" customWidth="1"/>
    <col min="12282" max="12282" width="13.69921875" style="23" bestFit="1" customWidth="1"/>
    <col min="12283" max="12283" width="2.09765625" style="23" customWidth="1"/>
    <col min="12284" max="12284" width="13.69921875" style="23" bestFit="1" customWidth="1"/>
    <col min="12285" max="12285" width="2.09765625" style="23" customWidth="1"/>
    <col min="12286" max="12286" width="13.69921875" style="23" bestFit="1" customWidth="1"/>
    <col min="12287" max="12287" width="2.09765625" style="23" customWidth="1"/>
    <col min="12288" max="12288" width="13.69921875" style="23" bestFit="1" customWidth="1"/>
    <col min="12289" max="12289" width="2.09765625" style="23" customWidth="1"/>
    <col min="12290" max="12290" width="13.69921875" style="23" bestFit="1" customWidth="1"/>
    <col min="12291" max="12291" width="2.09765625" style="23" customWidth="1"/>
    <col min="12292" max="12292" width="13.69921875" style="23" bestFit="1" customWidth="1"/>
    <col min="12293" max="12293" width="2.09765625" style="23" customWidth="1"/>
    <col min="12294" max="12294" width="13.69921875" style="23" bestFit="1" customWidth="1"/>
    <col min="12295" max="12295" width="2.09765625" style="23" customWidth="1"/>
    <col min="12296" max="12296" width="13.69921875" style="23" bestFit="1" customWidth="1"/>
    <col min="12297" max="12297" width="2.09765625" style="23" customWidth="1"/>
    <col min="12298" max="12298" width="13.69921875" style="23" bestFit="1" customWidth="1"/>
    <col min="12299" max="12299" width="2.09765625" style="23" customWidth="1"/>
    <col min="12300" max="12300" width="13.69921875" style="23" bestFit="1" customWidth="1"/>
    <col min="12301" max="12301" width="2.09765625" style="23" customWidth="1"/>
    <col min="12302" max="12302" width="13.69921875" style="23" bestFit="1" customWidth="1"/>
    <col min="12303" max="12303" width="2.09765625" style="23" customWidth="1"/>
    <col min="12304" max="12304" width="4.296875" style="23" bestFit="1" customWidth="1"/>
    <col min="12305" max="12531" width="9.09765625" style="23"/>
    <col min="12532" max="12532" width="4.296875" style="23" bestFit="1" customWidth="1"/>
    <col min="12533" max="12533" width="20" style="23" bestFit="1" customWidth="1"/>
    <col min="12534" max="12534" width="13.69921875" style="23" bestFit="1" customWidth="1"/>
    <col min="12535" max="12535" width="2.09765625" style="23" customWidth="1"/>
    <col min="12536" max="12536" width="13.69921875" style="23" bestFit="1" customWidth="1"/>
    <col min="12537" max="12537" width="2.09765625" style="23" customWidth="1"/>
    <col min="12538" max="12538" width="13.69921875" style="23" bestFit="1" customWidth="1"/>
    <col min="12539" max="12539" width="2.09765625" style="23" customWidth="1"/>
    <col min="12540" max="12540" width="13.69921875" style="23" bestFit="1" customWidth="1"/>
    <col min="12541" max="12541" width="2.09765625" style="23" customWidth="1"/>
    <col min="12542" max="12542" width="13.69921875" style="23" bestFit="1" customWidth="1"/>
    <col min="12543" max="12543" width="2.09765625" style="23" customWidth="1"/>
    <col min="12544" max="12544" width="13.69921875" style="23" bestFit="1" customWidth="1"/>
    <col min="12545" max="12545" width="2.09765625" style="23" customWidth="1"/>
    <col min="12546" max="12546" width="13.69921875" style="23" bestFit="1" customWidth="1"/>
    <col min="12547" max="12547" width="2.09765625" style="23" customWidth="1"/>
    <col min="12548" max="12548" width="13.69921875" style="23" bestFit="1" customWidth="1"/>
    <col min="12549" max="12549" width="2.09765625" style="23" customWidth="1"/>
    <col min="12550" max="12550" width="13.69921875" style="23" bestFit="1" customWidth="1"/>
    <col min="12551" max="12551" width="2.09765625" style="23" customWidth="1"/>
    <col min="12552" max="12552" width="13.69921875" style="23" bestFit="1" customWidth="1"/>
    <col min="12553" max="12553" width="2.09765625" style="23" customWidth="1"/>
    <col min="12554" max="12554" width="13.69921875" style="23" bestFit="1" customWidth="1"/>
    <col min="12555" max="12555" width="2.09765625" style="23" customWidth="1"/>
    <col min="12556" max="12556" width="13.69921875" style="23" bestFit="1" customWidth="1"/>
    <col min="12557" max="12557" width="2.09765625" style="23" customWidth="1"/>
    <col min="12558" max="12558" width="13.69921875" style="23" bestFit="1" customWidth="1"/>
    <col min="12559" max="12559" width="2.09765625" style="23" customWidth="1"/>
    <col min="12560" max="12560" width="4.296875" style="23" bestFit="1" customWidth="1"/>
    <col min="12561" max="12787" width="9.09765625" style="23"/>
    <col min="12788" max="12788" width="4.296875" style="23" bestFit="1" customWidth="1"/>
    <col min="12789" max="12789" width="20" style="23" bestFit="1" customWidth="1"/>
    <col min="12790" max="12790" width="13.69921875" style="23" bestFit="1" customWidth="1"/>
    <col min="12791" max="12791" width="2.09765625" style="23" customWidth="1"/>
    <col min="12792" max="12792" width="13.69921875" style="23" bestFit="1" customWidth="1"/>
    <col min="12793" max="12793" width="2.09765625" style="23" customWidth="1"/>
    <col min="12794" max="12794" width="13.69921875" style="23" bestFit="1" customWidth="1"/>
    <col min="12795" max="12795" width="2.09765625" style="23" customWidth="1"/>
    <col min="12796" max="12796" width="13.69921875" style="23" bestFit="1" customWidth="1"/>
    <col min="12797" max="12797" width="2.09765625" style="23" customWidth="1"/>
    <col min="12798" max="12798" width="13.69921875" style="23" bestFit="1" customWidth="1"/>
    <col min="12799" max="12799" width="2.09765625" style="23" customWidth="1"/>
    <col min="12800" max="12800" width="13.69921875" style="23" bestFit="1" customWidth="1"/>
    <col min="12801" max="12801" width="2.09765625" style="23" customWidth="1"/>
    <col min="12802" max="12802" width="13.69921875" style="23" bestFit="1" customWidth="1"/>
    <col min="12803" max="12803" width="2.09765625" style="23" customWidth="1"/>
    <col min="12804" max="12804" width="13.69921875" style="23" bestFit="1" customWidth="1"/>
    <col min="12805" max="12805" width="2.09765625" style="23" customWidth="1"/>
    <col min="12806" max="12806" width="13.69921875" style="23" bestFit="1" customWidth="1"/>
    <col min="12807" max="12807" width="2.09765625" style="23" customWidth="1"/>
    <col min="12808" max="12808" width="13.69921875" style="23" bestFit="1" customWidth="1"/>
    <col min="12809" max="12809" width="2.09765625" style="23" customWidth="1"/>
    <col min="12810" max="12810" width="13.69921875" style="23" bestFit="1" customWidth="1"/>
    <col min="12811" max="12811" width="2.09765625" style="23" customWidth="1"/>
    <col min="12812" max="12812" width="13.69921875" style="23" bestFit="1" customWidth="1"/>
    <col min="12813" max="12813" width="2.09765625" style="23" customWidth="1"/>
    <col min="12814" max="12814" width="13.69921875" style="23" bestFit="1" customWidth="1"/>
    <col min="12815" max="12815" width="2.09765625" style="23" customWidth="1"/>
    <col min="12816" max="12816" width="4.296875" style="23" bestFit="1" customWidth="1"/>
    <col min="12817" max="13043" width="9.09765625" style="23"/>
    <col min="13044" max="13044" width="4.296875" style="23" bestFit="1" customWidth="1"/>
    <col min="13045" max="13045" width="20" style="23" bestFit="1" customWidth="1"/>
    <col min="13046" max="13046" width="13.69921875" style="23" bestFit="1" customWidth="1"/>
    <col min="13047" max="13047" width="2.09765625" style="23" customWidth="1"/>
    <col min="13048" max="13048" width="13.69921875" style="23" bestFit="1" customWidth="1"/>
    <col min="13049" max="13049" width="2.09765625" style="23" customWidth="1"/>
    <col min="13050" max="13050" width="13.69921875" style="23" bestFit="1" customWidth="1"/>
    <col min="13051" max="13051" width="2.09765625" style="23" customWidth="1"/>
    <col min="13052" max="13052" width="13.69921875" style="23" bestFit="1" customWidth="1"/>
    <col min="13053" max="13053" width="2.09765625" style="23" customWidth="1"/>
    <col min="13054" max="13054" width="13.69921875" style="23" bestFit="1" customWidth="1"/>
    <col min="13055" max="13055" width="2.09765625" style="23" customWidth="1"/>
    <col min="13056" max="13056" width="13.69921875" style="23" bestFit="1" customWidth="1"/>
    <col min="13057" max="13057" width="2.09765625" style="23" customWidth="1"/>
    <col min="13058" max="13058" width="13.69921875" style="23" bestFit="1" customWidth="1"/>
    <col min="13059" max="13059" width="2.09765625" style="23" customWidth="1"/>
    <col min="13060" max="13060" width="13.69921875" style="23" bestFit="1" customWidth="1"/>
    <col min="13061" max="13061" width="2.09765625" style="23" customWidth="1"/>
    <col min="13062" max="13062" width="13.69921875" style="23" bestFit="1" customWidth="1"/>
    <col min="13063" max="13063" width="2.09765625" style="23" customWidth="1"/>
    <col min="13064" max="13064" width="13.69921875" style="23" bestFit="1" customWidth="1"/>
    <col min="13065" max="13065" width="2.09765625" style="23" customWidth="1"/>
    <col min="13066" max="13066" width="13.69921875" style="23" bestFit="1" customWidth="1"/>
    <col min="13067" max="13067" width="2.09765625" style="23" customWidth="1"/>
    <col min="13068" max="13068" width="13.69921875" style="23" bestFit="1" customWidth="1"/>
    <col min="13069" max="13069" width="2.09765625" style="23" customWidth="1"/>
    <col min="13070" max="13070" width="13.69921875" style="23" bestFit="1" customWidth="1"/>
    <col min="13071" max="13071" width="2.09765625" style="23" customWidth="1"/>
    <col min="13072" max="13072" width="4.296875" style="23" bestFit="1" customWidth="1"/>
    <col min="13073" max="13299" width="9.09765625" style="23"/>
    <col min="13300" max="13300" width="4.296875" style="23" bestFit="1" customWidth="1"/>
    <col min="13301" max="13301" width="20" style="23" bestFit="1" customWidth="1"/>
    <col min="13302" max="13302" width="13.69921875" style="23" bestFit="1" customWidth="1"/>
    <col min="13303" max="13303" width="2.09765625" style="23" customWidth="1"/>
    <col min="13304" max="13304" width="13.69921875" style="23" bestFit="1" customWidth="1"/>
    <col min="13305" max="13305" width="2.09765625" style="23" customWidth="1"/>
    <col min="13306" max="13306" width="13.69921875" style="23" bestFit="1" customWidth="1"/>
    <col min="13307" max="13307" width="2.09765625" style="23" customWidth="1"/>
    <col min="13308" max="13308" width="13.69921875" style="23" bestFit="1" customWidth="1"/>
    <col min="13309" max="13309" width="2.09765625" style="23" customWidth="1"/>
    <col min="13310" max="13310" width="13.69921875" style="23" bestFit="1" customWidth="1"/>
    <col min="13311" max="13311" width="2.09765625" style="23" customWidth="1"/>
    <col min="13312" max="13312" width="13.69921875" style="23" bestFit="1" customWidth="1"/>
    <col min="13313" max="13313" width="2.09765625" style="23" customWidth="1"/>
    <col min="13314" max="13314" width="13.69921875" style="23" bestFit="1" customWidth="1"/>
    <col min="13315" max="13315" width="2.09765625" style="23" customWidth="1"/>
    <col min="13316" max="13316" width="13.69921875" style="23" bestFit="1" customWidth="1"/>
    <col min="13317" max="13317" width="2.09765625" style="23" customWidth="1"/>
    <col min="13318" max="13318" width="13.69921875" style="23" bestFit="1" customWidth="1"/>
    <col min="13319" max="13319" width="2.09765625" style="23" customWidth="1"/>
    <col min="13320" max="13320" width="13.69921875" style="23" bestFit="1" customWidth="1"/>
    <col min="13321" max="13321" width="2.09765625" style="23" customWidth="1"/>
    <col min="13322" max="13322" width="13.69921875" style="23" bestFit="1" customWidth="1"/>
    <col min="13323" max="13323" width="2.09765625" style="23" customWidth="1"/>
    <col min="13324" max="13324" width="13.69921875" style="23" bestFit="1" customWidth="1"/>
    <col min="13325" max="13325" width="2.09765625" style="23" customWidth="1"/>
    <col min="13326" max="13326" width="13.69921875" style="23" bestFit="1" customWidth="1"/>
    <col min="13327" max="13327" width="2.09765625" style="23" customWidth="1"/>
    <col min="13328" max="13328" width="4.296875" style="23" bestFit="1" customWidth="1"/>
    <col min="13329" max="13555" width="9.09765625" style="23"/>
    <col min="13556" max="13556" width="4.296875" style="23" bestFit="1" customWidth="1"/>
    <col min="13557" max="13557" width="20" style="23" bestFit="1" customWidth="1"/>
    <col min="13558" max="13558" width="13.69921875" style="23" bestFit="1" customWidth="1"/>
    <col min="13559" max="13559" width="2.09765625" style="23" customWidth="1"/>
    <col min="13560" max="13560" width="13.69921875" style="23" bestFit="1" customWidth="1"/>
    <col min="13561" max="13561" width="2.09765625" style="23" customWidth="1"/>
    <col min="13562" max="13562" width="13.69921875" style="23" bestFit="1" customWidth="1"/>
    <col min="13563" max="13563" width="2.09765625" style="23" customWidth="1"/>
    <col min="13564" max="13564" width="13.69921875" style="23" bestFit="1" customWidth="1"/>
    <col min="13565" max="13565" width="2.09765625" style="23" customWidth="1"/>
    <col min="13566" max="13566" width="13.69921875" style="23" bestFit="1" customWidth="1"/>
    <col min="13567" max="13567" width="2.09765625" style="23" customWidth="1"/>
    <col min="13568" max="13568" width="13.69921875" style="23" bestFit="1" customWidth="1"/>
    <col min="13569" max="13569" width="2.09765625" style="23" customWidth="1"/>
    <col min="13570" max="13570" width="13.69921875" style="23" bestFit="1" customWidth="1"/>
    <col min="13571" max="13571" width="2.09765625" style="23" customWidth="1"/>
    <col min="13572" max="13572" width="13.69921875" style="23" bestFit="1" customWidth="1"/>
    <col min="13573" max="13573" width="2.09765625" style="23" customWidth="1"/>
    <col min="13574" max="13574" width="13.69921875" style="23" bestFit="1" customWidth="1"/>
    <col min="13575" max="13575" width="2.09765625" style="23" customWidth="1"/>
    <col min="13576" max="13576" width="13.69921875" style="23" bestFit="1" customWidth="1"/>
    <col min="13577" max="13577" width="2.09765625" style="23" customWidth="1"/>
    <col min="13578" max="13578" width="13.69921875" style="23" bestFit="1" customWidth="1"/>
    <col min="13579" max="13579" width="2.09765625" style="23" customWidth="1"/>
    <col min="13580" max="13580" width="13.69921875" style="23" bestFit="1" customWidth="1"/>
    <col min="13581" max="13581" width="2.09765625" style="23" customWidth="1"/>
    <col min="13582" max="13582" width="13.69921875" style="23" bestFit="1" customWidth="1"/>
    <col min="13583" max="13583" width="2.09765625" style="23" customWidth="1"/>
    <col min="13584" max="13584" width="4.296875" style="23" bestFit="1" customWidth="1"/>
    <col min="13585" max="13811" width="9.09765625" style="23"/>
    <col min="13812" max="13812" width="4.296875" style="23" bestFit="1" customWidth="1"/>
    <col min="13813" max="13813" width="20" style="23" bestFit="1" customWidth="1"/>
    <col min="13814" max="13814" width="13.69921875" style="23" bestFit="1" customWidth="1"/>
    <col min="13815" max="13815" width="2.09765625" style="23" customWidth="1"/>
    <col min="13816" max="13816" width="13.69921875" style="23" bestFit="1" customWidth="1"/>
    <col min="13817" max="13817" width="2.09765625" style="23" customWidth="1"/>
    <col min="13818" max="13818" width="13.69921875" style="23" bestFit="1" customWidth="1"/>
    <col min="13819" max="13819" width="2.09765625" style="23" customWidth="1"/>
    <col min="13820" max="13820" width="13.69921875" style="23" bestFit="1" customWidth="1"/>
    <col min="13821" max="13821" width="2.09765625" style="23" customWidth="1"/>
    <col min="13822" max="13822" width="13.69921875" style="23" bestFit="1" customWidth="1"/>
    <col min="13823" max="13823" width="2.09765625" style="23" customWidth="1"/>
    <col min="13824" max="13824" width="13.69921875" style="23" bestFit="1" customWidth="1"/>
    <col min="13825" max="13825" width="2.09765625" style="23" customWidth="1"/>
    <col min="13826" max="13826" width="13.69921875" style="23" bestFit="1" customWidth="1"/>
    <col min="13827" max="13827" width="2.09765625" style="23" customWidth="1"/>
    <col min="13828" max="13828" width="13.69921875" style="23" bestFit="1" customWidth="1"/>
    <col min="13829" max="13829" width="2.09765625" style="23" customWidth="1"/>
    <col min="13830" max="13830" width="13.69921875" style="23" bestFit="1" customWidth="1"/>
    <col min="13831" max="13831" width="2.09765625" style="23" customWidth="1"/>
    <col min="13832" max="13832" width="13.69921875" style="23" bestFit="1" customWidth="1"/>
    <col min="13833" max="13833" width="2.09765625" style="23" customWidth="1"/>
    <col min="13834" max="13834" width="13.69921875" style="23" bestFit="1" customWidth="1"/>
    <col min="13835" max="13835" width="2.09765625" style="23" customWidth="1"/>
    <col min="13836" max="13836" width="13.69921875" style="23" bestFit="1" customWidth="1"/>
    <col min="13837" max="13837" width="2.09765625" style="23" customWidth="1"/>
    <col min="13838" max="13838" width="13.69921875" style="23" bestFit="1" customWidth="1"/>
    <col min="13839" max="13839" width="2.09765625" style="23" customWidth="1"/>
    <col min="13840" max="13840" width="4.296875" style="23" bestFit="1" customWidth="1"/>
    <col min="13841" max="14067" width="9.09765625" style="23"/>
    <col min="14068" max="14068" width="4.296875" style="23" bestFit="1" customWidth="1"/>
    <col min="14069" max="14069" width="20" style="23" bestFit="1" customWidth="1"/>
    <col min="14070" max="14070" width="13.69921875" style="23" bestFit="1" customWidth="1"/>
    <col min="14071" max="14071" width="2.09765625" style="23" customWidth="1"/>
    <col min="14072" max="14072" width="13.69921875" style="23" bestFit="1" customWidth="1"/>
    <col min="14073" max="14073" width="2.09765625" style="23" customWidth="1"/>
    <col min="14074" max="14074" width="13.69921875" style="23" bestFit="1" customWidth="1"/>
    <col min="14075" max="14075" width="2.09765625" style="23" customWidth="1"/>
    <col min="14076" max="14076" width="13.69921875" style="23" bestFit="1" customWidth="1"/>
    <col min="14077" max="14077" width="2.09765625" style="23" customWidth="1"/>
    <col min="14078" max="14078" width="13.69921875" style="23" bestFit="1" customWidth="1"/>
    <col min="14079" max="14079" width="2.09765625" style="23" customWidth="1"/>
    <col min="14080" max="14080" width="13.69921875" style="23" bestFit="1" customWidth="1"/>
    <col min="14081" max="14081" width="2.09765625" style="23" customWidth="1"/>
    <col min="14082" max="14082" width="13.69921875" style="23" bestFit="1" customWidth="1"/>
    <col min="14083" max="14083" width="2.09765625" style="23" customWidth="1"/>
    <col min="14084" max="14084" width="13.69921875" style="23" bestFit="1" customWidth="1"/>
    <col min="14085" max="14085" width="2.09765625" style="23" customWidth="1"/>
    <col min="14086" max="14086" width="13.69921875" style="23" bestFit="1" customWidth="1"/>
    <col min="14087" max="14087" width="2.09765625" style="23" customWidth="1"/>
    <col min="14088" max="14088" width="13.69921875" style="23" bestFit="1" customWidth="1"/>
    <col min="14089" max="14089" width="2.09765625" style="23" customWidth="1"/>
    <col min="14090" max="14090" width="13.69921875" style="23" bestFit="1" customWidth="1"/>
    <col min="14091" max="14091" width="2.09765625" style="23" customWidth="1"/>
    <col min="14092" max="14092" width="13.69921875" style="23" bestFit="1" customWidth="1"/>
    <col min="14093" max="14093" width="2.09765625" style="23" customWidth="1"/>
    <col min="14094" max="14094" width="13.69921875" style="23" bestFit="1" customWidth="1"/>
    <col min="14095" max="14095" width="2.09765625" style="23" customWidth="1"/>
    <col min="14096" max="14096" width="4.296875" style="23" bestFit="1" customWidth="1"/>
    <col min="14097" max="14323" width="9.09765625" style="23"/>
    <col min="14324" max="14324" width="4.296875" style="23" bestFit="1" customWidth="1"/>
    <col min="14325" max="14325" width="20" style="23" bestFit="1" customWidth="1"/>
    <col min="14326" max="14326" width="13.69921875" style="23" bestFit="1" customWidth="1"/>
    <col min="14327" max="14327" width="2.09765625" style="23" customWidth="1"/>
    <col min="14328" max="14328" width="13.69921875" style="23" bestFit="1" customWidth="1"/>
    <col min="14329" max="14329" width="2.09765625" style="23" customWidth="1"/>
    <col min="14330" max="14330" width="13.69921875" style="23" bestFit="1" customWidth="1"/>
    <col min="14331" max="14331" width="2.09765625" style="23" customWidth="1"/>
    <col min="14332" max="14332" width="13.69921875" style="23" bestFit="1" customWidth="1"/>
    <col min="14333" max="14333" width="2.09765625" style="23" customWidth="1"/>
    <col min="14334" max="14334" width="13.69921875" style="23" bestFit="1" customWidth="1"/>
    <col min="14335" max="14335" width="2.09765625" style="23" customWidth="1"/>
    <col min="14336" max="14336" width="13.69921875" style="23" bestFit="1" customWidth="1"/>
    <col min="14337" max="14337" width="2.09765625" style="23" customWidth="1"/>
    <col min="14338" max="14338" width="13.69921875" style="23" bestFit="1" customWidth="1"/>
    <col min="14339" max="14339" width="2.09765625" style="23" customWidth="1"/>
    <col min="14340" max="14340" width="13.69921875" style="23" bestFit="1" customWidth="1"/>
    <col min="14341" max="14341" width="2.09765625" style="23" customWidth="1"/>
    <col min="14342" max="14342" width="13.69921875" style="23" bestFit="1" customWidth="1"/>
    <col min="14343" max="14343" width="2.09765625" style="23" customWidth="1"/>
    <col min="14344" max="14344" width="13.69921875" style="23" bestFit="1" customWidth="1"/>
    <col min="14345" max="14345" width="2.09765625" style="23" customWidth="1"/>
    <col min="14346" max="14346" width="13.69921875" style="23" bestFit="1" customWidth="1"/>
    <col min="14347" max="14347" width="2.09765625" style="23" customWidth="1"/>
    <col min="14348" max="14348" width="13.69921875" style="23" bestFit="1" customWidth="1"/>
    <col min="14349" max="14349" width="2.09765625" style="23" customWidth="1"/>
    <col min="14350" max="14350" width="13.69921875" style="23" bestFit="1" customWidth="1"/>
    <col min="14351" max="14351" width="2.09765625" style="23" customWidth="1"/>
    <col min="14352" max="14352" width="4.296875" style="23" bestFit="1" customWidth="1"/>
    <col min="14353" max="14579" width="9.09765625" style="23"/>
    <col min="14580" max="14580" width="4.296875" style="23" bestFit="1" customWidth="1"/>
    <col min="14581" max="14581" width="20" style="23" bestFit="1" customWidth="1"/>
    <col min="14582" max="14582" width="13.69921875" style="23" bestFit="1" customWidth="1"/>
    <col min="14583" max="14583" width="2.09765625" style="23" customWidth="1"/>
    <col min="14584" max="14584" width="13.69921875" style="23" bestFit="1" customWidth="1"/>
    <col min="14585" max="14585" width="2.09765625" style="23" customWidth="1"/>
    <col min="14586" max="14586" width="13.69921875" style="23" bestFit="1" customWidth="1"/>
    <col min="14587" max="14587" width="2.09765625" style="23" customWidth="1"/>
    <col min="14588" max="14588" width="13.69921875" style="23" bestFit="1" customWidth="1"/>
    <col min="14589" max="14589" width="2.09765625" style="23" customWidth="1"/>
    <col min="14590" max="14590" width="13.69921875" style="23" bestFit="1" customWidth="1"/>
    <col min="14591" max="14591" width="2.09765625" style="23" customWidth="1"/>
    <col min="14592" max="14592" width="13.69921875" style="23" bestFit="1" customWidth="1"/>
    <col min="14593" max="14593" width="2.09765625" style="23" customWidth="1"/>
    <col min="14594" max="14594" width="13.69921875" style="23" bestFit="1" customWidth="1"/>
    <col min="14595" max="14595" width="2.09765625" style="23" customWidth="1"/>
    <col min="14596" max="14596" width="13.69921875" style="23" bestFit="1" customWidth="1"/>
    <col min="14597" max="14597" width="2.09765625" style="23" customWidth="1"/>
    <col min="14598" max="14598" width="13.69921875" style="23" bestFit="1" customWidth="1"/>
    <col min="14599" max="14599" width="2.09765625" style="23" customWidth="1"/>
    <col min="14600" max="14600" width="13.69921875" style="23" bestFit="1" customWidth="1"/>
    <col min="14601" max="14601" width="2.09765625" style="23" customWidth="1"/>
    <col min="14602" max="14602" width="13.69921875" style="23" bestFit="1" customWidth="1"/>
    <col min="14603" max="14603" width="2.09765625" style="23" customWidth="1"/>
    <col min="14604" max="14604" width="13.69921875" style="23" bestFit="1" customWidth="1"/>
    <col min="14605" max="14605" width="2.09765625" style="23" customWidth="1"/>
    <col min="14606" max="14606" width="13.69921875" style="23" bestFit="1" customWidth="1"/>
    <col min="14607" max="14607" width="2.09765625" style="23" customWidth="1"/>
    <col min="14608" max="14608" width="4.296875" style="23" bestFit="1" customWidth="1"/>
    <col min="14609" max="14835" width="9.09765625" style="23"/>
    <col min="14836" max="14836" width="4.296875" style="23" bestFit="1" customWidth="1"/>
    <col min="14837" max="14837" width="20" style="23" bestFit="1" customWidth="1"/>
    <col min="14838" max="14838" width="13.69921875" style="23" bestFit="1" customWidth="1"/>
    <col min="14839" max="14839" width="2.09765625" style="23" customWidth="1"/>
    <col min="14840" max="14840" width="13.69921875" style="23" bestFit="1" customWidth="1"/>
    <col min="14841" max="14841" width="2.09765625" style="23" customWidth="1"/>
    <col min="14842" max="14842" width="13.69921875" style="23" bestFit="1" customWidth="1"/>
    <col min="14843" max="14843" width="2.09765625" style="23" customWidth="1"/>
    <col min="14844" max="14844" width="13.69921875" style="23" bestFit="1" customWidth="1"/>
    <col min="14845" max="14845" width="2.09765625" style="23" customWidth="1"/>
    <col min="14846" max="14846" width="13.69921875" style="23" bestFit="1" customWidth="1"/>
    <col min="14847" max="14847" width="2.09765625" style="23" customWidth="1"/>
    <col min="14848" max="14848" width="13.69921875" style="23" bestFit="1" customWidth="1"/>
    <col min="14849" max="14849" width="2.09765625" style="23" customWidth="1"/>
    <col min="14850" max="14850" width="13.69921875" style="23" bestFit="1" customWidth="1"/>
    <col min="14851" max="14851" width="2.09765625" style="23" customWidth="1"/>
    <col min="14852" max="14852" width="13.69921875" style="23" bestFit="1" customWidth="1"/>
    <col min="14853" max="14853" width="2.09765625" style="23" customWidth="1"/>
    <col min="14854" max="14854" width="13.69921875" style="23" bestFit="1" customWidth="1"/>
    <col min="14855" max="14855" width="2.09765625" style="23" customWidth="1"/>
    <col min="14856" max="14856" width="13.69921875" style="23" bestFit="1" customWidth="1"/>
    <col min="14857" max="14857" width="2.09765625" style="23" customWidth="1"/>
    <col min="14858" max="14858" width="13.69921875" style="23" bestFit="1" customWidth="1"/>
    <col min="14859" max="14859" width="2.09765625" style="23" customWidth="1"/>
    <col min="14860" max="14860" width="13.69921875" style="23" bestFit="1" customWidth="1"/>
    <col min="14861" max="14861" width="2.09765625" style="23" customWidth="1"/>
    <col min="14862" max="14862" width="13.69921875" style="23" bestFit="1" customWidth="1"/>
    <col min="14863" max="14863" width="2.09765625" style="23" customWidth="1"/>
    <col min="14864" max="14864" width="4.296875" style="23" bestFit="1" customWidth="1"/>
    <col min="14865" max="15091" width="9.09765625" style="23"/>
    <col min="15092" max="15092" width="4.296875" style="23" bestFit="1" customWidth="1"/>
    <col min="15093" max="15093" width="20" style="23" bestFit="1" customWidth="1"/>
    <col min="15094" max="15094" width="13.69921875" style="23" bestFit="1" customWidth="1"/>
    <col min="15095" max="15095" width="2.09765625" style="23" customWidth="1"/>
    <col min="15096" max="15096" width="13.69921875" style="23" bestFit="1" customWidth="1"/>
    <col min="15097" max="15097" width="2.09765625" style="23" customWidth="1"/>
    <col min="15098" max="15098" width="13.69921875" style="23" bestFit="1" customWidth="1"/>
    <col min="15099" max="15099" width="2.09765625" style="23" customWidth="1"/>
    <col min="15100" max="15100" width="13.69921875" style="23" bestFit="1" customWidth="1"/>
    <col min="15101" max="15101" width="2.09765625" style="23" customWidth="1"/>
    <col min="15102" max="15102" width="13.69921875" style="23" bestFit="1" customWidth="1"/>
    <col min="15103" max="15103" width="2.09765625" style="23" customWidth="1"/>
    <col min="15104" max="15104" width="13.69921875" style="23" bestFit="1" customWidth="1"/>
    <col min="15105" max="15105" width="2.09765625" style="23" customWidth="1"/>
    <col min="15106" max="15106" width="13.69921875" style="23" bestFit="1" customWidth="1"/>
    <col min="15107" max="15107" width="2.09765625" style="23" customWidth="1"/>
    <col min="15108" max="15108" width="13.69921875" style="23" bestFit="1" customWidth="1"/>
    <col min="15109" max="15109" width="2.09765625" style="23" customWidth="1"/>
    <col min="15110" max="15110" width="13.69921875" style="23" bestFit="1" customWidth="1"/>
    <col min="15111" max="15111" width="2.09765625" style="23" customWidth="1"/>
    <col min="15112" max="15112" width="13.69921875" style="23" bestFit="1" customWidth="1"/>
    <col min="15113" max="15113" width="2.09765625" style="23" customWidth="1"/>
    <col min="15114" max="15114" width="13.69921875" style="23" bestFit="1" customWidth="1"/>
    <col min="15115" max="15115" width="2.09765625" style="23" customWidth="1"/>
    <col min="15116" max="15116" width="13.69921875" style="23" bestFit="1" customWidth="1"/>
    <col min="15117" max="15117" width="2.09765625" style="23" customWidth="1"/>
    <col min="15118" max="15118" width="13.69921875" style="23" bestFit="1" customWidth="1"/>
    <col min="15119" max="15119" width="2.09765625" style="23" customWidth="1"/>
    <col min="15120" max="15120" width="4.296875" style="23" bestFit="1" customWidth="1"/>
    <col min="15121" max="15347" width="9.09765625" style="23"/>
    <col min="15348" max="15348" width="4.296875" style="23" bestFit="1" customWidth="1"/>
    <col min="15349" max="15349" width="20" style="23" bestFit="1" customWidth="1"/>
    <col min="15350" max="15350" width="13.69921875" style="23" bestFit="1" customWidth="1"/>
    <col min="15351" max="15351" width="2.09765625" style="23" customWidth="1"/>
    <col min="15352" max="15352" width="13.69921875" style="23" bestFit="1" customWidth="1"/>
    <col min="15353" max="15353" width="2.09765625" style="23" customWidth="1"/>
    <col min="15354" max="15354" width="13.69921875" style="23" bestFit="1" customWidth="1"/>
    <col min="15355" max="15355" width="2.09765625" style="23" customWidth="1"/>
    <col min="15356" max="15356" width="13.69921875" style="23" bestFit="1" customWidth="1"/>
    <col min="15357" max="15357" width="2.09765625" style="23" customWidth="1"/>
    <col min="15358" max="15358" width="13.69921875" style="23" bestFit="1" customWidth="1"/>
    <col min="15359" max="15359" width="2.09765625" style="23" customWidth="1"/>
    <col min="15360" max="15360" width="13.69921875" style="23" bestFit="1" customWidth="1"/>
    <col min="15361" max="15361" width="2.09765625" style="23" customWidth="1"/>
    <col min="15362" max="15362" width="13.69921875" style="23" bestFit="1" customWidth="1"/>
    <col min="15363" max="15363" width="2.09765625" style="23" customWidth="1"/>
    <col min="15364" max="15364" width="13.69921875" style="23" bestFit="1" customWidth="1"/>
    <col min="15365" max="15365" width="2.09765625" style="23" customWidth="1"/>
    <col min="15366" max="15366" width="13.69921875" style="23" bestFit="1" customWidth="1"/>
    <col min="15367" max="15367" width="2.09765625" style="23" customWidth="1"/>
    <col min="15368" max="15368" width="13.69921875" style="23" bestFit="1" customWidth="1"/>
    <col min="15369" max="15369" width="2.09765625" style="23" customWidth="1"/>
    <col min="15370" max="15370" width="13.69921875" style="23" bestFit="1" customWidth="1"/>
    <col min="15371" max="15371" width="2.09765625" style="23" customWidth="1"/>
    <col min="15372" max="15372" width="13.69921875" style="23" bestFit="1" customWidth="1"/>
    <col min="15373" max="15373" width="2.09765625" style="23" customWidth="1"/>
    <col min="15374" max="15374" width="13.69921875" style="23" bestFit="1" customWidth="1"/>
    <col min="15375" max="15375" width="2.09765625" style="23" customWidth="1"/>
    <col min="15376" max="15376" width="4.296875" style="23" bestFit="1" customWidth="1"/>
    <col min="15377" max="15603" width="9.09765625" style="23"/>
    <col min="15604" max="15604" width="4.296875" style="23" bestFit="1" customWidth="1"/>
    <col min="15605" max="15605" width="20" style="23" bestFit="1" customWidth="1"/>
    <col min="15606" max="15606" width="13.69921875" style="23" bestFit="1" customWidth="1"/>
    <col min="15607" max="15607" width="2.09765625" style="23" customWidth="1"/>
    <col min="15608" max="15608" width="13.69921875" style="23" bestFit="1" customWidth="1"/>
    <col min="15609" max="15609" width="2.09765625" style="23" customWidth="1"/>
    <col min="15610" max="15610" width="13.69921875" style="23" bestFit="1" customWidth="1"/>
    <col min="15611" max="15611" width="2.09765625" style="23" customWidth="1"/>
    <col min="15612" max="15612" width="13.69921875" style="23" bestFit="1" customWidth="1"/>
    <col min="15613" max="15613" width="2.09765625" style="23" customWidth="1"/>
    <col min="15614" max="15614" width="13.69921875" style="23" bestFit="1" customWidth="1"/>
    <col min="15615" max="15615" width="2.09765625" style="23" customWidth="1"/>
    <col min="15616" max="15616" width="13.69921875" style="23" bestFit="1" customWidth="1"/>
    <col min="15617" max="15617" width="2.09765625" style="23" customWidth="1"/>
    <col min="15618" max="15618" width="13.69921875" style="23" bestFit="1" customWidth="1"/>
    <col min="15619" max="15619" width="2.09765625" style="23" customWidth="1"/>
    <col min="15620" max="15620" width="13.69921875" style="23" bestFit="1" customWidth="1"/>
    <col min="15621" max="15621" width="2.09765625" style="23" customWidth="1"/>
    <col min="15622" max="15622" width="13.69921875" style="23" bestFit="1" customWidth="1"/>
    <col min="15623" max="15623" width="2.09765625" style="23" customWidth="1"/>
    <col min="15624" max="15624" width="13.69921875" style="23" bestFit="1" customWidth="1"/>
    <col min="15625" max="15625" width="2.09765625" style="23" customWidth="1"/>
    <col min="15626" max="15626" width="13.69921875" style="23" bestFit="1" customWidth="1"/>
    <col min="15627" max="15627" width="2.09765625" style="23" customWidth="1"/>
    <col min="15628" max="15628" width="13.69921875" style="23" bestFit="1" customWidth="1"/>
    <col min="15629" max="15629" width="2.09765625" style="23" customWidth="1"/>
    <col min="15630" max="15630" width="13.69921875" style="23" bestFit="1" customWidth="1"/>
    <col min="15631" max="15631" width="2.09765625" style="23" customWidth="1"/>
    <col min="15632" max="15632" width="4.296875" style="23" bestFit="1" customWidth="1"/>
    <col min="15633" max="15859" width="9.09765625" style="23"/>
    <col min="15860" max="15860" width="4.296875" style="23" bestFit="1" customWidth="1"/>
    <col min="15861" max="15861" width="20" style="23" bestFit="1" customWidth="1"/>
    <col min="15862" max="15862" width="13.69921875" style="23" bestFit="1" customWidth="1"/>
    <col min="15863" max="15863" width="2.09765625" style="23" customWidth="1"/>
    <col min="15864" max="15864" width="13.69921875" style="23" bestFit="1" customWidth="1"/>
    <col min="15865" max="15865" width="2.09765625" style="23" customWidth="1"/>
    <col min="15866" max="15866" width="13.69921875" style="23" bestFit="1" customWidth="1"/>
    <col min="15867" max="15867" width="2.09765625" style="23" customWidth="1"/>
    <col min="15868" max="15868" width="13.69921875" style="23" bestFit="1" customWidth="1"/>
    <col min="15869" max="15869" width="2.09765625" style="23" customWidth="1"/>
    <col min="15870" max="15870" width="13.69921875" style="23" bestFit="1" customWidth="1"/>
    <col min="15871" max="15871" width="2.09765625" style="23" customWidth="1"/>
    <col min="15872" max="15872" width="13.69921875" style="23" bestFit="1" customWidth="1"/>
    <col min="15873" max="15873" width="2.09765625" style="23" customWidth="1"/>
    <col min="15874" max="15874" width="13.69921875" style="23" bestFit="1" customWidth="1"/>
    <col min="15875" max="15875" width="2.09765625" style="23" customWidth="1"/>
    <col min="15876" max="15876" width="13.69921875" style="23" bestFit="1" customWidth="1"/>
    <col min="15877" max="15877" width="2.09765625" style="23" customWidth="1"/>
    <col min="15878" max="15878" width="13.69921875" style="23" bestFit="1" customWidth="1"/>
    <col min="15879" max="15879" width="2.09765625" style="23" customWidth="1"/>
    <col min="15880" max="15880" width="13.69921875" style="23" bestFit="1" customWidth="1"/>
    <col min="15881" max="15881" width="2.09765625" style="23" customWidth="1"/>
    <col min="15882" max="15882" width="13.69921875" style="23" bestFit="1" customWidth="1"/>
    <col min="15883" max="15883" width="2.09765625" style="23" customWidth="1"/>
    <col min="15884" max="15884" width="13.69921875" style="23" bestFit="1" customWidth="1"/>
    <col min="15885" max="15885" width="2.09765625" style="23" customWidth="1"/>
    <col min="15886" max="15886" width="13.69921875" style="23" bestFit="1" customWidth="1"/>
    <col min="15887" max="15887" width="2.09765625" style="23" customWidth="1"/>
    <col min="15888" max="15888" width="4.296875" style="23" bestFit="1" customWidth="1"/>
    <col min="15889" max="16115" width="9.09765625" style="23"/>
    <col min="16116" max="16116" width="4.296875" style="23" bestFit="1" customWidth="1"/>
    <col min="16117" max="16117" width="20" style="23" bestFit="1" customWidth="1"/>
    <col min="16118" max="16118" width="13.69921875" style="23" bestFit="1" customWidth="1"/>
    <col min="16119" max="16119" width="2.09765625" style="23" customWidth="1"/>
    <col min="16120" max="16120" width="13.69921875" style="23" bestFit="1" customWidth="1"/>
    <col min="16121" max="16121" width="2.09765625" style="23" customWidth="1"/>
    <col min="16122" max="16122" width="13.69921875" style="23" bestFit="1" customWidth="1"/>
    <col min="16123" max="16123" width="2.09765625" style="23" customWidth="1"/>
    <col min="16124" max="16124" width="13.69921875" style="23" bestFit="1" customWidth="1"/>
    <col min="16125" max="16125" width="2.09765625" style="23" customWidth="1"/>
    <col min="16126" max="16126" width="13.69921875" style="23" bestFit="1" customWidth="1"/>
    <col min="16127" max="16127" width="2.09765625" style="23" customWidth="1"/>
    <col min="16128" max="16128" width="13.69921875" style="23" bestFit="1" customWidth="1"/>
    <col min="16129" max="16129" width="2.09765625" style="23" customWidth="1"/>
    <col min="16130" max="16130" width="13.69921875" style="23" bestFit="1" customWidth="1"/>
    <col min="16131" max="16131" width="2.09765625" style="23" customWidth="1"/>
    <col min="16132" max="16132" width="13.69921875" style="23" bestFit="1" customWidth="1"/>
    <col min="16133" max="16133" width="2.09765625" style="23" customWidth="1"/>
    <col min="16134" max="16134" width="13.69921875" style="23" bestFit="1" customWidth="1"/>
    <col min="16135" max="16135" width="2.09765625" style="23" customWidth="1"/>
    <col min="16136" max="16136" width="13.69921875" style="23" bestFit="1" customWidth="1"/>
    <col min="16137" max="16137" width="2.09765625" style="23" customWidth="1"/>
    <col min="16138" max="16138" width="13.69921875" style="23" bestFit="1" customWidth="1"/>
    <col min="16139" max="16139" width="2.09765625" style="23" customWidth="1"/>
    <col min="16140" max="16140" width="13.69921875" style="23" bestFit="1" customWidth="1"/>
    <col min="16141" max="16141" width="2.09765625" style="23" customWidth="1"/>
    <col min="16142" max="16142" width="13.69921875" style="23" bestFit="1" customWidth="1"/>
    <col min="16143" max="16143" width="2.09765625" style="23" customWidth="1"/>
    <col min="16144" max="16144" width="4.296875" style="23" bestFit="1" customWidth="1"/>
    <col min="16145" max="16384" width="9.09765625" style="23"/>
  </cols>
  <sheetData>
    <row r="1" spans="1:16" s="22" customFormat="1" ht="16.5" customHeight="1">
      <c r="A1" s="338" t="s">
        <v>302</v>
      </c>
      <c r="B1" s="338"/>
      <c r="C1" s="338"/>
      <c r="D1" s="338"/>
      <c r="E1" s="338"/>
      <c r="F1" s="338"/>
      <c r="G1" s="338"/>
      <c r="H1" s="338"/>
      <c r="I1" s="338" t="s">
        <v>303</v>
      </c>
      <c r="J1" s="338"/>
      <c r="K1" s="338"/>
      <c r="L1" s="338"/>
      <c r="M1" s="338"/>
      <c r="N1" s="338"/>
      <c r="O1" s="338"/>
      <c r="P1" s="338"/>
    </row>
    <row r="2" spans="1:16" s="22" customFormat="1" ht="16.5" customHeight="1">
      <c r="A2" s="338" t="s">
        <v>301</v>
      </c>
      <c r="B2" s="338"/>
      <c r="C2" s="338"/>
      <c r="D2" s="338"/>
      <c r="E2" s="338"/>
      <c r="F2" s="338"/>
      <c r="G2" s="338"/>
      <c r="H2" s="338"/>
      <c r="I2" s="338" t="s">
        <v>301</v>
      </c>
      <c r="J2" s="338"/>
      <c r="K2" s="338"/>
      <c r="L2" s="338"/>
      <c r="M2" s="338"/>
      <c r="N2" s="338"/>
      <c r="O2" s="338"/>
      <c r="P2" s="338"/>
    </row>
    <row r="3" spans="1:16">
      <c r="A3" s="114"/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  <c r="M3" s="114"/>
      <c r="N3" s="114"/>
      <c r="O3" s="114"/>
      <c r="P3" s="114"/>
    </row>
    <row r="4" spans="1:16" ht="15" customHeight="1">
      <c r="A4" s="339" t="s">
        <v>94</v>
      </c>
      <c r="B4" s="339"/>
      <c r="C4" s="339"/>
      <c r="D4" s="339"/>
      <c r="E4" s="339"/>
      <c r="F4" s="339"/>
      <c r="G4" s="339"/>
      <c r="H4" s="339"/>
      <c r="I4" s="339" t="s">
        <v>94</v>
      </c>
      <c r="J4" s="339"/>
      <c r="K4" s="339"/>
      <c r="L4" s="339"/>
      <c r="M4" s="339"/>
      <c r="N4" s="339"/>
      <c r="O4" s="339"/>
      <c r="P4" s="339"/>
    </row>
    <row r="5" spans="1:16" ht="12.75" customHeight="1">
      <c r="A5" s="314" t="s">
        <v>121</v>
      </c>
      <c r="B5" s="317" t="s">
        <v>126</v>
      </c>
      <c r="C5" s="320" t="s">
        <v>122</v>
      </c>
      <c r="D5" s="320" t="s">
        <v>143</v>
      </c>
      <c r="E5" s="320"/>
      <c r="F5" s="320"/>
      <c r="G5" s="320"/>
      <c r="H5" s="320"/>
      <c r="I5" s="314" t="s">
        <v>144</v>
      </c>
      <c r="J5" s="314"/>
      <c r="K5" s="314"/>
      <c r="L5" s="314"/>
      <c r="M5" s="314"/>
      <c r="N5" s="314"/>
      <c r="O5" s="314"/>
      <c r="P5" s="325" t="s">
        <v>121</v>
      </c>
    </row>
    <row r="6" spans="1:16">
      <c r="A6" s="315"/>
      <c r="B6" s="318"/>
      <c r="C6" s="321"/>
      <c r="D6" s="320" t="s">
        <v>27</v>
      </c>
      <c r="E6" s="328" t="s">
        <v>8</v>
      </c>
      <c r="F6" s="329"/>
      <c r="G6" s="329"/>
      <c r="H6" s="329"/>
      <c r="I6" s="314" t="s">
        <v>25</v>
      </c>
      <c r="J6" s="314"/>
      <c r="K6" s="314"/>
      <c r="L6" s="314"/>
      <c r="M6" s="314"/>
      <c r="N6" s="314"/>
      <c r="O6" s="314"/>
      <c r="P6" s="326"/>
    </row>
    <row r="7" spans="1:16" ht="12.75" customHeight="1">
      <c r="A7" s="315"/>
      <c r="B7" s="318"/>
      <c r="C7" s="321"/>
      <c r="D7" s="321"/>
      <c r="E7" s="320" t="s">
        <v>127</v>
      </c>
      <c r="F7" s="330" t="s">
        <v>8</v>
      </c>
      <c r="G7" s="331"/>
      <c r="H7" s="320" t="s">
        <v>128</v>
      </c>
      <c r="I7" s="313" t="s">
        <v>28</v>
      </c>
      <c r="J7" s="320" t="s">
        <v>129</v>
      </c>
      <c r="K7" s="336" t="s">
        <v>8</v>
      </c>
      <c r="L7" s="337"/>
      <c r="M7" s="313" t="s">
        <v>29</v>
      </c>
      <c r="N7" s="320" t="s">
        <v>185</v>
      </c>
      <c r="O7" s="320" t="s">
        <v>186</v>
      </c>
      <c r="P7" s="326"/>
    </row>
    <row r="8" spans="1:16">
      <c r="A8" s="315"/>
      <c r="B8" s="318"/>
      <c r="C8" s="321"/>
      <c r="D8" s="321"/>
      <c r="E8" s="321"/>
      <c r="F8" s="332" t="s">
        <v>145</v>
      </c>
      <c r="G8" s="333" t="s">
        <v>288</v>
      </c>
      <c r="H8" s="323"/>
      <c r="I8" s="323"/>
      <c r="J8" s="321"/>
      <c r="K8" s="332" t="s">
        <v>30</v>
      </c>
      <c r="L8" s="333" t="s">
        <v>31</v>
      </c>
      <c r="M8" s="323"/>
      <c r="N8" s="321"/>
      <c r="O8" s="321"/>
      <c r="P8" s="326"/>
    </row>
    <row r="9" spans="1:16" ht="12.75" customHeight="1">
      <c r="A9" s="315"/>
      <c r="B9" s="318"/>
      <c r="C9" s="321"/>
      <c r="D9" s="321"/>
      <c r="E9" s="321"/>
      <c r="F9" s="321"/>
      <c r="G9" s="334"/>
      <c r="H9" s="323"/>
      <c r="I9" s="323"/>
      <c r="J9" s="321"/>
      <c r="K9" s="321"/>
      <c r="L9" s="334"/>
      <c r="M9" s="323"/>
      <c r="N9" s="321"/>
      <c r="O9" s="321"/>
      <c r="P9" s="326"/>
    </row>
    <row r="10" spans="1:16">
      <c r="A10" s="315"/>
      <c r="B10" s="318"/>
      <c r="C10" s="321"/>
      <c r="D10" s="321"/>
      <c r="E10" s="321"/>
      <c r="F10" s="321"/>
      <c r="G10" s="334"/>
      <c r="H10" s="323"/>
      <c r="I10" s="323"/>
      <c r="J10" s="321"/>
      <c r="K10" s="321"/>
      <c r="L10" s="334"/>
      <c r="M10" s="323"/>
      <c r="N10" s="321"/>
      <c r="O10" s="321"/>
      <c r="P10" s="326"/>
    </row>
    <row r="11" spans="1:16">
      <c r="A11" s="315"/>
      <c r="B11" s="318"/>
      <c r="C11" s="321"/>
      <c r="D11" s="321"/>
      <c r="E11" s="321"/>
      <c r="F11" s="321"/>
      <c r="G11" s="334"/>
      <c r="H11" s="323"/>
      <c r="I11" s="323"/>
      <c r="J11" s="321"/>
      <c r="K11" s="321"/>
      <c r="L11" s="334"/>
      <c r="M11" s="323"/>
      <c r="N11" s="321"/>
      <c r="O11" s="321"/>
      <c r="P11" s="326"/>
    </row>
    <row r="12" spans="1:16" ht="12.75" customHeight="1">
      <c r="A12" s="315"/>
      <c r="B12" s="318"/>
      <c r="C12" s="321"/>
      <c r="D12" s="321"/>
      <c r="E12" s="321"/>
      <c r="F12" s="321"/>
      <c r="G12" s="334"/>
      <c r="H12" s="323"/>
      <c r="I12" s="323"/>
      <c r="J12" s="321"/>
      <c r="K12" s="321"/>
      <c r="L12" s="334"/>
      <c r="M12" s="323"/>
      <c r="N12" s="321"/>
      <c r="O12" s="321"/>
      <c r="P12" s="326"/>
    </row>
    <row r="13" spans="1:16">
      <c r="A13" s="315"/>
      <c r="B13" s="318"/>
      <c r="C13" s="322"/>
      <c r="D13" s="322"/>
      <c r="E13" s="322"/>
      <c r="F13" s="322"/>
      <c r="G13" s="335"/>
      <c r="H13" s="324"/>
      <c r="I13" s="324"/>
      <c r="J13" s="322"/>
      <c r="K13" s="322"/>
      <c r="L13" s="335"/>
      <c r="M13" s="324"/>
      <c r="N13" s="322"/>
      <c r="O13" s="322"/>
      <c r="P13" s="326"/>
    </row>
    <row r="14" spans="1:16">
      <c r="A14" s="316"/>
      <c r="B14" s="319"/>
      <c r="C14" s="217" t="s">
        <v>4</v>
      </c>
      <c r="D14" s="217" t="s">
        <v>5</v>
      </c>
      <c r="E14" s="217" t="s">
        <v>6</v>
      </c>
      <c r="F14" s="217" t="s">
        <v>7</v>
      </c>
      <c r="G14" s="218" t="s">
        <v>11</v>
      </c>
      <c r="H14" s="215" t="s">
        <v>12</v>
      </c>
      <c r="I14" s="216" t="s">
        <v>32</v>
      </c>
      <c r="J14" s="217" t="s">
        <v>33</v>
      </c>
      <c r="K14" s="217" t="s">
        <v>34</v>
      </c>
      <c r="L14" s="218" t="s">
        <v>35</v>
      </c>
      <c r="M14" s="217" t="s">
        <v>36</v>
      </c>
      <c r="N14" s="217" t="s">
        <v>37</v>
      </c>
      <c r="O14" s="217" t="s">
        <v>38</v>
      </c>
      <c r="P14" s="327"/>
    </row>
    <row r="15" spans="1:16">
      <c r="A15" s="313" t="s">
        <v>0</v>
      </c>
      <c r="B15" s="313"/>
      <c r="C15" s="313"/>
      <c r="D15" s="313"/>
      <c r="E15" s="313"/>
      <c r="F15" s="313"/>
      <c r="G15" s="313"/>
      <c r="H15" s="313"/>
      <c r="I15" s="313"/>
      <c r="J15" s="313"/>
      <c r="K15" s="313"/>
      <c r="L15" s="313"/>
      <c r="M15" s="313"/>
      <c r="N15" s="313"/>
      <c r="O15" s="313"/>
      <c r="P15" s="313"/>
    </row>
    <row r="16" spans="1:16">
      <c r="A16" s="224" t="s">
        <v>0</v>
      </c>
      <c r="B16" s="224" t="s">
        <v>0</v>
      </c>
      <c r="C16" s="339" t="s">
        <v>39</v>
      </c>
      <c r="D16" s="339"/>
      <c r="E16" s="339"/>
      <c r="F16" s="339"/>
      <c r="G16" s="339"/>
      <c r="H16" s="339"/>
      <c r="I16" s="340" t="s">
        <v>39</v>
      </c>
      <c r="J16" s="340"/>
      <c r="K16" s="340"/>
      <c r="L16" s="340"/>
      <c r="M16" s="340"/>
      <c r="N16" s="340"/>
      <c r="O16" s="340"/>
      <c r="P16" s="224" t="s">
        <v>0</v>
      </c>
    </row>
    <row r="17" spans="1:16">
      <c r="A17" s="222" t="s">
        <v>229</v>
      </c>
      <c r="B17" s="73" t="s">
        <v>14</v>
      </c>
      <c r="C17" s="254">
        <v>960</v>
      </c>
      <c r="D17" s="168">
        <v>85</v>
      </c>
      <c r="E17" s="168">
        <v>28</v>
      </c>
      <c r="F17" s="168">
        <v>28</v>
      </c>
      <c r="G17" s="168" t="s">
        <v>332</v>
      </c>
      <c r="H17" s="168">
        <v>11</v>
      </c>
      <c r="I17" s="168">
        <v>8</v>
      </c>
      <c r="J17" s="168">
        <v>33</v>
      </c>
      <c r="K17" s="168">
        <v>28</v>
      </c>
      <c r="L17" s="168">
        <v>6</v>
      </c>
      <c r="M17" s="168">
        <v>11</v>
      </c>
      <c r="N17" s="168">
        <v>25</v>
      </c>
      <c r="O17" s="168">
        <v>3</v>
      </c>
      <c r="P17" s="195" t="s">
        <v>229</v>
      </c>
    </row>
    <row r="18" spans="1:16">
      <c r="A18" s="222" t="s">
        <v>232</v>
      </c>
      <c r="B18" s="73" t="s">
        <v>15</v>
      </c>
      <c r="C18" s="254">
        <v>3106</v>
      </c>
      <c r="D18" s="168">
        <v>1932</v>
      </c>
      <c r="E18" s="168">
        <v>757</v>
      </c>
      <c r="F18" s="168">
        <v>745</v>
      </c>
      <c r="G18" s="168">
        <v>18</v>
      </c>
      <c r="H18" s="168">
        <v>283</v>
      </c>
      <c r="I18" s="168">
        <v>432</v>
      </c>
      <c r="J18" s="168">
        <v>887</v>
      </c>
      <c r="K18" s="168">
        <v>790</v>
      </c>
      <c r="L18" s="168">
        <v>124</v>
      </c>
      <c r="M18" s="168">
        <v>199</v>
      </c>
      <c r="N18" s="168">
        <v>458</v>
      </c>
      <c r="O18" s="168">
        <v>13</v>
      </c>
      <c r="P18" s="195" t="s">
        <v>232</v>
      </c>
    </row>
    <row r="19" spans="1:16">
      <c r="A19" s="222" t="s">
        <v>234</v>
      </c>
      <c r="B19" s="73" t="s">
        <v>16</v>
      </c>
      <c r="C19" s="254">
        <v>4084</v>
      </c>
      <c r="D19" s="168">
        <v>3122</v>
      </c>
      <c r="E19" s="168">
        <v>1648</v>
      </c>
      <c r="F19" s="168">
        <v>1621</v>
      </c>
      <c r="G19" s="168">
        <v>49</v>
      </c>
      <c r="H19" s="168">
        <v>573</v>
      </c>
      <c r="I19" s="168">
        <v>850</v>
      </c>
      <c r="J19" s="168">
        <v>1771</v>
      </c>
      <c r="K19" s="168">
        <v>1598</v>
      </c>
      <c r="L19" s="168">
        <v>272</v>
      </c>
      <c r="M19" s="168">
        <v>365</v>
      </c>
      <c r="N19" s="168">
        <v>699</v>
      </c>
      <c r="O19" s="168">
        <v>13</v>
      </c>
      <c r="P19" s="195" t="s">
        <v>234</v>
      </c>
    </row>
    <row r="20" spans="1:16">
      <c r="A20" s="222" t="s">
        <v>236</v>
      </c>
      <c r="B20" s="73" t="s">
        <v>17</v>
      </c>
      <c r="C20" s="254">
        <v>7338</v>
      </c>
      <c r="D20" s="168">
        <v>6490</v>
      </c>
      <c r="E20" s="168">
        <v>4418</v>
      </c>
      <c r="F20" s="168">
        <v>4381</v>
      </c>
      <c r="G20" s="168">
        <v>175</v>
      </c>
      <c r="H20" s="168">
        <v>1356</v>
      </c>
      <c r="I20" s="168">
        <v>2046</v>
      </c>
      <c r="J20" s="168">
        <v>4416</v>
      </c>
      <c r="K20" s="168">
        <v>4186</v>
      </c>
      <c r="L20" s="168">
        <v>577</v>
      </c>
      <c r="M20" s="168">
        <v>698</v>
      </c>
      <c r="N20" s="168">
        <v>1682</v>
      </c>
      <c r="O20" s="168">
        <v>48</v>
      </c>
      <c r="P20" s="195" t="s">
        <v>236</v>
      </c>
    </row>
    <row r="21" spans="1:16">
      <c r="A21" s="222" t="s">
        <v>238</v>
      </c>
      <c r="B21" s="73" t="s">
        <v>18</v>
      </c>
      <c r="C21" s="254">
        <v>6521</v>
      </c>
      <c r="D21" s="168">
        <v>5960</v>
      </c>
      <c r="E21" s="168">
        <v>4563</v>
      </c>
      <c r="F21" s="168">
        <v>4546</v>
      </c>
      <c r="G21" s="168">
        <v>197</v>
      </c>
      <c r="H21" s="168">
        <v>1445</v>
      </c>
      <c r="I21" s="168">
        <v>2168</v>
      </c>
      <c r="J21" s="168">
        <v>4518</v>
      </c>
      <c r="K21" s="168">
        <v>4326</v>
      </c>
      <c r="L21" s="168">
        <v>590</v>
      </c>
      <c r="M21" s="168">
        <v>564</v>
      </c>
      <c r="N21" s="168">
        <v>1775</v>
      </c>
      <c r="O21" s="168">
        <v>52</v>
      </c>
      <c r="P21" s="195" t="s">
        <v>238</v>
      </c>
    </row>
    <row r="22" spans="1:16">
      <c r="A22" s="222" t="s">
        <v>240</v>
      </c>
      <c r="B22" s="73" t="s">
        <v>19</v>
      </c>
      <c r="C22" s="254">
        <v>2918</v>
      </c>
      <c r="D22" s="168">
        <v>2658</v>
      </c>
      <c r="E22" s="168">
        <v>2289</v>
      </c>
      <c r="F22" s="168">
        <v>2279</v>
      </c>
      <c r="G22" s="168">
        <v>156</v>
      </c>
      <c r="H22" s="168">
        <v>601</v>
      </c>
      <c r="I22" s="168">
        <v>1020</v>
      </c>
      <c r="J22" s="168">
        <v>2104</v>
      </c>
      <c r="K22" s="168">
        <v>2020</v>
      </c>
      <c r="L22" s="168">
        <v>344</v>
      </c>
      <c r="M22" s="168">
        <v>254</v>
      </c>
      <c r="N22" s="168">
        <v>754</v>
      </c>
      <c r="O22" s="168">
        <v>21</v>
      </c>
      <c r="P22" s="195" t="s">
        <v>240</v>
      </c>
    </row>
    <row r="23" spans="1:16">
      <c r="A23" s="222" t="s">
        <v>242</v>
      </c>
      <c r="B23" s="73" t="s">
        <v>20</v>
      </c>
      <c r="C23" s="254">
        <v>510</v>
      </c>
      <c r="D23" s="168">
        <v>483</v>
      </c>
      <c r="E23" s="168">
        <v>439</v>
      </c>
      <c r="F23" s="168">
        <v>434</v>
      </c>
      <c r="G23" s="168">
        <v>66</v>
      </c>
      <c r="H23" s="168">
        <v>108</v>
      </c>
      <c r="I23" s="168">
        <v>179</v>
      </c>
      <c r="J23" s="168">
        <v>376</v>
      </c>
      <c r="K23" s="168">
        <v>352</v>
      </c>
      <c r="L23" s="168">
        <v>84</v>
      </c>
      <c r="M23" s="168">
        <v>66</v>
      </c>
      <c r="N23" s="168">
        <v>104</v>
      </c>
      <c r="O23" s="168">
        <v>6</v>
      </c>
      <c r="P23" s="195" t="s">
        <v>242</v>
      </c>
    </row>
    <row r="24" spans="1:16">
      <c r="A24" s="222" t="s">
        <v>244</v>
      </c>
      <c r="B24" s="73" t="s">
        <v>21</v>
      </c>
      <c r="C24" s="254">
        <v>35</v>
      </c>
      <c r="D24" s="168">
        <v>32</v>
      </c>
      <c r="E24" s="168">
        <v>31</v>
      </c>
      <c r="F24" s="168">
        <v>31</v>
      </c>
      <c r="G24" s="168">
        <v>8</v>
      </c>
      <c r="H24" s="168">
        <v>7</v>
      </c>
      <c r="I24" s="168">
        <v>12</v>
      </c>
      <c r="J24" s="168">
        <v>23</v>
      </c>
      <c r="K24" s="168">
        <v>23</v>
      </c>
      <c r="L24" s="168">
        <v>5</v>
      </c>
      <c r="M24" s="168">
        <v>6</v>
      </c>
      <c r="N24" s="168">
        <v>8</v>
      </c>
      <c r="O24" s="168">
        <v>1</v>
      </c>
      <c r="P24" s="195" t="s">
        <v>244</v>
      </c>
    </row>
    <row r="25" spans="1:16">
      <c r="A25" s="222" t="s">
        <v>246</v>
      </c>
      <c r="B25" s="73" t="s">
        <v>22</v>
      </c>
      <c r="C25" s="254">
        <v>7</v>
      </c>
      <c r="D25" s="168">
        <v>7</v>
      </c>
      <c r="E25" s="168">
        <v>6</v>
      </c>
      <c r="F25" s="168">
        <v>6</v>
      </c>
      <c r="G25" s="168">
        <v>3</v>
      </c>
      <c r="H25" s="168">
        <v>3</v>
      </c>
      <c r="I25" s="168">
        <v>4</v>
      </c>
      <c r="J25" s="168">
        <v>5</v>
      </c>
      <c r="K25" s="168">
        <v>5</v>
      </c>
      <c r="L25" s="168">
        <v>2</v>
      </c>
      <c r="M25" s="168">
        <v>1</v>
      </c>
      <c r="N25" s="168">
        <v>3</v>
      </c>
      <c r="O25" s="168" t="s">
        <v>332</v>
      </c>
      <c r="P25" s="195" t="s">
        <v>246</v>
      </c>
    </row>
    <row r="26" spans="1:16">
      <c r="A26" s="69">
        <v>10</v>
      </c>
      <c r="B26" s="73" t="s">
        <v>23</v>
      </c>
      <c r="C26" s="254">
        <v>25479</v>
      </c>
      <c r="D26" s="168">
        <v>20769</v>
      </c>
      <c r="E26" s="168">
        <v>14179</v>
      </c>
      <c r="F26" s="168">
        <v>14071</v>
      </c>
      <c r="G26" s="168">
        <v>672</v>
      </c>
      <c r="H26" s="168">
        <v>4387</v>
      </c>
      <c r="I26" s="168">
        <v>6719</v>
      </c>
      <c r="J26" s="168">
        <v>14133</v>
      </c>
      <c r="K26" s="168">
        <v>13328</v>
      </c>
      <c r="L26" s="168">
        <v>2004</v>
      </c>
      <c r="M26" s="168">
        <v>2164</v>
      </c>
      <c r="N26" s="168">
        <v>5508</v>
      </c>
      <c r="O26" s="168">
        <v>157</v>
      </c>
      <c r="P26" s="195" t="s">
        <v>35</v>
      </c>
    </row>
    <row r="27" spans="1:16">
      <c r="A27" s="224" t="s">
        <v>0</v>
      </c>
      <c r="B27" s="224" t="s">
        <v>0</v>
      </c>
      <c r="C27" s="296" t="s">
        <v>333</v>
      </c>
      <c r="D27" s="296"/>
      <c r="E27" s="296"/>
      <c r="F27" s="296"/>
      <c r="G27" s="296"/>
      <c r="H27" s="296"/>
      <c r="I27" s="296" t="s">
        <v>333</v>
      </c>
      <c r="J27" s="296"/>
      <c r="K27" s="296"/>
      <c r="L27" s="296"/>
      <c r="M27" s="296"/>
      <c r="N27" s="296"/>
      <c r="O27" s="280" t="s">
        <v>0</v>
      </c>
      <c r="P27" s="226" t="s">
        <v>0</v>
      </c>
    </row>
    <row r="28" spans="1:16">
      <c r="A28" s="72">
        <v>11</v>
      </c>
      <c r="B28" s="73" t="s">
        <v>14</v>
      </c>
      <c r="C28" s="254">
        <v>1500</v>
      </c>
      <c r="D28" s="168">
        <v>175</v>
      </c>
      <c r="E28" s="168">
        <v>40</v>
      </c>
      <c r="F28" s="168">
        <v>40</v>
      </c>
      <c r="G28" s="168" t="s">
        <v>332</v>
      </c>
      <c r="H28" s="168">
        <v>17</v>
      </c>
      <c r="I28" s="168">
        <v>10</v>
      </c>
      <c r="J28" s="168">
        <v>42</v>
      </c>
      <c r="K28" s="262" t="s">
        <v>331</v>
      </c>
      <c r="L28" s="262" t="s">
        <v>331</v>
      </c>
      <c r="M28" s="168">
        <v>11</v>
      </c>
      <c r="N28" s="168">
        <v>51</v>
      </c>
      <c r="O28" s="168">
        <v>3</v>
      </c>
      <c r="P28" s="38">
        <v>11</v>
      </c>
    </row>
    <row r="29" spans="1:16">
      <c r="A29" s="72">
        <v>12</v>
      </c>
      <c r="B29" s="73" t="s">
        <v>15</v>
      </c>
      <c r="C29" s="254">
        <v>15567</v>
      </c>
      <c r="D29" s="168">
        <v>7896</v>
      </c>
      <c r="E29" s="168">
        <v>2126</v>
      </c>
      <c r="F29" s="168">
        <v>2099</v>
      </c>
      <c r="G29" s="168">
        <v>27</v>
      </c>
      <c r="H29" s="168">
        <v>714</v>
      </c>
      <c r="I29" s="168">
        <v>1087</v>
      </c>
      <c r="J29" s="168">
        <v>2237</v>
      </c>
      <c r="K29" s="262" t="s">
        <v>331</v>
      </c>
      <c r="L29" s="262" t="s">
        <v>331</v>
      </c>
      <c r="M29" s="168">
        <v>261</v>
      </c>
      <c r="N29" s="168">
        <v>1444</v>
      </c>
      <c r="O29" s="168">
        <v>26</v>
      </c>
      <c r="P29" s="38">
        <v>12</v>
      </c>
    </row>
    <row r="30" spans="1:16">
      <c r="A30" s="72">
        <v>13</v>
      </c>
      <c r="B30" s="73" t="s">
        <v>16</v>
      </c>
      <c r="C30" s="254">
        <v>42184</v>
      </c>
      <c r="D30" s="168">
        <v>23875</v>
      </c>
      <c r="E30" s="168">
        <v>7406</v>
      </c>
      <c r="F30" s="168">
        <v>7297</v>
      </c>
      <c r="G30" s="168">
        <v>109</v>
      </c>
      <c r="H30" s="168">
        <v>2071</v>
      </c>
      <c r="I30" s="168">
        <v>3198</v>
      </c>
      <c r="J30" s="168">
        <v>6850</v>
      </c>
      <c r="K30" s="262" t="s">
        <v>331</v>
      </c>
      <c r="L30" s="262" t="s">
        <v>331</v>
      </c>
      <c r="M30" s="168">
        <v>742</v>
      </c>
      <c r="N30" s="168">
        <v>3580</v>
      </c>
      <c r="O30" s="168">
        <v>28</v>
      </c>
      <c r="P30" s="38">
        <v>13</v>
      </c>
    </row>
    <row r="31" spans="1:16">
      <c r="A31" s="72">
        <v>14</v>
      </c>
      <c r="B31" s="73" t="s">
        <v>17</v>
      </c>
      <c r="C31" s="256">
        <v>191177</v>
      </c>
      <c r="D31" s="255">
        <v>111496</v>
      </c>
      <c r="E31" s="168">
        <v>40423</v>
      </c>
      <c r="F31" s="168">
        <v>39882</v>
      </c>
      <c r="G31" s="168">
        <v>541</v>
      </c>
      <c r="H31" s="168">
        <v>7777</v>
      </c>
      <c r="I31" s="168">
        <v>12603</v>
      </c>
      <c r="J31" s="168">
        <v>31472</v>
      </c>
      <c r="K31" s="262" t="s">
        <v>331</v>
      </c>
      <c r="L31" s="262" t="s">
        <v>331</v>
      </c>
      <c r="M31" s="168">
        <v>1997</v>
      </c>
      <c r="N31" s="168">
        <v>17132</v>
      </c>
      <c r="O31" s="168">
        <v>93</v>
      </c>
      <c r="P31" s="38">
        <v>14</v>
      </c>
    </row>
    <row r="32" spans="1:16">
      <c r="A32" s="72">
        <v>15</v>
      </c>
      <c r="B32" s="73" t="s">
        <v>18</v>
      </c>
      <c r="C32" s="256">
        <v>356326</v>
      </c>
      <c r="D32" s="255">
        <v>201497</v>
      </c>
      <c r="E32" s="168">
        <v>76747</v>
      </c>
      <c r="F32" s="168">
        <v>75878</v>
      </c>
      <c r="G32" s="168">
        <v>869</v>
      </c>
      <c r="H32" s="168">
        <v>12764</v>
      </c>
      <c r="I32" s="168">
        <v>21423</v>
      </c>
      <c r="J32" s="168">
        <v>55140</v>
      </c>
      <c r="K32" s="262" t="s">
        <v>331</v>
      </c>
      <c r="L32" s="262" t="s">
        <v>331</v>
      </c>
      <c r="M32" s="168">
        <v>2298</v>
      </c>
      <c r="N32" s="168">
        <v>32924</v>
      </c>
      <c r="O32" s="168">
        <v>202</v>
      </c>
      <c r="P32" s="38">
        <v>15</v>
      </c>
    </row>
    <row r="33" spans="1:16">
      <c r="A33" s="72">
        <v>16</v>
      </c>
      <c r="B33" s="73" t="s">
        <v>19</v>
      </c>
      <c r="C33" s="256">
        <v>301455</v>
      </c>
      <c r="D33" s="255">
        <v>160345</v>
      </c>
      <c r="E33" s="168">
        <v>71605</v>
      </c>
      <c r="F33" s="168">
        <v>70716</v>
      </c>
      <c r="G33" s="168">
        <v>889</v>
      </c>
      <c r="H33" s="168">
        <v>7810</v>
      </c>
      <c r="I33" s="168">
        <v>15427</v>
      </c>
      <c r="J33" s="168">
        <v>43593</v>
      </c>
      <c r="K33" s="262" t="s">
        <v>331</v>
      </c>
      <c r="L33" s="262" t="s">
        <v>331</v>
      </c>
      <c r="M33" s="168">
        <v>1470</v>
      </c>
      <c r="N33" s="168">
        <v>20352</v>
      </c>
      <c r="O33" s="168">
        <v>88</v>
      </c>
      <c r="P33" s="38">
        <v>16</v>
      </c>
    </row>
    <row r="34" spans="1:16">
      <c r="A34" s="72">
        <v>17</v>
      </c>
      <c r="B34" s="73" t="s">
        <v>20</v>
      </c>
      <c r="C34" s="256">
        <v>110114</v>
      </c>
      <c r="D34" s="168">
        <v>51950</v>
      </c>
      <c r="E34" s="168">
        <v>28417</v>
      </c>
      <c r="F34" s="168">
        <v>27588</v>
      </c>
      <c r="G34" s="168">
        <v>829</v>
      </c>
      <c r="H34" s="168">
        <v>1930</v>
      </c>
      <c r="I34" s="168">
        <v>4177</v>
      </c>
      <c r="J34" s="168">
        <v>13416</v>
      </c>
      <c r="K34" s="262" t="s">
        <v>331</v>
      </c>
      <c r="L34" s="262" t="s">
        <v>331</v>
      </c>
      <c r="M34" s="262" t="s">
        <v>331</v>
      </c>
      <c r="N34" s="168">
        <v>3263</v>
      </c>
      <c r="O34" s="262" t="s">
        <v>331</v>
      </c>
      <c r="P34" s="38">
        <v>17</v>
      </c>
    </row>
    <row r="35" spans="1:16">
      <c r="A35" s="72">
        <v>18</v>
      </c>
      <c r="B35" s="73" t="s">
        <v>21</v>
      </c>
      <c r="C35" s="254">
        <v>20883</v>
      </c>
      <c r="D35" s="168">
        <v>9220</v>
      </c>
      <c r="E35" s="168">
        <v>5367</v>
      </c>
      <c r="F35" s="168">
        <v>5247</v>
      </c>
      <c r="G35" s="168">
        <v>120</v>
      </c>
      <c r="H35" s="168">
        <v>202</v>
      </c>
      <c r="I35" s="168">
        <v>556</v>
      </c>
      <c r="J35" s="168">
        <v>2245</v>
      </c>
      <c r="K35" s="262" t="s">
        <v>331</v>
      </c>
      <c r="L35" s="262" t="s">
        <v>331</v>
      </c>
      <c r="M35" s="262" t="s">
        <v>331</v>
      </c>
      <c r="N35" s="262" t="s">
        <v>331</v>
      </c>
      <c r="O35" s="262" t="s">
        <v>331</v>
      </c>
      <c r="P35" s="38">
        <v>18</v>
      </c>
    </row>
    <row r="36" spans="1:16">
      <c r="A36" s="72">
        <v>19</v>
      </c>
      <c r="B36" s="73" t="s">
        <v>22</v>
      </c>
      <c r="C36" s="254">
        <v>8667</v>
      </c>
      <c r="D36" s="168">
        <v>3671</v>
      </c>
      <c r="E36" s="168">
        <v>1915</v>
      </c>
      <c r="F36" s="168">
        <v>1854</v>
      </c>
      <c r="G36" s="168">
        <v>61</v>
      </c>
      <c r="H36" s="168">
        <v>295</v>
      </c>
      <c r="I36" s="168">
        <v>137</v>
      </c>
      <c r="J36" s="168">
        <v>1024</v>
      </c>
      <c r="K36" s="262" t="s">
        <v>331</v>
      </c>
      <c r="L36" s="262" t="s">
        <v>331</v>
      </c>
      <c r="M36" s="262" t="s">
        <v>331</v>
      </c>
      <c r="N36" s="262" t="s">
        <v>331</v>
      </c>
      <c r="O36" s="168" t="s">
        <v>332</v>
      </c>
      <c r="P36" s="38">
        <v>19</v>
      </c>
    </row>
    <row r="37" spans="1:16">
      <c r="A37" s="74">
        <v>20</v>
      </c>
      <c r="B37" s="73" t="s">
        <v>23</v>
      </c>
      <c r="C37" s="256">
        <v>1047873</v>
      </c>
      <c r="D37" s="255">
        <v>570124</v>
      </c>
      <c r="E37" s="255">
        <v>234045</v>
      </c>
      <c r="F37" s="255">
        <v>230600</v>
      </c>
      <c r="G37" s="168">
        <v>3445</v>
      </c>
      <c r="H37" s="168">
        <v>33579</v>
      </c>
      <c r="I37" s="168">
        <v>58618</v>
      </c>
      <c r="J37" s="255">
        <v>156020</v>
      </c>
      <c r="K37" s="255">
        <v>146801</v>
      </c>
      <c r="L37" s="168">
        <v>9219</v>
      </c>
      <c r="M37" s="168">
        <v>7601</v>
      </c>
      <c r="N37" s="168">
        <v>79726</v>
      </c>
      <c r="O37" s="168">
        <v>535</v>
      </c>
      <c r="P37" s="38">
        <v>20</v>
      </c>
    </row>
    <row r="38" spans="1:16" ht="12.75" customHeight="1">
      <c r="A38" s="71"/>
      <c r="B38" s="43"/>
      <c r="C38" s="224" t="s">
        <v>0</v>
      </c>
      <c r="D38" s="225" t="s">
        <v>0</v>
      </c>
      <c r="E38" s="224" t="s">
        <v>0</v>
      </c>
      <c r="F38" s="224" t="s">
        <v>0</v>
      </c>
      <c r="G38" s="224" t="s">
        <v>0</v>
      </c>
      <c r="H38" s="224" t="s">
        <v>0</v>
      </c>
      <c r="I38" s="225" t="s">
        <v>115</v>
      </c>
      <c r="J38" s="224" t="s">
        <v>0</v>
      </c>
      <c r="K38" s="224" t="s">
        <v>0</v>
      </c>
      <c r="L38" s="224" t="s">
        <v>0</v>
      </c>
      <c r="M38" s="224" t="s">
        <v>0</v>
      </c>
      <c r="N38" s="224" t="s">
        <v>0</v>
      </c>
      <c r="O38" s="224" t="s">
        <v>0</v>
      </c>
      <c r="P38" s="224" t="s">
        <v>0</v>
      </c>
    </row>
    <row r="39" spans="1:16" s="134" customFormat="1" ht="12" customHeight="1">
      <c r="A39" s="312" t="s">
        <v>142</v>
      </c>
      <c r="B39" s="312"/>
      <c r="C39" s="312"/>
      <c r="D39" s="312"/>
      <c r="E39" s="312"/>
      <c r="F39" s="312"/>
      <c r="G39" s="312"/>
      <c r="H39" s="312"/>
      <c r="I39" s="312" t="s">
        <v>142</v>
      </c>
      <c r="J39" s="312"/>
      <c r="K39" s="312"/>
      <c r="L39" s="312"/>
      <c r="M39" s="312"/>
      <c r="N39" s="312"/>
      <c r="O39" s="312"/>
      <c r="P39" s="227" t="s">
        <v>0</v>
      </c>
    </row>
    <row r="40" spans="1:16" s="134" customFormat="1" ht="12.75" customHeight="1">
      <c r="A40" s="311" t="s">
        <v>141</v>
      </c>
      <c r="B40" s="311"/>
      <c r="C40" s="311"/>
      <c r="D40" s="311"/>
      <c r="E40" s="311"/>
      <c r="F40" s="311"/>
      <c r="G40" s="311"/>
      <c r="H40" s="311"/>
      <c r="I40" s="311" t="s">
        <v>141</v>
      </c>
      <c r="J40" s="311"/>
      <c r="K40" s="311"/>
      <c r="L40" s="311"/>
      <c r="M40" s="311"/>
      <c r="N40" s="311"/>
      <c r="O40" s="311"/>
      <c r="P40" s="227" t="s">
        <v>0</v>
      </c>
    </row>
    <row r="41" spans="1:16" s="134" customFormat="1" ht="12.75" customHeight="1">
      <c r="A41" s="311" t="s">
        <v>187</v>
      </c>
      <c r="B41" s="311"/>
      <c r="C41" s="311"/>
      <c r="D41" s="311"/>
      <c r="E41" s="311"/>
      <c r="F41" s="311"/>
      <c r="G41" s="311"/>
      <c r="H41" s="311"/>
      <c r="I41" s="311" t="s">
        <v>187</v>
      </c>
      <c r="J41" s="311"/>
      <c r="K41" s="311"/>
      <c r="L41" s="311"/>
      <c r="M41" s="311"/>
      <c r="N41" s="311"/>
      <c r="O41" s="311"/>
      <c r="P41" s="227"/>
    </row>
    <row r="42" spans="1:16" s="134" customFormat="1" ht="12.75" customHeight="1">
      <c r="A42" s="312" t="s">
        <v>289</v>
      </c>
      <c r="B42" s="312"/>
      <c r="C42" s="312"/>
      <c r="D42" s="312"/>
      <c r="E42" s="312"/>
      <c r="F42" s="312"/>
      <c r="G42" s="312"/>
      <c r="H42" s="312"/>
      <c r="I42" s="312" t="s">
        <v>289</v>
      </c>
      <c r="J42" s="312"/>
      <c r="K42" s="312"/>
      <c r="L42" s="312"/>
      <c r="M42" s="312"/>
      <c r="N42" s="312"/>
      <c r="O42" s="312"/>
    </row>
    <row r="44" spans="1:16">
      <c r="A44" s="20"/>
      <c r="I44" s="20"/>
    </row>
  </sheetData>
  <mergeCells count="41">
    <mergeCell ref="A42:H42"/>
    <mergeCell ref="I42:O42"/>
    <mergeCell ref="A39:H39"/>
    <mergeCell ref="I39:O39"/>
    <mergeCell ref="A40:H40"/>
    <mergeCell ref="I40:O40"/>
    <mergeCell ref="A41:H41"/>
    <mergeCell ref="I41:O41"/>
    <mergeCell ref="F7:G7"/>
    <mergeCell ref="K7:L7"/>
    <mergeCell ref="F8:F13"/>
    <mergeCell ref="G8:G13"/>
    <mergeCell ref="K8:K13"/>
    <mergeCell ref="L8:L13"/>
    <mergeCell ref="P5:P14"/>
    <mergeCell ref="A5:A14"/>
    <mergeCell ref="B5:B14"/>
    <mergeCell ref="C5:C13"/>
    <mergeCell ref="D5:H5"/>
    <mergeCell ref="I5:O5"/>
    <mergeCell ref="D6:D13"/>
    <mergeCell ref="E6:H6"/>
    <mergeCell ref="I6:O6"/>
    <mergeCell ref="E7:E13"/>
    <mergeCell ref="H7:H13"/>
    <mergeCell ref="I7:I13"/>
    <mergeCell ref="J7:J13"/>
    <mergeCell ref="M7:M13"/>
    <mergeCell ref="N7:N13"/>
    <mergeCell ref="O7:O13"/>
    <mergeCell ref="A1:H1"/>
    <mergeCell ref="I1:P1"/>
    <mergeCell ref="A2:H2"/>
    <mergeCell ref="I2:P2"/>
    <mergeCell ref="A4:H4"/>
    <mergeCell ref="I4:P4"/>
    <mergeCell ref="A15:P15"/>
    <mergeCell ref="C16:H16"/>
    <mergeCell ref="I16:O16"/>
    <mergeCell ref="C27:H27"/>
    <mergeCell ref="I27:N27"/>
  </mergeCells>
  <conditionalFormatting sqref="A44:H44 J44:II44 A3:II4 A45:II65536 A43:II43 Q5:II42">
    <cfRule type="cellIs" dxfId="966" priority="21" stopIfTrue="1" operator="equal">
      <formula>" "</formula>
    </cfRule>
  </conditionalFormatting>
  <conditionalFormatting sqref="I44">
    <cfRule type="cellIs" dxfId="965" priority="20" stopIfTrue="1" operator="equal">
      <formula>" "</formula>
    </cfRule>
  </conditionalFormatting>
  <conditionalFormatting sqref="A2:H2 Q2:II2">
    <cfRule type="cellIs" dxfId="964" priority="17" stopIfTrue="1" operator="equal">
      <formula>" "</formula>
    </cfRule>
  </conditionalFormatting>
  <conditionalFormatting sqref="A1:H1 Q1:II1">
    <cfRule type="cellIs" dxfId="963" priority="15" stopIfTrue="1" operator="equal">
      <formula>" "</formula>
    </cfRule>
  </conditionalFormatting>
  <conditionalFormatting sqref="D6 E6:E7 H7:K7 M7:O7 I6:O6 C14:O14 A5:P5 G8 F7:F8 K8:L8">
    <cfRule type="cellIs" dxfId="962" priority="11" stopIfTrue="1" operator="equal">
      <formula>" "</formula>
    </cfRule>
  </conditionalFormatting>
  <conditionalFormatting sqref="A15:P15 P39:P42 B38:P38 A28:P37 B17:P26 A16:C16 I16 A27:C27 I27 P16 P27">
    <cfRule type="cellIs" dxfId="961" priority="7" stopIfTrue="1" operator="equal">
      <formula>" "</formula>
    </cfRule>
  </conditionalFormatting>
  <conditionalFormatting sqref="A38">
    <cfRule type="cellIs" dxfId="960" priority="6" stopIfTrue="1" operator="equal">
      <formula>" "</formula>
    </cfRule>
  </conditionalFormatting>
  <conditionalFormatting sqref="A17:A26">
    <cfRule type="cellIs" dxfId="959" priority="5" stopIfTrue="1" operator="equal">
      <formula>" "</formula>
    </cfRule>
  </conditionalFormatting>
  <conditionalFormatting sqref="A39:A42 I39:I41">
    <cfRule type="cellIs" dxfId="958" priority="3" stopIfTrue="1" operator="equal">
      <formula>" "</formula>
    </cfRule>
  </conditionalFormatting>
  <conditionalFormatting sqref="I42">
    <cfRule type="cellIs" dxfId="957" priority="2" stopIfTrue="1" operator="equal">
      <formula>" "</formula>
    </cfRule>
  </conditionalFormatting>
  <conditionalFormatting sqref="I2:P2 I1">
    <cfRule type="cellIs" dxfId="95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fitToWidth="2" orientation="portrait" horizontalDpi="300" verticalDpi="300" r:id="rId1"/>
  <headerFooter alignWithMargins="0">
    <oddFooter>&amp;L&amp;8Statistisches Bundesamt, Fachserie 3, Reihe 2.1.2, 2020</oddFooter>
  </headerFooter>
  <colBreaks count="1" manualBreakCount="1">
    <brk id="8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4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3" bestFit="1" customWidth="1"/>
    <col min="2" max="2" width="20" style="23" bestFit="1" customWidth="1"/>
    <col min="3" max="8" width="16.69921875" style="23" customWidth="1"/>
    <col min="9" max="9" width="18.69921875" style="23" customWidth="1"/>
    <col min="10" max="15" width="16.69921875" style="23" customWidth="1"/>
    <col min="16" max="16" width="6.296875" style="23" customWidth="1"/>
    <col min="17" max="243" width="9.09765625" style="23"/>
    <col min="244" max="244" width="4.296875" style="23" bestFit="1" customWidth="1"/>
    <col min="245" max="245" width="20" style="23" bestFit="1" customWidth="1"/>
    <col min="246" max="246" width="13.69921875" style="23" bestFit="1" customWidth="1"/>
    <col min="247" max="247" width="2.09765625" style="23" customWidth="1"/>
    <col min="248" max="248" width="13.69921875" style="23" bestFit="1" customWidth="1"/>
    <col min="249" max="249" width="2.09765625" style="23" customWidth="1"/>
    <col min="250" max="250" width="13.69921875" style="23" bestFit="1" customWidth="1"/>
    <col min="251" max="251" width="2.09765625" style="23" customWidth="1"/>
    <col min="252" max="252" width="13.69921875" style="23" bestFit="1" customWidth="1"/>
    <col min="253" max="253" width="2.09765625" style="23" customWidth="1"/>
    <col min="254" max="254" width="13.69921875" style="23" bestFit="1" customWidth="1"/>
    <col min="255" max="255" width="2.09765625" style="23" customWidth="1"/>
    <col min="256" max="256" width="13.69921875" style="23" bestFit="1" customWidth="1"/>
    <col min="257" max="257" width="2.09765625" style="23" customWidth="1"/>
    <col min="258" max="258" width="13.69921875" style="23" bestFit="1" customWidth="1"/>
    <col min="259" max="259" width="2.09765625" style="23" customWidth="1"/>
    <col min="260" max="260" width="13.69921875" style="23" bestFit="1" customWidth="1"/>
    <col min="261" max="261" width="2.09765625" style="23" customWidth="1"/>
    <col min="262" max="262" width="13.69921875" style="23" bestFit="1" customWidth="1"/>
    <col min="263" max="263" width="2.09765625" style="23" customWidth="1"/>
    <col min="264" max="264" width="13.69921875" style="23" bestFit="1" customWidth="1"/>
    <col min="265" max="265" width="2.09765625" style="23" customWidth="1"/>
    <col min="266" max="266" width="13.69921875" style="23" bestFit="1" customWidth="1"/>
    <col min="267" max="267" width="2.09765625" style="23" customWidth="1"/>
    <col min="268" max="268" width="13.69921875" style="23" bestFit="1" customWidth="1"/>
    <col min="269" max="269" width="2.09765625" style="23" customWidth="1"/>
    <col min="270" max="270" width="13.69921875" style="23" bestFit="1" customWidth="1"/>
    <col min="271" max="271" width="2.09765625" style="23" customWidth="1"/>
    <col min="272" max="272" width="4.296875" style="23" bestFit="1" customWidth="1"/>
    <col min="273" max="499" width="9.09765625" style="23"/>
    <col min="500" max="500" width="4.296875" style="23" bestFit="1" customWidth="1"/>
    <col min="501" max="501" width="20" style="23" bestFit="1" customWidth="1"/>
    <col min="502" max="502" width="13.69921875" style="23" bestFit="1" customWidth="1"/>
    <col min="503" max="503" width="2.09765625" style="23" customWidth="1"/>
    <col min="504" max="504" width="13.69921875" style="23" bestFit="1" customWidth="1"/>
    <col min="505" max="505" width="2.09765625" style="23" customWidth="1"/>
    <col min="506" max="506" width="13.69921875" style="23" bestFit="1" customWidth="1"/>
    <col min="507" max="507" width="2.09765625" style="23" customWidth="1"/>
    <col min="508" max="508" width="13.69921875" style="23" bestFit="1" customWidth="1"/>
    <col min="509" max="509" width="2.09765625" style="23" customWidth="1"/>
    <col min="510" max="510" width="13.69921875" style="23" bestFit="1" customWidth="1"/>
    <col min="511" max="511" width="2.09765625" style="23" customWidth="1"/>
    <col min="512" max="512" width="13.69921875" style="23" bestFit="1" customWidth="1"/>
    <col min="513" max="513" width="2.09765625" style="23" customWidth="1"/>
    <col min="514" max="514" width="13.69921875" style="23" bestFit="1" customWidth="1"/>
    <col min="515" max="515" width="2.09765625" style="23" customWidth="1"/>
    <col min="516" max="516" width="13.69921875" style="23" bestFit="1" customWidth="1"/>
    <col min="517" max="517" width="2.09765625" style="23" customWidth="1"/>
    <col min="518" max="518" width="13.69921875" style="23" bestFit="1" customWidth="1"/>
    <col min="519" max="519" width="2.09765625" style="23" customWidth="1"/>
    <col min="520" max="520" width="13.69921875" style="23" bestFit="1" customWidth="1"/>
    <col min="521" max="521" width="2.09765625" style="23" customWidth="1"/>
    <col min="522" max="522" width="13.69921875" style="23" bestFit="1" customWidth="1"/>
    <col min="523" max="523" width="2.09765625" style="23" customWidth="1"/>
    <col min="524" max="524" width="13.69921875" style="23" bestFit="1" customWidth="1"/>
    <col min="525" max="525" width="2.09765625" style="23" customWidth="1"/>
    <col min="526" max="526" width="13.69921875" style="23" bestFit="1" customWidth="1"/>
    <col min="527" max="527" width="2.09765625" style="23" customWidth="1"/>
    <col min="528" max="528" width="4.296875" style="23" bestFit="1" customWidth="1"/>
    <col min="529" max="755" width="9.09765625" style="23"/>
    <col min="756" max="756" width="4.296875" style="23" bestFit="1" customWidth="1"/>
    <col min="757" max="757" width="20" style="23" bestFit="1" customWidth="1"/>
    <col min="758" max="758" width="13.69921875" style="23" bestFit="1" customWidth="1"/>
    <col min="759" max="759" width="2.09765625" style="23" customWidth="1"/>
    <col min="760" max="760" width="13.69921875" style="23" bestFit="1" customWidth="1"/>
    <col min="761" max="761" width="2.09765625" style="23" customWidth="1"/>
    <col min="762" max="762" width="13.69921875" style="23" bestFit="1" customWidth="1"/>
    <col min="763" max="763" width="2.09765625" style="23" customWidth="1"/>
    <col min="764" max="764" width="13.69921875" style="23" bestFit="1" customWidth="1"/>
    <col min="765" max="765" width="2.09765625" style="23" customWidth="1"/>
    <col min="766" max="766" width="13.69921875" style="23" bestFit="1" customWidth="1"/>
    <col min="767" max="767" width="2.09765625" style="23" customWidth="1"/>
    <col min="768" max="768" width="13.69921875" style="23" bestFit="1" customWidth="1"/>
    <col min="769" max="769" width="2.09765625" style="23" customWidth="1"/>
    <col min="770" max="770" width="13.69921875" style="23" bestFit="1" customWidth="1"/>
    <col min="771" max="771" width="2.09765625" style="23" customWidth="1"/>
    <col min="772" max="772" width="13.69921875" style="23" bestFit="1" customWidth="1"/>
    <col min="773" max="773" width="2.09765625" style="23" customWidth="1"/>
    <col min="774" max="774" width="13.69921875" style="23" bestFit="1" customWidth="1"/>
    <col min="775" max="775" width="2.09765625" style="23" customWidth="1"/>
    <col min="776" max="776" width="13.69921875" style="23" bestFit="1" customWidth="1"/>
    <col min="777" max="777" width="2.09765625" style="23" customWidth="1"/>
    <col min="778" max="778" width="13.69921875" style="23" bestFit="1" customWidth="1"/>
    <col min="779" max="779" width="2.09765625" style="23" customWidth="1"/>
    <col min="780" max="780" width="13.69921875" style="23" bestFit="1" customWidth="1"/>
    <col min="781" max="781" width="2.09765625" style="23" customWidth="1"/>
    <col min="782" max="782" width="13.69921875" style="23" bestFit="1" customWidth="1"/>
    <col min="783" max="783" width="2.09765625" style="23" customWidth="1"/>
    <col min="784" max="784" width="4.296875" style="23" bestFit="1" customWidth="1"/>
    <col min="785" max="1011" width="9.09765625" style="23"/>
    <col min="1012" max="1012" width="4.296875" style="23" bestFit="1" customWidth="1"/>
    <col min="1013" max="1013" width="20" style="23" bestFit="1" customWidth="1"/>
    <col min="1014" max="1014" width="13.69921875" style="23" bestFit="1" customWidth="1"/>
    <col min="1015" max="1015" width="2.09765625" style="23" customWidth="1"/>
    <col min="1016" max="1016" width="13.69921875" style="23" bestFit="1" customWidth="1"/>
    <col min="1017" max="1017" width="2.09765625" style="23" customWidth="1"/>
    <col min="1018" max="1018" width="13.69921875" style="23" bestFit="1" customWidth="1"/>
    <col min="1019" max="1019" width="2.09765625" style="23" customWidth="1"/>
    <col min="1020" max="1020" width="13.69921875" style="23" bestFit="1" customWidth="1"/>
    <col min="1021" max="1021" width="2.09765625" style="23" customWidth="1"/>
    <col min="1022" max="1022" width="13.69921875" style="23" bestFit="1" customWidth="1"/>
    <col min="1023" max="1023" width="2.09765625" style="23" customWidth="1"/>
    <col min="1024" max="1024" width="13.69921875" style="23" bestFit="1" customWidth="1"/>
    <col min="1025" max="1025" width="2.09765625" style="23" customWidth="1"/>
    <col min="1026" max="1026" width="13.69921875" style="23" bestFit="1" customWidth="1"/>
    <col min="1027" max="1027" width="2.09765625" style="23" customWidth="1"/>
    <col min="1028" max="1028" width="13.69921875" style="23" bestFit="1" customWidth="1"/>
    <col min="1029" max="1029" width="2.09765625" style="23" customWidth="1"/>
    <col min="1030" max="1030" width="13.69921875" style="23" bestFit="1" customWidth="1"/>
    <col min="1031" max="1031" width="2.09765625" style="23" customWidth="1"/>
    <col min="1032" max="1032" width="13.69921875" style="23" bestFit="1" customWidth="1"/>
    <col min="1033" max="1033" width="2.09765625" style="23" customWidth="1"/>
    <col min="1034" max="1034" width="13.69921875" style="23" bestFit="1" customWidth="1"/>
    <col min="1035" max="1035" width="2.09765625" style="23" customWidth="1"/>
    <col min="1036" max="1036" width="13.69921875" style="23" bestFit="1" customWidth="1"/>
    <col min="1037" max="1037" width="2.09765625" style="23" customWidth="1"/>
    <col min="1038" max="1038" width="13.69921875" style="23" bestFit="1" customWidth="1"/>
    <col min="1039" max="1039" width="2.09765625" style="23" customWidth="1"/>
    <col min="1040" max="1040" width="4.296875" style="23" bestFit="1" customWidth="1"/>
    <col min="1041" max="1267" width="9.09765625" style="23"/>
    <col min="1268" max="1268" width="4.296875" style="23" bestFit="1" customWidth="1"/>
    <col min="1269" max="1269" width="20" style="23" bestFit="1" customWidth="1"/>
    <col min="1270" max="1270" width="13.69921875" style="23" bestFit="1" customWidth="1"/>
    <col min="1271" max="1271" width="2.09765625" style="23" customWidth="1"/>
    <col min="1272" max="1272" width="13.69921875" style="23" bestFit="1" customWidth="1"/>
    <col min="1273" max="1273" width="2.09765625" style="23" customWidth="1"/>
    <col min="1274" max="1274" width="13.69921875" style="23" bestFit="1" customWidth="1"/>
    <col min="1275" max="1275" width="2.09765625" style="23" customWidth="1"/>
    <col min="1276" max="1276" width="13.69921875" style="23" bestFit="1" customWidth="1"/>
    <col min="1277" max="1277" width="2.09765625" style="23" customWidth="1"/>
    <col min="1278" max="1278" width="13.69921875" style="23" bestFit="1" customWidth="1"/>
    <col min="1279" max="1279" width="2.09765625" style="23" customWidth="1"/>
    <col min="1280" max="1280" width="13.69921875" style="23" bestFit="1" customWidth="1"/>
    <col min="1281" max="1281" width="2.09765625" style="23" customWidth="1"/>
    <col min="1282" max="1282" width="13.69921875" style="23" bestFit="1" customWidth="1"/>
    <col min="1283" max="1283" width="2.09765625" style="23" customWidth="1"/>
    <col min="1284" max="1284" width="13.69921875" style="23" bestFit="1" customWidth="1"/>
    <col min="1285" max="1285" width="2.09765625" style="23" customWidth="1"/>
    <col min="1286" max="1286" width="13.69921875" style="23" bestFit="1" customWidth="1"/>
    <col min="1287" max="1287" width="2.09765625" style="23" customWidth="1"/>
    <col min="1288" max="1288" width="13.69921875" style="23" bestFit="1" customWidth="1"/>
    <col min="1289" max="1289" width="2.09765625" style="23" customWidth="1"/>
    <col min="1290" max="1290" width="13.69921875" style="23" bestFit="1" customWidth="1"/>
    <col min="1291" max="1291" width="2.09765625" style="23" customWidth="1"/>
    <col min="1292" max="1292" width="13.69921875" style="23" bestFit="1" customWidth="1"/>
    <col min="1293" max="1293" width="2.09765625" style="23" customWidth="1"/>
    <col min="1294" max="1294" width="13.69921875" style="23" bestFit="1" customWidth="1"/>
    <col min="1295" max="1295" width="2.09765625" style="23" customWidth="1"/>
    <col min="1296" max="1296" width="4.296875" style="23" bestFit="1" customWidth="1"/>
    <col min="1297" max="1523" width="9.09765625" style="23"/>
    <col min="1524" max="1524" width="4.296875" style="23" bestFit="1" customWidth="1"/>
    <col min="1525" max="1525" width="20" style="23" bestFit="1" customWidth="1"/>
    <col min="1526" max="1526" width="13.69921875" style="23" bestFit="1" customWidth="1"/>
    <col min="1527" max="1527" width="2.09765625" style="23" customWidth="1"/>
    <col min="1528" max="1528" width="13.69921875" style="23" bestFit="1" customWidth="1"/>
    <col min="1529" max="1529" width="2.09765625" style="23" customWidth="1"/>
    <col min="1530" max="1530" width="13.69921875" style="23" bestFit="1" customWidth="1"/>
    <col min="1531" max="1531" width="2.09765625" style="23" customWidth="1"/>
    <col min="1532" max="1532" width="13.69921875" style="23" bestFit="1" customWidth="1"/>
    <col min="1533" max="1533" width="2.09765625" style="23" customWidth="1"/>
    <col min="1534" max="1534" width="13.69921875" style="23" bestFit="1" customWidth="1"/>
    <col min="1535" max="1535" width="2.09765625" style="23" customWidth="1"/>
    <col min="1536" max="1536" width="13.69921875" style="23" bestFit="1" customWidth="1"/>
    <col min="1537" max="1537" width="2.09765625" style="23" customWidth="1"/>
    <col min="1538" max="1538" width="13.69921875" style="23" bestFit="1" customWidth="1"/>
    <col min="1539" max="1539" width="2.09765625" style="23" customWidth="1"/>
    <col min="1540" max="1540" width="13.69921875" style="23" bestFit="1" customWidth="1"/>
    <col min="1541" max="1541" width="2.09765625" style="23" customWidth="1"/>
    <col min="1542" max="1542" width="13.69921875" style="23" bestFit="1" customWidth="1"/>
    <col min="1543" max="1543" width="2.09765625" style="23" customWidth="1"/>
    <col min="1544" max="1544" width="13.69921875" style="23" bestFit="1" customWidth="1"/>
    <col min="1545" max="1545" width="2.09765625" style="23" customWidth="1"/>
    <col min="1546" max="1546" width="13.69921875" style="23" bestFit="1" customWidth="1"/>
    <col min="1547" max="1547" width="2.09765625" style="23" customWidth="1"/>
    <col min="1548" max="1548" width="13.69921875" style="23" bestFit="1" customWidth="1"/>
    <col min="1549" max="1549" width="2.09765625" style="23" customWidth="1"/>
    <col min="1550" max="1550" width="13.69921875" style="23" bestFit="1" customWidth="1"/>
    <col min="1551" max="1551" width="2.09765625" style="23" customWidth="1"/>
    <col min="1552" max="1552" width="4.296875" style="23" bestFit="1" customWidth="1"/>
    <col min="1553" max="1779" width="9.09765625" style="23"/>
    <col min="1780" max="1780" width="4.296875" style="23" bestFit="1" customWidth="1"/>
    <col min="1781" max="1781" width="20" style="23" bestFit="1" customWidth="1"/>
    <col min="1782" max="1782" width="13.69921875" style="23" bestFit="1" customWidth="1"/>
    <col min="1783" max="1783" width="2.09765625" style="23" customWidth="1"/>
    <col min="1784" max="1784" width="13.69921875" style="23" bestFit="1" customWidth="1"/>
    <col min="1785" max="1785" width="2.09765625" style="23" customWidth="1"/>
    <col min="1786" max="1786" width="13.69921875" style="23" bestFit="1" customWidth="1"/>
    <col min="1787" max="1787" width="2.09765625" style="23" customWidth="1"/>
    <col min="1788" max="1788" width="13.69921875" style="23" bestFit="1" customWidth="1"/>
    <col min="1789" max="1789" width="2.09765625" style="23" customWidth="1"/>
    <col min="1790" max="1790" width="13.69921875" style="23" bestFit="1" customWidth="1"/>
    <col min="1791" max="1791" width="2.09765625" style="23" customWidth="1"/>
    <col min="1792" max="1792" width="13.69921875" style="23" bestFit="1" customWidth="1"/>
    <col min="1793" max="1793" width="2.09765625" style="23" customWidth="1"/>
    <col min="1794" max="1794" width="13.69921875" style="23" bestFit="1" customWidth="1"/>
    <col min="1795" max="1795" width="2.09765625" style="23" customWidth="1"/>
    <col min="1796" max="1796" width="13.69921875" style="23" bestFit="1" customWidth="1"/>
    <col min="1797" max="1797" width="2.09765625" style="23" customWidth="1"/>
    <col min="1798" max="1798" width="13.69921875" style="23" bestFit="1" customWidth="1"/>
    <col min="1799" max="1799" width="2.09765625" style="23" customWidth="1"/>
    <col min="1800" max="1800" width="13.69921875" style="23" bestFit="1" customWidth="1"/>
    <col min="1801" max="1801" width="2.09765625" style="23" customWidth="1"/>
    <col min="1802" max="1802" width="13.69921875" style="23" bestFit="1" customWidth="1"/>
    <col min="1803" max="1803" width="2.09765625" style="23" customWidth="1"/>
    <col min="1804" max="1804" width="13.69921875" style="23" bestFit="1" customWidth="1"/>
    <col min="1805" max="1805" width="2.09765625" style="23" customWidth="1"/>
    <col min="1806" max="1806" width="13.69921875" style="23" bestFit="1" customWidth="1"/>
    <col min="1807" max="1807" width="2.09765625" style="23" customWidth="1"/>
    <col min="1808" max="1808" width="4.296875" style="23" bestFit="1" customWidth="1"/>
    <col min="1809" max="2035" width="9.09765625" style="23"/>
    <col min="2036" max="2036" width="4.296875" style="23" bestFit="1" customWidth="1"/>
    <col min="2037" max="2037" width="20" style="23" bestFit="1" customWidth="1"/>
    <col min="2038" max="2038" width="13.69921875" style="23" bestFit="1" customWidth="1"/>
    <col min="2039" max="2039" width="2.09765625" style="23" customWidth="1"/>
    <col min="2040" max="2040" width="13.69921875" style="23" bestFit="1" customWidth="1"/>
    <col min="2041" max="2041" width="2.09765625" style="23" customWidth="1"/>
    <col min="2042" max="2042" width="13.69921875" style="23" bestFit="1" customWidth="1"/>
    <col min="2043" max="2043" width="2.09765625" style="23" customWidth="1"/>
    <col min="2044" max="2044" width="13.69921875" style="23" bestFit="1" customWidth="1"/>
    <col min="2045" max="2045" width="2.09765625" style="23" customWidth="1"/>
    <col min="2046" max="2046" width="13.69921875" style="23" bestFit="1" customWidth="1"/>
    <col min="2047" max="2047" width="2.09765625" style="23" customWidth="1"/>
    <col min="2048" max="2048" width="13.69921875" style="23" bestFit="1" customWidth="1"/>
    <col min="2049" max="2049" width="2.09765625" style="23" customWidth="1"/>
    <col min="2050" max="2050" width="13.69921875" style="23" bestFit="1" customWidth="1"/>
    <col min="2051" max="2051" width="2.09765625" style="23" customWidth="1"/>
    <col min="2052" max="2052" width="13.69921875" style="23" bestFit="1" customWidth="1"/>
    <col min="2053" max="2053" width="2.09765625" style="23" customWidth="1"/>
    <col min="2054" max="2054" width="13.69921875" style="23" bestFit="1" customWidth="1"/>
    <col min="2055" max="2055" width="2.09765625" style="23" customWidth="1"/>
    <col min="2056" max="2056" width="13.69921875" style="23" bestFit="1" customWidth="1"/>
    <col min="2057" max="2057" width="2.09765625" style="23" customWidth="1"/>
    <col min="2058" max="2058" width="13.69921875" style="23" bestFit="1" customWidth="1"/>
    <col min="2059" max="2059" width="2.09765625" style="23" customWidth="1"/>
    <col min="2060" max="2060" width="13.69921875" style="23" bestFit="1" customWidth="1"/>
    <col min="2061" max="2061" width="2.09765625" style="23" customWidth="1"/>
    <col min="2062" max="2062" width="13.69921875" style="23" bestFit="1" customWidth="1"/>
    <col min="2063" max="2063" width="2.09765625" style="23" customWidth="1"/>
    <col min="2064" max="2064" width="4.296875" style="23" bestFit="1" customWidth="1"/>
    <col min="2065" max="2291" width="9.09765625" style="23"/>
    <col min="2292" max="2292" width="4.296875" style="23" bestFit="1" customWidth="1"/>
    <col min="2293" max="2293" width="20" style="23" bestFit="1" customWidth="1"/>
    <col min="2294" max="2294" width="13.69921875" style="23" bestFit="1" customWidth="1"/>
    <col min="2295" max="2295" width="2.09765625" style="23" customWidth="1"/>
    <col min="2296" max="2296" width="13.69921875" style="23" bestFit="1" customWidth="1"/>
    <col min="2297" max="2297" width="2.09765625" style="23" customWidth="1"/>
    <col min="2298" max="2298" width="13.69921875" style="23" bestFit="1" customWidth="1"/>
    <col min="2299" max="2299" width="2.09765625" style="23" customWidth="1"/>
    <col min="2300" max="2300" width="13.69921875" style="23" bestFit="1" customWidth="1"/>
    <col min="2301" max="2301" width="2.09765625" style="23" customWidth="1"/>
    <col min="2302" max="2302" width="13.69921875" style="23" bestFit="1" customWidth="1"/>
    <col min="2303" max="2303" width="2.09765625" style="23" customWidth="1"/>
    <col min="2304" max="2304" width="13.69921875" style="23" bestFit="1" customWidth="1"/>
    <col min="2305" max="2305" width="2.09765625" style="23" customWidth="1"/>
    <col min="2306" max="2306" width="13.69921875" style="23" bestFit="1" customWidth="1"/>
    <col min="2307" max="2307" width="2.09765625" style="23" customWidth="1"/>
    <col min="2308" max="2308" width="13.69921875" style="23" bestFit="1" customWidth="1"/>
    <col min="2309" max="2309" width="2.09765625" style="23" customWidth="1"/>
    <col min="2310" max="2310" width="13.69921875" style="23" bestFit="1" customWidth="1"/>
    <col min="2311" max="2311" width="2.09765625" style="23" customWidth="1"/>
    <col min="2312" max="2312" width="13.69921875" style="23" bestFit="1" customWidth="1"/>
    <col min="2313" max="2313" width="2.09765625" style="23" customWidth="1"/>
    <col min="2314" max="2314" width="13.69921875" style="23" bestFit="1" customWidth="1"/>
    <col min="2315" max="2315" width="2.09765625" style="23" customWidth="1"/>
    <col min="2316" max="2316" width="13.69921875" style="23" bestFit="1" customWidth="1"/>
    <col min="2317" max="2317" width="2.09765625" style="23" customWidth="1"/>
    <col min="2318" max="2318" width="13.69921875" style="23" bestFit="1" customWidth="1"/>
    <col min="2319" max="2319" width="2.09765625" style="23" customWidth="1"/>
    <col min="2320" max="2320" width="4.296875" style="23" bestFit="1" customWidth="1"/>
    <col min="2321" max="2547" width="9.09765625" style="23"/>
    <col min="2548" max="2548" width="4.296875" style="23" bestFit="1" customWidth="1"/>
    <col min="2549" max="2549" width="20" style="23" bestFit="1" customWidth="1"/>
    <col min="2550" max="2550" width="13.69921875" style="23" bestFit="1" customWidth="1"/>
    <col min="2551" max="2551" width="2.09765625" style="23" customWidth="1"/>
    <col min="2552" max="2552" width="13.69921875" style="23" bestFit="1" customWidth="1"/>
    <col min="2553" max="2553" width="2.09765625" style="23" customWidth="1"/>
    <col min="2554" max="2554" width="13.69921875" style="23" bestFit="1" customWidth="1"/>
    <col min="2555" max="2555" width="2.09765625" style="23" customWidth="1"/>
    <col min="2556" max="2556" width="13.69921875" style="23" bestFit="1" customWidth="1"/>
    <col min="2557" max="2557" width="2.09765625" style="23" customWidth="1"/>
    <col min="2558" max="2558" width="13.69921875" style="23" bestFit="1" customWidth="1"/>
    <col min="2559" max="2559" width="2.09765625" style="23" customWidth="1"/>
    <col min="2560" max="2560" width="13.69921875" style="23" bestFit="1" customWidth="1"/>
    <col min="2561" max="2561" width="2.09765625" style="23" customWidth="1"/>
    <col min="2562" max="2562" width="13.69921875" style="23" bestFit="1" customWidth="1"/>
    <col min="2563" max="2563" width="2.09765625" style="23" customWidth="1"/>
    <col min="2564" max="2564" width="13.69921875" style="23" bestFit="1" customWidth="1"/>
    <col min="2565" max="2565" width="2.09765625" style="23" customWidth="1"/>
    <col min="2566" max="2566" width="13.69921875" style="23" bestFit="1" customWidth="1"/>
    <col min="2567" max="2567" width="2.09765625" style="23" customWidth="1"/>
    <col min="2568" max="2568" width="13.69921875" style="23" bestFit="1" customWidth="1"/>
    <col min="2569" max="2569" width="2.09765625" style="23" customWidth="1"/>
    <col min="2570" max="2570" width="13.69921875" style="23" bestFit="1" customWidth="1"/>
    <col min="2571" max="2571" width="2.09765625" style="23" customWidth="1"/>
    <col min="2572" max="2572" width="13.69921875" style="23" bestFit="1" customWidth="1"/>
    <col min="2573" max="2573" width="2.09765625" style="23" customWidth="1"/>
    <col min="2574" max="2574" width="13.69921875" style="23" bestFit="1" customWidth="1"/>
    <col min="2575" max="2575" width="2.09765625" style="23" customWidth="1"/>
    <col min="2576" max="2576" width="4.296875" style="23" bestFit="1" customWidth="1"/>
    <col min="2577" max="2803" width="9.09765625" style="23"/>
    <col min="2804" max="2804" width="4.296875" style="23" bestFit="1" customWidth="1"/>
    <col min="2805" max="2805" width="20" style="23" bestFit="1" customWidth="1"/>
    <col min="2806" max="2806" width="13.69921875" style="23" bestFit="1" customWidth="1"/>
    <col min="2807" max="2807" width="2.09765625" style="23" customWidth="1"/>
    <col min="2808" max="2808" width="13.69921875" style="23" bestFit="1" customWidth="1"/>
    <col min="2809" max="2809" width="2.09765625" style="23" customWidth="1"/>
    <col min="2810" max="2810" width="13.69921875" style="23" bestFit="1" customWidth="1"/>
    <col min="2811" max="2811" width="2.09765625" style="23" customWidth="1"/>
    <col min="2812" max="2812" width="13.69921875" style="23" bestFit="1" customWidth="1"/>
    <col min="2813" max="2813" width="2.09765625" style="23" customWidth="1"/>
    <col min="2814" max="2814" width="13.69921875" style="23" bestFit="1" customWidth="1"/>
    <col min="2815" max="2815" width="2.09765625" style="23" customWidth="1"/>
    <col min="2816" max="2816" width="13.69921875" style="23" bestFit="1" customWidth="1"/>
    <col min="2817" max="2817" width="2.09765625" style="23" customWidth="1"/>
    <col min="2818" max="2818" width="13.69921875" style="23" bestFit="1" customWidth="1"/>
    <col min="2819" max="2819" width="2.09765625" style="23" customWidth="1"/>
    <col min="2820" max="2820" width="13.69921875" style="23" bestFit="1" customWidth="1"/>
    <col min="2821" max="2821" width="2.09765625" style="23" customWidth="1"/>
    <col min="2822" max="2822" width="13.69921875" style="23" bestFit="1" customWidth="1"/>
    <col min="2823" max="2823" width="2.09765625" style="23" customWidth="1"/>
    <col min="2824" max="2824" width="13.69921875" style="23" bestFit="1" customWidth="1"/>
    <col min="2825" max="2825" width="2.09765625" style="23" customWidth="1"/>
    <col min="2826" max="2826" width="13.69921875" style="23" bestFit="1" customWidth="1"/>
    <col min="2827" max="2827" width="2.09765625" style="23" customWidth="1"/>
    <col min="2828" max="2828" width="13.69921875" style="23" bestFit="1" customWidth="1"/>
    <col min="2829" max="2829" width="2.09765625" style="23" customWidth="1"/>
    <col min="2830" max="2830" width="13.69921875" style="23" bestFit="1" customWidth="1"/>
    <col min="2831" max="2831" width="2.09765625" style="23" customWidth="1"/>
    <col min="2832" max="2832" width="4.296875" style="23" bestFit="1" customWidth="1"/>
    <col min="2833" max="3059" width="9.09765625" style="23"/>
    <col min="3060" max="3060" width="4.296875" style="23" bestFit="1" customWidth="1"/>
    <col min="3061" max="3061" width="20" style="23" bestFit="1" customWidth="1"/>
    <col min="3062" max="3062" width="13.69921875" style="23" bestFit="1" customWidth="1"/>
    <col min="3063" max="3063" width="2.09765625" style="23" customWidth="1"/>
    <col min="3064" max="3064" width="13.69921875" style="23" bestFit="1" customWidth="1"/>
    <col min="3065" max="3065" width="2.09765625" style="23" customWidth="1"/>
    <col min="3066" max="3066" width="13.69921875" style="23" bestFit="1" customWidth="1"/>
    <col min="3067" max="3067" width="2.09765625" style="23" customWidth="1"/>
    <col min="3068" max="3068" width="13.69921875" style="23" bestFit="1" customWidth="1"/>
    <col min="3069" max="3069" width="2.09765625" style="23" customWidth="1"/>
    <col min="3070" max="3070" width="13.69921875" style="23" bestFit="1" customWidth="1"/>
    <col min="3071" max="3071" width="2.09765625" style="23" customWidth="1"/>
    <col min="3072" max="3072" width="13.69921875" style="23" bestFit="1" customWidth="1"/>
    <col min="3073" max="3073" width="2.09765625" style="23" customWidth="1"/>
    <col min="3074" max="3074" width="13.69921875" style="23" bestFit="1" customWidth="1"/>
    <col min="3075" max="3075" width="2.09765625" style="23" customWidth="1"/>
    <col min="3076" max="3076" width="13.69921875" style="23" bestFit="1" customWidth="1"/>
    <col min="3077" max="3077" width="2.09765625" style="23" customWidth="1"/>
    <col min="3078" max="3078" width="13.69921875" style="23" bestFit="1" customWidth="1"/>
    <col min="3079" max="3079" width="2.09765625" style="23" customWidth="1"/>
    <col min="3080" max="3080" width="13.69921875" style="23" bestFit="1" customWidth="1"/>
    <col min="3081" max="3081" width="2.09765625" style="23" customWidth="1"/>
    <col min="3082" max="3082" width="13.69921875" style="23" bestFit="1" customWidth="1"/>
    <col min="3083" max="3083" width="2.09765625" style="23" customWidth="1"/>
    <col min="3084" max="3084" width="13.69921875" style="23" bestFit="1" customWidth="1"/>
    <col min="3085" max="3085" width="2.09765625" style="23" customWidth="1"/>
    <col min="3086" max="3086" width="13.69921875" style="23" bestFit="1" customWidth="1"/>
    <col min="3087" max="3087" width="2.09765625" style="23" customWidth="1"/>
    <col min="3088" max="3088" width="4.296875" style="23" bestFit="1" customWidth="1"/>
    <col min="3089" max="3315" width="9.09765625" style="23"/>
    <col min="3316" max="3316" width="4.296875" style="23" bestFit="1" customWidth="1"/>
    <col min="3317" max="3317" width="20" style="23" bestFit="1" customWidth="1"/>
    <col min="3318" max="3318" width="13.69921875" style="23" bestFit="1" customWidth="1"/>
    <col min="3319" max="3319" width="2.09765625" style="23" customWidth="1"/>
    <col min="3320" max="3320" width="13.69921875" style="23" bestFit="1" customWidth="1"/>
    <col min="3321" max="3321" width="2.09765625" style="23" customWidth="1"/>
    <col min="3322" max="3322" width="13.69921875" style="23" bestFit="1" customWidth="1"/>
    <col min="3323" max="3323" width="2.09765625" style="23" customWidth="1"/>
    <col min="3324" max="3324" width="13.69921875" style="23" bestFit="1" customWidth="1"/>
    <col min="3325" max="3325" width="2.09765625" style="23" customWidth="1"/>
    <col min="3326" max="3326" width="13.69921875" style="23" bestFit="1" customWidth="1"/>
    <col min="3327" max="3327" width="2.09765625" style="23" customWidth="1"/>
    <col min="3328" max="3328" width="13.69921875" style="23" bestFit="1" customWidth="1"/>
    <col min="3329" max="3329" width="2.09765625" style="23" customWidth="1"/>
    <col min="3330" max="3330" width="13.69921875" style="23" bestFit="1" customWidth="1"/>
    <col min="3331" max="3331" width="2.09765625" style="23" customWidth="1"/>
    <col min="3332" max="3332" width="13.69921875" style="23" bestFit="1" customWidth="1"/>
    <col min="3333" max="3333" width="2.09765625" style="23" customWidth="1"/>
    <col min="3334" max="3334" width="13.69921875" style="23" bestFit="1" customWidth="1"/>
    <col min="3335" max="3335" width="2.09765625" style="23" customWidth="1"/>
    <col min="3336" max="3336" width="13.69921875" style="23" bestFit="1" customWidth="1"/>
    <col min="3337" max="3337" width="2.09765625" style="23" customWidth="1"/>
    <col min="3338" max="3338" width="13.69921875" style="23" bestFit="1" customWidth="1"/>
    <col min="3339" max="3339" width="2.09765625" style="23" customWidth="1"/>
    <col min="3340" max="3340" width="13.69921875" style="23" bestFit="1" customWidth="1"/>
    <col min="3341" max="3341" width="2.09765625" style="23" customWidth="1"/>
    <col min="3342" max="3342" width="13.69921875" style="23" bestFit="1" customWidth="1"/>
    <col min="3343" max="3343" width="2.09765625" style="23" customWidth="1"/>
    <col min="3344" max="3344" width="4.296875" style="23" bestFit="1" customWidth="1"/>
    <col min="3345" max="3571" width="9.09765625" style="23"/>
    <col min="3572" max="3572" width="4.296875" style="23" bestFit="1" customWidth="1"/>
    <col min="3573" max="3573" width="20" style="23" bestFit="1" customWidth="1"/>
    <col min="3574" max="3574" width="13.69921875" style="23" bestFit="1" customWidth="1"/>
    <col min="3575" max="3575" width="2.09765625" style="23" customWidth="1"/>
    <col min="3576" max="3576" width="13.69921875" style="23" bestFit="1" customWidth="1"/>
    <col min="3577" max="3577" width="2.09765625" style="23" customWidth="1"/>
    <col min="3578" max="3578" width="13.69921875" style="23" bestFit="1" customWidth="1"/>
    <col min="3579" max="3579" width="2.09765625" style="23" customWidth="1"/>
    <col min="3580" max="3580" width="13.69921875" style="23" bestFit="1" customWidth="1"/>
    <col min="3581" max="3581" width="2.09765625" style="23" customWidth="1"/>
    <col min="3582" max="3582" width="13.69921875" style="23" bestFit="1" customWidth="1"/>
    <col min="3583" max="3583" width="2.09765625" style="23" customWidth="1"/>
    <col min="3584" max="3584" width="13.69921875" style="23" bestFit="1" customWidth="1"/>
    <col min="3585" max="3585" width="2.09765625" style="23" customWidth="1"/>
    <col min="3586" max="3586" width="13.69921875" style="23" bestFit="1" customWidth="1"/>
    <col min="3587" max="3587" width="2.09765625" style="23" customWidth="1"/>
    <col min="3588" max="3588" width="13.69921875" style="23" bestFit="1" customWidth="1"/>
    <col min="3589" max="3589" width="2.09765625" style="23" customWidth="1"/>
    <col min="3590" max="3590" width="13.69921875" style="23" bestFit="1" customWidth="1"/>
    <col min="3591" max="3591" width="2.09765625" style="23" customWidth="1"/>
    <col min="3592" max="3592" width="13.69921875" style="23" bestFit="1" customWidth="1"/>
    <col min="3593" max="3593" width="2.09765625" style="23" customWidth="1"/>
    <col min="3594" max="3594" width="13.69921875" style="23" bestFit="1" customWidth="1"/>
    <col min="3595" max="3595" width="2.09765625" style="23" customWidth="1"/>
    <col min="3596" max="3596" width="13.69921875" style="23" bestFit="1" customWidth="1"/>
    <col min="3597" max="3597" width="2.09765625" style="23" customWidth="1"/>
    <col min="3598" max="3598" width="13.69921875" style="23" bestFit="1" customWidth="1"/>
    <col min="3599" max="3599" width="2.09765625" style="23" customWidth="1"/>
    <col min="3600" max="3600" width="4.296875" style="23" bestFit="1" customWidth="1"/>
    <col min="3601" max="3827" width="9.09765625" style="23"/>
    <col min="3828" max="3828" width="4.296875" style="23" bestFit="1" customWidth="1"/>
    <col min="3829" max="3829" width="20" style="23" bestFit="1" customWidth="1"/>
    <col min="3830" max="3830" width="13.69921875" style="23" bestFit="1" customWidth="1"/>
    <col min="3831" max="3831" width="2.09765625" style="23" customWidth="1"/>
    <col min="3832" max="3832" width="13.69921875" style="23" bestFit="1" customWidth="1"/>
    <col min="3833" max="3833" width="2.09765625" style="23" customWidth="1"/>
    <col min="3834" max="3834" width="13.69921875" style="23" bestFit="1" customWidth="1"/>
    <col min="3835" max="3835" width="2.09765625" style="23" customWidth="1"/>
    <col min="3836" max="3836" width="13.69921875" style="23" bestFit="1" customWidth="1"/>
    <col min="3837" max="3837" width="2.09765625" style="23" customWidth="1"/>
    <col min="3838" max="3838" width="13.69921875" style="23" bestFit="1" customWidth="1"/>
    <col min="3839" max="3839" width="2.09765625" style="23" customWidth="1"/>
    <col min="3840" max="3840" width="13.69921875" style="23" bestFit="1" customWidth="1"/>
    <col min="3841" max="3841" width="2.09765625" style="23" customWidth="1"/>
    <col min="3842" max="3842" width="13.69921875" style="23" bestFit="1" customWidth="1"/>
    <col min="3843" max="3843" width="2.09765625" style="23" customWidth="1"/>
    <col min="3844" max="3844" width="13.69921875" style="23" bestFit="1" customWidth="1"/>
    <col min="3845" max="3845" width="2.09765625" style="23" customWidth="1"/>
    <col min="3846" max="3846" width="13.69921875" style="23" bestFit="1" customWidth="1"/>
    <col min="3847" max="3847" width="2.09765625" style="23" customWidth="1"/>
    <col min="3848" max="3848" width="13.69921875" style="23" bestFit="1" customWidth="1"/>
    <col min="3849" max="3849" width="2.09765625" style="23" customWidth="1"/>
    <col min="3850" max="3850" width="13.69921875" style="23" bestFit="1" customWidth="1"/>
    <col min="3851" max="3851" width="2.09765625" style="23" customWidth="1"/>
    <col min="3852" max="3852" width="13.69921875" style="23" bestFit="1" customWidth="1"/>
    <col min="3853" max="3853" width="2.09765625" style="23" customWidth="1"/>
    <col min="3854" max="3854" width="13.69921875" style="23" bestFit="1" customWidth="1"/>
    <col min="3855" max="3855" width="2.09765625" style="23" customWidth="1"/>
    <col min="3856" max="3856" width="4.296875" style="23" bestFit="1" customWidth="1"/>
    <col min="3857" max="4083" width="9.09765625" style="23"/>
    <col min="4084" max="4084" width="4.296875" style="23" bestFit="1" customWidth="1"/>
    <col min="4085" max="4085" width="20" style="23" bestFit="1" customWidth="1"/>
    <col min="4086" max="4086" width="13.69921875" style="23" bestFit="1" customWidth="1"/>
    <col min="4087" max="4087" width="2.09765625" style="23" customWidth="1"/>
    <col min="4088" max="4088" width="13.69921875" style="23" bestFit="1" customWidth="1"/>
    <col min="4089" max="4089" width="2.09765625" style="23" customWidth="1"/>
    <col min="4090" max="4090" width="13.69921875" style="23" bestFit="1" customWidth="1"/>
    <col min="4091" max="4091" width="2.09765625" style="23" customWidth="1"/>
    <col min="4092" max="4092" width="13.69921875" style="23" bestFit="1" customWidth="1"/>
    <col min="4093" max="4093" width="2.09765625" style="23" customWidth="1"/>
    <col min="4094" max="4094" width="13.69921875" style="23" bestFit="1" customWidth="1"/>
    <col min="4095" max="4095" width="2.09765625" style="23" customWidth="1"/>
    <col min="4096" max="4096" width="13.69921875" style="23" bestFit="1" customWidth="1"/>
    <col min="4097" max="4097" width="2.09765625" style="23" customWidth="1"/>
    <col min="4098" max="4098" width="13.69921875" style="23" bestFit="1" customWidth="1"/>
    <col min="4099" max="4099" width="2.09765625" style="23" customWidth="1"/>
    <col min="4100" max="4100" width="13.69921875" style="23" bestFit="1" customWidth="1"/>
    <col min="4101" max="4101" width="2.09765625" style="23" customWidth="1"/>
    <col min="4102" max="4102" width="13.69921875" style="23" bestFit="1" customWidth="1"/>
    <col min="4103" max="4103" width="2.09765625" style="23" customWidth="1"/>
    <col min="4104" max="4104" width="13.69921875" style="23" bestFit="1" customWidth="1"/>
    <col min="4105" max="4105" width="2.09765625" style="23" customWidth="1"/>
    <col min="4106" max="4106" width="13.69921875" style="23" bestFit="1" customWidth="1"/>
    <col min="4107" max="4107" width="2.09765625" style="23" customWidth="1"/>
    <col min="4108" max="4108" width="13.69921875" style="23" bestFit="1" customWidth="1"/>
    <col min="4109" max="4109" width="2.09765625" style="23" customWidth="1"/>
    <col min="4110" max="4110" width="13.69921875" style="23" bestFit="1" customWidth="1"/>
    <col min="4111" max="4111" width="2.09765625" style="23" customWidth="1"/>
    <col min="4112" max="4112" width="4.296875" style="23" bestFit="1" customWidth="1"/>
    <col min="4113" max="4339" width="9.09765625" style="23"/>
    <col min="4340" max="4340" width="4.296875" style="23" bestFit="1" customWidth="1"/>
    <col min="4341" max="4341" width="20" style="23" bestFit="1" customWidth="1"/>
    <col min="4342" max="4342" width="13.69921875" style="23" bestFit="1" customWidth="1"/>
    <col min="4343" max="4343" width="2.09765625" style="23" customWidth="1"/>
    <col min="4344" max="4344" width="13.69921875" style="23" bestFit="1" customWidth="1"/>
    <col min="4345" max="4345" width="2.09765625" style="23" customWidth="1"/>
    <col min="4346" max="4346" width="13.69921875" style="23" bestFit="1" customWidth="1"/>
    <col min="4347" max="4347" width="2.09765625" style="23" customWidth="1"/>
    <col min="4348" max="4348" width="13.69921875" style="23" bestFit="1" customWidth="1"/>
    <col min="4349" max="4349" width="2.09765625" style="23" customWidth="1"/>
    <col min="4350" max="4350" width="13.69921875" style="23" bestFit="1" customWidth="1"/>
    <col min="4351" max="4351" width="2.09765625" style="23" customWidth="1"/>
    <col min="4352" max="4352" width="13.69921875" style="23" bestFit="1" customWidth="1"/>
    <col min="4353" max="4353" width="2.09765625" style="23" customWidth="1"/>
    <col min="4354" max="4354" width="13.69921875" style="23" bestFit="1" customWidth="1"/>
    <col min="4355" max="4355" width="2.09765625" style="23" customWidth="1"/>
    <col min="4356" max="4356" width="13.69921875" style="23" bestFit="1" customWidth="1"/>
    <col min="4357" max="4357" width="2.09765625" style="23" customWidth="1"/>
    <col min="4358" max="4358" width="13.69921875" style="23" bestFit="1" customWidth="1"/>
    <col min="4359" max="4359" width="2.09765625" style="23" customWidth="1"/>
    <col min="4360" max="4360" width="13.69921875" style="23" bestFit="1" customWidth="1"/>
    <col min="4361" max="4361" width="2.09765625" style="23" customWidth="1"/>
    <col min="4362" max="4362" width="13.69921875" style="23" bestFit="1" customWidth="1"/>
    <col min="4363" max="4363" width="2.09765625" style="23" customWidth="1"/>
    <col min="4364" max="4364" width="13.69921875" style="23" bestFit="1" customWidth="1"/>
    <col min="4365" max="4365" width="2.09765625" style="23" customWidth="1"/>
    <col min="4366" max="4366" width="13.69921875" style="23" bestFit="1" customWidth="1"/>
    <col min="4367" max="4367" width="2.09765625" style="23" customWidth="1"/>
    <col min="4368" max="4368" width="4.296875" style="23" bestFit="1" customWidth="1"/>
    <col min="4369" max="4595" width="9.09765625" style="23"/>
    <col min="4596" max="4596" width="4.296875" style="23" bestFit="1" customWidth="1"/>
    <col min="4597" max="4597" width="20" style="23" bestFit="1" customWidth="1"/>
    <col min="4598" max="4598" width="13.69921875" style="23" bestFit="1" customWidth="1"/>
    <col min="4599" max="4599" width="2.09765625" style="23" customWidth="1"/>
    <col min="4600" max="4600" width="13.69921875" style="23" bestFit="1" customWidth="1"/>
    <col min="4601" max="4601" width="2.09765625" style="23" customWidth="1"/>
    <col min="4602" max="4602" width="13.69921875" style="23" bestFit="1" customWidth="1"/>
    <col min="4603" max="4603" width="2.09765625" style="23" customWidth="1"/>
    <col min="4604" max="4604" width="13.69921875" style="23" bestFit="1" customWidth="1"/>
    <col min="4605" max="4605" width="2.09765625" style="23" customWidth="1"/>
    <col min="4606" max="4606" width="13.69921875" style="23" bestFit="1" customWidth="1"/>
    <col min="4607" max="4607" width="2.09765625" style="23" customWidth="1"/>
    <col min="4608" max="4608" width="13.69921875" style="23" bestFit="1" customWidth="1"/>
    <col min="4609" max="4609" width="2.09765625" style="23" customWidth="1"/>
    <col min="4610" max="4610" width="13.69921875" style="23" bestFit="1" customWidth="1"/>
    <col min="4611" max="4611" width="2.09765625" style="23" customWidth="1"/>
    <col min="4612" max="4612" width="13.69921875" style="23" bestFit="1" customWidth="1"/>
    <col min="4613" max="4613" width="2.09765625" style="23" customWidth="1"/>
    <col min="4614" max="4614" width="13.69921875" style="23" bestFit="1" customWidth="1"/>
    <col min="4615" max="4615" width="2.09765625" style="23" customWidth="1"/>
    <col min="4616" max="4616" width="13.69921875" style="23" bestFit="1" customWidth="1"/>
    <col min="4617" max="4617" width="2.09765625" style="23" customWidth="1"/>
    <col min="4618" max="4618" width="13.69921875" style="23" bestFit="1" customWidth="1"/>
    <col min="4619" max="4619" width="2.09765625" style="23" customWidth="1"/>
    <col min="4620" max="4620" width="13.69921875" style="23" bestFit="1" customWidth="1"/>
    <col min="4621" max="4621" width="2.09765625" style="23" customWidth="1"/>
    <col min="4622" max="4622" width="13.69921875" style="23" bestFit="1" customWidth="1"/>
    <col min="4623" max="4623" width="2.09765625" style="23" customWidth="1"/>
    <col min="4624" max="4624" width="4.296875" style="23" bestFit="1" customWidth="1"/>
    <col min="4625" max="4851" width="9.09765625" style="23"/>
    <col min="4852" max="4852" width="4.296875" style="23" bestFit="1" customWidth="1"/>
    <col min="4853" max="4853" width="20" style="23" bestFit="1" customWidth="1"/>
    <col min="4854" max="4854" width="13.69921875" style="23" bestFit="1" customWidth="1"/>
    <col min="4855" max="4855" width="2.09765625" style="23" customWidth="1"/>
    <col min="4856" max="4856" width="13.69921875" style="23" bestFit="1" customWidth="1"/>
    <col min="4857" max="4857" width="2.09765625" style="23" customWidth="1"/>
    <col min="4858" max="4858" width="13.69921875" style="23" bestFit="1" customWidth="1"/>
    <col min="4859" max="4859" width="2.09765625" style="23" customWidth="1"/>
    <col min="4860" max="4860" width="13.69921875" style="23" bestFit="1" customWidth="1"/>
    <col min="4861" max="4861" width="2.09765625" style="23" customWidth="1"/>
    <col min="4862" max="4862" width="13.69921875" style="23" bestFit="1" customWidth="1"/>
    <col min="4863" max="4863" width="2.09765625" style="23" customWidth="1"/>
    <col min="4864" max="4864" width="13.69921875" style="23" bestFit="1" customWidth="1"/>
    <col min="4865" max="4865" width="2.09765625" style="23" customWidth="1"/>
    <col min="4866" max="4866" width="13.69921875" style="23" bestFit="1" customWidth="1"/>
    <col min="4867" max="4867" width="2.09765625" style="23" customWidth="1"/>
    <col min="4868" max="4868" width="13.69921875" style="23" bestFit="1" customWidth="1"/>
    <col min="4869" max="4869" width="2.09765625" style="23" customWidth="1"/>
    <col min="4870" max="4870" width="13.69921875" style="23" bestFit="1" customWidth="1"/>
    <col min="4871" max="4871" width="2.09765625" style="23" customWidth="1"/>
    <col min="4872" max="4872" width="13.69921875" style="23" bestFit="1" customWidth="1"/>
    <col min="4873" max="4873" width="2.09765625" style="23" customWidth="1"/>
    <col min="4874" max="4874" width="13.69921875" style="23" bestFit="1" customWidth="1"/>
    <col min="4875" max="4875" width="2.09765625" style="23" customWidth="1"/>
    <col min="4876" max="4876" width="13.69921875" style="23" bestFit="1" customWidth="1"/>
    <col min="4877" max="4877" width="2.09765625" style="23" customWidth="1"/>
    <col min="4878" max="4878" width="13.69921875" style="23" bestFit="1" customWidth="1"/>
    <col min="4879" max="4879" width="2.09765625" style="23" customWidth="1"/>
    <col min="4880" max="4880" width="4.296875" style="23" bestFit="1" customWidth="1"/>
    <col min="4881" max="5107" width="9.09765625" style="23"/>
    <col min="5108" max="5108" width="4.296875" style="23" bestFit="1" customWidth="1"/>
    <col min="5109" max="5109" width="20" style="23" bestFit="1" customWidth="1"/>
    <col min="5110" max="5110" width="13.69921875" style="23" bestFit="1" customWidth="1"/>
    <col min="5111" max="5111" width="2.09765625" style="23" customWidth="1"/>
    <col min="5112" max="5112" width="13.69921875" style="23" bestFit="1" customWidth="1"/>
    <col min="5113" max="5113" width="2.09765625" style="23" customWidth="1"/>
    <col min="5114" max="5114" width="13.69921875" style="23" bestFit="1" customWidth="1"/>
    <col min="5115" max="5115" width="2.09765625" style="23" customWidth="1"/>
    <col min="5116" max="5116" width="13.69921875" style="23" bestFit="1" customWidth="1"/>
    <col min="5117" max="5117" width="2.09765625" style="23" customWidth="1"/>
    <col min="5118" max="5118" width="13.69921875" style="23" bestFit="1" customWidth="1"/>
    <col min="5119" max="5119" width="2.09765625" style="23" customWidth="1"/>
    <col min="5120" max="5120" width="13.69921875" style="23" bestFit="1" customWidth="1"/>
    <col min="5121" max="5121" width="2.09765625" style="23" customWidth="1"/>
    <col min="5122" max="5122" width="13.69921875" style="23" bestFit="1" customWidth="1"/>
    <col min="5123" max="5123" width="2.09765625" style="23" customWidth="1"/>
    <col min="5124" max="5124" width="13.69921875" style="23" bestFit="1" customWidth="1"/>
    <col min="5125" max="5125" width="2.09765625" style="23" customWidth="1"/>
    <col min="5126" max="5126" width="13.69921875" style="23" bestFit="1" customWidth="1"/>
    <col min="5127" max="5127" width="2.09765625" style="23" customWidth="1"/>
    <col min="5128" max="5128" width="13.69921875" style="23" bestFit="1" customWidth="1"/>
    <col min="5129" max="5129" width="2.09765625" style="23" customWidth="1"/>
    <col min="5130" max="5130" width="13.69921875" style="23" bestFit="1" customWidth="1"/>
    <col min="5131" max="5131" width="2.09765625" style="23" customWidth="1"/>
    <col min="5132" max="5132" width="13.69921875" style="23" bestFit="1" customWidth="1"/>
    <col min="5133" max="5133" width="2.09765625" style="23" customWidth="1"/>
    <col min="5134" max="5134" width="13.69921875" style="23" bestFit="1" customWidth="1"/>
    <col min="5135" max="5135" width="2.09765625" style="23" customWidth="1"/>
    <col min="5136" max="5136" width="4.296875" style="23" bestFit="1" customWidth="1"/>
    <col min="5137" max="5363" width="9.09765625" style="23"/>
    <col min="5364" max="5364" width="4.296875" style="23" bestFit="1" customWidth="1"/>
    <col min="5365" max="5365" width="20" style="23" bestFit="1" customWidth="1"/>
    <col min="5366" max="5366" width="13.69921875" style="23" bestFit="1" customWidth="1"/>
    <col min="5367" max="5367" width="2.09765625" style="23" customWidth="1"/>
    <col min="5368" max="5368" width="13.69921875" style="23" bestFit="1" customWidth="1"/>
    <col min="5369" max="5369" width="2.09765625" style="23" customWidth="1"/>
    <col min="5370" max="5370" width="13.69921875" style="23" bestFit="1" customWidth="1"/>
    <col min="5371" max="5371" width="2.09765625" style="23" customWidth="1"/>
    <col min="5372" max="5372" width="13.69921875" style="23" bestFit="1" customWidth="1"/>
    <col min="5373" max="5373" width="2.09765625" style="23" customWidth="1"/>
    <col min="5374" max="5374" width="13.69921875" style="23" bestFit="1" customWidth="1"/>
    <col min="5375" max="5375" width="2.09765625" style="23" customWidth="1"/>
    <col min="5376" max="5376" width="13.69921875" style="23" bestFit="1" customWidth="1"/>
    <col min="5377" max="5377" width="2.09765625" style="23" customWidth="1"/>
    <col min="5378" max="5378" width="13.69921875" style="23" bestFit="1" customWidth="1"/>
    <col min="5379" max="5379" width="2.09765625" style="23" customWidth="1"/>
    <col min="5380" max="5380" width="13.69921875" style="23" bestFit="1" customWidth="1"/>
    <col min="5381" max="5381" width="2.09765625" style="23" customWidth="1"/>
    <col min="5382" max="5382" width="13.69921875" style="23" bestFit="1" customWidth="1"/>
    <col min="5383" max="5383" width="2.09765625" style="23" customWidth="1"/>
    <col min="5384" max="5384" width="13.69921875" style="23" bestFit="1" customWidth="1"/>
    <col min="5385" max="5385" width="2.09765625" style="23" customWidth="1"/>
    <col min="5386" max="5386" width="13.69921875" style="23" bestFit="1" customWidth="1"/>
    <col min="5387" max="5387" width="2.09765625" style="23" customWidth="1"/>
    <col min="5388" max="5388" width="13.69921875" style="23" bestFit="1" customWidth="1"/>
    <col min="5389" max="5389" width="2.09765625" style="23" customWidth="1"/>
    <col min="5390" max="5390" width="13.69921875" style="23" bestFit="1" customWidth="1"/>
    <col min="5391" max="5391" width="2.09765625" style="23" customWidth="1"/>
    <col min="5392" max="5392" width="4.296875" style="23" bestFit="1" customWidth="1"/>
    <col min="5393" max="5619" width="9.09765625" style="23"/>
    <col min="5620" max="5620" width="4.296875" style="23" bestFit="1" customWidth="1"/>
    <col min="5621" max="5621" width="20" style="23" bestFit="1" customWidth="1"/>
    <col min="5622" max="5622" width="13.69921875" style="23" bestFit="1" customWidth="1"/>
    <col min="5623" max="5623" width="2.09765625" style="23" customWidth="1"/>
    <col min="5624" max="5624" width="13.69921875" style="23" bestFit="1" customWidth="1"/>
    <col min="5625" max="5625" width="2.09765625" style="23" customWidth="1"/>
    <col min="5626" max="5626" width="13.69921875" style="23" bestFit="1" customWidth="1"/>
    <col min="5627" max="5627" width="2.09765625" style="23" customWidth="1"/>
    <col min="5628" max="5628" width="13.69921875" style="23" bestFit="1" customWidth="1"/>
    <col min="5629" max="5629" width="2.09765625" style="23" customWidth="1"/>
    <col min="5630" max="5630" width="13.69921875" style="23" bestFit="1" customWidth="1"/>
    <col min="5631" max="5631" width="2.09765625" style="23" customWidth="1"/>
    <col min="5632" max="5632" width="13.69921875" style="23" bestFit="1" customWidth="1"/>
    <col min="5633" max="5633" width="2.09765625" style="23" customWidth="1"/>
    <col min="5634" max="5634" width="13.69921875" style="23" bestFit="1" customWidth="1"/>
    <col min="5635" max="5635" width="2.09765625" style="23" customWidth="1"/>
    <col min="5636" max="5636" width="13.69921875" style="23" bestFit="1" customWidth="1"/>
    <col min="5637" max="5637" width="2.09765625" style="23" customWidth="1"/>
    <col min="5638" max="5638" width="13.69921875" style="23" bestFit="1" customWidth="1"/>
    <col min="5639" max="5639" width="2.09765625" style="23" customWidth="1"/>
    <col min="5640" max="5640" width="13.69921875" style="23" bestFit="1" customWidth="1"/>
    <col min="5641" max="5641" width="2.09765625" style="23" customWidth="1"/>
    <col min="5642" max="5642" width="13.69921875" style="23" bestFit="1" customWidth="1"/>
    <col min="5643" max="5643" width="2.09765625" style="23" customWidth="1"/>
    <col min="5644" max="5644" width="13.69921875" style="23" bestFit="1" customWidth="1"/>
    <col min="5645" max="5645" width="2.09765625" style="23" customWidth="1"/>
    <col min="5646" max="5646" width="13.69921875" style="23" bestFit="1" customWidth="1"/>
    <col min="5647" max="5647" width="2.09765625" style="23" customWidth="1"/>
    <col min="5648" max="5648" width="4.296875" style="23" bestFit="1" customWidth="1"/>
    <col min="5649" max="5875" width="9.09765625" style="23"/>
    <col min="5876" max="5876" width="4.296875" style="23" bestFit="1" customWidth="1"/>
    <col min="5877" max="5877" width="20" style="23" bestFit="1" customWidth="1"/>
    <col min="5878" max="5878" width="13.69921875" style="23" bestFit="1" customWidth="1"/>
    <col min="5879" max="5879" width="2.09765625" style="23" customWidth="1"/>
    <col min="5880" max="5880" width="13.69921875" style="23" bestFit="1" customWidth="1"/>
    <col min="5881" max="5881" width="2.09765625" style="23" customWidth="1"/>
    <col min="5882" max="5882" width="13.69921875" style="23" bestFit="1" customWidth="1"/>
    <col min="5883" max="5883" width="2.09765625" style="23" customWidth="1"/>
    <col min="5884" max="5884" width="13.69921875" style="23" bestFit="1" customWidth="1"/>
    <col min="5885" max="5885" width="2.09765625" style="23" customWidth="1"/>
    <col min="5886" max="5886" width="13.69921875" style="23" bestFit="1" customWidth="1"/>
    <col min="5887" max="5887" width="2.09765625" style="23" customWidth="1"/>
    <col min="5888" max="5888" width="13.69921875" style="23" bestFit="1" customWidth="1"/>
    <col min="5889" max="5889" width="2.09765625" style="23" customWidth="1"/>
    <col min="5890" max="5890" width="13.69921875" style="23" bestFit="1" customWidth="1"/>
    <col min="5891" max="5891" width="2.09765625" style="23" customWidth="1"/>
    <col min="5892" max="5892" width="13.69921875" style="23" bestFit="1" customWidth="1"/>
    <col min="5893" max="5893" width="2.09765625" style="23" customWidth="1"/>
    <col min="5894" max="5894" width="13.69921875" style="23" bestFit="1" customWidth="1"/>
    <col min="5895" max="5895" width="2.09765625" style="23" customWidth="1"/>
    <col min="5896" max="5896" width="13.69921875" style="23" bestFit="1" customWidth="1"/>
    <col min="5897" max="5897" width="2.09765625" style="23" customWidth="1"/>
    <col min="5898" max="5898" width="13.69921875" style="23" bestFit="1" customWidth="1"/>
    <col min="5899" max="5899" width="2.09765625" style="23" customWidth="1"/>
    <col min="5900" max="5900" width="13.69921875" style="23" bestFit="1" customWidth="1"/>
    <col min="5901" max="5901" width="2.09765625" style="23" customWidth="1"/>
    <col min="5902" max="5902" width="13.69921875" style="23" bestFit="1" customWidth="1"/>
    <col min="5903" max="5903" width="2.09765625" style="23" customWidth="1"/>
    <col min="5904" max="5904" width="4.296875" style="23" bestFit="1" customWidth="1"/>
    <col min="5905" max="6131" width="9.09765625" style="23"/>
    <col min="6132" max="6132" width="4.296875" style="23" bestFit="1" customWidth="1"/>
    <col min="6133" max="6133" width="20" style="23" bestFit="1" customWidth="1"/>
    <col min="6134" max="6134" width="13.69921875" style="23" bestFit="1" customWidth="1"/>
    <col min="6135" max="6135" width="2.09765625" style="23" customWidth="1"/>
    <col min="6136" max="6136" width="13.69921875" style="23" bestFit="1" customWidth="1"/>
    <col min="6137" max="6137" width="2.09765625" style="23" customWidth="1"/>
    <col min="6138" max="6138" width="13.69921875" style="23" bestFit="1" customWidth="1"/>
    <col min="6139" max="6139" width="2.09765625" style="23" customWidth="1"/>
    <col min="6140" max="6140" width="13.69921875" style="23" bestFit="1" customWidth="1"/>
    <col min="6141" max="6141" width="2.09765625" style="23" customWidth="1"/>
    <col min="6142" max="6142" width="13.69921875" style="23" bestFit="1" customWidth="1"/>
    <col min="6143" max="6143" width="2.09765625" style="23" customWidth="1"/>
    <col min="6144" max="6144" width="13.69921875" style="23" bestFit="1" customWidth="1"/>
    <col min="6145" max="6145" width="2.09765625" style="23" customWidth="1"/>
    <col min="6146" max="6146" width="13.69921875" style="23" bestFit="1" customWidth="1"/>
    <col min="6147" max="6147" width="2.09765625" style="23" customWidth="1"/>
    <col min="6148" max="6148" width="13.69921875" style="23" bestFit="1" customWidth="1"/>
    <col min="6149" max="6149" width="2.09765625" style="23" customWidth="1"/>
    <col min="6150" max="6150" width="13.69921875" style="23" bestFit="1" customWidth="1"/>
    <col min="6151" max="6151" width="2.09765625" style="23" customWidth="1"/>
    <col min="6152" max="6152" width="13.69921875" style="23" bestFit="1" customWidth="1"/>
    <col min="6153" max="6153" width="2.09765625" style="23" customWidth="1"/>
    <col min="6154" max="6154" width="13.69921875" style="23" bestFit="1" customWidth="1"/>
    <col min="6155" max="6155" width="2.09765625" style="23" customWidth="1"/>
    <col min="6156" max="6156" width="13.69921875" style="23" bestFit="1" customWidth="1"/>
    <col min="6157" max="6157" width="2.09765625" style="23" customWidth="1"/>
    <col min="6158" max="6158" width="13.69921875" style="23" bestFit="1" customWidth="1"/>
    <col min="6159" max="6159" width="2.09765625" style="23" customWidth="1"/>
    <col min="6160" max="6160" width="4.296875" style="23" bestFit="1" customWidth="1"/>
    <col min="6161" max="6387" width="9.09765625" style="23"/>
    <col min="6388" max="6388" width="4.296875" style="23" bestFit="1" customWidth="1"/>
    <col min="6389" max="6389" width="20" style="23" bestFit="1" customWidth="1"/>
    <col min="6390" max="6390" width="13.69921875" style="23" bestFit="1" customWidth="1"/>
    <col min="6391" max="6391" width="2.09765625" style="23" customWidth="1"/>
    <col min="6392" max="6392" width="13.69921875" style="23" bestFit="1" customWidth="1"/>
    <col min="6393" max="6393" width="2.09765625" style="23" customWidth="1"/>
    <col min="6394" max="6394" width="13.69921875" style="23" bestFit="1" customWidth="1"/>
    <col min="6395" max="6395" width="2.09765625" style="23" customWidth="1"/>
    <col min="6396" max="6396" width="13.69921875" style="23" bestFit="1" customWidth="1"/>
    <col min="6397" max="6397" width="2.09765625" style="23" customWidth="1"/>
    <col min="6398" max="6398" width="13.69921875" style="23" bestFit="1" customWidth="1"/>
    <col min="6399" max="6399" width="2.09765625" style="23" customWidth="1"/>
    <col min="6400" max="6400" width="13.69921875" style="23" bestFit="1" customWidth="1"/>
    <col min="6401" max="6401" width="2.09765625" style="23" customWidth="1"/>
    <col min="6402" max="6402" width="13.69921875" style="23" bestFit="1" customWidth="1"/>
    <col min="6403" max="6403" width="2.09765625" style="23" customWidth="1"/>
    <col min="6404" max="6404" width="13.69921875" style="23" bestFit="1" customWidth="1"/>
    <col min="6405" max="6405" width="2.09765625" style="23" customWidth="1"/>
    <col min="6406" max="6406" width="13.69921875" style="23" bestFit="1" customWidth="1"/>
    <col min="6407" max="6407" width="2.09765625" style="23" customWidth="1"/>
    <col min="6408" max="6408" width="13.69921875" style="23" bestFit="1" customWidth="1"/>
    <col min="6409" max="6409" width="2.09765625" style="23" customWidth="1"/>
    <col min="6410" max="6410" width="13.69921875" style="23" bestFit="1" customWidth="1"/>
    <col min="6411" max="6411" width="2.09765625" style="23" customWidth="1"/>
    <col min="6412" max="6412" width="13.69921875" style="23" bestFit="1" customWidth="1"/>
    <col min="6413" max="6413" width="2.09765625" style="23" customWidth="1"/>
    <col min="6414" max="6414" width="13.69921875" style="23" bestFit="1" customWidth="1"/>
    <col min="6415" max="6415" width="2.09765625" style="23" customWidth="1"/>
    <col min="6416" max="6416" width="4.296875" style="23" bestFit="1" customWidth="1"/>
    <col min="6417" max="6643" width="9.09765625" style="23"/>
    <col min="6644" max="6644" width="4.296875" style="23" bestFit="1" customWidth="1"/>
    <col min="6645" max="6645" width="20" style="23" bestFit="1" customWidth="1"/>
    <col min="6646" max="6646" width="13.69921875" style="23" bestFit="1" customWidth="1"/>
    <col min="6647" max="6647" width="2.09765625" style="23" customWidth="1"/>
    <col min="6648" max="6648" width="13.69921875" style="23" bestFit="1" customWidth="1"/>
    <col min="6649" max="6649" width="2.09765625" style="23" customWidth="1"/>
    <col min="6650" max="6650" width="13.69921875" style="23" bestFit="1" customWidth="1"/>
    <col min="6651" max="6651" width="2.09765625" style="23" customWidth="1"/>
    <col min="6652" max="6652" width="13.69921875" style="23" bestFit="1" customWidth="1"/>
    <col min="6653" max="6653" width="2.09765625" style="23" customWidth="1"/>
    <col min="6654" max="6654" width="13.69921875" style="23" bestFit="1" customWidth="1"/>
    <col min="6655" max="6655" width="2.09765625" style="23" customWidth="1"/>
    <col min="6656" max="6656" width="13.69921875" style="23" bestFit="1" customWidth="1"/>
    <col min="6657" max="6657" width="2.09765625" style="23" customWidth="1"/>
    <col min="6658" max="6658" width="13.69921875" style="23" bestFit="1" customWidth="1"/>
    <col min="6659" max="6659" width="2.09765625" style="23" customWidth="1"/>
    <col min="6660" max="6660" width="13.69921875" style="23" bestFit="1" customWidth="1"/>
    <col min="6661" max="6661" width="2.09765625" style="23" customWidth="1"/>
    <col min="6662" max="6662" width="13.69921875" style="23" bestFit="1" customWidth="1"/>
    <col min="6663" max="6663" width="2.09765625" style="23" customWidth="1"/>
    <col min="6664" max="6664" width="13.69921875" style="23" bestFit="1" customWidth="1"/>
    <col min="6665" max="6665" width="2.09765625" style="23" customWidth="1"/>
    <col min="6666" max="6666" width="13.69921875" style="23" bestFit="1" customWidth="1"/>
    <col min="6667" max="6667" width="2.09765625" style="23" customWidth="1"/>
    <col min="6668" max="6668" width="13.69921875" style="23" bestFit="1" customWidth="1"/>
    <col min="6669" max="6669" width="2.09765625" style="23" customWidth="1"/>
    <col min="6670" max="6670" width="13.69921875" style="23" bestFit="1" customWidth="1"/>
    <col min="6671" max="6671" width="2.09765625" style="23" customWidth="1"/>
    <col min="6672" max="6672" width="4.296875" style="23" bestFit="1" customWidth="1"/>
    <col min="6673" max="6899" width="9.09765625" style="23"/>
    <col min="6900" max="6900" width="4.296875" style="23" bestFit="1" customWidth="1"/>
    <col min="6901" max="6901" width="20" style="23" bestFit="1" customWidth="1"/>
    <col min="6902" max="6902" width="13.69921875" style="23" bestFit="1" customWidth="1"/>
    <col min="6903" max="6903" width="2.09765625" style="23" customWidth="1"/>
    <col min="6904" max="6904" width="13.69921875" style="23" bestFit="1" customWidth="1"/>
    <col min="6905" max="6905" width="2.09765625" style="23" customWidth="1"/>
    <col min="6906" max="6906" width="13.69921875" style="23" bestFit="1" customWidth="1"/>
    <col min="6907" max="6907" width="2.09765625" style="23" customWidth="1"/>
    <col min="6908" max="6908" width="13.69921875" style="23" bestFit="1" customWidth="1"/>
    <col min="6909" max="6909" width="2.09765625" style="23" customWidth="1"/>
    <col min="6910" max="6910" width="13.69921875" style="23" bestFit="1" customWidth="1"/>
    <col min="6911" max="6911" width="2.09765625" style="23" customWidth="1"/>
    <col min="6912" max="6912" width="13.69921875" style="23" bestFit="1" customWidth="1"/>
    <col min="6913" max="6913" width="2.09765625" style="23" customWidth="1"/>
    <col min="6914" max="6914" width="13.69921875" style="23" bestFit="1" customWidth="1"/>
    <col min="6915" max="6915" width="2.09765625" style="23" customWidth="1"/>
    <col min="6916" max="6916" width="13.69921875" style="23" bestFit="1" customWidth="1"/>
    <col min="6917" max="6917" width="2.09765625" style="23" customWidth="1"/>
    <col min="6918" max="6918" width="13.69921875" style="23" bestFit="1" customWidth="1"/>
    <col min="6919" max="6919" width="2.09765625" style="23" customWidth="1"/>
    <col min="6920" max="6920" width="13.69921875" style="23" bestFit="1" customWidth="1"/>
    <col min="6921" max="6921" width="2.09765625" style="23" customWidth="1"/>
    <col min="6922" max="6922" width="13.69921875" style="23" bestFit="1" customWidth="1"/>
    <col min="6923" max="6923" width="2.09765625" style="23" customWidth="1"/>
    <col min="6924" max="6924" width="13.69921875" style="23" bestFit="1" customWidth="1"/>
    <col min="6925" max="6925" width="2.09765625" style="23" customWidth="1"/>
    <col min="6926" max="6926" width="13.69921875" style="23" bestFit="1" customWidth="1"/>
    <col min="6927" max="6927" width="2.09765625" style="23" customWidth="1"/>
    <col min="6928" max="6928" width="4.296875" style="23" bestFit="1" customWidth="1"/>
    <col min="6929" max="7155" width="9.09765625" style="23"/>
    <col min="7156" max="7156" width="4.296875" style="23" bestFit="1" customWidth="1"/>
    <col min="7157" max="7157" width="20" style="23" bestFit="1" customWidth="1"/>
    <col min="7158" max="7158" width="13.69921875" style="23" bestFit="1" customWidth="1"/>
    <col min="7159" max="7159" width="2.09765625" style="23" customWidth="1"/>
    <col min="7160" max="7160" width="13.69921875" style="23" bestFit="1" customWidth="1"/>
    <col min="7161" max="7161" width="2.09765625" style="23" customWidth="1"/>
    <col min="7162" max="7162" width="13.69921875" style="23" bestFit="1" customWidth="1"/>
    <col min="7163" max="7163" width="2.09765625" style="23" customWidth="1"/>
    <col min="7164" max="7164" width="13.69921875" style="23" bestFit="1" customWidth="1"/>
    <col min="7165" max="7165" width="2.09765625" style="23" customWidth="1"/>
    <col min="7166" max="7166" width="13.69921875" style="23" bestFit="1" customWidth="1"/>
    <col min="7167" max="7167" width="2.09765625" style="23" customWidth="1"/>
    <col min="7168" max="7168" width="13.69921875" style="23" bestFit="1" customWidth="1"/>
    <col min="7169" max="7169" width="2.09765625" style="23" customWidth="1"/>
    <col min="7170" max="7170" width="13.69921875" style="23" bestFit="1" customWidth="1"/>
    <col min="7171" max="7171" width="2.09765625" style="23" customWidth="1"/>
    <col min="7172" max="7172" width="13.69921875" style="23" bestFit="1" customWidth="1"/>
    <col min="7173" max="7173" width="2.09765625" style="23" customWidth="1"/>
    <col min="7174" max="7174" width="13.69921875" style="23" bestFit="1" customWidth="1"/>
    <col min="7175" max="7175" width="2.09765625" style="23" customWidth="1"/>
    <col min="7176" max="7176" width="13.69921875" style="23" bestFit="1" customWidth="1"/>
    <col min="7177" max="7177" width="2.09765625" style="23" customWidth="1"/>
    <col min="7178" max="7178" width="13.69921875" style="23" bestFit="1" customWidth="1"/>
    <col min="7179" max="7179" width="2.09765625" style="23" customWidth="1"/>
    <col min="7180" max="7180" width="13.69921875" style="23" bestFit="1" customWidth="1"/>
    <col min="7181" max="7181" width="2.09765625" style="23" customWidth="1"/>
    <col min="7182" max="7182" width="13.69921875" style="23" bestFit="1" customWidth="1"/>
    <col min="7183" max="7183" width="2.09765625" style="23" customWidth="1"/>
    <col min="7184" max="7184" width="4.296875" style="23" bestFit="1" customWidth="1"/>
    <col min="7185" max="7411" width="9.09765625" style="23"/>
    <col min="7412" max="7412" width="4.296875" style="23" bestFit="1" customWidth="1"/>
    <col min="7413" max="7413" width="20" style="23" bestFit="1" customWidth="1"/>
    <col min="7414" max="7414" width="13.69921875" style="23" bestFit="1" customWidth="1"/>
    <col min="7415" max="7415" width="2.09765625" style="23" customWidth="1"/>
    <col min="7416" max="7416" width="13.69921875" style="23" bestFit="1" customWidth="1"/>
    <col min="7417" max="7417" width="2.09765625" style="23" customWidth="1"/>
    <col min="7418" max="7418" width="13.69921875" style="23" bestFit="1" customWidth="1"/>
    <col min="7419" max="7419" width="2.09765625" style="23" customWidth="1"/>
    <col min="7420" max="7420" width="13.69921875" style="23" bestFit="1" customWidth="1"/>
    <col min="7421" max="7421" width="2.09765625" style="23" customWidth="1"/>
    <col min="7422" max="7422" width="13.69921875" style="23" bestFit="1" customWidth="1"/>
    <col min="7423" max="7423" width="2.09765625" style="23" customWidth="1"/>
    <col min="7424" max="7424" width="13.69921875" style="23" bestFit="1" customWidth="1"/>
    <col min="7425" max="7425" width="2.09765625" style="23" customWidth="1"/>
    <col min="7426" max="7426" width="13.69921875" style="23" bestFit="1" customWidth="1"/>
    <col min="7427" max="7427" width="2.09765625" style="23" customWidth="1"/>
    <col min="7428" max="7428" width="13.69921875" style="23" bestFit="1" customWidth="1"/>
    <col min="7429" max="7429" width="2.09765625" style="23" customWidth="1"/>
    <col min="7430" max="7430" width="13.69921875" style="23" bestFit="1" customWidth="1"/>
    <col min="7431" max="7431" width="2.09765625" style="23" customWidth="1"/>
    <col min="7432" max="7432" width="13.69921875" style="23" bestFit="1" customWidth="1"/>
    <col min="7433" max="7433" width="2.09765625" style="23" customWidth="1"/>
    <col min="7434" max="7434" width="13.69921875" style="23" bestFit="1" customWidth="1"/>
    <col min="7435" max="7435" width="2.09765625" style="23" customWidth="1"/>
    <col min="7436" max="7436" width="13.69921875" style="23" bestFit="1" customWidth="1"/>
    <col min="7437" max="7437" width="2.09765625" style="23" customWidth="1"/>
    <col min="7438" max="7438" width="13.69921875" style="23" bestFit="1" customWidth="1"/>
    <col min="7439" max="7439" width="2.09765625" style="23" customWidth="1"/>
    <col min="7440" max="7440" width="4.296875" style="23" bestFit="1" customWidth="1"/>
    <col min="7441" max="7667" width="9.09765625" style="23"/>
    <col min="7668" max="7668" width="4.296875" style="23" bestFit="1" customWidth="1"/>
    <col min="7669" max="7669" width="20" style="23" bestFit="1" customWidth="1"/>
    <col min="7670" max="7670" width="13.69921875" style="23" bestFit="1" customWidth="1"/>
    <col min="7671" max="7671" width="2.09765625" style="23" customWidth="1"/>
    <col min="7672" max="7672" width="13.69921875" style="23" bestFit="1" customWidth="1"/>
    <col min="7673" max="7673" width="2.09765625" style="23" customWidth="1"/>
    <col min="7674" max="7674" width="13.69921875" style="23" bestFit="1" customWidth="1"/>
    <col min="7675" max="7675" width="2.09765625" style="23" customWidth="1"/>
    <col min="7676" max="7676" width="13.69921875" style="23" bestFit="1" customWidth="1"/>
    <col min="7677" max="7677" width="2.09765625" style="23" customWidth="1"/>
    <col min="7678" max="7678" width="13.69921875" style="23" bestFit="1" customWidth="1"/>
    <col min="7679" max="7679" width="2.09765625" style="23" customWidth="1"/>
    <col min="7680" max="7680" width="13.69921875" style="23" bestFit="1" customWidth="1"/>
    <col min="7681" max="7681" width="2.09765625" style="23" customWidth="1"/>
    <col min="7682" max="7682" width="13.69921875" style="23" bestFit="1" customWidth="1"/>
    <col min="7683" max="7683" width="2.09765625" style="23" customWidth="1"/>
    <col min="7684" max="7684" width="13.69921875" style="23" bestFit="1" customWidth="1"/>
    <col min="7685" max="7685" width="2.09765625" style="23" customWidth="1"/>
    <col min="7686" max="7686" width="13.69921875" style="23" bestFit="1" customWidth="1"/>
    <col min="7687" max="7687" width="2.09765625" style="23" customWidth="1"/>
    <col min="7688" max="7688" width="13.69921875" style="23" bestFit="1" customWidth="1"/>
    <col min="7689" max="7689" width="2.09765625" style="23" customWidth="1"/>
    <col min="7690" max="7690" width="13.69921875" style="23" bestFit="1" customWidth="1"/>
    <col min="7691" max="7691" width="2.09765625" style="23" customWidth="1"/>
    <col min="7692" max="7692" width="13.69921875" style="23" bestFit="1" customWidth="1"/>
    <col min="7693" max="7693" width="2.09765625" style="23" customWidth="1"/>
    <col min="7694" max="7694" width="13.69921875" style="23" bestFit="1" customWidth="1"/>
    <col min="7695" max="7695" width="2.09765625" style="23" customWidth="1"/>
    <col min="7696" max="7696" width="4.296875" style="23" bestFit="1" customWidth="1"/>
    <col min="7697" max="7923" width="9.09765625" style="23"/>
    <col min="7924" max="7924" width="4.296875" style="23" bestFit="1" customWidth="1"/>
    <col min="7925" max="7925" width="20" style="23" bestFit="1" customWidth="1"/>
    <col min="7926" max="7926" width="13.69921875" style="23" bestFit="1" customWidth="1"/>
    <col min="7927" max="7927" width="2.09765625" style="23" customWidth="1"/>
    <col min="7928" max="7928" width="13.69921875" style="23" bestFit="1" customWidth="1"/>
    <col min="7929" max="7929" width="2.09765625" style="23" customWidth="1"/>
    <col min="7930" max="7930" width="13.69921875" style="23" bestFit="1" customWidth="1"/>
    <col min="7931" max="7931" width="2.09765625" style="23" customWidth="1"/>
    <col min="7932" max="7932" width="13.69921875" style="23" bestFit="1" customWidth="1"/>
    <col min="7933" max="7933" width="2.09765625" style="23" customWidth="1"/>
    <col min="7934" max="7934" width="13.69921875" style="23" bestFit="1" customWidth="1"/>
    <col min="7935" max="7935" width="2.09765625" style="23" customWidth="1"/>
    <col min="7936" max="7936" width="13.69921875" style="23" bestFit="1" customWidth="1"/>
    <col min="7937" max="7937" width="2.09765625" style="23" customWidth="1"/>
    <col min="7938" max="7938" width="13.69921875" style="23" bestFit="1" customWidth="1"/>
    <col min="7939" max="7939" width="2.09765625" style="23" customWidth="1"/>
    <col min="7940" max="7940" width="13.69921875" style="23" bestFit="1" customWidth="1"/>
    <col min="7941" max="7941" width="2.09765625" style="23" customWidth="1"/>
    <col min="7942" max="7942" width="13.69921875" style="23" bestFit="1" customWidth="1"/>
    <col min="7943" max="7943" width="2.09765625" style="23" customWidth="1"/>
    <col min="7944" max="7944" width="13.69921875" style="23" bestFit="1" customWidth="1"/>
    <col min="7945" max="7945" width="2.09765625" style="23" customWidth="1"/>
    <col min="7946" max="7946" width="13.69921875" style="23" bestFit="1" customWidth="1"/>
    <col min="7947" max="7947" width="2.09765625" style="23" customWidth="1"/>
    <col min="7948" max="7948" width="13.69921875" style="23" bestFit="1" customWidth="1"/>
    <col min="7949" max="7949" width="2.09765625" style="23" customWidth="1"/>
    <col min="7950" max="7950" width="13.69921875" style="23" bestFit="1" customWidth="1"/>
    <col min="7951" max="7951" width="2.09765625" style="23" customWidth="1"/>
    <col min="7952" max="7952" width="4.296875" style="23" bestFit="1" customWidth="1"/>
    <col min="7953" max="8179" width="9.09765625" style="23"/>
    <col min="8180" max="8180" width="4.296875" style="23" bestFit="1" customWidth="1"/>
    <col min="8181" max="8181" width="20" style="23" bestFit="1" customWidth="1"/>
    <col min="8182" max="8182" width="13.69921875" style="23" bestFit="1" customWidth="1"/>
    <col min="8183" max="8183" width="2.09765625" style="23" customWidth="1"/>
    <col min="8184" max="8184" width="13.69921875" style="23" bestFit="1" customWidth="1"/>
    <col min="8185" max="8185" width="2.09765625" style="23" customWidth="1"/>
    <col min="8186" max="8186" width="13.69921875" style="23" bestFit="1" customWidth="1"/>
    <col min="8187" max="8187" width="2.09765625" style="23" customWidth="1"/>
    <col min="8188" max="8188" width="13.69921875" style="23" bestFit="1" customWidth="1"/>
    <col min="8189" max="8189" width="2.09765625" style="23" customWidth="1"/>
    <col min="8190" max="8190" width="13.69921875" style="23" bestFit="1" customWidth="1"/>
    <col min="8191" max="8191" width="2.09765625" style="23" customWidth="1"/>
    <col min="8192" max="8192" width="13.69921875" style="23" bestFit="1" customWidth="1"/>
    <col min="8193" max="8193" width="2.09765625" style="23" customWidth="1"/>
    <col min="8194" max="8194" width="13.69921875" style="23" bestFit="1" customWidth="1"/>
    <col min="8195" max="8195" width="2.09765625" style="23" customWidth="1"/>
    <col min="8196" max="8196" width="13.69921875" style="23" bestFit="1" customWidth="1"/>
    <col min="8197" max="8197" width="2.09765625" style="23" customWidth="1"/>
    <col min="8198" max="8198" width="13.69921875" style="23" bestFit="1" customWidth="1"/>
    <col min="8199" max="8199" width="2.09765625" style="23" customWidth="1"/>
    <col min="8200" max="8200" width="13.69921875" style="23" bestFit="1" customWidth="1"/>
    <col min="8201" max="8201" width="2.09765625" style="23" customWidth="1"/>
    <col min="8202" max="8202" width="13.69921875" style="23" bestFit="1" customWidth="1"/>
    <col min="8203" max="8203" width="2.09765625" style="23" customWidth="1"/>
    <col min="8204" max="8204" width="13.69921875" style="23" bestFit="1" customWidth="1"/>
    <col min="8205" max="8205" width="2.09765625" style="23" customWidth="1"/>
    <col min="8206" max="8206" width="13.69921875" style="23" bestFit="1" customWidth="1"/>
    <col min="8207" max="8207" width="2.09765625" style="23" customWidth="1"/>
    <col min="8208" max="8208" width="4.296875" style="23" bestFit="1" customWidth="1"/>
    <col min="8209" max="8435" width="9.09765625" style="23"/>
    <col min="8436" max="8436" width="4.296875" style="23" bestFit="1" customWidth="1"/>
    <col min="8437" max="8437" width="20" style="23" bestFit="1" customWidth="1"/>
    <col min="8438" max="8438" width="13.69921875" style="23" bestFit="1" customWidth="1"/>
    <col min="8439" max="8439" width="2.09765625" style="23" customWidth="1"/>
    <col min="8440" max="8440" width="13.69921875" style="23" bestFit="1" customWidth="1"/>
    <col min="8441" max="8441" width="2.09765625" style="23" customWidth="1"/>
    <col min="8442" max="8442" width="13.69921875" style="23" bestFit="1" customWidth="1"/>
    <col min="8443" max="8443" width="2.09765625" style="23" customWidth="1"/>
    <col min="8444" max="8444" width="13.69921875" style="23" bestFit="1" customWidth="1"/>
    <col min="8445" max="8445" width="2.09765625" style="23" customWidth="1"/>
    <col min="8446" max="8446" width="13.69921875" style="23" bestFit="1" customWidth="1"/>
    <col min="8447" max="8447" width="2.09765625" style="23" customWidth="1"/>
    <col min="8448" max="8448" width="13.69921875" style="23" bestFit="1" customWidth="1"/>
    <col min="8449" max="8449" width="2.09765625" style="23" customWidth="1"/>
    <col min="8450" max="8450" width="13.69921875" style="23" bestFit="1" customWidth="1"/>
    <col min="8451" max="8451" width="2.09765625" style="23" customWidth="1"/>
    <col min="8452" max="8452" width="13.69921875" style="23" bestFit="1" customWidth="1"/>
    <col min="8453" max="8453" width="2.09765625" style="23" customWidth="1"/>
    <col min="8454" max="8454" width="13.69921875" style="23" bestFit="1" customWidth="1"/>
    <col min="8455" max="8455" width="2.09765625" style="23" customWidth="1"/>
    <col min="8456" max="8456" width="13.69921875" style="23" bestFit="1" customWidth="1"/>
    <col min="8457" max="8457" width="2.09765625" style="23" customWidth="1"/>
    <col min="8458" max="8458" width="13.69921875" style="23" bestFit="1" customWidth="1"/>
    <col min="8459" max="8459" width="2.09765625" style="23" customWidth="1"/>
    <col min="8460" max="8460" width="13.69921875" style="23" bestFit="1" customWidth="1"/>
    <col min="8461" max="8461" width="2.09765625" style="23" customWidth="1"/>
    <col min="8462" max="8462" width="13.69921875" style="23" bestFit="1" customWidth="1"/>
    <col min="8463" max="8463" width="2.09765625" style="23" customWidth="1"/>
    <col min="8464" max="8464" width="4.296875" style="23" bestFit="1" customWidth="1"/>
    <col min="8465" max="8691" width="9.09765625" style="23"/>
    <col min="8692" max="8692" width="4.296875" style="23" bestFit="1" customWidth="1"/>
    <col min="8693" max="8693" width="20" style="23" bestFit="1" customWidth="1"/>
    <col min="8694" max="8694" width="13.69921875" style="23" bestFit="1" customWidth="1"/>
    <col min="8695" max="8695" width="2.09765625" style="23" customWidth="1"/>
    <col min="8696" max="8696" width="13.69921875" style="23" bestFit="1" customWidth="1"/>
    <col min="8697" max="8697" width="2.09765625" style="23" customWidth="1"/>
    <col min="8698" max="8698" width="13.69921875" style="23" bestFit="1" customWidth="1"/>
    <col min="8699" max="8699" width="2.09765625" style="23" customWidth="1"/>
    <col min="8700" max="8700" width="13.69921875" style="23" bestFit="1" customWidth="1"/>
    <col min="8701" max="8701" width="2.09765625" style="23" customWidth="1"/>
    <col min="8702" max="8702" width="13.69921875" style="23" bestFit="1" customWidth="1"/>
    <col min="8703" max="8703" width="2.09765625" style="23" customWidth="1"/>
    <col min="8704" max="8704" width="13.69921875" style="23" bestFit="1" customWidth="1"/>
    <col min="8705" max="8705" width="2.09765625" style="23" customWidth="1"/>
    <col min="8706" max="8706" width="13.69921875" style="23" bestFit="1" customWidth="1"/>
    <col min="8707" max="8707" width="2.09765625" style="23" customWidth="1"/>
    <col min="8708" max="8708" width="13.69921875" style="23" bestFit="1" customWidth="1"/>
    <col min="8709" max="8709" width="2.09765625" style="23" customWidth="1"/>
    <col min="8710" max="8710" width="13.69921875" style="23" bestFit="1" customWidth="1"/>
    <col min="8711" max="8711" width="2.09765625" style="23" customWidth="1"/>
    <col min="8712" max="8712" width="13.69921875" style="23" bestFit="1" customWidth="1"/>
    <col min="8713" max="8713" width="2.09765625" style="23" customWidth="1"/>
    <col min="8714" max="8714" width="13.69921875" style="23" bestFit="1" customWidth="1"/>
    <col min="8715" max="8715" width="2.09765625" style="23" customWidth="1"/>
    <col min="8716" max="8716" width="13.69921875" style="23" bestFit="1" customWidth="1"/>
    <col min="8717" max="8717" width="2.09765625" style="23" customWidth="1"/>
    <col min="8718" max="8718" width="13.69921875" style="23" bestFit="1" customWidth="1"/>
    <col min="8719" max="8719" width="2.09765625" style="23" customWidth="1"/>
    <col min="8720" max="8720" width="4.296875" style="23" bestFit="1" customWidth="1"/>
    <col min="8721" max="8947" width="9.09765625" style="23"/>
    <col min="8948" max="8948" width="4.296875" style="23" bestFit="1" customWidth="1"/>
    <col min="8949" max="8949" width="20" style="23" bestFit="1" customWidth="1"/>
    <col min="8950" max="8950" width="13.69921875" style="23" bestFit="1" customWidth="1"/>
    <col min="8951" max="8951" width="2.09765625" style="23" customWidth="1"/>
    <col min="8952" max="8952" width="13.69921875" style="23" bestFit="1" customWidth="1"/>
    <col min="8953" max="8953" width="2.09765625" style="23" customWidth="1"/>
    <col min="8954" max="8954" width="13.69921875" style="23" bestFit="1" customWidth="1"/>
    <col min="8955" max="8955" width="2.09765625" style="23" customWidth="1"/>
    <col min="8956" max="8956" width="13.69921875" style="23" bestFit="1" customWidth="1"/>
    <col min="8957" max="8957" width="2.09765625" style="23" customWidth="1"/>
    <col min="8958" max="8958" width="13.69921875" style="23" bestFit="1" customWidth="1"/>
    <col min="8959" max="8959" width="2.09765625" style="23" customWidth="1"/>
    <col min="8960" max="8960" width="13.69921875" style="23" bestFit="1" customWidth="1"/>
    <col min="8961" max="8961" width="2.09765625" style="23" customWidth="1"/>
    <col min="8962" max="8962" width="13.69921875" style="23" bestFit="1" customWidth="1"/>
    <col min="8963" max="8963" width="2.09765625" style="23" customWidth="1"/>
    <col min="8964" max="8964" width="13.69921875" style="23" bestFit="1" customWidth="1"/>
    <col min="8965" max="8965" width="2.09765625" style="23" customWidth="1"/>
    <col min="8966" max="8966" width="13.69921875" style="23" bestFit="1" customWidth="1"/>
    <col min="8967" max="8967" width="2.09765625" style="23" customWidth="1"/>
    <col min="8968" max="8968" width="13.69921875" style="23" bestFit="1" customWidth="1"/>
    <col min="8969" max="8969" width="2.09765625" style="23" customWidth="1"/>
    <col min="8970" max="8970" width="13.69921875" style="23" bestFit="1" customWidth="1"/>
    <col min="8971" max="8971" width="2.09765625" style="23" customWidth="1"/>
    <col min="8972" max="8972" width="13.69921875" style="23" bestFit="1" customWidth="1"/>
    <col min="8973" max="8973" width="2.09765625" style="23" customWidth="1"/>
    <col min="8974" max="8974" width="13.69921875" style="23" bestFit="1" customWidth="1"/>
    <col min="8975" max="8975" width="2.09765625" style="23" customWidth="1"/>
    <col min="8976" max="8976" width="4.296875" style="23" bestFit="1" customWidth="1"/>
    <col min="8977" max="9203" width="9.09765625" style="23"/>
    <col min="9204" max="9204" width="4.296875" style="23" bestFit="1" customWidth="1"/>
    <col min="9205" max="9205" width="20" style="23" bestFit="1" customWidth="1"/>
    <col min="9206" max="9206" width="13.69921875" style="23" bestFit="1" customWidth="1"/>
    <col min="9207" max="9207" width="2.09765625" style="23" customWidth="1"/>
    <col min="9208" max="9208" width="13.69921875" style="23" bestFit="1" customWidth="1"/>
    <col min="9209" max="9209" width="2.09765625" style="23" customWidth="1"/>
    <col min="9210" max="9210" width="13.69921875" style="23" bestFit="1" customWidth="1"/>
    <col min="9211" max="9211" width="2.09765625" style="23" customWidth="1"/>
    <col min="9212" max="9212" width="13.69921875" style="23" bestFit="1" customWidth="1"/>
    <col min="9213" max="9213" width="2.09765625" style="23" customWidth="1"/>
    <col min="9214" max="9214" width="13.69921875" style="23" bestFit="1" customWidth="1"/>
    <col min="9215" max="9215" width="2.09765625" style="23" customWidth="1"/>
    <col min="9216" max="9216" width="13.69921875" style="23" bestFit="1" customWidth="1"/>
    <col min="9217" max="9217" width="2.09765625" style="23" customWidth="1"/>
    <col min="9218" max="9218" width="13.69921875" style="23" bestFit="1" customWidth="1"/>
    <col min="9219" max="9219" width="2.09765625" style="23" customWidth="1"/>
    <col min="9220" max="9220" width="13.69921875" style="23" bestFit="1" customWidth="1"/>
    <col min="9221" max="9221" width="2.09765625" style="23" customWidth="1"/>
    <col min="9222" max="9222" width="13.69921875" style="23" bestFit="1" customWidth="1"/>
    <col min="9223" max="9223" width="2.09765625" style="23" customWidth="1"/>
    <col min="9224" max="9224" width="13.69921875" style="23" bestFit="1" customWidth="1"/>
    <col min="9225" max="9225" width="2.09765625" style="23" customWidth="1"/>
    <col min="9226" max="9226" width="13.69921875" style="23" bestFit="1" customWidth="1"/>
    <col min="9227" max="9227" width="2.09765625" style="23" customWidth="1"/>
    <col min="9228" max="9228" width="13.69921875" style="23" bestFit="1" customWidth="1"/>
    <col min="9229" max="9229" width="2.09765625" style="23" customWidth="1"/>
    <col min="9230" max="9230" width="13.69921875" style="23" bestFit="1" customWidth="1"/>
    <col min="9231" max="9231" width="2.09765625" style="23" customWidth="1"/>
    <col min="9232" max="9232" width="4.296875" style="23" bestFit="1" customWidth="1"/>
    <col min="9233" max="9459" width="9.09765625" style="23"/>
    <col min="9460" max="9460" width="4.296875" style="23" bestFit="1" customWidth="1"/>
    <col min="9461" max="9461" width="20" style="23" bestFit="1" customWidth="1"/>
    <col min="9462" max="9462" width="13.69921875" style="23" bestFit="1" customWidth="1"/>
    <col min="9463" max="9463" width="2.09765625" style="23" customWidth="1"/>
    <col min="9464" max="9464" width="13.69921875" style="23" bestFit="1" customWidth="1"/>
    <col min="9465" max="9465" width="2.09765625" style="23" customWidth="1"/>
    <col min="9466" max="9466" width="13.69921875" style="23" bestFit="1" customWidth="1"/>
    <col min="9467" max="9467" width="2.09765625" style="23" customWidth="1"/>
    <col min="9468" max="9468" width="13.69921875" style="23" bestFit="1" customWidth="1"/>
    <col min="9469" max="9469" width="2.09765625" style="23" customWidth="1"/>
    <col min="9470" max="9470" width="13.69921875" style="23" bestFit="1" customWidth="1"/>
    <col min="9471" max="9471" width="2.09765625" style="23" customWidth="1"/>
    <col min="9472" max="9472" width="13.69921875" style="23" bestFit="1" customWidth="1"/>
    <col min="9473" max="9473" width="2.09765625" style="23" customWidth="1"/>
    <col min="9474" max="9474" width="13.69921875" style="23" bestFit="1" customWidth="1"/>
    <col min="9475" max="9475" width="2.09765625" style="23" customWidth="1"/>
    <col min="9476" max="9476" width="13.69921875" style="23" bestFit="1" customWidth="1"/>
    <col min="9477" max="9477" width="2.09765625" style="23" customWidth="1"/>
    <col min="9478" max="9478" width="13.69921875" style="23" bestFit="1" customWidth="1"/>
    <col min="9479" max="9479" width="2.09765625" style="23" customWidth="1"/>
    <col min="9480" max="9480" width="13.69921875" style="23" bestFit="1" customWidth="1"/>
    <col min="9481" max="9481" width="2.09765625" style="23" customWidth="1"/>
    <col min="9482" max="9482" width="13.69921875" style="23" bestFit="1" customWidth="1"/>
    <col min="9483" max="9483" width="2.09765625" style="23" customWidth="1"/>
    <col min="9484" max="9484" width="13.69921875" style="23" bestFit="1" customWidth="1"/>
    <col min="9485" max="9485" width="2.09765625" style="23" customWidth="1"/>
    <col min="9486" max="9486" width="13.69921875" style="23" bestFit="1" customWidth="1"/>
    <col min="9487" max="9487" width="2.09765625" style="23" customWidth="1"/>
    <col min="9488" max="9488" width="4.296875" style="23" bestFit="1" customWidth="1"/>
    <col min="9489" max="9715" width="9.09765625" style="23"/>
    <col min="9716" max="9716" width="4.296875" style="23" bestFit="1" customWidth="1"/>
    <col min="9717" max="9717" width="20" style="23" bestFit="1" customWidth="1"/>
    <col min="9718" max="9718" width="13.69921875" style="23" bestFit="1" customWidth="1"/>
    <col min="9719" max="9719" width="2.09765625" style="23" customWidth="1"/>
    <col min="9720" max="9720" width="13.69921875" style="23" bestFit="1" customWidth="1"/>
    <col min="9721" max="9721" width="2.09765625" style="23" customWidth="1"/>
    <col min="9722" max="9722" width="13.69921875" style="23" bestFit="1" customWidth="1"/>
    <col min="9723" max="9723" width="2.09765625" style="23" customWidth="1"/>
    <col min="9724" max="9724" width="13.69921875" style="23" bestFit="1" customWidth="1"/>
    <col min="9725" max="9725" width="2.09765625" style="23" customWidth="1"/>
    <col min="9726" max="9726" width="13.69921875" style="23" bestFit="1" customWidth="1"/>
    <col min="9727" max="9727" width="2.09765625" style="23" customWidth="1"/>
    <col min="9728" max="9728" width="13.69921875" style="23" bestFit="1" customWidth="1"/>
    <col min="9729" max="9729" width="2.09765625" style="23" customWidth="1"/>
    <col min="9730" max="9730" width="13.69921875" style="23" bestFit="1" customWidth="1"/>
    <col min="9731" max="9731" width="2.09765625" style="23" customWidth="1"/>
    <col min="9732" max="9732" width="13.69921875" style="23" bestFit="1" customWidth="1"/>
    <col min="9733" max="9733" width="2.09765625" style="23" customWidth="1"/>
    <col min="9734" max="9734" width="13.69921875" style="23" bestFit="1" customWidth="1"/>
    <col min="9735" max="9735" width="2.09765625" style="23" customWidth="1"/>
    <col min="9736" max="9736" width="13.69921875" style="23" bestFit="1" customWidth="1"/>
    <col min="9737" max="9737" width="2.09765625" style="23" customWidth="1"/>
    <col min="9738" max="9738" width="13.69921875" style="23" bestFit="1" customWidth="1"/>
    <col min="9739" max="9739" width="2.09765625" style="23" customWidth="1"/>
    <col min="9740" max="9740" width="13.69921875" style="23" bestFit="1" customWidth="1"/>
    <col min="9741" max="9741" width="2.09765625" style="23" customWidth="1"/>
    <col min="9742" max="9742" width="13.69921875" style="23" bestFit="1" customWidth="1"/>
    <col min="9743" max="9743" width="2.09765625" style="23" customWidth="1"/>
    <col min="9744" max="9744" width="4.296875" style="23" bestFit="1" customWidth="1"/>
    <col min="9745" max="9971" width="9.09765625" style="23"/>
    <col min="9972" max="9972" width="4.296875" style="23" bestFit="1" customWidth="1"/>
    <col min="9973" max="9973" width="20" style="23" bestFit="1" customWidth="1"/>
    <col min="9974" max="9974" width="13.69921875" style="23" bestFit="1" customWidth="1"/>
    <col min="9975" max="9975" width="2.09765625" style="23" customWidth="1"/>
    <col min="9976" max="9976" width="13.69921875" style="23" bestFit="1" customWidth="1"/>
    <col min="9977" max="9977" width="2.09765625" style="23" customWidth="1"/>
    <col min="9978" max="9978" width="13.69921875" style="23" bestFit="1" customWidth="1"/>
    <col min="9979" max="9979" width="2.09765625" style="23" customWidth="1"/>
    <col min="9980" max="9980" width="13.69921875" style="23" bestFit="1" customWidth="1"/>
    <col min="9981" max="9981" width="2.09765625" style="23" customWidth="1"/>
    <col min="9982" max="9982" width="13.69921875" style="23" bestFit="1" customWidth="1"/>
    <col min="9983" max="9983" width="2.09765625" style="23" customWidth="1"/>
    <col min="9984" max="9984" width="13.69921875" style="23" bestFit="1" customWidth="1"/>
    <col min="9985" max="9985" width="2.09765625" style="23" customWidth="1"/>
    <col min="9986" max="9986" width="13.69921875" style="23" bestFit="1" customWidth="1"/>
    <col min="9987" max="9987" width="2.09765625" style="23" customWidth="1"/>
    <col min="9988" max="9988" width="13.69921875" style="23" bestFit="1" customWidth="1"/>
    <col min="9989" max="9989" width="2.09765625" style="23" customWidth="1"/>
    <col min="9990" max="9990" width="13.69921875" style="23" bestFit="1" customWidth="1"/>
    <col min="9991" max="9991" width="2.09765625" style="23" customWidth="1"/>
    <col min="9992" max="9992" width="13.69921875" style="23" bestFit="1" customWidth="1"/>
    <col min="9993" max="9993" width="2.09765625" style="23" customWidth="1"/>
    <col min="9994" max="9994" width="13.69921875" style="23" bestFit="1" customWidth="1"/>
    <col min="9995" max="9995" width="2.09765625" style="23" customWidth="1"/>
    <col min="9996" max="9996" width="13.69921875" style="23" bestFit="1" customWidth="1"/>
    <col min="9997" max="9997" width="2.09765625" style="23" customWidth="1"/>
    <col min="9998" max="9998" width="13.69921875" style="23" bestFit="1" customWidth="1"/>
    <col min="9999" max="9999" width="2.09765625" style="23" customWidth="1"/>
    <col min="10000" max="10000" width="4.296875" style="23" bestFit="1" customWidth="1"/>
    <col min="10001" max="10227" width="9.09765625" style="23"/>
    <col min="10228" max="10228" width="4.296875" style="23" bestFit="1" customWidth="1"/>
    <col min="10229" max="10229" width="20" style="23" bestFit="1" customWidth="1"/>
    <col min="10230" max="10230" width="13.69921875" style="23" bestFit="1" customWidth="1"/>
    <col min="10231" max="10231" width="2.09765625" style="23" customWidth="1"/>
    <col min="10232" max="10232" width="13.69921875" style="23" bestFit="1" customWidth="1"/>
    <col min="10233" max="10233" width="2.09765625" style="23" customWidth="1"/>
    <col min="10234" max="10234" width="13.69921875" style="23" bestFit="1" customWidth="1"/>
    <col min="10235" max="10235" width="2.09765625" style="23" customWidth="1"/>
    <col min="10236" max="10236" width="13.69921875" style="23" bestFit="1" customWidth="1"/>
    <col min="10237" max="10237" width="2.09765625" style="23" customWidth="1"/>
    <col min="10238" max="10238" width="13.69921875" style="23" bestFit="1" customWidth="1"/>
    <col min="10239" max="10239" width="2.09765625" style="23" customWidth="1"/>
    <col min="10240" max="10240" width="13.69921875" style="23" bestFit="1" customWidth="1"/>
    <col min="10241" max="10241" width="2.09765625" style="23" customWidth="1"/>
    <col min="10242" max="10242" width="13.69921875" style="23" bestFit="1" customWidth="1"/>
    <col min="10243" max="10243" width="2.09765625" style="23" customWidth="1"/>
    <col min="10244" max="10244" width="13.69921875" style="23" bestFit="1" customWidth="1"/>
    <col min="10245" max="10245" width="2.09765625" style="23" customWidth="1"/>
    <col min="10246" max="10246" width="13.69921875" style="23" bestFit="1" customWidth="1"/>
    <col min="10247" max="10247" width="2.09765625" style="23" customWidth="1"/>
    <col min="10248" max="10248" width="13.69921875" style="23" bestFit="1" customWidth="1"/>
    <col min="10249" max="10249" width="2.09765625" style="23" customWidth="1"/>
    <col min="10250" max="10250" width="13.69921875" style="23" bestFit="1" customWidth="1"/>
    <col min="10251" max="10251" width="2.09765625" style="23" customWidth="1"/>
    <col min="10252" max="10252" width="13.69921875" style="23" bestFit="1" customWidth="1"/>
    <col min="10253" max="10253" width="2.09765625" style="23" customWidth="1"/>
    <col min="10254" max="10254" width="13.69921875" style="23" bestFit="1" customWidth="1"/>
    <col min="10255" max="10255" width="2.09765625" style="23" customWidth="1"/>
    <col min="10256" max="10256" width="4.296875" style="23" bestFit="1" customWidth="1"/>
    <col min="10257" max="10483" width="9.09765625" style="23"/>
    <col min="10484" max="10484" width="4.296875" style="23" bestFit="1" customWidth="1"/>
    <col min="10485" max="10485" width="20" style="23" bestFit="1" customWidth="1"/>
    <col min="10486" max="10486" width="13.69921875" style="23" bestFit="1" customWidth="1"/>
    <col min="10487" max="10487" width="2.09765625" style="23" customWidth="1"/>
    <col min="10488" max="10488" width="13.69921875" style="23" bestFit="1" customWidth="1"/>
    <col min="10489" max="10489" width="2.09765625" style="23" customWidth="1"/>
    <col min="10490" max="10490" width="13.69921875" style="23" bestFit="1" customWidth="1"/>
    <col min="10491" max="10491" width="2.09765625" style="23" customWidth="1"/>
    <col min="10492" max="10492" width="13.69921875" style="23" bestFit="1" customWidth="1"/>
    <col min="10493" max="10493" width="2.09765625" style="23" customWidth="1"/>
    <col min="10494" max="10494" width="13.69921875" style="23" bestFit="1" customWidth="1"/>
    <col min="10495" max="10495" width="2.09765625" style="23" customWidth="1"/>
    <col min="10496" max="10496" width="13.69921875" style="23" bestFit="1" customWidth="1"/>
    <col min="10497" max="10497" width="2.09765625" style="23" customWidth="1"/>
    <col min="10498" max="10498" width="13.69921875" style="23" bestFit="1" customWidth="1"/>
    <col min="10499" max="10499" width="2.09765625" style="23" customWidth="1"/>
    <col min="10500" max="10500" width="13.69921875" style="23" bestFit="1" customWidth="1"/>
    <col min="10501" max="10501" width="2.09765625" style="23" customWidth="1"/>
    <col min="10502" max="10502" width="13.69921875" style="23" bestFit="1" customWidth="1"/>
    <col min="10503" max="10503" width="2.09765625" style="23" customWidth="1"/>
    <col min="10504" max="10504" width="13.69921875" style="23" bestFit="1" customWidth="1"/>
    <col min="10505" max="10505" width="2.09765625" style="23" customWidth="1"/>
    <col min="10506" max="10506" width="13.69921875" style="23" bestFit="1" customWidth="1"/>
    <col min="10507" max="10507" width="2.09765625" style="23" customWidth="1"/>
    <col min="10508" max="10508" width="13.69921875" style="23" bestFit="1" customWidth="1"/>
    <col min="10509" max="10509" width="2.09765625" style="23" customWidth="1"/>
    <col min="10510" max="10510" width="13.69921875" style="23" bestFit="1" customWidth="1"/>
    <col min="10511" max="10511" width="2.09765625" style="23" customWidth="1"/>
    <col min="10512" max="10512" width="4.296875" style="23" bestFit="1" customWidth="1"/>
    <col min="10513" max="10739" width="9.09765625" style="23"/>
    <col min="10740" max="10740" width="4.296875" style="23" bestFit="1" customWidth="1"/>
    <col min="10741" max="10741" width="20" style="23" bestFit="1" customWidth="1"/>
    <col min="10742" max="10742" width="13.69921875" style="23" bestFit="1" customWidth="1"/>
    <col min="10743" max="10743" width="2.09765625" style="23" customWidth="1"/>
    <col min="10744" max="10744" width="13.69921875" style="23" bestFit="1" customWidth="1"/>
    <col min="10745" max="10745" width="2.09765625" style="23" customWidth="1"/>
    <col min="10746" max="10746" width="13.69921875" style="23" bestFit="1" customWidth="1"/>
    <col min="10747" max="10747" width="2.09765625" style="23" customWidth="1"/>
    <col min="10748" max="10748" width="13.69921875" style="23" bestFit="1" customWidth="1"/>
    <col min="10749" max="10749" width="2.09765625" style="23" customWidth="1"/>
    <col min="10750" max="10750" width="13.69921875" style="23" bestFit="1" customWidth="1"/>
    <col min="10751" max="10751" width="2.09765625" style="23" customWidth="1"/>
    <col min="10752" max="10752" width="13.69921875" style="23" bestFit="1" customWidth="1"/>
    <col min="10753" max="10753" width="2.09765625" style="23" customWidth="1"/>
    <col min="10754" max="10754" width="13.69921875" style="23" bestFit="1" customWidth="1"/>
    <col min="10755" max="10755" width="2.09765625" style="23" customWidth="1"/>
    <col min="10756" max="10756" width="13.69921875" style="23" bestFit="1" customWidth="1"/>
    <col min="10757" max="10757" width="2.09765625" style="23" customWidth="1"/>
    <col min="10758" max="10758" width="13.69921875" style="23" bestFit="1" customWidth="1"/>
    <col min="10759" max="10759" width="2.09765625" style="23" customWidth="1"/>
    <col min="10760" max="10760" width="13.69921875" style="23" bestFit="1" customWidth="1"/>
    <col min="10761" max="10761" width="2.09765625" style="23" customWidth="1"/>
    <col min="10762" max="10762" width="13.69921875" style="23" bestFit="1" customWidth="1"/>
    <col min="10763" max="10763" width="2.09765625" style="23" customWidth="1"/>
    <col min="10764" max="10764" width="13.69921875" style="23" bestFit="1" customWidth="1"/>
    <col min="10765" max="10765" width="2.09765625" style="23" customWidth="1"/>
    <col min="10766" max="10766" width="13.69921875" style="23" bestFit="1" customWidth="1"/>
    <col min="10767" max="10767" width="2.09765625" style="23" customWidth="1"/>
    <col min="10768" max="10768" width="4.296875" style="23" bestFit="1" customWidth="1"/>
    <col min="10769" max="10995" width="9.09765625" style="23"/>
    <col min="10996" max="10996" width="4.296875" style="23" bestFit="1" customWidth="1"/>
    <col min="10997" max="10997" width="20" style="23" bestFit="1" customWidth="1"/>
    <col min="10998" max="10998" width="13.69921875" style="23" bestFit="1" customWidth="1"/>
    <col min="10999" max="10999" width="2.09765625" style="23" customWidth="1"/>
    <col min="11000" max="11000" width="13.69921875" style="23" bestFit="1" customWidth="1"/>
    <col min="11001" max="11001" width="2.09765625" style="23" customWidth="1"/>
    <col min="11002" max="11002" width="13.69921875" style="23" bestFit="1" customWidth="1"/>
    <col min="11003" max="11003" width="2.09765625" style="23" customWidth="1"/>
    <col min="11004" max="11004" width="13.69921875" style="23" bestFit="1" customWidth="1"/>
    <col min="11005" max="11005" width="2.09765625" style="23" customWidth="1"/>
    <col min="11006" max="11006" width="13.69921875" style="23" bestFit="1" customWidth="1"/>
    <col min="11007" max="11007" width="2.09765625" style="23" customWidth="1"/>
    <col min="11008" max="11008" width="13.69921875" style="23" bestFit="1" customWidth="1"/>
    <col min="11009" max="11009" width="2.09765625" style="23" customWidth="1"/>
    <col min="11010" max="11010" width="13.69921875" style="23" bestFit="1" customWidth="1"/>
    <col min="11011" max="11011" width="2.09765625" style="23" customWidth="1"/>
    <col min="11012" max="11012" width="13.69921875" style="23" bestFit="1" customWidth="1"/>
    <col min="11013" max="11013" width="2.09765625" style="23" customWidth="1"/>
    <col min="11014" max="11014" width="13.69921875" style="23" bestFit="1" customWidth="1"/>
    <col min="11015" max="11015" width="2.09765625" style="23" customWidth="1"/>
    <col min="11016" max="11016" width="13.69921875" style="23" bestFit="1" customWidth="1"/>
    <col min="11017" max="11017" width="2.09765625" style="23" customWidth="1"/>
    <col min="11018" max="11018" width="13.69921875" style="23" bestFit="1" customWidth="1"/>
    <col min="11019" max="11019" width="2.09765625" style="23" customWidth="1"/>
    <col min="11020" max="11020" width="13.69921875" style="23" bestFit="1" customWidth="1"/>
    <col min="11021" max="11021" width="2.09765625" style="23" customWidth="1"/>
    <col min="11022" max="11022" width="13.69921875" style="23" bestFit="1" customWidth="1"/>
    <col min="11023" max="11023" width="2.09765625" style="23" customWidth="1"/>
    <col min="11024" max="11024" width="4.296875" style="23" bestFit="1" customWidth="1"/>
    <col min="11025" max="11251" width="9.09765625" style="23"/>
    <col min="11252" max="11252" width="4.296875" style="23" bestFit="1" customWidth="1"/>
    <col min="11253" max="11253" width="20" style="23" bestFit="1" customWidth="1"/>
    <col min="11254" max="11254" width="13.69921875" style="23" bestFit="1" customWidth="1"/>
    <col min="11255" max="11255" width="2.09765625" style="23" customWidth="1"/>
    <col min="11256" max="11256" width="13.69921875" style="23" bestFit="1" customWidth="1"/>
    <col min="11257" max="11257" width="2.09765625" style="23" customWidth="1"/>
    <col min="11258" max="11258" width="13.69921875" style="23" bestFit="1" customWidth="1"/>
    <col min="11259" max="11259" width="2.09765625" style="23" customWidth="1"/>
    <col min="11260" max="11260" width="13.69921875" style="23" bestFit="1" customWidth="1"/>
    <col min="11261" max="11261" width="2.09765625" style="23" customWidth="1"/>
    <col min="11262" max="11262" width="13.69921875" style="23" bestFit="1" customWidth="1"/>
    <col min="11263" max="11263" width="2.09765625" style="23" customWidth="1"/>
    <col min="11264" max="11264" width="13.69921875" style="23" bestFit="1" customWidth="1"/>
    <col min="11265" max="11265" width="2.09765625" style="23" customWidth="1"/>
    <col min="11266" max="11266" width="13.69921875" style="23" bestFit="1" customWidth="1"/>
    <col min="11267" max="11267" width="2.09765625" style="23" customWidth="1"/>
    <col min="11268" max="11268" width="13.69921875" style="23" bestFit="1" customWidth="1"/>
    <col min="11269" max="11269" width="2.09765625" style="23" customWidth="1"/>
    <col min="11270" max="11270" width="13.69921875" style="23" bestFit="1" customWidth="1"/>
    <col min="11271" max="11271" width="2.09765625" style="23" customWidth="1"/>
    <col min="11272" max="11272" width="13.69921875" style="23" bestFit="1" customWidth="1"/>
    <col min="11273" max="11273" width="2.09765625" style="23" customWidth="1"/>
    <col min="11274" max="11274" width="13.69921875" style="23" bestFit="1" customWidth="1"/>
    <col min="11275" max="11275" width="2.09765625" style="23" customWidth="1"/>
    <col min="11276" max="11276" width="13.69921875" style="23" bestFit="1" customWidth="1"/>
    <col min="11277" max="11277" width="2.09765625" style="23" customWidth="1"/>
    <col min="11278" max="11278" width="13.69921875" style="23" bestFit="1" customWidth="1"/>
    <col min="11279" max="11279" width="2.09765625" style="23" customWidth="1"/>
    <col min="11280" max="11280" width="4.296875" style="23" bestFit="1" customWidth="1"/>
    <col min="11281" max="11507" width="9.09765625" style="23"/>
    <col min="11508" max="11508" width="4.296875" style="23" bestFit="1" customWidth="1"/>
    <col min="11509" max="11509" width="20" style="23" bestFit="1" customWidth="1"/>
    <col min="11510" max="11510" width="13.69921875" style="23" bestFit="1" customWidth="1"/>
    <col min="11511" max="11511" width="2.09765625" style="23" customWidth="1"/>
    <col min="11512" max="11512" width="13.69921875" style="23" bestFit="1" customWidth="1"/>
    <col min="11513" max="11513" width="2.09765625" style="23" customWidth="1"/>
    <col min="11514" max="11514" width="13.69921875" style="23" bestFit="1" customWidth="1"/>
    <col min="11515" max="11515" width="2.09765625" style="23" customWidth="1"/>
    <col min="11516" max="11516" width="13.69921875" style="23" bestFit="1" customWidth="1"/>
    <col min="11517" max="11517" width="2.09765625" style="23" customWidth="1"/>
    <col min="11518" max="11518" width="13.69921875" style="23" bestFit="1" customWidth="1"/>
    <col min="11519" max="11519" width="2.09765625" style="23" customWidth="1"/>
    <col min="11520" max="11520" width="13.69921875" style="23" bestFit="1" customWidth="1"/>
    <col min="11521" max="11521" width="2.09765625" style="23" customWidth="1"/>
    <col min="11522" max="11522" width="13.69921875" style="23" bestFit="1" customWidth="1"/>
    <col min="11523" max="11523" width="2.09765625" style="23" customWidth="1"/>
    <col min="11524" max="11524" width="13.69921875" style="23" bestFit="1" customWidth="1"/>
    <col min="11525" max="11525" width="2.09765625" style="23" customWidth="1"/>
    <col min="11526" max="11526" width="13.69921875" style="23" bestFit="1" customWidth="1"/>
    <col min="11527" max="11527" width="2.09765625" style="23" customWidth="1"/>
    <col min="11528" max="11528" width="13.69921875" style="23" bestFit="1" customWidth="1"/>
    <col min="11529" max="11529" width="2.09765625" style="23" customWidth="1"/>
    <col min="11530" max="11530" width="13.69921875" style="23" bestFit="1" customWidth="1"/>
    <col min="11531" max="11531" width="2.09765625" style="23" customWidth="1"/>
    <col min="11532" max="11532" width="13.69921875" style="23" bestFit="1" customWidth="1"/>
    <col min="11533" max="11533" width="2.09765625" style="23" customWidth="1"/>
    <col min="11534" max="11534" width="13.69921875" style="23" bestFit="1" customWidth="1"/>
    <col min="11535" max="11535" width="2.09765625" style="23" customWidth="1"/>
    <col min="11536" max="11536" width="4.296875" style="23" bestFit="1" customWidth="1"/>
    <col min="11537" max="11763" width="9.09765625" style="23"/>
    <col min="11764" max="11764" width="4.296875" style="23" bestFit="1" customWidth="1"/>
    <col min="11765" max="11765" width="20" style="23" bestFit="1" customWidth="1"/>
    <col min="11766" max="11766" width="13.69921875" style="23" bestFit="1" customWidth="1"/>
    <col min="11767" max="11767" width="2.09765625" style="23" customWidth="1"/>
    <col min="11768" max="11768" width="13.69921875" style="23" bestFit="1" customWidth="1"/>
    <col min="11769" max="11769" width="2.09765625" style="23" customWidth="1"/>
    <col min="11770" max="11770" width="13.69921875" style="23" bestFit="1" customWidth="1"/>
    <col min="11771" max="11771" width="2.09765625" style="23" customWidth="1"/>
    <col min="11772" max="11772" width="13.69921875" style="23" bestFit="1" customWidth="1"/>
    <col min="11773" max="11773" width="2.09765625" style="23" customWidth="1"/>
    <col min="11774" max="11774" width="13.69921875" style="23" bestFit="1" customWidth="1"/>
    <col min="11775" max="11775" width="2.09765625" style="23" customWidth="1"/>
    <col min="11776" max="11776" width="13.69921875" style="23" bestFit="1" customWidth="1"/>
    <col min="11777" max="11777" width="2.09765625" style="23" customWidth="1"/>
    <col min="11778" max="11778" width="13.69921875" style="23" bestFit="1" customWidth="1"/>
    <col min="11779" max="11779" width="2.09765625" style="23" customWidth="1"/>
    <col min="11780" max="11780" width="13.69921875" style="23" bestFit="1" customWidth="1"/>
    <col min="11781" max="11781" width="2.09765625" style="23" customWidth="1"/>
    <col min="11782" max="11782" width="13.69921875" style="23" bestFit="1" customWidth="1"/>
    <col min="11783" max="11783" width="2.09765625" style="23" customWidth="1"/>
    <col min="11784" max="11784" width="13.69921875" style="23" bestFit="1" customWidth="1"/>
    <col min="11785" max="11785" width="2.09765625" style="23" customWidth="1"/>
    <col min="11786" max="11786" width="13.69921875" style="23" bestFit="1" customWidth="1"/>
    <col min="11787" max="11787" width="2.09765625" style="23" customWidth="1"/>
    <col min="11788" max="11788" width="13.69921875" style="23" bestFit="1" customWidth="1"/>
    <col min="11789" max="11789" width="2.09765625" style="23" customWidth="1"/>
    <col min="11790" max="11790" width="13.69921875" style="23" bestFit="1" customWidth="1"/>
    <col min="11791" max="11791" width="2.09765625" style="23" customWidth="1"/>
    <col min="11792" max="11792" width="4.296875" style="23" bestFit="1" customWidth="1"/>
    <col min="11793" max="12019" width="9.09765625" style="23"/>
    <col min="12020" max="12020" width="4.296875" style="23" bestFit="1" customWidth="1"/>
    <col min="12021" max="12021" width="20" style="23" bestFit="1" customWidth="1"/>
    <col min="12022" max="12022" width="13.69921875" style="23" bestFit="1" customWidth="1"/>
    <col min="12023" max="12023" width="2.09765625" style="23" customWidth="1"/>
    <col min="12024" max="12024" width="13.69921875" style="23" bestFit="1" customWidth="1"/>
    <col min="12025" max="12025" width="2.09765625" style="23" customWidth="1"/>
    <col min="12026" max="12026" width="13.69921875" style="23" bestFit="1" customWidth="1"/>
    <col min="12027" max="12027" width="2.09765625" style="23" customWidth="1"/>
    <col min="12028" max="12028" width="13.69921875" style="23" bestFit="1" customWidth="1"/>
    <col min="12029" max="12029" width="2.09765625" style="23" customWidth="1"/>
    <col min="12030" max="12030" width="13.69921875" style="23" bestFit="1" customWidth="1"/>
    <col min="12031" max="12031" width="2.09765625" style="23" customWidth="1"/>
    <col min="12032" max="12032" width="13.69921875" style="23" bestFit="1" customWidth="1"/>
    <col min="12033" max="12033" width="2.09765625" style="23" customWidth="1"/>
    <col min="12034" max="12034" width="13.69921875" style="23" bestFit="1" customWidth="1"/>
    <col min="12035" max="12035" width="2.09765625" style="23" customWidth="1"/>
    <col min="12036" max="12036" width="13.69921875" style="23" bestFit="1" customWidth="1"/>
    <col min="12037" max="12037" width="2.09765625" style="23" customWidth="1"/>
    <col min="12038" max="12038" width="13.69921875" style="23" bestFit="1" customWidth="1"/>
    <col min="12039" max="12039" width="2.09765625" style="23" customWidth="1"/>
    <col min="12040" max="12040" width="13.69921875" style="23" bestFit="1" customWidth="1"/>
    <col min="12041" max="12041" width="2.09765625" style="23" customWidth="1"/>
    <col min="12042" max="12042" width="13.69921875" style="23" bestFit="1" customWidth="1"/>
    <col min="12043" max="12043" width="2.09765625" style="23" customWidth="1"/>
    <col min="12044" max="12044" width="13.69921875" style="23" bestFit="1" customWidth="1"/>
    <col min="12045" max="12045" width="2.09765625" style="23" customWidth="1"/>
    <col min="12046" max="12046" width="13.69921875" style="23" bestFit="1" customWidth="1"/>
    <col min="12047" max="12047" width="2.09765625" style="23" customWidth="1"/>
    <col min="12048" max="12048" width="4.296875" style="23" bestFit="1" customWidth="1"/>
    <col min="12049" max="12275" width="9.09765625" style="23"/>
    <col min="12276" max="12276" width="4.296875" style="23" bestFit="1" customWidth="1"/>
    <col min="12277" max="12277" width="20" style="23" bestFit="1" customWidth="1"/>
    <col min="12278" max="12278" width="13.69921875" style="23" bestFit="1" customWidth="1"/>
    <col min="12279" max="12279" width="2.09765625" style="23" customWidth="1"/>
    <col min="12280" max="12280" width="13.69921875" style="23" bestFit="1" customWidth="1"/>
    <col min="12281" max="12281" width="2.09765625" style="23" customWidth="1"/>
    <col min="12282" max="12282" width="13.69921875" style="23" bestFit="1" customWidth="1"/>
    <col min="12283" max="12283" width="2.09765625" style="23" customWidth="1"/>
    <col min="12284" max="12284" width="13.69921875" style="23" bestFit="1" customWidth="1"/>
    <col min="12285" max="12285" width="2.09765625" style="23" customWidth="1"/>
    <col min="12286" max="12286" width="13.69921875" style="23" bestFit="1" customWidth="1"/>
    <col min="12287" max="12287" width="2.09765625" style="23" customWidth="1"/>
    <col min="12288" max="12288" width="13.69921875" style="23" bestFit="1" customWidth="1"/>
    <col min="12289" max="12289" width="2.09765625" style="23" customWidth="1"/>
    <col min="12290" max="12290" width="13.69921875" style="23" bestFit="1" customWidth="1"/>
    <col min="12291" max="12291" width="2.09765625" style="23" customWidth="1"/>
    <col min="12292" max="12292" width="13.69921875" style="23" bestFit="1" customWidth="1"/>
    <col min="12293" max="12293" width="2.09765625" style="23" customWidth="1"/>
    <col min="12294" max="12294" width="13.69921875" style="23" bestFit="1" customWidth="1"/>
    <col min="12295" max="12295" width="2.09765625" style="23" customWidth="1"/>
    <col min="12296" max="12296" width="13.69921875" style="23" bestFit="1" customWidth="1"/>
    <col min="12297" max="12297" width="2.09765625" style="23" customWidth="1"/>
    <col min="12298" max="12298" width="13.69921875" style="23" bestFit="1" customWidth="1"/>
    <col min="12299" max="12299" width="2.09765625" style="23" customWidth="1"/>
    <col min="12300" max="12300" width="13.69921875" style="23" bestFit="1" customWidth="1"/>
    <col min="12301" max="12301" width="2.09765625" style="23" customWidth="1"/>
    <col min="12302" max="12302" width="13.69921875" style="23" bestFit="1" customWidth="1"/>
    <col min="12303" max="12303" width="2.09765625" style="23" customWidth="1"/>
    <col min="12304" max="12304" width="4.296875" style="23" bestFit="1" customWidth="1"/>
    <col min="12305" max="12531" width="9.09765625" style="23"/>
    <col min="12532" max="12532" width="4.296875" style="23" bestFit="1" customWidth="1"/>
    <col min="12533" max="12533" width="20" style="23" bestFit="1" customWidth="1"/>
    <col min="12534" max="12534" width="13.69921875" style="23" bestFit="1" customWidth="1"/>
    <col min="12535" max="12535" width="2.09765625" style="23" customWidth="1"/>
    <col min="12536" max="12536" width="13.69921875" style="23" bestFit="1" customWidth="1"/>
    <col min="12537" max="12537" width="2.09765625" style="23" customWidth="1"/>
    <col min="12538" max="12538" width="13.69921875" style="23" bestFit="1" customWidth="1"/>
    <col min="12539" max="12539" width="2.09765625" style="23" customWidth="1"/>
    <col min="12540" max="12540" width="13.69921875" style="23" bestFit="1" customWidth="1"/>
    <col min="12541" max="12541" width="2.09765625" style="23" customWidth="1"/>
    <col min="12542" max="12542" width="13.69921875" style="23" bestFit="1" customWidth="1"/>
    <col min="12543" max="12543" width="2.09765625" style="23" customWidth="1"/>
    <col min="12544" max="12544" width="13.69921875" style="23" bestFit="1" customWidth="1"/>
    <col min="12545" max="12545" width="2.09765625" style="23" customWidth="1"/>
    <col min="12546" max="12546" width="13.69921875" style="23" bestFit="1" customWidth="1"/>
    <col min="12547" max="12547" width="2.09765625" style="23" customWidth="1"/>
    <col min="12548" max="12548" width="13.69921875" style="23" bestFit="1" customWidth="1"/>
    <col min="12549" max="12549" width="2.09765625" style="23" customWidth="1"/>
    <col min="12550" max="12550" width="13.69921875" style="23" bestFit="1" customWidth="1"/>
    <col min="12551" max="12551" width="2.09765625" style="23" customWidth="1"/>
    <col min="12552" max="12552" width="13.69921875" style="23" bestFit="1" customWidth="1"/>
    <col min="12553" max="12553" width="2.09765625" style="23" customWidth="1"/>
    <col min="12554" max="12554" width="13.69921875" style="23" bestFit="1" customWidth="1"/>
    <col min="12555" max="12555" width="2.09765625" style="23" customWidth="1"/>
    <col min="12556" max="12556" width="13.69921875" style="23" bestFit="1" customWidth="1"/>
    <col min="12557" max="12557" width="2.09765625" style="23" customWidth="1"/>
    <col min="12558" max="12558" width="13.69921875" style="23" bestFit="1" customWidth="1"/>
    <col min="12559" max="12559" width="2.09765625" style="23" customWidth="1"/>
    <col min="12560" max="12560" width="4.296875" style="23" bestFit="1" customWidth="1"/>
    <col min="12561" max="12787" width="9.09765625" style="23"/>
    <col min="12788" max="12788" width="4.296875" style="23" bestFit="1" customWidth="1"/>
    <col min="12789" max="12789" width="20" style="23" bestFit="1" customWidth="1"/>
    <col min="12790" max="12790" width="13.69921875" style="23" bestFit="1" customWidth="1"/>
    <col min="12791" max="12791" width="2.09765625" style="23" customWidth="1"/>
    <col min="12792" max="12792" width="13.69921875" style="23" bestFit="1" customWidth="1"/>
    <col min="12793" max="12793" width="2.09765625" style="23" customWidth="1"/>
    <col min="12794" max="12794" width="13.69921875" style="23" bestFit="1" customWidth="1"/>
    <col min="12795" max="12795" width="2.09765625" style="23" customWidth="1"/>
    <col min="12796" max="12796" width="13.69921875" style="23" bestFit="1" customWidth="1"/>
    <col min="12797" max="12797" width="2.09765625" style="23" customWidth="1"/>
    <col min="12798" max="12798" width="13.69921875" style="23" bestFit="1" customWidth="1"/>
    <col min="12799" max="12799" width="2.09765625" style="23" customWidth="1"/>
    <col min="12800" max="12800" width="13.69921875" style="23" bestFit="1" customWidth="1"/>
    <col min="12801" max="12801" width="2.09765625" style="23" customWidth="1"/>
    <col min="12802" max="12802" width="13.69921875" style="23" bestFit="1" customWidth="1"/>
    <col min="12803" max="12803" width="2.09765625" style="23" customWidth="1"/>
    <col min="12804" max="12804" width="13.69921875" style="23" bestFit="1" customWidth="1"/>
    <col min="12805" max="12805" width="2.09765625" style="23" customWidth="1"/>
    <col min="12806" max="12806" width="13.69921875" style="23" bestFit="1" customWidth="1"/>
    <col min="12807" max="12807" width="2.09765625" style="23" customWidth="1"/>
    <col min="12808" max="12808" width="13.69921875" style="23" bestFit="1" customWidth="1"/>
    <col min="12809" max="12809" width="2.09765625" style="23" customWidth="1"/>
    <col min="12810" max="12810" width="13.69921875" style="23" bestFit="1" customWidth="1"/>
    <col min="12811" max="12811" width="2.09765625" style="23" customWidth="1"/>
    <col min="12812" max="12812" width="13.69921875" style="23" bestFit="1" customWidth="1"/>
    <col min="12813" max="12813" width="2.09765625" style="23" customWidth="1"/>
    <col min="12814" max="12814" width="13.69921875" style="23" bestFit="1" customWidth="1"/>
    <col min="12815" max="12815" width="2.09765625" style="23" customWidth="1"/>
    <col min="12816" max="12816" width="4.296875" style="23" bestFit="1" customWidth="1"/>
    <col min="12817" max="13043" width="9.09765625" style="23"/>
    <col min="13044" max="13044" width="4.296875" style="23" bestFit="1" customWidth="1"/>
    <col min="13045" max="13045" width="20" style="23" bestFit="1" customWidth="1"/>
    <col min="13046" max="13046" width="13.69921875" style="23" bestFit="1" customWidth="1"/>
    <col min="13047" max="13047" width="2.09765625" style="23" customWidth="1"/>
    <col min="13048" max="13048" width="13.69921875" style="23" bestFit="1" customWidth="1"/>
    <col min="13049" max="13049" width="2.09765625" style="23" customWidth="1"/>
    <col min="13050" max="13050" width="13.69921875" style="23" bestFit="1" customWidth="1"/>
    <col min="13051" max="13051" width="2.09765625" style="23" customWidth="1"/>
    <col min="13052" max="13052" width="13.69921875" style="23" bestFit="1" customWidth="1"/>
    <col min="13053" max="13053" width="2.09765625" style="23" customWidth="1"/>
    <col min="13054" max="13054" width="13.69921875" style="23" bestFit="1" customWidth="1"/>
    <col min="13055" max="13055" width="2.09765625" style="23" customWidth="1"/>
    <col min="13056" max="13056" width="13.69921875" style="23" bestFit="1" customWidth="1"/>
    <col min="13057" max="13057" width="2.09765625" style="23" customWidth="1"/>
    <col min="13058" max="13058" width="13.69921875" style="23" bestFit="1" customWidth="1"/>
    <col min="13059" max="13059" width="2.09765625" style="23" customWidth="1"/>
    <col min="13060" max="13060" width="13.69921875" style="23" bestFit="1" customWidth="1"/>
    <col min="13061" max="13061" width="2.09765625" style="23" customWidth="1"/>
    <col min="13062" max="13062" width="13.69921875" style="23" bestFit="1" customWidth="1"/>
    <col min="13063" max="13063" width="2.09765625" style="23" customWidth="1"/>
    <col min="13064" max="13064" width="13.69921875" style="23" bestFit="1" customWidth="1"/>
    <col min="13065" max="13065" width="2.09765625" style="23" customWidth="1"/>
    <col min="13066" max="13066" width="13.69921875" style="23" bestFit="1" customWidth="1"/>
    <col min="13067" max="13067" width="2.09765625" style="23" customWidth="1"/>
    <col min="13068" max="13068" width="13.69921875" style="23" bestFit="1" customWidth="1"/>
    <col min="13069" max="13069" width="2.09765625" style="23" customWidth="1"/>
    <col min="13070" max="13070" width="13.69921875" style="23" bestFit="1" customWidth="1"/>
    <col min="13071" max="13071" width="2.09765625" style="23" customWidth="1"/>
    <col min="13072" max="13072" width="4.296875" style="23" bestFit="1" customWidth="1"/>
    <col min="13073" max="13299" width="9.09765625" style="23"/>
    <col min="13300" max="13300" width="4.296875" style="23" bestFit="1" customWidth="1"/>
    <col min="13301" max="13301" width="20" style="23" bestFit="1" customWidth="1"/>
    <col min="13302" max="13302" width="13.69921875" style="23" bestFit="1" customWidth="1"/>
    <col min="13303" max="13303" width="2.09765625" style="23" customWidth="1"/>
    <col min="13304" max="13304" width="13.69921875" style="23" bestFit="1" customWidth="1"/>
    <col min="13305" max="13305" width="2.09765625" style="23" customWidth="1"/>
    <col min="13306" max="13306" width="13.69921875" style="23" bestFit="1" customWidth="1"/>
    <col min="13307" max="13307" width="2.09765625" style="23" customWidth="1"/>
    <col min="13308" max="13308" width="13.69921875" style="23" bestFit="1" customWidth="1"/>
    <col min="13309" max="13309" width="2.09765625" style="23" customWidth="1"/>
    <col min="13310" max="13310" width="13.69921875" style="23" bestFit="1" customWidth="1"/>
    <col min="13311" max="13311" width="2.09765625" style="23" customWidth="1"/>
    <col min="13312" max="13312" width="13.69921875" style="23" bestFit="1" customWidth="1"/>
    <col min="13313" max="13313" width="2.09765625" style="23" customWidth="1"/>
    <col min="13314" max="13314" width="13.69921875" style="23" bestFit="1" customWidth="1"/>
    <col min="13315" max="13315" width="2.09765625" style="23" customWidth="1"/>
    <col min="13316" max="13316" width="13.69921875" style="23" bestFit="1" customWidth="1"/>
    <col min="13317" max="13317" width="2.09765625" style="23" customWidth="1"/>
    <col min="13318" max="13318" width="13.69921875" style="23" bestFit="1" customWidth="1"/>
    <col min="13319" max="13319" width="2.09765625" style="23" customWidth="1"/>
    <col min="13320" max="13320" width="13.69921875" style="23" bestFit="1" customWidth="1"/>
    <col min="13321" max="13321" width="2.09765625" style="23" customWidth="1"/>
    <col min="13322" max="13322" width="13.69921875" style="23" bestFit="1" customWidth="1"/>
    <col min="13323" max="13323" width="2.09765625" style="23" customWidth="1"/>
    <col min="13324" max="13324" width="13.69921875" style="23" bestFit="1" customWidth="1"/>
    <col min="13325" max="13325" width="2.09765625" style="23" customWidth="1"/>
    <col min="13326" max="13326" width="13.69921875" style="23" bestFit="1" customWidth="1"/>
    <col min="13327" max="13327" width="2.09765625" style="23" customWidth="1"/>
    <col min="13328" max="13328" width="4.296875" style="23" bestFit="1" customWidth="1"/>
    <col min="13329" max="13555" width="9.09765625" style="23"/>
    <col min="13556" max="13556" width="4.296875" style="23" bestFit="1" customWidth="1"/>
    <col min="13557" max="13557" width="20" style="23" bestFit="1" customWidth="1"/>
    <col min="13558" max="13558" width="13.69921875" style="23" bestFit="1" customWidth="1"/>
    <col min="13559" max="13559" width="2.09765625" style="23" customWidth="1"/>
    <col min="13560" max="13560" width="13.69921875" style="23" bestFit="1" customWidth="1"/>
    <col min="13561" max="13561" width="2.09765625" style="23" customWidth="1"/>
    <col min="13562" max="13562" width="13.69921875" style="23" bestFit="1" customWidth="1"/>
    <col min="13563" max="13563" width="2.09765625" style="23" customWidth="1"/>
    <col min="13564" max="13564" width="13.69921875" style="23" bestFit="1" customWidth="1"/>
    <col min="13565" max="13565" width="2.09765625" style="23" customWidth="1"/>
    <col min="13566" max="13566" width="13.69921875" style="23" bestFit="1" customWidth="1"/>
    <col min="13567" max="13567" width="2.09765625" style="23" customWidth="1"/>
    <col min="13568" max="13568" width="13.69921875" style="23" bestFit="1" customWidth="1"/>
    <col min="13569" max="13569" width="2.09765625" style="23" customWidth="1"/>
    <col min="13570" max="13570" width="13.69921875" style="23" bestFit="1" customWidth="1"/>
    <col min="13571" max="13571" width="2.09765625" style="23" customWidth="1"/>
    <col min="13572" max="13572" width="13.69921875" style="23" bestFit="1" customWidth="1"/>
    <col min="13573" max="13573" width="2.09765625" style="23" customWidth="1"/>
    <col min="13574" max="13574" width="13.69921875" style="23" bestFit="1" customWidth="1"/>
    <col min="13575" max="13575" width="2.09765625" style="23" customWidth="1"/>
    <col min="13576" max="13576" width="13.69921875" style="23" bestFit="1" customWidth="1"/>
    <col min="13577" max="13577" width="2.09765625" style="23" customWidth="1"/>
    <col min="13578" max="13578" width="13.69921875" style="23" bestFit="1" customWidth="1"/>
    <col min="13579" max="13579" width="2.09765625" style="23" customWidth="1"/>
    <col min="13580" max="13580" width="13.69921875" style="23" bestFit="1" customWidth="1"/>
    <col min="13581" max="13581" width="2.09765625" style="23" customWidth="1"/>
    <col min="13582" max="13582" width="13.69921875" style="23" bestFit="1" customWidth="1"/>
    <col min="13583" max="13583" width="2.09765625" style="23" customWidth="1"/>
    <col min="13584" max="13584" width="4.296875" style="23" bestFit="1" customWidth="1"/>
    <col min="13585" max="13811" width="9.09765625" style="23"/>
    <col min="13812" max="13812" width="4.296875" style="23" bestFit="1" customWidth="1"/>
    <col min="13813" max="13813" width="20" style="23" bestFit="1" customWidth="1"/>
    <col min="13814" max="13814" width="13.69921875" style="23" bestFit="1" customWidth="1"/>
    <col min="13815" max="13815" width="2.09765625" style="23" customWidth="1"/>
    <col min="13816" max="13816" width="13.69921875" style="23" bestFit="1" customWidth="1"/>
    <col min="13817" max="13817" width="2.09765625" style="23" customWidth="1"/>
    <col min="13818" max="13818" width="13.69921875" style="23" bestFit="1" customWidth="1"/>
    <col min="13819" max="13819" width="2.09765625" style="23" customWidth="1"/>
    <col min="13820" max="13820" width="13.69921875" style="23" bestFit="1" customWidth="1"/>
    <col min="13821" max="13821" width="2.09765625" style="23" customWidth="1"/>
    <col min="13822" max="13822" width="13.69921875" style="23" bestFit="1" customWidth="1"/>
    <col min="13823" max="13823" width="2.09765625" style="23" customWidth="1"/>
    <col min="13824" max="13824" width="13.69921875" style="23" bestFit="1" customWidth="1"/>
    <col min="13825" max="13825" width="2.09765625" style="23" customWidth="1"/>
    <col min="13826" max="13826" width="13.69921875" style="23" bestFit="1" customWidth="1"/>
    <col min="13827" max="13827" width="2.09765625" style="23" customWidth="1"/>
    <col min="13828" max="13828" width="13.69921875" style="23" bestFit="1" customWidth="1"/>
    <col min="13829" max="13829" width="2.09765625" style="23" customWidth="1"/>
    <col min="13830" max="13830" width="13.69921875" style="23" bestFit="1" customWidth="1"/>
    <col min="13831" max="13831" width="2.09765625" style="23" customWidth="1"/>
    <col min="13832" max="13832" width="13.69921875" style="23" bestFit="1" customWidth="1"/>
    <col min="13833" max="13833" width="2.09765625" style="23" customWidth="1"/>
    <col min="13834" max="13834" width="13.69921875" style="23" bestFit="1" customWidth="1"/>
    <col min="13835" max="13835" width="2.09765625" style="23" customWidth="1"/>
    <col min="13836" max="13836" width="13.69921875" style="23" bestFit="1" customWidth="1"/>
    <col min="13837" max="13837" width="2.09765625" style="23" customWidth="1"/>
    <col min="13838" max="13838" width="13.69921875" style="23" bestFit="1" customWidth="1"/>
    <col min="13839" max="13839" width="2.09765625" style="23" customWidth="1"/>
    <col min="13840" max="13840" width="4.296875" style="23" bestFit="1" customWidth="1"/>
    <col min="13841" max="14067" width="9.09765625" style="23"/>
    <col min="14068" max="14068" width="4.296875" style="23" bestFit="1" customWidth="1"/>
    <col min="14069" max="14069" width="20" style="23" bestFit="1" customWidth="1"/>
    <col min="14070" max="14070" width="13.69921875" style="23" bestFit="1" customWidth="1"/>
    <col min="14071" max="14071" width="2.09765625" style="23" customWidth="1"/>
    <col min="14072" max="14072" width="13.69921875" style="23" bestFit="1" customWidth="1"/>
    <col min="14073" max="14073" width="2.09765625" style="23" customWidth="1"/>
    <col min="14074" max="14074" width="13.69921875" style="23" bestFit="1" customWidth="1"/>
    <col min="14075" max="14075" width="2.09765625" style="23" customWidth="1"/>
    <col min="14076" max="14076" width="13.69921875" style="23" bestFit="1" customWidth="1"/>
    <col min="14077" max="14077" width="2.09765625" style="23" customWidth="1"/>
    <col min="14078" max="14078" width="13.69921875" style="23" bestFit="1" customWidth="1"/>
    <col min="14079" max="14079" width="2.09765625" style="23" customWidth="1"/>
    <col min="14080" max="14080" width="13.69921875" style="23" bestFit="1" customWidth="1"/>
    <col min="14081" max="14081" width="2.09765625" style="23" customWidth="1"/>
    <col min="14082" max="14082" width="13.69921875" style="23" bestFit="1" customWidth="1"/>
    <col min="14083" max="14083" width="2.09765625" style="23" customWidth="1"/>
    <col min="14084" max="14084" width="13.69921875" style="23" bestFit="1" customWidth="1"/>
    <col min="14085" max="14085" width="2.09765625" style="23" customWidth="1"/>
    <col min="14086" max="14086" width="13.69921875" style="23" bestFit="1" customWidth="1"/>
    <col min="14087" max="14087" width="2.09765625" style="23" customWidth="1"/>
    <col min="14088" max="14088" width="13.69921875" style="23" bestFit="1" customWidth="1"/>
    <col min="14089" max="14089" width="2.09765625" style="23" customWidth="1"/>
    <col min="14090" max="14090" width="13.69921875" style="23" bestFit="1" customWidth="1"/>
    <col min="14091" max="14091" width="2.09765625" style="23" customWidth="1"/>
    <col min="14092" max="14092" width="13.69921875" style="23" bestFit="1" customWidth="1"/>
    <col min="14093" max="14093" width="2.09765625" style="23" customWidth="1"/>
    <col min="14094" max="14094" width="13.69921875" style="23" bestFit="1" customWidth="1"/>
    <col min="14095" max="14095" width="2.09765625" style="23" customWidth="1"/>
    <col min="14096" max="14096" width="4.296875" style="23" bestFit="1" customWidth="1"/>
    <col min="14097" max="14323" width="9.09765625" style="23"/>
    <col min="14324" max="14324" width="4.296875" style="23" bestFit="1" customWidth="1"/>
    <col min="14325" max="14325" width="20" style="23" bestFit="1" customWidth="1"/>
    <col min="14326" max="14326" width="13.69921875" style="23" bestFit="1" customWidth="1"/>
    <col min="14327" max="14327" width="2.09765625" style="23" customWidth="1"/>
    <col min="14328" max="14328" width="13.69921875" style="23" bestFit="1" customWidth="1"/>
    <col min="14329" max="14329" width="2.09765625" style="23" customWidth="1"/>
    <col min="14330" max="14330" width="13.69921875" style="23" bestFit="1" customWidth="1"/>
    <col min="14331" max="14331" width="2.09765625" style="23" customWidth="1"/>
    <col min="14332" max="14332" width="13.69921875" style="23" bestFit="1" customWidth="1"/>
    <col min="14333" max="14333" width="2.09765625" style="23" customWidth="1"/>
    <col min="14334" max="14334" width="13.69921875" style="23" bestFit="1" customWidth="1"/>
    <col min="14335" max="14335" width="2.09765625" style="23" customWidth="1"/>
    <col min="14336" max="14336" width="13.69921875" style="23" bestFit="1" customWidth="1"/>
    <col min="14337" max="14337" width="2.09765625" style="23" customWidth="1"/>
    <col min="14338" max="14338" width="13.69921875" style="23" bestFit="1" customWidth="1"/>
    <col min="14339" max="14339" width="2.09765625" style="23" customWidth="1"/>
    <col min="14340" max="14340" width="13.69921875" style="23" bestFit="1" customWidth="1"/>
    <col min="14341" max="14341" width="2.09765625" style="23" customWidth="1"/>
    <col min="14342" max="14342" width="13.69921875" style="23" bestFit="1" customWidth="1"/>
    <col min="14343" max="14343" width="2.09765625" style="23" customWidth="1"/>
    <col min="14344" max="14344" width="13.69921875" style="23" bestFit="1" customWidth="1"/>
    <col min="14345" max="14345" width="2.09765625" style="23" customWidth="1"/>
    <col min="14346" max="14346" width="13.69921875" style="23" bestFit="1" customWidth="1"/>
    <col min="14347" max="14347" width="2.09765625" style="23" customWidth="1"/>
    <col min="14348" max="14348" width="13.69921875" style="23" bestFit="1" customWidth="1"/>
    <col min="14349" max="14349" width="2.09765625" style="23" customWidth="1"/>
    <col min="14350" max="14350" width="13.69921875" style="23" bestFit="1" customWidth="1"/>
    <col min="14351" max="14351" width="2.09765625" style="23" customWidth="1"/>
    <col min="14352" max="14352" width="4.296875" style="23" bestFit="1" customWidth="1"/>
    <col min="14353" max="14579" width="9.09765625" style="23"/>
    <col min="14580" max="14580" width="4.296875" style="23" bestFit="1" customWidth="1"/>
    <col min="14581" max="14581" width="20" style="23" bestFit="1" customWidth="1"/>
    <col min="14582" max="14582" width="13.69921875" style="23" bestFit="1" customWidth="1"/>
    <col min="14583" max="14583" width="2.09765625" style="23" customWidth="1"/>
    <col min="14584" max="14584" width="13.69921875" style="23" bestFit="1" customWidth="1"/>
    <col min="14585" max="14585" width="2.09765625" style="23" customWidth="1"/>
    <col min="14586" max="14586" width="13.69921875" style="23" bestFit="1" customWidth="1"/>
    <col min="14587" max="14587" width="2.09765625" style="23" customWidth="1"/>
    <col min="14588" max="14588" width="13.69921875" style="23" bestFit="1" customWidth="1"/>
    <col min="14589" max="14589" width="2.09765625" style="23" customWidth="1"/>
    <col min="14590" max="14590" width="13.69921875" style="23" bestFit="1" customWidth="1"/>
    <col min="14591" max="14591" width="2.09765625" style="23" customWidth="1"/>
    <col min="14592" max="14592" width="13.69921875" style="23" bestFit="1" customWidth="1"/>
    <col min="14593" max="14593" width="2.09765625" style="23" customWidth="1"/>
    <col min="14594" max="14594" width="13.69921875" style="23" bestFit="1" customWidth="1"/>
    <col min="14595" max="14595" width="2.09765625" style="23" customWidth="1"/>
    <col min="14596" max="14596" width="13.69921875" style="23" bestFit="1" customWidth="1"/>
    <col min="14597" max="14597" width="2.09765625" style="23" customWidth="1"/>
    <col min="14598" max="14598" width="13.69921875" style="23" bestFit="1" customWidth="1"/>
    <col min="14599" max="14599" width="2.09765625" style="23" customWidth="1"/>
    <col min="14600" max="14600" width="13.69921875" style="23" bestFit="1" customWidth="1"/>
    <col min="14601" max="14601" width="2.09765625" style="23" customWidth="1"/>
    <col min="14602" max="14602" width="13.69921875" style="23" bestFit="1" customWidth="1"/>
    <col min="14603" max="14603" width="2.09765625" style="23" customWidth="1"/>
    <col min="14604" max="14604" width="13.69921875" style="23" bestFit="1" customWidth="1"/>
    <col min="14605" max="14605" width="2.09765625" style="23" customWidth="1"/>
    <col min="14606" max="14606" width="13.69921875" style="23" bestFit="1" customWidth="1"/>
    <col min="14607" max="14607" width="2.09765625" style="23" customWidth="1"/>
    <col min="14608" max="14608" width="4.296875" style="23" bestFit="1" customWidth="1"/>
    <col min="14609" max="14835" width="9.09765625" style="23"/>
    <col min="14836" max="14836" width="4.296875" style="23" bestFit="1" customWidth="1"/>
    <col min="14837" max="14837" width="20" style="23" bestFit="1" customWidth="1"/>
    <col min="14838" max="14838" width="13.69921875" style="23" bestFit="1" customWidth="1"/>
    <col min="14839" max="14839" width="2.09765625" style="23" customWidth="1"/>
    <col min="14840" max="14840" width="13.69921875" style="23" bestFit="1" customWidth="1"/>
    <col min="14841" max="14841" width="2.09765625" style="23" customWidth="1"/>
    <col min="14842" max="14842" width="13.69921875" style="23" bestFit="1" customWidth="1"/>
    <col min="14843" max="14843" width="2.09765625" style="23" customWidth="1"/>
    <col min="14844" max="14844" width="13.69921875" style="23" bestFit="1" customWidth="1"/>
    <col min="14845" max="14845" width="2.09765625" style="23" customWidth="1"/>
    <col min="14846" max="14846" width="13.69921875" style="23" bestFit="1" customWidth="1"/>
    <col min="14847" max="14847" width="2.09765625" style="23" customWidth="1"/>
    <col min="14848" max="14848" width="13.69921875" style="23" bestFit="1" customWidth="1"/>
    <col min="14849" max="14849" width="2.09765625" style="23" customWidth="1"/>
    <col min="14850" max="14850" width="13.69921875" style="23" bestFit="1" customWidth="1"/>
    <col min="14851" max="14851" width="2.09765625" style="23" customWidth="1"/>
    <col min="14852" max="14852" width="13.69921875" style="23" bestFit="1" customWidth="1"/>
    <col min="14853" max="14853" width="2.09765625" style="23" customWidth="1"/>
    <col min="14854" max="14854" width="13.69921875" style="23" bestFit="1" customWidth="1"/>
    <col min="14855" max="14855" width="2.09765625" style="23" customWidth="1"/>
    <col min="14856" max="14856" width="13.69921875" style="23" bestFit="1" customWidth="1"/>
    <col min="14857" max="14857" width="2.09765625" style="23" customWidth="1"/>
    <col min="14858" max="14858" width="13.69921875" style="23" bestFit="1" customWidth="1"/>
    <col min="14859" max="14859" width="2.09765625" style="23" customWidth="1"/>
    <col min="14860" max="14860" width="13.69921875" style="23" bestFit="1" customWidth="1"/>
    <col min="14861" max="14861" width="2.09765625" style="23" customWidth="1"/>
    <col min="14862" max="14862" width="13.69921875" style="23" bestFit="1" customWidth="1"/>
    <col min="14863" max="14863" width="2.09765625" style="23" customWidth="1"/>
    <col min="14864" max="14864" width="4.296875" style="23" bestFit="1" customWidth="1"/>
    <col min="14865" max="15091" width="9.09765625" style="23"/>
    <col min="15092" max="15092" width="4.296875" style="23" bestFit="1" customWidth="1"/>
    <col min="15093" max="15093" width="20" style="23" bestFit="1" customWidth="1"/>
    <col min="15094" max="15094" width="13.69921875" style="23" bestFit="1" customWidth="1"/>
    <col min="15095" max="15095" width="2.09765625" style="23" customWidth="1"/>
    <col min="15096" max="15096" width="13.69921875" style="23" bestFit="1" customWidth="1"/>
    <col min="15097" max="15097" width="2.09765625" style="23" customWidth="1"/>
    <col min="15098" max="15098" width="13.69921875" style="23" bestFit="1" customWidth="1"/>
    <col min="15099" max="15099" width="2.09765625" style="23" customWidth="1"/>
    <col min="15100" max="15100" width="13.69921875" style="23" bestFit="1" customWidth="1"/>
    <col min="15101" max="15101" width="2.09765625" style="23" customWidth="1"/>
    <col min="15102" max="15102" width="13.69921875" style="23" bestFit="1" customWidth="1"/>
    <col min="15103" max="15103" width="2.09765625" style="23" customWidth="1"/>
    <col min="15104" max="15104" width="13.69921875" style="23" bestFit="1" customWidth="1"/>
    <col min="15105" max="15105" width="2.09765625" style="23" customWidth="1"/>
    <col min="15106" max="15106" width="13.69921875" style="23" bestFit="1" customWidth="1"/>
    <col min="15107" max="15107" width="2.09765625" style="23" customWidth="1"/>
    <col min="15108" max="15108" width="13.69921875" style="23" bestFit="1" customWidth="1"/>
    <col min="15109" max="15109" width="2.09765625" style="23" customWidth="1"/>
    <col min="15110" max="15110" width="13.69921875" style="23" bestFit="1" customWidth="1"/>
    <col min="15111" max="15111" width="2.09765625" style="23" customWidth="1"/>
    <col min="15112" max="15112" width="13.69921875" style="23" bestFit="1" customWidth="1"/>
    <col min="15113" max="15113" width="2.09765625" style="23" customWidth="1"/>
    <col min="15114" max="15114" width="13.69921875" style="23" bestFit="1" customWidth="1"/>
    <col min="15115" max="15115" width="2.09765625" style="23" customWidth="1"/>
    <col min="15116" max="15116" width="13.69921875" style="23" bestFit="1" customWidth="1"/>
    <col min="15117" max="15117" width="2.09765625" style="23" customWidth="1"/>
    <col min="15118" max="15118" width="13.69921875" style="23" bestFit="1" customWidth="1"/>
    <col min="15119" max="15119" width="2.09765625" style="23" customWidth="1"/>
    <col min="15120" max="15120" width="4.296875" style="23" bestFit="1" customWidth="1"/>
    <col min="15121" max="15347" width="9.09765625" style="23"/>
    <col min="15348" max="15348" width="4.296875" style="23" bestFit="1" customWidth="1"/>
    <col min="15349" max="15349" width="20" style="23" bestFit="1" customWidth="1"/>
    <col min="15350" max="15350" width="13.69921875" style="23" bestFit="1" customWidth="1"/>
    <col min="15351" max="15351" width="2.09765625" style="23" customWidth="1"/>
    <col min="15352" max="15352" width="13.69921875" style="23" bestFit="1" customWidth="1"/>
    <col min="15353" max="15353" width="2.09765625" style="23" customWidth="1"/>
    <col min="15354" max="15354" width="13.69921875" style="23" bestFit="1" customWidth="1"/>
    <col min="15355" max="15355" width="2.09765625" style="23" customWidth="1"/>
    <col min="15356" max="15356" width="13.69921875" style="23" bestFit="1" customWidth="1"/>
    <col min="15357" max="15357" width="2.09765625" style="23" customWidth="1"/>
    <col min="15358" max="15358" width="13.69921875" style="23" bestFit="1" customWidth="1"/>
    <col min="15359" max="15359" width="2.09765625" style="23" customWidth="1"/>
    <col min="15360" max="15360" width="13.69921875" style="23" bestFit="1" customWidth="1"/>
    <col min="15361" max="15361" width="2.09765625" style="23" customWidth="1"/>
    <col min="15362" max="15362" width="13.69921875" style="23" bestFit="1" customWidth="1"/>
    <col min="15363" max="15363" width="2.09765625" style="23" customWidth="1"/>
    <col min="15364" max="15364" width="13.69921875" style="23" bestFit="1" customWidth="1"/>
    <col min="15365" max="15365" width="2.09765625" style="23" customWidth="1"/>
    <col min="15366" max="15366" width="13.69921875" style="23" bestFit="1" customWidth="1"/>
    <col min="15367" max="15367" width="2.09765625" style="23" customWidth="1"/>
    <col min="15368" max="15368" width="13.69921875" style="23" bestFit="1" customWidth="1"/>
    <col min="15369" max="15369" width="2.09765625" style="23" customWidth="1"/>
    <col min="15370" max="15370" width="13.69921875" style="23" bestFit="1" customWidth="1"/>
    <col min="15371" max="15371" width="2.09765625" style="23" customWidth="1"/>
    <col min="15372" max="15372" width="13.69921875" style="23" bestFit="1" customWidth="1"/>
    <col min="15373" max="15373" width="2.09765625" style="23" customWidth="1"/>
    <col min="15374" max="15374" width="13.69921875" style="23" bestFit="1" customWidth="1"/>
    <col min="15375" max="15375" width="2.09765625" style="23" customWidth="1"/>
    <col min="15376" max="15376" width="4.296875" style="23" bestFit="1" customWidth="1"/>
    <col min="15377" max="15603" width="9.09765625" style="23"/>
    <col min="15604" max="15604" width="4.296875" style="23" bestFit="1" customWidth="1"/>
    <col min="15605" max="15605" width="20" style="23" bestFit="1" customWidth="1"/>
    <col min="15606" max="15606" width="13.69921875" style="23" bestFit="1" customWidth="1"/>
    <col min="15607" max="15607" width="2.09765625" style="23" customWidth="1"/>
    <col min="15608" max="15608" width="13.69921875" style="23" bestFit="1" customWidth="1"/>
    <col min="15609" max="15609" width="2.09765625" style="23" customWidth="1"/>
    <col min="15610" max="15610" width="13.69921875" style="23" bestFit="1" customWidth="1"/>
    <col min="15611" max="15611" width="2.09765625" style="23" customWidth="1"/>
    <col min="15612" max="15612" width="13.69921875" style="23" bestFit="1" customWidth="1"/>
    <col min="15613" max="15613" width="2.09765625" style="23" customWidth="1"/>
    <col min="15614" max="15614" width="13.69921875" style="23" bestFit="1" customWidth="1"/>
    <col min="15615" max="15615" width="2.09765625" style="23" customWidth="1"/>
    <col min="15616" max="15616" width="13.69921875" style="23" bestFit="1" customWidth="1"/>
    <col min="15617" max="15617" width="2.09765625" style="23" customWidth="1"/>
    <col min="15618" max="15618" width="13.69921875" style="23" bestFit="1" customWidth="1"/>
    <col min="15619" max="15619" width="2.09765625" style="23" customWidth="1"/>
    <col min="15620" max="15620" width="13.69921875" style="23" bestFit="1" customWidth="1"/>
    <col min="15621" max="15621" width="2.09765625" style="23" customWidth="1"/>
    <col min="15622" max="15622" width="13.69921875" style="23" bestFit="1" customWidth="1"/>
    <col min="15623" max="15623" width="2.09765625" style="23" customWidth="1"/>
    <col min="15624" max="15624" width="13.69921875" style="23" bestFit="1" customWidth="1"/>
    <col min="15625" max="15625" width="2.09765625" style="23" customWidth="1"/>
    <col min="15626" max="15626" width="13.69921875" style="23" bestFit="1" customWidth="1"/>
    <col min="15627" max="15627" width="2.09765625" style="23" customWidth="1"/>
    <col min="15628" max="15628" width="13.69921875" style="23" bestFit="1" customWidth="1"/>
    <col min="15629" max="15629" width="2.09765625" style="23" customWidth="1"/>
    <col min="15630" max="15630" width="13.69921875" style="23" bestFit="1" customWidth="1"/>
    <col min="15631" max="15631" width="2.09765625" style="23" customWidth="1"/>
    <col min="15632" max="15632" width="4.296875" style="23" bestFit="1" customWidth="1"/>
    <col min="15633" max="15859" width="9.09765625" style="23"/>
    <col min="15860" max="15860" width="4.296875" style="23" bestFit="1" customWidth="1"/>
    <col min="15861" max="15861" width="20" style="23" bestFit="1" customWidth="1"/>
    <col min="15862" max="15862" width="13.69921875" style="23" bestFit="1" customWidth="1"/>
    <col min="15863" max="15863" width="2.09765625" style="23" customWidth="1"/>
    <col min="15864" max="15864" width="13.69921875" style="23" bestFit="1" customWidth="1"/>
    <col min="15865" max="15865" width="2.09765625" style="23" customWidth="1"/>
    <col min="15866" max="15866" width="13.69921875" style="23" bestFit="1" customWidth="1"/>
    <col min="15867" max="15867" width="2.09765625" style="23" customWidth="1"/>
    <col min="15868" max="15868" width="13.69921875" style="23" bestFit="1" customWidth="1"/>
    <col min="15869" max="15869" width="2.09765625" style="23" customWidth="1"/>
    <col min="15870" max="15870" width="13.69921875" style="23" bestFit="1" customWidth="1"/>
    <col min="15871" max="15871" width="2.09765625" style="23" customWidth="1"/>
    <col min="15872" max="15872" width="13.69921875" style="23" bestFit="1" customWidth="1"/>
    <col min="15873" max="15873" width="2.09765625" style="23" customWidth="1"/>
    <col min="15874" max="15874" width="13.69921875" style="23" bestFit="1" customWidth="1"/>
    <col min="15875" max="15875" width="2.09765625" style="23" customWidth="1"/>
    <col min="15876" max="15876" width="13.69921875" style="23" bestFit="1" customWidth="1"/>
    <col min="15877" max="15877" width="2.09765625" style="23" customWidth="1"/>
    <col min="15878" max="15878" width="13.69921875" style="23" bestFit="1" customWidth="1"/>
    <col min="15879" max="15879" width="2.09765625" style="23" customWidth="1"/>
    <col min="15880" max="15880" width="13.69921875" style="23" bestFit="1" customWidth="1"/>
    <col min="15881" max="15881" width="2.09765625" style="23" customWidth="1"/>
    <col min="15882" max="15882" width="13.69921875" style="23" bestFit="1" customWidth="1"/>
    <col min="15883" max="15883" width="2.09765625" style="23" customWidth="1"/>
    <col min="15884" max="15884" width="13.69921875" style="23" bestFit="1" customWidth="1"/>
    <col min="15885" max="15885" width="2.09765625" style="23" customWidth="1"/>
    <col min="15886" max="15886" width="13.69921875" style="23" bestFit="1" customWidth="1"/>
    <col min="15887" max="15887" width="2.09765625" style="23" customWidth="1"/>
    <col min="15888" max="15888" width="4.296875" style="23" bestFit="1" customWidth="1"/>
    <col min="15889" max="16115" width="9.09765625" style="23"/>
    <col min="16116" max="16116" width="4.296875" style="23" bestFit="1" customWidth="1"/>
    <col min="16117" max="16117" width="20" style="23" bestFit="1" customWidth="1"/>
    <col min="16118" max="16118" width="13.69921875" style="23" bestFit="1" customWidth="1"/>
    <col min="16119" max="16119" width="2.09765625" style="23" customWidth="1"/>
    <col min="16120" max="16120" width="13.69921875" style="23" bestFit="1" customWidth="1"/>
    <col min="16121" max="16121" width="2.09765625" style="23" customWidth="1"/>
    <col min="16122" max="16122" width="13.69921875" style="23" bestFit="1" customWidth="1"/>
    <col min="16123" max="16123" width="2.09765625" style="23" customWidth="1"/>
    <col min="16124" max="16124" width="13.69921875" style="23" bestFit="1" customWidth="1"/>
    <col min="16125" max="16125" width="2.09765625" style="23" customWidth="1"/>
    <col min="16126" max="16126" width="13.69921875" style="23" bestFit="1" customWidth="1"/>
    <col min="16127" max="16127" width="2.09765625" style="23" customWidth="1"/>
    <col min="16128" max="16128" width="13.69921875" style="23" bestFit="1" customWidth="1"/>
    <col min="16129" max="16129" width="2.09765625" style="23" customWidth="1"/>
    <col min="16130" max="16130" width="13.69921875" style="23" bestFit="1" customWidth="1"/>
    <col min="16131" max="16131" width="2.09765625" style="23" customWidth="1"/>
    <col min="16132" max="16132" width="13.69921875" style="23" bestFit="1" customWidth="1"/>
    <col min="16133" max="16133" width="2.09765625" style="23" customWidth="1"/>
    <col min="16134" max="16134" width="13.69921875" style="23" bestFit="1" customWidth="1"/>
    <col min="16135" max="16135" width="2.09765625" style="23" customWidth="1"/>
    <col min="16136" max="16136" width="13.69921875" style="23" bestFit="1" customWidth="1"/>
    <col min="16137" max="16137" width="2.09765625" style="23" customWidth="1"/>
    <col min="16138" max="16138" width="13.69921875" style="23" bestFit="1" customWidth="1"/>
    <col min="16139" max="16139" width="2.09765625" style="23" customWidth="1"/>
    <col min="16140" max="16140" width="13.69921875" style="23" bestFit="1" customWidth="1"/>
    <col min="16141" max="16141" width="2.09765625" style="23" customWidth="1"/>
    <col min="16142" max="16142" width="13.69921875" style="23" bestFit="1" customWidth="1"/>
    <col min="16143" max="16143" width="2.09765625" style="23" customWidth="1"/>
    <col min="16144" max="16144" width="4.296875" style="23" bestFit="1" customWidth="1"/>
    <col min="16145" max="16384" width="9.09765625" style="23"/>
  </cols>
  <sheetData>
    <row r="1" spans="1:16" s="22" customFormat="1" ht="16.5" customHeight="1">
      <c r="A1" s="338" t="s">
        <v>302</v>
      </c>
      <c r="B1" s="338"/>
      <c r="C1" s="338"/>
      <c r="D1" s="338"/>
      <c r="E1" s="338"/>
      <c r="F1" s="338"/>
      <c r="G1" s="338"/>
      <c r="H1" s="338"/>
      <c r="I1" s="338" t="s">
        <v>303</v>
      </c>
      <c r="J1" s="338"/>
      <c r="K1" s="338"/>
      <c r="L1" s="338"/>
      <c r="M1" s="338"/>
      <c r="N1" s="338"/>
      <c r="O1" s="338"/>
      <c r="P1" s="338"/>
    </row>
    <row r="2" spans="1:16" s="22" customFormat="1" ht="16.5" customHeight="1">
      <c r="A2" s="338" t="s">
        <v>301</v>
      </c>
      <c r="B2" s="338"/>
      <c r="C2" s="338"/>
      <c r="D2" s="338"/>
      <c r="E2" s="338"/>
      <c r="F2" s="338"/>
      <c r="G2" s="338"/>
      <c r="H2" s="338"/>
      <c r="I2" s="338" t="s">
        <v>301</v>
      </c>
      <c r="J2" s="338"/>
      <c r="K2" s="338"/>
      <c r="L2" s="338"/>
      <c r="M2" s="338"/>
      <c r="N2" s="338"/>
      <c r="O2" s="338"/>
      <c r="P2" s="338"/>
    </row>
    <row r="3" spans="1:16">
      <c r="A3" s="114"/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  <c r="M3" s="114"/>
      <c r="N3" s="114"/>
      <c r="O3" s="114"/>
      <c r="P3" s="114"/>
    </row>
    <row r="4" spans="1:16" ht="15" customHeight="1">
      <c r="A4" s="339" t="s">
        <v>96</v>
      </c>
      <c r="B4" s="339"/>
      <c r="C4" s="339"/>
      <c r="D4" s="339"/>
      <c r="E4" s="339"/>
      <c r="F4" s="339"/>
      <c r="G4" s="339"/>
      <c r="H4" s="339"/>
      <c r="I4" s="339" t="s">
        <v>96</v>
      </c>
      <c r="J4" s="339"/>
      <c r="K4" s="339"/>
      <c r="L4" s="339"/>
      <c r="M4" s="339"/>
      <c r="N4" s="339"/>
      <c r="O4" s="339"/>
      <c r="P4" s="339"/>
    </row>
    <row r="5" spans="1:16" ht="12.75" customHeight="1">
      <c r="A5" s="314" t="s">
        <v>121</v>
      </c>
      <c r="B5" s="317" t="s">
        <v>126</v>
      </c>
      <c r="C5" s="320" t="s">
        <v>122</v>
      </c>
      <c r="D5" s="320" t="s">
        <v>143</v>
      </c>
      <c r="E5" s="320"/>
      <c r="F5" s="320"/>
      <c r="G5" s="320"/>
      <c r="H5" s="320"/>
      <c r="I5" s="314" t="s">
        <v>144</v>
      </c>
      <c r="J5" s="314"/>
      <c r="K5" s="314"/>
      <c r="L5" s="314"/>
      <c r="M5" s="314"/>
      <c r="N5" s="314"/>
      <c r="O5" s="314"/>
      <c r="P5" s="325" t="s">
        <v>121</v>
      </c>
    </row>
    <row r="6" spans="1:16">
      <c r="A6" s="315"/>
      <c r="B6" s="318"/>
      <c r="C6" s="321"/>
      <c r="D6" s="320" t="s">
        <v>27</v>
      </c>
      <c r="E6" s="328" t="s">
        <v>8</v>
      </c>
      <c r="F6" s="329"/>
      <c r="G6" s="329"/>
      <c r="H6" s="329"/>
      <c r="I6" s="314" t="s">
        <v>25</v>
      </c>
      <c r="J6" s="314"/>
      <c r="K6" s="314"/>
      <c r="L6" s="314"/>
      <c r="M6" s="314"/>
      <c r="N6" s="314"/>
      <c r="O6" s="314"/>
      <c r="P6" s="326"/>
    </row>
    <row r="7" spans="1:16" ht="12.75" customHeight="1">
      <c r="A7" s="315"/>
      <c r="B7" s="318"/>
      <c r="C7" s="321"/>
      <c r="D7" s="321"/>
      <c r="E7" s="320" t="s">
        <v>127</v>
      </c>
      <c r="F7" s="330" t="s">
        <v>8</v>
      </c>
      <c r="G7" s="331"/>
      <c r="H7" s="320" t="s">
        <v>128</v>
      </c>
      <c r="I7" s="313" t="s">
        <v>28</v>
      </c>
      <c r="J7" s="320" t="s">
        <v>129</v>
      </c>
      <c r="K7" s="336" t="s">
        <v>8</v>
      </c>
      <c r="L7" s="337"/>
      <c r="M7" s="313" t="s">
        <v>29</v>
      </c>
      <c r="N7" s="320" t="s">
        <v>185</v>
      </c>
      <c r="O7" s="320" t="s">
        <v>186</v>
      </c>
      <c r="P7" s="326"/>
    </row>
    <row r="8" spans="1:16">
      <c r="A8" s="315"/>
      <c r="B8" s="318"/>
      <c r="C8" s="321"/>
      <c r="D8" s="321"/>
      <c r="E8" s="321"/>
      <c r="F8" s="332" t="s">
        <v>145</v>
      </c>
      <c r="G8" s="333" t="s">
        <v>288</v>
      </c>
      <c r="H8" s="323"/>
      <c r="I8" s="323"/>
      <c r="J8" s="321"/>
      <c r="K8" s="332" t="s">
        <v>30</v>
      </c>
      <c r="L8" s="333" t="s">
        <v>31</v>
      </c>
      <c r="M8" s="323"/>
      <c r="N8" s="321"/>
      <c r="O8" s="321"/>
      <c r="P8" s="326"/>
    </row>
    <row r="9" spans="1:16" ht="12.75" customHeight="1">
      <c r="A9" s="315"/>
      <c r="B9" s="318"/>
      <c r="C9" s="321"/>
      <c r="D9" s="321"/>
      <c r="E9" s="321"/>
      <c r="F9" s="321"/>
      <c r="G9" s="334"/>
      <c r="H9" s="323"/>
      <c r="I9" s="323"/>
      <c r="J9" s="321"/>
      <c r="K9" s="321"/>
      <c r="L9" s="334"/>
      <c r="M9" s="323"/>
      <c r="N9" s="321"/>
      <c r="O9" s="321"/>
      <c r="P9" s="326"/>
    </row>
    <row r="10" spans="1:16">
      <c r="A10" s="315"/>
      <c r="B10" s="318"/>
      <c r="C10" s="321"/>
      <c r="D10" s="321"/>
      <c r="E10" s="321"/>
      <c r="F10" s="321"/>
      <c r="G10" s="334"/>
      <c r="H10" s="323"/>
      <c r="I10" s="323"/>
      <c r="J10" s="321"/>
      <c r="K10" s="321"/>
      <c r="L10" s="334"/>
      <c r="M10" s="323"/>
      <c r="N10" s="321"/>
      <c r="O10" s="321"/>
      <c r="P10" s="326"/>
    </row>
    <row r="11" spans="1:16">
      <c r="A11" s="315"/>
      <c r="B11" s="318"/>
      <c r="C11" s="321"/>
      <c r="D11" s="321"/>
      <c r="E11" s="321"/>
      <c r="F11" s="321"/>
      <c r="G11" s="334"/>
      <c r="H11" s="323"/>
      <c r="I11" s="323"/>
      <c r="J11" s="321"/>
      <c r="K11" s="321"/>
      <c r="L11" s="334"/>
      <c r="M11" s="323"/>
      <c r="N11" s="321"/>
      <c r="O11" s="321"/>
      <c r="P11" s="326"/>
    </row>
    <row r="12" spans="1:16" ht="12.75" customHeight="1">
      <c r="A12" s="315"/>
      <c r="B12" s="318"/>
      <c r="C12" s="321"/>
      <c r="D12" s="321"/>
      <c r="E12" s="321"/>
      <c r="F12" s="321"/>
      <c r="G12" s="334"/>
      <c r="H12" s="323"/>
      <c r="I12" s="323"/>
      <c r="J12" s="321"/>
      <c r="K12" s="321"/>
      <c r="L12" s="334"/>
      <c r="M12" s="323"/>
      <c r="N12" s="321"/>
      <c r="O12" s="321"/>
      <c r="P12" s="326"/>
    </row>
    <row r="13" spans="1:16">
      <c r="A13" s="315"/>
      <c r="B13" s="318"/>
      <c r="C13" s="322"/>
      <c r="D13" s="322"/>
      <c r="E13" s="322"/>
      <c r="F13" s="322"/>
      <c r="G13" s="335"/>
      <c r="H13" s="324"/>
      <c r="I13" s="324"/>
      <c r="J13" s="322"/>
      <c r="K13" s="322"/>
      <c r="L13" s="335"/>
      <c r="M13" s="324"/>
      <c r="N13" s="322"/>
      <c r="O13" s="322"/>
      <c r="P13" s="326"/>
    </row>
    <row r="14" spans="1:16">
      <c r="A14" s="316"/>
      <c r="B14" s="319"/>
      <c r="C14" s="217" t="s">
        <v>4</v>
      </c>
      <c r="D14" s="217" t="s">
        <v>5</v>
      </c>
      <c r="E14" s="217" t="s">
        <v>6</v>
      </c>
      <c r="F14" s="217" t="s">
        <v>7</v>
      </c>
      <c r="G14" s="218" t="s">
        <v>11</v>
      </c>
      <c r="H14" s="215" t="s">
        <v>12</v>
      </c>
      <c r="I14" s="216" t="s">
        <v>32</v>
      </c>
      <c r="J14" s="217" t="s">
        <v>33</v>
      </c>
      <c r="K14" s="217" t="s">
        <v>34</v>
      </c>
      <c r="L14" s="218" t="s">
        <v>35</v>
      </c>
      <c r="M14" s="217" t="s">
        <v>36</v>
      </c>
      <c r="N14" s="217" t="s">
        <v>37</v>
      </c>
      <c r="O14" s="217" t="s">
        <v>38</v>
      </c>
      <c r="P14" s="327"/>
    </row>
    <row r="15" spans="1:16">
      <c r="A15" s="313" t="s">
        <v>0</v>
      </c>
      <c r="B15" s="313"/>
      <c r="C15" s="313"/>
      <c r="D15" s="313"/>
      <c r="E15" s="313"/>
      <c r="F15" s="313"/>
      <c r="G15" s="313"/>
      <c r="H15" s="313"/>
      <c r="I15" s="313"/>
      <c r="J15" s="313"/>
      <c r="K15" s="313"/>
      <c r="L15" s="313"/>
      <c r="M15" s="313"/>
      <c r="N15" s="313"/>
      <c r="O15" s="313"/>
      <c r="P15" s="313"/>
    </row>
    <row r="16" spans="1:16">
      <c r="A16" s="224" t="s">
        <v>0</v>
      </c>
      <c r="B16" s="224" t="s">
        <v>0</v>
      </c>
      <c r="C16" s="339" t="s">
        <v>39</v>
      </c>
      <c r="D16" s="339"/>
      <c r="E16" s="339"/>
      <c r="F16" s="339"/>
      <c r="G16" s="339"/>
      <c r="H16" s="339"/>
      <c r="I16" s="340" t="s">
        <v>39</v>
      </c>
      <c r="J16" s="340"/>
      <c r="K16" s="340"/>
      <c r="L16" s="340"/>
      <c r="M16" s="340"/>
      <c r="N16" s="340"/>
      <c r="O16" s="340"/>
      <c r="P16" s="224" t="s">
        <v>0</v>
      </c>
    </row>
    <row r="17" spans="1:16">
      <c r="A17" s="222" t="s">
        <v>229</v>
      </c>
      <c r="B17" s="73" t="s">
        <v>14</v>
      </c>
      <c r="C17" s="254">
        <v>248</v>
      </c>
      <c r="D17" s="262" t="s">
        <v>331</v>
      </c>
      <c r="E17" s="168">
        <v>12</v>
      </c>
      <c r="F17" s="262" t="s">
        <v>331</v>
      </c>
      <c r="G17" s="262" t="s">
        <v>331</v>
      </c>
      <c r="H17" s="262" t="s">
        <v>331</v>
      </c>
      <c r="I17" s="262" t="s">
        <v>331</v>
      </c>
      <c r="J17" s="262" t="s">
        <v>331</v>
      </c>
      <c r="K17" s="168">
        <v>3</v>
      </c>
      <c r="L17" s="262" t="s">
        <v>331</v>
      </c>
      <c r="M17" s="262" t="s">
        <v>331</v>
      </c>
      <c r="N17" s="262" t="s">
        <v>331</v>
      </c>
      <c r="O17" s="168" t="s">
        <v>332</v>
      </c>
      <c r="P17" s="195" t="s">
        <v>229</v>
      </c>
    </row>
    <row r="18" spans="1:16">
      <c r="A18" s="222" t="s">
        <v>232</v>
      </c>
      <c r="B18" s="73" t="s">
        <v>15</v>
      </c>
      <c r="C18" s="254">
        <v>750</v>
      </c>
      <c r="D18" s="168">
        <v>444</v>
      </c>
      <c r="E18" s="262" t="s">
        <v>331</v>
      </c>
      <c r="F18" s="262" t="s">
        <v>331</v>
      </c>
      <c r="G18" s="262" t="s">
        <v>331</v>
      </c>
      <c r="H18" s="262" t="s">
        <v>331</v>
      </c>
      <c r="I18" s="262" t="s">
        <v>331</v>
      </c>
      <c r="J18" s="168">
        <v>242</v>
      </c>
      <c r="K18" s="168">
        <v>121</v>
      </c>
      <c r="L18" s="168">
        <v>158</v>
      </c>
      <c r="M18" s="262" t="s">
        <v>331</v>
      </c>
      <c r="N18" s="168">
        <v>33</v>
      </c>
      <c r="O18" s="262" t="s">
        <v>331</v>
      </c>
      <c r="P18" s="195" t="s">
        <v>232</v>
      </c>
    </row>
    <row r="19" spans="1:16">
      <c r="A19" s="222" t="s">
        <v>234</v>
      </c>
      <c r="B19" s="73" t="s">
        <v>16</v>
      </c>
      <c r="C19" s="254">
        <v>1205</v>
      </c>
      <c r="D19" s="168">
        <v>786</v>
      </c>
      <c r="E19" s="168">
        <v>509</v>
      </c>
      <c r="F19" s="168">
        <v>446</v>
      </c>
      <c r="G19" s="168">
        <v>78</v>
      </c>
      <c r="H19" s="168">
        <v>94</v>
      </c>
      <c r="I19" s="262" t="s">
        <v>331</v>
      </c>
      <c r="J19" s="168">
        <v>502</v>
      </c>
      <c r="K19" s="168">
        <v>267</v>
      </c>
      <c r="L19" s="168">
        <v>334</v>
      </c>
      <c r="M19" s="168">
        <v>166</v>
      </c>
      <c r="N19" s="168">
        <v>59</v>
      </c>
      <c r="O19" s="262" t="s">
        <v>331</v>
      </c>
      <c r="P19" s="195" t="s">
        <v>234</v>
      </c>
    </row>
    <row r="20" spans="1:16">
      <c r="A20" s="222" t="s">
        <v>236</v>
      </c>
      <c r="B20" s="73" t="s">
        <v>17</v>
      </c>
      <c r="C20" s="254">
        <v>1894</v>
      </c>
      <c r="D20" s="168">
        <v>1513</v>
      </c>
      <c r="E20" s="168">
        <v>1152</v>
      </c>
      <c r="F20" s="168">
        <v>1067</v>
      </c>
      <c r="G20" s="168">
        <v>134</v>
      </c>
      <c r="H20" s="168">
        <v>237</v>
      </c>
      <c r="I20" s="168">
        <v>294</v>
      </c>
      <c r="J20" s="168">
        <v>1072</v>
      </c>
      <c r="K20" s="168">
        <v>627</v>
      </c>
      <c r="L20" s="168">
        <v>748</v>
      </c>
      <c r="M20" s="168">
        <v>303</v>
      </c>
      <c r="N20" s="168">
        <v>132</v>
      </c>
      <c r="O20" s="168">
        <v>47</v>
      </c>
      <c r="P20" s="195" t="s">
        <v>236</v>
      </c>
    </row>
    <row r="21" spans="1:16">
      <c r="A21" s="222" t="s">
        <v>238</v>
      </c>
      <c r="B21" s="73" t="s">
        <v>18</v>
      </c>
      <c r="C21" s="254">
        <v>1855</v>
      </c>
      <c r="D21" s="168">
        <v>1628</v>
      </c>
      <c r="E21" s="168">
        <v>1380</v>
      </c>
      <c r="F21" s="168">
        <v>1327</v>
      </c>
      <c r="G21" s="168">
        <v>148</v>
      </c>
      <c r="H21" s="168">
        <v>245</v>
      </c>
      <c r="I21" s="168">
        <v>427</v>
      </c>
      <c r="J21" s="168">
        <v>1267</v>
      </c>
      <c r="K21" s="168">
        <v>897</v>
      </c>
      <c r="L21" s="168">
        <v>816</v>
      </c>
      <c r="M21" s="168">
        <v>322</v>
      </c>
      <c r="N21" s="168">
        <v>165</v>
      </c>
      <c r="O21" s="168">
        <v>60</v>
      </c>
      <c r="P21" s="195" t="s">
        <v>238</v>
      </c>
    </row>
    <row r="22" spans="1:16">
      <c r="A22" s="222" t="s">
        <v>240</v>
      </c>
      <c r="B22" s="73" t="s">
        <v>19</v>
      </c>
      <c r="C22" s="254">
        <v>1511</v>
      </c>
      <c r="D22" s="168">
        <v>1414</v>
      </c>
      <c r="E22" s="168">
        <v>1259</v>
      </c>
      <c r="F22" s="168">
        <v>1230</v>
      </c>
      <c r="G22" s="168">
        <v>128</v>
      </c>
      <c r="H22" s="168">
        <v>290</v>
      </c>
      <c r="I22" s="168">
        <v>450</v>
      </c>
      <c r="J22" s="168">
        <v>1152</v>
      </c>
      <c r="K22" s="168">
        <v>922</v>
      </c>
      <c r="L22" s="168">
        <v>729</v>
      </c>
      <c r="M22" s="168">
        <v>284</v>
      </c>
      <c r="N22" s="168">
        <v>157</v>
      </c>
      <c r="O22" s="168">
        <v>57</v>
      </c>
      <c r="P22" s="195" t="s">
        <v>240</v>
      </c>
    </row>
    <row r="23" spans="1:16">
      <c r="A23" s="222" t="s">
        <v>242</v>
      </c>
      <c r="B23" s="73" t="s">
        <v>20</v>
      </c>
      <c r="C23" s="254">
        <v>514</v>
      </c>
      <c r="D23" s="168">
        <v>490</v>
      </c>
      <c r="E23" s="168">
        <v>455</v>
      </c>
      <c r="F23" s="168">
        <v>446</v>
      </c>
      <c r="G23" s="168">
        <v>48</v>
      </c>
      <c r="H23" s="168">
        <v>121</v>
      </c>
      <c r="I23" s="168">
        <v>179</v>
      </c>
      <c r="J23" s="168">
        <v>399</v>
      </c>
      <c r="K23" s="168">
        <v>356</v>
      </c>
      <c r="L23" s="168">
        <v>252</v>
      </c>
      <c r="M23" s="168">
        <v>105</v>
      </c>
      <c r="N23" s="168">
        <v>49</v>
      </c>
      <c r="O23" s="168">
        <v>24</v>
      </c>
      <c r="P23" s="195" t="s">
        <v>242</v>
      </c>
    </row>
    <row r="24" spans="1:16">
      <c r="A24" s="222" t="s">
        <v>244</v>
      </c>
      <c r="B24" s="73" t="s">
        <v>21</v>
      </c>
      <c r="C24" s="263" t="s">
        <v>331</v>
      </c>
      <c r="D24" s="168">
        <v>26</v>
      </c>
      <c r="E24" s="168">
        <v>25</v>
      </c>
      <c r="F24" s="168">
        <v>23</v>
      </c>
      <c r="G24" s="168">
        <v>6</v>
      </c>
      <c r="H24" s="168">
        <v>11</v>
      </c>
      <c r="I24" s="168">
        <v>10</v>
      </c>
      <c r="J24" s="168">
        <v>23</v>
      </c>
      <c r="K24" s="168">
        <v>17</v>
      </c>
      <c r="L24" s="168">
        <v>19</v>
      </c>
      <c r="M24" s="262" t="s">
        <v>331</v>
      </c>
      <c r="N24" s="262" t="s">
        <v>331</v>
      </c>
      <c r="O24" s="262" t="s">
        <v>331</v>
      </c>
      <c r="P24" s="195" t="s">
        <v>244</v>
      </c>
    </row>
    <row r="25" spans="1:16">
      <c r="A25" s="222" t="s">
        <v>246</v>
      </c>
      <c r="B25" s="73" t="s">
        <v>22</v>
      </c>
      <c r="C25" s="263" t="s">
        <v>331</v>
      </c>
      <c r="D25" s="262" t="s">
        <v>331</v>
      </c>
      <c r="E25" s="262" t="s">
        <v>331</v>
      </c>
      <c r="F25" s="262" t="s">
        <v>331</v>
      </c>
      <c r="G25" s="168" t="s">
        <v>332</v>
      </c>
      <c r="H25" s="262" t="s">
        <v>331</v>
      </c>
      <c r="I25" s="168" t="s">
        <v>332</v>
      </c>
      <c r="J25" s="168" t="s">
        <v>332</v>
      </c>
      <c r="K25" s="168" t="s">
        <v>332</v>
      </c>
      <c r="L25" s="168" t="s">
        <v>332</v>
      </c>
      <c r="M25" s="168" t="s">
        <v>332</v>
      </c>
      <c r="N25" s="262" t="s">
        <v>331</v>
      </c>
      <c r="O25" s="168" t="s">
        <v>332</v>
      </c>
      <c r="P25" s="195" t="s">
        <v>246</v>
      </c>
    </row>
    <row r="26" spans="1:16">
      <c r="A26" s="69">
        <v>10</v>
      </c>
      <c r="B26" s="73" t="s">
        <v>23</v>
      </c>
      <c r="C26" s="254">
        <v>8005</v>
      </c>
      <c r="D26" s="168">
        <v>6337</v>
      </c>
      <c r="E26" s="168">
        <v>5044</v>
      </c>
      <c r="F26" s="168">
        <v>4762</v>
      </c>
      <c r="G26" s="168">
        <v>589</v>
      </c>
      <c r="H26" s="168">
        <v>1042</v>
      </c>
      <c r="I26" s="168">
        <v>1546</v>
      </c>
      <c r="J26" s="168">
        <v>4677</v>
      </c>
      <c r="K26" s="168">
        <v>3210</v>
      </c>
      <c r="L26" s="168">
        <v>3075</v>
      </c>
      <c r="M26" s="168">
        <v>1265</v>
      </c>
      <c r="N26" s="168">
        <v>602</v>
      </c>
      <c r="O26" s="168">
        <v>220</v>
      </c>
      <c r="P26" s="195" t="s">
        <v>35</v>
      </c>
    </row>
    <row r="27" spans="1:16">
      <c r="A27" s="224" t="s">
        <v>0</v>
      </c>
      <c r="B27" s="224" t="s">
        <v>0</v>
      </c>
      <c r="C27" s="296" t="s">
        <v>333</v>
      </c>
      <c r="D27" s="296"/>
      <c r="E27" s="296"/>
      <c r="F27" s="296"/>
      <c r="G27" s="296"/>
      <c r="H27" s="296"/>
      <c r="I27" s="296" t="s">
        <v>333</v>
      </c>
      <c r="J27" s="296"/>
      <c r="K27" s="296"/>
      <c r="L27" s="296"/>
      <c r="M27" s="296"/>
      <c r="N27" s="296"/>
      <c r="O27" s="280" t="s">
        <v>0</v>
      </c>
      <c r="P27" s="226" t="s">
        <v>0</v>
      </c>
    </row>
    <row r="28" spans="1:16">
      <c r="A28" s="72">
        <v>11</v>
      </c>
      <c r="B28" s="73" t="s">
        <v>14</v>
      </c>
      <c r="C28" s="254">
        <v>224</v>
      </c>
      <c r="D28" s="262" t="s">
        <v>331</v>
      </c>
      <c r="E28" s="168">
        <v>11</v>
      </c>
      <c r="F28" s="262" t="s">
        <v>331</v>
      </c>
      <c r="G28" s="262" t="s">
        <v>331</v>
      </c>
      <c r="H28" s="262" t="s">
        <v>331</v>
      </c>
      <c r="I28" s="262" t="s">
        <v>331</v>
      </c>
      <c r="J28" s="262" t="s">
        <v>331</v>
      </c>
      <c r="K28" s="168">
        <v>2</v>
      </c>
      <c r="L28" s="262" t="s">
        <v>331</v>
      </c>
      <c r="M28" s="262" t="s">
        <v>331</v>
      </c>
      <c r="N28" s="262" t="s">
        <v>331</v>
      </c>
      <c r="O28" s="168" t="s">
        <v>332</v>
      </c>
      <c r="P28" s="38">
        <v>11</v>
      </c>
    </row>
    <row r="29" spans="1:16">
      <c r="A29" s="72">
        <v>12</v>
      </c>
      <c r="B29" s="73" t="s">
        <v>15</v>
      </c>
      <c r="C29" s="254">
        <v>2707</v>
      </c>
      <c r="D29" s="168">
        <v>1715</v>
      </c>
      <c r="E29" s="262" t="s">
        <v>331</v>
      </c>
      <c r="F29" s="262" t="s">
        <v>331</v>
      </c>
      <c r="G29" s="262" t="s">
        <v>331</v>
      </c>
      <c r="H29" s="262" t="s">
        <v>331</v>
      </c>
      <c r="I29" s="262" t="s">
        <v>331</v>
      </c>
      <c r="J29" s="168">
        <v>663</v>
      </c>
      <c r="K29" s="168">
        <v>256</v>
      </c>
      <c r="L29" s="168">
        <v>407</v>
      </c>
      <c r="M29" s="262" t="s">
        <v>331</v>
      </c>
      <c r="N29" s="168">
        <v>119</v>
      </c>
      <c r="O29" s="262" t="s">
        <v>331</v>
      </c>
      <c r="P29" s="38">
        <v>12</v>
      </c>
    </row>
    <row r="30" spans="1:16">
      <c r="A30" s="72">
        <v>13</v>
      </c>
      <c r="B30" s="73" t="s">
        <v>16</v>
      </c>
      <c r="C30" s="254">
        <v>8495</v>
      </c>
      <c r="D30" s="168">
        <v>5351</v>
      </c>
      <c r="E30" s="168">
        <v>2033</v>
      </c>
      <c r="F30" s="168">
        <v>1854</v>
      </c>
      <c r="G30" s="168">
        <v>179</v>
      </c>
      <c r="H30" s="168">
        <v>260</v>
      </c>
      <c r="I30" s="262" t="s">
        <v>331</v>
      </c>
      <c r="J30" s="168">
        <v>2071</v>
      </c>
      <c r="K30" s="168">
        <v>878</v>
      </c>
      <c r="L30" s="168">
        <v>1193</v>
      </c>
      <c r="M30" s="168">
        <v>306</v>
      </c>
      <c r="N30" s="168">
        <v>274</v>
      </c>
      <c r="O30" s="262" t="s">
        <v>331</v>
      </c>
      <c r="P30" s="38">
        <v>13</v>
      </c>
    </row>
    <row r="31" spans="1:16">
      <c r="A31" s="72">
        <v>14</v>
      </c>
      <c r="B31" s="73" t="s">
        <v>17</v>
      </c>
      <c r="C31" s="254">
        <v>35715</v>
      </c>
      <c r="D31" s="168">
        <v>22396</v>
      </c>
      <c r="E31" s="168">
        <v>9334</v>
      </c>
      <c r="F31" s="168">
        <v>8831</v>
      </c>
      <c r="G31" s="168">
        <v>503</v>
      </c>
      <c r="H31" s="168">
        <v>1085</v>
      </c>
      <c r="I31" s="168">
        <v>1465</v>
      </c>
      <c r="J31" s="168">
        <v>8518</v>
      </c>
      <c r="K31" s="168">
        <v>3595</v>
      </c>
      <c r="L31" s="168">
        <v>4922</v>
      </c>
      <c r="M31" s="168">
        <v>809</v>
      </c>
      <c r="N31" s="168">
        <v>1057</v>
      </c>
      <c r="O31" s="168">
        <v>129</v>
      </c>
      <c r="P31" s="38">
        <v>14</v>
      </c>
    </row>
    <row r="32" spans="1:16">
      <c r="A32" s="72">
        <v>15</v>
      </c>
      <c r="B32" s="73" t="s">
        <v>18</v>
      </c>
      <c r="C32" s="254">
        <v>83439</v>
      </c>
      <c r="D32" s="168">
        <v>50070</v>
      </c>
      <c r="E32" s="168">
        <v>22554</v>
      </c>
      <c r="F32" s="168">
        <v>21529</v>
      </c>
      <c r="G32" s="168">
        <v>1024</v>
      </c>
      <c r="H32" s="168">
        <v>1825</v>
      </c>
      <c r="I32" s="168">
        <v>3180</v>
      </c>
      <c r="J32" s="168">
        <v>18495</v>
      </c>
      <c r="K32" s="168">
        <v>8911</v>
      </c>
      <c r="L32" s="168">
        <v>9584</v>
      </c>
      <c r="M32" s="168">
        <v>1180</v>
      </c>
      <c r="N32" s="168">
        <v>2602</v>
      </c>
      <c r="O32" s="168">
        <v>234</v>
      </c>
      <c r="P32" s="38">
        <v>15</v>
      </c>
    </row>
    <row r="33" spans="1:16">
      <c r="A33" s="72">
        <v>16</v>
      </c>
      <c r="B33" s="73" t="s">
        <v>19</v>
      </c>
      <c r="C33" s="256">
        <v>140180</v>
      </c>
      <c r="D33" s="168">
        <v>81138</v>
      </c>
      <c r="E33" s="168">
        <v>36174</v>
      </c>
      <c r="F33" s="168">
        <v>34805</v>
      </c>
      <c r="G33" s="168">
        <v>1369</v>
      </c>
      <c r="H33" s="168">
        <v>3409</v>
      </c>
      <c r="I33" s="168">
        <v>5590</v>
      </c>
      <c r="J33" s="168">
        <v>29522</v>
      </c>
      <c r="K33" s="168">
        <v>15689</v>
      </c>
      <c r="L33" s="168">
        <v>13834</v>
      </c>
      <c r="M33" s="168">
        <v>1522</v>
      </c>
      <c r="N33" s="168">
        <v>4592</v>
      </c>
      <c r="O33" s="168">
        <v>329</v>
      </c>
      <c r="P33" s="38">
        <v>16</v>
      </c>
    </row>
    <row r="34" spans="1:16">
      <c r="A34" s="72">
        <v>17</v>
      </c>
      <c r="B34" s="73" t="s">
        <v>20</v>
      </c>
      <c r="C34" s="256">
        <v>101038</v>
      </c>
      <c r="D34" s="168">
        <v>53040</v>
      </c>
      <c r="E34" s="168">
        <v>25492</v>
      </c>
      <c r="F34" s="168">
        <v>24111</v>
      </c>
      <c r="G34" s="168">
        <v>1381</v>
      </c>
      <c r="H34" s="168">
        <v>2368</v>
      </c>
      <c r="I34" s="168">
        <v>4323</v>
      </c>
      <c r="J34" s="168">
        <v>18249</v>
      </c>
      <c r="K34" s="168">
        <v>11404</v>
      </c>
      <c r="L34" s="168">
        <v>6845</v>
      </c>
      <c r="M34" s="168">
        <v>805</v>
      </c>
      <c r="N34" s="168">
        <v>1510</v>
      </c>
      <c r="O34" s="168">
        <v>294</v>
      </c>
      <c r="P34" s="38">
        <v>17</v>
      </c>
    </row>
    <row r="35" spans="1:16">
      <c r="A35" s="72">
        <v>18</v>
      </c>
      <c r="B35" s="73" t="s">
        <v>21</v>
      </c>
      <c r="C35" s="263" t="s">
        <v>331</v>
      </c>
      <c r="D35" s="168">
        <v>5707</v>
      </c>
      <c r="E35" s="168">
        <v>2460</v>
      </c>
      <c r="F35" s="168">
        <v>2242</v>
      </c>
      <c r="G35" s="168">
        <v>217</v>
      </c>
      <c r="H35" s="168">
        <v>140</v>
      </c>
      <c r="I35" s="168">
        <v>547</v>
      </c>
      <c r="J35" s="168">
        <v>2433</v>
      </c>
      <c r="K35" s="168">
        <v>1330</v>
      </c>
      <c r="L35" s="168">
        <v>1103</v>
      </c>
      <c r="M35" s="262" t="s">
        <v>331</v>
      </c>
      <c r="N35" s="262" t="s">
        <v>331</v>
      </c>
      <c r="O35" s="262" t="s">
        <v>331</v>
      </c>
      <c r="P35" s="38">
        <v>18</v>
      </c>
    </row>
    <row r="36" spans="1:16">
      <c r="A36" s="72">
        <v>19</v>
      </c>
      <c r="B36" s="73" t="s">
        <v>22</v>
      </c>
      <c r="C36" s="263" t="s">
        <v>331</v>
      </c>
      <c r="D36" s="262" t="s">
        <v>331</v>
      </c>
      <c r="E36" s="262" t="s">
        <v>331</v>
      </c>
      <c r="F36" s="262" t="s">
        <v>331</v>
      </c>
      <c r="G36" s="168" t="s">
        <v>332</v>
      </c>
      <c r="H36" s="262" t="s">
        <v>331</v>
      </c>
      <c r="I36" s="168" t="s">
        <v>332</v>
      </c>
      <c r="J36" s="168" t="s">
        <v>332</v>
      </c>
      <c r="K36" s="168" t="s">
        <v>332</v>
      </c>
      <c r="L36" s="168" t="s">
        <v>332</v>
      </c>
      <c r="M36" s="168" t="s">
        <v>332</v>
      </c>
      <c r="N36" s="262" t="s">
        <v>331</v>
      </c>
      <c r="O36" s="168" t="s">
        <v>332</v>
      </c>
      <c r="P36" s="38">
        <v>19</v>
      </c>
    </row>
    <row r="37" spans="1:16">
      <c r="A37" s="74">
        <v>20</v>
      </c>
      <c r="B37" s="73" t="s">
        <v>23</v>
      </c>
      <c r="C37" s="256">
        <v>387236</v>
      </c>
      <c r="D37" s="255">
        <v>219696</v>
      </c>
      <c r="E37" s="168">
        <v>98749</v>
      </c>
      <c r="F37" s="168">
        <v>94001</v>
      </c>
      <c r="G37" s="168">
        <v>4748</v>
      </c>
      <c r="H37" s="168">
        <v>9267</v>
      </c>
      <c r="I37" s="168">
        <v>15606</v>
      </c>
      <c r="J37" s="168">
        <v>79974</v>
      </c>
      <c r="K37" s="168">
        <v>42066</v>
      </c>
      <c r="L37" s="168">
        <v>37908</v>
      </c>
      <c r="M37" s="168">
        <v>4750</v>
      </c>
      <c r="N37" s="168">
        <v>10297</v>
      </c>
      <c r="O37" s="168">
        <v>1054</v>
      </c>
      <c r="P37" s="38">
        <v>20</v>
      </c>
    </row>
    <row r="38" spans="1:16" ht="12.75" customHeight="1">
      <c r="A38" s="71"/>
      <c r="B38" s="43"/>
      <c r="C38" s="224" t="s">
        <v>0</v>
      </c>
      <c r="D38" s="225" t="s">
        <v>0</v>
      </c>
      <c r="E38" s="224" t="s">
        <v>0</v>
      </c>
      <c r="F38" s="224" t="s">
        <v>0</v>
      </c>
      <c r="G38" s="224" t="s">
        <v>0</v>
      </c>
      <c r="H38" s="224" t="s">
        <v>0</v>
      </c>
      <c r="I38" s="225" t="s">
        <v>115</v>
      </c>
      <c r="J38" s="224" t="s">
        <v>0</v>
      </c>
      <c r="K38" s="224" t="s">
        <v>0</v>
      </c>
      <c r="L38" s="224" t="s">
        <v>0</v>
      </c>
      <c r="M38" s="224" t="s">
        <v>0</v>
      </c>
      <c r="N38" s="224" t="s">
        <v>0</v>
      </c>
      <c r="O38" s="224" t="s">
        <v>0</v>
      </c>
      <c r="P38" s="224" t="s">
        <v>0</v>
      </c>
    </row>
    <row r="39" spans="1:16" s="134" customFormat="1" ht="12" customHeight="1">
      <c r="A39" s="312" t="s">
        <v>142</v>
      </c>
      <c r="B39" s="312"/>
      <c r="C39" s="312"/>
      <c r="D39" s="312"/>
      <c r="E39" s="312"/>
      <c r="F39" s="312"/>
      <c r="G39" s="312"/>
      <c r="H39" s="312"/>
      <c r="I39" s="312" t="s">
        <v>142</v>
      </c>
      <c r="J39" s="312"/>
      <c r="K39" s="312"/>
      <c r="L39" s="312"/>
      <c r="M39" s="312"/>
      <c r="N39" s="312"/>
      <c r="O39" s="312"/>
      <c r="P39" s="227" t="s">
        <v>0</v>
      </c>
    </row>
    <row r="40" spans="1:16" s="134" customFormat="1" ht="12.75" customHeight="1">
      <c r="A40" s="311" t="s">
        <v>141</v>
      </c>
      <c r="B40" s="311"/>
      <c r="C40" s="311"/>
      <c r="D40" s="311"/>
      <c r="E40" s="311"/>
      <c r="F40" s="311"/>
      <c r="G40" s="311"/>
      <c r="H40" s="311"/>
      <c r="I40" s="311" t="s">
        <v>141</v>
      </c>
      <c r="J40" s="311"/>
      <c r="K40" s="311"/>
      <c r="L40" s="311"/>
      <c r="M40" s="311"/>
      <c r="N40" s="311"/>
      <c r="O40" s="311"/>
      <c r="P40" s="227" t="s">
        <v>0</v>
      </c>
    </row>
    <row r="41" spans="1:16" s="134" customFormat="1" ht="12.75" customHeight="1">
      <c r="A41" s="311" t="s">
        <v>187</v>
      </c>
      <c r="B41" s="311"/>
      <c r="C41" s="311"/>
      <c r="D41" s="311"/>
      <c r="E41" s="311"/>
      <c r="F41" s="311"/>
      <c r="G41" s="311"/>
      <c r="H41" s="311"/>
      <c r="I41" s="311" t="s">
        <v>187</v>
      </c>
      <c r="J41" s="311"/>
      <c r="K41" s="311"/>
      <c r="L41" s="311"/>
      <c r="M41" s="311"/>
      <c r="N41" s="311"/>
      <c r="O41" s="311"/>
      <c r="P41" s="227"/>
    </row>
    <row r="42" spans="1:16" s="134" customFormat="1" ht="12.75" customHeight="1">
      <c r="A42" s="312" t="s">
        <v>289</v>
      </c>
      <c r="B42" s="312"/>
      <c r="C42" s="312"/>
      <c r="D42" s="312"/>
      <c r="E42" s="312"/>
      <c r="F42" s="312"/>
      <c r="G42" s="312"/>
      <c r="H42" s="312"/>
      <c r="I42" s="312" t="s">
        <v>289</v>
      </c>
      <c r="J42" s="312"/>
      <c r="K42" s="312"/>
      <c r="L42" s="312"/>
      <c r="M42" s="312"/>
      <c r="N42" s="312"/>
      <c r="O42" s="312"/>
    </row>
    <row r="44" spans="1:16">
      <c r="A44" s="20"/>
      <c r="I44" s="20"/>
    </row>
  </sheetData>
  <mergeCells count="41">
    <mergeCell ref="A42:H42"/>
    <mergeCell ref="I42:O42"/>
    <mergeCell ref="A39:H39"/>
    <mergeCell ref="I39:O39"/>
    <mergeCell ref="A40:H40"/>
    <mergeCell ref="I40:O40"/>
    <mergeCell ref="A41:H41"/>
    <mergeCell ref="I41:O41"/>
    <mergeCell ref="F7:G7"/>
    <mergeCell ref="K7:L7"/>
    <mergeCell ref="F8:F13"/>
    <mergeCell ref="G8:G13"/>
    <mergeCell ref="K8:K13"/>
    <mergeCell ref="L8:L13"/>
    <mergeCell ref="P5:P14"/>
    <mergeCell ref="A5:A14"/>
    <mergeCell ref="B5:B14"/>
    <mergeCell ref="C5:C13"/>
    <mergeCell ref="D5:H5"/>
    <mergeCell ref="I5:O5"/>
    <mergeCell ref="D6:D13"/>
    <mergeCell ref="E6:H6"/>
    <mergeCell ref="I6:O6"/>
    <mergeCell ref="E7:E13"/>
    <mergeCell ref="H7:H13"/>
    <mergeCell ref="I7:I13"/>
    <mergeCell ref="J7:J13"/>
    <mergeCell ref="M7:M13"/>
    <mergeCell ref="N7:N13"/>
    <mergeCell ref="O7:O13"/>
    <mergeCell ref="A1:H1"/>
    <mergeCell ref="I1:P1"/>
    <mergeCell ref="A2:H2"/>
    <mergeCell ref="I2:P2"/>
    <mergeCell ref="A4:H4"/>
    <mergeCell ref="I4:P4"/>
    <mergeCell ref="A15:P15"/>
    <mergeCell ref="C16:H16"/>
    <mergeCell ref="I16:O16"/>
    <mergeCell ref="C27:H27"/>
    <mergeCell ref="I27:N27"/>
  </mergeCells>
  <conditionalFormatting sqref="A44:H44 J44:II44 A3:II4 A45:II65536 A43:II43 Q5:II42">
    <cfRule type="cellIs" dxfId="955" priority="21" stopIfTrue="1" operator="equal">
      <formula>" "</formula>
    </cfRule>
  </conditionalFormatting>
  <conditionalFormatting sqref="I44">
    <cfRule type="cellIs" dxfId="954" priority="20" stopIfTrue="1" operator="equal">
      <formula>" "</formula>
    </cfRule>
  </conditionalFormatting>
  <conditionalFormatting sqref="A2:H2 Q2:II2">
    <cfRule type="cellIs" dxfId="953" priority="17" stopIfTrue="1" operator="equal">
      <formula>" "</formula>
    </cfRule>
  </conditionalFormatting>
  <conditionalFormatting sqref="A1:H1 Q1:II1">
    <cfRule type="cellIs" dxfId="952" priority="15" stopIfTrue="1" operator="equal">
      <formula>" "</formula>
    </cfRule>
  </conditionalFormatting>
  <conditionalFormatting sqref="D6 E6:E7 H7:K7 M7:O7 I6:O6 C14:O14 A5:P5 G8 F7:F8 K8:L8">
    <cfRule type="cellIs" dxfId="951" priority="11" stopIfTrue="1" operator="equal">
      <formula>" "</formula>
    </cfRule>
  </conditionalFormatting>
  <conditionalFormatting sqref="A15:P15 P39:P42 B38:P38 A28:P37 B17:P26 A16:C16 I16 A27:C27 I27 P16 P27">
    <cfRule type="cellIs" dxfId="950" priority="7" stopIfTrue="1" operator="equal">
      <formula>" "</formula>
    </cfRule>
  </conditionalFormatting>
  <conditionalFormatting sqref="A38">
    <cfRule type="cellIs" dxfId="949" priority="6" stopIfTrue="1" operator="equal">
      <formula>" "</formula>
    </cfRule>
  </conditionalFormatting>
  <conditionalFormatting sqref="A17:A26">
    <cfRule type="cellIs" dxfId="948" priority="5" stopIfTrue="1" operator="equal">
      <formula>" "</formula>
    </cfRule>
  </conditionalFormatting>
  <conditionalFormatting sqref="A39:A42 I39:I41">
    <cfRule type="cellIs" dxfId="947" priority="3" stopIfTrue="1" operator="equal">
      <formula>" "</formula>
    </cfRule>
  </conditionalFormatting>
  <conditionalFormatting sqref="I42">
    <cfRule type="cellIs" dxfId="946" priority="2" stopIfTrue="1" operator="equal">
      <formula>" "</formula>
    </cfRule>
  </conditionalFormatting>
  <conditionalFormatting sqref="I2:P2 I1">
    <cfRule type="cellIs" dxfId="94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fitToWidth="2" orientation="portrait" horizontalDpi="300" verticalDpi="300" r:id="rId1"/>
  <headerFooter alignWithMargins="0">
    <oddFooter>&amp;L&amp;8Statistisches Bundesamt, Fachserie 3, Reihe 2.1.2, 2020</oddFooter>
  </headerFooter>
  <colBreaks count="1" manualBreakCount="1">
    <brk id="8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4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3" bestFit="1" customWidth="1"/>
    <col min="2" max="2" width="20" style="23" bestFit="1" customWidth="1"/>
    <col min="3" max="8" width="16.69921875" style="23" customWidth="1"/>
    <col min="9" max="9" width="18.69921875" style="23" customWidth="1"/>
    <col min="10" max="15" width="16.69921875" style="23" customWidth="1"/>
    <col min="16" max="16" width="6.296875" style="23" customWidth="1"/>
    <col min="17" max="243" width="9.09765625" style="23"/>
    <col min="244" max="244" width="4.296875" style="23" bestFit="1" customWidth="1"/>
    <col min="245" max="245" width="20" style="23" bestFit="1" customWidth="1"/>
    <col min="246" max="246" width="13.69921875" style="23" bestFit="1" customWidth="1"/>
    <col min="247" max="247" width="2.09765625" style="23" customWidth="1"/>
    <col min="248" max="248" width="13.69921875" style="23" bestFit="1" customWidth="1"/>
    <col min="249" max="249" width="2.09765625" style="23" customWidth="1"/>
    <col min="250" max="250" width="13.69921875" style="23" bestFit="1" customWidth="1"/>
    <col min="251" max="251" width="2.09765625" style="23" customWidth="1"/>
    <col min="252" max="252" width="13.69921875" style="23" bestFit="1" customWidth="1"/>
    <col min="253" max="253" width="2.09765625" style="23" customWidth="1"/>
    <col min="254" max="254" width="13.69921875" style="23" bestFit="1" customWidth="1"/>
    <col min="255" max="255" width="2.09765625" style="23" customWidth="1"/>
    <col min="256" max="256" width="13.69921875" style="23" bestFit="1" customWidth="1"/>
    <col min="257" max="257" width="2.09765625" style="23" customWidth="1"/>
    <col min="258" max="258" width="13.69921875" style="23" bestFit="1" customWidth="1"/>
    <col min="259" max="259" width="2.09765625" style="23" customWidth="1"/>
    <col min="260" max="260" width="13.69921875" style="23" bestFit="1" customWidth="1"/>
    <col min="261" max="261" width="2.09765625" style="23" customWidth="1"/>
    <col min="262" max="262" width="13.69921875" style="23" bestFit="1" customWidth="1"/>
    <col min="263" max="263" width="2.09765625" style="23" customWidth="1"/>
    <col min="264" max="264" width="13.69921875" style="23" bestFit="1" customWidth="1"/>
    <col min="265" max="265" width="2.09765625" style="23" customWidth="1"/>
    <col min="266" max="266" width="13.69921875" style="23" bestFit="1" customWidth="1"/>
    <col min="267" max="267" width="2.09765625" style="23" customWidth="1"/>
    <col min="268" max="268" width="13.69921875" style="23" bestFit="1" customWidth="1"/>
    <col min="269" max="269" width="2.09765625" style="23" customWidth="1"/>
    <col min="270" max="270" width="13.69921875" style="23" bestFit="1" customWidth="1"/>
    <col min="271" max="271" width="2.09765625" style="23" customWidth="1"/>
    <col min="272" max="272" width="4.296875" style="23" bestFit="1" customWidth="1"/>
    <col min="273" max="499" width="9.09765625" style="23"/>
    <col min="500" max="500" width="4.296875" style="23" bestFit="1" customWidth="1"/>
    <col min="501" max="501" width="20" style="23" bestFit="1" customWidth="1"/>
    <col min="502" max="502" width="13.69921875" style="23" bestFit="1" customWidth="1"/>
    <col min="503" max="503" width="2.09765625" style="23" customWidth="1"/>
    <col min="504" max="504" width="13.69921875" style="23" bestFit="1" customWidth="1"/>
    <col min="505" max="505" width="2.09765625" style="23" customWidth="1"/>
    <col min="506" max="506" width="13.69921875" style="23" bestFit="1" customWidth="1"/>
    <col min="507" max="507" width="2.09765625" style="23" customWidth="1"/>
    <col min="508" max="508" width="13.69921875" style="23" bestFit="1" customWidth="1"/>
    <col min="509" max="509" width="2.09765625" style="23" customWidth="1"/>
    <col min="510" max="510" width="13.69921875" style="23" bestFit="1" customWidth="1"/>
    <col min="511" max="511" width="2.09765625" style="23" customWidth="1"/>
    <col min="512" max="512" width="13.69921875" style="23" bestFit="1" customWidth="1"/>
    <col min="513" max="513" width="2.09765625" style="23" customWidth="1"/>
    <col min="514" max="514" width="13.69921875" style="23" bestFit="1" customWidth="1"/>
    <col min="515" max="515" width="2.09765625" style="23" customWidth="1"/>
    <col min="516" max="516" width="13.69921875" style="23" bestFit="1" customWidth="1"/>
    <col min="517" max="517" width="2.09765625" style="23" customWidth="1"/>
    <col min="518" max="518" width="13.69921875" style="23" bestFit="1" customWidth="1"/>
    <col min="519" max="519" width="2.09765625" style="23" customWidth="1"/>
    <col min="520" max="520" width="13.69921875" style="23" bestFit="1" customWidth="1"/>
    <col min="521" max="521" width="2.09765625" style="23" customWidth="1"/>
    <col min="522" max="522" width="13.69921875" style="23" bestFit="1" customWidth="1"/>
    <col min="523" max="523" width="2.09765625" style="23" customWidth="1"/>
    <col min="524" max="524" width="13.69921875" style="23" bestFit="1" customWidth="1"/>
    <col min="525" max="525" width="2.09765625" style="23" customWidth="1"/>
    <col min="526" max="526" width="13.69921875" style="23" bestFit="1" customWidth="1"/>
    <col min="527" max="527" width="2.09765625" style="23" customWidth="1"/>
    <col min="528" max="528" width="4.296875" style="23" bestFit="1" customWidth="1"/>
    <col min="529" max="755" width="9.09765625" style="23"/>
    <col min="756" max="756" width="4.296875" style="23" bestFit="1" customWidth="1"/>
    <col min="757" max="757" width="20" style="23" bestFit="1" customWidth="1"/>
    <col min="758" max="758" width="13.69921875" style="23" bestFit="1" customWidth="1"/>
    <col min="759" max="759" width="2.09765625" style="23" customWidth="1"/>
    <col min="760" max="760" width="13.69921875" style="23" bestFit="1" customWidth="1"/>
    <col min="761" max="761" width="2.09765625" style="23" customWidth="1"/>
    <col min="762" max="762" width="13.69921875" style="23" bestFit="1" customWidth="1"/>
    <col min="763" max="763" width="2.09765625" style="23" customWidth="1"/>
    <col min="764" max="764" width="13.69921875" style="23" bestFit="1" customWidth="1"/>
    <col min="765" max="765" width="2.09765625" style="23" customWidth="1"/>
    <col min="766" max="766" width="13.69921875" style="23" bestFit="1" customWidth="1"/>
    <col min="767" max="767" width="2.09765625" style="23" customWidth="1"/>
    <col min="768" max="768" width="13.69921875" style="23" bestFit="1" customWidth="1"/>
    <col min="769" max="769" width="2.09765625" style="23" customWidth="1"/>
    <col min="770" max="770" width="13.69921875" style="23" bestFit="1" customWidth="1"/>
    <col min="771" max="771" width="2.09765625" style="23" customWidth="1"/>
    <col min="772" max="772" width="13.69921875" style="23" bestFit="1" customWidth="1"/>
    <col min="773" max="773" width="2.09765625" style="23" customWidth="1"/>
    <col min="774" max="774" width="13.69921875" style="23" bestFit="1" customWidth="1"/>
    <col min="775" max="775" width="2.09765625" style="23" customWidth="1"/>
    <col min="776" max="776" width="13.69921875" style="23" bestFit="1" customWidth="1"/>
    <col min="777" max="777" width="2.09765625" style="23" customWidth="1"/>
    <col min="778" max="778" width="13.69921875" style="23" bestFit="1" customWidth="1"/>
    <col min="779" max="779" width="2.09765625" style="23" customWidth="1"/>
    <col min="780" max="780" width="13.69921875" style="23" bestFit="1" customWidth="1"/>
    <col min="781" max="781" width="2.09765625" style="23" customWidth="1"/>
    <col min="782" max="782" width="13.69921875" style="23" bestFit="1" customWidth="1"/>
    <col min="783" max="783" width="2.09765625" style="23" customWidth="1"/>
    <col min="784" max="784" width="4.296875" style="23" bestFit="1" customWidth="1"/>
    <col min="785" max="1011" width="9.09765625" style="23"/>
    <col min="1012" max="1012" width="4.296875" style="23" bestFit="1" customWidth="1"/>
    <col min="1013" max="1013" width="20" style="23" bestFit="1" customWidth="1"/>
    <col min="1014" max="1014" width="13.69921875" style="23" bestFit="1" customWidth="1"/>
    <col min="1015" max="1015" width="2.09765625" style="23" customWidth="1"/>
    <col min="1016" max="1016" width="13.69921875" style="23" bestFit="1" customWidth="1"/>
    <col min="1017" max="1017" width="2.09765625" style="23" customWidth="1"/>
    <col min="1018" max="1018" width="13.69921875" style="23" bestFit="1" customWidth="1"/>
    <col min="1019" max="1019" width="2.09765625" style="23" customWidth="1"/>
    <col min="1020" max="1020" width="13.69921875" style="23" bestFit="1" customWidth="1"/>
    <col min="1021" max="1021" width="2.09765625" style="23" customWidth="1"/>
    <col min="1022" max="1022" width="13.69921875" style="23" bestFit="1" customWidth="1"/>
    <col min="1023" max="1023" width="2.09765625" style="23" customWidth="1"/>
    <col min="1024" max="1024" width="13.69921875" style="23" bestFit="1" customWidth="1"/>
    <col min="1025" max="1025" width="2.09765625" style="23" customWidth="1"/>
    <col min="1026" max="1026" width="13.69921875" style="23" bestFit="1" customWidth="1"/>
    <col min="1027" max="1027" width="2.09765625" style="23" customWidth="1"/>
    <col min="1028" max="1028" width="13.69921875" style="23" bestFit="1" customWidth="1"/>
    <col min="1029" max="1029" width="2.09765625" style="23" customWidth="1"/>
    <col min="1030" max="1030" width="13.69921875" style="23" bestFit="1" customWidth="1"/>
    <col min="1031" max="1031" width="2.09765625" style="23" customWidth="1"/>
    <col min="1032" max="1032" width="13.69921875" style="23" bestFit="1" customWidth="1"/>
    <col min="1033" max="1033" width="2.09765625" style="23" customWidth="1"/>
    <col min="1034" max="1034" width="13.69921875" style="23" bestFit="1" customWidth="1"/>
    <col min="1035" max="1035" width="2.09765625" style="23" customWidth="1"/>
    <col min="1036" max="1036" width="13.69921875" style="23" bestFit="1" customWidth="1"/>
    <col min="1037" max="1037" width="2.09765625" style="23" customWidth="1"/>
    <col min="1038" max="1038" width="13.69921875" style="23" bestFit="1" customWidth="1"/>
    <col min="1039" max="1039" width="2.09765625" style="23" customWidth="1"/>
    <col min="1040" max="1040" width="4.296875" style="23" bestFit="1" customWidth="1"/>
    <col min="1041" max="1267" width="9.09765625" style="23"/>
    <col min="1268" max="1268" width="4.296875" style="23" bestFit="1" customWidth="1"/>
    <col min="1269" max="1269" width="20" style="23" bestFit="1" customWidth="1"/>
    <col min="1270" max="1270" width="13.69921875" style="23" bestFit="1" customWidth="1"/>
    <col min="1271" max="1271" width="2.09765625" style="23" customWidth="1"/>
    <col min="1272" max="1272" width="13.69921875" style="23" bestFit="1" customWidth="1"/>
    <col min="1273" max="1273" width="2.09765625" style="23" customWidth="1"/>
    <col min="1274" max="1274" width="13.69921875" style="23" bestFit="1" customWidth="1"/>
    <col min="1275" max="1275" width="2.09765625" style="23" customWidth="1"/>
    <col min="1276" max="1276" width="13.69921875" style="23" bestFit="1" customWidth="1"/>
    <col min="1277" max="1277" width="2.09765625" style="23" customWidth="1"/>
    <col min="1278" max="1278" width="13.69921875" style="23" bestFit="1" customWidth="1"/>
    <col min="1279" max="1279" width="2.09765625" style="23" customWidth="1"/>
    <col min="1280" max="1280" width="13.69921875" style="23" bestFit="1" customWidth="1"/>
    <col min="1281" max="1281" width="2.09765625" style="23" customWidth="1"/>
    <col min="1282" max="1282" width="13.69921875" style="23" bestFit="1" customWidth="1"/>
    <col min="1283" max="1283" width="2.09765625" style="23" customWidth="1"/>
    <col min="1284" max="1284" width="13.69921875" style="23" bestFit="1" customWidth="1"/>
    <col min="1285" max="1285" width="2.09765625" style="23" customWidth="1"/>
    <col min="1286" max="1286" width="13.69921875" style="23" bestFit="1" customWidth="1"/>
    <col min="1287" max="1287" width="2.09765625" style="23" customWidth="1"/>
    <col min="1288" max="1288" width="13.69921875" style="23" bestFit="1" customWidth="1"/>
    <col min="1289" max="1289" width="2.09765625" style="23" customWidth="1"/>
    <col min="1290" max="1290" width="13.69921875" style="23" bestFit="1" customWidth="1"/>
    <col min="1291" max="1291" width="2.09765625" style="23" customWidth="1"/>
    <col min="1292" max="1292" width="13.69921875" style="23" bestFit="1" customWidth="1"/>
    <col min="1293" max="1293" width="2.09765625" style="23" customWidth="1"/>
    <col min="1294" max="1294" width="13.69921875" style="23" bestFit="1" customWidth="1"/>
    <col min="1295" max="1295" width="2.09765625" style="23" customWidth="1"/>
    <col min="1296" max="1296" width="4.296875" style="23" bestFit="1" customWidth="1"/>
    <col min="1297" max="1523" width="9.09765625" style="23"/>
    <col min="1524" max="1524" width="4.296875" style="23" bestFit="1" customWidth="1"/>
    <col min="1525" max="1525" width="20" style="23" bestFit="1" customWidth="1"/>
    <col min="1526" max="1526" width="13.69921875" style="23" bestFit="1" customWidth="1"/>
    <col min="1527" max="1527" width="2.09765625" style="23" customWidth="1"/>
    <col min="1528" max="1528" width="13.69921875" style="23" bestFit="1" customWidth="1"/>
    <col min="1529" max="1529" width="2.09765625" style="23" customWidth="1"/>
    <col min="1530" max="1530" width="13.69921875" style="23" bestFit="1" customWidth="1"/>
    <col min="1531" max="1531" width="2.09765625" style="23" customWidth="1"/>
    <col min="1532" max="1532" width="13.69921875" style="23" bestFit="1" customWidth="1"/>
    <col min="1533" max="1533" width="2.09765625" style="23" customWidth="1"/>
    <col min="1534" max="1534" width="13.69921875" style="23" bestFit="1" customWidth="1"/>
    <col min="1535" max="1535" width="2.09765625" style="23" customWidth="1"/>
    <col min="1536" max="1536" width="13.69921875" style="23" bestFit="1" customWidth="1"/>
    <col min="1537" max="1537" width="2.09765625" style="23" customWidth="1"/>
    <col min="1538" max="1538" width="13.69921875" style="23" bestFit="1" customWidth="1"/>
    <col min="1539" max="1539" width="2.09765625" style="23" customWidth="1"/>
    <col min="1540" max="1540" width="13.69921875" style="23" bestFit="1" customWidth="1"/>
    <col min="1541" max="1541" width="2.09765625" style="23" customWidth="1"/>
    <col min="1542" max="1542" width="13.69921875" style="23" bestFit="1" customWidth="1"/>
    <col min="1543" max="1543" width="2.09765625" style="23" customWidth="1"/>
    <col min="1544" max="1544" width="13.69921875" style="23" bestFit="1" customWidth="1"/>
    <col min="1545" max="1545" width="2.09765625" style="23" customWidth="1"/>
    <col min="1546" max="1546" width="13.69921875" style="23" bestFit="1" customWidth="1"/>
    <col min="1547" max="1547" width="2.09765625" style="23" customWidth="1"/>
    <col min="1548" max="1548" width="13.69921875" style="23" bestFit="1" customWidth="1"/>
    <col min="1549" max="1549" width="2.09765625" style="23" customWidth="1"/>
    <col min="1550" max="1550" width="13.69921875" style="23" bestFit="1" customWidth="1"/>
    <col min="1551" max="1551" width="2.09765625" style="23" customWidth="1"/>
    <col min="1552" max="1552" width="4.296875" style="23" bestFit="1" customWidth="1"/>
    <col min="1553" max="1779" width="9.09765625" style="23"/>
    <col min="1780" max="1780" width="4.296875" style="23" bestFit="1" customWidth="1"/>
    <col min="1781" max="1781" width="20" style="23" bestFit="1" customWidth="1"/>
    <col min="1782" max="1782" width="13.69921875" style="23" bestFit="1" customWidth="1"/>
    <col min="1783" max="1783" width="2.09765625" style="23" customWidth="1"/>
    <col min="1784" max="1784" width="13.69921875" style="23" bestFit="1" customWidth="1"/>
    <col min="1785" max="1785" width="2.09765625" style="23" customWidth="1"/>
    <col min="1786" max="1786" width="13.69921875" style="23" bestFit="1" customWidth="1"/>
    <col min="1787" max="1787" width="2.09765625" style="23" customWidth="1"/>
    <col min="1788" max="1788" width="13.69921875" style="23" bestFit="1" customWidth="1"/>
    <col min="1789" max="1789" width="2.09765625" style="23" customWidth="1"/>
    <col min="1790" max="1790" width="13.69921875" style="23" bestFit="1" customWidth="1"/>
    <col min="1791" max="1791" width="2.09765625" style="23" customWidth="1"/>
    <col min="1792" max="1792" width="13.69921875" style="23" bestFit="1" customWidth="1"/>
    <col min="1793" max="1793" width="2.09765625" style="23" customWidth="1"/>
    <col min="1794" max="1794" width="13.69921875" style="23" bestFit="1" customWidth="1"/>
    <col min="1795" max="1795" width="2.09765625" style="23" customWidth="1"/>
    <col min="1796" max="1796" width="13.69921875" style="23" bestFit="1" customWidth="1"/>
    <col min="1797" max="1797" width="2.09765625" style="23" customWidth="1"/>
    <col min="1798" max="1798" width="13.69921875" style="23" bestFit="1" customWidth="1"/>
    <col min="1799" max="1799" width="2.09765625" style="23" customWidth="1"/>
    <col min="1800" max="1800" width="13.69921875" style="23" bestFit="1" customWidth="1"/>
    <col min="1801" max="1801" width="2.09765625" style="23" customWidth="1"/>
    <col min="1802" max="1802" width="13.69921875" style="23" bestFit="1" customWidth="1"/>
    <col min="1803" max="1803" width="2.09765625" style="23" customWidth="1"/>
    <col min="1804" max="1804" width="13.69921875" style="23" bestFit="1" customWidth="1"/>
    <col min="1805" max="1805" width="2.09765625" style="23" customWidth="1"/>
    <col min="1806" max="1806" width="13.69921875" style="23" bestFit="1" customWidth="1"/>
    <col min="1807" max="1807" width="2.09765625" style="23" customWidth="1"/>
    <col min="1808" max="1808" width="4.296875" style="23" bestFit="1" customWidth="1"/>
    <col min="1809" max="2035" width="9.09765625" style="23"/>
    <col min="2036" max="2036" width="4.296875" style="23" bestFit="1" customWidth="1"/>
    <col min="2037" max="2037" width="20" style="23" bestFit="1" customWidth="1"/>
    <col min="2038" max="2038" width="13.69921875" style="23" bestFit="1" customWidth="1"/>
    <col min="2039" max="2039" width="2.09765625" style="23" customWidth="1"/>
    <col min="2040" max="2040" width="13.69921875" style="23" bestFit="1" customWidth="1"/>
    <col min="2041" max="2041" width="2.09765625" style="23" customWidth="1"/>
    <col min="2042" max="2042" width="13.69921875" style="23" bestFit="1" customWidth="1"/>
    <col min="2043" max="2043" width="2.09765625" style="23" customWidth="1"/>
    <col min="2044" max="2044" width="13.69921875" style="23" bestFit="1" customWidth="1"/>
    <col min="2045" max="2045" width="2.09765625" style="23" customWidth="1"/>
    <col min="2046" max="2046" width="13.69921875" style="23" bestFit="1" customWidth="1"/>
    <col min="2047" max="2047" width="2.09765625" style="23" customWidth="1"/>
    <col min="2048" max="2048" width="13.69921875" style="23" bestFit="1" customWidth="1"/>
    <col min="2049" max="2049" width="2.09765625" style="23" customWidth="1"/>
    <col min="2050" max="2050" width="13.69921875" style="23" bestFit="1" customWidth="1"/>
    <col min="2051" max="2051" width="2.09765625" style="23" customWidth="1"/>
    <col min="2052" max="2052" width="13.69921875" style="23" bestFit="1" customWidth="1"/>
    <col min="2053" max="2053" width="2.09765625" style="23" customWidth="1"/>
    <col min="2054" max="2054" width="13.69921875" style="23" bestFit="1" customWidth="1"/>
    <col min="2055" max="2055" width="2.09765625" style="23" customWidth="1"/>
    <col min="2056" max="2056" width="13.69921875" style="23" bestFit="1" customWidth="1"/>
    <col min="2057" max="2057" width="2.09765625" style="23" customWidth="1"/>
    <col min="2058" max="2058" width="13.69921875" style="23" bestFit="1" customWidth="1"/>
    <col min="2059" max="2059" width="2.09765625" style="23" customWidth="1"/>
    <col min="2060" max="2060" width="13.69921875" style="23" bestFit="1" customWidth="1"/>
    <col min="2061" max="2061" width="2.09765625" style="23" customWidth="1"/>
    <col min="2062" max="2062" width="13.69921875" style="23" bestFit="1" customWidth="1"/>
    <col min="2063" max="2063" width="2.09765625" style="23" customWidth="1"/>
    <col min="2064" max="2064" width="4.296875" style="23" bestFit="1" customWidth="1"/>
    <col min="2065" max="2291" width="9.09765625" style="23"/>
    <col min="2292" max="2292" width="4.296875" style="23" bestFit="1" customWidth="1"/>
    <col min="2293" max="2293" width="20" style="23" bestFit="1" customWidth="1"/>
    <col min="2294" max="2294" width="13.69921875" style="23" bestFit="1" customWidth="1"/>
    <col min="2295" max="2295" width="2.09765625" style="23" customWidth="1"/>
    <col min="2296" max="2296" width="13.69921875" style="23" bestFit="1" customWidth="1"/>
    <col min="2297" max="2297" width="2.09765625" style="23" customWidth="1"/>
    <col min="2298" max="2298" width="13.69921875" style="23" bestFit="1" customWidth="1"/>
    <col min="2299" max="2299" width="2.09765625" style="23" customWidth="1"/>
    <col min="2300" max="2300" width="13.69921875" style="23" bestFit="1" customWidth="1"/>
    <col min="2301" max="2301" width="2.09765625" style="23" customWidth="1"/>
    <col min="2302" max="2302" width="13.69921875" style="23" bestFit="1" customWidth="1"/>
    <col min="2303" max="2303" width="2.09765625" style="23" customWidth="1"/>
    <col min="2304" max="2304" width="13.69921875" style="23" bestFit="1" customWidth="1"/>
    <col min="2305" max="2305" width="2.09765625" style="23" customWidth="1"/>
    <col min="2306" max="2306" width="13.69921875" style="23" bestFit="1" customWidth="1"/>
    <col min="2307" max="2307" width="2.09765625" style="23" customWidth="1"/>
    <col min="2308" max="2308" width="13.69921875" style="23" bestFit="1" customWidth="1"/>
    <col min="2309" max="2309" width="2.09765625" style="23" customWidth="1"/>
    <col min="2310" max="2310" width="13.69921875" style="23" bestFit="1" customWidth="1"/>
    <col min="2311" max="2311" width="2.09765625" style="23" customWidth="1"/>
    <col min="2312" max="2312" width="13.69921875" style="23" bestFit="1" customWidth="1"/>
    <col min="2313" max="2313" width="2.09765625" style="23" customWidth="1"/>
    <col min="2314" max="2314" width="13.69921875" style="23" bestFit="1" customWidth="1"/>
    <col min="2315" max="2315" width="2.09765625" style="23" customWidth="1"/>
    <col min="2316" max="2316" width="13.69921875" style="23" bestFit="1" customWidth="1"/>
    <col min="2317" max="2317" width="2.09765625" style="23" customWidth="1"/>
    <col min="2318" max="2318" width="13.69921875" style="23" bestFit="1" customWidth="1"/>
    <col min="2319" max="2319" width="2.09765625" style="23" customWidth="1"/>
    <col min="2320" max="2320" width="4.296875" style="23" bestFit="1" customWidth="1"/>
    <col min="2321" max="2547" width="9.09765625" style="23"/>
    <col min="2548" max="2548" width="4.296875" style="23" bestFit="1" customWidth="1"/>
    <col min="2549" max="2549" width="20" style="23" bestFit="1" customWidth="1"/>
    <col min="2550" max="2550" width="13.69921875" style="23" bestFit="1" customWidth="1"/>
    <col min="2551" max="2551" width="2.09765625" style="23" customWidth="1"/>
    <col min="2552" max="2552" width="13.69921875" style="23" bestFit="1" customWidth="1"/>
    <col min="2553" max="2553" width="2.09765625" style="23" customWidth="1"/>
    <col min="2554" max="2554" width="13.69921875" style="23" bestFit="1" customWidth="1"/>
    <col min="2555" max="2555" width="2.09765625" style="23" customWidth="1"/>
    <col min="2556" max="2556" width="13.69921875" style="23" bestFit="1" customWidth="1"/>
    <col min="2557" max="2557" width="2.09765625" style="23" customWidth="1"/>
    <col min="2558" max="2558" width="13.69921875" style="23" bestFit="1" customWidth="1"/>
    <col min="2559" max="2559" width="2.09765625" style="23" customWidth="1"/>
    <col min="2560" max="2560" width="13.69921875" style="23" bestFit="1" customWidth="1"/>
    <col min="2561" max="2561" width="2.09765625" style="23" customWidth="1"/>
    <col min="2562" max="2562" width="13.69921875" style="23" bestFit="1" customWidth="1"/>
    <col min="2563" max="2563" width="2.09765625" style="23" customWidth="1"/>
    <col min="2564" max="2564" width="13.69921875" style="23" bestFit="1" customWidth="1"/>
    <col min="2565" max="2565" width="2.09765625" style="23" customWidth="1"/>
    <col min="2566" max="2566" width="13.69921875" style="23" bestFit="1" customWidth="1"/>
    <col min="2567" max="2567" width="2.09765625" style="23" customWidth="1"/>
    <col min="2568" max="2568" width="13.69921875" style="23" bestFit="1" customWidth="1"/>
    <col min="2569" max="2569" width="2.09765625" style="23" customWidth="1"/>
    <col min="2570" max="2570" width="13.69921875" style="23" bestFit="1" customWidth="1"/>
    <col min="2571" max="2571" width="2.09765625" style="23" customWidth="1"/>
    <col min="2572" max="2572" width="13.69921875" style="23" bestFit="1" customWidth="1"/>
    <col min="2573" max="2573" width="2.09765625" style="23" customWidth="1"/>
    <col min="2574" max="2574" width="13.69921875" style="23" bestFit="1" customWidth="1"/>
    <col min="2575" max="2575" width="2.09765625" style="23" customWidth="1"/>
    <col min="2576" max="2576" width="4.296875" style="23" bestFit="1" customWidth="1"/>
    <col min="2577" max="2803" width="9.09765625" style="23"/>
    <col min="2804" max="2804" width="4.296875" style="23" bestFit="1" customWidth="1"/>
    <col min="2805" max="2805" width="20" style="23" bestFit="1" customWidth="1"/>
    <col min="2806" max="2806" width="13.69921875" style="23" bestFit="1" customWidth="1"/>
    <col min="2807" max="2807" width="2.09765625" style="23" customWidth="1"/>
    <col min="2808" max="2808" width="13.69921875" style="23" bestFit="1" customWidth="1"/>
    <col min="2809" max="2809" width="2.09765625" style="23" customWidth="1"/>
    <col min="2810" max="2810" width="13.69921875" style="23" bestFit="1" customWidth="1"/>
    <col min="2811" max="2811" width="2.09765625" style="23" customWidth="1"/>
    <col min="2812" max="2812" width="13.69921875" style="23" bestFit="1" customWidth="1"/>
    <col min="2813" max="2813" width="2.09765625" style="23" customWidth="1"/>
    <col min="2814" max="2814" width="13.69921875" style="23" bestFit="1" customWidth="1"/>
    <col min="2815" max="2815" width="2.09765625" style="23" customWidth="1"/>
    <col min="2816" max="2816" width="13.69921875" style="23" bestFit="1" customWidth="1"/>
    <col min="2817" max="2817" width="2.09765625" style="23" customWidth="1"/>
    <col min="2818" max="2818" width="13.69921875" style="23" bestFit="1" customWidth="1"/>
    <col min="2819" max="2819" width="2.09765625" style="23" customWidth="1"/>
    <col min="2820" max="2820" width="13.69921875" style="23" bestFit="1" customWidth="1"/>
    <col min="2821" max="2821" width="2.09765625" style="23" customWidth="1"/>
    <col min="2822" max="2822" width="13.69921875" style="23" bestFit="1" customWidth="1"/>
    <col min="2823" max="2823" width="2.09765625" style="23" customWidth="1"/>
    <col min="2824" max="2824" width="13.69921875" style="23" bestFit="1" customWidth="1"/>
    <col min="2825" max="2825" width="2.09765625" style="23" customWidth="1"/>
    <col min="2826" max="2826" width="13.69921875" style="23" bestFit="1" customWidth="1"/>
    <col min="2827" max="2827" width="2.09765625" style="23" customWidth="1"/>
    <col min="2828" max="2828" width="13.69921875" style="23" bestFit="1" customWidth="1"/>
    <col min="2829" max="2829" width="2.09765625" style="23" customWidth="1"/>
    <col min="2830" max="2830" width="13.69921875" style="23" bestFit="1" customWidth="1"/>
    <col min="2831" max="2831" width="2.09765625" style="23" customWidth="1"/>
    <col min="2832" max="2832" width="4.296875" style="23" bestFit="1" customWidth="1"/>
    <col min="2833" max="3059" width="9.09765625" style="23"/>
    <col min="3060" max="3060" width="4.296875" style="23" bestFit="1" customWidth="1"/>
    <col min="3061" max="3061" width="20" style="23" bestFit="1" customWidth="1"/>
    <col min="3062" max="3062" width="13.69921875" style="23" bestFit="1" customWidth="1"/>
    <col min="3063" max="3063" width="2.09765625" style="23" customWidth="1"/>
    <col min="3064" max="3064" width="13.69921875" style="23" bestFit="1" customWidth="1"/>
    <col min="3065" max="3065" width="2.09765625" style="23" customWidth="1"/>
    <col min="3066" max="3066" width="13.69921875" style="23" bestFit="1" customWidth="1"/>
    <col min="3067" max="3067" width="2.09765625" style="23" customWidth="1"/>
    <col min="3068" max="3068" width="13.69921875" style="23" bestFit="1" customWidth="1"/>
    <col min="3069" max="3069" width="2.09765625" style="23" customWidth="1"/>
    <col min="3070" max="3070" width="13.69921875" style="23" bestFit="1" customWidth="1"/>
    <col min="3071" max="3071" width="2.09765625" style="23" customWidth="1"/>
    <col min="3072" max="3072" width="13.69921875" style="23" bestFit="1" customWidth="1"/>
    <col min="3073" max="3073" width="2.09765625" style="23" customWidth="1"/>
    <col min="3074" max="3074" width="13.69921875" style="23" bestFit="1" customWidth="1"/>
    <col min="3075" max="3075" width="2.09765625" style="23" customWidth="1"/>
    <col min="3076" max="3076" width="13.69921875" style="23" bestFit="1" customWidth="1"/>
    <col min="3077" max="3077" width="2.09765625" style="23" customWidth="1"/>
    <col min="3078" max="3078" width="13.69921875" style="23" bestFit="1" customWidth="1"/>
    <col min="3079" max="3079" width="2.09765625" style="23" customWidth="1"/>
    <col min="3080" max="3080" width="13.69921875" style="23" bestFit="1" customWidth="1"/>
    <col min="3081" max="3081" width="2.09765625" style="23" customWidth="1"/>
    <col min="3082" max="3082" width="13.69921875" style="23" bestFit="1" customWidth="1"/>
    <col min="3083" max="3083" width="2.09765625" style="23" customWidth="1"/>
    <col min="3084" max="3084" width="13.69921875" style="23" bestFit="1" customWidth="1"/>
    <col min="3085" max="3085" width="2.09765625" style="23" customWidth="1"/>
    <col min="3086" max="3086" width="13.69921875" style="23" bestFit="1" customWidth="1"/>
    <col min="3087" max="3087" width="2.09765625" style="23" customWidth="1"/>
    <col min="3088" max="3088" width="4.296875" style="23" bestFit="1" customWidth="1"/>
    <col min="3089" max="3315" width="9.09765625" style="23"/>
    <col min="3316" max="3316" width="4.296875" style="23" bestFit="1" customWidth="1"/>
    <col min="3317" max="3317" width="20" style="23" bestFit="1" customWidth="1"/>
    <col min="3318" max="3318" width="13.69921875" style="23" bestFit="1" customWidth="1"/>
    <col min="3319" max="3319" width="2.09765625" style="23" customWidth="1"/>
    <col min="3320" max="3320" width="13.69921875" style="23" bestFit="1" customWidth="1"/>
    <col min="3321" max="3321" width="2.09765625" style="23" customWidth="1"/>
    <col min="3322" max="3322" width="13.69921875" style="23" bestFit="1" customWidth="1"/>
    <col min="3323" max="3323" width="2.09765625" style="23" customWidth="1"/>
    <col min="3324" max="3324" width="13.69921875" style="23" bestFit="1" customWidth="1"/>
    <col min="3325" max="3325" width="2.09765625" style="23" customWidth="1"/>
    <col min="3326" max="3326" width="13.69921875" style="23" bestFit="1" customWidth="1"/>
    <col min="3327" max="3327" width="2.09765625" style="23" customWidth="1"/>
    <col min="3328" max="3328" width="13.69921875" style="23" bestFit="1" customWidth="1"/>
    <col min="3329" max="3329" width="2.09765625" style="23" customWidth="1"/>
    <col min="3330" max="3330" width="13.69921875" style="23" bestFit="1" customWidth="1"/>
    <col min="3331" max="3331" width="2.09765625" style="23" customWidth="1"/>
    <col min="3332" max="3332" width="13.69921875" style="23" bestFit="1" customWidth="1"/>
    <col min="3333" max="3333" width="2.09765625" style="23" customWidth="1"/>
    <col min="3334" max="3334" width="13.69921875" style="23" bestFit="1" customWidth="1"/>
    <col min="3335" max="3335" width="2.09765625" style="23" customWidth="1"/>
    <col min="3336" max="3336" width="13.69921875" style="23" bestFit="1" customWidth="1"/>
    <col min="3337" max="3337" width="2.09765625" style="23" customWidth="1"/>
    <col min="3338" max="3338" width="13.69921875" style="23" bestFit="1" customWidth="1"/>
    <col min="3339" max="3339" width="2.09765625" style="23" customWidth="1"/>
    <col min="3340" max="3340" width="13.69921875" style="23" bestFit="1" customWidth="1"/>
    <col min="3341" max="3341" width="2.09765625" style="23" customWidth="1"/>
    <col min="3342" max="3342" width="13.69921875" style="23" bestFit="1" customWidth="1"/>
    <col min="3343" max="3343" width="2.09765625" style="23" customWidth="1"/>
    <col min="3344" max="3344" width="4.296875" style="23" bestFit="1" customWidth="1"/>
    <col min="3345" max="3571" width="9.09765625" style="23"/>
    <col min="3572" max="3572" width="4.296875" style="23" bestFit="1" customWidth="1"/>
    <col min="3573" max="3573" width="20" style="23" bestFit="1" customWidth="1"/>
    <col min="3574" max="3574" width="13.69921875" style="23" bestFit="1" customWidth="1"/>
    <col min="3575" max="3575" width="2.09765625" style="23" customWidth="1"/>
    <col min="3576" max="3576" width="13.69921875" style="23" bestFit="1" customWidth="1"/>
    <col min="3577" max="3577" width="2.09765625" style="23" customWidth="1"/>
    <col min="3578" max="3578" width="13.69921875" style="23" bestFit="1" customWidth="1"/>
    <col min="3579" max="3579" width="2.09765625" style="23" customWidth="1"/>
    <col min="3580" max="3580" width="13.69921875" style="23" bestFit="1" customWidth="1"/>
    <col min="3581" max="3581" width="2.09765625" style="23" customWidth="1"/>
    <col min="3582" max="3582" width="13.69921875" style="23" bestFit="1" customWidth="1"/>
    <col min="3583" max="3583" width="2.09765625" style="23" customWidth="1"/>
    <col min="3584" max="3584" width="13.69921875" style="23" bestFit="1" customWidth="1"/>
    <col min="3585" max="3585" width="2.09765625" style="23" customWidth="1"/>
    <col min="3586" max="3586" width="13.69921875" style="23" bestFit="1" customWidth="1"/>
    <col min="3587" max="3587" width="2.09765625" style="23" customWidth="1"/>
    <col min="3588" max="3588" width="13.69921875" style="23" bestFit="1" customWidth="1"/>
    <col min="3589" max="3589" width="2.09765625" style="23" customWidth="1"/>
    <col min="3590" max="3590" width="13.69921875" style="23" bestFit="1" customWidth="1"/>
    <col min="3591" max="3591" width="2.09765625" style="23" customWidth="1"/>
    <col min="3592" max="3592" width="13.69921875" style="23" bestFit="1" customWidth="1"/>
    <col min="3593" max="3593" width="2.09765625" style="23" customWidth="1"/>
    <col min="3594" max="3594" width="13.69921875" style="23" bestFit="1" customWidth="1"/>
    <col min="3595" max="3595" width="2.09765625" style="23" customWidth="1"/>
    <col min="3596" max="3596" width="13.69921875" style="23" bestFit="1" customWidth="1"/>
    <col min="3597" max="3597" width="2.09765625" style="23" customWidth="1"/>
    <col min="3598" max="3598" width="13.69921875" style="23" bestFit="1" customWidth="1"/>
    <col min="3599" max="3599" width="2.09765625" style="23" customWidth="1"/>
    <col min="3600" max="3600" width="4.296875" style="23" bestFit="1" customWidth="1"/>
    <col min="3601" max="3827" width="9.09765625" style="23"/>
    <col min="3828" max="3828" width="4.296875" style="23" bestFit="1" customWidth="1"/>
    <col min="3829" max="3829" width="20" style="23" bestFit="1" customWidth="1"/>
    <col min="3830" max="3830" width="13.69921875" style="23" bestFit="1" customWidth="1"/>
    <col min="3831" max="3831" width="2.09765625" style="23" customWidth="1"/>
    <col min="3832" max="3832" width="13.69921875" style="23" bestFit="1" customWidth="1"/>
    <col min="3833" max="3833" width="2.09765625" style="23" customWidth="1"/>
    <col min="3834" max="3834" width="13.69921875" style="23" bestFit="1" customWidth="1"/>
    <col min="3835" max="3835" width="2.09765625" style="23" customWidth="1"/>
    <col min="3836" max="3836" width="13.69921875" style="23" bestFit="1" customWidth="1"/>
    <col min="3837" max="3837" width="2.09765625" style="23" customWidth="1"/>
    <col min="3838" max="3838" width="13.69921875" style="23" bestFit="1" customWidth="1"/>
    <col min="3839" max="3839" width="2.09765625" style="23" customWidth="1"/>
    <col min="3840" max="3840" width="13.69921875" style="23" bestFit="1" customWidth="1"/>
    <col min="3841" max="3841" width="2.09765625" style="23" customWidth="1"/>
    <col min="3842" max="3842" width="13.69921875" style="23" bestFit="1" customWidth="1"/>
    <col min="3843" max="3843" width="2.09765625" style="23" customWidth="1"/>
    <col min="3844" max="3844" width="13.69921875" style="23" bestFit="1" customWidth="1"/>
    <col min="3845" max="3845" width="2.09765625" style="23" customWidth="1"/>
    <col min="3846" max="3846" width="13.69921875" style="23" bestFit="1" customWidth="1"/>
    <col min="3847" max="3847" width="2.09765625" style="23" customWidth="1"/>
    <col min="3848" max="3848" width="13.69921875" style="23" bestFit="1" customWidth="1"/>
    <col min="3849" max="3849" width="2.09765625" style="23" customWidth="1"/>
    <col min="3850" max="3850" width="13.69921875" style="23" bestFit="1" customWidth="1"/>
    <col min="3851" max="3851" width="2.09765625" style="23" customWidth="1"/>
    <col min="3852" max="3852" width="13.69921875" style="23" bestFit="1" customWidth="1"/>
    <col min="3853" max="3853" width="2.09765625" style="23" customWidth="1"/>
    <col min="3854" max="3854" width="13.69921875" style="23" bestFit="1" customWidth="1"/>
    <col min="3855" max="3855" width="2.09765625" style="23" customWidth="1"/>
    <col min="3856" max="3856" width="4.296875" style="23" bestFit="1" customWidth="1"/>
    <col min="3857" max="4083" width="9.09765625" style="23"/>
    <col min="4084" max="4084" width="4.296875" style="23" bestFit="1" customWidth="1"/>
    <col min="4085" max="4085" width="20" style="23" bestFit="1" customWidth="1"/>
    <col min="4086" max="4086" width="13.69921875" style="23" bestFit="1" customWidth="1"/>
    <col min="4087" max="4087" width="2.09765625" style="23" customWidth="1"/>
    <col min="4088" max="4088" width="13.69921875" style="23" bestFit="1" customWidth="1"/>
    <col min="4089" max="4089" width="2.09765625" style="23" customWidth="1"/>
    <col min="4090" max="4090" width="13.69921875" style="23" bestFit="1" customWidth="1"/>
    <col min="4091" max="4091" width="2.09765625" style="23" customWidth="1"/>
    <col min="4092" max="4092" width="13.69921875" style="23" bestFit="1" customWidth="1"/>
    <col min="4093" max="4093" width="2.09765625" style="23" customWidth="1"/>
    <col min="4094" max="4094" width="13.69921875" style="23" bestFit="1" customWidth="1"/>
    <col min="4095" max="4095" width="2.09765625" style="23" customWidth="1"/>
    <col min="4096" max="4096" width="13.69921875" style="23" bestFit="1" customWidth="1"/>
    <col min="4097" max="4097" width="2.09765625" style="23" customWidth="1"/>
    <col min="4098" max="4098" width="13.69921875" style="23" bestFit="1" customWidth="1"/>
    <col min="4099" max="4099" width="2.09765625" style="23" customWidth="1"/>
    <col min="4100" max="4100" width="13.69921875" style="23" bestFit="1" customWidth="1"/>
    <col min="4101" max="4101" width="2.09765625" style="23" customWidth="1"/>
    <col min="4102" max="4102" width="13.69921875" style="23" bestFit="1" customWidth="1"/>
    <col min="4103" max="4103" width="2.09765625" style="23" customWidth="1"/>
    <col min="4104" max="4104" width="13.69921875" style="23" bestFit="1" customWidth="1"/>
    <col min="4105" max="4105" width="2.09765625" style="23" customWidth="1"/>
    <col min="4106" max="4106" width="13.69921875" style="23" bestFit="1" customWidth="1"/>
    <col min="4107" max="4107" width="2.09765625" style="23" customWidth="1"/>
    <col min="4108" max="4108" width="13.69921875" style="23" bestFit="1" customWidth="1"/>
    <col min="4109" max="4109" width="2.09765625" style="23" customWidth="1"/>
    <col min="4110" max="4110" width="13.69921875" style="23" bestFit="1" customWidth="1"/>
    <col min="4111" max="4111" width="2.09765625" style="23" customWidth="1"/>
    <col min="4112" max="4112" width="4.296875" style="23" bestFit="1" customWidth="1"/>
    <col min="4113" max="4339" width="9.09765625" style="23"/>
    <col min="4340" max="4340" width="4.296875" style="23" bestFit="1" customWidth="1"/>
    <col min="4341" max="4341" width="20" style="23" bestFit="1" customWidth="1"/>
    <col min="4342" max="4342" width="13.69921875" style="23" bestFit="1" customWidth="1"/>
    <col min="4343" max="4343" width="2.09765625" style="23" customWidth="1"/>
    <col min="4344" max="4344" width="13.69921875" style="23" bestFit="1" customWidth="1"/>
    <col min="4345" max="4345" width="2.09765625" style="23" customWidth="1"/>
    <col min="4346" max="4346" width="13.69921875" style="23" bestFit="1" customWidth="1"/>
    <col min="4347" max="4347" width="2.09765625" style="23" customWidth="1"/>
    <col min="4348" max="4348" width="13.69921875" style="23" bestFit="1" customWidth="1"/>
    <col min="4349" max="4349" width="2.09765625" style="23" customWidth="1"/>
    <col min="4350" max="4350" width="13.69921875" style="23" bestFit="1" customWidth="1"/>
    <col min="4351" max="4351" width="2.09765625" style="23" customWidth="1"/>
    <col min="4352" max="4352" width="13.69921875" style="23" bestFit="1" customWidth="1"/>
    <col min="4353" max="4353" width="2.09765625" style="23" customWidth="1"/>
    <col min="4354" max="4354" width="13.69921875" style="23" bestFit="1" customWidth="1"/>
    <col min="4355" max="4355" width="2.09765625" style="23" customWidth="1"/>
    <col min="4356" max="4356" width="13.69921875" style="23" bestFit="1" customWidth="1"/>
    <col min="4357" max="4357" width="2.09765625" style="23" customWidth="1"/>
    <col min="4358" max="4358" width="13.69921875" style="23" bestFit="1" customWidth="1"/>
    <col min="4359" max="4359" width="2.09765625" style="23" customWidth="1"/>
    <col min="4360" max="4360" width="13.69921875" style="23" bestFit="1" customWidth="1"/>
    <col min="4361" max="4361" width="2.09765625" style="23" customWidth="1"/>
    <col min="4362" max="4362" width="13.69921875" style="23" bestFit="1" customWidth="1"/>
    <col min="4363" max="4363" width="2.09765625" style="23" customWidth="1"/>
    <col min="4364" max="4364" width="13.69921875" style="23" bestFit="1" customWidth="1"/>
    <col min="4365" max="4365" width="2.09765625" style="23" customWidth="1"/>
    <col min="4366" max="4366" width="13.69921875" style="23" bestFit="1" customWidth="1"/>
    <col min="4367" max="4367" width="2.09765625" style="23" customWidth="1"/>
    <col min="4368" max="4368" width="4.296875" style="23" bestFit="1" customWidth="1"/>
    <col min="4369" max="4595" width="9.09765625" style="23"/>
    <col min="4596" max="4596" width="4.296875" style="23" bestFit="1" customWidth="1"/>
    <col min="4597" max="4597" width="20" style="23" bestFit="1" customWidth="1"/>
    <col min="4598" max="4598" width="13.69921875" style="23" bestFit="1" customWidth="1"/>
    <col min="4599" max="4599" width="2.09765625" style="23" customWidth="1"/>
    <col min="4600" max="4600" width="13.69921875" style="23" bestFit="1" customWidth="1"/>
    <col min="4601" max="4601" width="2.09765625" style="23" customWidth="1"/>
    <col min="4602" max="4602" width="13.69921875" style="23" bestFit="1" customWidth="1"/>
    <col min="4603" max="4603" width="2.09765625" style="23" customWidth="1"/>
    <col min="4604" max="4604" width="13.69921875" style="23" bestFit="1" customWidth="1"/>
    <col min="4605" max="4605" width="2.09765625" style="23" customWidth="1"/>
    <col min="4606" max="4606" width="13.69921875" style="23" bestFit="1" customWidth="1"/>
    <col min="4607" max="4607" width="2.09765625" style="23" customWidth="1"/>
    <col min="4608" max="4608" width="13.69921875" style="23" bestFit="1" customWidth="1"/>
    <col min="4609" max="4609" width="2.09765625" style="23" customWidth="1"/>
    <col min="4610" max="4610" width="13.69921875" style="23" bestFit="1" customWidth="1"/>
    <col min="4611" max="4611" width="2.09765625" style="23" customWidth="1"/>
    <col min="4612" max="4612" width="13.69921875" style="23" bestFit="1" customWidth="1"/>
    <col min="4613" max="4613" width="2.09765625" style="23" customWidth="1"/>
    <col min="4614" max="4614" width="13.69921875" style="23" bestFit="1" customWidth="1"/>
    <col min="4615" max="4615" width="2.09765625" style="23" customWidth="1"/>
    <col min="4616" max="4616" width="13.69921875" style="23" bestFit="1" customWidth="1"/>
    <col min="4617" max="4617" width="2.09765625" style="23" customWidth="1"/>
    <col min="4618" max="4618" width="13.69921875" style="23" bestFit="1" customWidth="1"/>
    <col min="4619" max="4619" width="2.09765625" style="23" customWidth="1"/>
    <col min="4620" max="4620" width="13.69921875" style="23" bestFit="1" customWidth="1"/>
    <col min="4621" max="4621" width="2.09765625" style="23" customWidth="1"/>
    <col min="4622" max="4622" width="13.69921875" style="23" bestFit="1" customWidth="1"/>
    <col min="4623" max="4623" width="2.09765625" style="23" customWidth="1"/>
    <col min="4624" max="4624" width="4.296875" style="23" bestFit="1" customWidth="1"/>
    <col min="4625" max="4851" width="9.09765625" style="23"/>
    <col min="4852" max="4852" width="4.296875" style="23" bestFit="1" customWidth="1"/>
    <col min="4853" max="4853" width="20" style="23" bestFit="1" customWidth="1"/>
    <col min="4854" max="4854" width="13.69921875" style="23" bestFit="1" customWidth="1"/>
    <col min="4855" max="4855" width="2.09765625" style="23" customWidth="1"/>
    <col min="4856" max="4856" width="13.69921875" style="23" bestFit="1" customWidth="1"/>
    <col min="4857" max="4857" width="2.09765625" style="23" customWidth="1"/>
    <col min="4858" max="4858" width="13.69921875" style="23" bestFit="1" customWidth="1"/>
    <col min="4859" max="4859" width="2.09765625" style="23" customWidth="1"/>
    <col min="4860" max="4860" width="13.69921875" style="23" bestFit="1" customWidth="1"/>
    <col min="4861" max="4861" width="2.09765625" style="23" customWidth="1"/>
    <col min="4862" max="4862" width="13.69921875" style="23" bestFit="1" customWidth="1"/>
    <col min="4863" max="4863" width="2.09765625" style="23" customWidth="1"/>
    <col min="4864" max="4864" width="13.69921875" style="23" bestFit="1" customWidth="1"/>
    <col min="4865" max="4865" width="2.09765625" style="23" customWidth="1"/>
    <col min="4866" max="4866" width="13.69921875" style="23" bestFit="1" customWidth="1"/>
    <col min="4867" max="4867" width="2.09765625" style="23" customWidth="1"/>
    <col min="4868" max="4868" width="13.69921875" style="23" bestFit="1" customWidth="1"/>
    <col min="4869" max="4869" width="2.09765625" style="23" customWidth="1"/>
    <col min="4870" max="4870" width="13.69921875" style="23" bestFit="1" customWidth="1"/>
    <col min="4871" max="4871" width="2.09765625" style="23" customWidth="1"/>
    <col min="4872" max="4872" width="13.69921875" style="23" bestFit="1" customWidth="1"/>
    <col min="4873" max="4873" width="2.09765625" style="23" customWidth="1"/>
    <col min="4874" max="4874" width="13.69921875" style="23" bestFit="1" customWidth="1"/>
    <col min="4875" max="4875" width="2.09765625" style="23" customWidth="1"/>
    <col min="4876" max="4876" width="13.69921875" style="23" bestFit="1" customWidth="1"/>
    <col min="4877" max="4877" width="2.09765625" style="23" customWidth="1"/>
    <col min="4878" max="4878" width="13.69921875" style="23" bestFit="1" customWidth="1"/>
    <col min="4879" max="4879" width="2.09765625" style="23" customWidth="1"/>
    <col min="4880" max="4880" width="4.296875" style="23" bestFit="1" customWidth="1"/>
    <col min="4881" max="5107" width="9.09765625" style="23"/>
    <col min="5108" max="5108" width="4.296875" style="23" bestFit="1" customWidth="1"/>
    <col min="5109" max="5109" width="20" style="23" bestFit="1" customWidth="1"/>
    <col min="5110" max="5110" width="13.69921875" style="23" bestFit="1" customWidth="1"/>
    <col min="5111" max="5111" width="2.09765625" style="23" customWidth="1"/>
    <col min="5112" max="5112" width="13.69921875" style="23" bestFit="1" customWidth="1"/>
    <col min="5113" max="5113" width="2.09765625" style="23" customWidth="1"/>
    <col min="5114" max="5114" width="13.69921875" style="23" bestFit="1" customWidth="1"/>
    <col min="5115" max="5115" width="2.09765625" style="23" customWidth="1"/>
    <col min="5116" max="5116" width="13.69921875" style="23" bestFit="1" customWidth="1"/>
    <col min="5117" max="5117" width="2.09765625" style="23" customWidth="1"/>
    <col min="5118" max="5118" width="13.69921875" style="23" bestFit="1" customWidth="1"/>
    <col min="5119" max="5119" width="2.09765625" style="23" customWidth="1"/>
    <col min="5120" max="5120" width="13.69921875" style="23" bestFit="1" customWidth="1"/>
    <col min="5121" max="5121" width="2.09765625" style="23" customWidth="1"/>
    <col min="5122" max="5122" width="13.69921875" style="23" bestFit="1" customWidth="1"/>
    <col min="5123" max="5123" width="2.09765625" style="23" customWidth="1"/>
    <col min="5124" max="5124" width="13.69921875" style="23" bestFit="1" customWidth="1"/>
    <col min="5125" max="5125" width="2.09765625" style="23" customWidth="1"/>
    <col min="5126" max="5126" width="13.69921875" style="23" bestFit="1" customWidth="1"/>
    <col min="5127" max="5127" width="2.09765625" style="23" customWidth="1"/>
    <col min="5128" max="5128" width="13.69921875" style="23" bestFit="1" customWidth="1"/>
    <col min="5129" max="5129" width="2.09765625" style="23" customWidth="1"/>
    <col min="5130" max="5130" width="13.69921875" style="23" bestFit="1" customWidth="1"/>
    <col min="5131" max="5131" width="2.09765625" style="23" customWidth="1"/>
    <col min="5132" max="5132" width="13.69921875" style="23" bestFit="1" customWidth="1"/>
    <col min="5133" max="5133" width="2.09765625" style="23" customWidth="1"/>
    <col min="5134" max="5134" width="13.69921875" style="23" bestFit="1" customWidth="1"/>
    <col min="5135" max="5135" width="2.09765625" style="23" customWidth="1"/>
    <col min="5136" max="5136" width="4.296875" style="23" bestFit="1" customWidth="1"/>
    <col min="5137" max="5363" width="9.09765625" style="23"/>
    <col min="5364" max="5364" width="4.296875" style="23" bestFit="1" customWidth="1"/>
    <col min="5365" max="5365" width="20" style="23" bestFit="1" customWidth="1"/>
    <col min="5366" max="5366" width="13.69921875" style="23" bestFit="1" customWidth="1"/>
    <col min="5367" max="5367" width="2.09765625" style="23" customWidth="1"/>
    <col min="5368" max="5368" width="13.69921875" style="23" bestFit="1" customWidth="1"/>
    <col min="5369" max="5369" width="2.09765625" style="23" customWidth="1"/>
    <col min="5370" max="5370" width="13.69921875" style="23" bestFit="1" customWidth="1"/>
    <col min="5371" max="5371" width="2.09765625" style="23" customWidth="1"/>
    <col min="5372" max="5372" width="13.69921875" style="23" bestFit="1" customWidth="1"/>
    <col min="5373" max="5373" width="2.09765625" style="23" customWidth="1"/>
    <col min="5374" max="5374" width="13.69921875" style="23" bestFit="1" customWidth="1"/>
    <col min="5375" max="5375" width="2.09765625" style="23" customWidth="1"/>
    <col min="5376" max="5376" width="13.69921875" style="23" bestFit="1" customWidth="1"/>
    <col min="5377" max="5377" width="2.09765625" style="23" customWidth="1"/>
    <col min="5378" max="5378" width="13.69921875" style="23" bestFit="1" customWidth="1"/>
    <col min="5379" max="5379" width="2.09765625" style="23" customWidth="1"/>
    <col min="5380" max="5380" width="13.69921875" style="23" bestFit="1" customWidth="1"/>
    <col min="5381" max="5381" width="2.09765625" style="23" customWidth="1"/>
    <col min="5382" max="5382" width="13.69921875" style="23" bestFit="1" customWidth="1"/>
    <col min="5383" max="5383" width="2.09765625" style="23" customWidth="1"/>
    <col min="5384" max="5384" width="13.69921875" style="23" bestFit="1" customWidth="1"/>
    <col min="5385" max="5385" width="2.09765625" style="23" customWidth="1"/>
    <col min="5386" max="5386" width="13.69921875" style="23" bestFit="1" customWidth="1"/>
    <col min="5387" max="5387" width="2.09765625" style="23" customWidth="1"/>
    <col min="5388" max="5388" width="13.69921875" style="23" bestFit="1" customWidth="1"/>
    <col min="5389" max="5389" width="2.09765625" style="23" customWidth="1"/>
    <col min="5390" max="5390" width="13.69921875" style="23" bestFit="1" customWidth="1"/>
    <col min="5391" max="5391" width="2.09765625" style="23" customWidth="1"/>
    <col min="5392" max="5392" width="4.296875" style="23" bestFit="1" customWidth="1"/>
    <col min="5393" max="5619" width="9.09765625" style="23"/>
    <col min="5620" max="5620" width="4.296875" style="23" bestFit="1" customWidth="1"/>
    <col min="5621" max="5621" width="20" style="23" bestFit="1" customWidth="1"/>
    <col min="5622" max="5622" width="13.69921875" style="23" bestFit="1" customWidth="1"/>
    <col min="5623" max="5623" width="2.09765625" style="23" customWidth="1"/>
    <col min="5624" max="5624" width="13.69921875" style="23" bestFit="1" customWidth="1"/>
    <col min="5625" max="5625" width="2.09765625" style="23" customWidth="1"/>
    <col min="5626" max="5626" width="13.69921875" style="23" bestFit="1" customWidth="1"/>
    <col min="5627" max="5627" width="2.09765625" style="23" customWidth="1"/>
    <col min="5628" max="5628" width="13.69921875" style="23" bestFit="1" customWidth="1"/>
    <col min="5629" max="5629" width="2.09765625" style="23" customWidth="1"/>
    <col min="5630" max="5630" width="13.69921875" style="23" bestFit="1" customWidth="1"/>
    <col min="5631" max="5631" width="2.09765625" style="23" customWidth="1"/>
    <col min="5632" max="5632" width="13.69921875" style="23" bestFit="1" customWidth="1"/>
    <col min="5633" max="5633" width="2.09765625" style="23" customWidth="1"/>
    <col min="5634" max="5634" width="13.69921875" style="23" bestFit="1" customWidth="1"/>
    <col min="5635" max="5635" width="2.09765625" style="23" customWidth="1"/>
    <col min="5636" max="5636" width="13.69921875" style="23" bestFit="1" customWidth="1"/>
    <col min="5637" max="5637" width="2.09765625" style="23" customWidth="1"/>
    <col min="5638" max="5638" width="13.69921875" style="23" bestFit="1" customWidth="1"/>
    <col min="5639" max="5639" width="2.09765625" style="23" customWidth="1"/>
    <col min="5640" max="5640" width="13.69921875" style="23" bestFit="1" customWidth="1"/>
    <col min="5641" max="5641" width="2.09765625" style="23" customWidth="1"/>
    <col min="5642" max="5642" width="13.69921875" style="23" bestFit="1" customWidth="1"/>
    <col min="5643" max="5643" width="2.09765625" style="23" customWidth="1"/>
    <col min="5644" max="5644" width="13.69921875" style="23" bestFit="1" customWidth="1"/>
    <col min="5645" max="5645" width="2.09765625" style="23" customWidth="1"/>
    <col min="5646" max="5646" width="13.69921875" style="23" bestFit="1" customWidth="1"/>
    <col min="5647" max="5647" width="2.09765625" style="23" customWidth="1"/>
    <col min="5648" max="5648" width="4.296875" style="23" bestFit="1" customWidth="1"/>
    <col min="5649" max="5875" width="9.09765625" style="23"/>
    <col min="5876" max="5876" width="4.296875" style="23" bestFit="1" customWidth="1"/>
    <col min="5877" max="5877" width="20" style="23" bestFit="1" customWidth="1"/>
    <col min="5878" max="5878" width="13.69921875" style="23" bestFit="1" customWidth="1"/>
    <col min="5879" max="5879" width="2.09765625" style="23" customWidth="1"/>
    <col min="5880" max="5880" width="13.69921875" style="23" bestFit="1" customWidth="1"/>
    <col min="5881" max="5881" width="2.09765625" style="23" customWidth="1"/>
    <col min="5882" max="5882" width="13.69921875" style="23" bestFit="1" customWidth="1"/>
    <col min="5883" max="5883" width="2.09765625" style="23" customWidth="1"/>
    <col min="5884" max="5884" width="13.69921875" style="23" bestFit="1" customWidth="1"/>
    <col min="5885" max="5885" width="2.09765625" style="23" customWidth="1"/>
    <col min="5886" max="5886" width="13.69921875" style="23" bestFit="1" customWidth="1"/>
    <col min="5887" max="5887" width="2.09765625" style="23" customWidth="1"/>
    <col min="5888" max="5888" width="13.69921875" style="23" bestFit="1" customWidth="1"/>
    <col min="5889" max="5889" width="2.09765625" style="23" customWidth="1"/>
    <col min="5890" max="5890" width="13.69921875" style="23" bestFit="1" customWidth="1"/>
    <col min="5891" max="5891" width="2.09765625" style="23" customWidth="1"/>
    <col min="5892" max="5892" width="13.69921875" style="23" bestFit="1" customWidth="1"/>
    <col min="5893" max="5893" width="2.09765625" style="23" customWidth="1"/>
    <col min="5894" max="5894" width="13.69921875" style="23" bestFit="1" customWidth="1"/>
    <col min="5895" max="5895" width="2.09765625" style="23" customWidth="1"/>
    <col min="5896" max="5896" width="13.69921875" style="23" bestFit="1" customWidth="1"/>
    <col min="5897" max="5897" width="2.09765625" style="23" customWidth="1"/>
    <col min="5898" max="5898" width="13.69921875" style="23" bestFit="1" customWidth="1"/>
    <col min="5899" max="5899" width="2.09765625" style="23" customWidth="1"/>
    <col min="5900" max="5900" width="13.69921875" style="23" bestFit="1" customWidth="1"/>
    <col min="5901" max="5901" width="2.09765625" style="23" customWidth="1"/>
    <col min="5902" max="5902" width="13.69921875" style="23" bestFit="1" customWidth="1"/>
    <col min="5903" max="5903" width="2.09765625" style="23" customWidth="1"/>
    <col min="5904" max="5904" width="4.296875" style="23" bestFit="1" customWidth="1"/>
    <col min="5905" max="6131" width="9.09765625" style="23"/>
    <col min="6132" max="6132" width="4.296875" style="23" bestFit="1" customWidth="1"/>
    <col min="6133" max="6133" width="20" style="23" bestFit="1" customWidth="1"/>
    <col min="6134" max="6134" width="13.69921875" style="23" bestFit="1" customWidth="1"/>
    <col min="6135" max="6135" width="2.09765625" style="23" customWidth="1"/>
    <col min="6136" max="6136" width="13.69921875" style="23" bestFit="1" customWidth="1"/>
    <col min="6137" max="6137" width="2.09765625" style="23" customWidth="1"/>
    <col min="6138" max="6138" width="13.69921875" style="23" bestFit="1" customWidth="1"/>
    <col min="6139" max="6139" width="2.09765625" style="23" customWidth="1"/>
    <col min="6140" max="6140" width="13.69921875" style="23" bestFit="1" customWidth="1"/>
    <col min="6141" max="6141" width="2.09765625" style="23" customWidth="1"/>
    <col min="6142" max="6142" width="13.69921875" style="23" bestFit="1" customWidth="1"/>
    <col min="6143" max="6143" width="2.09765625" style="23" customWidth="1"/>
    <col min="6144" max="6144" width="13.69921875" style="23" bestFit="1" customWidth="1"/>
    <col min="6145" max="6145" width="2.09765625" style="23" customWidth="1"/>
    <col min="6146" max="6146" width="13.69921875" style="23" bestFit="1" customWidth="1"/>
    <col min="6147" max="6147" width="2.09765625" style="23" customWidth="1"/>
    <col min="6148" max="6148" width="13.69921875" style="23" bestFit="1" customWidth="1"/>
    <col min="6149" max="6149" width="2.09765625" style="23" customWidth="1"/>
    <col min="6150" max="6150" width="13.69921875" style="23" bestFit="1" customWidth="1"/>
    <col min="6151" max="6151" width="2.09765625" style="23" customWidth="1"/>
    <col min="6152" max="6152" width="13.69921875" style="23" bestFit="1" customWidth="1"/>
    <col min="6153" max="6153" width="2.09765625" style="23" customWidth="1"/>
    <col min="6154" max="6154" width="13.69921875" style="23" bestFit="1" customWidth="1"/>
    <col min="6155" max="6155" width="2.09765625" style="23" customWidth="1"/>
    <col min="6156" max="6156" width="13.69921875" style="23" bestFit="1" customWidth="1"/>
    <col min="6157" max="6157" width="2.09765625" style="23" customWidth="1"/>
    <col min="6158" max="6158" width="13.69921875" style="23" bestFit="1" customWidth="1"/>
    <col min="6159" max="6159" width="2.09765625" style="23" customWidth="1"/>
    <col min="6160" max="6160" width="4.296875" style="23" bestFit="1" customWidth="1"/>
    <col min="6161" max="6387" width="9.09765625" style="23"/>
    <col min="6388" max="6388" width="4.296875" style="23" bestFit="1" customWidth="1"/>
    <col min="6389" max="6389" width="20" style="23" bestFit="1" customWidth="1"/>
    <col min="6390" max="6390" width="13.69921875" style="23" bestFit="1" customWidth="1"/>
    <col min="6391" max="6391" width="2.09765625" style="23" customWidth="1"/>
    <col min="6392" max="6392" width="13.69921875" style="23" bestFit="1" customWidth="1"/>
    <col min="6393" max="6393" width="2.09765625" style="23" customWidth="1"/>
    <col min="6394" max="6394" width="13.69921875" style="23" bestFit="1" customWidth="1"/>
    <col min="6395" max="6395" width="2.09765625" style="23" customWidth="1"/>
    <col min="6396" max="6396" width="13.69921875" style="23" bestFit="1" customWidth="1"/>
    <col min="6397" max="6397" width="2.09765625" style="23" customWidth="1"/>
    <col min="6398" max="6398" width="13.69921875" style="23" bestFit="1" customWidth="1"/>
    <col min="6399" max="6399" width="2.09765625" style="23" customWidth="1"/>
    <col min="6400" max="6400" width="13.69921875" style="23" bestFit="1" customWidth="1"/>
    <col min="6401" max="6401" width="2.09765625" style="23" customWidth="1"/>
    <col min="6402" max="6402" width="13.69921875" style="23" bestFit="1" customWidth="1"/>
    <col min="6403" max="6403" width="2.09765625" style="23" customWidth="1"/>
    <col min="6404" max="6404" width="13.69921875" style="23" bestFit="1" customWidth="1"/>
    <col min="6405" max="6405" width="2.09765625" style="23" customWidth="1"/>
    <col min="6406" max="6406" width="13.69921875" style="23" bestFit="1" customWidth="1"/>
    <col min="6407" max="6407" width="2.09765625" style="23" customWidth="1"/>
    <col min="6408" max="6408" width="13.69921875" style="23" bestFit="1" customWidth="1"/>
    <col min="6409" max="6409" width="2.09765625" style="23" customWidth="1"/>
    <col min="6410" max="6410" width="13.69921875" style="23" bestFit="1" customWidth="1"/>
    <col min="6411" max="6411" width="2.09765625" style="23" customWidth="1"/>
    <col min="6412" max="6412" width="13.69921875" style="23" bestFit="1" customWidth="1"/>
    <col min="6413" max="6413" width="2.09765625" style="23" customWidth="1"/>
    <col min="6414" max="6414" width="13.69921875" style="23" bestFit="1" customWidth="1"/>
    <col min="6415" max="6415" width="2.09765625" style="23" customWidth="1"/>
    <col min="6416" max="6416" width="4.296875" style="23" bestFit="1" customWidth="1"/>
    <col min="6417" max="6643" width="9.09765625" style="23"/>
    <col min="6644" max="6644" width="4.296875" style="23" bestFit="1" customWidth="1"/>
    <col min="6645" max="6645" width="20" style="23" bestFit="1" customWidth="1"/>
    <col min="6646" max="6646" width="13.69921875" style="23" bestFit="1" customWidth="1"/>
    <col min="6647" max="6647" width="2.09765625" style="23" customWidth="1"/>
    <col min="6648" max="6648" width="13.69921875" style="23" bestFit="1" customWidth="1"/>
    <col min="6649" max="6649" width="2.09765625" style="23" customWidth="1"/>
    <col min="6650" max="6650" width="13.69921875" style="23" bestFit="1" customWidth="1"/>
    <col min="6651" max="6651" width="2.09765625" style="23" customWidth="1"/>
    <col min="6652" max="6652" width="13.69921875" style="23" bestFit="1" customWidth="1"/>
    <col min="6653" max="6653" width="2.09765625" style="23" customWidth="1"/>
    <col min="6654" max="6654" width="13.69921875" style="23" bestFit="1" customWidth="1"/>
    <col min="6655" max="6655" width="2.09765625" style="23" customWidth="1"/>
    <col min="6656" max="6656" width="13.69921875" style="23" bestFit="1" customWidth="1"/>
    <col min="6657" max="6657" width="2.09765625" style="23" customWidth="1"/>
    <col min="6658" max="6658" width="13.69921875" style="23" bestFit="1" customWidth="1"/>
    <col min="6659" max="6659" width="2.09765625" style="23" customWidth="1"/>
    <col min="6660" max="6660" width="13.69921875" style="23" bestFit="1" customWidth="1"/>
    <col min="6661" max="6661" width="2.09765625" style="23" customWidth="1"/>
    <col min="6662" max="6662" width="13.69921875" style="23" bestFit="1" customWidth="1"/>
    <col min="6663" max="6663" width="2.09765625" style="23" customWidth="1"/>
    <col min="6664" max="6664" width="13.69921875" style="23" bestFit="1" customWidth="1"/>
    <col min="6665" max="6665" width="2.09765625" style="23" customWidth="1"/>
    <col min="6666" max="6666" width="13.69921875" style="23" bestFit="1" customWidth="1"/>
    <col min="6667" max="6667" width="2.09765625" style="23" customWidth="1"/>
    <col min="6668" max="6668" width="13.69921875" style="23" bestFit="1" customWidth="1"/>
    <col min="6669" max="6669" width="2.09765625" style="23" customWidth="1"/>
    <col min="6670" max="6670" width="13.69921875" style="23" bestFit="1" customWidth="1"/>
    <col min="6671" max="6671" width="2.09765625" style="23" customWidth="1"/>
    <col min="6672" max="6672" width="4.296875" style="23" bestFit="1" customWidth="1"/>
    <col min="6673" max="6899" width="9.09765625" style="23"/>
    <col min="6900" max="6900" width="4.296875" style="23" bestFit="1" customWidth="1"/>
    <col min="6901" max="6901" width="20" style="23" bestFit="1" customWidth="1"/>
    <col min="6902" max="6902" width="13.69921875" style="23" bestFit="1" customWidth="1"/>
    <col min="6903" max="6903" width="2.09765625" style="23" customWidth="1"/>
    <col min="6904" max="6904" width="13.69921875" style="23" bestFit="1" customWidth="1"/>
    <col min="6905" max="6905" width="2.09765625" style="23" customWidth="1"/>
    <col min="6906" max="6906" width="13.69921875" style="23" bestFit="1" customWidth="1"/>
    <col min="6907" max="6907" width="2.09765625" style="23" customWidth="1"/>
    <col min="6908" max="6908" width="13.69921875" style="23" bestFit="1" customWidth="1"/>
    <col min="6909" max="6909" width="2.09765625" style="23" customWidth="1"/>
    <col min="6910" max="6910" width="13.69921875" style="23" bestFit="1" customWidth="1"/>
    <col min="6911" max="6911" width="2.09765625" style="23" customWidth="1"/>
    <col min="6912" max="6912" width="13.69921875" style="23" bestFit="1" customWidth="1"/>
    <col min="6913" max="6913" width="2.09765625" style="23" customWidth="1"/>
    <col min="6914" max="6914" width="13.69921875" style="23" bestFit="1" customWidth="1"/>
    <col min="6915" max="6915" width="2.09765625" style="23" customWidth="1"/>
    <col min="6916" max="6916" width="13.69921875" style="23" bestFit="1" customWidth="1"/>
    <col min="6917" max="6917" width="2.09765625" style="23" customWidth="1"/>
    <col min="6918" max="6918" width="13.69921875" style="23" bestFit="1" customWidth="1"/>
    <col min="6919" max="6919" width="2.09765625" style="23" customWidth="1"/>
    <col min="6920" max="6920" width="13.69921875" style="23" bestFit="1" customWidth="1"/>
    <col min="6921" max="6921" width="2.09765625" style="23" customWidth="1"/>
    <col min="6922" max="6922" width="13.69921875" style="23" bestFit="1" customWidth="1"/>
    <col min="6923" max="6923" width="2.09765625" style="23" customWidth="1"/>
    <col min="6924" max="6924" width="13.69921875" style="23" bestFit="1" customWidth="1"/>
    <col min="6925" max="6925" width="2.09765625" style="23" customWidth="1"/>
    <col min="6926" max="6926" width="13.69921875" style="23" bestFit="1" customWidth="1"/>
    <col min="6927" max="6927" width="2.09765625" style="23" customWidth="1"/>
    <col min="6928" max="6928" width="4.296875" style="23" bestFit="1" customWidth="1"/>
    <col min="6929" max="7155" width="9.09765625" style="23"/>
    <col min="7156" max="7156" width="4.296875" style="23" bestFit="1" customWidth="1"/>
    <col min="7157" max="7157" width="20" style="23" bestFit="1" customWidth="1"/>
    <col min="7158" max="7158" width="13.69921875" style="23" bestFit="1" customWidth="1"/>
    <col min="7159" max="7159" width="2.09765625" style="23" customWidth="1"/>
    <col min="7160" max="7160" width="13.69921875" style="23" bestFit="1" customWidth="1"/>
    <col min="7161" max="7161" width="2.09765625" style="23" customWidth="1"/>
    <col min="7162" max="7162" width="13.69921875" style="23" bestFit="1" customWidth="1"/>
    <col min="7163" max="7163" width="2.09765625" style="23" customWidth="1"/>
    <col min="7164" max="7164" width="13.69921875" style="23" bestFit="1" customWidth="1"/>
    <col min="7165" max="7165" width="2.09765625" style="23" customWidth="1"/>
    <col min="7166" max="7166" width="13.69921875" style="23" bestFit="1" customWidth="1"/>
    <col min="7167" max="7167" width="2.09765625" style="23" customWidth="1"/>
    <col min="7168" max="7168" width="13.69921875" style="23" bestFit="1" customWidth="1"/>
    <col min="7169" max="7169" width="2.09765625" style="23" customWidth="1"/>
    <col min="7170" max="7170" width="13.69921875" style="23" bestFit="1" customWidth="1"/>
    <col min="7171" max="7171" width="2.09765625" style="23" customWidth="1"/>
    <col min="7172" max="7172" width="13.69921875" style="23" bestFit="1" customWidth="1"/>
    <col min="7173" max="7173" width="2.09765625" style="23" customWidth="1"/>
    <col min="7174" max="7174" width="13.69921875" style="23" bestFit="1" customWidth="1"/>
    <col min="7175" max="7175" width="2.09765625" style="23" customWidth="1"/>
    <col min="7176" max="7176" width="13.69921875" style="23" bestFit="1" customWidth="1"/>
    <col min="7177" max="7177" width="2.09765625" style="23" customWidth="1"/>
    <col min="7178" max="7178" width="13.69921875" style="23" bestFit="1" customWidth="1"/>
    <col min="7179" max="7179" width="2.09765625" style="23" customWidth="1"/>
    <col min="7180" max="7180" width="13.69921875" style="23" bestFit="1" customWidth="1"/>
    <col min="7181" max="7181" width="2.09765625" style="23" customWidth="1"/>
    <col min="7182" max="7182" width="13.69921875" style="23" bestFit="1" customWidth="1"/>
    <col min="7183" max="7183" width="2.09765625" style="23" customWidth="1"/>
    <col min="7184" max="7184" width="4.296875" style="23" bestFit="1" customWidth="1"/>
    <col min="7185" max="7411" width="9.09765625" style="23"/>
    <col min="7412" max="7412" width="4.296875" style="23" bestFit="1" customWidth="1"/>
    <col min="7413" max="7413" width="20" style="23" bestFit="1" customWidth="1"/>
    <col min="7414" max="7414" width="13.69921875" style="23" bestFit="1" customWidth="1"/>
    <col min="7415" max="7415" width="2.09765625" style="23" customWidth="1"/>
    <col min="7416" max="7416" width="13.69921875" style="23" bestFit="1" customWidth="1"/>
    <col min="7417" max="7417" width="2.09765625" style="23" customWidth="1"/>
    <col min="7418" max="7418" width="13.69921875" style="23" bestFit="1" customWidth="1"/>
    <col min="7419" max="7419" width="2.09765625" style="23" customWidth="1"/>
    <col min="7420" max="7420" width="13.69921875" style="23" bestFit="1" customWidth="1"/>
    <col min="7421" max="7421" width="2.09765625" style="23" customWidth="1"/>
    <col min="7422" max="7422" width="13.69921875" style="23" bestFit="1" customWidth="1"/>
    <col min="7423" max="7423" width="2.09765625" style="23" customWidth="1"/>
    <col min="7424" max="7424" width="13.69921875" style="23" bestFit="1" customWidth="1"/>
    <col min="7425" max="7425" width="2.09765625" style="23" customWidth="1"/>
    <col min="7426" max="7426" width="13.69921875" style="23" bestFit="1" customWidth="1"/>
    <col min="7427" max="7427" width="2.09765625" style="23" customWidth="1"/>
    <col min="7428" max="7428" width="13.69921875" style="23" bestFit="1" customWidth="1"/>
    <col min="7429" max="7429" width="2.09765625" style="23" customWidth="1"/>
    <col min="7430" max="7430" width="13.69921875" style="23" bestFit="1" customWidth="1"/>
    <col min="7431" max="7431" width="2.09765625" style="23" customWidth="1"/>
    <col min="7432" max="7432" width="13.69921875" style="23" bestFit="1" customWidth="1"/>
    <col min="7433" max="7433" width="2.09765625" style="23" customWidth="1"/>
    <col min="7434" max="7434" width="13.69921875" style="23" bestFit="1" customWidth="1"/>
    <col min="7435" max="7435" width="2.09765625" style="23" customWidth="1"/>
    <col min="7436" max="7436" width="13.69921875" style="23" bestFit="1" customWidth="1"/>
    <col min="7437" max="7437" width="2.09765625" style="23" customWidth="1"/>
    <col min="7438" max="7438" width="13.69921875" style="23" bestFit="1" customWidth="1"/>
    <col min="7439" max="7439" width="2.09765625" style="23" customWidth="1"/>
    <col min="7440" max="7440" width="4.296875" style="23" bestFit="1" customWidth="1"/>
    <col min="7441" max="7667" width="9.09765625" style="23"/>
    <col min="7668" max="7668" width="4.296875" style="23" bestFit="1" customWidth="1"/>
    <col min="7669" max="7669" width="20" style="23" bestFit="1" customWidth="1"/>
    <col min="7670" max="7670" width="13.69921875" style="23" bestFit="1" customWidth="1"/>
    <col min="7671" max="7671" width="2.09765625" style="23" customWidth="1"/>
    <col min="7672" max="7672" width="13.69921875" style="23" bestFit="1" customWidth="1"/>
    <col min="7673" max="7673" width="2.09765625" style="23" customWidth="1"/>
    <col min="7674" max="7674" width="13.69921875" style="23" bestFit="1" customWidth="1"/>
    <col min="7675" max="7675" width="2.09765625" style="23" customWidth="1"/>
    <col min="7676" max="7676" width="13.69921875" style="23" bestFit="1" customWidth="1"/>
    <col min="7677" max="7677" width="2.09765625" style="23" customWidth="1"/>
    <col min="7678" max="7678" width="13.69921875" style="23" bestFit="1" customWidth="1"/>
    <col min="7679" max="7679" width="2.09765625" style="23" customWidth="1"/>
    <col min="7680" max="7680" width="13.69921875" style="23" bestFit="1" customWidth="1"/>
    <col min="7681" max="7681" width="2.09765625" style="23" customWidth="1"/>
    <col min="7682" max="7682" width="13.69921875" style="23" bestFit="1" customWidth="1"/>
    <col min="7683" max="7683" width="2.09765625" style="23" customWidth="1"/>
    <col min="7684" max="7684" width="13.69921875" style="23" bestFit="1" customWidth="1"/>
    <col min="7685" max="7685" width="2.09765625" style="23" customWidth="1"/>
    <col min="7686" max="7686" width="13.69921875" style="23" bestFit="1" customWidth="1"/>
    <col min="7687" max="7687" width="2.09765625" style="23" customWidth="1"/>
    <col min="7688" max="7688" width="13.69921875" style="23" bestFit="1" customWidth="1"/>
    <col min="7689" max="7689" width="2.09765625" style="23" customWidth="1"/>
    <col min="7690" max="7690" width="13.69921875" style="23" bestFit="1" customWidth="1"/>
    <col min="7691" max="7691" width="2.09765625" style="23" customWidth="1"/>
    <col min="7692" max="7692" width="13.69921875" style="23" bestFit="1" customWidth="1"/>
    <col min="7693" max="7693" width="2.09765625" style="23" customWidth="1"/>
    <col min="7694" max="7694" width="13.69921875" style="23" bestFit="1" customWidth="1"/>
    <col min="7695" max="7695" width="2.09765625" style="23" customWidth="1"/>
    <col min="7696" max="7696" width="4.296875" style="23" bestFit="1" customWidth="1"/>
    <col min="7697" max="7923" width="9.09765625" style="23"/>
    <col min="7924" max="7924" width="4.296875" style="23" bestFit="1" customWidth="1"/>
    <col min="7925" max="7925" width="20" style="23" bestFit="1" customWidth="1"/>
    <col min="7926" max="7926" width="13.69921875" style="23" bestFit="1" customWidth="1"/>
    <col min="7927" max="7927" width="2.09765625" style="23" customWidth="1"/>
    <col min="7928" max="7928" width="13.69921875" style="23" bestFit="1" customWidth="1"/>
    <col min="7929" max="7929" width="2.09765625" style="23" customWidth="1"/>
    <col min="7930" max="7930" width="13.69921875" style="23" bestFit="1" customWidth="1"/>
    <col min="7931" max="7931" width="2.09765625" style="23" customWidth="1"/>
    <col min="7932" max="7932" width="13.69921875" style="23" bestFit="1" customWidth="1"/>
    <col min="7933" max="7933" width="2.09765625" style="23" customWidth="1"/>
    <col min="7934" max="7934" width="13.69921875" style="23" bestFit="1" customWidth="1"/>
    <col min="7935" max="7935" width="2.09765625" style="23" customWidth="1"/>
    <col min="7936" max="7936" width="13.69921875" style="23" bestFit="1" customWidth="1"/>
    <col min="7937" max="7937" width="2.09765625" style="23" customWidth="1"/>
    <col min="7938" max="7938" width="13.69921875" style="23" bestFit="1" customWidth="1"/>
    <col min="7939" max="7939" width="2.09765625" style="23" customWidth="1"/>
    <col min="7940" max="7940" width="13.69921875" style="23" bestFit="1" customWidth="1"/>
    <col min="7941" max="7941" width="2.09765625" style="23" customWidth="1"/>
    <col min="7942" max="7942" width="13.69921875" style="23" bestFit="1" customWidth="1"/>
    <col min="7943" max="7943" width="2.09765625" style="23" customWidth="1"/>
    <col min="7944" max="7944" width="13.69921875" style="23" bestFit="1" customWidth="1"/>
    <col min="7945" max="7945" width="2.09765625" style="23" customWidth="1"/>
    <col min="7946" max="7946" width="13.69921875" style="23" bestFit="1" customWidth="1"/>
    <col min="7947" max="7947" width="2.09765625" style="23" customWidth="1"/>
    <col min="7948" max="7948" width="13.69921875" style="23" bestFit="1" customWidth="1"/>
    <col min="7949" max="7949" width="2.09765625" style="23" customWidth="1"/>
    <col min="7950" max="7950" width="13.69921875" style="23" bestFit="1" customWidth="1"/>
    <col min="7951" max="7951" width="2.09765625" style="23" customWidth="1"/>
    <col min="7952" max="7952" width="4.296875" style="23" bestFit="1" customWidth="1"/>
    <col min="7953" max="8179" width="9.09765625" style="23"/>
    <col min="8180" max="8180" width="4.296875" style="23" bestFit="1" customWidth="1"/>
    <col min="8181" max="8181" width="20" style="23" bestFit="1" customWidth="1"/>
    <col min="8182" max="8182" width="13.69921875" style="23" bestFit="1" customWidth="1"/>
    <col min="8183" max="8183" width="2.09765625" style="23" customWidth="1"/>
    <col min="8184" max="8184" width="13.69921875" style="23" bestFit="1" customWidth="1"/>
    <col min="8185" max="8185" width="2.09765625" style="23" customWidth="1"/>
    <col min="8186" max="8186" width="13.69921875" style="23" bestFit="1" customWidth="1"/>
    <col min="8187" max="8187" width="2.09765625" style="23" customWidth="1"/>
    <col min="8188" max="8188" width="13.69921875" style="23" bestFit="1" customWidth="1"/>
    <col min="8189" max="8189" width="2.09765625" style="23" customWidth="1"/>
    <col min="8190" max="8190" width="13.69921875" style="23" bestFit="1" customWidth="1"/>
    <col min="8191" max="8191" width="2.09765625" style="23" customWidth="1"/>
    <col min="8192" max="8192" width="13.69921875" style="23" bestFit="1" customWidth="1"/>
    <col min="8193" max="8193" width="2.09765625" style="23" customWidth="1"/>
    <col min="8194" max="8194" width="13.69921875" style="23" bestFit="1" customWidth="1"/>
    <col min="8195" max="8195" width="2.09765625" style="23" customWidth="1"/>
    <col min="8196" max="8196" width="13.69921875" style="23" bestFit="1" customWidth="1"/>
    <col min="8197" max="8197" width="2.09765625" style="23" customWidth="1"/>
    <col min="8198" max="8198" width="13.69921875" style="23" bestFit="1" customWidth="1"/>
    <col min="8199" max="8199" width="2.09765625" style="23" customWidth="1"/>
    <col min="8200" max="8200" width="13.69921875" style="23" bestFit="1" customWidth="1"/>
    <col min="8201" max="8201" width="2.09765625" style="23" customWidth="1"/>
    <col min="8202" max="8202" width="13.69921875" style="23" bestFit="1" customWidth="1"/>
    <col min="8203" max="8203" width="2.09765625" style="23" customWidth="1"/>
    <col min="8204" max="8204" width="13.69921875" style="23" bestFit="1" customWidth="1"/>
    <col min="8205" max="8205" width="2.09765625" style="23" customWidth="1"/>
    <col min="8206" max="8206" width="13.69921875" style="23" bestFit="1" customWidth="1"/>
    <col min="8207" max="8207" width="2.09765625" style="23" customWidth="1"/>
    <col min="8208" max="8208" width="4.296875" style="23" bestFit="1" customWidth="1"/>
    <col min="8209" max="8435" width="9.09765625" style="23"/>
    <col min="8436" max="8436" width="4.296875" style="23" bestFit="1" customWidth="1"/>
    <col min="8437" max="8437" width="20" style="23" bestFit="1" customWidth="1"/>
    <col min="8438" max="8438" width="13.69921875" style="23" bestFit="1" customWidth="1"/>
    <col min="8439" max="8439" width="2.09765625" style="23" customWidth="1"/>
    <col min="8440" max="8440" width="13.69921875" style="23" bestFit="1" customWidth="1"/>
    <col min="8441" max="8441" width="2.09765625" style="23" customWidth="1"/>
    <col min="8442" max="8442" width="13.69921875" style="23" bestFit="1" customWidth="1"/>
    <col min="8443" max="8443" width="2.09765625" style="23" customWidth="1"/>
    <col min="8444" max="8444" width="13.69921875" style="23" bestFit="1" customWidth="1"/>
    <col min="8445" max="8445" width="2.09765625" style="23" customWidth="1"/>
    <col min="8446" max="8446" width="13.69921875" style="23" bestFit="1" customWidth="1"/>
    <col min="8447" max="8447" width="2.09765625" style="23" customWidth="1"/>
    <col min="8448" max="8448" width="13.69921875" style="23" bestFit="1" customWidth="1"/>
    <col min="8449" max="8449" width="2.09765625" style="23" customWidth="1"/>
    <col min="8450" max="8450" width="13.69921875" style="23" bestFit="1" customWidth="1"/>
    <col min="8451" max="8451" width="2.09765625" style="23" customWidth="1"/>
    <col min="8452" max="8452" width="13.69921875" style="23" bestFit="1" customWidth="1"/>
    <col min="8453" max="8453" width="2.09765625" style="23" customWidth="1"/>
    <col min="8454" max="8454" width="13.69921875" style="23" bestFit="1" customWidth="1"/>
    <col min="8455" max="8455" width="2.09765625" style="23" customWidth="1"/>
    <col min="8456" max="8456" width="13.69921875" style="23" bestFit="1" customWidth="1"/>
    <col min="8457" max="8457" width="2.09765625" style="23" customWidth="1"/>
    <col min="8458" max="8458" width="13.69921875" style="23" bestFit="1" customWidth="1"/>
    <col min="8459" max="8459" width="2.09765625" style="23" customWidth="1"/>
    <col min="8460" max="8460" width="13.69921875" style="23" bestFit="1" customWidth="1"/>
    <col min="8461" max="8461" width="2.09765625" style="23" customWidth="1"/>
    <col min="8462" max="8462" width="13.69921875" style="23" bestFit="1" customWidth="1"/>
    <col min="8463" max="8463" width="2.09765625" style="23" customWidth="1"/>
    <col min="8464" max="8464" width="4.296875" style="23" bestFit="1" customWidth="1"/>
    <col min="8465" max="8691" width="9.09765625" style="23"/>
    <col min="8692" max="8692" width="4.296875" style="23" bestFit="1" customWidth="1"/>
    <col min="8693" max="8693" width="20" style="23" bestFit="1" customWidth="1"/>
    <col min="8694" max="8694" width="13.69921875" style="23" bestFit="1" customWidth="1"/>
    <col min="8695" max="8695" width="2.09765625" style="23" customWidth="1"/>
    <col min="8696" max="8696" width="13.69921875" style="23" bestFit="1" customWidth="1"/>
    <col min="8697" max="8697" width="2.09765625" style="23" customWidth="1"/>
    <col min="8698" max="8698" width="13.69921875" style="23" bestFit="1" customWidth="1"/>
    <col min="8699" max="8699" width="2.09765625" style="23" customWidth="1"/>
    <col min="8700" max="8700" width="13.69921875" style="23" bestFit="1" customWidth="1"/>
    <col min="8701" max="8701" width="2.09765625" style="23" customWidth="1"/>
    <col min="8702" max="8702" width="13.69921875" style="23" bestFit="1" customWidth="1"/>
    <col min="8703" max="8703" width="2.09765625" style="23" customWidth="1"/>
    <col min="8704" max="8704" width="13.69921875" style="23" bestFit="1" customWidth="1"/>
    <col min="8705" max="8705" width="2.09765625" style="23" customWidth="1"/>
    <col min="8706" max="8706" width="13.69921875" style="23" bestFit="1" customWidth="1"/>
    <col min="8707" max="8707" width="2.09765625" style="23" customWidth="1"/>
    <col min="8708" max="8708" width="13.69921875" style="23" bestFit="1" customWidth="1"/>
    <col min="8709" max="8709" width="2.09765625" style="23" customWidth="1"/>
    <col min="8710" max="8710" width="13.69921875" style="23" bestFit="1" customWidth="1"/>
    <col min="8711" max="8711" width="2.09765625" style="23" customWidth="1"/>
    <col min="8712" max="8712" width="13.69921875" style="23" bestFit="1" customWidth="1"/>
    <col min="8713" max="8713" width="2.09765625" style="23" customWidth="1"/>
    <col min="8714" max="8714" width="13.69921875" style="23" bestFit="1" customWidth="1"/>
    <col min="8715" max="8715" width="2.09765625" style="23" customWidth="1"/>
    <col min="8716" max="8716" width="13.69921875" style="23" bestFit="1" customWidth="1"/>
    <col min="8717" max="8717" width="2.09765625" style="23" customWidth="1"/>
    <col min="8718" max="8718" width="13.69921875" style="23" bestFit="1" customWidth="1"/>
    <col min="8719" max="8719" width="2.09765625" style="23" customWidth="1"/>
    <col min="8720" max="8720" width="4.296875" style="23" bestFit="1" customWidth="1"/>
    <col min="8721" max="8947" width="9.09765625" style="23"/>
    <col min="8948" max="8948" width="4.296875" style="23" bestFit="1" customWidth="1"/>
    <col min="8949" max="8949" width="20" style="23" bestFit="1" customWidth="1"/>
    <col min="8950" max="8950" width="13.69921875" style="23" bestFit="1" customWidth="1"/>
    <col min="8951" max="8951" width="2.09765625" style="23" customWidth="1"/>
    <col min="8952" max="8952" width="13.69921875" style="23" bestFit="1" customWidth="1"/>
    <col min="8953" max="8953" width="2.09765625" style="23" customWidth="1"/>
    <col min="8954" max="8954" width="13.69921875" style="23" bestFit="1" customWidth="1"/>
    <col min="8955" max="8955" width="2.09765625" style="23" customWidth="1"/>
    <col min="8956" max="8956" width="13.69921875" style="23" bestFit="1" customWidth="1"/>
    <col min="8957" max="8957" width="2.09765625" style="23" customWidth="1"/>
    <col min="8958" max="8958" width="13.69921875" style="23" bestFit="1" customWidth="1"/>
    <col min="8959" max="8959" width="2.09765625" style="23" customWidth="1"/>
    <col min="8960" max="8960" width="13.69921875" style="23" bestFit="1" customWidth="1"/>
    <col min="8961" max="8961" width="2.09765625" style="23" customWidth="1"/>
    <col min="8962" max="8962" width="13.69921875" style="23" bestFit="1" customWidth="1"/>
    <col min="8963" max="8963" width="2.09765625" style="23" customWidth="1"/>
    <col min="8964" max="8964" width="13.69921875" style="23" bestFit="1" customWidth="1"/>
    <col min="8965" max="8965" width="2.09765625" style="23" customWidth="1"/>
    <col min="8966" max="8966" width="13.69921875" style="23" bestFit="1" customWidth="1"/>
    <col min="8967" max="8967" width="2.09765625" style="23" customWidth="1"/>
    <col min="8968" max="8968" width="13.69921875" style="23" bestFit="1" customWidth="1"/>
    <col min="8969" max="8969" width="2.09765625" style="23" customWidth="1"/>
    <col min="8970" max="8970" width="13.69921875" style="23" bestFit="1" customWidth="1"/>
    <col min="8971" max="8971" width="2.09765625" style="23" customWidth="1"/>
    <col min="8972" max="8972" width="13.69921875" style="23" bestFit="1" customWidth="1"/>
    <col min="8973" max="8973" width="2.09765625" style="23" customWidth="1"/>
    <col min="8974" max="8974" width="13.69921875" style="23" bestFit="1" customWidth="1"/>
    <col min="8975" max="8975" width="2.09765625" style="23" customWidth="1"/>
    <col min="8976" max="8976" width="4.296875" style="23" bestFit="1" customWidth="1"/>
    <col min="8977" max="9203" width="9.09765625" style="23"/>
    <col min="9204" max="9204" width="4.296875" style="23" bestFit="1" customWidth="1"/>
    <col min="9205" max="9205" width="20" style="23" bestFit="1" customWidth="1"/>
    <col min="9206" max="9206" width="13.69921875" style="23" bestFit="1" customWidth="1"/>
    <col min="9207" max="9207" width="2.09765625" style="23" customWidth="1"/>
    <col min="9208" max="9208" width="13.69921875" style="23" bestFit="1" customWidth="1"/>
    <col min="9209" max="9209" width="2.09765625" style="23" customWidth="1"/>
    <col min="9210" max="9210" width="13.69921875" style="23" bestFit="1" customWidth="1"/>
    <col min="9211" max="9211" width="2.09765625" style="23" customWidth="1"/>
    <col min="9212" max="9212" width="13.69921875" style="23" bestFit="1" customWidth="1"/>
    <col min="9213" max="9213" width="2.09765625" style="23" customWidth="1"/>
    <col min="9214" max="9214" width="13.69921875" style="23" bestFit="1" customWidth="1"/>
    <col min="9215" max="9215" width="2.09765625" style="23" customWidth="1"/>
    <col min="9216" max="9216" width="13.69921875" style="23" bestFit="1" customWidth="1"/>
    <col min="9217" max="9217" width="2.09765625" style="23" customWidth="1"/>
    <col min="9218" max="9218" width="13.69921875" style="23" bestFit="1" customWidth="1"/>
    <col min="9219" max="9219" width="2.09765625" style="23" customWidth="1"/>
    <col min="9220" max="9220" width="13.69921875" style="23" bestFit="1" customWidth="1"/>
    <col min="9221" max="9221" width="2.09765625" style="23" customWidth="1"/>
    <col min="9222" max="9222" width="13.69921875" style="23" bestFit="1" customWidth="1"/>
    <col min="9223" max="9223" width="2.09765625" style="23" customWidth="1"/>
    <col min="9224" max="9224" width="13.69921875" style="23" bestFit="1" customWidth="1"/>
    <col min="9225" max="9225" width="2.09765625" style="23" customWidth="1"/>
    <col min="9226" max="9226" width="13.69921875" style="23" bestFit="1" customWidth="1"/>
    <col min="9227" max="9227" width="2.09765625" style="23" customWidth="1"/>
    <col min="9228" max="9228" width="13.69921875" style="23" bestFit="1" customWidth="1"/>
    <col min="9229" max="9229" width="2.09765625" style="23" customWidth="1"/>
    <col min="9230" max="9230" width="13.69921875" style="23" bestFit="1" customWidth="1"/>
    <col min="9231" max="9231" width="2.09765625" style="23" customWidth="1"/>
    <col min="9232" max="9232" width="4.296875" style="23" bestFit="1" customWidth="1"/>
    <col min="9233" max="9459" width="9.09765625" style="23"/>
    <col min="9460" max="9460" width="4.296875" style="23" bestFit="1" customWidth="1"/>
    <col min="9461" max="9461" width="20" style="23" bestFit="1" customWidth="1"/>
    <col min="9462" max="9462" width="13.69921875" style="23" bestFit="1" customWidth="1"/>
    <col min="9463" max="9463" width="2.09765625" style="23" customWidth="1"/>
    <col min="9464" max="9464" width="13.69921875" style="23" bestFit="1" customWidth="1"/>
    <col min="9465" max="9465" width="2.09765625" style="23" customWidth="1"/>
    <col min="9466" max="9466" width="13.69921875" style="23" bestFit="1" customWidth="1"/>
    <col min="9467" max="9467" width="2.09765625" style="23" customWidth="1"/>
    <col min="9468" max="9468" width="13.69921875" style="23" bestFit="1" customWidth="1"/>
    <col min="9469" max="9469" width="2.09765625" style="23" customWidth="1"/>
    <col min="9470" max="9470" width="13.69921875" style="23" bestFit="1" customWidth="1"/>
    <col min="9471" max="9471" width="2.09765625" style="23" customWidth="1"/>
    <col min="9472" max="9472" width="13.69921875" style="23" bestFit="1" customWidth="1"/>
    <col min="9473" max="9473" width="2.09765625" style="23" customWidth="1"/>
    <col min="9474" max="9474" width="13.69921875" style="23" bestFit="1" customWidth="1"/>
    <col min="9475" max="9475" width="2.09765625" style="23" customWidth="1"/>
    <col min="9476" max="9476" width="13.69921875" style="23" bestFit="1" customWidth="1"/>
    <col min="9477" max="9477" width="2.09765625" style="23" customWidth="1"/>
    <col min="9478" max="9478" width="13.69921875" style="23" bestFit="1" customWidth="1"/>
    <col min="9479" max="9479" width="2.09765625" style="23" customWidth="1"/>
    <col min="9480" max="9480" width="13.69921875" style="23" bestFit="1" customWidth="1"/>
    <col min="9481" max="9481" width="2.09765625" style="23" customWidth="1"/>
    <col min="9482" max="9482" width="13.69921875" style="23" bestFit="1" customWidth="1"/>
    <col min="9483" max="9483" width="2.09765625" style="23" customWidth="1"/>
    <col min="9484" max="9484" width="13.69921875" style="23" bestFit="1" customWidth="1"/>
    <col min="9485" max="9485" width="2.09765625" style="23" customWidth="1"/>
    <col min="9486" max="9486" width="13.69921875" style="23" bestFit="1" customWidth="1"/>
    <col min="9487" max="9487" width="2.09765625" style="23" customWidth="1"/>
    <col min="9488" max="9488" width="4.296875" style="23" bestFit="1" customWidth="1"/>
    <col min="9489" max="9715" width="9.09765625" style="23"/>
    <col min="9716" max="9716" width="4.296875" style="23" bestFit="1" customWidth="1"/>
    <col min="9717" max="9717" width="20" style="23" bestFit="1" customWidth="1"/>
    <col min="9718" max="9718" width="13.69921875" style="23" bestFit="1" customWidth="1"/>
    <col min="9719" max="9719" width="2.09765625" style="23" customWidth="1"/>
    <col min="9720" max="9720" width="13.69921875" style="23" bestFit="1" customWidth="1"/>
    <col min="9721" max="9721" width="2.09765625" style="23" customWidth="1"/>
    <col min="9722" max="9722" width="13.69921875" style="23" bestFit="1" customWidth="1"/>
    <col min="9723" max="9723" width="2.09765625" style="23" customWidth="1"/>
    <col min="9724" max="9724" width="13.69921875" style="23" bestFit="1" customWidth="1"/>
    <col min="9725" max="9725" width="2.09765625" style="23" customWidth="1"/>
    <col min="9726" max="9726" width="13.69921875" style="23" bestFit="1" customWidth="1"/>
    <col min="9727" max="9727" width="2.09765625" style="23" customWidth="1"/>
    <col min="9728" max="9728" width="13.69921875" style="23" bestFit="1" customWidth="1"/>
    <col min="9729" max="9729" width="2.09765625" style="23" customWidth="1"/>
    <col min="9730" max="9730" width="13.69921875" style="23" bestFit="1" customWidth="1"/>
    <col min="9731" max="9731" width="2.09765625" style="23" customWidth="1"/>
    <col min="9732" max="9732" width="13.69921875" style="23" bestFit="1" customWidth="1"/>
    <col min="9733" max="9733" width="2.09765625" style="23" customWidth="1"/>
    <col min="9734" max="9734" width="13.69921875" style="23" bestFit="1" customWidth="1"/>
    <col min="9735" max="9735" width="2.09765625" style="23" customWidth="1"/>
    <col min="9736" max="9736" width="13.69921875" style="23" bestFit="1" customWidth="1"/>
    <col min="9737" max="9737" width="2.09765625" style="23" customWidth="1"/>
    <col min="9738" max="9738" width="13.69921875" style="23" bestFit="1" customWidth="1"/>
    <col min="9739" max="9739" width="2.09765625" style="23" customWidth="1"/>
    <col min="9740" max="9740" width="13.69921875" style="23" bestFit="1" customWidth="1"/>
    <col min="9741" max="9741" width="2.09765625" style="23" customWidth="1"/>
    <col min="9742" max="9742" width="13.69921875" style="23" bestFit="1" customWidth="1"/>
    <col min="9743" max="9743" width="2.09765625" style="23" customWidth="1"/>
    <col min="9744" max="9744" width="4.296875" style="23" bestFit="1" customWidth="1"/>
    <col min="9745" max="9971" width="9.09765625" style="23"/>
    <col min="9972" max="9972" width="4.296875" style="23" bestFit="1" customWidth="1"/>
    <col min="9973" max="9973" width="20" style="23" bestFit="1" customWidth="1"/>
    <col min="9974" max="9974" width="13.69921875" style="23" bestFit="1" customWidth="1"/>
    <col min="9975" max="9975" width="2.09765625" style="23" customWidth="1"/>
    <col min="9976" max="9976" width="13.69921875" style="23" bestFit="1" customWidth="1"/>
    <col min="9977" max="9977" width="2.09765625" style="23" customWidth="1"/>
    <col min="9978" max="9978" width="13.69921875" style="23" bestFit="1" customWidth="1"/>
    <col min="9979" max="9979" width="2.09765625" style="23" customWidth="1"/>
    <col min="9980" max="9980" width="13.69921875" style="23" bestFit="1" customWidth="1"/>
    <col min="9981" max="9981" width="2.09765625" style="23" customWidth="1"/>
    <col min="9982" max="9982" width="13.69921875" style="23" bestFit="1" customWidth="1"/>
    <col min="9983" max="9983" width="2.09765625" style="23" customWidth="1"/>
    <col min="9984" max="9984" width="13.69921875" style="23" bestFit="1" customWidth="1"/>
    <col min="9985" max="9985" width="2.09765625" style="23" customWidth="1"/>
    <col min="9986" max="9986" width="13.69921875" style="23" bestFit="1" customWidth="1"/>
    <col min="9987" max="9987" width="2.09765625" style="23" customWidth="1"/>
    <col min="9988" max="9988" width="13.69921875" style="23" bestFit="1" customWidth="1"/>
    <col min="9989" max="9989" width="2.09765625" style="23" customWidth="1"/>
    <col min="9990" max="9990" width="13.69921875" style="23" bestFit="1" customWidth="1"/>
    <col min="9991" max="9991" width="2.09765625" style="23" customWidth="1"/>
    <col min="9992" max="9992" width="13.69921875" style="23" bestFit="1" customWidth="1"/>
    <col min="9993" max="9993" width="2.09765625" style="23" customWidth="1"/>
    <col min="9994" max="9994" width="13.69921875" style="23" bestFit="1" customWidth="1"/>
    <col min="9995" max="9995" width="2.09765625" style="23" customWidth="1"/>
    <col min="9996" max="9996" width="13.69921875" style="23" bestFit="1" customWidth="1"/>
    <col min="9997" max="9997" width="2.09765625" style="23" customWidth="1"/>
    <col min="9998" max="9998" width="13.69921875" style="23" bestFit="1" customWidth="1"/>
    <col min="9999" max="9999" width="2.09765625" style="23" customWidth="1"/>
    <col min="10000" max="10000" width="4.296875" style="23" bestFit="1" customWidth="1"/>
    <col min="10001" max="10227" width="9.09765625" style="23"/>
    <col min="10228" max="10228" width="4.296875" style="23" bestFit="1" customWidth="1"/>
    <col min="10229" max="10229" width="20" style="23" bestFit="1" customWidth="1"/>
    <col min="10230" max="10230" width="13.69921875" style="23" bestFit="1" customWidth="1"/>
    <col min="10231" max="10231" width="2.09765625" style="23" customWidth="1"/>
    <col min="10232" max="10232" width="13.69921875" style="23" bestFit="1" customWidth="1"/>
    <col min="10233" max="10233" width="2.09765625" style="23" customWidth="1"/>
    <col min="10234" max="10234" width="13.69921875" style="23" bestFit="1" customWidth="1"/>
    <col min="10235" max="10235" width="2.09765625" style="23" customWidth="1"/>
    <col min="10236" max="10236" width="13.69921875" style="23" bestFit="1" customWidth="1"/>
    <col min="10237" max="10237" width="2.09765625" style="23" customWidth="1"/>
    <col min="10238" max="10238" width="13.69921875" style="23" bestFit="1" customWidth="1"/>
    <col min="10239" max="10239" width="2.09765625" style="23" customWidth="1"/>
    <col min="10240" max="10240" width="13.69921875" style="23" bestFit="1" customWidth="1"/>
    <col min="10241" max="10241" width="2.09765625" style="23" customWidth="1"/>
    <col min="10242" max="10242" width="13.69921875" style="23" bestFit="1" customWidth="1"/>
    <col min="10243" max="10243" width="2.09765625" style="23" customWidth="1"/>
    <col min="10244" max="10244" width="13.69921875" style="23" bestFit="1" customWidth="1"/>
    <col min="10245" max="10245" width="2.09765625" style="23" customWidth="1"/>
    <col min="10246" max="10246" width="13.69921875" style="23" bestFit="1" customWidth="1"/>
    <col min="10247" max="10247" width="2.09765625" style="23" customWidth="1"/>
    <col min="10248" max="10248" width="13.69921875" style="23" bestFit="1" customWidth="1"/>
    <col min="10249" max="10249" width="2.09765625" style="23" customWidth="1"/>
    <col min="10250" max="10250" width="13.69921875" style="23" bestFit="1" customWidth="1"/>
    <col min="10251" max="10251" width="2.09765625" style="23" customWidth="1"/>
    <col min="10252" max="10252" width="13.69921875" style="23" bestFit="1" customWidth="1"/>
    <col min="10253" max="10253" width="2.09765625" style="23" customWidth="1"/>
    <col min="10254" max="10254" width="13.69921875" style="23" bestFit="1" customWidth="1"/>
    <col min="10255" max="10255" width="2.09765625" style="23" customWidth="1"/>
    <col min="10256" max="10256" width="4.296875" style="23" bestFit="1" customWidth="1"/>
    <col min="10257" max="10483" width="9.09765625" style="23"/>
    <col min="10484" max="10484" width="4.296875" style="23" bestFit="1" customWidth="1"/>
    <col min="10485" max="10485" width="20" style="23" bestFit="1" customWidth="1"/>
    <col min="10486" max="10486" width="13.69921875" style="23" bestFit="1" customWidth="1"/>
    <col min="10487" max="10487" width="2.09765625" style="23" customWidth="1"/>
    <col min="10488" max="10488" width="13.69921875" style="23" bestFit="1" customWidth="1"/>
    <col min="10489" max="10489" width="2.09765625" style="23" customWidth="1"/>
    <col min="10490" max="10490" width="13.69921875" style="23" bestFit="1" customWidth="1"/>
    <col min="10491" max="10491" width="2.09765625" style="23" customWidth="1"/>
    <col min="10492" max="10492" width="13.69921875" style="23" bestFit="1" customWidth="1"/>
    <col min="10493" max="10493" width="2.09765625" style="23" customWidth="1"/>
    <col min="10494" max="10494" width="13.69921875" style="23" bestFit="1" customWidth="1"/>
    <col min="10495" max="10495" width="2.09765625" style="23" customWidth="1"/>
    <col min="10496" max="10496" width="13.69921875" style="23" bestFit="1" customWidth="1"/>
    <col min="10497" max="10497" width="2.09765625" style="23" customWidth="1"/>
    <col min="10498" max="10498" width="13.69921875" style="23" bestFit="1" customWidth="1"/>
    <col min="10499" max="10499" width="2.09765625" style="23" customWidth="1"/>
    <col min="10500" max="10500" width="13.69921875" style="23" bestFit="1" customWidth="1"/>
    <col min="10501" max="10501" width="2.09765625" style="23" customWidth="1"/>
    <col min="10502" max="10502" width="13.69921875" style="23" bestFit="1" customWidth="1"/>
    <col min="10503" max="10503" width="2.09765625" style="23" customWidth="1"/>
    <col min="10504" max="10504" width="13.69921875" style="23" bestFit="1" customWidth="1"/>
    <col min="10505" max="10505" width="2.09765625" style="23" customWidth="1"/>
    <col min="10506" max="10506" width="13.69921875" style="23" bestFit="1" customWidth="1"/>
    <col min="10507" max="10507" width="2.09765625" style="23" customWidth="1"/>
    <col min="10508" max="10508" width="13.69921875" style="23" bestFit="1" customWidth="1"/>
    <col min="10509" max="10509" width="2.09765625" style="23" customWidth="1"/>
    <col min="10510" max="10510" width="13.69921875" style="23" bestFit="1" customWidth="1"/>
    <col min="10511" max="10511" width="2.09765625" style="23" customWidth="1"/>
    <col min="10512" max="10512" width="4.296875" style="23" bestFit="1" customWidth="1"/>
    <col min="10513" max="10739" width="9.09765625" style="23"/>
    <col min="10740" max="10740" width="4.296875" style="23" bestFit="1" customWidth="1"/>
    <col min="10741" max="10741" width="20" style="23" bestFit="1" customWidth="1"/>
    <col min="10742" max="10742" width="13.69921875" style="23" bestFit="1" customWidth="1"/>
    <col min="10743" max="10743" width="2.09765625" style="23" customWidth="1"/>
    <col min="10744" max="10744" width="13.69921875" style="23" bestFit="1" customWidth="1"/>
    <col min="10745" max="10745" width="2.09765625" style="23" customWidth="1"/>
    <col min="10746" max="10746" width="13.69921875" style="23" bestFit="1" customWidth="1"/>
    <col min="10747" max="10747" width="2.09765625" style="23" customWidth="1"/>
    <col min="10748" max="10748" width="13.69921875" style="23" bestFit="1" customWidth="1"/>
    <col min="10749" max="10749" width="2.09765625" style="23" customWidth="1"/>
    <col min="10750" max="10750" width="13.69921875" style="23" bestFit="1" customWidth="1"/>
    <col min="10751" max="10751" width="2.09765625" style="23" customWidth="1"/>
    <col min="10752" max="10752" width="13.69921875" style="23" bestFit="1" customWidth="1"/>
    <col min="10753" max="10753" width="2.09765625" style="23" customWidth="1"/>
    <col min="10754" max="10754" width="13.69921875" style="23" bestFit="1" customWidth="1"/>
    <col min="10755" max="10755" width="2.09765625" style="23" customWidth="1"/>
    <col min="10756" max="10756" width="13.69921875" style="23" bestFit="1" customWidth="1"/>
    <col min="10757" max="10757" width="2.09765625" style="23" customWidth="1"/>
    <col min="10758" max="10758" width="13.69921875" style="23" bestFit="1" customWidth="1"/>
    <col min="10759" max="10759" width="2.09765625" style="23" customWidth="1"/>
    <col min="10760" max="10760" width="13.69921875" style="23" bestFit="1" customWidth="1"/>
    <col min="10761" max="10761" width="2.09765625" style="23" customWidth="1"/>
    <col min="10762" max="10762" width="13.69921875" style="23" bestFit="1" customWidth="1"/>
    <col min="10763" max="10763" width="2.09765625" style="23" customWidth="1"/>
    <col min="10764" max="10764" width="13.69921875" style="23" bestFit="1" customWidth="1"/>
    <col min="10765" max="10765" width="2.09765625" style="23" customWidth="1"/>
    <col min="10766" max="10766" width="13.69921875" style="23" bestFit="1" customWidth="1"/>
    <col min="10767" max="10767" width="2.09765625" style="23" customWidth="1"/>
    <col min="10768" max="10768" width="4.296875" style="23" bestFit="1" customWidth="1"/>
    <col min="10769" max="10995" width="9.09765625" style="23"/>
    <col min="10996" max="10996" width="4.296875" style="23" bestFit="1" customWidth="1"/>
    <col min="10997" max="10997" width="20" style="23" bestFit="1" customWidth="1"/>
    <col min="10998" max="10998" width="13.69921875" style="23" bestFit="1" customWidth="1"/>
    <col min="10999" max="10999" width="2.09765625" style="23" customWidth="1"/>
    <col min="11000" max="11000" width="13.69921875" style="23" bestFit="1" customWidth="1"/>
    <col min="11001" max="11001" width="2.09765625" style="23" customWidth="1"/>
    <col min="11002" max="11002" width="13.69921875" style="23" bestFit="1" customWidth="1"/>
    <col min="11003" max="11003" width="2.09765625" style="23" customWidth="1"/>
    <col min="11004" max="11004" width="13.69921875" style="23" bestFit="1" customWidth="1"/>
    <col min="11005" max="11005" width="2.09765625" style="23" customWidth="1"/>
    <col min="11006" max="11006" width="13.69921875" style="23" bestFit="1" customWidth="1"/>
    <col min="11007" max="11007" width="2.09765625" style="23" customWidth="1"/>
    <col min="11008" max="11008" width="13.69921875" style="23" bestFit="1" customWidth="1"/>
    <col min="11009" max="11009" width="2.09765625" style="23" customWidth="1"/>
    <col min="11010" max="11010" width="13.69921875" style="23" bestFit="1" customWidth="1"/>
    <col min="11011" max="11011" width="2.09765625" style="23" customWidth="1"/>
    <col min="11012" max="11012" width="13.69921875" style="23" bestFit="1" customWidth="1"/>
    <col min="11013" max="11013" width="2.09765625" style="23" customWidth="1"/>
    <col min="11014" max="11014" width="13.69921875" style="23" bestFit="1" customWidth="1"/>
    <col min="11015" max="11015" width="2.09765625" style="23" customWidth="1"/>
    <col min="11016" max="11016" width="13.69921875" style="23" bestFit="1" customWidth="1"/>
    <col min="11017" max="11017" width="2.09765625" style="23" customWidth="1"/>
    <col min="11018" max="11018" width="13.69921875" style="23" bestFit="1" customWidth="1"/>
    <col min="11019" max="11019" width="2.09765625" style="23" customWidth="1"/>
    <col min="11020" max="11020" width="13.69921875" style="23" bestFit="1" customWidth="1"/>
    <col min="11021" max="11021" width="2.09765625" style="23" customWidth="1"/>
    <col min="11022" max="11022" width="13.69921875" style="23" bestFit="1" customWidth="1"/>
    <col min="11023" max="11023" width="2.09765625" style="23" customWidth="1"/>
    <col min="11024" max="11024" width="4.296875" style="23" bestFit="1" customWidth="1"/>
    <col min="11025" max="11251" width="9.09765625" style="23"/>
    <col min="11252" max="11252" width="4.296875" style="23" bestFit="1" customWidth="1"/>
    <col min="11253" max="11253" width="20" style="23" bestFit="1" customWidth="1"/>
    <col min="11254" max="11254" width="13.69921875" style="23" bestFit="1" customWidth="1"/>
    <col min="11255" max="11255" width="2.09765625" style="23" customWidth="1"/>
    <col min="11256" max="11256" width="13.69921875" style="23" bestFit="1" customWidth="1"/>
    <col min="11257" max="11257" width="2.09765625" style="23" customWidth="1"/>
    <col min="11258" max="11258" width="13.69921875" style="23" bestFit="1" customWidth="1"/>
    <col min="11259" max="11259" width="2.09765625" style="23" customWidth="1"/>
    <col min="11260" max="11260" width="13.69921875" style="23" bestFit="1" customWidth="1"/>
    <col min="11261" max="11261" width="2.09765625" style="23" customWidth="1"/>
    <col min="11262" max="11262" width="13.69921875" style="23" bestFit="1" customWidth="1"/>
    <col min="11263" max="11263" width="2.09765625" style="23" customWidth="1"/>
    <col min="11264" max="11264" width="13.69921875" style="23" bestFit="1" customWidth="1"/>
    <col min="11265" max="11265" width="2.09765625" style="23" customWidth="1"/>
    <col min="11266" max="11266" width="13.69921875" style="23" bestFit="1" customWidth="1"/>
    <col min="11267" max="11267" width="2.09765625" style="23" customWidth="1"/>
    <col min="11268" max="11268" width="13.69921875" style="23" bestFit="1" customWidth="1"/>
    <col min="11269" max="11269" width="2.09765625" style="23" customWidth="1"/>
    <col min="11270" max="11270" width="13.69921875" style="23" bestFit="1" customWidth="1"/>
    <col min="11271" max="11271" width="2.09765625" style="23" customWidth="1"/>
    <col min="11272" max="11272" width="13.69921875" style="23" bestFit="1" customWidth="1"/>
    <col min="11273" max="11273" width="2.09765625" style="23" customWidth="1"/>
    <col min="11274" max="11274" width="13.69921875" style="23" bestFit="1" customWidth="1"/>
    <col min="11275" max="11275" width="2.09765625" style="23" customWidth="1"/>
    <col min="11276" max="11276" width="13.69921875" style="23" bestFit="1" customWidth="1"/>
    <col min="11277" max="11277" width="2.09765625" style="23" customWidth="1"/>
    <col min="11278" max="11278" width="13.69921875" style="23" bestFit="1" customWidth="1"/>
    <col min="11279" max="11279" width="2.09765625" style="23" customWidth="1"/>
    <col min="11280" max="11280" width="4.296875" style="23" bestFit="1" customWidth="1"/>
    <col min="11281" max="11507" width="9.09765625" style="23"/>
    <col min="11508" max="11508" width="4.296875" style="23" bestFit="1" customWidth="1"/>
    <col min="11509" max="11509" width="20" style="23" bestFit="1" customWidth="1"/>
    <col min="11510" max="11510" width="13.69921875" style="23" bestFit="1" customWidth="1"/>
    <col min="11511" max="11511" width="2.09765625" style="23" customWidth="1"/>
    <col min="11512" max="11512" width="13.69921875" style="23" bestFit="1" customWidth="1"/>
    <col min="11513" max="11513" width="2.09765625" style="23" customWidth="1"/>
    <col min="11514" max="11514" width="13.69921875" style="23" bestFit="1" customWidth="1"/>
    <col min="11515" max="11515" width="2.09765625" style="23" customWidth="1"/>
    <col min="11516" max="11516" width="13.69921875" style="23" bestFit="1" customWidth="1"/>
    <col min="11517" max="11517" width="2.09765625" style="23" customWidth="1"/>
    <col min="11518" max="11518" width="13.69921875" style="23" bestFit="1" customWidth="1"/>
    <col min="11519" max="11519" width="2.09765625" style="23" customWidth="1"/>
    <col min="11520" max="11520" width="13.69921875" style="23" bestFit="1" customWidth="1"/>
    <col min="11521" max="11521" width="2.09765625" style="23" customWidth="1"/>
    <col min="11522" max="11522" width="13.69921875" style="23" bestFit="1" customWidth="1"/>
    <col min="11523" max="11523" width="2.09765625" style="23" customWidth="1"/>
    <col min="11524" max="11524" width="13.69921875" style="23" bestFit="1" customWidth="1"/>
    <col min="11525" max="11525" width="2.09765625" style="23" customWidth="1"/>
    <col min="11526" max="11526" width="13.69921875" style="23" bestFit="1" customWidth="1"/>
    <col min="11527" max="11527" width="2.09765625" style="23" customWidth="1"/>
    <col min="11528" max="11528" width="13.69921875" style="23" bestFit="1" customWidth="1"/>
    <col min="11529" max="11529" width="2.09765625" style="23" customWidth="1"/>
    <col min="11530" max="11530" width="13.69921875" style="23" bestFit="1" customWidth="1"/>
    <col min="11531" max="11531" width="2.09765625" style="23" customWidth="1"/>
    <col min="11532" max="11532" width="13.69921875" style="23" bestFit="1" customWidth="1"/>
    <col min="11533" max="11533" width="2.09765625" style="23" customWidth="1"/>
    <col min="11534" max="11534" width="13.69921875" style="23" bestFit="1" customWidth="1"/>
    <col min="11535" max="11535" width="2.09765625" style="23" customWidth="1"/>
    <col min="11536" max="11536" width="4.296875" style="23" bestFit="1" customWidth="1"/>
    <col min="11537" max="11763" width="9.09765625" style="23"/>
    <col min="11764" max="11764" width="4.296875" style="23" bestFit="1" customWidth="1"/>
    <col min="11765" max="11765" width="20" style="23" bestFit="1" customWidth="1"/>
    <col min="11766" max="11766" width="13.69921875" style="23" bestFit="1" customWidth="1"/>
    <col min="11767" max="11767" width="2.09765625" style="23" customWidth="1"/>
    <col min="11768" max="11768" width="13.69921875" style="23" bestFit="1" customWidth="1"/>
    <col min="11769" max="11769" width="2.09765625" style="23" customWidth="1"/>
    <col min="11770" max="11770" width="13.69921875" style="23" bestFit="1" customWidth="1"/>
    <col min="11771" max="11771" width="2.09765625" style="23" customWidth="1"/>
    <col min="11772" max="11772" width="13.69921875" style="23" bestFit="1" customWidth="1"/>
    <col min="11773" max="11773" width="2.09765625" style="23" customWidth="1"/>
    <col min="11774" max="11774" width="13.69921875" style="23" bestFit="1" customWidth="1"/>
    <col min="11775" max="11775" width="2.09765625" style="23" customWidth="1"/>
    <col min="11776" max="11776" width="13.69921875" style="23" bestFit="1" customWidth="1"/>
    <col min="11777" max="11777" width="2.09765625" style="23" customWidth="1"/>
    <col min="11778" max="11778" width="13.69921875" style="23" bestFit="1" customWidth="1"/>
    <col min="11779" max="11779" width="2.09765625" style="23" customWidth="1"/>
    <col min="11780" max="11780" width="13.69921875" style="23" bestFit="1" customWidth="1"/>
    <col min="11781" max="11781" width="2.09765625" style="23" customWidth="1"/>
    <col min="11782" max="11782" width="13.69921875" style="23" bestFit="1" customWidth="1"/>
    <col min="11783" max="11783" width="2.09765625" style="23" customWidth="1"/>
    <col min="11784" max="11784" width="13.69921875" style="23" bestFit="1" customWidth="1"/>
    <col min="11785" max="11785" width="2.09765625" style="23" customWidth="1"/>
    <col min="11786" max="11786" width="13.69921875" style="23" bestFit="1" customWidth="1"/>
    <col min="11787" max="11787" width="2.09765625" style="23" customWidth="1"/>
    <col min="11788" max="11788" width="13.69921875" style="23" bestFit="1" customWidth="1"/>
    <col min="11789" max="11789" width="2.09765625" style="23" customWidth="1"/>
    <col min="11790" max="11790" width="13.69921875" style="23" bestFit="1" customWidth="1"/>
    <col min="11791" max="11791" width="2.09765625" style="23" customWidth="1"/>
    <col min="11792" max="11792" width="4.296875" style="23" bestFit="1" customWidth="1"/>
    <col min="11793" max="12019" width="9.09765625" style="23"/>
    <col min="12020" max="12020" width="4.296875" style="23" bestFit="1" customWidth="1"/>
    <col min="12021" max="12021" width="20" style="23" bestFit="1" customWidth="1"/>
    <col min="12022" max="12022" width="13.69921875" style="23" bestFit="1" customWidth="1"/>
    <col min="12023" max="12023" width="2.09765625" style="23" customWidth="1"/>
    <col min="12024" max="12024" width="13.69921875" style="23" bestFit="1" customWidth="1"/>
    <col min="12025" max="12025" width="2.09765625" style="23" customWidth="1"/>
    <col min="12026" max="12026" width="13.69921875" style="23" bestFit="1" customWidth="1"/>
    <col min="12027" max="12027" width="2.09765625" style="23" customWidth="1"/>
    <col min="12028" max="12028" width="13.69921875" style="23" bestFit="1" customWidth="1"/>
    <col min="12029" max="12029" width="2.09765625" style="23" customWidth="1"/>
    <col min="12030" max="12030" width="13.69921875" style="23" bestFit="1" customWidth="1"/>
    <col min="12031" max="12031" width="2.09765625" style="23" customWidth="1"/>
    <col min="12032" max="12032" width="13.69921875" style="23" bestFit="1" customWidth="1"/>
    <col min="12033" max="12033" width="2.09765625" style="23" customWidth="1"/>
    <col min="12034" max="12034" width="13.69921875" style="23" bestFit="1" customWidth="1"/>
    <col min="12035" max="12035" width="2.09765625" style="23" customWidth="1"/>
    <col min="12036" max="12036" width="13.69921875" style="23" bestFit="1" customWidth="1"/>
    <col min="12037" max="12037" width="2.09765625" style="23" customWidth="1"/>
    <col min="12038" max="12038" width="13.69921875" style="23" bestFit="1" customWidth="1"/>
    <col min="12039" max="12039" width="2.09765625" style="23" customWidth="1"/>
    <col min="12040" max="12040" width="13.69921875" style="23" bestFit="1" customWidth="1"/>
    <col min="12041" max="12041" width="2.09765625" style="23" customWidth="1"/>
    <col min="12042" max="12042" width="13.69921875" style="23" bestFit="1" customWidth="1"/>
    <col min="12043" max="12043" width="2.09765625" style="23" customWidth="1"/>
    <col min="12044" max="12044" width="13.69921875" style="23" bestFit="1" customWidth="1"/>
    <col min="12045" max="12045" width="2.09765625" style="23" customWidth="1"/>
    <col min="12046" max="12046" width="13.69921875" style="23" bestFit="1" customWidth="1"/>
    <col min="12047" max="12047" width="2.09765625" style="23" customWidth="1"/>
    <col min="12048" max="12048" width="4.296875" style="23" bestFit="1" customWidth="1"/>
    <col min="12049" max="12275" width="9.09765625" style="23"/>
    <col min="12276" max="12276" width="4.296875" style="23" bestFit="1" customWidth="1"/>
    <col min="12277" max="12277" width="20" style="23" bestFit="1" customWidth="1"/>
    <col min="12278" max="12278" width="13.69921875" style="23" bestFit="1" customWidth="1"/>
    <col min="12279" max="12279" width="2.09765625" style="23" customWidth="1"/>
    <col min="12280" max="12280" width="13.69921875" style="23" bestFit="1" customWidth="1"/>
    <col min="12281" max="12281" width="2.09765625" style="23" customWidth="1"/>
    <col min="12282" max="12282" width="13.69921875" style="23" bestFit="1" customWidth="1"/>
    <col min="12283" max="12283" width="2.09765625" style="23" customWidth="1"/>
    <col min="12284" max="12284" width="13.69921875" style="23" bestFit="1" customWidth="1"/>
    <col min="12285" max="12285" width="2.09765625" style="23" customWidth="1"/>
    <col min="12286" max="12286" width="13.69921875" style="23" bestFit="1" customWidth="1"/>
    <col min="12287" max="12287" width="2.09765625" style="23" customWidth="1"/>
    <col min="12288" max="12288" width="13.69921875" style="23" bestFit="1" customWidth="1"/>
    <col min="12289" max="12289" width="2.09765625" style="23" customWidth="1"/>
    <col min="12290" max="12290" width="13.69921875" style="23" bestFit="1" customWidth="1"/>
    <col min="12291" max="12291" width="2.09765625" style="23" customWidth="1"/>
    <col min="12292" max="12292" width="13.69921875" style="23" bestFit="1" customWidth="1"/>
    <col min="12293" max="12293" width="2.09765625" style="23" customWidth="1"/>
    <col min="12294" max="12294" width="13.69921875" style="23" bestFit="1" customWidth="1"/>
    <col min="12295" max="12295" width="2.09765625" style="23" customWidth="1"/>
    <col min="12296" max="12296" width="13.69921875" style="23" bestFit="1" customWidth="1"/>
    <col min="12297" max="12297" width="2.09765625" style="23" customWidth="1"/>
    <col min="12298" max="12298" width="13.69921875" style="23" bestFit="1" customWidth="1"/>
    <col min="12299" max="12299" width="2.09765625" style="23" customWidth="1"/>
    <col min="12300" max="12300" width="13.69921875" style="23" bestFit="1" customWidth="1"/>
    <col min="12301" max="12301" width="2.09765625" style="23" customWidth="1"/>
    <col min="12302" max="12302" width="13.69921875" style="23" bestFit="1" customWidth="1"/>
    <col min="12303" max="12303" width="2.09765625" style="23" customWidth="1"/>
    <col min="12304" max="12304" width="4.296875" style="23" bestFit="1" customWidth="1"/>
    <col min="12305" max="12531" width="9.09765625" style="23"/>
    <col min="12532" max="12532" width="4.296875" style="23" bestFit="1" customWidth="1"/>
    <col min="12533" max="12533" width="20" style="23" bestFit="1" customWidth="1"/>
    <col min="12534" max="12534" width="13.69921875" style="23" bestFit="1" customWidth="1"/>
    <col min="12535" max="12535" width="2.09765625" style="23" customWidth="1"/>
    <col min="12536" max="12536" width="13.69921875" style="23" bestFit="1" customWidth="1"/>
    <col min="12537" max="12537" width="2.09765625" style="23" customWidth="1"/>
    <col min="12538" max="12538" width="13.69921875" style="23" bestFit="1" customWidth="1"/>
    <col min="12539" max="12539" width="2.09765625" style="23" customWidth="1"/>
    <col min="12540" max="12540" width="13.69921875" style="23" bestFit="1" customWidth="1"/>
    <col min="12541" max="12541" width="2.09765625" style="23" customWidth="1"/>
    <col min="12542" max="12542" width="13.69921875" style="23" bestFit="1" customWidth="1"/>
    <col min="12543" max="12543" width="2.09765625" style="23" customWidth="1"/>
    <col min="12544" max="12544" width="13.69921875" style="23" bestFit="1" customWidth="1"/>
    <col min="12545" max="12545" width="2.09765625" style="23" customWidth="1"/>
    <col min="12546" max="12546" width="13.69921875" style="23" bestFit="1" customWidth="1"/>
    <col min="12547" max="12547" width="2.09765625" style="23" customWidth="1"/>
    <col min="12548" max="12548" width="13.69921875" style="23" bestFit="1" customWidth="1"/>
    <col min="12549" max="12549" width="2.09765625" style="23" customWidth="1"/>
    <col min="12550" max="12550" width="13.69921875" style="23" bestFit="1" customWidth="1"/>
    <col min="12551" max="12551" width="2.09765625" style="23" customWidth="1"/>
    <col min="12552" max="12552" width="13.69921875" style="23" bestFit="1" customWidth="1"/>
    <col min="12553" max="12553" width="2.09765625" style="23" customWidth="1"/>
    <col min="12554" max="12554" width="13.69921875" style="23" bestFit="1" customWidth="1"/>
    <col min="12555" max="12555" width="2.09765625" style="23" customWidth="1"/>
    <col min="12556" max="12556" width="13.69921875" style="23" bestFit="1" customWidth="1"/>
    <col min="12557" max="12557" width="2.09765625" style="23" customWidth="1"/>
    <col min="12558" max="12558" width="13.69921875" style="23" bestFit="1" customWidth="1"/>
    <col min="12559" max="12559" width="2.09765625" style="23" customWidth="1"/>
    <col min="12560" max="12560" width="4.296875" style="23" bestFit="1" customWidth="1"/>
    <col min="12561" max="12787" width="9.09765625" style="23"/>
    <col min="12788" max="12788" width="4.296875" style="23" bestFit="1" customWidth="1"/>
    <col min="12789" max="12789" width="20" style="23" bestFit="1" customWidth="1"/>
    <col min="12790" max="12790" width="13.69921875" style="23" bestFit="1" customWidth="1"/>
    <col min="12791" max="12791" width="2.09765625" style="23" customWidth="1"/>
    <col min="12792" max="12792" width="13.69921875" style="23" bestFit="1" customWidth="1"/>
    <col min="12793" max="12793" width="2.09765625" style="23" customWidth="1"/>
    <col min="12794" max="12794" width="13.69921875" style="23" bestFit="1" customWidth="1"/>
    <col min="12795" max="12795" width="2.09765625" style="23" customWidth="1"/>
    <col min="12796" max="12796" width="13.69921875" style="23" bestFit="1" customWidth="1"/>
    <col min="12797" max="12797" width="2.09765625" style="23" customWidth="1"/>
    <col min="12798" max="12798" width="13.69921875" style="23" bestFit="1" customWidth="1"/>
    <col min="12799" max="12799" width="2.09765625" style="23" customWidth="1"/>
    <col min="12800" max="12800" width="13.69921875" style="23" bestFit="1" customWidth="1"/>
    <col min="12801" max="12801" width="2.09765625" style="23" customWidth="1"/>
    <col min="12802" max="12802" width="13.69921875" style="23" bestFit="1" customWidth="1"/>
    <col min="12803" max="12803" width="2.09765625" style="23" customWidth="1"/>
    <col min="12804" max="12804" width="13.69921875" style="23" bestFit="1" customWidth="1"/>
    <col min="12805" max="12805" width="2.09765625" style="23" customWidth="1"/>
    <col min="12806" max="12806" width="13.69921875" style="23" bestFit="1" customWidth="1"/>
    <col min="12807" max="12807" width="2.09765625" style="23" customWidth="1"/>
    <col min="12808" max="12808" width="13.69921875" style="23" bestFit="1" customWidth="1"/>
    <col min="12809" max="12809" width="2.09765625" style="23" customWidth="1"/>
    <col min="12810" max="12810" width="13.69921875" style="23" bestFit="1" customWidth="1"/>
    <col min="12811" max="12811" width="2.09765625" style="23" customWidth="1"/>
    <col min="12812" max="12812" width="13.69921875" style="23" bestFit="1" customWidth="1"/>
    <col min="12813" max="12813" width="2.09765625" style="23" customWidth="1"/>
    <col min="12814" max="12814" width="13.69921875" style="23" bestFit="1" customWidth="1"/>
    <col min="12815" max="12815" width="2.09765625" style="23" customWidth="1"/>
    <col min="12816" max="12816" width="4.296875" style="23" bestFit="1" customWidth="1"/>
    <col min="12817" max="13043" width="9.09765625" style="23"/>
    <col min="13044" max="13044" width="4.296875" style="23" bestFit="1" customWidth="1"/>
    <col min="13045" max="13045" width="20" style="23" bestFit="1" customWidth="1"/>
    <col min="13046" max="13046" width="13.69921875" style="23" bestFit="1" customWidth="1"/>
    <col min="13047" max="13047" width="2.09765625" style="23" customWidth="1"/>
    <col min="13048" max="13048" width="13.69921875" style="23" bestFit="1" customWidth="1"/>
    <col min="13049" max="13049" width="2.09765625" style="23" customWidth="1"/>
    <col min="13050" max="13050" width="13.69921875" style="23" bestFit="1" customWidth="1"/>
    <col min="13051" max="13051" width="2.09765625" style="23" customWidth="1"/>
    <col min="13052" max="13052" width="13.69921875" style="23" bestFit="1" customWidth="1"/>
    <col min="13053" max="13053" width="2.09765625" style="23" customWidth="1"/>
    <col min="13054" max="13054" width="13.69921875" style="23" bestFit="1" customWidth="1"/>
    <col min="13055" max="13055" width="2.09765625" style="23" customWidth="1"/>
    <col min="13056" max="13056" width="13.69921875" style="23" bestFit="1" customWidth="1"/>
    <col min="13057" max="13057" width="2.09765625" style="23" customWidth="1"/>
    <col min="13058" max="13058" width="13.69921875" style="23" bestFit="1" customWidth="1"/>
    <col min="13059" max="13059" width="2.09765625" style="23" customWidth="1"/>
    <col min="13060" max="13060" width="13.69921875" style="23" bestFit="1" customWidth="1"/>
    <col min="13061" max="13061" width="2.09765625" style="23" customWidth="1"/>
    <col min="13062" max="13062" width="13.69921875" style="23" bestFit="1" customWidth="1"/>
    <col min="13063" max="13063" width="2.09765625" style="23" customWidth="1"/>
    <col min="13064" max="13064" width="13.69921875" style="23" bestFit="1" customWidth="1"/>
    <col min="13065" max="13065" width="2.09765625" style="23" customWidth="1"/>
    <col min="13066" max="13066" width="13.69921875" style="23" bestFit="1" customWidth="1"/>
    <col min="13067" max="13067" width="2.09765625" style="23" customWidth="1"/>
    <col min="13068" max="13068" width="13.69921875" style="23" bestFit="1" customWidth="1"/>
    <col min="13069" max="13069" width="2.09765625" style="23" customWidth="1"/>
    <col min="13070" max="13070" width="13.69921875" style="23" bestFit="1" customWidth="1"/>
    <col min="13071" max="13071" width="2.09765625" style="23" customWidth="1"/>
    <col min="13072" max="13072" width="4.296875" style="23" bestFit="1" customWidth="1"/>
    <col min="13073" max="13299" width="9.09765625" style="23"/>
    <col min="13300" max="13300" width="4.296875" style="23" bestFit="1" customWidth="1"/>
    <col min="13301" max="13301" width="20" style="23" bestFit="1" customWidth="1"/>
    <col min="13302" max="13302" width="13.69921875" style="23" bestFit="1" customWidth="1"/>
    <col min="13303" max="13303" width="2.09765625" style="23" customWidth="1"/>
    <col min="13304" max="13304" width="13.69921875" style="23" bestFit="1" customWidth="1"/>
    <col min="13305" max="13305" width="2.09765625" style="23" customWidth="1"/>
    <col min="13306" max="13306" width="13.69921875" style="23" bestFit="1" customWidth="1"/>
    <col min="13307" max="13307" width="2.09765625" style="23" customWidth="1"/>
    <col min="13308" max="13308" width="13.69921875" style="23" bestFit="1" customWidth="1"/>
    <col min="13309" max="13309" width="2.09765625" style="23" customWidth="1"/>
    <col min="13310" max="13310" width="13.69921875" style="23" bestFit="1" customWidth="1"/>
    <col min="13311" max="13311" width="2.09765625" style="23" customWidth="1"/>
    <col min="13312" max="13312" width="13.69921875" style="23" bestFit="1" customWidth="1"/>
    <col min="13313" max="13313" width="2.09765625" style="23" customWidth="1"/>
    <col min="13314" max="13314" width="13.69921875" style="23" bestFit="1" customWidth="1"/>
    <col min="13315" max="13315" width="2.09765625" style="23" customWidth="1"/>
    <col min="13316" max="13316" width="13.69921875" style="23" bestFit="1" customWidth="1"/>
    <col min="13317" max="13317" width="2.09765625" style="23" customWidth="1"/>
    <col min="13318" max="13318" width="13.69921875" style="23" bestFit="1" customWidth="1"/>
    <col min="13319" max="13319" width="2.09765625" style="23" customWidth="1"/>
    <col min="13320" max="13320" width="13.69921875" style="23" bestFit="1" customWidth="1"/>
    <col min="13321" max="13321" width="2.09765625" style="23" customWidth="1"/>
    <col min="13322" max="13322" width="13.69921875" style="23" bestFit="1" customWidth="1"/>
    <col min="13323" max="13323" width="2.09765625" style="23" customWidth="1"/>
    <col min="13324" max="13324" width="13.69921875" style="23" bestFit="1" customWidth="1"/>
    <col min="13325" max="13325" width="2.09765625" style="23" customWidth="1"/>
    <col min="13326" max="13326" width="13.69921875" style="23" bestFit="1" customWidth="1"/>
    <col min="13327" max="13327" width="2.09765625" style="23" customWidth="1"/>
    <col min="13328" max="13328" width="4.296875" style="23" bestFit="1" customWidth="1"/>
    <col min="13329" max="13555" width="9.09765625" style="23"/>
    <col min="13556" max="13556" width="4.296875" style="23" bestFit="1" customWidth="1"/>
    <col min="13557" max="13557" width="20" style="23" bestFit="1" customWidth="1"/>
    <col min="13558" max="13558" width="13.69921875" style="23" bestFit="1" customWidth="1"/>
    <col min="13559" max="13559" width="2.09765625" style="23" customWidth="1"/>
    <col min="13560" max="13560" width="13.69921875" style="23" bestFit="1" customWidth="1"/>
    <col min="13561" max="13561" width="2.09765625" style="23" customWidth="1"/>
    <col min="13562" max="13562" width="13.69921875" style="23" bestFit="1" customWidth="1"/>
    <col min="13563" max="13563" width="2.09765625" style="23" customWidth="1"/>
    <col min="13564" max="13564" width="13.69921875" style="23" bestFit="1" customWidth="1"/>
    <col min="13565" max="13565" width="2.09765625" style="23" customWidth="1"/>
    <col min="13566" max="13566" width="13.69921875" style="23" bestFit="1" customWidth="1"/>
    <col min="13567" max="13567" width="2.09765625" style="23" customWidth="1"/>
    <col min="13568" max="13568" width="13.69921875" style="23" bestFit="1" customWidth="1"/>
    <col min="13569" max="13569" width="2.09765625" style="23" customWidth="1"/>
    <col min="13570" max="13570" width="13.69921875" style="23" bestFit="1" customWidth="1"/>
    <col min="13571" max="13571" width="2.09765625" style="23" customWidth="1"/>
    <col min="13572" max="13572" width="13.69921875" style="23" bestFit="1" customWidth="1"/>
    <col min="13573" max="13573" width="2.09765625" style="23" customWidth="1"/>
    <col min="13574" max="13574" width="13.69921875" style="23" bestFit="1" customWidth="1"/>
    <col min="13575" max="13575" width="2.09765625" style="23" customWidth="1"/>
    <col min="13576" max="13576" width="13.69921875" style="23" bestFit="1" customWidth="1"/>
    <col min="13577" max="13577" width="2.09765625" style="23" customWidth="1"/>
    <col min="13578" max="13578" width="13.69921875" style="23" bestFit="1" customWidth="1"/>
    <col min="13579" max="13579" width="2.09765625" style="23" customWidth="1"/>
    <col min="13580" max="13580" width="13.69921875" style="23" bestFit="1" customWidth="1"/>
    <col min="13581" max="13581" width="2.09765625" style="23" customWidth="1"/>
    <col min="13582" max="13582" width="13.69921875" style="23" bestFit="1" customWidth="1"/>
    <col min="13583" max="13583" width="2.09765625" style="23" customWidth="1"/>
    <col min="13584" max="13584" width="4.296875" style="23" bestFit="1" customWidth="1"/>
    <col min="13585" max="13811" width="9.09765625" style="23"/>
    <col min="13812" max="13812" width="4.296875" style="23" bestFit="1" customWidth="1"/>
    <col min="13813" max="13813" width="20" style="23" bestFit="1" customWidth="1"/>
    <col min="13814" max="13814" width="13.69921875" style="23" bestFit="1" customWidth="1"/>
    <col min="13815" max="13815" width="2.09765625" style="23" customWidth="1"/>
    <col min="13816" max="13816" width="13.69921875" style="23" bestFit="1" customWidth="1"/>
    <col min="13817" max="13817" width="2.09765625" style="23" customWidth="1"/>
    <col min="13818" max="13818" width="13.69921875" style="23" bestFit="1" customWidth="1"/>
    <col min="13819" max="13819" width="2.09765625" style="23" customWidth="1"/>
    <col min="13820" max="13820" width="13.69921875" style="23" bestFit="1" customWidth="1"/>
    <col min="13821" max="13821" width="2.09765625" style="23" customWidth="1"/>
    <col min="13822" max="13822" width="13.69921875" style="23" bestFit="1" customWidth="1"/>
    <col min="13823" max="13823" width="2.09765625" style="23" customWidth="1"/>
    <col min="13824" max="13824" width="13.69921875" style="23" bestFit="1" customWidth="1"/>
    <col min="13825" max="13825" width="2.09765625" style="23" customWidth="1"/>
    <col min="13826" max="13826" width="13.69921875" style="23" bestFit="1" customWidth="1"/>
    <col min="13827" max="13827" width="2.09765625" style="23" customWidth="1"/>
    <col min="13828" max="13828" width="13.69921875" style="23" bestFit="1" customWidth="1"/>
    <col min="13829" max="13829" width="2.09765625" style="23" customWidth="1"/>
    <col min="13830" max="13830" width="13.69921875" style="23" bestFit="1" customWidth="1"/>
    <col min="13831" max="13831" width="2.09765625" style="23" customWidth="1"/>
    <col min="13832" max="13832" width="13.69921875" style="23" bestFit="1" customWidth="1"/>
    <col min="13833" max="13833" width="2.09765625" style="23" customWidth="1"/>
    <col min="13834" max="13834" width="13.69921875" style="23" bestFit="1" customWidth="1"/>
    <col min="13835" max="13835" width="2.09765625" style="23" customWidth="1"/>
    <col min="13836" max="13836" width="13.69921875" style="23" bestFit="1" customWidth="1"/>
    <col min="13837" max="13837" width="2.09765625" style="23" customWidth="1"/>
    <col min="13838" max="13838" width="13.69921875" style="23" bestFit="1" customWidth="1"/>
    <col min="13839" max="13839" width="2.09765625" style="23" customWidth="1"/>
    <col min="13840" max="13840" width="4.296875" style="23" bestFit="1" customWidth="1"/>
    <col min="13841" max="14067" width="9.09765625" style="23"/>
    <col min="14068" max="14068" width="4.296875" style="23" bestFit="1" customWidth="1"/>
    <col min="14069" max="14069" width="20" style="23" bestFit="1" customWidth="1"/>
    <col min="14070" max="14070" width="13.69921875" style="23" bestFit="1" customWidth="1"/>
    <col min="14071" max="14071" width="2.09765625" style="23" customWidth="1"/>
    <col min="14072" max="14072" width="13.69921875" style="23" bestFit="1" customWidth="1"/>
    <col min="14073" max="14073" width="2.09765625" style="23" customWidth="1"/>
    <col min="14074" max="14074" width="13.69921875" style="23" bestFit="1" customWidth="1"/>
    <col min="14075" max="14075" width="2.09765625" style="23" customWidth="1"/>
    <col min="14076" max="14076" width="13.69921875" style="23" bestFit="1" customWidth="1"/>
    <col min="14077" max="14077" width="2.09765625" style="23" customWidth="1"/>
    <col min="14078" max="14078" width="13.69921875" style="23" bestFit="1" customWidth="1"/>
    <col min="14079" max="14079" width="2.09765625" style="23" customWidth="1"/>
    <col min="14080" max="14080" width="13.69921875" style="23" bestFit="1" customWidth="1"/>
    <col min="14081" max="14081" width="2.09765625" style="23" customWidth="1"/>
    <col min="14082" max="14082" width="13.69921875" style="23" bestFit="1" customWidth="1"/>
    <col min="14083" max="14083" width="2.09765625" style="23" customWidth="1"/>
    <col min="14084" max="14084" width="13.69921875" style="23" bestFit="1" customWidth="1"/>
    <col min="14085" max="14085" width="2.09765625" style="23" customWidth="1"/>
    <col min="14086" max="14086" width="13.69921875" style="23" bestFit="1" customWidth="1"/>
    <col min="14087" max="14087" width="2.09765625" style="23" customWidth="1"/>
    <col min="14088" max="14088" width="13.69921875" style="23" bestFit="1" customWidth="1"/>
    <col min="14089" max="14089" width="2.09765625" style="23" customWidth="1"/>
    <col min="14090" max="14090" width="13.69921875" style="23" bestFit="1" customWidth="1"/>
    <col min="14091" max="14091" width="2.09765625" style="23" customWidth="1"/>
    <col min="14092" max="14092" width="13.69921875" style="23" bestFit="1" customWidth="1"/>
    <col min="14093" max="14093" width="2.09765625" style="23" customWidth="1"/>
    <col min="14094" max="14094" width="13.69921875" style="23" bestFit="1" customWidth="1"/>
    <col min="14095" max="14095" width="2.09765625" style="23" customWidth="1"/>
    <col min="14096" max="14096" width="4.296875" style="23" bestFit="1" customWidth="1"/>
    <col min="14097" max="14323" width="9.09765625" style="23"/>
    <col min="14324" max="14324" width="4.296875" style="23" bestFit="1" customWidth="1"/>
    <col min="14325" max="14325" width="20" style="23" bestFit="1" customWidth="1"/>
    <col min="14326" max="14326" width="13.69921875" style="23" bestFit="1" customWidth="1"/>
    <col min="14327" max="14327" width="2.09765625" style="23" customWidth="1"/>
    <col min="14328" max="14328" width="13.69921875" style="23" bestFit="1" customWidth="1"/>
    <col min="14329" max="14329" width="2.09765625" style="23" customWidth="1"/>
    <col min="14330" max="14330" width="13.69921875" style="23" bestFit="1" customWidth="1"/>
    <col min="14331" max="14331" width="2.09765625" style="23" customWidth="1"/>
    <col min="14332" max="14332" width="13.69921875" style="23" bestFit="1" customWidth="1"/>
    <col min="14333" max="14333" width="2.09765625" style="23" customWidth="1"/>
    <col min="14334" max="14334" width="13.69921875" style="23" bestFit="1" customWidth="1"/>
    <col min="14335" max="14335" width="2.09765625" style="23" customWidth="1"/>
    <col min="14336" max="14336" width="13.69921875" style="23" bestFit="1" customWidth="1"/>
    <col min="14337" max="14337" width="2.09765625" style="23" customWidth="1"/>
    <col min="14338" max="14338" width="13.69921875" style="23" bestFit="1" customWidth="1"/>
    <col min="14339" max="14339" width="2.09765625" style="23" customWidth="1"/>
    <col min="14340" max="14340" width="13.69921875" style="23" bestFit="1" customWidth="1"/>
    <col min="14341" max="14341" width="2.09765625" style="23" customWidth="1"/>
    <col min="14342" max="14342" width="13.69921875" style="23" bestFit="1" customWidth="1"/>
    <col min="14343" max="14343" width="2.09765625" style="23" customWidth="1"/>
    <col min="14344" max="14344" width="13.69921875" style="23" bestFit="1" customWidth="1"/>
    <col min="14345" max="14345" width="2.09765625" style="23" customWidth="1"/>
    <col min="14346" max="14346" width="13.69921875" style="23" bestFit="1" customWidth="1"/>
    <col min="14347" max="14347" width="2.09765625" style="23" customWidth="1"/>
    <col min="14348" max="14348" width="13.69921875" style="23" bestFit="1" customWidth="1"/>
    <col min="14349" max="14349" width="2.09765625" style="23" customWidth="1"/>
    <col min="14350" max="14350" width="13.69921875" style="23" bestFit="1" customWidth="1"/>
    <col min="14351" max="14351" width="2.09765625" style="23" customWidth="1"/>
    <col min="14352" max="14352" width="4.296875" style="23" bestFit="1" customWidth="1"/>
    <col min="14353" max="14579" width="9.09765625" style="23"/>
    <col min="14580" max="14580" width="4.296875" style="23" bestFit="1" customWidth="1"/>
    <col min="14581" max="14581" width="20" style="23" bestFit="1" customWidth="1"/>
    <col min="14582" max="14582" width="13.69921875" style="23" bestFit="1" customWidth="1"/>
    <col min="14583" max="14583" width="2.09765625" style="23" customWidth="1"/>
    <col min="14584" max="14584" width="13.69921875" style="23" bestFit="1" customWidth="1"/>
    <col min="14585" max="14585" width="2.09765625" style="23" customWidth="1"/>
    <col min="14586" max="14586" width="13.69921875" style="23" bestFit="1" customWidth="1"/>
    <col min="14587" max="14587" width="2.09765625" style="23" customWidth="1"/>
    <col min="14588" max="14588" width="13.69921875" style="23" bestFit="1" customWidth="1"/>
    <col min="14589" max="14589" width="2.09765625" style="23" customWidth="1"/>
    <col min="14590" max="14590" width="13.69921875" style="23" bestFit="1" customWidth="1"/>
    <col min="14591" max="14591" width="2.09765625" style="23" customWidth="1"/>
    <col min="14592" max="14592" width="13.69921875" style="23" bestFit="1" customWidth="1"/>
    <col min="14593" max="14593" width="2.09765625" style="23" customWidth="1"/>
    <col min="14594" max="14594" width="13.69921875" style="23" bestFit="1" customWidth="1"/>
    <col min="14595" max="14595" width="2.09765625" style="23" customWidth="1"/>
    <col min="14596" max="14596" width="13.69921875" style="23" bestFit="1" customWidth="1"/>
    <col min="14597" max="14597" width="2.09765625" style="23" customWidth="1"/>
    <col min="14598" max="14598" width="13.69921875" style="23" bestFit="1" customWidth="1"/>
    <col min="14599" max="14599" width="2.09765625" style="23" customWidth="1"/>
    <col min="14600" max="14600" width="13.69921875" style="23" bestFit="1" customWidth="1"/>
    <col min="14601" max="14601" width="2.09765625" style="23" customWidth="1"/>
    <col min="14602" max="14602" width="13.69921875" style="23" bestFit="1" customWidth="1"/>
    <col min="14603" max="14603" width="2.09765625" style="23" customWidth="1"/>
    <col min="14604" max="14604" width="13.69921875" style="23" bestFit="1" customWidth="1"/>
    <col min="14605" max="14605" width="2.09765625" style="23" customWidth="1"/>
    <col min="14606" max="14606" width="13.69921875" style="23" bestFit="1" customWidth="1"/>
    <col min="14607" max="14607" width="2.09765625" style="23" customWidth="1"/>
    <col min="14608" max="14608" width="4.296875" style="23" bestFit="1" customWidth="1"/>
    <col min="14609" max="14835" width="9.09765625" style="23"/>
    <col min="14836" max="14836" width="4.296875" style="23" bestFit="1" customWidth="1"/>
    <col min="14837" max="14837" width="20" style="23" bestFit="1" customWidth="1"/>
    <col min="14838" max="14838" width="13.69921875" style="23" bestFit="1" customWidth="1"/>
    <col min="14839" max="14839" width="2.09765625" style="23" customWidth="1"/>
    <col min="14840" max="14840" width="13.69921875" style="23" bestFit="1" customWidth="1"/>
    <col min="14841" max="14841" width="2.09765625" style="23" customWidth="1"/>
    <col min="14842" max="14842" width="13.69921875" style="23" bestFit="1" customWidth="1"/>
    <col min="14843" max="14843" width="2.09765625" style="23" customWidth="1"/>
    <col min="14844" max="14844" width="13.69921875" style="23" bestFit="1" customWidth="1"/>
    <col min="14845" max="14845" width="2.09765625" style="23" customWidth="1"/>
    <col min="14846" max="14846" width="13.69921875" style="23" bestFit="1" customWidth="1"/>
    <col min="14847" max="14847" width="2.09765625" style="23" customWidth="1"/>
    <col min="14848" max="14848" width="13.69921875" style="23" bestFit="1" customWidth="1"/>
    <col min="14849" max="14849" width="2.09765625" style="23" customWidth="1"/>
    <col min="14850" max="14850" width="13.69921875" style="23" bestFit="1" customWidth="1"/>
    <col min="14851" max="14851" width="2.09765625" style="23" customWidth="1"/>
    <col min="14852" max="14852" width="13.69921875" style="23" bestFit="1" customWidth="1"/>
    <col min="14853" max="14853" width="2.09765625" style="23" customWidth="1"/>
    <col min="14854" max="14854" width="13.69921875" style="23" bestFit="1" customWidth="1"/>
    <col min="14855" max="14855" width="2.09765625" style="23" customWidth="1"/>
    <col min="14856" max="14856" width="13.69921875" style="23" bestFit="1" customWidth="1"/>
    <col min="14857" max="14857" width="2.09765625" style="23" customWidth="1"/>
    <col min="14858" max="14858" width="13.69921875" style="23" bestFit="1" customWidth="1"/>
    <col min="14859" max="14859" width="2.09765625" style="23" customWidth="1"/>
    <col min="14860" max="14860" width="13.69921875" style="23" bestFit="1" customWidth="1"/>
    <col min="14861" max="14861" width="2.09765625" style="23" customWidth="1"/>
    <col min="14862" max="14862" width="13.69921875" style="23" bestFit="1" customWidth="1"/>
    <col min="14863" max="14863" width="2.09765625" style="23" customWidth="1"/>
    <col min="14864" max="14864" width="4.296875" style="23" bestFit="1" customWidth="1"/>
    <col min="14865" max="15091" width="9.09765625" style="23"/>
    <col min="15092" max="15092" width="4.296875" style="23" bestFit="1" customWidth="1"/>
    <col min="15093" max="15093" width="20" style="23" bestFit="1" customWidth="1"/>
    <col min="15094" max="15094" width="13.69921875" style="23" bestFit="1" customWidth="1"/>
    <col min="15095" max="15095" width="2.09765625" style="23" customWidth="1"/>
    <col min="15096" max="15096" width="13.69921875" style="23" bestFit="1" customWidth="1"/>
    <col min="15097" max="15097" width="2.09765625" style="23" customWidth="1"/>
    <col min="15098" max="15098" width="13.69921875" style="23" bestFit="1" customWidth="1"/>
    <col min="15099" max="15099" width="2.09765625" style="23" customWidth="1"/>
    <col min="15100" max="15100" width="13.69921875" style="23" bestFit="1" customWidth="1"/>
    <col min="15101" max="15101" width="2.09765625" style="23" customWidth="1"/>
    <col min="15102" max="15102" width="13.69921875" style="23" bestFit="1" customWidth="1"/>
    <col min="15103" max="15103" width="2.09765625" style="23" customWidth="1"/>
    <col min="15104" max="15104" width="13.69921875" style="23" bestFit="1" customWidth="1"/>
    <col min="15105" max="15105" width="2.09765625" style="23" customWidth="1"/>
    <col min="15106" max="15106" width="13.69921875" style="23" bestFit="1" customWidth="1"/>
    <col min="15107" max="15107" width="2.09765625" style="23" customWidth="1"/>
    <col min="15108" max="15108" width="13.69921875" style="23" bestFit="1" customWidth="1"/>
    <col min="15109" max="15109" width="2.09765625" style="23" customWidth="1"/>
    <col min="15110" max="15110" width="13.69921875" style="23" bestFit="1" customWidth="1"/>
    <col min="15111" max="15111" width="2.09765625" style="23" customWidth="1"/>
    <col min="15112" max="15112" width="13.69921875" style="23" bestFit="1" customWidth="1"/>
    <col min="15113" max="15113" width="2.09765625" style="23" customWidth="1"/>
    <col min="15114" max="15114" width="13.69921875" style="23" bestFit="1" customWidth="1"/>
    <col min="15115" max="15115" width="2.09765625" style="23" customWidth="1"/>
    <col min="15116" max="15116" width="13.69921875" style="23" bestFit="1" customWidth="1"/>
    <col min="15117" max="15117" width="2.09765625" style="23" customWidth="1"/>
    <col min="15118" max="15118" width="13.69921875" style="23" bestFit="1" customWidth="1"/>
    <col min="15119" max="15119" width="2.09765625" style="23" customWidth="1"/>
    <col min="15120" max="15120" width="4.296875" style="23" bestFit="1" customWidth="1"/>
    <col min="15121" max="15347" width="9.09765625" style="23"/>
    <col min="15348" max="15348" width="4.296875" style="23" bestFit="1" customWidth="1"/>
    <col min="15349" max="15349" width="20" style="23" bestFit="1" customWidth="1"/>
    <col min="15350" max="15350" width="13.69921875" style="23" bestFit="1" customWidth="1"/>
    <col min="15351" max="15351" width="2.09765625" style="23" customWidth="1"/>
    <col min="15352" max="15352" width="13.69921875" style="23" bestFit="1" customWidth="1"/>
    <col min="15353" max="15353" width="2.09765625" style="23" customWidth="1"/>
    <col min="15354" max="15354" width="13.69921875" style="23" bestFit="1" customWidth="1"/>
    <col min="15355" max="15355" width="2.09765625" style="23" customWidth="1"/>
    <col min="15356" max="15356" width="13.69921875" style="23" bestFit="1" customWidth="1"/>
    <col min="15357" max="15357" width="2.09765625" style="23" customWidth="1"/>
    <col min="15358" max="15358" width="13.69921875" style="23" bestFit="1" customWidth="1"/>
    <col min="15359" max="15359" width="2.09765625" style="23" customWidth="1"/>
    <col min="15360" max="15360" width="13.69921875" style="23" bestFit="1" customWidth="1"/>
    <col min="15361" max="15361" width="2.09765625" style="23" customWidth="1"/>
    <col min="15362" max="15362" width="13.69921875" style="23" bestFit="1" customWidth="1"/>
    <col min="15363" max="15363" width="2.09765625" style="23" customWidth="1"/>
    <col min="15364" max="15364" width="13.69921875" style="23" bestFit="1" customWidth="1"/>
    <col min="15365" max="15365" width="2.09765625" style="23" customWidth="1"/>
    <col min="15366" max="15366" width="13.69921875" style="23" bestFit="1" customWidth="1"/>
    <col min="15367" max="15367" width="2.09765625" style="23" customWidth="1"/>
    <col min="15368" max="15368" width="13.69921875" style="23" bestFit="1" customWidth="1"/>
    <col min="15369" max="15369" width="2.09765625" style="23" customWidth="1"/>
    <col min="15370" max="15370" width="13.69921875" style="23" bestFit="1" customWidth="1"/>
    <col min="15371" max="15371" width="2.09765625" style="23" customWidth="1"/>
    <col min="15372" max="15372" width="13.69921875" style="23" bestFit="1" customWidth="1"/>
    <col min="15373" max="15373" width="2.09765625" style="23" customWidth="1"/>
    <col min="15374" max="15374" width="13.69921875" style="23" bestFit="1" customWidth="1"/>
    <col min="15375" max="15375" width="2.09765625" style="23" customWidth="1"/>
    <col min="15376" max="15376" width="4.296875" style="23" bestFit="1" customWidth="1"/>
    <col min="15377" max="15603" width="9.09765625" style="23"/>
    <col min="15604" max="15604" width="4.296875" style="23" bestFit="1" customWidth="1"/>
    <col min="15605" max="15605" width="20" style="23" bestFit="1" customWidth="1"/>
    <col min="15606" max="15606" width="13.69921875" style="23" bestFit="1" customWidth="1"/>
    <col min="15607" max="15607" width="2.09765625" style="23" customWidth="1"/>
    <col min="15608" max="15608" width="13.69921875" style="23" bestFit="1" customWidth="1"/>
    <col min="15609" max="15609" width="2.09765625" style="23" customWidth="1"/>
    <col min="15610" max="15610" width="13.69921875" style="23" bestFit="1" customWidth="1"/>
    <col min="15611" max="15611" width="2.09765625" style="23" customWidth="1"/>
    <col min="15612" max="15612" width="13.69921875" style="23" bestFit="1" customWidth="1"/>
    <col min="15613" max="15613" width="2.09765625" style="23" customWidth="1"/>
    <col min="15614" max="15614" width="13.69921875" style="23" bestFit="1" customWidth="1"/>
    <col min="15615" max="15615" width="2.09765625" style="23" customWidth="1"/>
    <col min="15616" max="15616" width="13.69921875" style="23" bestFit="1" customWidth="1"/>
    <col min="15617" max="15617" width="2.09765625" style="23" customWidth="1"/>
    <col min="15618" max="15618" width="13.69921875" style="23" bestFit="1" customWidth="1"/>
    <col min="15619" max="15619" width="2.09765625" style="23" customWidth="1"/>
    <col min="15620" max="15620" width="13.69921875" style="23" bestFit="1" customWidth="1"/>
    <col min="15621" max="15621" width="2.09765625" style="23" customWidth="1"/>
    <col min="15622" max="15622" width="13.69921875" style="23" bestFit="1" customWidth="1"/>
    <col min="15623" max="15623" width="2.09765625" style="23" customWidth="1"/>
    <col min="15624" max="15624" width="13.69921875" style="23" bestFit="1" customWidth="1"/>
    <col min="15625" max="15625" width="2.09765625" style="23" customWidth="1"/>
    <col min="15626" max="15626" width="13.69921875" style="23" bestFit="1" customWidth="1"/>
    <col min="15627" max="15627" width="2.09765625" style="23" customWidth="1"/>
    <col min="15628" max="15628" width="13.69921875" style="23" bestFit="1" customWidth="1"/>
    <col min="15629" max="15629" width="2.09765625" style="23" customWidth="1"/>
    <col min="15630" max="15630" width="13.69921875" style="23" bestFit="1" customWidth="1"/>
    <col min="15631" max="15631" width="2.09765625" style="23" customWidth="1"/>
    <col min="15632" max="15632" width="4.296875" style="23" bestFit="1" customWidth="1"/>
    <col min="15633" max="15859" width="9.09765625" style="23"/>
    <col min="15860" max="15860" width="4.296875" style="23" bestFit="1" customWidth="1"/>
    <col min="15861" max="15861" width="20" style="23" bestFit="1" customWidth="1"/>
    <col min="15862" max="15862" width="13.69921875" style="23" bestFit="1" customWidth="1"/>
    <col min="15863" max="15863" width="2.09765625" style="23" customWidth="1"/>
    <col min="15864" max="15864" width="13.69921875" style="23" bestFit="1" customWidth="1"/>
    <col min="15865" max="15865" width="2.09765625" style="23" customWidth="1"/>
    <col min="15866" max="15866" width="13.69921875" style="23" bestFit="1" customWidth="1"/>
    <col min="15867" max="15867" width="2.09765625" style="23" customWidth="1"/>
    <col min="15868" max="15868" width="13.69921875" style="23" bestFit="1" customWidth="1"/>
    <col min="15869" max="15869" width="2.09765625" style="23" customWidth="1"/>
    <col min="15870" max="15870" width="13.69921875" style="23" bestFit="1" customWidth="1"/>
    <col min="15871" max="15871" width="2.09765625" style="23" customWidth="1"/>
    <col min="15872" max="15872" width="13.69921875" style="23" bestFit="1" customWidth="1"/>
    <col min="15873" max="15873" width="2.09765625" style="23" customWidth="1"/>
    <col min="15874" max="15874" width="13.69921875" style="23" bestFit="1" customWidth="1"/>
    <col min="15875" max="15875" width="2.09765625" style="23" customWidth="1"/>
    <col min="15876" max="15876" width="13.69921875" style="23" bestFit="1" customWidth="1"/>
    <col min="15877" max="15877" width="2.09765625" style="23" customWidth="1"/>
    <col min="15878" max="15878" width="13.69921875" style="23" bestFit="1" customWidth="1"/>
    <col min="15879" max="15879" width="2.09765625" style="23" customWidth="1"/>
    <col min="15880" max="15880" width="13.69921875" style="23" bestFit="1" customWidth="1"/>
    <col min="15881" max="15881" width="2.09765625" style="23" customWidth="1"/>
    <col min="15882" max="15882" width="13.69921875" style="23" bestFit="1" customWidth="1"/>
    <col min="15883" max="15883" width="2.09765625" style="23" customWidth="1"/>
    <col min="15884" max="15884" width="13.69921875" style="23" bestFit="1" customWidth="1"/>
    <col min="15885" max="15885" width="2.09765625" style="23" customWidth="1"/>
    <col min="15886" max="15886" width="13.69921875" style="23" bestFit="1" customWidth="1"/>
    <col min="15887" max="15887" width="2.09765625" style="23" customWidth="1"/>
    <col min="15888" max="15888" width="4.296875" style="23" bestFit="1" customWidth="1"/>
    <col min="15889" max="16115" width="9.09765625" style="23"/>
    <col min="16116" max="16116" width="4.296875" style="23" bestFit="1" customWidth="1"/>
    <col min="16117" max="16117" width="20" style="23" bestFit="1" customWidth="1"/>
    <col min="16118" max="16118" width="13.69921875" style="23" bestFit="1" customWidth="1"/>
    <col min="16119" max="16119" width="2.09765625" style="23" customWidth="1"/>
    <col min="16120" max="16120" width="13.69921875" style="23" bestFit="1" customWidth="1"/>
    <col min="16121" max="16121" width="2.09765625" style="23" customWidth="1"/>
    <col min="16122" max="16122" width="13.69921875" style="23" bestFit="1" customWidth="1"/>
    <col min="16123" max="16123" width="2.09765625" style="23" customWidth="1"/>
    <col min="16124" max="16124" width="13.69921875" style="23" bestFit="1" customWidth="1"/>
    <col min="16125" max="16125" width="2.09765625" style="23" customWidth="1"/>
    <col min="16126" max="16126" width="13.69921875" style="23" bestFit="1" customWidth="1"/>
    <col min="16127" max="16127" width="2.09765625" style="23" customWidth="1"/>
    <col min="16128" max="16128" width="13.69921875" style="23" bestFit="1" customWidth="1"/>
    <col min="16129" max="16129" width="2.09765625" style="23" customWidth="1"/>
    <col min="16130" max="16130" width="13.69921875" style="23" bestFit="1" customWidth="1"/>
    <col min="16131" max="16131" width="2.09765625" style="23" customWidth="1"/>
    <col min="16132" max="16132" width="13.69921875" style="23" bestFit="1" customWidth="1"/>
    <col min="16133" max="16133" width="2.09765625" style="23" customWidth="1"/>
    <col min="16134" max="16134" width="13.69921875" style="23" bestFit="1" customWidth="1"/>
    <col min="16135" max="16135" width="2.09765625" style="23" customWidth="1"/>
    <col min="16136" max="16136" width="13.69921875" style="23" bestFit="1" customWidth="1"/>
    <col min="16137" max="16137" width="2.09765625" style="23" customWidth="1"/>
    <col min="16138" max="16138" width="13.69921875" style="23" bestFit="1" customWidth="1"/>
    <col min="16139" max="16139" width="2.09765625" style="23" customWidth="1"/>
    <col min="16140" max="16140" width="13.69921875" style="23" bestFit="1" customWidth="1"/>
    <col min="16141" max="16141" width="2.09765625" style="23" customWidth="1"/>
    <col min="16142" max="16142" width="13.69921875" style="23" bestFit="1" customWidth="1"/>
    <col min="16143" max="16143" width="2.09765625" style="23" customWidth="1"/>
    <col min="16144" max="16144" width="4.296875" style="23" bestFit="1" customWidth="1"/>
    <col min="16145" max="16384" width="9.09765625" style="23"/>
  </cols>
  <sheetData>
    <row r="1" spans="1:16" s="22" customFormat="1" ht="16.5" customHeight="1">
      <c r="A1" s="338" t="s">
        <v>302</v>
      </c>
      <c r="B1" s="338"/>
      <c r="C1" s="338"/>
      <c r="D1" s="338"/>
      <c r="E1" s="338"/>
      <c r="F1" s="338"/>
      <c r="G1" s="338"/>
      <c r="H1" s="338"/>
      <c r="I1" s="338" t="s">
        <v>303</v>
      </c>
      <c r="J1" s="338"/>
      <c r="K1" s="338"/>
      <c r="L1" s="338"/>
      <c r="M1" s="338"/>
      <c r="N1" s="338"/>
      <c r="O1" s="338"/>
      <c r="P1" s="338"/>
    </row>
    <row r="2" spans="1:16" s="22" customFormat="1" ht="16.5" customHeight="1">
      <c r="A2" s="338" t="s">
        <v>301</v>
      </c>
      <c r="B2" s="338"/>
      <c r="C2" s="338"/>
      <c r="D2" s="338"/>
      <c r="E2" s="338"/>
      <c r="F2" s="338"/>
      <c r="G2" s="338"/>
      <c r="H2" s="338"/>
      <c r="I2" s="338" t="s">
        <v>301</v>
      </c>
      <c r="J2" s="338"/>
      <c r="K2" s="338"/>
      <c r="L2" s="338"/>
      <c r="M2" s="338"/>
      <c r="N2" s="338"/>
      <c r="O2" s="338"/>
      <c r="P2" s="338"/>
    </row>
    <row r="3" spans="1:16">
      <c r="A3" s="114"/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  <c r="M3" s="114"/>
      <c r="N3" s="114"/>
      <c r="O3" s="114"/>
      <c r="P3" s="114"/>
    </row>
    <row r="4" spans="1:16" ht="15" customHeight="1">
      <c r="A4" s="339" t="s">
        <v>98</v>
      </c>
      <c r="B4" s="339"/>
      <c r="C4" s="339"/>
      <c r="D4" s="339"/>
      <c r="E4" s="339"/>
      <c r="F4" s="339"/>
      <c r="G4" s="339"/>
      <c r="H4" s="339"/>
      <c r="I4" s="339" t="s">
        <v>98</v>
      </c>
      <c r="J4" s="339"/>
      <c r="K4" s="339"/>
      <c r="L4" s="339"/>
      <c r="M4" s="339"/>
      <c r="N4" s="339"/>
      <c r="O4" s="339"/>
      <c r="P4" s="339"/>
    </row>
    <row r="5" spans="1:16" ht="12.75" customHeight="1">
      <c r="A5" s="314" t="s">
        <v>121</v>
      </c>
      <c r="B5" s="317" t="s">
        <v>126</v>
      </c>
      <c r="C5" s="320" t="s">
        <v>122</v>
      </c>
      <c r="D5" s="320" t="s">
        <v>143</v>
      </c>
      <c r="E5" s="320"/>
      <c r="F5" s="320"/>
      <c r="G5" s="320"/>
      <c r="H5" s="320"/>
      <c r="I5" s="314" t="s">
        <v>144</v>
      </c>
      <c r="J5" s="314"/>
      <c r="K5" s="314"/>
      <c r="L5" s="314"/>
      <c r="M5" s="314"/>
      <c r="N5" s="314"/>
      <c r="O5" s="314"/>
      <c r="P5" s="325" t="s">
        <v>121</v>
      </c>
    </row>
    <row r="6" spans="1:16">
      <c r="A6" s="315"/>
      <c r="B6" s="318"/>
      <c r="C6" s="321"/>
      <c r="D6" s="320" t="s">
        <v>27</v>
      </c>
      <c r="E6" s="328" t="s">
        <v>8</v>
      </c>
      <c r="F6" s="329"/>
      <c r="G6" s="329"/>
      <c r="H6" s="329"/>
      <c r="I6" s="314" t="s">
        <v>25</v>
      </c>
      <c r="J6" s="314"/>
      <c r="K6" s="314"/>
      <c r="L6" s="314"/>
      <c r="M6" s="314"/>
      <c r="N6" s="314"/>
      <c r="O6" s="314"/>
      <c r="P6" s="326"/>
    </row>
    <row r="7" spans="1:16" ht="12.75" customHeight="1">
      <c r="A7" s="315"/>
      <c r="B7" s="318"/>
      <c r="C7" s="321"/>
      <c r="D7" s="321"/>
      <c r="E7" s="320" t="s">
        <v>127</v>
      </c>
      <c r="F7" s="330" t="s">
        <v>8</v>
      </c>
      <c r="G7" s="331"/>
      <c r="H7" s="320" t="s">
        <v>128</v>
      </c>
      <c r="I7" s="313" t="s">
        <v>28</v>
      </c>
      <c r="J7" s="320" t="s">
        <v>129</v>
      </c>
      <c r="K7" s="336" t="s">
        <v>8</v>
      </c>
      <c r="L7" s="337"/>
      <c r="M7" s="313" t="s">
        <v>29</v>
      </c>
      <c r="N7" s="320" t="s">
        <v>185</v>
      </c>
      <c r="O7" s="320" t="s">
        <v>186</v>
      </c>
      <c r="P7" s="326"/>
    </row>
    <row r="8" spans="1:16">
      <c r="A8" s="315"/>
      <c r="B8" s="318"/>
      <c r="C8" s="321"/>
      <c r="D8" s="321"/>
      <c r="E8" s="321"/>
      <c r="F8" s="332" t="s">
        <v>145</v>
      </c>
      <c r="G8" s="333" t="s">
        <v>288</v>
      </c>
      <c r="H8" s="323"/>
      <c r="I8" s="323"/>
      <c r="J8" s="321"/>
      <c r="K8" s="332" t="s">
        <v>30</v>
      </c>
      <c r="L8" s="333" t="s">
        <v>31</v>
      </c>
      <c r="M8" s="323"/>
      <c r="N8" s="321"/>
      <c r="O8" s="321"/>
      <c r="P8" s="326"/>
    </row>
    <row r="9" spans="1:16" ht="12.75" customHeight="1">
      <c r="A9" s="315"/>
      <c r="B9" s="318"/>
      <c r="C9" s="321"/>
      <c r="D9" s="321"/>
      <c r="E9" s="321"/>
      <c r="F9" s="321"/>
      <c r="G9" s="334"/>
      <c r="H9" s="323"/>
      <c r="I9" s="323"/>
      <c r="J9" s="321"/>
      <c r="K9" s="321"/>
      <c r="L9" s="334"/>
      <c r="M9" s="323"/>
      <c r="N9" s="321"/>
      <c r="O9" s="321"/>
      <c r="P9" s="326"/>
    </row>
    <row r="10" spans="1:16">
      <c r="A10" s="315"/>
      <c r="B10" s="318"/>
      <c r="C10" s="321"/>
      <c r="D10" s="321"/>
      <c r="E10" s="321"/>
      <c r="F10" s="321"/>
      <c r="G10" s="334"/>
      <c r="H10" s="323"/>
      <c r="I10" s="323"/>
      <c r="J10" s="321"/>
      <c r="K10" s="321"/>
      <c r="L10" s="334"/>
      <c r="M10" s="323"/>
      <c r="N10" s="321"/>
      <c r="O10" s="321"/>
      <c r="P10" s="326"/>
    </row>
    <row r="11" spans="1:16">
      <c r="A11" s="315"/>
      <c r="B11" s="318"/>
      <c r="C11" s="321"/>
      <c r="D11" s="321"/>
      <c r="E11" s="321"/>
      <c r="F11" s="321"/>
      <c r="G11" s="334"/>
      <c r="H11" s="323"/>
      <c r="I11" s="323"/>
      <c r="J11" s="321"/>
      <c r="K11" s="321"/>
      <c r="L11" s="334"/>
      <c r="M11" s="323"/>
      <c r="N11" s="321"/>
      <c r="O11" s="321"/>
      <c r="P11" s="326"/>
    </row>
    <row r="12" spans="1:16" ht="12.75" customHeight="1">
      <c r="A12" s="315"/>
      <c r="B12" s="318"/>
      <c r="C12" s="321"/>
      <c r="D12" s="321"/>
      <c r="E12" s="321"/>
      <c r="F12" s="321"/>
      <c r="G12" s="334"/>
      <c r="H12" s="323"/>
      <c r="I12" s="323"/>
      <c r="J12" s="321"/>
      <c r="K12" s="321"/>
      <c r="L12" s="334"/>
      <c r="M12" s="323"/>
      <c r="N12" s="321"/>
      <c r="O12" s="321"/>
      <c r="P12" s="326"/>
    </row>
    <row r="13" spans="1:16">
      <c r="A13" s="315"/>
      <c r="B13" s="318"/>
      <c r="C13" s="322"/>
      <c r="D13" s="322"/>
      <c r="E13" s="322"/>
      <c r="F13" s="322"/>
      <c r="G13" s="335"/>
      <c r="H13" s="324"/>
      <c r="I13" s="324"/>
      <c r="J13" s="322"/>
      <c r="K13" s="322"/>
      <c r="L13" s="335"/>
      <c r="M13" s="324"/>
      <c r="N13" s="322"/>
      <c r="O13" s="322"/>
      <c r="P13" s="326"/>
    </row>
    <row r="14" spans="1:16">
      <c r="A14" s="316"/>
      <c r="B14" s="319"/>
      <c r="C14" s="217" t="s">
        <v>4</v>
      </c>
      <c r="D14" s="217" t="s">
        <v>5</v>
      </c>
      <c r="E14" s="217" t="s">
        <v>6</v>
      </c>
      <c r="F14" s="217" t="s">
        <v>7</v>
      </c>
      <c r="G14" s="218" t="s">
        <v>11</v>
      </c>
      <c r="H14" s="215" t="s">
        <v>12</v>
      </c>
      <c r="I14" s="216" t="s">
        <v>32</v>
      </c>
      <c r="J14" s="217" t="s">
        <v>33</v>
      </c>
      <c r="K14" s="217" t="s">
        <v>34</v>
      </c>
      <c r="L14" s="218" t="s">
        <v>35</v>
      </c>
      <c r="M14" s="217" t="s">
        <v>36</v>
      </c>
      <c r="N14" s="217" t="s">
        <v>37</v>
      </c>
      <c r="O14" s="217" t="s">
        <v>38</v>
      </c>
      <c r="P14" s="327"/>
    </row>
    <row r="15" spans="1:16">
      <c r="A15" s="313" t="s">
        <v>0</v>
      </c>
      <c r="B15" s="313"/>
      <c r="C15" s="313"/>
      <c r="D15" s="313"/>
      <c r="E15" s="313"/>
      <c r="F15" s="313"/>
      <c r="G15" s="313"/>
      <c r="H15" s="313"/>
      <c r="I15" s="313"/>
      <c r="J15" s="313"/>
      <c r="K15" s="313"/>
      <c r="L15" s="313"/>
      <c r="M15" s="313"/>
      <c r="N15" s="313"/>
      <c r="O15" s="313"/>
      <c r="P15" s="313"/>
    </row>
    <row r="16" spans="1:16">
      <c r="A16" s="224" t="s">
        <v>0</v>
      </c>
      <c r="B16" s="224" t="s">
        <v>0</v>
      </c>
      <c r="C16" s="339" t="s">
        <v>39</v>
      </c>
      <c r="D16" s="339"/>
      <c r="E16" s="339"/>
      <c r="F16" s="339"/>
      <c r="G16" s="339"/>
      <c r="H16" s="339"/>
      <c r="I16" s="340" t="s">
        <v>39</v>
      </c>
      <c r="J16" s="340"/>
      <c r="K16" s="340"/>
      <c r="L16" s="340"/>
      <c r="M16" s="340"/>
      <c r="N16" s="340"/>
      <c r="O16" s="340"/>
      <c r="P16" s="224" t="s">
        <v>0</v>
      </c>
    </row>
    <row r="17" spans="1:16">
      <c r="A17" s="222" t="s">
        <v>229</v>
      </c>
      <c r="B17" s="73" t="s">
        <v>14</v>
      </c>
      <c r="C17" s="254">
        <v>19</v>
      </c>
      <c r="D17" s="168" t="s">
        <v>332</v>
      </c>
      <c r="E17" s="168" t="s">
        <v>332</v>
      </c>
      <c r="F17" s="168" t="s">
        <v>332</v>
      </c>
      <c r="G17" s="168" t="s">
        <v>332</v>
      </c>
      <c r="H17" s="168" t="s">
        <v>332</v>
      </c>
      <c r="I17" s="168" t="s">
        <v>332</v>
      </c>
      <c r="J17" s="168" t="s">
        <v>332</v>
      </c>
      <c r="K17" s="168" t="s">
        <v>332</v>
      </c>
      <c r="L17" s="168" t="s">
        <v>332</v>
      </c>
      <c r="M17" s="168" t="s">
        <v>332</v>
      </c>
      <c r="N17" s="168" t="s">
        <v>332</v>
      </c>
      <c r="O17" s="168" t="s">
        <v>332</v>
      </c>
      <c r="P17" s="195" t="s">
        <v>229</v>
      </c>
    </row>
    <row r="18" spans="1:16">
      <c r="A18" s="222" t="s">
        <v>232</v>
      </c>
      <c r="B18" s="73" t="s">
        <v>15</v>
      </c>
      <c r="C18" s="254">
        <v>50</v>
      </c>
      <c r="D18" s="168">
        <v>35</v>
      </c>
      <c r="E18" s="168">
        <v>23</v>
      </c>
      <c r="F18" s="168">
        <v>18</v>
      </c>
      <c r="G18" s="168">
        <v>6</v>
      </c>
      <c r="H18" s="168">
        <v>6</v>
      </c>
      <c r="I18" s="168">
        <v>1</v>
      </c>
      <c r="J18" s="168">
        <v>11</v>
      </c>
      <c r="K18" s="168">
        <v>6</v>
      </c>
      <c r="L18" s="168">
        <v>7</v>
      </c>
      <c r="M18" s="168">
        <v>14</v>
      </c>
      <c r="N18" s="168" t="s">
        <v>332</v>
      </c>
      <c r="O18" s="168">
        <v>2</v>
      </c>
      <c r="P18" s="195" t="s">
        <v>232</v>
      </c>
    </row>
    <row r="19" spans="1:16">
      <c r="A19" s="222" t="s">
        <v>234</v>
      </c>
      <c r="B19" s="73" t="s">
        <v>16</v>
      </c>
      <c r="C19" s="254">
        <v>103</v>
      </c>
      <c r="D19" s="168">
        <v>86</v>
      </c>
      <c r="E19" s="168">
        <v>44</v>
      </c>
      <c r="F19" s="168">
        <v>35</v>
      </c>
      <c r="G19" s="168">
        <v>15</v>
      </c>
      <c r="H19" s="168">
        <v>27</v>
      </c>
      <c r="I19" s="168">
        <v>20</v>
      </c>
      <c r="J19" s="168">
        <v>41</v>
      </c>
      <c r="K19" s="168">
        <v>22</v>
      </c>
      <c r="L19" s="168">
        <v>26</v>
      </c>
      <c r="M19" s="168">
        <v>41</v>
      </c>
      <c r="N19" s="168">
        <v>5</v>
      </c>
      <c r="O19" s="168">
        <v>9</v>
      </c>
      <c r="P19" s="195" t="s">
        <v>234</v>
      </c>
    </row>
    <row r="20" spans="1:16">
      <c r="A20" s="222" t="s">
        <v>236</v>
      </c>
      <c r="B20" s="73" t="s">
        <v>17</v>
      </c>
      <c r="C20" s="254">
        <v>145</v>
      </c>
      <c r="D20" s="168">
        <v>105</v>
      </c>
      <c r="E20" s="168">
        <v>63</v>
      </c>
      <c r="F20" s="168">
        <v>49</v>
      </c>
      <c r="G20" s="168">
        <v>16</v>
      </c>
      <c r="H20" s="168">
        <v>32</v>
      </c>
      <c r="I20" s="168">
        <v>29</v>
      </c>
      <c r="J20" s="168">
        <v>55</v>
      </c>
      <c r="K20" s="168">
        <v>31</v>
      </c>
      <c r="L20" s="168">
        <v>34</v>
      </c>
      <c r="M20" s="168">
        <v>59</v>
      </c>
      <c r="N20" s="168">
        <v>3</v>
      </c>
      <c r="O20" s="168">
        <v>10</v>
      </c>
      <c r="P20" s="195" t="s">
        <v>236</v>
      </c>
    </row>
    <row r="21" spans="1:16">
      <c r="A21" s="222" t="s">
        <v>238</v>
      </c>
      <c r="B21" s="73" t="s">
        <v>18</v>
      </c>
      <c r="C21" s="254">
        <v>168</v>
      </c>
      <c r="D21" s="168">
        <v>149</v>
      </c>
      <c r="E21" s="168">
        <v>108</v>
      </c>
      <c r="F21" s="168">
        <v>97</v>
      </c>
      <c r="G21" s="168">
        <v>26</v>
      </c>
      <c r="H21" s="168">
        <v>43</v>
      </c>
      <c r="I21" s="168">
        <v>47</v>
      </c>
      <c r="J21" s="168">
        <v>103</v>
      </c>
      <c r="K21" s="168">
        <v>74</v>
      </c>
      <c r="L21" s="168">
        <v>64</v>
      </c>
      <c r="M21" s="168">
        <v>79</v>
      </c>
      <c r="N21" s="168">
        <v>2</v>
      </c>
      <c r="O21" s="168">
        <v>12</v>
      </c>
      <c r="P21" s="195" t="s">
        <v>238</v>
      </c>
    </row>
    <row r="22" spans="1:16">
      <c r="A22" s="222" t="s">
        <v>240</v>
      </c>
      <c r="B22" s="73" t="s">
        <v>19</v>
      </c>
      <c r="C22" s="254">
        <v>195</v>
      </c>
      <c r="D22" s="168">
        <v>186</v>
      </c>
      <c r="E22" s="168">
        <v>151</v>
      </c>
      <c r="F22" s="168">
        <v>139</v>
      </c>
      <c r="G22" s="168">
        <v>31</v>
      </c>
      <c r="H22" s="168">
        <v>64</v>
      </c>
      <c r="I22" s="168">
        <v>69</v>
      </c>
      <c r="J22" s="168">
        <v>123</v>
      </c>
      <c r="K22" s="168">
        <v>98</v>
      </c>
      <c r="L22" s="168">
        <v>61</v>
      </c>
      <c r="M22" s="168">
        <v>100</v>
      </c>
      <c r="N22" s="168">
        <v>13</v>
      </c>
      <c r="O22" s="168">
        <v>18</v>
      </c>
      <c r="P22" s="195" t="s">
        <v>240</v>
      </c>
    </row>
    <row r="23" spans="1:16">
      <c r="A23" s="222" t="s">
        <v>242</v>
      </c>
      <c r="B23" s="73" t="s">
        <v>20</v>
      </c>
      <c r="C23" s="254">
        <v>68</v>
      </c>
      <c r="D23" s="168">
        <v>63</v>
      </c>
      <c r="E23" s="168">
        <v>56</v>
      </c>
      <c r="F23" s="168">
        <v>53</v>
      </c>
      <c r="G23" s="168">
        <v>9</v>
      </c>
      <c r="H23" s="168">
        <v>29</v>
      </c>
      <c r="I23" s="168">
        <v>28</v>
      </c>
      <c r="J23" s="168">
        <v>47</v>
      </c>
      <c r="K23" s="168">
        <v>34</v>
      </c>
      <c r="L23" s="168">
        <v>32</v>
      </c>
      <c r="M23" s="168">
        <v>28</v>
      </c>
      <c r="N23" s="168">
        <v>3</v>
      </c>
      <c r="O23" s="168">
        <v>9</v>
      </c>
      <c r="P23" s="195" t="s">
        <v>242</v>
      </c>
    </row>
    <row r="24" spans="1:16">
      <c r="A24" s="222" t="s">
        <v>244</v>
      </c>
      <c r="B24" s="73" t="s">
        <v>21</v>
      </c>
      <c r="C24" s="254" t="s">
        <v>332</v>
      </c>
      <c r="D24" s="168" t="s">
        <v>332</v>
      </c>
      <c r="E24" s="168" t="s">
        <v>332</v>
      </c>
      <c r="F24" s="168" t="s">
        <v>332</v>
      </c>
      <c r="G24" s="168" t="s">
        <v>332</v>
      </c>
      <c r="H24" s="168" t="s">
        <v>332</v>
      </c>
      <c r="I24" s="168" t="s">
        <v>332</v>
      </c>
      <c r="J24" s="168" t="s">
        <v>332</v>
      </c>
      <c r="K24" s="168" t="s">
        <v>332</v>
      </c>
      <c r="L24" s="168" t="s">
        <v>332</v>
      </c>
      <c r="M24" s="168" t="s">
        <v>332</v>
      </c>
      <c r="N24" s="168" t="s">
        <v>332</v>
      </c>
      <c r="O24" s="168" t="s">
        <v>332</v>
      </c>
      <c r="P24" s="195" t="s">
        <v>244</v>
      </c>
    </row>
    <row r="25" spans="1:16">
      <c r="A25" s="222" t="s">
        <v>246</v>
      </c>
      <c r="B25" s="73" t="s">
        <v>22</v>
      </c>
      <c r="C25" s="254" t="s">
        <v>332</v>
      </c>
      <c r="D25" s="168" t="s">
        <v>332</v>
      </c>
      <c r="E25" s="168" t="s">
        <v>332</v>
      </c>
      <c r="F25" s="168" t="s">
        <v>332</v>
      </c>
      <c r="G25" s="168" t="s">
        <v>332</v>
      </c>
      <c r="H25" s="168" t="s">
        <v>332</v>
      </c>
      <c r="I25" s="168" t="s">
        <v>332</v>
      </c>
      <c r="J25" s="168" t="s">
        <v>332</v>
      </c>
      <c r="K25" s="168" t="s">
        <v>332</v>
      </c>
      <c r="L25" s="168" t="s">
        <v>332</v>
      </c>
      <c r="M25" s="168" t="s">
        <v>332</v>
      </c>
      <c r="N25" s="168" t="s">
        <v>332</v>
      </c>
      <c r="O25" s="168" t="s">
        <v>332</v>
      </c>
      <c r="P25" s="195" t="s">
        <v>246</v>
      </c>
    </row>
    <row r="26" spans="1:16">
      <c r="A26" s="69">
        <v>10</v>
      </c>
      <c r="B26" s="73" t="s">
        <v>23</v>
      </c>
      <c r="C26" s="254">
        <v>748</v>
      </c>
      <c r="D26" s="168">
        <v>624</v>
      </c>
      <c r="E26" s="168">
        <v>445</v>
      </c>
      <c r="F26" s="168">
        <v>391</v>
      </c>
      <c r="G26" s="168">
        <v>103</v>
      </c>
      <c r="H26" s="168">
        <v>201</v>
      </c>
      <c r="I26" s="168">
        <v>194</v>
      </c>
      <c r="J26" s="168">
        <v>380</v>
      </c>
      <c r="K26" s="168">
        <v>265</v>
      </c>
      <c r="L26" s="168">
        <v>224</v>
      </c>
      <c r="M26" s="168">
        <v>321</v>
      </c>
      <c r="N26" s="168">
        <v>26</v>
      </c>
      <c r="O26" s="168">
        <v>60</v>
      </c>
      <c r="P26" s="195" t="s">
        <v>35</v>
      </c>
    </row>
    <row r="27" spans="1:16">
      <c r="A27" s="224" t="s">
        <v>0</v>
      </c>
      <c r="B27" s="224" t="s">
        <v>0</v>
      </c>
      <c r="C27" s="296" t="s">
        <v>333</v>
      </c>
      <c r="D27" s="296"/>
      <c r="E27" s="296"/>
      <c r="F27" s="296"/>
      <c r="G27" s="296"/>
      <c r="H27" s="296"/>
      <c r="I27" s="296" t="s">
        <v>333</v>
      </c>
      <c r="J27" s="296"/>
      <c r="K27" s="296"/>
      <c r="L27" s="296"/>
      <c r="M27" s="296"/>
      <c r="N27" s="296"/>
      <c r="O27" s="280" t="s">
        <v>0</v>
      </c>
      <c r="P27" s="226" t="s">
        <v>0</v>
      </c>
    </row>
    <row r="28" spans="1:16">
      <c r="A28" s="72">
        <v>11</v>
      </c>
      <c r="B28" s="73" t="s">
        <v>14</v>
      </c>
      <c r="C28" s="254">
        <v>16</v>
      </c>
      <c r="D28" s="168" t="s">
        <v>332</v>
      </c>
      <c r="E28" s="168" t="s">
        <v>332</v>
      </c>
      <c r="F28" s="168" t="s">
        <v>332</v>
      </c>
      <c r="G28" s="168" t="s">
        <v>332</v>
      </c>
      <c r="H28" s="168" t="s">
        <v>332</v>
      </c>
      <c r="I28" s="168" t="s">
        <v>332</v>
      </c>
      <c r="J28" s="168" t="s">
        <v>332</v>
      </c>
      <c r="K28" s="168" t="s">
        <v>332</v>
      </c>
      <c r="L28" s="168" t="s">
        <v>332</v>
      </c>
      <c r="M28" s="168" t="s">
        <v>332</v>
      </c>
      <c r="N28" s="168" t="s">
        <v>332</v>
      </c>
      <c r="O28" s="168" t="s">
        <v>332</v>
      </c>
      <c r="P28" s="38">
        <v>11</v>
      </c>
    </row>
    <row r="29" spans="1:16">
      <c r="A29" s="72">
        <v>12</v>
      </c>
      <c r="B29" s="73" t="s">
        <v>15</v>
      </c>
      <c r="C29" s="254">
        <v>165</v>
      </c>
      <c r="D29" s="168">
        <v>98</v>
      </c>
      <c r="E29" s="168">
        <v>37</v>
      </c>
      <c r="F29" s="262" t="s">
        <v>331</v>
      </c>
      <c r="G29" s="168">
        <v>11</v>
      </c>
      <c r="H29" s="168">
        <v>21</v>
      </c>
      <c r="I29" s="262" t="s">
        <v>331</v>
      </c>
      <c r="J29" s="168">
        <v>21</v>
      </c>
      <c r="K29" s="168">
        <v>10</v>
      </c>
      <c r="L29" s="168">
        <v>10</v>
      </c>
      <c r="M29" s="262" t="s">
        <v>331</v>
      </c>
      <c r="N29" s="168" t="s">
        <v>332</v>
      </c>
      <c r="O29" s="262" t="s">
        <v>331</v>
      </c>
      <c r="P29" s="38">
        <v>12</v>
      </c>
    </row>
    <row r="30" spans="1:16">
      <c r="A30" s="72">
        <v>13</v>
      </c>
      <c r="B30" s="73" t="s">
        <v>16</v>
      </c>
      <c r="C30" s="254">
        <v>785</v>
      </c>
      <c r="D30" s="168">
        <v>524</v>
      </c>
      <c r="E30" s="262" t="s">
        <v>331</v>
      </c>
      <c r="F30" s="262" t="s">
        <v>331</v>
      </c>
      <c r="G30" s="168">
        <v>31</v>
      </c>
      <c r="H30" s="168">
        <v>98</v>
      </c>
      <c r="I30" s="262" t="s">
        <v>331</v>
      </c>
      <c r="J30" s="262" t="s">
        <v>331</v>
      </c>
      <c r="K30" s="168">
        <v>46</v>
      </c>
      <c r="L30" s="262" t="s">
        <v>331</v>
      </c>
      <c r="M30" s="262" t="s">
        <v>331</v>
      </c>
      <c r="N30" s="262" t="s">
        <v>331</v>
      </c>
      <c r="O30" s="262" t="s">
        <v>331</v>
      </c>
      <c r="P30" s="38">
        <v>13</v>
      </c>
    </row>
    <row r="31" spans="1:16">
      <c r="A31" s="72">
        <v>14</v>
      </c>
      <c r="B31" s="73" t="s">
        <v>17</v>
      </c>
      <c r="C31" s="254">
        <v>2438</v>
      </c>
      <c r="D31" s="168">
        <v>1340</v>
      </c>
      <c r="E31" s="262" t="s">
        <v>331</v>
      </c>
      <c r="F31" s="168">
        <v>366</v>
      </c>
      <c r="G31" s="262" t="s">
        <v>331</v>
      </c>
      <c r="H31" s="168">
        <v>182</v>
      </c>
      <c r="I31" s="262" t="s">
        <v>331</v>
      </c>
      <c r="J31" s="262" t="s">
        <v>331</v>
      </c>
      <c r="K31" s="168">
        <v>159</v>
      </c>
      <c r="L31" s="262" t="s">
        <v>331</v>
      </c>
      <c r="M31" s="168">
        <v>224</v>
      </c>
      <c r="N31" s="262" t="s">
        <v>331</v>
      </c>
      <c r="O31" s="262" t="s">
        <v>331</v>
      </c>
      <c r="P31" s="38">
        <v>14</v>
      </c>
    </row>
    <row r="32" spans="1:16">
      <c r="A32" s="72">
        <v>15</v>
      </c>
      <c r="B32" s="73" t="s">
        <v>18</v>
      </c>
      <c r="C32" s="254">
        <v>6229</v>
      </c>
      <c r="D32" s="168">
        <v>3842</v>
      </c>
      <c r="E32" s="168">
        <v>1290</v>
      </c>
      <c r="F32" s="168">
        <v>1076</v>
      </c>
      <c r="G32" s="168">
        <v>214</v>
      </c>
      <c r="H32" s="168">
        <v>461</v>
      </c>
      <c r="I32" s="168">
        <v>365</v>
      </c>
      <c r="J32" s="168">
        <v>1151</v>
      </c>
      <c r="K32" s="168">
        <v>655</v>
      </c>
      <c r="L32" s="168">
        <v>496</v>
      </c>
      <c r="M32" s="168">
        <v>500</v>
      </c>
      <c r="N32" s="262" t="s">
        <v>331</v>
      </c>
      <c r="O32" s="262" t="s">
        <v>331</v>
      </c>
      <c r="P32" s="38">
        <v>15</v>
      </c>
    </row>
    <row r="33" spans="1:16">
      <c r="A33" s="72">
        <v>16</v>
      </c>
      <c r="B33" s="73" t="s">
        <v>19</v>
      </c>
      <c r="C33" s="254">
        <v>14475</v>
      </c>
      <c r="D33" s="168">
        <v>8295</v>
      </c>
      <c r="E33" s="168">
        <v>3430</v>
      </c>
      <c r="F33" s="168">
        <v>3177</v>
      </c>
      <c r="G33" s="168">
        <v>253</v>
      </c>
      <c r="H33" s="168">
        <v>949</v>
      </c>
      <c r="I33" s="168">
        <v>885</v>
      </c>
      <c r="J33" s="168">
        <v>2073</v>
      </c>
      <c r="K33" s="168">
        <v>1280</v>
      </c>
      <c r="L33" s="168">
        <v>793</v>
      </c>
      <c r="M33" s="168">
        <v>745</v>
      </c>
      <c r="N33" s="262" t="s">
        <v>331</v>
      </c>
      <c r="O33" s="262" t="s">
        <v>331</v>
      </c>
      <c r="P33" s="38">
        <v>16</v>
      </c>
    </row>
    <row r="34" spans="1:16">
      <c r="A34" s="72">
        <v>17</v>
      </c>
      <c r="B34" s="73" t="s">
        <v>20</v>
      </c>
      <c r="C34" s="254">
        <v>10115</v>
      </c>
      <c r="D34" s="168">
        <v>5409</v>
      </c>
      <c r="E34" s="168">
        <v>2122</v>
      </c>
      <c r="F34" s="262" t="s">
        <v>331</v>
      </c>
      <c r="G34" s="262" t="s">
        <v>331</v>
      </c>
      <c r="H34" s="168">
        <v>951</v>
      </c>
      <c r="I34" s="168">
        <v>489</v>
      </c>
      <c r="J34" s="168">
        <v>1316</v>
      </c>
      <c r="K34" s="168">
        <v>786</v>
      </c>
      <c r="L34" s="168">
        <v>530</v>
      </c>
      <c r="M34" s="168">
        <v>390</v>
      </c>
      <c r="N34" s="168">
        <v>25</v>
      </c>
      <c r="O34" s="168">
        <v>117</v>
      </c>
      <c r="P34" s="38">
        <v>17</v>
      </c>
    </row>
    <row r="35" spans="1:16">
      <c r="A35" s="72">
        <v>18</v>
      </c>
      <c r="B35" s="73" t="s">
        <v>21</v>
      </c>
      <c r="C35" s="254" t="s">
        <v>332</v>
      </c>
      <c r="D35" s="168" t="s">
        <v>332</v>
      </c>
      <c r="E35" s="168" t="s">
        <v>332</v>
      </c>
      <c r="F35" s="168" t="s">
        <v>332</v>
      </c>
      <c r="G35" s="168" t="s">
        <v>332</v>
      </c>
      <c r="H35" s="168" t="s">
        <v>332</v>
      </c>
      <c r="I35" s="168" t="s">
        <v>332</v>
      </c>
      <c r="J35" s="168" t="s">
        <v>332</v>
      </c>
      <c r="K35" s="168" t="s">
        <v>332</v>
      </c>
      <c r="L35" s="168" t="s">
        <v>332</v>
      </c>
      <c r="M35" s="168" t="s">
        <v>332</v>
      </c>
      <c r="N35" s="168" t="s">
        <v>332</v>
      </c>
      <c r="O35" s="168" t="s">
        <v>332</v>
      </c>
      <c r="P35" s="38">
        <v>18</v>
      </c>
    </row>
    <row r="36" spans="1:16">
      <c r="A36" s="72">
        <v>19</v>
      </c>
      <c r="B36" s="73" t="s">
        <v>22</v>
      </c>
      <c r="C36" s="254" t="s">
        <v>332</v>
      </c>
      <c r="D36" s="168" t="s">
        <v>332</v>
      </c>
      <c r="E36" s="168" t="s">
        <v>332</v>
      </c>
      <c r="F36" s="168" t="s">
        <v>332</v>
      </c>
      <c r="G36" s="168" t="s">
        <v>332</v>
      </c>
      <c r="H36" s="168" t="s">
        <v>332</v>
      </c>
      <c r="I36" s="168" t="s">
        <v>332</v>
      </c>
      <c r="J36" s="168" t="s">
        <v>332</v>
      </c>
      <c r="K36" s="168" t="s">
        <v>332</v>
      </c>
      <c r="L36" s="168" t="s">
        <v>332</v>
      </c>
      <c r="M36" s="168" t="s">
        <v>332</v>
      </c>
      <c r="N36" s="168" t="s">
        <v>332</v>
      </c>
      <c r="O36" s="168" t="s">
        <v>332</v>
      </c>
      <c r="P36" s="38">
        <v>19</v>
      </c>
    </row>
    <row r="37" spans="1:16">
      <c r="A37" s="74">
        <v>20</v>
      </c>
      <c r="B37" s="73" t="s">
        <v>23</v>
      </c>
      <c r="C37" s="254">
        <v>34224</v>
      </c>
      <c r="D37" s="168">
        <v>19508</v>
      </c>
      <c r="E37" s="168">
        <v>7463</v>
      </c>
      <c r="F37" s="168">
        <v>6776</v>
      </c>
      <c r="G37" s="168">
        <v>687</v>
      </c>
      <c r="H37" s="168">
        <v>2663</v>
      </c>
      <c r="I37" s="168">
        <v>1948</v>
      </c>
      <c r="J37" s="168">
        <v>4981</v>
      </c>
      <c r="K37" s="168">
        <v>2936</v>
      </c>
      <c r="L37" s="168">
        <v>2045</v>
      </c>
      <c r="M37" s="168">
        <v>1950</v>
      </c>
      <c r="N37" s="168">
        <v>190</v>
      </c>
      <c r="O37" s="262" t="s">
        <v>331</v>
      </c>
      <c r="P37" s="38">
        <v>20</v>
      </c>
    </row>
    <row r="38" spans="1:16" ht="12.75" customHeight="1">
      <c r="A38" s="71"/>
      <c r="B38" s="43"/>
      <c r="C38" s="224" t="s">
        <v>0</v>
      </c>
      <c r="D38" s="225" t="s">
        <v>0</v>
      </c>
      <c r="E38" s="224" t="s">
        <v>0</v>
      </c>
      <c r="F38" s="224" t="s">
        <v>0</v>
      </c>
      <c r="G38" s="224" t="s">
        <v>0</v>
      </c>
      <c r="H38" s="224" t="s">
        <v>0</v>
      </c>
      <c r="I38" s="225" t="s">
        <v>115</v>
      </c>
      <c r="J38" s="224" t="s">
        <v>0</v>
      </c>
      <c r="K38" s="224" t="s">
        <v>0</v>
      </c>
      <c r="L38" s="224" t="s">
        <v>0</v>
      </c>
      <c r="M38" s="224" t="s">
        <v>0</v>
      </c>
      <c r="N38" s="224" t="s">
        <v>0</v>
      </c>
      <c r="O38" s="224" t="s">
        <v>0</v>
      </c>
      <c r="P38" s="224" t="s">
        <v>0</v>
      </c>
    </row>
    <row r="39" spans="1:16" s="134" customFormat="1" ht="12" customHeight="1">
      <c r="A39" s="312" t="s">
        <v>142</v>
      </c>
      <c r="B39" s="312"/>
      <c r="C39" s="312"/>
      <c r="D39" s="312"/>
      <c r="E39" s="312"/>
      <c r="F39" s="312"/>
      <c r="G39" s="312"/>
      <c r="H39" s="312"/>
      <c r="I39" s="312" t="s">
        <v>142</v>
      </c>
      <c r="J39" s="312"/>
      <c r="K39" s="312"/>
      <c r="L39" s="312"/>
      <c r="M39" s="312"/>
      <c r="N39" s="312"/>
      <c r="O39" s="312"/>
      <c r="P39" s="227" t="s">
        <v>0</v>
      </c>
    </row>
    <row r="40" spans="1:16" s="134" customFormat="1" ht="12.75" customHeight="1">
      <c r="A40" s="311" t="s">
        <v>141</v>
      </c>
      <c r="B40" s="311"/>
      <c r="C40" s="311"/>
      <c r="D40" s="311"/>
      <c r="E40" s="311"/>
      <c r="F40" s="311"/>
      <c r="G40" s="311"/>
      <c r="H40" s="311"/>
      <c r="I40" s="311" t="s">
        <v>141</v>
      </c>
      <c r="J40" s="311"/>
      <c r="K40" s="311"/>
      <c r="L40" s="311"/>
      <c r="M40" s="311"/>
      <c r="N40" s="311"/>
      <c r="O40" s="311"/>
      <c r="P40" s="227" t="s">
        <v>0</v>
      </c>
    </row>
    <row r="41" spans="1:16" s="134" customFormat="1" ht="12.75" customHeight="1">
      <c r="A41" s="311" t="s">
        <v>187</v>
      </c>
      <c r="B41" s="311"/>
      <c r="C41" s="311"/>
      <c r="D41" s="311"/>
      <c r="E41" s="311"/>
      <c r="F41" s="311"/>
      <c r="G41" s="311"/>
      <c r="H41" s="311"/>
      <c r="I41" s="311" t="s">
        <v>187</v>
      </c>
      <c r="J41" s="311"/>
      <c r="K41" s="311"/>
      <c r="L41" s="311"/>
      <c r="M41" s="311"/>
      <c r="N41" s="311"/>
      <c r="O41" s="311"/>
      <c r="P41" s="227"/>
    </row>
    <row r="42" spans="1:16" s="134" customFormat="1" ht="12.75" customHeight="1">
      <c r="A42" s="312" t="s">
        <v>289</v>
      </c>
      <c r="B42" s="312"/>
      <c r="C42" s="312"/>
      <c r="D42" s="312"/>
      <c r="E42" s="312"/>
      <c r="F42" s="312"/>
      <c r="G42" s="312"/>
      <c r="H42" s="312"/>
      <c r="I42" s="312" t="s">
        <v>289</v>
      </c>
      <c r="J42" s="312"/>
      <c r="K42" s="312"/>
      <c r="L42" s="312"/>
      <c r="M42" s="312"/>
      <c r="N42" s="312"/>
      <c r="O42" s="312"/>
    </row>
    <row r="44" spans="1:16">
      <c r="A44" s="20"/>
      <c r="I44" s="20"/>
    </row>
  </sheetData>
  <mergeCells count="41">
    <mergeCell ref="A42:H42"/>
    <mergeCell ref="I42:O42"/>
    <mergeCell ref="A39:H39"/>
    <mergeCell ref="I39:O39"/>
    <mergeCell ref="A40:H40"/>
    <mergeCell ref="I40:O40"/>
    <mergeCell ref="A41:H41"/>
    <mergeCell ref="I41:O41"/>
    <mergeCell ref="F7:G7"/>
    <mergeCell ref="K7:L7"/>
    <mergeCell ref="F8:F13"/>
    <mergeCell ref="G8:G13"/>
    <mergeCell ref="K8:K13"/>
    <mergeCell ref="L8:L13"/>
    <mergeCell ref="P5:P14"/>
    <mergeCell ref="A5:A14"/>
    <mergeCell ref="B5:B14"/>
    <mergeCell ref="C5:C13"/>
    <mergeCell ref="D5:H5"/>
    <mergeCell ref="I5:O5"/>
    <mergeCell ref="D6:D13"/>
    <mergeCell ref="E6:H6"/>
    <mergeCell ref="I6:O6"/>
    <mergeCell ref="E7:E13"/>
    <mergeCell ref="H7:H13"/>
    <mergeCell ref="I7:I13"/>
    <mergeCell ref="J7:J13"/>
    <mergeCell ref="M7:M13"/>
    <mergeCell ref="N7:N13"/>
    <mergeCell ref="O7:O13"/>
    <mergeCell ref="A1:H1"/>
    <mergeCell ref="I1:P1"/>
    <mergeCell ref="A2:H2"/>
    <mergeCell ref="I2:P2"/>
    <mergeCell ref="A4:H4"/>
    <mergeCell ref="I4:P4"/>
    <mergeCell ref="A15:P15"/>
    <mergeCell ref="C16:H16"/>
    <mergeCell ref="I16:O16"/>
    <mergeCell ref="C27:H27"/>
    <mergeCell ref="I27:N27"/>
  </mergeCells>
  <conditionalFormatting sqref="A44:H44 J44:II44 A3:II4 A45:II65536 A43:II43 Q5:II42">
    <cfRule type="cellIs" dxfId="944" priority="21" stopIfTrue="1" operator="equal">
      <formula>" "</formula>
    </cfRule>
  </conditionalFormatting>
  <conditionalFormatting sqref="I44">
    <cfRule type="cellIs" dxfId="943" priority="20" stopIfTrue="1" operator="equal">
      <formula>" "</formula>
    </cfRule>
  </conditionalFormatting>
  <conditionalFormatting sqref="A2:H2 Q2:II2">
    <cfRule type="cellIs" dxfId="942" priority="17" stopIfTrue="1" operator="equal">
      <formula>" "</formula>
    </cfRule>
  </conditionalFormatting>
  <conditionalFormatting sqref="A1:H1 Q1:II1">
    <cfRule type="cellIs" dxfId="941" priority="15" stopIfTrue="1" operator="equal">
      <formula>" "</formula>
    </cfRule>
  </conditionalFormatting>
  <conditionalFormatting sqref="D6 E6:E7 H7:K7 M7:O7 I6:O6 C14:O14 A5:P5 G8 F7:F8 K8:L8">
    <cfRule type="cellIs" dxfId="940" priority="11" stopIfTrue="1" operator="equal">
      <formula>" "</formula>
    </cfRule>
  </conditionalFormatting>
  <conditionalFormatting sqref="A15:P15 P39:P42 B38:P38 A28:P37 B17:P26 A16:C16 I16 A27:C27 I27 P16 P27">
    <cfRule type="cellIs" dxfId="939" priority="7" stopIfTrue="1" operator="equal">
      <formula>" "</formula>
    </cfRule>
  </conditionalFormatting>
  <conditionalFormatting sqref="A38">
    <cfRule type="cellIs" dxfId="938" priority="6" stopIfTrue="1" operator="equal">
      <formula>" "</formula>
    </cfRule>
  </conditionalFormatting>
  <conditionalFormatting sqref="A17:A26">
    <cfRule type="cellIs" dxfId="937" priority="5" stopIfTrue="1" operator="equal">
      <formula>" "</formula>
    </cfRule>
  </conditionalFormatting>
  <conditionalFormatting sqref="A39:A42 I39:I41">
    <cfRule type="cellIs" dxfId="936" priority="3" stopIfTrue="1" operator="equal">
      <formula>" "</formula>
    </cfRule>
  </conditionalFormatting>
  <conditionalFormatting sqref="I42">
    <cfRule type="cellIs" dxfId="935" priority="2" stopIfTrue="1" operator="equal">
      <formula>" "</formula>
    </cfRule>
  </conditionalFormatting>
  <conditionalFormatting sqref="I2:P2 I1">
    <cfRule type="cellIs" dxfId="93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fitToWidth="2" orientation="portrait" horizontalDpi="300" verticalDpi="300" r:id="rId1"/>
  <headerFooter alignWithMargins="0">
    <oddFooter>&amp;L&amp;8Statistisches Bundesamt, Fachserie 3, Reihe 2.1.2, 2020</oddFooter>
  </headerFooter>
  <colBreaks count="1" manualBreakCount="1">
    <brk id="8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4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3" bestFit="1" customWidth="1"/>
    <col min="2" max="2" width="20" style="23" bestFit="1" customWidth="1"/>
    <col min="3" max="8" width="16.69921875" style="23" customWidth="1"/>
    <col min="9" max="9" width="18.69921875" style="23" customWidth="1"/>
    <col min="10" max="15" width="16.69921875" style="23" customWidth="1"/>
    <col min="16" max="16" width="6.296875" style="23" customWidth="1"/>
    <col min="17" max="243" width="9.09765625" style="23"/>
    <col min="244" max="244" width="4.296875" style="23" bestFit="1" customWidth="1"/>
    <col min="245" max="245" width="20" style="23" bestFit="1" customWidth="1"/>
    <col min="246" max="246" width="13.69921875" style="23" bestFit="1" customWidth="1"/>
    <col min="247" max="247" width="2.09765625" style="23" customWidth="1"/>
    <col min="248" max="248" width="13.69921875" style="23" bestFit="1" customWidth="1"/>
    <col min="249" max="249" width="2.09765625" style="23" customWidth="1"/>
    <col min="250" max="250" width="13.69921875" style="23" bestFit="1" customWidth="1"/>
    <col min="251" max="251" width="2.09765625" style="23" customWidth="1"/>
    <col min="252" max="252" width="13.69921875" style="23" bestFit="1" customWidth="1"/>
    <col min="253" max="253" width="2.09765625" style="23" customWidth="1"/>
    <col min="254" max="254" width="13.69921875" style="23" bestFit="1" customWidth="1"/>
    <col min="255" max="255" width="2.09765625" style="23" customWidth="1"/>
    <col min="256" max="256" width="13.69921875" style="23" bestFit="1" customWidth="1"/>
    <col min="257" max="257" width="2.09765625" style="23" customWidth="1"/>
    <col min="258" max="258" width="13.69921875" style="23" bestFit="1" customWidth="1"/>
    <col min="259" max="259" width="2.09765625" style="23" customWidth="1"/>
    <col min="260" max="260" width="13.69921875" style="23" bestFit="1" customWidth="1"/>
    <col min="261" max="261" width="2.09765625" style="23" customWidth="1"/>
    <col min="262" max="262" width="13.69921875" style="23" bestFit="1" customWidth="1"/>
    <col min="263" max="263" width="2.09765625" style="23" customWidth="1"/>
    <col min="264" max="264" width="13.69921875" style="23" bestFit="1" customWidth="1"/>
    <col min="265" max="265" width="2.09765625" style="23" customWidth="1"/>
    <col min="266" max="266" width="13.69921875" style="23" bestFit="1" customWidth="1"/>
    <col min="267" max="267" width="2.09765625" style="23" customWidth="1"/>
    <col min="268" max="268" width="13.69921875" style="23" bestFit="1" customWidth="1"/>
    <col min="269" max="269" width="2.09765625" style="23" customWidth="1"/>
    <col min="270" max="270" width="13.69921875" style="23" bestFit="1" customWidth="1"/>
    <col min="271" max="271" width="2.09765625" style="23" customWidth="1"/>
    <col min="272" max="272" width="4.296875" style="23" bestFit="1" customWidth="1"/>
    <col min="273" max="499" width="9.09765625" style="23"/>
    <col min="500" max="500" width="4.296875" style="23" bestFit="1" customWidth="1"/>
    <col min="501" max="501" width="20" style="23" bestFit="1" customWidth="1"/>
    <col min="502" max="502" width="13.69921875" style="23" bestFit="1" customWidth="1"/>
    <col min="503" max="503" width="2.09765625" style="23" customWidth="1"/>
    <col min="504" max="504" width="13.69921875" style="23" bestFit="1" customWidth="1"/>
    <col min="505" max="505" width="2.09765625" style="23" customWidth="1"/>
    <col min="506" max="506" width="13.69921875" style="23" bestFit="1" customWidth="1"/>
    <col min="507" max="507" width="2.09765625" style="23" customWidth="1"/>
    <col min="508" max="508" width="13.69921875" style="23" bestFit="1" customWidth="1"/>
    <col min="509" max="509" width="2.09765625" style="23" customWidth="1"/>
    <col min="510" max="510" width="13.69921875" style="23" bestFit="1" customWidth="1"/>
    <col min="511" max="511" width="2.09765625" style="23" customWidth="1"/>
    <col min="512" max="512" width="13.69921875" style="23" bestFit="1" customWidth="1"/>
    <col min="513" max="513" width="2.09765625" style="23" customWidth="1"/>
    <col min="514" max="514" width="13.69921875" style="23" bestFit="1" customWidth="1"/>
    <col min="515" max="515" width="2.09765625" style="23" customWidth="1"/>
    <col min="516" max="516" width="13.69921875" style="23" bestFit="1" customWidth="1"/>
    <col min="517" max="517" width="2.09765625" style="23" customWidth="1"/>
    <col min="518" max="518" width="13.69921875" style="23" bestFit="1" customWidth="1"/>
    <col min="519" max="519" width="2.09765625" style="23" customWidth="1"/>
    <col min="520" max="520" width="13.69921875" style="23" bestFit="1" customWidth="1"/>
    <col min="521" max="521" width="2.09765625" style="23" customWidth="1"/>
    <col min="522" max="522" width="13.69921875" style="23" bestFit="1" customWidth="1"/>
    <col min="523" max="523" width="2.09765625" style="23" customWidth="1"/>
    <col min="524" max="524" width="13.69921875" style="23" bestFit="1" customWidth="1"/>
    <col min="525" max="525" width="2.09765625" style="23" customWidth="1"/>
    <col min="526" max="526" width="13.69921875" style="23" bestFit="1" customWidth="1"/>
    <col min="527" max="527" width="2.09765625" style="23" customWidth="1"/>
    <col min="528" max="528" width="4.296875" style="23" bestFit="1" customWidth="1"/>
    <col min="529" max="755" width="9.09765625" style="23"/>
    <col min="756" max="756" width="4.296875" style="23" bestFit="1" customWidth="1"/>
    <col min="757" max="757" width="20" style="23" bestFit="1" customWidth="1"/>
    <col min="758" max="758" width="13.69921875" style="23" bestFit="1" customWidth="1"/>
    <col min="759" max="759" width="2.09765625" style="23" customWidth="1"/>
    <col min="760" max="760" width="13.69921875" style="23" bestFit="1" customWidth="1"/>
    <col min="761" max="761" width="2.09765625" style="23" customWidth="1"/>
    <col min="762" max="762" width="13.69921875" style="23" bestFit="1" customWidth="1"/>
    <col min="763" max="763" width="2.09765625" style="23" customWidth="1"/>
    <col min="764" max="764" width="13.69921875" style="23" bestFit="1" customWidth="1"/>
    <col min="765" max="765" width="2.09765625" style="23" customWidth="1"/>
    <col min="766" max="766" width="13.69921875" style="23" bestFit="1" customWidth="1"/>
    <col min="767" max="767" width="2.09765625" style="23" customWidth="1"/>
    <col min="768" max="768" width="13.69921875" style="23" bestFit="1" customWidth="1"/>
    <col min="769" max="769" width="2.09765625" style="23" customWidth="1"/>
    <col min="770" max="770" width="13.69921875" style="23" bestFit="1" customWidth="1"/>
    <col min="771" max="771" width="2.09765625" style="23" customWidth="1"/>
    <col min="772" max="772" width="13.69921875" style="23" bestFit="1" customWidth="1"/>
    <col min="773" max="773" width="2.09765625" style="23" customWidth="1"/>
    <col min="774" max="774" width="13.69921875" style="23" bestFit="1" customWidth="1"/>
    <col min="775" max="775" width="2.09765625" style="23" customWidth="1"/>
    <col min="776" max="776" width="13.69921875" style="23" bestFit="1" customWidth="1"/>
    <col min="777" max="777" width="2.09765625" style="23" customWidth="1"/>
    <col min="778" max="778" width="13.69921875" style="23" bestFit="1" customWidth="1"/>
    <col min="779" max="779" width="2.09765625" style="23" customWidth="1"/>
    <col min="780" max="780" width="13.69921875" style="23" bestFit="1" customWidth="1"/>
    <col min="781" max="781" width="2.09765625" style="23" customWidth="1"/>
    <col min="782" max="782" width="13.69921875" style="23" bestFit="1" customWidth="1"/>
    <col min="783" max="783" width="2.09765625" style="23" customWidth="1"/>
    <col min="784" max="784" width="4.296875" style="23" bestFit="1" customWidth="1"/>
    <col min="785" max="1011" width="9.09765625" style="23"/>
    <col min="1012" max="1012" width="4.296875" style="23" bestFit="1" customWidth="1"/>
    <col min="1013" max="1013" width="20" style="23" bestFit="1" customWidth="1"/>
    <col min="1014" max="1014" width="13.69921875" style="23" bestFit="1" customWidth="1"/>
    <col min="1015" max="1015" width="2.09765625" style="23" customWidth="1"/>
    <col min="1016" max="1016" width="13.69921875" style="23" bestFit="1" customWidth="1"/>
    <col min="1017" max="1017" width="2.09765625" style="23" customWidth="1"/>
    <col min="1018" max="1018" width="13.69921875" style="23" bestFit="1" customWidth="1"/>
    <col min="1019" max="1019" width="2.09765625" style="23" customWidth="1"/>
    <col min="1020" max="1020" width="13.69921875" style="23" bestFit="1" customWidth="1"/>
    <col min="1021" max="1021" width="2.09765625" style="23" customWidth="1"/>
    <col min="1022" max="1022" width="13.69921875" style="23" bestFit="1" customWidth="1"/>
    <col min="1023" max="1023" width="2.09765625" style="23" customWidth="1"/>
    <col min="1024" max="1024" width="13.69921875" style="23" bestFit="1" customWidth="1"/>
    <col min="1025" max="1025" width="2.09765625" style="23" customWidth="1"/>
    <col min="1026" max="1026" width="13.69921875" style="23" bestFit="1" customWidth="1"/>
    <col min="1027" max="1027" width="2.09765625" style="23" customWidth="1"/>
    <col min="1028" max="1028" width="13.69921875" style="23" bestFit="1" customWidth="1"/>
    <col min="1029" max="1029" width="2.09765625" style="23" customWidth="1"/>
    <col min="1030" max="1030" width="13.69921875" style="23" bestFit="1" customWidth="1"/>
    <col min="1031" max="1031" width="2.09765625" style="23" customWidth="1"/>
    <col min="1032" max="1032" width="13.69921875" style="23" bestFit="1" customWidth="1"/>
    <col min="1033" max="1033" width="2.09765625" style="23" customWidth="1"/>
    <col min="1034" max="1034" width="13.69921875" style="23" bestFit="1" customWidth="1"/>
    <col min="1035" max="1035" width="2.09765625" style="23" customWidth="1"/>
    <col min="1036" max="1036" width="13.69921875" style="23" bestFit="1" customWidth="1"/>
    <col min="1037" max="1037" width="2.09765625" style="23" customWidth="1"/>
    <col min="1038" max="1038" width="13.69921875" style="23" bestFit="1" customWidth="1"/>
    <col min="1039" max="1039" width="2.09765625" style="23" customWidth="1"/>
    <col min="1040" max="1040" width="4.296875" style="23" bestFit="1" customWidth="1"/>
    <col min="1041" max="1267" width="9.09765625" style="23"/>
    <col min="1268" max="1268" width="4.296875" style="23" bestFit="1" customWidth="1"/>
    <col min="1269" max="1269" width="20" style="23" bestFit="1" customWidth="1"/>
    <col min="1270" max="1270" width="13.69921875" style="23" bestFit="1" customWidth="1"/>
    <col min="1271" max="1271" width="2.09765625" style="23" customWidth="1"/>
    <col min="1272" max="1272" width="13.69921875" style="23" bestFit="1" customWidth="1"/>
    <col min="1273" max="1273" width="2.09765625" style="23" customWidth="1"/>
    <col min="1274" max="1274" width="13.69921875" style="23" bestFit="1" customWidth="1"/>
    <col min="1275" max="1275" width="2.09765625" style="23" customWidth="1"/>
    <col min="1276" max="1276" width="13.69921875" style="23" bestFit="1" customWidth="1"/>
    <col min="1277" max="1277" width="2.09765625" style="23" customWidth="1"/>
    <col min="1278" max="1278" width="13.69921875" style="23" bestFit="1" customWidth="1"/>
    <col min="1279" max="1279" width="2.09765625" style="23" customWidth="1"/>
    <col min="1280" max="1280" width="13.69921875" style="23" bestFit="1" customWidth="1"/>
    <col min="1281" max="1281" width="2.09765625" style="23" customWidth="1"/>
    <col min="1282" max="1282" width="13.69921875" style="23" bestFit="1" customWidth="1"/>
    <col min="1283" max="1283" width="2.09765625" style="23" customWidth="1"/>
    <col min="1284" max="1284" width="13.69921875" style="23" bestFit="1" customWidth="1"/>
    <col min="1285" max="1285" width="2.09765625" style="23" customWidth="1"/>
    <col min="1286" max="1286" width="13.69921875" style="23" bestFit="1" customWidth="1"/>
    <col min="1287" max="1287" width="2.09765625" style="23" customWidth="1"/>
    <col min="1288" max="1288" width="13.69921875" style="23" bestFit="1" customWidth="1"/>
    <col min="1289" max="1289" width="2.09765625" style="23" customWidth="1"/>
    <col min="1290" max="1290" width="13.69921875" style="23" bestFit="1" customWidth="1"/>
    <col min="1291" max="1291" width="2.09765625" style="23" customWidth="1"/>
    <col min="1292" max="1292" width="13.69921875" style="23" bestFit="1" customWidth="1"/>
    <col min="1293" max="1293" width="2.09765625" style="23" customWidth="1"/>
    <col min="1294" max="1294" width="13.69921875" style="23" bestFit="1" customWidth="1"/>
    <col min="1295" max="1295" width="2.09765625" style="23" customWidth="1"/>
    <col min="1296" max="1296" width="4.296875" style="23" bestFit="1" customWidth="1"/>
    <col min="1297" max="1523" width="9.09765625" style="23"/>
    <col min="1524" max="1524" width="4.296875" style="23" bestFit="1" customWidth="1"/>
    <col min="1525" max="1525" width="20" style="23" bestFit="1" customWidth="1"/>
    <col min="1526" max="1526" width="13.69921875" style="23" bestFit="1" customWidth="1"/>
    <col min="1527" max="1527" width="2.09765625" style="23" customWidth="1"/>
    <col min="1528" max="1528" width="13.69921875" style="23" bestFit="1" customWidth="1"/>
    <col min="1529" max="1529" width="2.09765625" style="23" customWidth="1"/>
    <col min="1530" max="1530" width="13.69921875" style="23" bestFit="1" customWidth="1"/>
    <col min="1531" max="1531" width="2.09765625" style="23" customWidth="1"/>
    <col min="1532" max="1532" width="13.69921875" style="23" bestFit="1" customWidth="1"/>
    <col min="1533" max="1533" width="2.09765625" style="23" customWidth="1"/>
    <col min="1534" max="1534" width="13.69921875" style="23" bestFit="1" customWidth="1"/>
    <col min="1535" max="1535" width="2.09765625" style="23" customWidth="1"/>
    <col min="1536" max="1536" width="13.69921875" style="23" bestFit="1" customWidth="1"/>
    <col min="1537" max="1537" width="2.09765625" style="23" customWidth="1"/>
    <col min="1538" max="1538" width="13.69921875" style="23" bestFit="1" customWidth="1"/>
    <col min="1539" max="1539" width="2.09765625" style="23" customWidth="1"/>
    <col min="1540" max="1540" width="13.69921875" style="23" bestFit="1" customWidth="1"/>
    <col min="1541" max="1541" width="2.09765625" style="23" customWidth="1"/>
    <col min="1542" max="1542" width="13.69921875" style="23" bestFit="1" customWidth="1"/>
    <col min="1543" max="1543" width="2.09765625" style="23" customWidth="1"/>
    <col min="1544" max="1544" width="13.69921875" style="23" bestFit="1" customWidth="1"/>
    <col min="1545" max="1545" width="2.09765625" style="23" customWidth="1"/>
    <col min="1546" max="1546" width="13.69921875" style="23" bestFit="1" customWidth="1"/>
    <col min="1547" max="1547" width="2.09765625" style="23" customWidth="1"/>
    <col min="1548" max="1548" width="13.69921875" style="23" bestFit="1" customWidth="1"/>
    <col min="1549" max="1549" width="2.09765625" style="23" customWidth="1"/>
    <col min="1550" max="1550" width="13.69921875" style="23" bestFit="1" customWidth="1"/>
    <col min="1551" max="1551" width="2.09765625" style="23" customWidth="1"/>
    <col min="1552" max="1552" width="4.296875" style="23" bestFit="1" customWidth="1"/>
    <col min="1553" max="1779" width="9.09765625" style="23"/>
    <col min="1780" max="1780" width="4.296875" style="23" bestFit="1" customWidth="1"/>
    <col min="1781" max="1781" width="20" style="23" bestFit="1" customWidth="1"/>
    <col min="1782" max="1782" width="13.69921875" style="23" bestFit="1" customWidth="1"/>
    <col min="1783" max="1783" width="2.09765625" style="23" customWidth="1"/>
    <col min="1784" max="1784" width="13.69921875" style="23" bestFit="1" customWidth="1"/>
    <col min="1785" max="1785" width="2.09765625" style="23" customWidth="1"/>
    <col min="1786" max="1786" width="13.69921875" style="23" bestFit="1" customWidth="1"/>
    <col min="1787" max="1787" width="2.09765625" style="23" customWidth="1"/>
    <col min="1788" max="1788" width="13.69921875" style="23" bestFit="1" customWidth="1"/>
    <col min="1789" max="1789" width="2.09765625" style="23" customWidth="1"/>
    <col min="1790" max="1790" width="13.69921875" style="23" bestFit="1" customWidth="1"/>
    <col min="1791" max="1791" width="2.09765625" style="23" customWidth="1"/>
    <col min="1792" max="1792" width="13.69921875" style="23" bestFit="1" customWidth="1"/>
    <col min="1793" max="1793" width="2.09765625" style="23" customWidth="1"/>
    <col min="1794" max="1794" width="13.69921875" style="23" bestFit="1" customWidth="1"/>
    <col min="1795" max="1795" width="2.09765625" style="23" customWidth="1"/>
    <col min="1796" max="1796" width="13.69921875" style="23" bestFit="1" customWidth="1"/>
    <col min="1797" max="1797" width="2.09765625" style="23" customWidth="1"/>
    <col min="1798" max="1798" width="13.69921875" style="23" bestFit="1" customWidth="1"/>
    <col min="1799" max="1799" width="2.09765625" style="23" customWidth="1"/>
    <col min="1800" max="1800" width="13.69921875" style="23" bestFit="1" customWidth="1"/>
    <col min="1801" max="1801" width="2.09765625" style="23" customWidth="1"/>
    <col min="1802" max="1802" width="13.69921875" style="23" bestFit="1" customWidth="1"/>
    <col min="1803" max="1803" width="2.09765625" style="23" customWidth="1"/>
    <col min="1804" max="1804" width="13.69921875" style="23" bestFit="1" customWidth="1"/>
    <col min="1805" max="1805" width="2.09765625" style="23" customWidth="1"/>
    <col min="1806" max="1806" width="13.69921875" style="23" bestFit="1" customWidth="1"/>
    <col min="1807" max="1807" width="2.09765625" style="23" customWidth="1"/>
    <col min="1808" max="1808" width="4.296875" style="23" bestFit="1" customWidth="1"/>
    <col min="1809" max="2035" width="9.09765625" style="23"/>
    <col min="2036" max="2036" width="4.296875" style="23" bestFit="1" customWidth="1"/>
    <col min="2037" max="2037" width="20" style="23" bestFit="1" customWidth="1"/>
    <col min="2038" max="2038" width="13.69921875" style="23" bestFit="1" customWidth="1"/>
    <col min="2039" max="2039" width="2.09765625" style="23" customWidth="1"/>
    <col min="2040" max="2040" width="13.69921875" style="23" bestFit="1" customWidth="1"/>
    <col min="2041" max="2041" width="2.09765625" style="23" customWidth="1"/>
    <col min="2042" max="2042" width="13.69921875" style="23" bestFit="1" customWidth="1"/>
    <col min="2043" max="2043" width="2.09765625" style="23" customWidth="1"/>
    <col min="2044" max="2044" width="13.69921875" style="23" bestFit="1" customWidth="1"/>
    <col min="2045" max="2045" width="2.09765625" style="23" customWidth="1"/>
    <col min="2046" max="2046" width="13.69921875" style="23" bestFit="1" customWidth="1"/>
    <col min="2047" max="2047" width="2.09765625" style="23" customWidth="1"/>
    <col min="2048" max="2048" width="13.69921875" style="23" bestFit="1" customWidth="1"/>
    <col min="2049" max="2049" width="2.09765625" style="23" customWidth="1"/>
    <col min="2050" max="2050" width="13.69921875" style="23" bestFit="1" customWidth="1"/>
    <col min="2051" max="2051" width="2.09765625" style="23" customWidth="1"/>
    <col min="2052" max="2052" width="13.69921875" style="23" bestFit="1" customWidth="1"/>
    <col min="2053" max="2053" width="2.09765625" style="23" customWidth="1"/>
    <col min="2054" max="2054" width="13.69921875" style="23" bestFit="1" customWidth="1"/>
    <col min="2055" max="2055" width="2.09765625" style="23" customWidth="1"/>
    <col min="2056" max="2056" width="13.69921875" style="23" bestFit="1" customWidth="1"/>
    <col min="2057" max="2057" width="2.09765625" style="23" customWidth="1"/>
    <col min="2058" max="2058" width="13.69921875" style="23" bestFit="1" customWidth="1"/>
    <col min="2059" max="2059" width="2.09765625" style="23" customWidth="1"/>
    <col min="2060" max="2060" width="13.69921875" style="23" bestFit="1" customWidth="1"/>
    <col min="2061" max="2061" width="2.09765625" style="23" customWidth="1"/>
    <col min="2062" max="2062" width="13.69921875" style="23" bestFit="1" customWidth="1"/>
    <col min="2063" max="2063" width="2.09765625" style="23" customWidth="1"/>
    <col min="2064" max="2064" width="4.296875" style="23" bestFit="1" customWidth="1"/>
    <col min="2065" max="2291" width="9.09765625" style="23"/>
    <col min="2292" max="2292" width="4.296875" style="23" bestFit="1" customWidth="1"/>
    <col min="2293" max="2293" width="20" style="23" bestFit="1" customWidth="1"/>
    <col min="2294" max="2294" width="13.69921875" style="23" bestFit="1" customWidth="1"/>
    <col min="2295" max="2295" width="2.09765625" style="23" customWidth="1"/>
    <col min="2296" max="2296" width="13.69921875" style="23" bestFit="1" customWidth="1"/>
    <col min="2297" max="2297" width="2.09765625" style="23" customWidth="1"/>
    <col min="2298" max="2298" width="13.69921875" style="23" bestFit="1" customWidth="1"/>
    <col min="2299" max="2299" width="2.09765625" style="23" customWidth="1"/>
    <col min="2300" max="2300" width="13.69921875" style="23" bestFit="1" customWidth="1"/>
    <col min="2301" max="2301" width="2.09765625" style="23" customWidth="1"/>
    <col min="2302" max="2302" width="13.69921875" style="23" bestFit="1" customWidth="1"/>
    <col min="2303" max="2303" width="2.09765625" style="23" customWidth="1"/>
    <col min="2304" max="2304" width="13.69921875" style="23" bestFit="1" customWidth="1"/>
    <col min="2305" max="2305" width="2.09765625" style="23" customWidth="1"/>
    <col min="2306" max="2306" width="13.69921875" style="23" bestFit="1" customWidth="1"/>
    <col min="2307" max="2307" width="2.09765625" style="23" customWidth="1"/>
    <col min="2308" max="2308" width="13.69921875" style="23" bestFit="1" customWidth="1"/>
    <col min="2309" max="2309" width="2.09765625" style="23" customWidth="1"/>
    <col min="2310" max="2310" width="13.69921875" style="23" bestFit="1" customWidth="1"/>
    <col min="2311" max="2311" width="2.09765625" style="23" customWidth="1"/>
    <col min="2312" max="2312" width="13.69921875" style="23" bestFit="1" customWidth="1"/>
    <col min="2313" max="2313" width="2.09765625" style="23" customWidth="1"/>
    <col min="2314" max="2314" width="13.69921875" style="23" bestFit="1" customWidth="1"/>
    <col min="2315" max="2315" width="2.09765625" style="23" customWidth="1"/>
    <col min="2316" max="2316" width="13.69921875" style="23" bestFit="1" customWidth="1"/>
    <col min="2317" max="2317" width="2.09765625" style="23" customWidth="1"/>
    <col min="2318" max="2318" width="13.69921875" style="23" bestFit="1" customWidth="1"/>
    <col min="2319" max="2319" width="2.09765625" style="23" customWidth="1"/>
    <col min="2320" max="2320" width="4.296875" style="23" bestFit="1" customWidth="1"/>
    <col min="2321" max="2547" width="9.09765625" style="23"/>
    <col min="2548" max="2548" width="4.296875" style="23" bestFit="1" customWidth="1"/>
    <col min="2549" max="2549" width="20" style="23" bestFit="1" customWidth="1"/>
    <col min="2550" max="2550" width="13.69921875" style="23" bestFit="1" customWidth="1"/>
    <col min="2551" max="2551" width="2.09765625" style="23" customWidth="1"/>
    <col min="2552" max="2552" width="13.69921875" style="23" bestFit="1" customWidth="1"/>
    <col min="2553" max="2553" width="2.09765625" style="23" customWidth="1"/>
    <col min="2554" max="2554" width="13.69921875" style="23" bestFit="1" customWidth="1"/>
    <col min="2555" max="2555" width="2.09765625" style="23" customWidth="1"/>
    <col min="2556" max="2556" width="13.69921875" style="23" bestFit="1" customWidth="1"/>
    <col min="2557" max="2557" width="2.09765625" style="23" customWidth="1"/>
    <col min="2558" max="2558" width="13.69921875" style="23" bestFit="1" customWidth="1"/>
    <col min="2559" max="2559" width="2.09765625" style="23" customWidth="1"/>
    <col min="2560" max="2560" width="13.69921875" style="23" bestFit="1" customWidth="1"/>
    <col min="2561" max="2561" width="2.09765625" style="23" customWidth="1"/>
    <col min="2562" max="2562" width="13.69921875" style="23" bestFit="1" customWidth="1"/>
    <col min="2563" max="2563" width="2.09765625" style="23" customWidth="1"/>
    <col min="2564" max="2564" width="13.69921875" style="23" bestFit="1" customWidth="1"/>
    <col min="2565" max="2565" width="2.09765625" style="23" customWidth="1"/>
    <col min="2566" max="2566" width="13.69921875" style="23" bestFit="1" customWidth="1"/>
    <col min="2567" max="2567" width="2.09765625" style="23" customWidth="1"/>
    <col min="2568" max="2568" width="13.69921875" style="23" bestFit="1" customWidth="1"/>
    <col min="2569" max="2569" width="2.09765625" style="23" customWidth="1"/>
    <col min="2570" max="2570" width="13.69921875" style="23" bestFit="1" customWidth="1"/>
    <col min="2571" max="2571" width="2.09765625" style="23" customWidth="1"/>
    <col min="2572" max="2572" width="13.69921875" style="23" bestFit="1" customWidth="1"/>
    <col min="2573" max="2573" width="2.09765625" style="23" customWidth="1"/>
    <col min="2574" max="2574" width="13.69921875" style="23" bestFit="1" customWidth="1"/>
    <col min="2575" max="2575" width="2.09765625" style="23" customWidth="1"/>
    <col min="2576" max="2576" width="4.296875" style="23" bestFit="1" customWidth="1"/>
    <col min="2577" max="2803" width="9.09765625" style="23"/>
    <col min="2804" max="2804" width="4.296875" style="23" bestFit="1" customWidth="1"/>
    <col min="2805" max="2805" width="20" style="23" bestFit="1" customWidth="1"/>
    <col min="2806" max="2806" width="13.69921875" style="23" bestFit="1" customWidth="1"/>
    <col min="2807" max="2807" width="2.09765625" style="23" customWidth="1"/>
    <col min="2808" max="2808" width="13.69921875" style="23" bestFit="1" customWidth="1"/>
    <col min="2809" max="2809" width="2.09765625" style="23" customWidth="1"/>
    <col min="2810" max="2810" width="13.69921875" style="23" bestFit="1" customWidth="1"/>
    <col min="2811" max="2811" width="2.09765625" style="23" customWidth="1"/>
    <col min="2812" max="2812" width="13.69921875" style="23" bestFit="1" customWidth="1"/>
    <col min="2813" max="2813" width="2.09765625" style="23" customWidth="1"/>
    <col min="2814" max="2814" width="13.69921875" style="23" bestFit="1" customWidth="1"/>
    <col min="2815" max="2815" width="2.09765625" style="23" customWidth="1"/>
    <col min="2816" max="2816" width="13.69921875" style="23" bestFit="1" customWidth="1"/>
    <col min="2817" max="2817" width="2.09765625" style="23" customWidth="1"/>
    <col min="2818" max="2818" width="13.69921875" style="23" bestFit="1" customWidth="1"/>
    <col min="2819" max="2819" width="2.09765625" style="23" customWidth="1"/>
    <col min="2820" max="2820" width="13.69921875" style="23" bestFit="1" customWidth="1"/>
    <col min="2821" max="2821" width="2.09765625" style="23" customWidth="1"/>
    <col min="2822" max="2822" width="13.69921875" style="23" bestFit="1" customWidth="1"/>
    <col min="2823" max="2823" width="2.09765625" style="23" customWidth="1"/>
    <col min="2824" max="2824" width="13.69921875" style="23" bestFit="1" customWidth="1"/>
    <col min="2825" max="2825" width="2.09765625" style="23" customWidth="1"/>
    <col min="2826" max="2826" width="13.69921875" style="23" bestFit="1" customWidth="1"/>
    <col min="2827" max="2827" width="2.09765625" style="23" customWidth="1"/>
    <col min="2828" max="2828" width="13.69921875" style="23" bestFit="1" customWidth="1"/>
    <col min="2829" max="2829" width="2.09765625" style="23" customWidth="1"/>
    <col min="2830" max="2830" width="13.69921875" style="23" bestFit="1" customWidth="1"/>
    <col min="2831" max="2831" width="2.09765625" style="23" customWidth="1"/>
    <col min="2832" max="2832" width="4.296875" style="23" bestFit="1" customWidth="1"/>
    <col min="2833" max="3059" width="9.09765625" style="23"/>
    <col min="3060" max="3060" width="4.296875" style="23" bestFit="1" customWidth="1"/>
    <col min="3061" max="3061" width="20" style="23" bestFit="1" customWidth="1"/>
    <col min="3062" max="3062" width="13.69921875" style="23" bestFit="1" customWidth="1"/>
    <col min="3063" max="3063" width="2.09765625" style="23" customWidth="1"/>
    <col min="3064" max="3064" width="13.69921875" style="23" bestFit="1" customWidth="1"/>
    <col min="3065" max="3065" width="2.09765625" style="23" customWidth="1"/>
    <col min="3066" max="3066" width="13.69921875" style="23" bestFit="1" customWidth="1"/>
    <col min="3067" max="3067" width="2.09765625" style="23" customWidth="1"/>
    <col min="3068" max="3068" width="13.69921875" style="23" bestFit="1" customWidth="1"/>
    <col min="3069" max="3069" width="2.09765625" style="23" customWidth="1"/>
    <col min="3070" max="3070" width="13.69921875" style="23" bestFit="1" customWidth="1"/>
    <col min="3071" max="3071" width="2.09765625" style="23" customWidth="1"/>
    <col min="3072" max="3072" width="13.69921875" style="23" bestFit="1" customWidth="1"/>
    <col min="3073" max="3073" width="2.09765625" style="23" customWidth="1"/>
    <col min="3074" max="3074" width="13.69921875" style="23" bestFit="1" customWidth="1"/>
    <col min="3075" max="3075" width="2.09765625" style="23" customWidth="1"/>
    <col min="3076" max="3076" width="13.69921875" style="23" bestFit="1" customWidth="1"/>
    <col min="3077" max="3077" width="2.09765625" style="23" customWidth="1"/>
    <col min="3078" max="3078" width="13.69921875" style="23" bestFit="1" customWidth="1"/>
    <col min="3079" max="3079" width="2.09765625" style="23" customWidth="1"/>
    <col min="3080" max="3080" width="13.69921875" style="23" bestFit="1" customWidth="1"/>
    <col min="3081" max="3081" width="2.09765625" style="23" customWidth="1"/>
    <col min="3082" max="3082" width="13.69921875" style="23" bestFit="1" customWidth="1"/>
    <col min="3083" max="3083" width="2.09765625" style="23" customWidth="1"/>
    <col min="3084" max="3084" width="13.69921875" style="23" bestFit="1" customWidth="1"/>
    <col min="3085" max="3085" width="2.09765625" style="23" customWidth="1"/>
    <col min="3086" max="3086" width="13.69921875" style="23" bestFit="1" customWidth="1"/>
    <col min="3087" max="3087" width="2.09765625" style="23" customWidth="1"/>
    <col min="3088" max="3088" width="4.296875" style="23" bestFit="1" customWidth="1"/>
    <col min="3089" max="3315" width="9.09765625" style="23"/>
    <col min="3316" max="3316" width="4.296875" style="23" bestFit="1" customWidth="1"/>
    <col min="3317" max="3317" width="20" style="23" bestFit="1" customWidth="1"/>
    <col min="3318" max="3318" width="13.69921875" style="23" bestFit="1" customWidth="1"/>
    <col min="3319" max="3319" width="2.09765625" style="23" customWidth="1"/>
    <col min="3320" max="3320" width="13.69921875" style="23" bestFit="1" customWidth="1"/>
    <col min="3321" max="3321" width="2.09765625" style="23" customWidth="1"/>
    <col min="3322" max="3322" width="13.69921875" style="23" bestFit="1" customWidth="1"/>
    <col min="3323" max="3323" width="2.09765625" style="23" customWidth="1"/>
    <col min="3324" max="3324" width="13.69921875" style="23" bestFit="1" customWidth="1"/>
    <col min="3325" max="3325" width="2.09765625" style="23" customWidth="1"/>
    <col min="3326" max="3326" width="13.69921875" style="23" bestFit="1" customWidth="1"/>
    <col min="3327" max="3327" width="2.09765625" style="23" customWidth="1"/>
    <col min="3328" max="3328" width="13.69921875" style="23" bestFit="1" customWidth="1"/>
    <col min="3329" max="3329" width="2.09765625" style="23" customWidth="1"/>
    <col min="3330" max="3330" width="13.69921875" style="23" bestFit="1" customWidth="1"/>
    <col min="3331" max="3331" width="2.09765625" style="23" customWidth="1"/>
    <col min="3332" max="3332" width="13.69921875" style="23" bestFit="1" customWidth="1"/>
    <col min="3333" max="3333" width="2.09765625" style="23" customWidth="1"/>
    <col min="3334" max="3334" width="13.69921875" style="23" bestFit="1" customWidth="1"/>
    <col min="3335" max="3335" width="2.09765625" style="23" customWidth="1"/>
    <col min="3336" max="3336" width="13.69921875" style="23" bestFit="1" customWidth="1"/>
    <col min="3337" max="3337" width="2.09765625" style="23" customWidth="1"/>
    <col min="3338" max="3338" width="13.69921875" style="23" bestFit="1" customWidth="1"/>
    <col min="3339" max="3339" width="2.09765625" style="23" customWidth="1"/>
    <col min="3340" max="3340" width="13.69921875" style="23" bestFit="1" customWidth="1"/>
    <col min="3341" max="3341" width="2.09765625" style="23" customWidth="1"/>
    <col min="3342" max="3342" width="13.69921875" style="23" bestFit="1" customWidth="1"/>
    <col min="3343" max="3343" width="2.09765625" style="23" customWidth="1"/>
    <col min="3344" max="3344" width="4.296875" style="23" bestFit="1" customWidth="1"/>
    <col min="3345" max="3571" width="9.09765625" style="23"/>
    <col min="3572" max="3572" width="4.296875" style="23" bestFit="1" customWidth="1"/>
    <col min="3573" max="3573" width="20" style="23" bestFit="1" customWidth="1"/>
    <col min="3574" max="3574" width="13.69921875" style="23" bestFit="1" customWidth="1"/>
    <col min="3575" max="3575" width="2.09765625" style="23" customWidth="1"/>
    <col min="3576" max="3576" width="13.69921875" style="23" bestFit="1" customWidth="1"/>
    <col min="3577" max="3577" width="2.09765625" style="23" customWidth="1"/>
    <col min="3578" max="3578" width="13.69921875" style="23" bestFit="1" customWidth="1"/>
    <col min="3579" max="3579" width="2.09765625" style="23" customWidth="1"/>
    <col min="3580" max="3580" width="13.69921875" style="23" bestFit="1" customWidth="1"/>
    <col min="3581" max="3581" width="2.09765625" style="23" customWidth="1"/>
    <col min="3582" max="3582" width="13.69921875" style="23" bestFit="1" customWidth="1"/>
    <col min="3583" max="3583" width="2.09765625" style="23" customWidth="1"/>
    <col min="3584" max="3584" width="13.69921875" style="23" bestFit="1" customWidth="1"/>
    <col min="3585" max="3585" width="2.09765625" style="23" customWidth="1"/>
    <col min="3586" max="3586" width="13.69921875" style="23" bestFit="1" customWidth="1"/>
    <col min="3587" max="3587" width="2.09765625" style="23" customWidth="1"/>
    <col min="3588" max="3588" width="13.69921875" style="23" bestFit="1" customWidth="1"/>
    <col min="3589" max="3589" width="2.09765625" style="23" customWidth="1"/>
    <col min="3590" max="3590" width="13.69921875" style="23" bestFit="1" customWidth="1"/>
    <col min="3591" max="3591" width="2.09765625" style="23" customWidth="1"/>
    <col min="3592" max="3592" width="13.69921875" style="23" bestFit="1" customWidth="1"/>
    <col min="3593" max="3593" width="2.09765625" style="23" customWidth="1"/>
    <col min="3594" max="3594" width="13.69921875" style="23" bestFit="1" customWidth="1"/>
    <col min="3595" max="3595" width="2.09765625" style="23" customWidth="1"/>
    <col min="3596" max="3596" width="13.69921875" style="23" bestFit="1" customWidth="1"/>
    <col min="3597" max="3597" width="2.09765625" style="23" customWidth="1"/>
    <col min="3598" max="3598" width="13.69921875" style="23" bestFit="1" customWidth="1"/>
    <col min="3599" max="3599" width="2.09765625" style="23" customWidth="1"/>
    <col min="3600" max="3600" width="4.296875" style="23" bestFit="1" customWidth="1"/>
    <col min="3601" max="3827" width="9.09765625" style="23"/>
    <col min="3828" max="3828" width="4.296875" style="23" bestFit="1" customWidth="1"/>
    <col min="3829" max="3829" width="20" style="23" bestFit="1" customWidth="1"/>
    <col min="3830" max="3830" width="13.69921875" style="23" bestFit="1" customWidth="1"/>
    <col min="3831" max="3831" width="2.09765625" style="23" customWidth="1"/>
    <col min="3832" max="3832" width="13.69921875" style="23" bestFit="1" customWidth="1"/>
    <col min="3833" max="3833" width="2.09765625" style="23" customWidth="1"/>
    <col min="3834" max="3834" width="13.69921875" style="23" bestFit="1" customWidth="1"/>
    <col min="3835" max="3835" width="2.09765625" style="23" customWidth="1"/>
    <col min="3836" max="3836" width="13.69921875" style="23" bestFit="1" customWidth="1"/>
    <col min="3837" max="3837" width="2.09765625" style="23" customWidth="1"/>
    <col min="3838" max="3838" width="13.69921875" style="23" bestFit="1" customWidth="1"/>
    <col min="3839" max="3839" width="2.09765625" style="23" customWidth="1"/>
    <col min="3840" max="3840" width="13.69921875" style="23" bestFit="1" customWidth="1"/>
    <col min="3841" max="3841" width="2.09765625" style="23" customWidth="1"/>
    <col min="3842" max="3842" width="13.69921875" style="23" bestFit="1" customWidth="1"/>
    <col min="3843" max="3843" width="2.09765625" style="23" customWidth="1"/>
    <col min="3844" max="3844" width="13.69921875" style="23" bestFit="1" customWidth="1"/>
    <col min="3845" max="3845" width="2.09765625" style="23" customWidth="1"/>
    <col min="3846" max="3846" width="13.69921875" style="23" bestFit="1" customWidth="1"/>
    <col min="3847" max="3847" width="2.09765625" style="23" customWidth="1"/>
    <col min="3848" max="3848" width="13.69921875" style="23" bestFit="1" customWidth="1"/>
    <col min="3849" max="3849" width="2.09765625" style="23" customWidth="1"/>
    <col min="3850" max="3850" width="13.69921875" style="23" bestFit="1" customWidth="1"/>
    <col min="3851" max="3851" width="2.09765625" style="23" customWidth="1"/>
    <col min="3852" max="3852" width="13.69921875" style="23" bestFit="1" customWidth="1"/>
    <col min="3853" max="3853" width="2.09765625" style="23" customWidth="1"/>
    <col min="3854" max="3854" width="13.69921875" style="23" bestFit="1" customWidth="1"/>
    <col min="3855" max="3855" width="2.09765625" style="23" customWidth="1"/>
    <col min="3856" max="3856" width="4.296875" style="23" bestFit="1" customWidth="1"/>
    <col min="3857" max="4083" width="9.09765625" style="23"/>
    <col min="4084" max="4084" width="4.296875" style="23" bestFit="1" customWidth="1"/>
    <col min="4085" max="4085" width="20" style="23" bestFit="1" customWidth="1"/>
    <col min="4086" max="4086" width="13.69921875" style="23" bestFit="1" customWidth="1"/>
    <col min="4087" max="4087" width="2.09765625" style="23" customWidth="1"/>
    <col min="4088" max="4088" width="13.69921875" style="23" bestFit="1" customWidth="1"/>
    <col min="4089" max="4089" width="2.09765625" style="23" customWidth="1"/>
    <col min="4090" max="4090" width="13.69921875" style="23" bestFit="1" customWidth="1"/>
    <col min="4091" max="4091" width="2.09765625" style="23" customWidth="1"/>
    <col min="4092" max="4092" width="13.69921875" style="23" bestFit="1" customWidth="1"/>
    <col min="4093" max="4093" width="2.09765625" style="23" customWidth="1"/>
    <col min="4094" max="4094" width="13.69921875" style="23" bestFit="1" customWidth="1"/>
    <col min="4095" max="4095" width="2.09765625" style="23" customWidth="1"/>
    <col min="4096" max="4096" width="13.69921875" style="23" bestFit="1" customWidth="1"/>
    <col min="4097" max="4097" width="2.09765625" style="23" customWidth="1"/>
    <col min="4098" max="4098" width="13.69921875" style="23" bestFit="1" customWidth="1"/>
    <col min="4099" max="4099" width="2.09765625" style="23" customWidth="1"/>
    <col min="4100" max="4100" width="13.69921875" style="23" bestFit="1" customWidth="1"/>
    <col min="4101" max="4101" width="2.09765625" style="23" customWidth="1"/>
    <col min="4102" max="4102" width="13.69921875" style="23" bestFit="1" customWidth="1"/>
    <col min="4103" max="4103" width="2.09765625" style="23" customWidth="1"/>
    <col min="4104" max="4104" width="13.69921875" style="23" bestFit="1" customWidth="1"/>
    <col min="4105" max="4105" width="2.09765625" style="23" customWidth="1"/>
    <col min="4106" max="4106" width="13.69921875" style="23" bestFit="1" customWidth="1"/>
    <col min="4107" max="4107" width="2.09765625" style="23" customWidth="1"/>
    <col min="4108" max="4108" width="13.69921875" style="23" bestFit="1" customWidth="1"/>
    <col min="4109" max="4109" width="2.09765625" style="23" customWidth="1"/>
    <col min="4110" max="4110" width="13.69921875" style="23" bestFit="1" customWidth="1"/>
    <col min="4111" max="4111" width="2.09765625" style="23" customWidth="1"/>
    <col min="4112" max="4112" width="4.296875" style="23" bestFit="1" customWidth="1"/>
    <col min="4113" max="4339" width="9.09765625" style="23"/>
    <col min="4340" max="4340" width="4.296875" style="23" bestFit="1" customWidth="1"/>
    <col min="4341" max="4341" width="20" style="23" bestFit="1" customWidth="1"/>
    <col min="4342" max="4342" width="13.69921875" style="23" bestFit="1" customWidth="1"/>
    <col min="4343" max="4343" width="2.09765625" style="23" customWidth="1"/>
    <col min="4344" max="4344" width="13.69921875" style="23" bestFit="1" customWidth="1"/>
    <col min="4345" max="4345" width="2.09765625" style="23" customWidth="1"/>
    <col min="4346" max="4346" width="13.69921875" style="23" bestFit="1" customWidth="1"/>
    <col min="4347" max="4347" width="2.09765625" style="23" customWidth="1"/>
    <col min="4348" max="4348" width="13.69921875" style="23" bestFit="1" customWidth="1"/>
    <col min="4349" max="4349" width="2.09765625" style="23" customWidth="1"/>
    <col min="4350" max="4350" width="13.69921875" style="23" bestFit="1" customWidth="1"/>
    <col min="4351" max="4351" width="2.09765625" style="23" customWidth="1"/>
    <col min="4352" max="4352" width="13.69921875" style="23" bestFit="1" customWidth="1"/>
    <col min="4353" max="4353" width="2.09765625" style="23" customWidth="1"/>
    <col min="4354" max="4354" width="13.69921875" style="23" bestFit="1" customWidth="1"/>
    <col min="4355" max="4355" width="2.09765625" style="23" customWidth="1"/>
    <col min="4356" max="4356" width="13.69921875" style="23" bestFit="1" customWidth="1"/>
    <col min="4357" max="4357" width="2.09765625" style="23" customWidth="1"/>
    <col min="4358" max="4358" width="13.69921875" style="23" bestFit="1" customWidth="1"/>
    <col min="4359" max="4359" width="2.09765625" style="23" customWidth="1"/>
    <col min="4360" max="4360" width="13.69921875" style="23" bestFit="1" customWidth="1"/>
    <col min="4361" max="4361" width="2.09765625" style="23" customWidth="1"/>
    <col min="4362" max="4362" width="13.69921875" style="23" bestFit="1" customWidth="1"/>
    <col min="4363" max="4363" width="2.09765625" style="23" customWidth="1"/>
    <col min="4364" max="4364" width="13.69921875" style="23" bestFit="1" customWidth="1"/>
    <col min="4365" max="4365" width="2.09765625" style="23" customWidth="1"/>
    <col min="4366" max="4366" width="13.69921875" style="23" bestFit="1" customWidth="1"/>
    <col min="4367" max="4367" width="2.09765625" style="23" customWidth="1"/>
    <col min="4368" max="4368" width="4.296875" style="23" bestFit="1" customWidth="1"/>
    <col min="4369" max="4595" width="9.09765625" style="23"/>
    <col min="4596" max="4596" width="4.296875" style="23" bestFit="1" customWidth="1"/>
    <col min="4597" max="4597" width="20" style="23" bestFit="1" customWidth="1"/>
    <col min="4598" max="4598" width="13.69921875" style="23" bestFit="1" customWidth="1"/>
    <col min="4599" max="4599" width="2.09765625" style="23" customWidth="1"/>
    <col min="4600" max="4600" width="13.69921875" style="23" bestFit="1" customWidth="1"/>
    <col min="4601" max="4601" width="2.09765625" style="23" customWidth="1"/>
    <col min="4602" max="4602" width="13.69921875" style="23" bestFit="1" customWidth="1"/>
    <col min="4603" max="4603" width="2.09765625" style="23" customWidth="1"/>
    <col min="4604" max="4604" width="13.69921875" style="23" bestFit="1" customWidth="1"/>
    <col min="4605" max="4605" width="2.09765625" style="23" customWidth="1"/>
    <col min="4606" max="4606" width="13.69921875" style="23" bestFit="1" customWidth="1"/>
    <col min="4607" max="4607" width="2.09765625" style="23" customWidth="1"/>
    <col min="4608" max="4608" width="13.69921875" style="23" bestFit="1" customWidth="1"/>
    <col min="4609" max="4609" width="2.09765625" style="23" customWidth="1"/>
    <col min="4610" max="4610" width="13.69921875" style="23" bestFit="1" customWidth="1"/>
    <col min="4611" max="4611" width="2.09765625" style="23" customWidth="1"/>
    <col min="4612" max="4612" width="13.69921875" style="23" bestFit="1" customWidth="1"/>
    <col min="4613" max="4613" width="2.09765625" style="23" customWidth="1"/>
    <col min="4614" max="4614" width="13.69921875" style="23" bestFit="1" customWidth="1"/>
    <col min="4615" max="4615" width="2.09765625" style="23" customWidth="1"/>
    <col min="4616" max="4616" width="13.69921875" style="23" bestFit="1" customWidth="1"/>
    <col min="4617" max="4617" width="2.09765625" style="23" customWidth="1"/>
    <col min="4618" max="4618" width="13.69921875" style="23" bestFit="1" customWidth="1"/>
    <col min="4619" max="4619" width="2.09765625" style="23" customWidth="1"/>
    <col min="4620" max="4620" width="13.69921875" style="23" bestFit="1" customWidth="1"/>
    <col min="4621" max="4621" width="2.09765625" style="23" customWidth="1"/>
    <col min="4622" max="4622" width="13.69921875" style="23" bestFit="1" customWidth="1"/>
    <col min="4623" max="4623" width="2.09765625" style="23" customWidth="1"/>
    <col min="4624" max="4624" width="4.296875" style="23" bestFit="1" customWidth="1"/>
    <col min="4625" max="4851" width="9.09765625" style="23"/>
    <col min="4852" max="4852" width="4.296875" style="23" bestFit="1" customWidth="1"/>
    <col min="4853" max="4853" width="20" style="23" bestFit="1" customWidth="1"/>
    <col min="4854" max="4854" width="13.69921875" style="23" bestFit="1" customWidth="1"/>
    <col min="4855" max="4855" width="2.09765625" style="23" customWidth="1"/>
    <col min="4856" max="4856" width="13.69921875" style="23" bestFit="1" customWidth="1"/>
    <col min="4857" max="4857" width="2.09765625" style="23" customWidth="1"/>
    <col min="4858" max="4858" width="13.69921875" style="23" bestFit="1" customWidth="1"/>
    <col min="4859" max="4859" width="2.09765625" style="23" customWidth="1"/>
    <col min="4860" max="4860" width="13.69921875" style="23" bestFit="1" customWidth="1"/>
    <col min="4861" max="4861" width="2.09765625" style="23" customWidth="1"/>
    <col min="4862" max="4862" width="13.69921875" style="23" bestFit="1" customWidth="1"/>
    <col min="4863" max="4863" width="2.09765625" style="23" customWidth="1"/>
    <col min="4864" max="4864" width="13.69921875" style="23" bestFit="1" customWidth="1"/>
    <col min="4865" max="4865" width="2.09765625" style="23" customWidth="1"/>
    <col min="4866" max="4866" width="13.69921875" style="23" bestFit="1" customWidth="1"/>
    <col min="4867" max="4867" width="2.09765625" style="23" customWidth="1"/>
    <col min="4868" max="4868" width="13.69921875" style="23" bestFit="1" customWidth="1"/>
    <col min="4869" max="4869" width="2.09765625" style="23" customWidth="1"/>
    <col min="4870" max="4870" width="13.69921875" style="23" bestFit="1" customWidth="1"/>
    <col min="4871" max="4871" width="2.09765625" style="23" customWidth="1"/>
    <col min="4872" max="4872" width="13.69921875" style="23" bestFit="1" customWidth="1"/>
    <col min="4873" max="4873" width="2.09765625" style="23" customWidth="1"/>
    <col min="4874" max="4874" width="13.69921875" style="23" bestFit="1" customWidth="1"/>
    <col min="4875" max="4875" width="2.09765625" style="23" customWidth="1"/>
    <col min="4876" max="4876" width="13.69921875" style="23" bestFit="1" customWidth="1"/>
    <col min="4877" max="4877" width="2.09765625" style="23" customWidth="1"/>
    <col min="4878" max="4878" width="13.69921875" style="23" bestFit="1" customWidth="1"/>
    <col min="4879" max="4879" width="2.09765625" style="23" customWidth="1"/>
    <col min="4880" max="4880" width="4.296875" style="23" bestFit="1" customWidth="1"/>
    <col min="4881" max="5107" width="9.09765625" style="23"/>
    <col min="5108" max="5108" width="4.296875" style="23" bestFit="1" customWidth="1"/>
    <col min="5109" max="5109" width="20" style="23" bestFit="1" customWidth="1"/>
    <col min="5110" max="5110" width="13.69921875" style="23" bestFit="1" customWidth="1"/>
    <col min="5111" max="5111" width="2.09765625" style="23" customWidth="1"/>
    <col min="5112" max="5112" width="13.69921875" style="23" bestFit="1" customWidth="1"/>
    <col min="5113" max="5113" width="2.09765625" style="23" customWidth="1"/>
    <col min="5114" max="5114" width="13.69921875" style="23" bestFit="1" customWidth="1"/>
    <col min="5115" max="5115" width="2.09765625" style="23" customWidth="1"/>
    <col min="5116" max="5116" width="13.69921875" style="23" bestFit="1" customWidth="1"/>
    <col min="5117" max="5117" width="2.09765625" style="23" customWidth="1"/>
    <col min="5118" max="5118" width="13.69921875" style="23" bestFit="1" customWidth="1"/>
    <col min="5119" max="5119" width="2.09765625" style="23" customWidth="1"/>
    <col min="5120" max="5120" width="13.69921875" style="23" bestFit="1" customWidth="1"/>
    <col min="5121" max="5121" width="2.09765625" style="23" customWidth="1"/>
    <col min="5122" max="5122" width="13.69921875" style="23" bestFit="1" customWidth="1"/>
    <col min="5123" max="5123" width="2.09765625" style="23" customWidth="1"/>
    <col min="5124" max="5124" width="13.69921875" style="23" bestFit="1" customWidth="1"/>
    <col min="5125" max="5125" width="2.09765625" style="23" customWidth="1"/>
    <col min="5126" max="5126" width="13.69921875" style="23" bestFit="1" customWidth="1"/>
    <col min="5127" max="5127" width="2.09765625" style="23" customWidth="1"/>
    <col min="5128" max="5128" width="13.69921875" style="23" bestFit="1" customWidth="1"/>
    <col min="5129" max="5129" width="2.09765625" style="23" customWidth="1"/>
    <col min="5130" max="5130" width="13.69921875" style="23" bestFit="1" customWidth="1"/>
    <col min="5131" max="5131" width="2.09765625" style="23" customWidth="1"/>
    <col min="5132" max="5132" width="13.69921875" style="23" bestFit="1" customWidth="1"/>
    <col min="5133" max="5133" width="2.09765625" style="23" customWidth="1"/>
    <col min="5134" max="5134" width="13.69921875" style="23" bestFit="1" customWidth="1"/>
    <col min="5135" max="5135" width="2.09765625" style="23" customWidth="1"/>
    <col min="5136" max="5136" width="4.296875" style="23" bestFit="1" customWidth="1"/>
    <col min="5137" max="5363" width="9.09765625" style="23"/>
    <col min="5364" max="5364" width="4.296875" style="23" bestFit="1" customWidth="1"/>
    <col min="5365" max="5365" width="20" style="23" bestFit="1" customWidth="1"/>
    <col min="5366" max="5366" width="13.69921875" style="23" bestFit="1" customWidth="1"/>
    <col min="5367" max="5367" width="2.09765625" style="23" customWidth="1"/>
    <col min="5368" max="5368" width="13.69921875" style="23" bestFit="1" customWidth="1"/>
    <col min="5369" max="5369" width="2.09765625" style="23" customWidth="1"/>
    <col min="5370" max="5370" width="13.69921875" style="23" bestFit="1" customWidth="1"/>
    <col min="5371" max="5371" width="2.09765625" style="23" customWidth="1"/>
    <col min="5372" max="5372" width="13.69921875" style="23" bestFit="1" customWidth="1"/>
    <col min="5373" max="5373" width="2.09765625" style="23" customWidth="1"/>
    <col min="5374" max="5374" width="13.69921875" style="23" bestFit="1" customWidth="1"/>
    <col min="5375" max="5375" width="2.09765625" style="23" customWidth="1"/>
    <col min="5376" max="5376" width="13.69921875" style="23" bestFit="1" customWidth="1"/>
    <col min="5377" max="5377" width="2.09765625" style="23" customWidth="1"/>
    <col min="5378" max="5378" width="13.69921875" style="23" bestFit="1" customWidth="1"/>
    <col min="5379" max="5379" width="2.09765625" style="23" customWidth="1"/>
    <col min="5380" max="5380" width="13.69921875" style="23" bestFit="1" customWidth="1"/>
    <col min="5381" max="5381" width="2.09765625" style="23" customWidth="1"/>
    <col min="5382" max="5382" width="13.69921875" style="23" bestFit="1" customWidth="1"/>
    <col min="5383" max="5383" width="2.09765625" style="23" customWidth="1"/>
    <col min="5384" max="5384" width="13.69921875" style="23" bestFit="1" customWidth="1"/>
    <col min="5385" max="5385" width="2.09765625" style="23" customWidth="1"/>
    <col min="5386" max="5386" width="13.69921875" style="23" bestFit="1" customWidth="1"/>
    <col min="5387" max="5387" width="2.09765625" style="23" customWidth="1"/>
    <col min="5388" max="5388" width="13.69921875" style="23" bestFit="1" customWidth="1"/>
    <col min="5389" max="5389" width="2.09765625" style="23" customWidth="1"/>
    <col min="5390" max="5390" width="13.69921875" style="23" bestFit="1" customWidth="1"/>
    <col min="5391" max="5391" width="2.09765625" style="23" customWidth="1"/>
    <col min="5392" max="5392" width="4.296875" style="23" bestFit="1" customWidth="1"/>
    <col min="5393" max="5619" width="9.09765625" style="23"/>
    <col min="5620" max="5620" width="4.296875" style="23" bestFit="1" customWidth="1"/>
    <col min="5621" max="5621" width="20" style="23" bestFit="1" customWidth="1"/>
    <col min="5622" max="5622" width="13.69921875" style="23" bestFit="1" customWidth="1"/>
    <col min="5623" max="5623" width="2.09765625" style="23" customWidth="1"/>
    <col min="5624" max="5624" width="13.69921875" style="23" bestFit="1" customWidth="1"/>
    <col min="5625" max="5625" width="2.09765625" style="23" customWidth="1"/>
    <col min="5626" max="5626" width="13.69921875" style="23" bestFit="1" customWidth="1"/>
    <col min="5627" max="5627" width="2.09765625" style="23" customWidth="1"/>
    <col min="5628" max="5628" width="13.69921875" style="23" bestFit="1" customWidth="1"/>
    <col min="5629" max="5629" width="2.09765625" style="23" customWidth="1"/>
    <col min="5630" max="5630" width="13.69921875" style="23" bestFit="1" customWidth="1"/>
    <col min="5631" max="5631" width="2.09765625" style="23" customWidth="1"/>
    <col min="5632" max="5632" width="13.69921875" style="23" bestFit="1" customWidth="1"/>
    <col min="5633" max="5633" width="2.09765625" style="23" customWidth="1"/>
    <col min="5634" max="5634" width="13.69921875" style="23" bestFit="1" customWidth="1"/>
    <col min="5635" max="5635" width="2.09765625" style="23" customWidth="1"/>
    <col min="5636" max="5636" width="13.69921875" style="23" bestFit="1" customWidth="1"/>
    <col min="5637" max="5637" width="2.09765625" style="23" customWidth="1"/>
    <col min="5638" max="5638" width="13.69921875" style="23" bestFit="1" customWidth="1"/>
    <col min="5639" max="5639" width="2.09765625" style="23" customWidth="1"/>
    <col min="5640" max="5640" width="13.69921875" style="23" bestFit="1" customWidth="1"/>
    <col min="5641" max="5641" width="2.09765625" style="23" customWidth="1"/>
    <col min="5642" max="5642" width="13.69921875" style="23" bestFit="1" customWidth="1"/>
    <col min="5643" max="5643" width="2.09765625" style="23" customWidth="1"/>
    <col min="5644" max="5644" width="13.69921875" style="23" bestFit="1" customWidth="1"/>
    <col min="5645" max="5645" width="2.09765625" style="23" customWidth="1"/>
    <col min="5646" max="5646" width="13.69921875" style="23" bestFit="1" customWidth="1"/>
    <col min="5647" max="5647" width="2.09765625" style="23" customWidth="1"/>
    <col min="5648" max="5648" width="4.296875" style="23" bestFit="1" customWidth="1"/>
    <col min="5649" max="5875" width="9.09765625" style="23"/>
    <col min="5876" max="5876" width="4.296875" style="23" bestFit="1" customWidth="1"/>
    <col min="5877" max="5877" width="20" style="23" bestFit="1" customWidth="1"/>
    <col min="5878" max="5878" width="13.69921875" style="23" bestFit="1" customWidth="1"/>
    <col min="5879" max="5879" width="2.09765625" style="23" customWidth="1"/>
    <col min="5880" max="5880" width="13.69921875" style="23" bestFit="1" customWidth="1"/>
    <col min="5881" max="5881" width="2.09765625" style="23" customWidth="1"/>
    <col min="5882" max="5882" width="13.69921875" style="23" bestFit="1" customWidth="1"/>
    <col min="5883" max="5883" width="2.09765625" style="23" customWidth="1"/>
    <col min="5884" max="5884" width="13.69921875" style="23" bestFit="1" customWidth="1"/>
    <col min="5885" max="5885" width="2.09765625" style="23" customWidth="1"/>
    <col min="5886" max="5886" width="13.69921875" style="23" bestFit="1" customWidth="1"/>
    <col min="5887" max="5887" width="2.09765625" style="23" customWidth="1"/>
    <col min="5888" max="5888" width="13.69921875" style="23" bestFit="1" customWidth="1"/>
    <col min="5889" max="5889" width="2.09765625" style="23" customWidth="1"/>
    <col min="5890" max="5890" width="13.69921875" style="23" bestFit="1" customWidth="1"/>
    <col min="5891" max="5891" width="2.09765625" style="23" customWidth="1"/>
    <col min="5892" max="5892" width="13.69921875" style="23" bestFit="1" customWidth="1"/>
    <col min="5893" max="5893" width="2.09765625" style="23" customWidth="1"/>
    <col min="5894" max="5894" width="13.69921875" style="23" bestFit="1" customWidth="1"/>
    <col min="5895" max="5895" width="2.09765625" style="23" customWidth="1"/>
    <col min="5896" max="5896" width="13.69921875" style="23" bestFit="1" customWidth="1"/>
    <col min="5897" max="5897" width="2.09765625" style="23" customWidth="1"/>
    <col min="5898" max="5898" width="13.69921875" style="23" bestFit="1" customWidth="1"/>
    <col min="5899" max="5899" width="2.09765625" style="23" customWidth="1"/>
    <col min="5900" max="5900" width="13.69921875" style="23" bestFit="1" customWidth="1"/>
    <col min="5901" max="5901" width="2.09765625" style="23" customWidth="1"/>
    <col min="5902" max="5902" width="13.69921875" style="23" bestFit="1" customWidth="1"/>
    <col min="5903" max="5903" width="2.09765625" style="23" customWidth="1"/>
    <col min="5904" max="5904" width="4.296875" style="23" bestFit="1" customWidth="1"/>
    <col min="5905" max="6131" width="9.09765625" style="23"/>
    <col min="6132" max="6132" width="4.296875" style="23" bestFit="1" customWidth="1"/>
    <col min="6133" max="6133" width="20" style="23" bestFit="1" customWidth="1"/>
    <col min="6134" max="6134" width="13.69921875" style="23" bestFit="1" customWidth="1"/>
    <col min="6135" max="6135" width="2.09765625" style="23" customWidth="1"/>
    <col min="6136" max="6136" width="13.69921875" style="23" bestFit="1" customWidth="1"/>
    <col min="6137" max="6137" width="2.09765625" style="23" customWidth="1"/>
    <col min="6138" max="6138" width="13.69921875" style="23" bestFit="1" customWidth="1"/>
    <col min="6139" max="6139" width="2.09765625" style="23" customWidth="1"/>
    <col min="6140" max="6140" width="13.69921875" style="23" bestFit="1" customWidth="1"/>
    <col min="6141" max="6141" width="2.09765625" style="23" customWidth="1"/>
    <col min="6142" max="6142" width="13.69921875" style="23" bestFit="1" customWidth="1"/>
    <col min="6143" max="6143" width="2.09765625" style="23" customWidth="1"/>
    <col min="6144" max="6144" width="13.69921875" style="23" bestFit="1" customWidth="1"/>
    <col min="6145" max="6145" width="2.09765625" style="23" customWidth="1"/>
    <col min="6146" max="6146" width="13.69921875" style="23" bestFit="1" customWidth="1"/>
    <col min="6147" max="6147" width="2.09765625" style="23" customWidth="1"/>
    <col min="6148" max="6148" width="13.69921875" style="23" bestFit="1" customWidth="1"/>
    <col min="6149" max="6149" width="2.09765625" style="23" customWidth="1"/>
    <col min="6150" max="6150" width="13.69921875" style="23" bestFit="1" customWidth="1"/>
    <col min="6151" max="6151" width="2.09765625" style="23" customWidth="1"/>
    <col min="6152" max="6152" width="13.69921875" style="23" bestFit="1" customWidth="1"/>
    <col min="6153" max="6153" width="2.09765625" style="23" customWidth="1"/>
    <col min="6154" max="6154" width="13.69921875" style="23" bestFit="1" customWidth="1"/>
    <col min="6155" max="6155" width="2.09765625" style="23" customWidth="1"/>
    <col min="6156" max="6156" width="13.69921875" style="23" bestFit="1" customWidth="1"/>
    <col min="6157" max="6157" width="2.09765625" style="23" customWidth="1"/>
    <col min="6158" max="6158" width="13.69921875" style="23" bestFit="1" customWidth="1"/>
    <col min="6159" max="6159" width="2.09765625" style="23" customWidth="1"/>
    <col min="6160" max="6160" width="4.296875" style="23" bestFit="1" customWidth="1"/>
    <col min="6161" max="6387" width="9.09765625" style="23"/>
    <col min="6388" max="6388" width="4.296875" style="23" bestFit="1" customWidth="1"/>
    <col min="6389" max="6389" width="20" style="23" bestFit="1" customWidth="1"/>
    <col min="6390" max="6390" width="13.69921875" style="23" bestFit="1" customWidth="1"/>
    <col min="6391" max="6391" width="2.09765625" style="23" customWidth="1"/>
    <col min="6392" max="6392" width="13.69921875" style="23" bestFit="1" customWidth="1"/>
    <col min="6393" max="6393" width="2.09765625" style="23" customWidth="1"/>
    <col min="6394" max="6394" width="13.69921875" style="23" bestFit="1" customWidth="1"/>
    <col min="6395" max="6395" width="2.09765625" style="23" customWidth="1"/>
    <col min="6396" max="6396" width="13.69921875" style="23" bestFit="1" customWidth="1"/>
    <col min="6397" max="6397" width="2.09765625" style="23" customWidth="1"/>
    <col min="6398" max="6398" width="13.69921875" style="23" bestFit="1" customWidth="1"/>
    <col min="6399" max="6399" width="2.09765625" style="23" customWidth="1"/>
    <col min="6400" max="6400" width="13.69921875" style="23" bestFit="1" customWidth="1"/>
    <col min="6401" max="6401" width="2.09765625" style="23" customWidth="1"/>
    <col min="6402" max="6402" width="13.69921875" style="23" bestFit="1" customWidth="1"/>
    <col min="6403" max="6403" width="2.09765625" style="23" customWidth="1"/>
    <col min="6404" max="6404" width="13.69921875" style="23" bestFit="1" customWidth="1"/>
    <col min="6405" max="6405" width="2.09765625" style="23" customWidth="1"/>
    <col min="6406" max="6406" width="13.69921875" style="23" bestFit="1" customWidth="1"/>
    <col min="6407" max="6407" width="2.09765625" style="23" customWidth="1"/>
    <col min="6408" max="6408" width="13.69921875" style="23" bestFit="1" customWidth="1"/>
    <col min="6409" max="6409" width="2.09765625" style="23" customWidth="1"/>
    <col min="6410" max="6410" width="13.69921875" style="23" bestFit="1" customWidth="1"/>
    <col min="6411" max="6411" width="2.09765625" style="23" customWidth="1"/>
    <col min="6412" max="6412" width="13.69921875" style="23" bestFit="1" customWidth="1"/>
    <col min="6413" max="6413" width="2.09765625" style="23" customWidth="1"/>
    <col min="6414" max="6414" width="13.69921875" style="23" bestFit="1" customWidth="1"/>
    <col min="6415" max="6415" width="2.09765625" style="23" customWidth="1"/>
    <col min="6416" max="6416" width="4.296875" style="23" bestFit="1" customWidth="1"/>
    <col min="6417" max="6643" width="9.09765625" style="23"/>
    <col min="6644" max="6644" width="4.296875" style="23" bestFit="1" customWidth="1"/>
    <col min="6645" max="6645" width="20" style="23" bestFit="1" customWidth="1"/>
    <col min="6646" max="6646" width="13.69921875" style="23" bestFit="1" customWidth="1"/>
    <col min="6647" max="6647" width="2.09765625" style="23" customWidth="1"/>
    <col min="6648" max="6648" width="13.69921875" style="23" bestFit="1" customWidth="1"/>
    <col min="6649" max="6649" width="2.09765625" style="23" customWidth="1"/>
    <col min="6650" max="6650" width="13.69921875" style="23" bestFit="1" customWidth="1"/>
    <col min="6651" max="6651" width="2.09765625" style="23" customWidth="1"/>
    <col min="6652" max="6652" width="13.69921875" style="23" bestFit="1" customWidth="1"/>
    <col min="6653" max="6653" width="2.09765625" style="23" customWidth="1"/>
    <col min="6654" max="6654" width="13.69921875" style="23" bestFit="1" customWidth="1"/>
    <col min="6655" max="6655" width="2.09765625" style="23" customWidth="1"/>
    <col min="6656" max="6656" width="13.69921875" style="23" bestFit="1" customWidth="1"/>
    <col min="6657" max="6657" width="2.09765625" style="23" customWidth="1"/>
    <col min="6658" max="6658" width="13.69921875" style="23" bestFit="1" customWidth="1"/>
    <col min="6659" max="6659" width="2.09765625" style="23" customWidth="1"/>
    <col min="6660" max="6660" width="13.69921875" style="23" bestFit="1" customWidth="1"/>
    <col min="6661" max="6661" width="2.09765625" style="23" customWidth="1"/>
    <col min="6662" max="6662" width="13.69921875" style="23" bestFit="1" customWidth="1"/>
    <col min="6663" max="6663" width="2.09765625" style="23" customWidth="1"/>
    <col min="6664" max="6664" width="13.69921875" style="23" bestFit="1" customWidth="1"/>
    <col min="6665" max="6665" width="2.09765625" style="23" customWidth="1"/>
    <col min="6666" max="6666" width="13.69921875" style="23" bestFit="1" customWidth="1"/>
    <col min="6667" max="6667" width="2.09765625" style="23" customWidth="1"/>
    <col min="6668" max="6668" width="13.69921875" style="23" bestFit="1" customWidth="1"/>
    <col min="6669" max="6669" width="2.09765625" style="23" customWidth="1"/>
    <col min="6670" max="6670" width="13.69921875" style="23" bestFit="1" customWidth="1"/>
    <col min="6671" max="6671" width="2.09765625" style="23" customWidth="1"/>
    <col min="6672" max="6672" width="4.296875" style="23" bestFit="1" customWidth="1"/>
    <col min="6673" max="6899" width="9.09765625" style="23"/>
    <col min="6900" max="6900" width="4.296875" style="23" bestFit="1" customWidth="1"/>
    <col min="6901" max="6901" width="20" style="23" bestFit="1" customWidth="1"/>
    <col min="6902" max="6902" width="13.69921875" style="23" bestFit="1" customWidth="1"/>
    <col min="6903" max="6903" width="2.09765625" style="23" customWidth="1"/>
    <col min="6904" max="6904" width="13.69921875" style="23" bestFit="1" customWidth="1"/>
    <col min="6905" max="6905" width="2.09765625" style="23" customWidth="1"/>
    <col min="6906" max="6906" width="13.69921875" style="23" bestFit="1" customWidth="1"/>
    <col min="6907" max="6907" width="2.09765625" style="23" customWidth="1"/>
    <col min="6908" max="6908" width="13.69921875" style="23" bestFit="1" customWidth="1"/>
    <col min="6909" max="6909" width="2.09765625" style="23" customWidth="1"/>
    <col min="6910" max="6910" width="13.69921875" style="23" bestFit="1" customWidth="1"/>
    <col min="6911" max="6911" width="2.09765625" style="23" customWidth="1"/>
    <col min="6912" max="6912" width="13.69921875" style="23" bestFit="1" customWidth="1"/>
    <col min="6913" max="6913" width="2.09765625" style="23" customWidth="1"/>
    <col min="6914" max="6914" width="13.69921875" style="23" bestFit="1" customWidth="1"/>
    <col min="6915" max="6915" width="2.09765625" style="23" customWidth="1"/>
    <col min="6916" max="6916" width="13.69921875" style="23" bestFit="1" customWidth="1"/>
    <col min="6917" max="6917" width="2.09765625" style="23" customWidth="1"/>
    <col min="6918" max="6918" width="13.69921875" style="23" bestFit="1" customWidth="1"/>
    <col min="6919" max="6919" width="2.09765625" style="23" customWidth="1"/>
    <col min="6920" max="6920" width="13.69921875" style="23" bestFit="1" customWidth="1"/>
    <col min="6921" max="6921" width="2.09765625" style="23" customWidth="1"/>
    <col min="6922" max="6922" width="13.69921875" style="23" bestFit="1" customWidth="1"/>
    <col min="6923" max="6923" width="2.09765625" style="23" customWidth="1"/>
    <col min="6924" max="6924" width="13.69921875" style="23" bestFit="1" customWidth="1"/>
    <col min="6925" max="6925" width="2.09765625" style="23" customWidth="1"/>
    <col min="6926" max="6926" width="13.69921875" style="23" bestFit="1" customWidth="1"/>
    <col min="6927" max="6927" width="2.09765625" style="23" customWidth="1"/>
    <col min="6928" max="6928" width="4.296875" style="23" bestFit="1" customWidth="1"/>
    <col min="6929" max="7155" width="9.09765625" style="23"/>
    <col min="7156" max="7156" width="4.296875" style="23" bestFit="1" customWidth="1"/>
    <col min="7157" max="7157" width="20" style="23" bestFit="1" customWidth="1"/>
    <col min="7158" max="7158" width="13.69921875" style="23" bestFit="1" customWidth="1"/>
    <col min="7159" max="7159" width="2.09765625" style="23" customWidth="1"/>
    <col min="7160" max="7160" width="13.69921875" style="23" bestFit="1" customWidth="1"/>
    <col min="7161" max="7161" width="2.09765625" style="23" customWidth="1"/>
    <col min="7162" max="7162" width="13.69921875" style="23" bestFit="1" customWidth="1"/>
    <col min="7163" max="7163" width="2.09765625" style="23" customWidth="1"/>
    <col min="7164" max="7164" width="13.69921875" style="23" bestFit="1" customWidth="1"/>
    <col min="7165" max="7165" width="2.09765625" style="23" customWidth="1"/>
    <col min="7166" max="7166" width="13.69921875" style="23" bestFit="1" customWidth="1"/>
    <col min="7167" max="7167" width="2.09765625" style="23" customWidth="1"/>
    <col min="7168" max="7168" width="13.69921875" style="23" bestFit="1" customWidth="1"/>
    <col min="7169" max="7169" width="2.09765625" style="23" customWidth="1"/>
    <col min="7170" max="7170" width="13.69921875" style="23" bestFit="1" customWidth="1"/>
    <col min="7171" max="7171" width="2.09765625" style="23" customWidth="1"/>
    <col min="7172" max="7172" width="13.69921875" style="23" bestFit="1" customWidth="1"/>
    <col min="7173" max="7173" width="2.09765625" style="23" customWidth="1"/>
    <col min="7174" max="7174" width="13.69921875" style="23" bestFit="1" customWidth="1"/>
    <col min="7175" max="7175" width="2.09765625" style="23" customWidth="1"/>
    <col min="7176" max="7176" width="13.69921875" style="23" bestFit="1" customWidth="1"/>
    <col min="7177" max="7177" width="2.09765625" style="23" customWidth="1"/>
    <col min="7178" max="7178" width="13.69921875" style="23" bestFit="1" customWidth="1"/>
    <col min="7179" max="7179" width="2.09765625" style="23" customWidth="1"/>
    <col min="7180" max="7180" width="13.69921875" style="23" bestFit="1" customWidth="1"/>
    <col min="7181" max="7181" width="2.09765625" style="23" customWidth="1"/>
    <col min="7182" max="7182" width="13.69921875" style="23" bestFit="1" customWidth="1"/>
    <col min="7183" max="7183" width="2.09765625" style="23" customWidth="1"/>
    <col min="7184" max="7184" width="4.296875" style="23" bestFit="1" customWidth="1"/>
    <col min="7185" max="7411" width="9.09765625" style="23"/>
    <col min="7412" max="7412" width="4.296875" style="23" bestFit="1" customWidth="1"/>
    <col min="7413" max="7413" width="20" style="23" bestFit="1" customWidth="1"/>
    <col min="7414" max="7414" width="13.69921875" style="23" bestFit="1" customWidth="1"/>
    <col min="7415" max="7415" width="2.09765625" style="23" customWidth="1"/>
    <col min="7416" max="7416" width="13.69921875" style="23" bestFit="1" customWidth="1"/>
    <col min="7417" max="7417" width="2.09765625" style="23" customWidth="1"/>
    <col min="7418" max="7418" width="13.69921875" style="23" bestFit="1" customWidth="1"/>
    <col min="7419" max="7419" width="2.09765625" style="23" customWidth="1"/>
    <col min="7420" max="7420" width="13.69921875" style="23" bestFit="1" customWidth="1"/>
    <col min="7421" max="7421" width="2.09765625" style="23" customWidth="1"/>
    <col min="7422" max="7422" width="13.69921875" style="23" bestFit="1" customWidth="1"/>
    <col min="7423" max="7423" width="2.09765625" style="23" customWidth="1"/>
    <col min="7424" max="7424" width="13.69921875" style="23" bestFit="1" customWidth="1"/>
    <col min="7425" max="7425" width="2.09765625" style="23" customWidth="1"/>
    <col min="7426" max="7426" width="13.69921875" style="23" bestFit="1" customWidth="1"/>
    <col min="7427" max="7427" width="2.09765625" style="23" customWidth="1"/>
    <col min="7428" max="7428" width="13.69921875" style="23" bestFit="1" customWidth="1"/>
    <col min="7429" max="7429" width="2.09765625" style="23" customWidth="1"/>
    <col min="7430" max="7430" width="13.69921875" style="23" bestFit="1" customWidth="1"/>
    <col min="7431" max="7431" width="2.09765625" style="23" customWidth="1"/>
    <col min="7432" max="7432" width="13.69921875" style="23" bestFit="1" customWidth="1"/>
    <col min="7433" max="7433" width="2.09765625" style="23" customWidth="1"/>
    <col min="7434" max="7434" width="13.69921875" style="23" bestFit="1" customWidth="1"/>
    <col min="7435" max="7435" width="2.09765625" style="23" customWidth="1"/>
    <col min="7436" max="7436" width="13.69921875" style="23" bestFit="1" customWidth="1"/>
    <col min="7437" max="7437" width="2.09765625" style="23" customWidth="1"/>
    <col min="7438" max="7438" width="13.69921875" style="23" bestFit="1" customWidth="1"/>
    <col min="7439" max="7439" width="2.09765625" style="23" customWidth="1"/>
    <col min="7440" max="7440" width="4.296875" style="23" bestFit="1" customWidth="1"/>
    <col min="7441" max="7667" width="9.09765625" style="23"/>
    <col min="7668" max="7668" width="4.296875" style="23" bestFit="1" customWidth="1"/>
    <col min="7669" max="7669" width="20" style="23" bestFit="1" customWidth="1"/>
    <col min="7670" max="7670" width="13.69921875" style="23" bestFit="1" customWidth="1"/>
    <col min="7671" max="7671" width="2.09765625" style="23" customWidth="1"/>
    <col min="7672" max="7672" width="13.69921875" style="23" bestFit="1" customWidth="1"/>
    <col min="7673" max="7673" width="2.09765625" style="23" customWidth="1"/>
    <col min="7674" max="7674" width="13.69921875" style="23" bestFit="1" customWidth="1"/>
    <col min="7675" max="7675" width="2.09765625" style="23" customWidth="1"/>
    <col min="7676" max="7676" width="13.69921875" style="23" bestFit="1" customWidth="1"/>
    <col min="7677" max="7677" width="2.09765625" style="23" customWidth="1"/>
    <col min="7678" max="7678" width="13.69921875" style="23" bestFit="1" customWidth="1"/>
    <col min="7679" max="7679" width="2.09765625" style="23" customWidth="1"/>
    <col min="7680" max="7680" width="13.69921875" style="23" bestFit="1" customWidth="1"/>
    <col min="7681" max="7681" width="2.09765625" style="23" customWidth="1"/>
    <col min="7682" max="7682" width="13.69921875" style="23" bestFit="1" customWidth="1"/>
    <col min="7683" max="7683" width="2.09765625" style="23" customWidth="1"/>
    <col min="7684" max="7684" width="13.69921875" style="23" bestFit="1" customWidth="1"/>
    <col min="7685" max="7685" width="2.09765625" style="23" customWidth="1"/>
    <col min="7686" max="7686" width="13.69921875" style="23" bestFit="1" customWidth="1"/>
    <col min="7687" max="7687" width="2.09765625" style="23" customWidth="1"/>
    <col min="7688" max="7688" width="13.69921875" style="23" bestFit="1" customWidth="1"/>
    <col min="7689" max="7689" width="2.09765625" style="23" customWidth="1"/>
    <col min="7690" max="7690" width="13.69921875" style="23" bestFit="1" customWidth="1"/>
    <col min="7691" max="7691" width="2.09765625" style="23" customWidth="1"/>
    <col min="7692" max="7692" width="13.69921875" style="23" bestFit="1" customWidth="1"/>
    <col min="7693" max="7693" width="2.09765625" style="23" customWidth="1"/>
    <col min="7694" max="7694" width="13.69921875" style="23" bestFit="1" customWidth="1"/>
    <col min="7695" max="7695" width="2.09765625" style="23" customWidth="1"/>
    <col min="7696" max="7696" width="4.296875" style="23" bestFit="1" customWidth="1"/>
    <col min="7697" max="7923" width="9.09765625" style="23"/>
    <col min="7924" max="7924" width="4.296875" style="23" bestFit="1" customWidth="1"/>
    <col min="7925" max="7925" width="20" style="23" bestFit="1" customWidth="1"/>
    <col min="7926" max="7926" width="13.69921875" style="23" bestFit="1" customWidth="1"/>
    <col min="7927" max="7927" width="2.09765625" style="23" customWidth="1"/>
    <col min="7928" max="7928" width="13.69921875" style="23" bestFit="1" customWidth="1"/>
    <col min="7929" max="7929" width="2.09765625" style="23" customWidth="1"/>
    <col min="7930" max="7930" width="13.69921875" style="23" bestFit="1" customWidth="1"/>
    <col min="7931" max="7931" width="2.09765625" style="23" customWidth="1"/>
    <col min="7932" max="7932" width="13.69921875" style="23" bestFit="1" customWidth="1"/>
    <col min="7933" max="7933" width="2.09765625" style="23" customWidth="1"/>
    <col min="7934" max="7934" width="13.69921875" style="23" bestFit="1" customWidth="1"/>
    <col min="7935" max="7935" width="2.09765625" style="23" customWidth="1"/>
    <col min="7936" max="7936" width="13.69921875" style="23" bestFit="1" customWidth="1"/>
    <col min="7937" max="7937" width="2.09765625" style="23" customWidth="1"/>
    <col min="7938" max="7938" width="13.69921875" style="23" bestFit="1" customWidth="1"/>
    <col min="7939" max="7939" width="2.09765625" style="23" customWidth="1"/>
    <col min="7940" max="7940" width="13.69921875" style="23" bestFit="1" customWidth="1"/>
    <col min="7941" max="7941" width="2.09765625" style="23" customWidth="1"/>
    <col min="7942" max="7942" width="13.69921875" style="23" bestFit="1" customWidth="1"/>
    <col min="7943" max="7943" width="2.09765625" style="23" customWidth="1"/>
    <col min="7944" max="7944" width="13.69921875" style="23" bestFit="1" customWidth="1"/>
    <col min="7945" max="7945" width="2.09765625" style="23" customWidth="1"/>
    <col min="7946" max="7946" width="13.69921875" style="23" bestFit="1" customWidth="1"/>
    <col min="7947" max="7947" width="2.09765625" style="23" customWidth="1"/>
    <col min="7948" max="7948" width="13.69921875" style="23" bestFit="1" customWidth="1"/>
    <col min="7949" max="7949" width="2.09765625" style="23" customWidth="1"/>
    <col min="7950" max="7950" width="13.69921875" style="23" bestFit="1" customWidth="1"/>
    <col min="7951" max="7951" width="2.09765625" style="23" customWidth="1"/>
    <col min="7952" max="7952" width="4.296875" style="23" bestFit="1" customWidth="1"/>
    <col min="7953" max="8179" width="9.09765625" style="23"/>
    <col min="8180" max="8180" width="4.296875" style="23" bestFit="1" customWidth="1"/>
    <col min="8181" max="8181" width="20" style="23" bestFit="1" customWidth="1"/>
    <col min="8182" max="8182" width="13.69921875" style="23" bestFit="1" customWidth="1"/>
    <col min="8183" max="8183" width="2.09765625" style="23" customWidth="1"/>
    <col min="8184" max="8184" width="13.69921875" style="23" bestFit="1" customWidth="1"/>
    <col min="8185" max="8185" width="2.09765625" style="23" customWidth="1"/>
    <col min="8186" max="8186" width="13.69921875" style="23" bestFit="1" customWidth="1"/>
    <col min="8187" max="8187" width="2.09765625" style="23" customWidth="1"/>
    <col min="8188" max="8188" width="13.69921875" style="23" bestFit="1" customWidth="1"/>
    <col min="8189" max="8189" width="2.09765625" style="23" customWidth="1"/>
    <col min="8190" max="8190" width="13.69921875" style="23" bestFit="1" customWidth="1"/>
    <col min="8191" max="8191" width="2.09765625" style="23" customWidth="1"/>
    <col min="8192" max="8192" width="13.69921875" style="23" bestFit="1" customWidth="1"/>
    <col min="8193" max="8193" width="2.09765625" style="23" customWidth="1"/>
    <col min="8194" max="8194" width="13.69921875" style="23" bestFit="1" customWidth="1"/>
    <col min="8195" max="8195" width="2.09765625" style="23" customWidth="1"/>
    <col min="8196" max="8196" width="13.69921875" style="23" bestFit="1" customWidth="1"/>
    <col min="8197" max="8197" width="2.09765625" style="23" customWidth="1"/>
    <col min="8198" max="8198" width="13.69921875" style="23" bestFit="1" customWidth="1"/>
    <col min="8199" max="8199" width="2.09765625" style="23" customWidth="1"/>
    <col min="8200" max="8200" width="13.69921875" style="23" bestFit="1" customWidth="1"/>
    <col min="8201" max="8201" width="2.09765625" style="23" customWidth="1"/>
    <col min="8202" max="8202" width="13.69921875" style="23" bestFit="1" customWidth="1"/>
    <col min="8203" max="8203" width="2.09765625" style="23" customWidth="1"/>
    <col min="8204" max="8204" width="13.69921875" style="23" bestFit="1" customWidth="1"/>
    <col min="8205" max="8205" width="2.09765625" style="23" customWidth="1"/>
    <col min="8206" max="8206" width="13.69921875" style="23" bestFit="1" customWidth="1"/>
    <col min="8207" max="8207" width="2.09765625" style="23" customWidth="1"/>
    <col min="8208" max="8208" width="4.296875" style="23" bestFit="1" customWidth="1"/>
    <col min="8209" max="8435" width="9.09765625" style="23"/>
    <col min="8436" max="8436" width="4.296875" style="23" bestFit="1" customWidth="1"/>
    <col min="8437" max="8437" width="20" style="23" bestFit="1" customWidth="1"/>
    <col min="8438" max="8438" width="13.69921875" style="23" bestFit="1" customWidth="1"/>
    <col min="8439" max="8439" width="2.09765625" style="23" customWidth="1"/>
    <col min="8440" max="8440" width="13.69921875" style="23" bestFit="1" customWidth="1"/>
    <col min="8441" max="8441" width="2.09765625" style="23" customWidth="1"/>
    <col min="8442" max="8442" width="13.69921875" style="23" bestFit="1" customWidth="1"/>
    <col min="8443" max="8443" width="2.09765625" style="23" customWidth="1"/>
    <col min="8444" max="8444" width="13.69921875" style="23" bestFit="1" customWidth="1"/>
    <col min="8445" max="8445" width="2.09765625" style="23" customWidth="1"/>
    <col min="8446" max="8446" width="13.69921875" style="23" bestFit="1" customWidth="1"/>
    <col min="8447" max="8447" width="2.09765625" style="23" customWidth="1"/>
    <col min="8448" max="8448" width="13.69921875" style="23" bestFit="1" customWidth="1"/>
    <col min="8449" max="8449" width="2.09765625" style="23" customWidth="1"/>
    <col min="8450" max="8450" width="13.69921875" style="23" bestFit="1" customWidth="1"/>
    <col min="8451" max="8451" width="2.09765625" style="23" customWidth="1"/>
    <col min="8452" max="8452" width="13.69921875" style="23" bestFit="1" customWidth="1"/>
    <col min="8453" max="8453" width="2.09765625" style="23" customWidth="1"/>
    <col min="8454" max="8454" width="13.69921875" style="23" bestFit="1" customWidth="1"/>
    <col min="8455" max="8455" width="2.09765625" style="23" customWidth="1"/>
    <col min="8456" max="8456" width="13.69921875" style="23" bestFit="1" customWidth="1"/>
    <col min="8457" max="8457" width="2.09765625" style="23" customWidth="1"/>
    <col min="8458" max="8458" width="13.69921875" style="23" bestFit="1" customWidth="1"/>
    <col min="8459" max="8459" width="2.09765625" style="23" customWidth="1"/>
    <col min="8460" max="8460" width="13.69921875" style="23" bestFit="1" customWidth="1"/>
    <col min="8461" max="8461" width="2.09765625" style="23" customWidth="1"/>
    <col min="8462" max="8462" width="13.69921875" style="23" bestFit="1" customWidth="1"/>
    <col min="8463" max="8463" width="2.09765625" style="23" customWidth="1"/>
    <col min="8464" max="8464" width="4.296875" style="23" bestFit="1" customWidth="1"/>
    <col min="8465" max="8691" width="9.09765625" style="23"/>
    <col min="8692" max="8692" width="4.296875" style="23" bestFit="1" customWidth="1"/>
    <col min="8693" max="8693" width="20" style="23" bestFit="1" customWidth="1"/>
    <col min="8694" max="8694" width="13.69921875" style="23" bestFit="1" customWidth="1"/>
    <col min="8695" max="8695" width="2.09765625" style="23" customWidth="1"/>
    <col min="8696" max="8696" width="13.69921875" style="23" bestFit="1" customWidth="1"/>
    <col min="8697" max="8697" width="2.09765625" style="23" customWidth="1"/>
    <col min="8698" max="8698" width="13.69921875" style="23" bestFit="1" customWidth="1"/>
    <col min="8699" max="8699" width="2.09765625" style="23" customWidth="1"/>
    <col min="8700" max="8700" width="13.69921875" style="23" bestFit="1" customWidth="1"/>
    <col min="8701" max="8701" width="2.09765625" style="23" customWidth="1"/>
    <col min="8702" max="8702" width="13.69921875" style="23" bestFit="1" customWidth="1"/>
    <col min="8703" max="8703" width="2.09765625" style="23" customWidth="1"/>
    <col min="8704" max="8704" width="13.69921875" style="23" bestFit="1" customWidth="1"/>
    <col min="8705" max="8705" width="2.09765625" style="23" customWidth="1"/>
    <col min="8706" max="8706" width="13.69921875" style="23" bestFit="1" customWidth="1"/>
    <col min="8707" max="8707" width="2.09765625" style="23" customWidth="1"/>
    <col min="8708" max="8708" width="13.69921875" style="23" bestFit="1" customWidth="1"/>
    <col min="8709" max="8709" width="2.09765625" style="23" customWidth="1"/>
    <col min="8710" max="8710" width="13.69921875" style="23" bestFit="1" customWidth="1"/>
    <col min="8711" max="8711" width="2.09765625" style="23" customWidth="1"/>
    <col min="8712" max="8712" width="13.69921875" style="23" bestFit="1" customWidth="1"/>
    <col min="8713" max="8713" width="2.09765625" style="23" customWidth="1"/>
    <col min="8714" max="8714" width="13.69921875" style="23" bestFit="1" customWidth="1"/>
    <col min="8715" max="8715" width="2.09765625" style="23" customWidth="1"/>
    <col min="8716" max="8716" width="13.69921875" style="23" bestFit="1" customWidth="1"/>
    <col min="8717" max="8717" width="2.09765625" style="23" customWidth="1"/>
    <col min="8718" max="8718" width="13.69921875" style="23" bestFit="1" customWidth="1"/>
    <col min="8719" max="8719" width="2.09765625" style="23" customWidth="1"/>
    <col min="8720" max="8720" width="4.296875" style="23" bestFit="1" customWidth="1"/>
    <col min="8721" max="8947" width="9.09765625" style="23"/>
    <col min="8948" max="8948" width="4.296875" style="23" bestFit="1" customWidth="1"/>
    <col min="8949" max="8949" width="20" style="23" bestFit="1" customWidth="1"/>
    <col min="8950" max="8950" width="13.69921875" style="23" bestFit="1" customWidth="1"/>
    <col min="8951" max="8951" width="2.09765625" style="23" customWidth="1"/>
    <col min="8952" max="8952" width="13.69921875" style="23" bestFit="1" customWidth="1"/>
    <col min="8953" max="8953" width="2.09765625" style="23" customWidth="1"/>
    <col min="8954" max="8954" width="13.69921875" style="23" bestFit="1" customWidth="1"/>
    <col min="8955" max="8955" width="2.09765625" style="23" customWidth="1"/>
    <col min="8956" max="8956" width="13.69921875" style="23" bestFit="1" customWidth="1"/>
    <col min="8957" max="8957" width="2.09765625" style="23" customWidth="1"/>
    <col min="8958" max="8958" width="13.69921875" style="23" bestFit="1" customWidth="1"/>
    <col min="8959" max="8959" width="2.09765625" style="23" customWidth="1"/>
    <col min="8960" max="8960" width="13.69921875" style="23" bestFit="1" customWidth="1"/>
    <col min="8961" max="8961" width="2.09765625" style="23" customWidth="1"/>
    <col min="8962" max="8962" width="13.69921875" style="23" bestFit="1" customWidth="1"/>
    <col min="8963" max="8963" width="2.09765625" style="23" customWidth="1"/>
    <col min="8964" max="8964" width="13.69921875" style="23" bestFit="1" customWidth="1"/>
    <col min="8965" max="8965" width="2.09765625" style="23" customWidth="1"/>
    <col min="8966" max="8966" width="13.69921875" style="23" bestFit="1" customWidth="1"/>
    <col min="8967" max="8967" width="2.09765625" style="23" customWidth="1"/>
    <col min="8968" max="8968" width="13.69921875" style="23" bestFit="1" customWidth="1"/>
    <col min="8969" max="8969" width="2.09765625" style="23" customWidth="1"/>
    <col min="8970" max="8970" width="13.69921875" style="23" bestFit="1" customWidth="1"/>
    <col min="8971" max="8971" width="2.09765625" style="23" customWidth="1"/>
    <col min="8972" max="8972" width="13.69921875" style="23" bestFit="1" customWidth="1"/>
    <col min="8973" max="8973" width="2.09765625" style="23" customWidth="1"/>
    <col min="8974" max="8974" width="13.69921875" style="23" bestFit="1" customWidth="1"/>
    <col min="8975" max="8975" width="2.09765625" style="23" customWidth="1"/>
    <col min="8976" max="8976" width="4.296875" style="23" bestFit="1" customWidth="1"/>
    <col min="8977" max="9203" width="9.09765625" style="23"/>
    <col min="9204" max="9204" width="4.296875" style="23" bestFit="1" customWidth="1"/>
    <col min="9205" max="9205" width="20" style="23" bestFit="1" customWidth="1"/>
    <col min="9206" max="9206" width="13.69921875" style="23" bestFit="1" customWidth="1"/>
    <col min="9207" max="9207" width="2.09765625" style="23" customWidth="1"/>
    <col min="9208" max="9208" width="13.69921875" style="23" bestFit="1" customWidth="1"/>
    <col min="9209" max="9209" width="2.09765625" style="23" customWidth="1"/>
    <col min="9210" max="9210" width="13.69921875" style="23" bestFit="1" customWidth="1"/>
    <col min="9211" max="9211" width="2.09765625" style="23" customWidth="1"/>
    <col min="9212" max="9212" width="13.69921875" style="23" bestFit="1" customWidth="1"/>
    <col min="9213" max="9213" width="2.09765625" style="23" customWidth="1"/>
    <col min="9214" max="9214" width="13.69921875" style="23" bestFit="1" customWidth="1"/>
    <col min="9215" max="9215" width="2.09765625" style="23" customWidth="1"/>
    <col min="9216" max="9216" width="13.69921875" style="23" bestFit="1" customWidth="1"/>
    <col min="9217" max="9217" width="2.09765625" style="23" customWidth="1"/>
    <col min="9218" max="9218" width="13.69921875" style="23" bestFit="1" customWidth="1"/>
    <col min="9219" max="9219" width="2.09765625" style="23" customWidth="1"/>
    <col min="9220" max="9220" width="13.69921875" style="23" bestFit="1" customWidth="1"/>
    <col min="9221" max="9221" width="2.09765625" style="23" customWidth="1"/>
    <col min="9222" max="9222" width="13.69921875" style="23" bestFit="1" customWidth="1"/>
    <col min="9223" max="9223" width="2.09765625" style="23" customWidth="1"/>
    <col min="9224" max="9224" width="13.69921875" style="23" bestFit="1" customWidth="1"/>
    <col min="9225" max="9225" width="2.09765625" style="23" customWidth="1"/>
    <col min="9226" max="9226" width="13.69921875" style="23" bestFit="1" customWidth="1"/>
    <col min="9227" max="9227" width="2.09765625" style="23" customWidth="1"/>
    <col min="9228" max="9228" width="13.69921875" style="23" bestFit="1" customWidth="1"/>
    <col min="9229" max="9229" width="2.09765625" style="23" customWidth="1"/>
    <col min="9230" max="9230" width="13.69921875" style="23" bestFit="1" customWidth="1"/>
    <col min="9231" max="9231" width="2.09765625" style="23" customWidth="1"/>
    <col min="9232" max="9232" width="4.296875" style="23" bestFit="1" customWidth="1"/>
    <col min="9233" max="9459" width="9.09765625" style="23"/>
    <col min="9460" max="9460" width="4.296875" style="23" bestFit="1" customWidth="1"/>
    <col min="9461" max="9461" width="20" style="23" bestFit="1" customWidth="1"/>
    <col min="9462" max="9462" width="13.69921875" style="23" bestFit="1" customWidth="1"/>
    <col min="9463" max="9463" width="2.09765625" style="23" customWidth="1"/>
    <col min="9464" max="9464" width="13.69921875" style="23" bestFit="1" customWidth="1"/>
    <col min="9465" max="9465" width="2.09765625" style="23" customWidth="1"/>
    <col min="9466" max="9466" width="13.69921875" style="23" bestFit="1" customWidth="1"/>
    <col min="9467" max="9467" width="2.09765625" style="23" customWidth="1"/>
    <col min="9468" max="9468" width="13.69921875" style="23" bestFit="1" customWidth="1"/>
    <col min="9469" max="9469" width="2.09765625" style="23" customWidth="1"/>
    <col min="9470" max="9470" width="13.69921875" style="23" bestFit="1" customWidth="1"/>
    <col min="9471" max="9471" width="2.09765625" style="23" customWidth="1"/>
    <col min="9472" max="9472" width="13.69921875" style="23" bestFit="1" customWidth="1"/>
    <col min="9473" max="9473" width="2.09765625" style="23" customWidth="1"/>
    <col min="9474" max="9474" width="13.69921875" style="23" bestFit="1" customWidth="1"/>
    <col min="9475" max="9475" width="2.09765625" style="23" customWidth="1"/>
    <col min="9476" max="9476" width="13.69921875" style="23" bestFit="1" customWidth="1"/>
    <col min="9477" max="9477" width="2.09765625" style="23" customWidth="1"/>
    <col min="9478" max="9478" width="13.69921875" style="23" bestFit="1" customWidth="1"/>
    <col min="9479" max="9479" width="2.09765625" style="23" customWidth="1"/>
    <col min="9480" max="9480" width="13.69921875" style="23" bestFit="1" customWidth="1"/>
    <col min="9481" max="9481" width="2.09765625" style="23" customWidth="1"/>
    <col min="9482" max="9482" width="13.69921875" style="23" bestFit="1" customWidth="1"/>
    <col min="9483" max="9483" width="2.09765625" style="23" customWidth="1"/>
    <col min="9484" max="9484" width="13.69921875" style="23" bestFit="1" customWidth="1"/>
    <col min="9485" max="9485" width="2.09765625" style="23" customWidth="1"/>
    <col min="9486" max="9486" width="13.69921875" style="23" bestFit="1" customWidth="1"/>
    <col min="9487" max="9487" width="2.09765625" style="23" customWidth="1"/>
    <col min="9488" max="9488" width="4.296875" style="23" bestFit="1" customWidth="1"/>
    <col min="9489" max="9715" width="9.09765625" style="23"/>
    <col min="9716" max="9716" width="4.296875" style="23" bestFit="1" customWidth="1"/>
    <col min="9717" max="9717" width="20" style="23" bestFit="1" customWidth="1"/>
    <col min="9718" max="9718" width="13.69921875" style="23" bestFit="1" customWidth="1"/>
    <col min="9719" max="9719" width="2.09765625" style="23" customWidth="1"/>
    <col min="9720" max="9720" width="13.69921875" style="23" bestFit="1" customWidth="1"/>
    <col min="9721" max="9721" width="2.09765625" style="23" customWidth="1"/>
    <col min="9722" max="9722" width="13.69921875" style="23" bestFit="1" customWidth="1"/>
    <col min="9723" max="9723" width="2.09765625" style="23" customWidth="1"/>
    <col min="9724" max="9724" width="13.69921875" style="23" bestFit="1" customWidth="1"/>
    <col min="9725" max="9725" width="2.09765625" style="23" customWidth="1"/>
    <col min="9726" max="9726" width="13.69921875" style="23" bestFit="1" customWidth="1"/>
    <col min="9727" max="9727" width="2.09765625" style="23" customWidth="1"/>
    <col min="9728" max="9728" width="13.69921875" style="23" bestFit="1" customWidth="1"/>
    <col min="9729" max="9729" width="2.09765625" style="23" customWidth="1"/>
    <col min="9730" max="9730" width="13.69921875" style="23" bestFit="1" customWidth="1"/>
    <col min="9731" max="9731" width="2.09765625" style="23" customWidth="1"/>
    <col min="9732" max="9732" width="13.69921875" style="23" bestFit="1" customWidth="1"/>
    <col min="9733" max="9733" width="2.09765625" style="23" customWidth="1"/>
    <col min="9734" max="9734" width="13.69921875" style="23" bestFit="1" customWidth="1"/>
    <col min="9735" max="9735" width="2.09765625" style="23" customWidth="1"/>
    <col min="9736" max="9736" width="13.69921875" style="23" bestFit="1" customWidth="1"/>
    <col min="9737" max="9737" width="2.09765625" style="23" customWidth="1"/>
    <col min="9738" max="9738" width="13.69921875" style="23" bestFit="1" customWidth="1"/>
    <col min="9739" max="9739" width="2.09765625" style="23" customWidth="1"/>
    <col min="9740" max="9740" width="13.69921875" style="23" bestFit="1" customWidth="1"/>
    <col min="9741" max="9741" width="2.09765625" style="23" customWidth="1"/>
    <col min="9742" max="9742" width="13.69921875" style="23" bestFit="1" customWidth="1"/>
    <col min="9743" max="9743" width="2.09765625" style="23" customWidth="1"/>
    <col min="9744" max="9744" width="4.296875" style="23" bestFit="1" customWidth="1"/>
    <col min="9745" max="9971" width="9.09765625" style="23"/>
    <col min="9972" max="9972" width="4.296875" style="23" bestFit="1" customWidth="1"/>
    <col min="9973" max="9973" width="20" style="23" bestFit="1" customWidth="1"/>
    <col min="9974" max="9974" width="13.69921875" style="23" bestFit="1" customWidth="1"/>
    <col min="9975" max="9975" width="2.09765625" style="23" customWidth="1"/>
    <col min="9976" max="9976" width="13.69921875" style="23" bestFit="1" customWidth="1"/>
    <col min="9977" max="9977" width="2.09765625" style="23" customWidth="1"/>
    <col min="9978" max="9978" width="13.69921875" style="23" bestFit="1" customWidth="1"/>
    <col min="9979" max="9979" width="2.09765625" style="23" customWidth="1"/>
    <col min="9980" max="9980" width="13.69921875" style="23" bestFit="1" customWidth="1"/>
    <col min="9981" max="9981" width="2.09765625" style="23" customWidth="1"/>
    <col min="9982" max="9982" width="13.69921875" style="23" bestFit="1" customWidth="1"/>
    <col min="9983" max="9983" width="2.09765625" style="23" customWidth="1"/>
    <col min="9984" max="9984" width="13.69921875" style="23" bestFit="1" customWidth="1"/>
    <col min="9985" max="9985" width="2.09765625" style="23" customWidth="1"/>
    <col min="9986" max="9986" width="13.69921875" style="23" bestFit="1" customWidth="1"/>
    <col min="9987" max="9987" width="2.09765625" style="23" customWidth="1"/>
    <col min="9988" max="9988" width="13.69921875" style="23" bestFit="1" customWidth="1"/>
    <col min="9989" max="9989" width="2.09765625" style="23" customWidth="1"/>
    <col min="9990" max="9990" width="13.69921875" style="23" bestFit="1" customWidth="1"/>
    <col min="9991" max="9991" width="2.09765625" style="23" customWidth="1"/>
    <col min="9992" max="9992" width="13.69921875" style="23" bestFit="1" customWidth="1"/>
    <col min="9993" max="9993" width="2.09765625" style="23" customWidth="1"/>
    <col min="9994" max="9994" width="13.69921875" style="23" bestFit="1" customWidth="1"/>
    <col min="9995" max="9995" width="2.09765625" style="23" customWidth="1"/>
    <col min="9996" max="9996" width="13.69921875" style="23" bestFit="1" customWidth="1"/>
    <col min="9997" max="9997" width="2.09765625" style="23" customWidth="1"/>
    <col min="9998" max="9998" width="13.69921875" style="23" bestFit="1" customWidth="1"/>
    <col min="9999" max="9999" width="2.09765625" style="23" customWidth="1"/>
    <col min="10000" max="10000" width="4.296875" style="23" bestFit="1" customWidth="1"/>
    <col min="10001" max="10227" width="9.09765625" style="23"/>
    <col min="10228" max="10228" width="4.296875" style="23" bestFit="1" customWidth="1"/>
    <col min="10229" max="10229" width="20" style="23" bestFit="1" customWidth="1"/>
    <col min="10230" max="10230" width="13.69921875" style="23" bestFit="1" customWidth="1"/>
    <col min="10231" max="10231" width="2.09765625" style="23" customWidth="1"/>
    <col min="10232" max="10232" width="13.69921875" style="23" bestFit="1" customWidth="1"/>
    <col min="10233" max="10233" width="2.09765625" style="23" customWidth="1"/>
    <col min="10234" max="10234" width="13.69921875" style="23" bestFit="1" customWidth="1"/>
    <col min="10235" max="10235" width="2.09765625" style="23" customWidth="1"/>
    <col min="10236" max="10236" width="13.69921875" style="23" bestFit="1" customWidth="1"/>
    <col min="10237" max="10237" width="2.09765625" style="23" customWidth="1"/>
    <col min="10238" max="10238" width="13.69921875" style="23" bestFit="1" customWidth="1"/>
    <col min="10239" max="10239" width="2.09765625" style="23" customWidth="1"/>
    <col min="10240" max="10240" width="13.69921875" style="23" bestFit="1" customWidth="1"/>
    <col min="10241" max="10241" width="2.09765625" style="23" customWidth="1"/>
    <col min="10242" max="10242" width="13.69921875" style="23" bestFit="1" customWidth="1"/>
    <col min="10243" max="10243" width="2.09765625" style="23" customWidth="1"/>
    <col min="10244" max="10244" width="13.69921875" style="23" bestFit="1" customWidth="1"/>
    <col min="10245" max="10245" width="2.09765625" style="23" customWidth="1"/>
    <col min="10246" max="10246" width="13.69921875" style="23" bestFit="1" customWidth="1"/>
    <col min="10247" max="10247" width="2.09765625" style="23" customWidth="1"/>
    <col min="10248" max="10248" width="13.69921875" style="23" bestFit="1" customWidth="1"/>
    <col min="10249" max="10249" width="2.09765625" style="23" customWidth="1"/>
    <col min="10250" max="10250" width="13.69921875" style="23" bestFit="1" customWidth="1"/>
    <col min="10251" max="10251" width="2.09765625" style="23" customWidth="1"/>
    <col min="10252" max="10252" width="13.69921875" style="23" bestFit="1" customWidth="1"/>
    <col min="10253" max="10253" width="2.09765625" style="23" customWidth="1"/>
    <col min="10254" max="10254" width="13.69921875" style="23" bestFit="1" customWidth="1"/>
    <col min="10255" max="10255" width="2.09765625" style="23" customWidth="1"/>
    <col min="10256" max="10256" width="4.296875" style="23" bestFit="1" customWidth="1"/>
    <col min="10257" max="10483" width="9.09765625" style="23"/>
    <col min="10484" max="10484" width="4.296875" style="23" bestFit="1" customWidth="1"/>
    <col min="10485" max="10485" width="20" style="23" bestFit="1" customWidth="1"/>
    <col min="10486" max="10486" width="13.69921875" style="23" bestFit="1" customWidth="1"/>
    <col min="10487" max="10487" width="2.09765625" style="23" customWidth="1"/>
    <col min="10488" max="10488" width="13.69921875" style="23" bestFit="1" customWidth="1"/>
    <col min="10489" max="10489" width="2.09765625" style="23" customWidth="1"/>
    <col min="10490" max="10490" width="13.69921875" style="23" bestFit="1" customWidth="1"/>
    <col min="10491" max="10491" width="2.09765625" style="23" customWidth="1"/>
    <col min="10492" max="10492" width="13.69921875" style="23" bestFit="1" customWidth="1"/>
    <col min="10493" max="10493" width="2.09765625" style="23" customWidth="1"/>
    <col min="10494" max="10494" width="13.69921875" style="23" bestFit="1" customWidth="1"/>
    <col min="10495" max="10495" width="2.09765625" style="23" customWidth="1"/>
    <col min="10496" max="10496" width="13.69921875" style="23" bestFit="1" customWidth="1"/>
    <col min="10497" max="10497" width="2.09765625" style="23" customWidth="1"/>
    <col min="10498" max="10498" width="13.69921875" style="23" bestFit="1" customWidth="1"/>
    <col min="10499" max="10499" width="2.09765625" style="23" customWidth="1"/>
    <col min="10500" max="10500" width="13.69921875" style="23" bestFit="1" customWidth="1"/>
    <col min="10501" max="10501" width="2.09765625" style="23" customWidth="1"/>
    <col min="10502" max="10502" width="13.69921875" style="23" bestFit="1" customWidth="1"/>
    <col min="10503" max="10503" width="2.09765625" style="23" customWidth="1"/>
    <col min="10504" max="10504" width="13.69921875" style="23" bestFit="1" customWidth="1"/>
    <col min="10505" max="10505" width="2.09765625" style="23" customWidth="1"/>
    <col min="10506" max="10506" width="13.69921875" style="23" bestFit="1" customWidth="1"/>
    <col min="10507" max="10507" width="2.09765625" style="23" customWidth="1"/>
    <col min="10508" max="10508" width="13.69921875" style="23" bestFit="1" customWidth="1"/>
    <col min="10509" max="10509" width="2.09765625" style="23" customWidth="1"/>
    <col min="10510" max="10510" width="13.69921875" style="23" bestFit="1" customWidth="1"/>
    <col min="10511" max="10511" width="2.09765625" style="23" customWidth="1"/>
    <col min="10512" max="10512" width="4.296875" style="23" bestFit="1" customWidth="1"/>
    <col min="10513" max="10739" width="9.09765625" style="23"/>
    <col min="10740" max="10740" width="4.296875" style="23" bestFit="1" customWidth="1"/>
    <col min="10741" max="10741" width="20" style="23" bestFit="1" customWidth="1"/>
    <col min="10742" max="10742" width="13.69921875" style="23" bestFit="1" customWidth="1"/>
    <col min="10743" max="10743" width="2.09765625" style="23" customWidth="1"/>
    <col min="10744" max="10744" width="13.69921875" style="23" bestFit="1" customWidth="1"/>
    <col min="10745" max="10745" width="2.09765625" style="23" customWidth="1"/>
    <col min="10746" max="10746" width="13.69921875" style="23" bestFit="1" customWidth="1"/>
    <col min="10747" max="10747" width="2.09765625" style="23" customWidth="1"/>
    <col min="10748" max="10748" width="13.69921875" style="23" bestFit="1" customWidth="1"/>
    <col min="10749" max="10749" width="2.09765625" style="23" customWidth="1"/>
    <col min="10750" max="10750" width="13.69921875" style="23" bestFit="1" customWidth="1"/>
    <col min="10751" max="10751" width="2.09765625" style="23" customWidth="1"/>
    <col min="10752" max="10752" width="13.69921875" style="23" bestFit="1" customWidth="1"/>
    <col min="10753" max="10753" width="2.09765625" style="23" customWidth="1"/>
    <col min="10754" max="10754" width="13.69921875" style="23" bestFit="1" customWidth="1"/>
    <col min="10755" max="10755" width="2.09765625" style="23" customWidth="1"/>
    <col min="10756" max="10756" width="13.69921875" style="23" bestFit="1" customWidth="1"/>
    <col min="10757" max="10757" width="2.09765625" style="23" customWidth="1"/>
    <col min="10758" max="10758" width="13.69921875" style="23" bestFit="1" customWidth="1"/>
    <col min="10759" max="10759" width="2.09765625" style="23" customWidth="1"/>
    <col min="10760" max="10760" width="13.69921875" style="23" bestFit="1" customWidth="1"/>
    <col min="10761" max="10761" width="2.09765625" style="23" customWidth="1"/>
    <col min="10762" max="10762" width="13.69921875" style="23" bestFit="1" customWidth="1"/>
    <col min="10763" max="10763" width="2.09765625" style="23" customWidth="1"/>
    <col min="10764" max="10764" width="13.69921875" style="23" bestFit="1" customWidth="1"/>
    <col min="10765" max="10765" width="2.09765625" style="23" customWidth="1"/>
    <col min="10766" max="10766" width="13.69921875" style="23" bestFit="1" customWidth="1"/>
    <col min="10767" max="10767" width="2.09765625" style="23" customWidth="1"/>
    <col min="10768" max="10768" width="4.296875" style="23" bestFit="1" customWidth="1"/>
    <col min="10769" max="10995" width="9.09765625" style="23"/>
    <col min="10996" max="10996" width="4.296875" style="23" bestFit="1" customWidth="1"/>
    <col min="10997" max="10997" width="20" style="23" bestFit="1" customWidth="1"/>
    <col min="10998" max="10998" width="13.69921875" style="23" bestFit="1" customWidth="1"/>
    <col min="10999" max="10999" width="2.09765625" style="23" customWidth="1"/>
    <col min="11000" max="11000" width="13.69921875" style="23" bestFit="1" customWidth="1"/>
    <col min="11001" max="11001" width="2.09765625" style="23" customWidth="1"/>
    <col min="11002" max="11002" width="13.69921875" style="23" bestFit="1" customWidth="1"/>
    <col min="11003" max="11003" width="2.09765625" style="23" customWidth="1"/>
    <col min="11004" max="11004" width="13.69921875" style="23" bestFit="1" customWidth="1"/>
    <col min="11005" max="11005" width="2.09765625" style="23" customWidth="1"/>
    <col min="11006" max="11006" width="13.69921875" style="23" bestFit="1" customWidth="1"/>
    <col min="11007" max="11007" width="2.09765625" style="23" customWidth="1"/>
    <col min="11008" max="11008" width="13.69921875" style="23" bestFit="1" customWidth="1"/>
    <col min="11009" max="11009" width="2.09765625" style="23" customWidth="1"/>
    <col min="11010" max="11010" width="13.69921875" style="23" bestFit="1" customWidth="1"/>
    <col min="11011" max="11011" width="2.09765625" style="23" customWidth="1"/>
    <col min="11012" max="11012" width="13.69921875" style="23" bestFit="1" customWidth="1"/>
    <col min="11013" max="11013" width="2.09765625" style="23" customWidth="1"/>
    <col min="11014" max="11014" width="13.69921875" style="23" bestFit="1" customWidth="1"/>
    <col min="11015" max="11015" width="2.09765625" style="23" customWidth="1"/>
    <col min="11016" max="11016" width="13.69921875" style="23" bestFit="1" customWidth="1"/>
    <col min="11017" max="11017" width="2.09765625" style="23" customWidth="1"/>
    <col min="11018" max="11018" width="13.69921875" style="23" bestFit="1" customWidth="1"/>
    <col min="11019" max="11019" width="2.09765625" style="23" customWidth="1"/>
    <col min="11020" max="11020" width="13.69921875" style="23" bestFit="1" customWidth="1"/>
    <col min="11021" max="11021" width="2.09765625" style="23" customWidth="1"/>
    <col min="11022" max="11022" width="13.69921875" style="23" bestFit="1" customWidth="1"/>
    <col min="11023" max="11023" width="2.09765625" style="23" customWidth="1"/>
    <col min="11024" max="11024" width="4.296875" style="23" bestFit="1" customWidth="1"/>
    <col min="11025" max="11251" width="9.09765625" style="23"/>
    <col min="11252" max="11252" width="4.296875" style="23" bestFit="1" customWidth="1"/>
    <col min="11253" max="11253" width="20" style="23" bestFit="1" customWidth="1"/>
    <col min="11254" max="11254" width="13.69921875" style="23" bestFit="1" customWidth="1"/>
    <col min="11255" max="11255" width="2.09765625" style="23" customWidth="1"/>
    <col min="11256" max="11256" width="13.69921875" style="23" bestFit="1" customWidth="1"/>
    <col min="11257" max="11257" width="2.09765625" style="23" customWidth="1"/>
    <col min="11258" max="11258" width="13.69921875" style="23" bestFit="1" customWidth="1"/>
    <col min="11259" max="11259" width="2.09765625" style="23" customWidth="1"/>
    <col min="11260" max="11260" width="13.69921875" style="23" bestFit="1" customWidth="1"/>
    <col min="11261" max="11261" width="2.09765625" style="23" customWidth="1"/>
    <col min="11262" max="11262" width="13.69921875" style="23" bestFit="1" customWidth="1"/>
    <col min="11263" max="11263" width="2.09765625" style="23" customWidth="1"/>
    <col min="11264" max="11264" width="13.69921875" style="23" bestFit="1" customWidth="1"/>
    <col min="11265" max="11265" width="2.09765625" style="23" customWidth="1"/>
    <col min="11266" max="11266" width="13.69921875" style="23" bestFit="1" customWidth="1"/>
    <col min="11267" max="11267" width="2.09765625" style="23" customWidth="1"/>
    <col min="11268" max="11268" width="13.69921875" style="23" bestFit="1" customWidth="1"/>
    <col min="11269" max="11269" width="2.09765625" style="23" customWidth="1"/>
    <col min="11270" max="11270" width="13.69921875" style="23" bestFit="1" customWidth="1"/>
    <col min="11271" max="11271" width="2.09765625" style="23" customWidth="1"/>
    <col min="11272" max="11272" width="13.69921875" style="23" bestFit="1" customWidth="1"/>
    <col min="11273" max="11273" width="2.09765625" style="23" customWidth="1"/>
    <col min="11274" max="11274" width="13.69921875" style="23" bestFit="1" customWidth="1"/>
    <col min="11275" max="11275" width="2.09765625" style="23" customWidth="1"/>
    <col min="11276" max="11276" width="13.69921875" style="23" bestFit="1" customWidth="1"/>
    <col min="11277" max="11277" width="2.09765625" style="23" customWidth="1"/>
    <col min="11278" max="11278" width="13.69921875" style="23" bestFit="1" customWidth="1"/>
    <col min="11279" max="11279" width="2.09765625" style="23" customWidth="1"/>
    <col min="11280" max="11280" width="4.296875" style="23" bestFit="1" customWidth="1"/>
    <col min="11281" max="11507" width="9.09765625" style="23"/>
    <col min="11508" max="11508" width="4.296875" style="23" bestFit="1" customWidth="1"/>
    <col min="11509" max="11509" width="20" style="23" bestFit="1" customWidth="1"/>
    <col min="11510" max="11510" width="13.69921875" style="23" bestFit="1" customWidth="1"/>
    <col min="11511" max="11511" width="2.09765625" style="23" customWidth="1"/>
    <col min="11512" max="11512" width="13.69921875" style="23" bestFit="1" customWidth="1"/>
    <col min="11513" max="11513" width="2.09765625" style="23" customWidth="1"/>
    <col min="11514" max="11514" width="13.69921875" style="23" bestFit="1" customWidth="1"/>
    <col min="11515" max="11515" width="2.09765625" style="23" customWidth="1"/>
    <col min="11516" max="11516" width="13.69921875" style="23" bestFit="1" customWidth="1"/>
    <col min="11517" max="11517" width="2.09765625" style="23" customWidth="1"/>
    <col min="11518" max="11518" width="13.69921875" style="23" bestFit="1" customWidth="1"/>
    <col min="11519" max="11519" width="2.09765625" style="23" customWidth="1"/>
    <col min="11520" max="11520" width="13.69921875" style="23" bestFit="1" customWidth="1"/>
    <col min="11521" max="11521" width="2.09765625" style="23" customWidth="1"/>
    <col min="11522" max="11522" width="13.69921875" style="23" bestFit="1" customWidth="1"/>
    <col min="11523" max="11523" width="2.09765625" style="23" customWidth="1"/>
    <col min="11524" max="11524" width="13.69921875" style="23" bestFit="1" customWidth="1"/>
    <col min="11525" max="11525" width="2.09765625" style="23" customWidth="1"/>
    <col min="11526" max="11526" width="13.69921875" style="23" bestFit="1" customWidth="1"/>
    <col min="11527" max="11527" width="2.09765625" style="23" customWidth="1"/>
    <col min="11528" max="11528" width="13.69921875" style="23" bestFit="1" customWidth="1"/>
    <col min="11529" max="11529" width="2.09765625" style="23" customWidth="1"/>
    <col min="11530" max="11530" width="13.69921875" style="23" bestFit="1" customWidth="1"/>
    <col min="11531" max="11531" width="2.09765625" style="23" customWidth="1"/>
    <col min="11532" max="11532" width="13.69921875" style="23" bestFit="1" customWidth="1"/>
    <col min="11533" max="11533" width="2.09765625" style="23" customWidth="1"/>
    <col min="11534" max="11534" width="13.69921875" style="23" bestFit="1" customWidth="1"/>
    <col min="11535" max="11535" width="2.09765625" style="23" customWidth="1"/>
    <col min="11536" max="11536" width="4.296875" style="23" bestFit="1" customWidth="1"/>
    <col min="11537" max="11763" width="9.09765625" style="23"/>
    <col min="11764" max="11764" width="4.296875" style="23" bestFit="1" customWidth="1"/>
    <col min="11765" max="11765" width="20" style="23" bestFit="1" customWidth="1"/>
    <col min="11766" max="11766" width="13.69921875" style="23" bestFit="1" customWidth="1"/>
    <col min="11767" max="11767" width="2.09765625" style="23" customWidth="1"/>
    <col min="11768" max="11768" width="13.69921875" style="23" bestFit="1" customWidth="1"/>
    <col min="11769" max="11769" width="2.09765625" style="23" customWidth="1"/>
    <col min="11770" max="11770" width="13.69921875" style="23" bestFit="1" customWidth="1"/>
    <col min="11771" max="11771" width="2.09765625" style="23" customWidth="1"/>
    <col min="11772" max="11772" width="13.69921875" style="23" bestFit="1" customWidth="1"/>
    <col min="11773" max="11773" width="2.09765625" style="23" customWidth="1"/>
    <col min="11774" max="11774" width="13.69921875" style="23" bestFit="1" customWidth="1"/>
    <col min="11775" max="11775" width="2.09765625" style="23" customWidth="1"/>
    <col min="11776" max="11776" width="13.69921875" style="23" bestFit="1" customWidth="1"/>
    <col min="11777" max="11777" width="2.09765625" style="23" customWidth="1"/>
    <col min="11778" max="11778" width="13.69921875" style="23" bestFit="1" customWidth="1"/>
    <col min="11779" max="11779" width="2.09765625" style="23" customWidth="1"/>
    <col min="11780" max="11780" width="13.69921875" style="23" bestFit="1" customWidth="1"/>
    <col min="11781" max="11781" width="2.09765625" style="23" customWidth="1"/>
    <col min="11782" max="11782" width="13.69921875" style="23" bestFit="1" customWidth="1"/>
    <col min="11783" max="11783" width="2.09765625" style="23" customWidth="1"/>
    <col min="11784" max="11784" width="13.69921875" style="23" bestFit="1" customWidth="1"/>
    <col min="11785" max="11785" width="2.09765625" style="23" customWidth="1"/>
    <col min="11786" max="11786" width="13.69921875" style="23" bestFit="1" customWidth="1"/>
    <col min="11787" max="11787" width="2.09765625" style="23" customWidth="1"/>
    <col min="11788" max="11788" width="13.69921875" style="23" bestFit="1" customWidth="1"/>
    <col min="11789" max="11789" width="2.09765625" style="23" customWidth="1"/>
    <col min="11790" max="11790" width="13.69921875" style="23" bestFit="1" customWidth="1"/>
    <col min="11791" max="11791" width="2.09765625" style="23" customWidth="1"/>
    <col min="11792" max="11792" width="4.296875" style="23" bestFit="1" customWidth="1"/>
    <col min="11793" max="12019" width="9.09765625" style="23"/>
    <col min="12020" max="12020" width="4.296875" style="23" bestFit="1" customWidth="1"/>
    <col min="12021" max="12021" width="20" style="23" bestFit="1" customWidth="1"/>
    <col min="12022" max="12022" width="13.69921875" style="23" bestFit="1" customWidth="1"/>
    <col min="12023" max="12023" width="2.09765625" style="23" customWidth="1"/>
    <col min="12024" max="12024" width="13.69921875" style="23" bestFit="1" customWidth="1"/>
    <col min="12025" max="12025" width="2.09765625" style="23" customWidth="1"/>
    <col min="12026" max="12026" width="13.69921875" style="23" bestFit="1" customWidth="1"/>
    <col min="12027" max="12027" width="2.09765625" style="23" customWidth="1"/>
    <col min="12028" max="12028" width="13.69921875" style="23" bestFit="1" customWidth="1"/>
    <col min="12029" max="12029" width="2.09765625" style="23" customWidth="1"/>
    <col min="12030" max="12030" width="13.69921875" style="23" bestFit="1" customWidth="1"/>
    <col min="12031" max="12031" width="2.09765625" style="23" customWidth="1"/>
    <col min="12032" max="12032" width="13.69921875" style="23" bestFit="1" customWidth="1"/>
    <col min="12033" max="12033" width="2.09765625" style="23" customWidth="1"/>
    <col min="12034" max="12034" width="13.69921875" style="23" bestFit="1" customWidth="1"/>
    <col min="12035" max="12035" width="2.09765625" style="23" customWidth="1"/>
    <col min="12036" max="12036" width="13.69921875" style="23" bestFit="1" customWidth="1"/>
    <col min="12037" max="12037" width="2.09765625" style="23" customWidth="1"/>
    <col min="12038" max="12038" width="13.69921875" style="23" bestFit="1" customWidth="1"/>
    <col min="12039" max="12039" width="2.09765625" style="23" customWidth="1"/>
    <col min="12040" max="12040" width="13.69921875" style="23" bestFit="1" customWidth="1"/>
    <col min="12041" max="12041" width="2.09765625" style="23" customWidth="1"/>
    <col min="12042" max="12042" width="13.69921875" style="23" bestFit="1" customWidth="1"/>
    <col min="12043" max="12043" width="2.09765625" style="23" customWidth="1"/>
    <col min="12044" max="12044" width="13.69921875" style="23" bestFit="1" customWidth="1"/>
    <col min="12045" max="12045" width="2.09765625" style="23" customWidth="1"/>
    <col min="12046" max="12046" width="13.69921875" style="23" bestFit="1" customWidth="1"/>
    <col min="12047" max="12047" width="2.09765625" style="23" customWidth="1"/>
    <col min="12048" max="12048" width="4.296875" style="23" bestFit="1" customWidth="1"/>
    <col min="12049" max="12275" width="9.09765625" style="23"/>
    <col min="12276" max="12276" width="4.296875" style="23" bestFit="1" customWidth="1"/>
    <col min="12277" max="12277" width="20" style="23" bestFit="1" customWidth="1"/>
    <col min="12278" max="12278" width="13.69921875" style="23" bestFit="1" customWidth="1"/>
    <col min="12279" max="12279" width="2.09765625" style="23" customWidth="1"/>
    <col min="12280" max="12280" width="13.69921875" style="23" bestFit="1" customWidth="1"/>
    <col min="12281" max="12281" width="2.09765625" style="23" customWidth="1"/>
    <col min="12282" max="12282" width="13.69921875" style="23" bestFit="1" customWidth="1"/>
    <col min="12283" max="12283" width="2.09765625" style="23" customWidth="1"/>
    <col min="12284" max="12284" width="13.69921875" style="23" bestFit="1" customWidth="1"/>
    <col min="12285" max="12285" width="2.09765625" style="23" customWidth="1"/>
    <col min="12286" max="12286" width="13.69921875" style="23" bestFit="1" customWidth="1"/>
    <col min="12287" max="12287" width="2.09765625" style="23" customWidth="1"/>
    <col min="12288" max="12288" width="13.69921875" style="23" bestFit="1" customWidth="1"/>
    <col min="12289" max="12289" width="2.09765625" style="23" customWidth="1"/>
    <col min="12290" max="12290" width="13.69921875" style="23" bestFit="1" customWidth="1"/>
    <col min="12291" max="12291" width="2.09765625" style="23" customWidth="1"/>
    <col min="12292" max="12292" width="13.69921875" style="23" bestFit="1" customWidth="1"/>
    <col min="12293" max="12293" width="2.09765625" style="23" customWidth="1"/>
    <col min="12294" max="12294" width="13.69921875" style="23" bestFit="1" customWidth="1"/>
    <col min="12295" max="12295" width="2.09765625" style="23" customWidth="1"/>
    <col min="12296" max="12296" width="13.69921875" style="23" bestFit="1" customWidth="1"/>
    <col min="12297" max="12297" width="2.09765625" style="23" customWidth="1"/>
    <col min="12298" max="12298" width="13.69921875" style="23" bestFit="1" customWidth="1"/>
    <col min="12299" max="12299" width="2.09765625" style="23" customWidth="1"/>
    <col min="12300" max="12300" width="13.69921875" style="23" bestFit="1" customWidth="1"/>
    <col min="12301" max="12301" width="2.09765625" style="23" customWidth="1"/>
    <col min="12302" max="12302" width="13.69921875" style="23" bestFit="1" customWidth="1"/>
    <col min="12303" max="12303" width="2.09765625" style="23" customWidth="1"/>
    <col min="12304" max="12304" width="4.296875" style="23" bestFit="1" customWidth="1"/>
    <col min="12305" max="12531" width="9.09765625" style="23"/>
    <col min="12532" max="12532" width="4.296875" style="23" bestFit="1" customWidth="1"/>
    <col min="12533" max="12533" width="20" style="23" bestFit="1" customWidth="1"/>
    <col min="12534" max="12534" width="13.69921875" style="23" bestFit="1" customWidth="1"/>
    <col min="12535" max="12535" width="2.09765625" style="23" customWidth="1"/>
    <col min="12536" max="12536" width="13.69921875" style="23" bestFit="1" customWidth="1"/>
    <col min="12537" max="12537" width="2.09765625" style="23" customWidth="1"/>
    <col min="12538" max="12538" width="13.69921875" style="23" bestFit="1" customWidth="1"/>
    <col min="12539" max="12539" width="2.09765625" style="23" customWidth="1"/>
    <col min="12540" max="12540" width="13.69921875" style="23" bestFit="1" customWidth="1"/>
    <col min="12541" max="12541" width="2.09765625" style="23" customWidth="1"/>
    <col min="12542" max="12542" width="13.69921875" style="23" bestFit="1" customWidth="1"/>
    <col min="12543" max="12543" width="2.09765625" style="23" customWidth="1"/>
    <col min="12544" max="12544" width="13.69921875" style="23" bestFit="1" customWidth="1"/>
    <col min="12545" max="12545" width="2.09765625" style="23" customWidth="1"/>
    <col min="12546" max="12546" width="13.69921875" style="23" bestFit="1" customWidth="1"/>
    <col min="12547" max="12547" width="2.09765625" style="23" customWidth="1"/>
    <col min="12548" max="12548" width="13.69921875" style="23" bestFit="1" customWidth="1"/>
    <col min="12549" max="12549" width="2.09765625" style="23" customWidth="1"/>
    <col min="12550" max="12550" width="13.69921875" style="23" bestFit="1" customWidth="1"/>
    <col min="12551" max="12551" width="2.09765625" style="23" customWidth="1"/>
    <col min="12552" max="12552" width="13.69921875" style="23" bestFit="1" customWidth="1"/>
    <col min="12553" max="12553" width="2.09765625" style="23" customWidth="1"/>
    <col min="12554" max="12554" width="13.69921875" style="23" bestFit="1" customWidth="1"/>
    <col min="12555" max="12555" width="2.09765625" style="23" customWidth="1"/>
    <col min="12556" max="12556" width="13.69921875" style="23" bestFit="1" customWidth="1"/>
    <col min="12557" max="12557" width="2.09765625" style="23" customWidth="1"/>
    <col min="12558" max="12558" width="13.69921875" style="23" bestFit="1" customWidth="1"/>
    <col min="12559" max="12559" width="2.09765625" style="23" customWidth="1"/>
    <col min="12560" max="12560" width="4.296875" style="23" bestFit="1" customWidth="1"/>
    <col min="12561" max="12787" width="9.09765625" style="23"/>
    <col min="12788" max="12788" width="4.296875" style="23" bestFit="1" customWidth="1"/>
    <col min="12789" max="12789" width="20" style="23" bestFit="1" customWidth="1"/>
    <col min="12790" max="12790" width="13.69921875" style="23" bestFit="1" customWidth="1"/>
    <col min="12791" max="12791" width="2.09765625" style="23" customWidth="1"/>
    <col min="12792" max="12792" width="13.69921875" style="23" bestFit="1" customWidth="1"/>
    <col min="12793" max="12793" width="2.09765625" style="23" customWidth="1"/>
    <col min="12794" max="12794" width="13.69921875" style="23" bestFit="1" customWidth="1"/>
    <col min="12795" max="12795" width="2.09765625" style="23" customWidth="1"/>
    <col min="12796" max="12796" width="13.69921875" style="23" bestFit="1" customWidth="1"/>
    <col min="12797" max="12797" width="2.09765625" style="23" customWidth="1"/>
    <col min="12798" max="12798" width="13.69921875" style="23" bestFit="1" customWidth="1"/>
    <col min="12799" max="12799" width="2.09765625" style="23" customWidth="1"/>
    <col min="12800" max="12800" width="13.69921875" style="23" bestFit="1" customWidth="1"/>
    <col min="12801" max="12801" width="2.09765625" style="23" customWidth="1"/>
    <col min="12802" max="12802" width="13.69921875" style="23" bestFit="1" customWidth="1"/>
    <col min="12803" max="12803" width="2.09765625" style="23" customWidth="1"/>
    <col min="12804" max="12804" width="13.69921875" style="23" bestFit="1" customWidth="1"/>
    <col min="12805" max="12805" width="2.09765625" style="23" customWidth="1"/>
    <col min="12806" max="12806" width="13.69921875" style="23" bestFit="1" customWidth="1"/>
    <col min="12807" max="12807" width="2.09765625" style="23" customWidth="1"/>
    <col min="12808" max="12808" width="13.69921875" style="23" bestFit="1" customWidth="1"/>
    <col min="12809" max="12809" width="2.09765625" style="23" customWidth="1"/>
    <col min="12810" max="12810" width="13.69921875" style="23" bestFit="1" customWidth="1"/>
    <col min="12811" max="12811" width="2.09765625" style="23" customWidth="1"/>
    <col min="12812" max="12812" width="13.69921875" style="23" bestFit="1" customWidth="1"/>
    <col min="12813" max="12813" width="2.09765625" style="23" customWidth="1"/>
    <col min="12814" max="12814" width="13.69921875" style="23" bestFit="1" customWidth="1"/>
    <col min="12815" max="12815" width="2.09765625" style="23" customWidth="1"/>
    <col min="12816" max="12816" width="4.296875" style="23" bestFit="1" customWidth="1"/>
    <col min="12817" max="13043" width="9.09765625" style="23"/>
    <col min="13044" max="13044" width="4.296875" style="23" bestFit="1" customWidth="1"/>
    <col min="13045" max="13045" width="20" style="23" bestFit="1" customWidth="1"/>
    <col min="13046" max="13046" width="13.69921875" style="23" bestFit="1" customWidth="1"/>
    <col min="13047" max="13047" width="2.09765625" style="23" customWidth="1"/>
    <col min="13048" max="13048" width="13.69921875" style="23" bestFit="1" customWidth="1"/>
    <col min="13049" max="13049" width="2.09765625" style="23" customWidth="1"/>
    <col min="13050" max="13050" width="13.69921875" style="23" bestFit="1" customWidth="1"/>
    <col min="13051" max="13051" width="2.09765625" style="23" customWidth="1"/>
    <col min="13052" max="13052" width="13.69921875" style="23" bestFit="1" customWidth="1"/>
    <col min="13053" max="13053" width="2.09765625" style="23" customWidth="1"/>
    <col min="13054" max="13054" width="13.69921875" style="23" bestFit="1" customWidth="1"/>
    <col min="13055" max="13055" width="2.09765625" style="23" customWidth="1"/>
    <col min="13056" max="13056" width="13.69921875" style="23" bestFit="1" customWidth="1"/>
    <col min="13057" max="13057" width="2.09765625" style="23" customWidth="1"/>
    <col min="13058" max="13058" width="13.69921875" style="23" bestFit="1" customWidth="1"/>
    <col min="13059" max="13059" width="2.09765625" style="23" customWidth="1"/>
    <col min="13060" max="13060" width="13.69921875" style="23" bestFit="1" customWidth="1"/>
    <col min="13061" max="13061" width="2.09765625" style="23" customWidth="1"/>
    <col min="13062" max="13062" width="13.69921875" style="23" bestFit="1" customWidth="1"/>
    <col min="13063" max="13063" width="2.09765625" style="23" customWidth="1"/>
    <col min="13064" max="13064" width="13.69921875" style="23" bestFit="1" customWidth="1"/>
    <col min="13065" max="13065" width="2.09765625" style="23" customWidth="1"/>
    <col min="13066" max="13066" width="13.69921875" style="23" bestFit="1" customWidth="1"/>
    <col min="13067" max="13067" width="2.09765625" style="23" customWidth="1"/>
    <col min="13068" max="13068" width="13.69921875" style="23" bestFit="1" customWidth="1"/>
    <col min="13069" max="13069" width="2.09765625" style="23" customWidth="1"/>
    <col min="13070" max="13070" width="13.69921875" style="23" bestFit="1" customWidth="1"/>
    <col min="13071" max="13071" width="2.09765625" style="23" customWidth="1"/>
    <col min="13072" max="13072" width="4.296875" style="23" bestFit="1" customWidth="1"/>
    <col min="13073" max="13299" width="9.09765625" style="23"/>
    <col min="13300" max="13300" width="4.296875" style="23" bestFit="1" customWidth="1"/>
    <col min="13301" max="13301" width="20" style="23" bestFit="1" customWidth="1"/>
    <col min="13302" max="13302" width="13.69921875" style="23" bestFit="1" customWidth="1"/>
    <col min="13303" max="13303" width="2.09765625" style="23" customWidth="1"/>
    <col min="13304" max="13304" width="13.69921875" style="23" bestFit="1" customWidth="1"/>
    <col min="13305" max="13305" width="2.09765625" style="23" customWidth="1"/>
    <col min="13306" max="13306" width="13.69921875" style="23" bestFit="1" customWidth="1"/>
    <col min="13307" max="13307" width="2.09765625" style="23" customWidth="1"/>
    <col min="13308" max="13308" width="13.69921875" style="23" bestFit="1" customWidth="1"/>
    <col min="13309" max="13309" width="2.09765625" style="23" customWidth="1"/>
    <col min="13310" max="13310" width="13.69921875" style="23" bestFit="1" customWidth="1"/>
    <col min="13311" max="13311" width="2.09765625" style="23" customWidth="1"/>
    <col min="13312" max="13312" width="13.69921875" style="23" bestFit="1" customWidth="1"/>
    <col min="13313" max="13313" width="2.09765625" style="23" customWidth="1"/>
    <col min="13314" max="13314" width="13.69921875" style="23" bestFit="1" customWidth="1"/>
    <col min="13315" max="13315" width="2.09765625" style="23" customWidth="1"/>
    <col min="13316" max="13316" width="13.69921875" style="23" bestFit="1" customWidth="1"/>
    <col min="13317" max="13317" width="2.09765625" style="23" customWidth="1"/>
    <col min="13318" max="13318" width="13.69921875" style="23" bestFit="1" customWidth="1"/>
    <col min="13319" max="13319" width="2.09765625" style="23" customWidth="1"/>
    <col min="13320" max="13320" width="13.69921875" style="23" bestFit="1" customWidth="1"/>
    <col min="13321" max="13321" width="2.09765625" style="23" customWidth="1"/>
    <col min="13322" max="13322" width="13.69921875" style="23" bestFit="1" customWidth="1"/>
    <col min="13323" max="13323" width="2.09765625" style="23" customWidth="1"/>
    <col min="13324" max="13324" width="13.69921875" style="23" bestFit="1" customWidth="1"/>
    <col min="13325" max="13325" width="2.09765625" style="23" customWidth="1"/>
    <col min="13326" max="13326" width="13.69921875" style="23" bestFit="1" customWidth="1"/>
    <col min="13327" max="13327" width="2.09765625" style="23" customWidth="1"/>
    <col min="13328" max="13328" width="4.296875" style="23" bestFit="1" customWidth="1"/>
    <col min="13329" max="13555" width="9.09765625" style="23"/>
    <col min="13556" max="13556" width="4.296875" style="23" bestFit="1" customWidth="1"/>
    <col min="13557" max="13557" width="20" style="23" bestFit="1" customWidth="1"/>
    <col min="13558" max="13558" width="13.69921875" style="23" bestFit="1" customWidth="1"/>
    <col min="13559" max="13559" width="2.09765625" style="23" customWidth="1"/>
    <col min="13560" max="13560" width="13.69921875" style="23" bestFit="1" customWidth="1"/>
    <col min="13561" max="13561" width="2.09765625" style="23" customWidth="1"/>
    <col min="13562" max="13562" width="13.69921875" style="23" bestFit="1" customWidth="1"/>
    <col min="13563" max="13563" width="2.09765625" style="23" customWidth="1"/>
    <col min="13564" max="13564" width="13.69921875" style="23" bestFit="1" customWidth="1"/>
    <col min="13565" max="13565" width="2.09765625" style="23" customWidth="1"/>
    <col min="13566" max="13566" width="13.69921875" style="23" bestFit="1" customWidth="1"/>
    <col min="13567" max="13567" width="2.09765625" style="23" customWidth="1"/>
    <col min="13568" max="13568" width="13.69921875" style="23" bestFit="1" customWidth="1"/>
    <col min="13569" max="13569" width="2.09765625" style="23" customWidth="1"/>
    <col min="13570" max="13570" width="13.69921875" style="23" bestFit="1" customWidth="1"/>
    <col min="13571" max="13571" width="2.09765625" style="23" customWidth="1"/>
    <col min="13572" max="13572" width="13.69921875" style="23" bestFit="1" customWidth="1"/>
    <col min="13573" max="13573" width="2.09765625" style="23" customWidth="1"/>
    <col min="13574" max="13574" width="13.69921875" style="23" bestFit="1" customWidth="1"/>
    <col min="13575" max="13575" width="2.09765625" style="23" customWidth="1"/>
    <col min="13576" max="13576" width="13.69921875" style="23" bestFit="1" customWidth="1"/>
    <col min="13577" max="13577" width="2.09765625" style="23" customWidth="1"/>
    <col min="13578" max="13578" width="13.69921875" style="23" bestFit="1" customWidth="1"/>
    <col min="13579" max="13579" width="2.09765625" style="23" customWidth="1"/>
    <col min="13580" max="13580" width="13.69921875" style="23" bestFit="1" customWidth="1"/>
    <col min="13581" max="13581" width="2.09765625" style="23" customWidth="1"/>
    <col min="13582" max="13582" width="13.69921875" style="23" bestFit="1" customWidth="1"/>
    <col min="13583" max="13583" width="2.09765625" style="23" customWidth="1"/>
    <col min="13584" max="13584" width="4.296875" style="23" bestFit="1" customWidth="1"/>
    <col min="13585" max="13811" width="9.09765625" style="23"/>
    <col min="13812" max="13812" width="4.296875" style="23" bestFit="1" customWidth="1"/>
    <col min="13813" max="13813" width="20" style="23" bestFit="1" customWidth="1"/>
    <col min="13814" max="13814" width="13.69921875" style="23" bestFit="1" customWidth="1"/>
    <col min="13815" max="13815" width="2.09765625" style="23" customWidth="1"/>
    <col min="13816" max="13816" width="13.69921875" style="23" bestFit="1" customWidth="1"/>
    <col min="13817" max="13817" width="2.09765625" style="23" customWidth="1"/>
    <col min="13818" max="13818" width="13.69921875" style="23" bestFit="1" customWidth="1"/>
    <col min="13819" max="13819" width="2.09765625" style="23" customWidth="1"/>
    <col min="13820" max="13820" width="13.69921875" style="23" bestFit="1" customWidth="1"/>
    <col min="13821" max="13821" width="2.09765625" style="23" customWidth="1"/>
    <col min="13822" max="13822" width="13.69921875" style="23" bestFit="1" customWidth="1"/>
    <col min="13823" max="13823" width="2.09765625" style="23" customWidth="1"/>
    <col min="13824" max="13824" width="13.69921875" style="23" bestFit="1" customWidth="1"/>
    <col min="13825" max="13825" width="2.09765625" style="23" customWidth="1"/>
    <col min="13826" max="13826" width="13.69921875" style="23" bestFit="1" customWidth="1"/>
    <col min="13827" max="13827" width="2.09765625" style="23" customWidth="1"/>
    <col min="13828" max="13828" width="13.69921875" style="23" bestFit="1" customWidth="1"/>
    <col min="13829" max="13829" width="2.09765625" style="23" customWidth="1"/>
    <col min="13830" max="13830" width="13.69921875" style="23" bestFit="1" customWidth="1"/>
    <col min="13831" max="13831" width="2.09765625" style="23" customWidth="1"/>
    <col min="13832" max="13832" width="13.69921875" style="23" bestFit="1" customWidth="1"/>
    <col min="13833" max="13833" width="2.09765625" style="23" customWidth="1"/>
    <col min="13834" max="13834" width="13.69921875" style="23" bestFit="1" customWidth="1"/>
    <col min="13835" max="13835" width="2.09765625" style="23" customWidth="1"/>
    <col min="13836" max="13836" width="13.69921875" style="23" bestFit="1" customWidth="1"/>
    <col min="13837" max="13837" width="2.09765625" style="23" customWidth="1"/>
    <col min="13838" max="13838" width="13.69921875" style="23" bestFit="1" customWidth="1"/>
    <col min="13839" max="13839" width="2.09765625" style="23" customWidth="1"/>
    <col min="13840" max="13840" width="4.296875" style="23" bestFit="1" customWidth="1"/>
    <col min="13841" max="14067" width="9.09765625" style="23"/>
    <col min="14068" max="14068" width="4.296875" style="23" bestFit="1" customWidth="1"/>
    <col min="14069" max="14069" width="20" style="23" bestFit="1" customWidth="1"/>
    <col min="14070" max="14070" width="13.69921875" style="23" bestFit="1" customWidth="1"/>
    <col min="14071" max="14071" width="2.09765625" style="23" customWidth="1"/>
    <col min="14072" max="14072" width="13.69921875" style="23" bestFit="1" customWidth="1"/>
    <col min="14073" max="14073" width="2.09765625" style="23" customWidth="1"/>
    <col min="14074" max="14074" width="13.69921875" style="23" bestFit="1" customWidth="1"/>
    <col min="14075" max="14075" width="2.09765625" style="23" customWidth="1"/>
    <col min="14076" max="14076" width="13.69921875" style="23" bestFit="1" customWidth="1"/>
    <col min="14077" max="14077" width="2.09765625" style="23" customWidth="1"/>
    <col min="14078" max="14078" width="13.69921875" style="23" bestFit="1" customWidth="1"/>
    <col min="14079" max="14079" width="2.09765625" style="23" customWidth="1"/>
    <col min="14080" max="14080" width="13.69921875" style="23" bestFit="1" customWidth="1"/>
    <col min="14081" max="14081" width="2.09765625" style="23" customWidth="1"/>
    <col min="14082" max="14082" width="13.69921875" style="23" bestFit="1" customWidth="1"/>
    <col min="14083" max="14083" width="2.09765625" style="23" customWidth="1"/>
    <col min="14084" max="14084" width="13.69921875" style="23" bestFit="1" customWidth="1"/>
    <col min="14085" max="14085" width="2.09765625" style="23" customWidth="1"/>
    <col min="14086" max="14086" width="13.69921875" style="23" bestFit="1" customWidth="1"/>
    <col min="14087" max="14087" width="2.09765625" style="23" customWidth="1"/>
    <col min="14088" max="14088" width="13.69921875" style="23" bestFit="1" customWidth="1"/>
    <col min="14089" max="14089" width="2.09765625" style="23" customWidth="1"/>
    <col min="14090" max="14090" width="13.69921875" style="23" bestFit="1" customWidth="1"/>
    <col min="14091" max="14091" width="2.09765625" style="23" customWidth="1"/>
    <col min="14092" max="14092" width="13.69921875" style="23" bestFit="1" customWidth="1"/>
    <col min="14093" max="14093" width="2.09765625" style="23" customWidth="1"/>
    <col min="14094" max="14094" width="13.69921875" style="23" bestFit="1" customWidth="1"/>
    <col min="14095" max="14095" width="2.09765625" style="23" customWidth="1"/>
    <col min="14096" max="14096" width="4.296875" style="23" bestFit="1" customWidth="1"/>
    <col min="14097" max="14323" width="9.09765625" style="23"/>
    <col min="14324" max="14324" width="4.296875" style="23" bestFit="1" customWidth="1"/>
    <col min="14325" max="14325" width="20" style="23" bestFit="1" customWidth="1"/>
    <col min="14326" max="14326" width="13.69921875" style="23" bestFit="1" customWidth="1"/>
    <col min="14327" max="14327" width="2.09765625" style="23" customWidth="1"/>
    <col min="14328" max="14328" width="13.69921875" style="23" bestFit="1" customWidth="1"/>
    <col min="14329" max="14329" width="2.09765625" style="23" customWidth="1"/>
    <col min="14330" max="14330" width="13.69921875" style="23" bestFit="1" customWidth="1"/>
    <col min="14331" max="14331" width="2.09765625" style="23" customWidth="1"/>
    <col min="14332" max="14332" width="13.69921875" style="23" bestFit="1" customWidth="1"/>
    <col min="14333" max="14333" width="2.09765625" style="23" customWidth="1"/>
    <col min="14334" max="14334" width="13.69921875" style="23" bestFit="1" customWidth="1"/>
    <col min="14335" max="14335" width="2.09765625" style="23" customWidth="1"/>
    <col min="14336" max="14336" width="13.69921875" style="23" bestFit="1" customWidth="1"/>
    <col min="14337" max="14337" width="2.09765625" style="23" customWidth="1"/>
    <col min="14338" max="14338" width="13.69921875" style="23" bestFit="1" customWidth="1"/>
    <col min="14339" max="14339" width="2.09765625" style="23" customWidth="1"/>
    <col min="14340" max="14340" width="13.69921875" style="23" bestFit="1" customWidth="1"/>
    <col min="14341" max="14341" width="2.09765625" style="23" customWidth="1"/>
    <col min="14342" max="14342" width="13.69921875" style="23" bestFit="1" customWidth="1"/>
    <col min="14343" max="14343" width="2.09765625" style="23" customWidth="1"/>
    <col min="14344" max="14344" width="13.69921875" style="23" bestFit="1" customWidth="1"/>
    <col min="14345" max="14345" width="2.09765625" style="23" customWidth="1"/>
    <col min="14346" max="14346" width="13.69921875" style="23" bestFit="1" customWidth="1"/>
    <col min="14347" max="14347" width="2.09765625" style="23" customWidth="1"/>
    <col min="14348" max="14348" width="13.69921875" style="23" bestFit="1" customWidth="1"/>
    <col min="14349" max="14349" width="2.09765625" style="23" customWidth="1"/>
    <col min="14350" max="14350" width="13.69921875" style="23" bestFit="1" customWidth="1"/>
    <col min="14351" max="14351" width="2.09765625" style="23" customWidth="1"/>
    <col min="14352" max="14352" width="4.296875" style="23" bestFit="1" customWidth="1"/>
    <col min="14353" max="14579" width="9.09765625" style="23"/>
    <col min="14580" max="14580" width="4.296875" style="23" bestFit="1" customWidth="1"/>
    <col min="14581" max="14581" width="20" style="23" bestFit="1" customWidth="1"/>
    <col min="14582" max="14582" width="13.69921875" style="23" bestFit="1" customWidth="1"/>
    <col min="14583" max="14583" width="2.09765625" style="23" customWidth="1"/>
    <col min="14584" max="14584" width="13.69921875" style="23" bestFit="1" customWidth="1"/>
    <col min="14585" max="14585" width="2.09765625" style="23" customWidth="1"/>
    <col min="14586" max="14586" width="13.69921875" style="23" bestFit="1" customWidth="1"/>
    <col min="14587" max="14587" width="2.09765625" style="23" customWidth="1"/>
    <col min="14588" max="14588" width="13.69921875" style="23" bestFit="1" customWidth="1"/>
    <col min="14589" max="14589" width="2.09765625" style="23" customWidth="1"/>
    <col min="14590" max="14590" width="13.69921875" style="23" bestFit="1" customWidth="1"/>
    <col min="14591" max="14591" width="2.09765625" style="23" customWidth="1"/>
    <col min="14592" max="14592" width="13.69921875" style="23" bestFit="1" customWidth="1"/>
    <col min="14593" max="14593" width="2.09765625" style="23" customWidth="1"/>
    <col min="14594" max="14594" width="13.69921875" style="23" bestFit="1" customWidth="1"/>
    <col min="14595" max="14595" width="2.09765625" style="23" customWidth="1"/>
    <col min="14596" max="14596" width="13.69921875" style="23" bestFit="1" customWidth="1"/>
    <col min="14597" max="14597" width="2.09765625" style="23" customWidth="1"/>
    <col min="14598" max="14598" width="13.69921875" style="23" bestFit="1" customWidth="1"/>
    <col min="14599" max="14599" width="2.09765625" style="23" customWidth="1"/>
    <col min="14600" max="14600" width="13.69921875" style="23" bestFit="1" customWidth="1"/>
    <col min="14601" max="14601" width="2.09765625" style="23" customWidth="1"/>
    <col min="14602" max="14602" width="13.69921875" style="23" bestFit="1" customWidth="1"/>
    <col min="14603" max="14603" width="2.09765625" style="23" customWidth="1"/>
    <col min="14604" max="14604" width="13.69921875" style="23" bestFit="1" customWidth="1"/>
    <col min="14605" max="14605" width="2.09765625" style="23" customWidth="1"/>
    <col min="14606" max="14606" width="13.69921875" style="23" bestFit="1" customWidth="1"/>
    <col min="14607" max="14607" width="2.09765625" style="23" customWidth="1"/>
    <col min="14608" max="14608" width="4.296875" style="23" bestFit="1" customWidth="1"/>
    <col min="14609" max="14835" width="9.09765625" style="23"/>
    <col min="14836" max="14836" width="4.296875" style="23" bestFit="1" customWidth="1"/>
    <col min="14837" max="14837" width="20" style="23" bestFit="1" customWidth="1"/>
    <col min="14838" max="14838" width="13.69921875" style="23" bestFit="1" customWidth="1"/>
    <col min="14839" max="14839" width="2.09765625" style="23" customWidth="1"/>
    <col min="14840" max="14840" width="13.69921875" style="23" bestFit="1" customWidth="1"/>
    <col min="14841" max="14841" width="2.09765625" style="23" customWidth="1"/>
    <col min="14842" max="14842" width="13.69921875" style="23" bestFit="1" customWidth="1"/>
    <col min="14843" max="14843" width="2.09765625" style="23" customWidth="1"/>
    <col min="14844" max="14844" width="13.69921875" style="23" bestFit="1" customWidth="1"/>
    <col min="14845" max="14845" width="2.09765625" style="23" customWidth="1"/>
    <col min="14846" max="14846" width="13.69921875" style="23" bestFit="1" customWidth="1"/>
    <col min="14847" max="14847" width="2.09765625" style="23" customWidth="1"/>
    <col min="14848" max="14848" width="13.69921875" style="23" bestFit="1" customWidth="1"/>
    <col min="14849" max="14849" width="2.09765625" style="23" customWidth="1"/>
    <col min="14850" max="14850" width="13.69921875" style="23" bestFit="1" customWidth="1"/>
    <col min="14851" max="14851" width="2.09765625" style="23" customWidth="1"/>
    <col min="14852" max="14852" width="13.69921875" style="23" bestFit="1" customWidth="1"/>
    <col min="14853" max="14853" width="2.09765625" style="23" customWidth="1"/>
    <col min="14854" max="14854" width="13.69921875" style="23" bestFit="1" customWidth="1"/>
    <col min="14855" max="14855" width="2.09765625" style="23" customWidth="1"/>
    <col min="14856" max="14856" width="13.69921875" style="23" bestFit="1" customWidth="1"/>
    <col min="14857" max="14857" width="2.09765625" style="23" customWidth="1"/>
    <col min="14858" max="14858" width="13.69921875" style="23" bestFit="1" customWidth="1"/>
    <col min="14859" max="14859" width="2.09765625" style="23" customWidth="1"/>
    <col min="14860" max="14860" width="13.69921875" style="23" bestFit="1" customWidth="1"/>
    <col min="14861" max="14861" width="2.09765625" style="23" customWidth="1"/>
    <col min="14862" max="14862" width="13.69921875" style="23" bestFit="1" customWidth="1"/>
    <col min="14863" max="14863" width="2.09765625" style="23" customWidth="1"/>
    <col min="14864" max="14864" width="4.296875" style="23" bestFit="1" customWidth="1"/>
    <col min="14865" max="15091" width="9.09765625" style="23"/>
    <col min="15092" max="15092" width="4.296875" style="23" bestFit="1" customWidth="1"/>
    <col min="15093" max="15093" width="20" style="23" bestFit="1" customWidth="1"/>
    <col min="15094" max="15094" width="13.69921875" style="23" bestFit="1" customWidth="1"/>
    <col min="15095" max="15095" width="2.09765625" style="23" customWidth="1"/>
    <col min="15096" max="15096" width="13.69921875" style="23" bestFit="1" customWidth="1"/>
    <col min="15097" max="15097" width="2.09765625" style="23" customWidth="1"/>
    <col min="15098" max="15098" width="13.69921875" style="23" bestFit="1" customWidth="1"/>
    <col min="15099" max="15099" width="2.09765625" style="23" customWidth="1"/>
    <col min="15100" max="15100" width="13.69921875" style="23" bestFit="1" customWidth="1"/>
    <col min="15101" max="15101" width="2.09765625" style="23" customWidth="1"/>
    <col min="15102" max="15102" width="13.69921875" style="23" bestFit="1" customWidth="1"/>
    <col min="15103" max="15103" width="2.09765625" style="23" customWidth="1"/>
    <col min="15104" max="15104" width="13.69921875" style="23" bestFit="1" customWidth="1"/>
    <col min="15105" max="15105" width="2.09765625" style="23" customWidth="1"/>
    <col min="15106" max="15106" width="13.69921875" style="23" bestFit="1" customWidth="1"/>
    <col min="15107" max="15107" width="2.09765625" style="23" customWidth="1"/>
    <col min="15108" max="15108" width="13.69921875" style="23" bestFit="1" customWidth="1"/>
    <col min="15109" max="15109" width="2.09765625" style="23" customWidth="1"/>
    <col min="15110" max="15110" width="13.69921875" style="23" bestFit="1" customWidth="1"/>
    <col min="15111" max="15111" width="2.09765625" style="23" customWidth="1"/>
    <col min="15112" max="15112" width="13.69921875" style="23" bestFit="1" customWidth="1"/>
    <col min="15113" max="15113" width="2.09765625" style="23" customWidth="1"/>
    <col min="15114" max="15114" width="13.69921875" style="23" bestFit="1" customWidth="1"/>
    <col min="15115" max="15115" width="2.09765625" style="23" customWidth="1"/>
    <col min="15116" max="15116" width="13.69921875" style="23" bestFit="1" customWidth="1"/>
    <col min="15117" max="15117" width="2.09765625" style="23" customWidth="1"/>
    <col min="15118" max="15118" width="13.69921875" style="23" bestFit="1" customWidth="1"/>
    <col min="15119" max="15119" width="2.09765625" style="23" customWidth="1"/>
    <col min="15120" max="15120" width="4.296875" style="23" bestFit="1" customWidth="1"/>
    <col min="15121" max="15347" width="9.09765625" style="23"/>
    <col min="15348" max="15348" width="4.296875" style="23" bestFit="1" customWidth="1"/>
    <col min="15349" max="15349" width="20" style="23" bestFit="1" customWidth="1"/>
    <col min="15350" max="15350" width="13.69921875" style="23" bestFit="1" customWidth="1"/>
    <col min="15351" max="15351" width="2.09765625" style="23" customWidth="1"/>
    <col min="15352" max="15352" width="13.69921875" style="23" bestFit="1" customWidth="1"/>
    <col min="15353" max="15353" width="2.09765625" style="23" customWidth="1"/>
    <col min="15354" max="15354" width="13.69921875" style="23" bestFit="1" customWidth="1"/>
    <col min="15355" max="15355" width="2.09765625" style="23" customWidth="1"/>
    <col min="15356" max="15356" width="13.69921875" style="23" bestFit="1" customWidth="1"/>
    <col min="15357" max="15357" width="2.09765625" style="23" customWidth="1"/>
    <col min="15358" max="15358" width="13.69921875" style="23" bestFit="1" customWidth="1"/>
    <col min="15359" max="15359" width="2.09765625" style="23" customWidth="1"/>
    <col min="15360" max="15360" width="13.69921875" style="23" bestFit="1" customWidth="1"/>
    <col min="15361" max="15361" width="2.09765625" style="23" customWidth="1"/>
    <col min="15362" max="15362" width="13.69921875" style="23" bestFit="1" customWidth="1"/>
    <col min="15363" max="15363" width="2.09765625" style="23" customWidth="1"/>
    <col min="15364" max="15364" width="13.69921875" style="23" bestFit="1" customWidth="1"/>
    <col min="15365" max="15365" width="2.09765625" style="23" customWidth="1"/>
    <col min="15366" max="15366" width="13.69921875" style="23" bestFit="1" customWidth="1"/>
    <col min="15367" max="15367" width="2.09765625" style="23" customWidth="1"/>
    <col min="15368" max="15368" width="13.69921875" style="23" bestFit="1" customWidth="1"/>
    <col min="15369" max="15369" width="2.09765625" style="23" customWidth="1"/>
    <col min="15370" max="15370" width="13.69921875" style="23" bestFit="1" customWidth="1"/>
    <col min="15371" max="15371" width="2.09765625" style="23" customWidth="1"/>
    <col min="15372" max="15372" width="13.69921875" style="23" bestFit="1" customWidth="1"/>
    <col min="15373" max="15373" width="2.09765625" style="23" customWidth="1"/>
    <col min="15374" max="15374" width="13.69921875" style="23" bestFit="1" customWidth="1"/>
    <col min="15375" max="15375" width="2.09765625" style="23" customWidth="1"/>
    <col min="15376" max="15376" width="4.296875" style="23" bestFit="1" customWidth="1"/>
    <col min="15377" max="15603" width="9.09765625" style="23"/>
    <col min="15604" max="15604" width="4.296875" style="23" bestFit="1" customWidth="1"/>
    <col min="15605" max="15605" width="20" style="23" bestFit="1" customWidth="1"/>
    <col min="15606" max="15606" width="13.69921875" style="23" bestFit="1" customWidth="1"/>
    <col min="15607" max="15607" width="2.09765625" style="23" customWidth="1"/>
    <col min="15608" max="15608" width="13.69921875" style="23" bestFit="1" customWidth="1"/>
    <col min="15609" max="15609" width="2.09765625" style="23" customWidth="1"/>
    <col min="15610" max="15610" width="13.69921875" style="23" bestFit="1" customWidth="1"/>
    <col min="15611" max="15611" width="2.09765625" style="23" customWidth="1"/>
    <col min="15612" max="15612" width="13.69921875" style="23" bestFit="1" customWidth="1"/>
    <col min="15613" max="15613" width="2.09765625" style="23" customWidth="1"/>
    <col min="15614" max="15614" width="13.69921875" style="23" bestFit="1" customWidth="1"/>
    <col min="15615" max="15615" width="2.09765625" style="23" customWidth="1"/>
    <col min="15616" max="15616" width="13.69921875" style="23" bestFit="1" customWidth="1"/>
    <col min="15617" max="15617" width="2.09765625" style="23" customWidth="1"/>
    <col min="15618" max="15618" width="13.69921875" style="23" bestFit="1" customWidth="1"/>
    <col min="15619" max="15619" width="2.09765625" style="23" customWidth="1"/>
    <col min="15620" max="15620" width="13.69921875" style="23" bestFit="1" customWidth="1"/>
    <col min="15621" max="15621" width="2.09765625" style="23" customWidth="1"/>
    <col min="15622" max="15622" width="13.69921875" style="23" bestFit="1" customWidth="1"/>
    <col min="15623" max="15623" width="2.09765625" style="23" customWidth="1"/>
    <col min="15624" max="15624" width="13.69921875" style="23" bestFit="1" customWidth="1"/>
    <col min="15625" max="15625" width="2.09765625" style="23" customWidth="1"/>
    <col min="15626" max="15626" width="13.69921875" style="23" bestFit="1" customWidth="1"/>
    <col min="15627" max="15627" width="2.09765625" style="23" customWidth="1"/>
    <col min="15628" max="15628" width="13.69921875" style="23" bestFit="1" customWidth="1"/>
    <col min="15629" max="15629" width="2.09765625" style="23" customWidth="1"/>
    <col min="15630" max="15630" width="13.69921875" style="23" bestFit="1" customWidth="1"/>
    <col min="15631" max="15631" width="2.09765625" style="23" customWidth="1"/>
    <col min="15632" max="15632" width="4.296875" style="23" bestFit="1" customWidth="1"/>
    <col min="15633" max="15859" width="9.09765625" style="23"/>
    <col min="15860" max="15860" width="4.296875" style="23" bestFit="1" customWidth="1"/>
    <col min="15861" max="15861" width="20" style="23" bestFit="1" customWidth="1"/>
    <col min="15862" max="15862" width="13.69921875" style="23" bestFit="1" customWidth="1"/>
    <col min="15863" max="15863" width="2.09765625" style="23" customWidth="1"/>
    <col min="15864" max="15864" width="13.69921875" style="23" bestFit="1" customWidth="1"/>
    <col min="15865" max="15865" width="2.09765625" style="23" customWidth="1"/>
    <col min="15866" max="15866" width="13.69921875" style="23" bestFit="1" customWidth="1"/>
    <col min="15867" max="15867" width="2.09765625" style="23" customWidth="1"/>
    <col min="15868" max="15868" width="13.69921875" style="23" bestFit="1" customWidth="1"/>
    <col min="15869" max="15869" width="2.09765625" style="23" customWidth="1"/>
    <col min="15870" max="15870" width="13.69921875" style="23" bestFit="1" customWidth="1"/>
    <col min="15871" max="15871" width="2.09765625" style="23" customWidth="1"/>
    <col min="15872" max="15872" width="13.69921875" style="23" bestFit="1" customWidth="1"/>
    <col min="15873" max="15873" width="2.09765625" style="23" customWidth="1"/>
    <col min="15874" max="15874" width="13.69921875" style="23" bestFit="1" customWidth="1"/>
    <col min="15875" max="15875" width="2.09765625" style="23" customWidth="1"/>
    <col min="15876" max="15876" width="13.69921875" style="23" bestFit="1" customWidth="1"/>
    <col min="15877" max="15877" width="2.09765625" style="23" customWidth="1"/>
    <col min="15878" max="15878" width="13.69921875" style="23" bestFit="1" customWidth="1"/>
    <col min="15879" max="15879" width="2.09765625" style="23" customWidth="1"/>
    <col min="15880" max="15880" width="13.69921875" style="23" bestFit="1" customWidth="1"/>
    <col min="15881" max="15881" width="2.09765625" style="23" customWidth="1"/>
    <col min="15882" max="15882" width="13.69921875" style="23" bestFit="1" customWidth="1"/>
    <col min="15883" max="15883" width="2.09765625" style="23" customWidth="1"/>
    <col min="15884" max="15884" width="13.69921875" style="23" bestFit="1" customWidth="1"/>
    <col min="15885" max="15885" width="2.09765625" style="23" customWidth="1"/>
    <col min="15886" max="15886" width="13.69921875" style="23" bestFit="1" customWidth="1"/>
    <col min="15887" max="15887" width="2.09765625" style="23" customWidth="1"/>
    <col min="15888" max="15888" width="4.296875" style="23" bestFit="1" customWidth="1"/>
    <col min="15889" max="16115" width="9.09765625" style="23"/>
    <col min="16116" max="16116" width="4.296875" style="23" bestFit="1" customWidth="1"/>
    <col min="16117" max="16117" width="20" style="23" bestFit="1" customWidth="1"/>
    <col min="16118" max="16118" width="13.69921875" style="23" bestFit="1" customWidth="1"/>
    <col min="16119" max="16119" width="2.09765625" style="23" customWidth="1"/>
    <col min="16120" max="16120" width="13.69921875" style="23" bestFit="1" customWidth="1"/>
    <col min="16121" max="16121" width="2.09765625" style="23" customWidth="1"/>
    <col min="16122" max="16122" width="13.69921875" style="23" bestFit="1" customWidth="1"/>
    <col min="16123" max="16123" width="2.09765625" style="23" customWidth="1"/>
    <col min="16124" max="16124" width="13.69921875" style="23" bestFit="1" customWidth="1"/>
    <col min="16125" max="16125" width="2.09765625" style="23" customWidth="1"/>
    <col min="16126" max="16126" width="13.69921875" style="23" bestFit="1" customWidth="1"/>
    <col min="16127" max="16127" width="2.09765625" style="23" customWidth="1"/>
    <col min="16128" max="16128" width="13.69921875" style="23" bestFit="1" customWidth="1"/>
    <col min="16129" max="16129" width="2.09765625" style="23" customWidth="1"/>
    <col min="16130" max="16130" width="13.69921875" style="23" bestFit="1" customWidth="1"/>
    <col min="16131" max="16131" width="2.09765625" style="23" customWidth="1"/>
    <col min="16132" max="16132" width="13.69921875" style="23" bestFit="1" customWidth="1"/>
    <col min="16133" max="16133" width="2.09765625" style="23" customWidth="1"/>
    <col min="16134" max="16134" width="13.69921875" style="23" bestFit="1" customWidth="1"/>
    <col min="16135" max="16135" width="2.09765625" style="23" customWidth="1"/>
    <col min="16136" max="16136" width="13.69921875" style="23" bestFit="1" customWidth="1"/>
    <col min="16137" max="16137" width="2.09765625" style="23" customWidth="1"/>
    <col min="16138" max="16138" width="13.69921875" style="23" bestFit="1" customWidth="1"/>
    <col min="16139" max="16139" width="2.09765625" style="23" customWidth="1"/>
    <col min="16140" max="16140" width="13.69921875" style="23" bestFit="1" customWidth="1"/>
    <col min="16141" max="16141" width="2.09765625" style="23" customWidth="1"/>
    <col min="16142" max="16142" width="13.69921875" style="23" bestFit="1" customWidth="1"/>
    <col min="16143" max="16143" width="2.09765625" style="23" customWidth="1"/>
    <col min="16144" max="16144" width="4.296875" style="23" bestFit="1" customWidth="1"/>
    <col min="16145" max="16384" width="9.09765625" style="23"/>
  </cols>
  <sheetData>
    <row r="1" spans="1:16" s="22" customFormat="1" ht="16.5" customHeight="1">
      <c r="A1" s="338" t="s">
        <v>302</v>
      </c>
      <c r="B1" s="338"/>
      <c r="C1" s="338"/>
      <c r="D1" s="338"/>
      <c r="E1" s="338"/>
      <c r="F1" s="338"/>
      <c r="G1" s="338"/>
      <c r="H1" s="338"/>
      <c r="I1" s="338" t="s">
        <v>303</v>
      </c>
      <c r="J1" s="338"/>
      <c r="K1" s="338"/>
      <c r="L1" s="338"/>
      <c r="M1" s="338"/>
      <c r="N1" s="338"/>
      <c r="O1" s="338"/>
      <c r="P1" s="338"/>
    </row>
    <row r="2" spans="1:16" s="22" customFormat="1" ht="16.5" customHeight="1">
      <c r="A2" s="338" t="s">
        <v>301</v>
      </c>
      <c r="B2" s="338"/>
      <c r="C2" s="338"/>
      <c r="D2" s="338"/>
      <c r="E2" s="338"/>
      <c r="F2" s="338"/>
      <c r="G2" s="338"/>
      <c r="H2" s="338"/>
      <c r="I2" s="338" t="s">
        <v>301</v>
      </c>
      <c r="J2" s="338"/>
      <c r="K2" s="338"/>
      <c r="L2" s="338"/>
      <c r="M2" s="338"/>
      <c r="N2" s="338"/>
      <c r="O2" s="338"/>
      <c r="P2" s="338"/>
    </row>
    <row r="3" spans="1:16">
      <c r="A3" s="114"/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  <c r="M3" s="114"/>
      <c r="N3" s="114"/>
      <c r="O3" s="114"/>
      <c r="P3" s="114"/>
    </row>
    <row r="4" spans="1:16" ht="15" customHeight="1">
      <c r="A4" s="339" t="s">
        <v>100</v>
      </c>
      <c r="B4" s="339"/>
      <c r="C4" s="339"/>
      <c r="D4" s="339"/>
      <c r="E4" s="339"/>
      <c r="F4" s="339"/>
      <c r="G4" s="339"/>
      <c r="H4" s="339"/>
      <c r="I4" s="339" t="s">
        <v>100</v>
      </c>
      <c r="J4" s="339"/>
      <c r="K4" s="339"/>
      <c r="L4" s="339"/>
      <c r="M4" s="339"/>
      <c r="N4" s="339"/>
      <c r="O4" s="339"/>
      <c r="P4" s="339"/>
    </row>
    <row r="5" spans="1:16" ht="12.75" customHeight="1">
      <c r="A5" s="314" t="s">
        <v>121</v>
      </c>
      <c r="B5" s="317" t="s">
        <v>126</v>
      </c>
      <c r="C5" s="320" t="s">
        <v>122</v>
      </c>
      <c r="D5" s="320" t="s">
        <v>143</v>
      </c>
      <c r="E5" s="320"/>
      <c r="F5" s="320"/>
      <c r="G5" s="320"/>
      <c r="H5" s="320"/>
      <c r="I5" s="314" t="s">
        <v>144</v>
      </c>
      <c r="J5" s="314"/>
      <c r="K5" s="314"/>
      <c r="L5" s="314"/>
      <c r="M5" s="314"/>
      <c r="N5" s="314"/>
      <c r="O5" s="314"/>
      <c r="P5" s="325" t="s">
        <v>121</v>
      </c>
    </row>
    <row r="6" spans="1:16">
      <c r="A6" s="315"/>
      <c r="B6" s="318"/>
      <c r="C6" s="321"/>
      <c r="D6" s="320" t="s">
        <v>27</v>
      </c>
      <c r="E6" s="328" t="s">
        <v>8</v>
      </c>
      <c r="F6" s="329"/>
      <c r="G6" s="329"/>
      <c r="H6" s="329"/>
      <c r="I6" s="314" t="s">
        <v>25</v>
      </c>
      <c r="J6" s="314"/>
      <c r="K6" s="314"/>
      <c r="L6" s="314"/>
      <c r="M6" s="314"/>
      <c r="N6" s="314"/>
      <c r="O6" s="314"/>
      <c r="P6" s="326"/>
    </row>
    <row r="7" spans="1:16" ht="12.75" customHeight="1">
      <c r="A7" s="315"/>
      <c r="B7" s="318"/>
      <c r="C7" s="321"/>
      <c r="D7" s="321"/>
      <c r="E7" s="320" t="s">
        <v>127</v>
      </c>
      <c r="F7" s="330" t="s">
        <v>8</v>
      </c>
      <c r="G7" s="331"/>
      <c r="H7" s="320" t="s">
        <v>128</v>
      </c>
      <c r="I7" s="313" t="s">
        <v>28</v>
      </c>
      <c r="J7" s="320" t="s">
        <v>129</v>
      </c>
      <c r="K7" s="336" t="s">
        <v>8</v>
      </c>
      <c r="L7" s="337"/>
      <c r="M7" s="313" t="s">
        <v>29</v>
      </c>
      <c r="N7" s="320" t="s">
        <v>185</v>
      </c>
      <c r="O7" s="320" t="s">
        <v>186</v>
      </c>
      <c r="P7" s="326"/>
    </row>
    <row r="8" spans="1:16">
      <c r="A8" s="315"/>
      <c r="B8" s="318"/>
      <c r="C8" s="321"/>
      <c r="D8" s="321"/>
      <c r="E8" s="321"/>
      <c r="F8" s="332" t="s">
        <v>145</v>
      </c>
      <c r="G8" s="333" t="s">
        <v>288</v>
      </c>
      <c r="H8" s="323"/>
      <c r="I8" s="323"/>
      <c r="J8" s="321"/>
      <c r="K8" s="332" t="s">
        <v>30</v>
      </c>
      <c r="L8" s="333" t="s">
        <v>31</v>
      </c>
      <c r="M8" s="323"/>
      <c r="N8" s="321"/>
      <c r="O8" s="321"/>
      <c r="P8" s="326"/>
    </row>
    <row r="9" spans="1:16" ht="12.75" customHeight="1">
      <c r="A9" s="315"/>
      <c r="B9" s="318"/>
      <c r="C9" s="321"/>
      <c r="D9" s="321"/>
      <c r="E9" s="321"/>
      <c r="F9" s="321"/>
      <c r="G9" s="334"/>
      <c r="H9" s="323"/>
      <c r="I9" s="323"/>
      <c r="J9" s="321"/>
      <c r="K9" s="321"/>
      <c r="L9" s="334"/>
      <c r="M9" s="323"/>
      <c r="N9" s="321"/>
      <c r="O9" s="321"/>
      <c r="P9" s="326"/>
    </row>
    <row r="10" spans="1:16">
      <c r="A10" s="315"/>
      <c r="B10" s="318"/>
      <c r="C10" s="321"/>
      <c r="D10" s="321"/>
      <c r="E10" s="321"/>
      <c r="F10" s="321"/>
      <c r="G10" s="334"/>
      <c r="H10" s="323"/>
      <c r="I10" s="323"/>
      <c r="J10" s="321"/>
      <c r="K10" s="321"/>
      <c r="L10" s="334"/>
      <c r="M10" s="323"/>
      <c r="N10" s="321"/>
      <c r="O10" s="321"/>
      <c r="P10" s="326"/>
    </row>
    <row r="11" spans="1:16">
      <c r="A11" s="315"/>
      <c r="B11" s="318"/>
      <c r="C11" s="321"/>
      <c r="D11" s="321"/>
      <c r="E11" s="321"/>
      <c r="F11" s="321"/>
      <c r="G11" s="334"/>
      <c r="H11" s="323"/>
      <c r="I11" s="323"/>
      <c r="J11" s="321"/>
      <c r="K11" s="321"/>
      <c r="L11" s="334"/>
      <c r="M11" s="323"/>
      <c r="N11" s="321"/>
      <c r="O11" s="321"/>
      <c r="P11" s="326"/>
    </row>
    <row r="12" spans="1:16" ht="12.75" customHeight="1">
      <c r="A12" s="315"/>
      <c r="B12" s="318"/>
      <c r="C12" s="321"/>
      <c r="D12" s="321"/>
      <c r="E12" s="321"/>
      <c r="F12" s="321"/>
      <c r="G12" s="334"/>
      <c r="H12" s="323"/>
      <c r="I12" s="323"/>
      <c r="J12" s="321"/>
      <c r="K12" s="321"/>
      <c r="L12" s="334"/>
      <c r="M12" s="323"/>
      <c r="N12" s="321"/>
      <c r="O12" s="321"/>
      <c r="P12" s="326"/>
    </row>
    <row r="13" spans="1:16">
      <c r="A13" s="315"/>
      <c r="B13" s="318"/>
      <c r="C13" s="322"/>
      <c r="D13" s="322"/>
      <c r="E13" s="322"/>
      <c r="F13" s="322"/>
      <c r="G13" s="335"/>
      <c r="H13" s="324"/>
      <c r="I13" s="324"/>
      <c r="J13" s="322"/>
      <c r="K13" s="322"/>
      <c r="L13" s="335"/>
      <c r="M13" s="324"/>
      <c r="N13" s="322"/>
      <c r="O13" s="322"/>
      <c r="P13" s="326"/>
    </row>
    <row r="14" spans="1:16">
      <c r="A14" s="316"/>
      <c r="B14" s="319"/>
      <c r="C14" s="217" t="s">
        <v>4</v>
      </c>
      <c r="D14" s="217" t="s">
        <v>5</v>
      </c>
      <c r="E14" s="217" t="s">
        <v>6</v>
      </c>
      <c r="F14" s="217" t="s">
        <v>7</v>
      </c>
      <c r="G14" s="218" t="s">
        <v>11</v>
      </c>
      <c r="H14" s="215" t="s">
        <v>12</v>
      </c>
      <c r="I14" s="216" t="s">
        <v>32</v>
      </c>
      <c r="J14" s="217" t="s">
        <v>33</v>
      </c>
      <c r="K14" s="217" t="s">
        <v>34</v>
      </c>
      <c r="L14" s="218" t="s">
        <v>35</v>
      </c>
      <c r="M14" s="217" t="s">
        <v>36</v>
      </c>
      <c r="N14" s="217" t="s">
        <v>37</v>
      </c>
      <c r="O14" s="217" t="s">
        <v>38</v>
      </c>
      <c r="P14" s="327"/>
    </row>
    <row r="15" spans="1:16">
      <c r="A15" s="313" t="s">
        <v>0</v>
      </c>
      <c r="B15" s="313"/>
      <c r="C15" s="313"/>
      <c r="D15" s="313"/>
      <c r="E15" s="313"/>
      <c r="F15" s="313"/>
      <c r="G15" s="313"/>
      <c r="H15" s="313"/>
      <c r="I15" s="313"/>
      <c r="J15" s="313"/>
      <c r="K15" s="313"/>
      <c r="L15" s="313"/>
      <c r="M15" s="313"/>
      <c r="N15" s="313"/>
      <c r="O15" s="313"/>
      <c r="P15" s="313"/>
    </row>
    <row r="16" spans="1:16">
      <c r="A16" s="224" t="s">
        <v>0</v>
      </c>
      <c r="B16" s="224" t="s">
        <v>0</v>
      </c>
      <c r="C16" s="339" t="s">
        <v>39</v>
      </c>
      <c r="D16" s="339"/>
      <c r="E16" s="339"/>
      <c r="F16" s="339"/>
      <c r="G16" s="339"/>
      <c r="H16" s="339"/>
      <c r="I16" s="340" t="s">
        <v>39</v>
      </c>
      <c r="J16" s="340"/>
      <c r="K16" s="340"/>
      <c r="L16" s="340"/>
      <c r="M16" s="340"/>
      <c r="N16" s="340"/>
      <c r="O16" s="340"/>
      <c r="P16" s="224" t="s">
        <v>0</v>
      </c>
    </row>
    <row r="17" spans="1:16">
      <c r="A17" s="222" t="s">
        <v>229</v>
      </c>
      <c r="B17" s="73" t="s">
        <v>14</v>
      </c>
      <c r="C17" s="254">
        <v>277</v>
      </c>
      <c r="D17" s="168">
        <v>23</v>
      </c>
      <c r="E17" s="168">
        <v>14</v>
      </c>
      <c r="F17" s="168">
        <v>14</v>
      </c>
      <c r="G17" s="168" t="s">
        <v>332</v>
      </c>
      <c r="H17" s="168">
        <v>4</v>
      </c>
      <c r="I17" s="168">
        <v>4</v>
      </c>
      <c r="J17" s="168">
        <v>8</v>
      </c>
      <c r="K17" s="168">
        <v>6</v>
      </c>
      <c r="L17" s="168">
        <v>2</v>
      </c>
      <c r="M17" s="168">
        <v>4</v>
      </c>
      <c r="N17" s="168" t="s">
        <v>332</v>
      </c>
      <c r="O17" s="168">
        <v>1</v>
      </c>
      <c r="P17" s="195" t="s">
        <v>229</v>
      </c>
    </row>
    <row r="18" spans="1:16">
      <c r="A18" s="222" t="s">
        <v>232</v>
      </c>
      <c r="B18" s="73" t="s">
        <v>15</v>
      </c>
      <c r="C18" s="254">
        <v>684</v>
      </c>
      <c r="D18" s="168">
        <v>407</v>
      </c>
      <c r="E18" s="168">
        <v>230</v>
      </c>
      <c r="F18" s="168">
        <v>220</v>
      </c>
      <c r="G18" s="168">
        <v>15</v>
      </c>
      <c r="H18" s="168">
        <v>42</v>
      </c>
      <c r="I18" s="168">
        <v>33</v>
      </c>
      <c r="J18" s="168">
        <v>174</v>
      </c>
      <c r="K18" s="168">
        <v>100</v>
      </c>
      <c r="L18" s="168">
        <v>80</v>
      </c>
      <c r="M18" s="168">
        <v>102</v>
      </c>
      <c r="N18" s="168">
        <v>10</v>
      </c>
      <c r="O18" s="168">
        <v>9</v>
      </c>
      <c r="P18" s="195" t="s">
        <v>232</v>
      </c>
    </row>
    <row r="19" spans="1:16">
      <c r="A19" s="222" t="s">
        <v>234</v>
      </c>
      <c r="B19" s="73" t="s">
        <v>16</v>
      </c>
      <c r="C19" s="254">
        <v>796</v>
      </c>
      <c r="D19" s="168">
        <v>571</v>
      </c>
      <c r="E19" s="168">
        <v>331</v>
      </c>
      <c r="F19" s="168">
        <v>310</v>
      </c>
      <c r="G19" s="168">
        <v>29</v>
      </c>
      <c r="H19" s="168">
        <v>78</v>
      </c>
      <c r="I19" s="168">
        <v>75</v>
      </c>
      <c r="J19" s="168">
        <v>271</v>
      </c>
      <c r="K19" s="168">
        <v>163</v>
      </c>
      <c r="L19" s="168">
        <v>127</v>
      </c>
      <c r="M19" s="168">
        <v>165</v>
      </c>
      <c r="N19" s="168">
        <v>19</v>
      </c>
      <c r="O19" s="168">
        <v>10</v>
      </c>
      <c r="P19" s="195" t="s">
        <v>234</v>
      </c>
    </row>
    <row r="20" spans="1:16">
      <c r="A20" s="222" t="s">
        <v>236</v>
      </c>
      <c r="B20" s="73" t="s">
        <v>17</v>
      </c>
      <c r="C20" s="254">
        <v>917</v>
      </c>
      <c r="D20" s="168">
        <v>757</v>
      </c>
      <c r="E20" s="168">
        <v>553</v>
      </c>
      <c r="F20" s="168">
        <v>512</v>
      </c>
      <c r="G20" s="168">
        <v>59</v>
      </c>
      <c r="H20" s="168">
        <v>143</v>
      </c>
      <c r="I20" s="168">
        <v>124</v>
      </c>
      <c r="J20" s="168">
        <v>447</v>
      </c>
      <c r="K20" s="168">
        <v>305</v>
      </c>
      <c r="L20" s="168">
        <v>196</v>
      </c>
      <c r="M20" s="168">
        <v>232</v>
      </c>
      <c r="N20" s="168">
        <v>44</v>
      </c>
      <c r="O20" s="168">
        <v>16</v>
      </c>
      <c r="P20" s="195" t="s">
        <v>236</v>
      </c>
    </row>
    <row r="21" spans="1:16">
      <c r="A21" s="222" t="s">
        <v>238</v>
      </c>
      <c r="B21" s="73" t="s">
        <v>18</v>
      </c>
      <c r="C21" s="254">
        <v>578</v>
      </c>
      <c r="D21" s="168">
        <v>533</v>
      </c>
      <c r="E21" s="168">
        <v>439</v>
      </c>
      <c r="F21" s="168">
        <v>430</v>
      </c>
      <c r="G21" s="168">
        <v>35</v>
      </c>
      <c r="H21" s="168">
        <v>139</v>
      </c>
      <c r="I21" s="168">
        <v>122</v>
      </c>
      <c r="J21" s="168">
        <v>382</v>
      </c>
      <c r="K21" s="168">
        <v>304</v>
      </c>
      <c r="L21" s="168">
        <v>163</v>
      </c>
      <c r="M21" s="168">
        <v>207</v>
      </c>
      <c r="N21" s="168">
        <v>32</v>
      </c>
      <c r="O21" s="168">
        <v>19</v>
      </c>
      <c r="P21" s="195" t="s">
        <v>238</v>
      </c>
    </row>
    <row r="22" spans="1:16">
      <c r="A22" s="222" t="s">
        <v>240</v>
      </c>
      <c r="B22" s="73" t="s">
        <v>19</v>
      </c>
      <c r="C22" s="254">
        <v>551</v>
      </c>
      <c r="D22" s="168">
        <v>523</v>
      </c>
      <c r="E22" s="168">
        <v>476</v>
      </c>
      <c r="F22" s="168">
        <v>467</v>
      </c>
      <c r="G22" s="168">
        <v>26</v>
      </c>
      <c r="H22" s="168">
        <v>144</v>
      </c>
      <c r="I22" s="168">
        <v>160</v>
      </c>
      <c r="J22" s="168">
        <v>422</v>
      </c>
      <c r="K22" s="168">
        <v>378</v>
      </c>
      <c r="L22" s="168">
        <v>170</v>
      </c>
      <c r="M22" s="168">
        <v>187</v>
      </c>
      <c r="N22" s="168">
        <v>51</v>
      </c>
      <c r="O22" s="168">
        <v>16</v>
      </c>
      <c r="P22" s="195" t="s">
        <v>240</v>
      </c>
    </row>
    <row r="23" spans="1:16">
      <c r="A23" s="222" t="s">
        <v>242</v>
      </c>
      <c r="B23" s="73" t="s">
        <v>20</v>
      </c>
      <c r="C23" s="254">
        <v>444</v>
      </c>
      <c r="D23" s="168">
        <v>431</v>
      </c>
      <c r="E23" s="168">
        <v>406</v>
      </c>
      <c r="F23" s="168">
        <v>403</v>
      </c>
      <c r="G23" s="168">
        <v>23</v>
      </c>
      <c r="H23" s="168">
        <v>147</v>
      </c>
      <c r="I23" s="168">
        <v>97</v>
      </c>
      <c r="J23" s="168">
        <v>358</v>
      </c>
      <c r="K23" s="168">
        <v>330</v>
      </c>
      <c r="L23" s="168">
        <v>123</v>
      </c>
      <c r="M23" s="168">
        <v>120</v>
      </c>
      <c r="N23" s="168">
        <v>65</v>
      </c>
      <c r="O23" s="168">
        <v>12</v>
      </c>
      <c r="P23" s="195" t="s">
        <v>242</v>
      </c>
    </row>
    <row r="24" spans="1:16">
      <c r="A24" s="222" t="s">
        <v>244</v>
      </c>
      <c r="B24" s="73" t="s">
        <v>21</v>
      </c>
      <c r="C24" s="254">
        <v>253</v>
      </c>
      <c r="D24" s="168">
        <v>253</v>
      </c>
      <c r="E24" s="168">
        <v>228</v>
      </c>
      <c r="F24" s="168">
        <v>228</v>
      </c>
      <c r="G24" s="168">
        <v>20</v>
      </c>
      <c r="H24" s="168">
        <v>99</v>
      </c>
      <c r="I24" s="168">
        <v>59</v>
      </c>
      <c r="J24" s="168">
        <v>214</v>
      </c>
      <c r="K24" s="168">
        <v>197</v>
      </c>
      <c r="L24" s="168">
        <v>78</v>
      </c>
      <c r="M24" s="168">
        <v>83</v>
      </c>
      <c r="N24" s="168">
        <v>58</v>
      </c>
      <c r="O24" s="168">
        <v>2</v>
      </c>
      <c r="P24" s="195" t="s">
        <v>244</v>
      </c>
    </row>
    <row r="25" spans="1:16">
      <c r="A25" s="222" t="s">
        <v>246</v>
      </c>
      <c r="B25" s="73" t="s">
        <v>22</v>
      </c>
      <c r="C25" s="254">
        <v>223</v>
      </c>
      <c r="D25" s="168">
        <v>223</v>
      </c>
      <c r="E25" s="168">
        <v>219</v>
      </c>
      <c r="F25" s="168">
        <v>219</v>
      </c>
      <c r="G25" s="168">
        <v>24</v>
      </c>
      <c r="H25" s="168">
        <v>110</v>
      </c>
      <c r="I25" s="168">
        <v>74</v>
      </c>
      <c r="J25" s="168">
        <v>218</v>
      </c>
      <c r="K25" s="168">
        <v>215</v>
      </c>
      <c r="L25" s="168">
        <v>89</v>
      </c>
      <c r="M25" s="168">
        <v>75</v>
      </c>
      <c r="N25" s="168">
        <v>40</v>
      </c>
      <c r="O25" s="168">
        <v>12</v>
      </c>
      <c r="P25" s="195" t="s">
        <v>246</v>
      </c>
    </row>
    <row r="26" spans="1:16">
      <c r="A26" s="69">
        <v>10</v>
      </c>
      <c r="B26" s="73" t="s">
        <v>23</v>
      </c>
      <c r="C26" s="254">
        <v>4723</v>
      </c>
      <c r="D26" s="168">
        <v>3721</v>
      </c>
      <c r="E26" s="168">
        <v>2896</v>
      </c>
      <c r="F26" s="168">
        <v>2803</v>
      </c>
      <c r="G26" s="168">
        <v>231</v>
      </c>
      <c r="H26" s="168">
        <v>906</v>
      </c>
      <c r="I26" s="168">
        <v>748</v>
      </c>
      <c r="J26" s="168">
        <v>2494</v>
      </c>
      <c r="K26" s="168">
        <v>1998</v>
      </c>
      <c r="L26" s="168">
        <v>1028</v>
      </c>
      <c r="M26" s="168">
        <v>1175</v>
      </c>
      <c r="N26" s="168">
        <v>319</v>
      </c>
      <c r="O26" s="168">
        <v>97</v>
      </c>
      <c r="P26" s="195" t="s">
        <v>35</v>
      </c>
    </row>
    <row r="27" spans="1:16">
      <c r="A27" s="224" t="s">
        <v>0</v>
      </c>
      <c r="B27" s="224" t="s">
        <v>0</v>
      </c>
      <c r="C27" s="296" t="s">
        <v>333</v>
      </c>
      <c r="D27" s="296"/>
      <c r="E27" s="296"/>
      <c r="F27" s="296"/>
      <c r="G27" s="296"/>
      <c r="H27" s="296"/>
      <c r="I27" s="296" t="s">
        <v>333</v>
      </c>
      <c r="J27" s="296"/>
      <c r="K27" s="296"/>
      <c r="L27" s="296"/>
      <c r="M27" s="296"/>
      <c r="N27" s="296"/>
      <c r="O27" s="280" t="s">
        <v>0</v>
      </c>
      <c r="P27" s="226" t="s">
        <v>0</v>
      </c>
    </row>
    <row r="28" spans="1:16">
      <c r="A28" s="72">
        <v>11</v>
      </c>
      <c r="B28" s="73" t="s">
        <v>14</v>
      </c>
      <c r="C28" s="254">
        <v>265</v>
      </c>
      <c r="D28" s="168">
        <v>33</v>
      </c>
      <c r="E28" s="168">
        <v>16</v>
      </c>
      <c r="F28" s="168">
        <v>16</v>
      </c>
      <c r="G28" s="168" t="s">
        <v>332</v>
      </c>
      <c r="H28" s="168">
        <v>3</v>
      </c>
      <c r="I28" s="168">
        <v>5</v>
      </c>
      <c r="J28" s="168">
        <v>6</v>
      </c>
      <c r="K28" s="262" t="s">
        <v>331</v>
      </c>
      <c r="L28" s="262" t="s">
        <v>331</v>
      </c>
      <c r="M28" s="262" t="s">
        <v>331</v>
      </c>
      <c r="N28" s="168" t="s">
        <v>332</v>
      </c>
      <c r="O28" s="262" t="s">
        <v>331</v>
      </c>
      <c r="P28" s="38">
        <v>11</v>
      </c>
    </row>
    <row r="29" spans="1:16">
      <c r="A29" s="72">
        <v>12</v>
      </c>
      <c r="B29" s="73" t="s">
        <v>15</v>
      </c>
      <c r="C29" s="254">
        <v>2934</v>
      </c>
      <c r="D29" s="168">
        <v>1468</v>
      </c>
      <c r="E29" s="168">
        <v>662</v>
      </c>
      <c r="F29" s="168">
        <v>639</v>
      </c>
      <c r="G29" s="168">
        <v>23</v>
      </c>
      <c r="H29" s="168">
        <v>112</v>
      </c>
      <c r="I29" s="168">
        <v>63</v>
      </c>
      <c r="J29" s="168">
        <v>448</v>
      </c>
      <c r="K29" s="262" t="s">
        <v>331</v>
      </c>
      <c r="L29" s="262" t="s">
        <v>331</v>
      </c>
      <c r="M29" s="168">
        <v>148</v>
      </c>
      <c r="N29" s="168">
        <v>29</v>
      </c>
      <c r="O29" s="168">
        <v>6</v>
      </c>
      <c r="P29" s="38">
        <v>12</v>
      </c>
    </row>
    <row r="30" spans="1:16">
      <c r="A30" s="72">
        <v>13</v>
      </c>
      <c r="B30" s="73" t="s">
        <v>16</v>
      </c>
      <c r="C30" s="254">
        <v>7201</v>
      </c>
      <c r="D30" s="168">
        <v>3631</v>
      </c>
      <c r="E30" s="168">
        <v>1449</v>
      </c>
      <c r="F30" s="168">
        <v>1404</v>
      </c>
      <c r="G30" s="168">
        <v>45</v>
      </c>
      <c r="H30" s="168">
        <v>351</v>
      </c>
      <c r="I30" s="168">
        <v>261</v>
      </c>
      <c r="J30" s="168">
        <v>1072</v>
      </c>
      <c r="K30" s="168">
        <v>715</v>
      </c>
      <c r="L30" s="168">
        <v>356</v>
      </c>
      <c r="M30" s="262" t="s">
        <v>331</v>
      </c>
      <c r="N30" s="168">
        <v>70</v>
      </c>
      <c r="O30" s="262" t="s">
        <v>331</v>
      </c>
      <c r="P30" s="38">
        <v>13</v>
      </c>
    </row>
    <row r="31" spans="1:16">
      <c r="A31" s="72">
        <v>14</v>
      </c>
      <c r="B31" s="73" t="s">
        <v>17</v>
      </c>
      <c r="C31" s="254">
        <v>18958</v>
      </c>
      <c r="D31" s="168">
        <v>10491</v>
      </c>
      <c r="E31" s="168">
        <v>4317</v>
      </c>
      <c r="F31" s="168">
        <v>4065</v>
      </c>
      <c r="G31" s="168">
        <v>252</v>
      </c>
      <c r="H31" s="168">
        <v>949</v>
      </c>
      <c r="I31" s="168">
        <v>649</v>
      </c>
      <c r="J31" s="168">
        <v>3214</v>
      </c>
      <c r="K31" s="168">
        <v>2123</v>
      </c>
      <c r="L31" s="168">
        <v>1091</v>
      </c>
      <c r="M31" s="168">
        <v>961</v>
      </c>
      <c r="N31" s="168">
        <v>352</v>
      </c>
      <c r="O31" s="168">
        <v>50</v>
      </c>
      <c r="P31" s="38">
        <v>14</v>
      </c>
    </row>
    <row r="32" spans="1:16">
      <c r="A32" s="72">
        <v>15</v>
      </c>
      <c r="B32" s="73" t="s">
        <v>18</v>
      </c>
      <c r="C32" s="254">
        <v>29227</v>
      </c>
      <c r="D32" s="168">
        <v>16568</v>
      </c>
      <c r="E32" s="168">
        <v>6936</v>
      </c>
      <c r="F32" s="168">
        <v>6709</v>
      </c>
      <c r="G32" s="168">
        <v>227</v>
      </c>
      <c r="H32" s="168">
        <v>1431</v>
      </c>
      <c r="I32" s="168">
        <v>1221</v>
      </c>
      <c r="J32" s="168">
        <v>5088</v>
      </c>
      <c r="K32" s="168">
        <v>3726</v>
      </c>
      <c r="L32" s="168">
        <v>1362</v>
      </c>
      <c r="M32" s="168">
        <v>1370</v>
      </c>
      <c r="N32" s="168">
        <v>410</v>
      </c>
      <c r="O32" s="168">
        <v>113</v>
      </c>
      <c r="P32" s="38">
        <v>15</v>
      </c>
    </row>
    <row r="33" spans="1:16">
      <c r="A33" s="72">
        <v>16</v>
      </c>
      <c r="B33" s="73" t="s">
        <v>19</v>
      </c>
      <c r="C33" s="254">
        <v>59000</v>
      </c>
      <c r="D33" s="168">
        <v>34119</v>
      </c>
      <c r="E33" s="168">
        <v>14958</v>
      </c>
      <c r="F33" s="168">
        <v>14620</v>
      </c>
      <c r="G33" s="168">
        <v>338</v>
      </c>
      <c r="H33" s="168">
        <v>2525</v>
      </c>
      <c r="I33" s="168">
        <v>2386</v>
      </c>
      <c r="J33" s="168">
        <v>11010</v>
      </c>
      <c r="K33" s="168">
        <v>8257</v>
      </c>
      <c r="L33" s="168">
        <v>2753</v>
      </c>
      <c r="M33" s="168">
        <v>1895</v>
      </c>
      <c r="N33" s="168">
        <v>1189</v>
      </c>
      <c r="O33" s="168">
        <v>155</v>
      </c>
      <c r="P33" s="38">
        <v>16</v>
      </c>
    </row>
    <row r="34" spans="1:16">
      <c r="A34" s="72">
        <v>17</v>
      </c>
      <c r="B34" s="73" t="s">
        <v>20</v>
      </c>
      <c r="C34" s="256">
        <v>112604</v>
      </c>
      <c r="D34" s="168">
        <v>62829</v>
      </c>
      <c r="E34" s="168">
        <v>31778</v>
      </c>
      <c r="F34" s="168">
        <v>31349</v>
      </c>
      <c r="G34" s="168">
        <v>429</v>
      </c>
      <c r="H34" s="168">
        <v>4408</v>
      </c>
      <c r="I34" s="168">
        <v>2758</v>
      </c>
      <c r="J34" s="168">
        <v>19293</v>
      </c>
      <c r="K34" s="168">
        <v>15627</v>
      </c>
      <c r="L34" s="168">
        <v>3666</v>
      </c>
      <c r="M34" s="168">
        <v>2150</v>
      </c>
      <c r="N34" s="168">
        <v>2214</v>
      </c>
      <c r="O34" s="168">
        <v>229</v>
      </c>
      <c r="P34" s="38">
        <v>17</v>
      </c>
    </row>
    <row r="35" spans="1:16">
      <c r="A35" s="72">
        <v>18</v>
      </c>
      <c r="B35" s="73" t="s">
        <v>21</v>
      </c>
      <c r="C35" s="256">
        <v>154843</v>
      </c>
      <c r="D35" s="168">
        <v>82280</v>
      </c>
      <c r="E35" s="168">
        <v>42498</v>
      </c>
      <c r="F35" s="168">
        <v>41684</v>
      </c>
      <c r="G35" s="168">
        <v>814</v>
      </c>
      <c r="H35" s="168">
        <v>7172</v>
      </c>
      <c r="I35" s="168">
        <v>3212</v>
      </c>
      <c r="J35" s="168">
        <v>21977</v>
      </c>
      <c r="K35" s="168">
        <v>17662</v>
      </c>
      <c r="L35" s="168">
        <v>4314</v>
      </c>
      <c r="M35" s="262" t="s">
        <v>331</v>
      </c>
      <c r="N35" s="168">
        <v>5028</v>
      </c>
      <c r="O35" s="262" t="s">
        <v>331</v>
      </c>
      <c r="P35" s="38">
        <v>18</v>
      </c>
    </row>
    <row r="36" spans="1:16">
      <c r="A36" s="72">
        <v>19</v>
      </c>
      <c r="B36" s="73" t="s">
        <v>22</v>
      </c>
      <c r="C36" s="256">
        <v>317641</v>
      </c>
      <c r="D36" s="255">
        <v>165491</v>
      </c>
      <c r="E36" s="168">
        <v>81426</v>
      </c>
      <c r="F36" s="168">
        <v>79864</v>
      </c>
      <c r="G36" s="168">
        <v>1562</v>
      </c>
      <c r="H36" s="168">
        <v>15762</v>
      </c>
      <c r="I36" s="168">
        <v>7667</v>
      </c>
      <c r="J36" s="168">
        <v>52608</v>
      </c>
      <c r="K36" s="168">
        <v>42885</v>
      </c>
      <c r="L36" s="168">
        <v>9723</v>
      </c>
      <c r="M36" s="168">
        <v>3515</v>
      </c>
      <c r="N36" s="168">
        <v>4207</v>
      </c>
      <c r="O36" s="168">
        <v>306</v>
      </c>
      <c r="P36" s="38">
        <v>19</v>
      </c>
    </row>
    <row r="37" spans="1:16">
      <c r="A37" s="74">
        <v>20</v>
      </c>
      <c r="B37" s="73" t="s">
        <v>23</v>
      </c>
      <c r="C37" s="256">
        <v>702673</v>
      </c>
      <c r="D37" s="255">
        <v>376910</v>
      </c>
      <c r="E37" s="255">
        <v>184038</v>
      </c>
      <c r="F37" s="255">
        <v>180348</v>
      </c>
      <c r="G37" s="168">
        <v>3690</v>
      </c>
      <c r="H37" s="168">
        <v>32713</v>
      </c>
      <c r="I37" s="168">
        <v>18223</v>
      </c>
      <c r="J37" s="255">
        <v>114714</v>
      </c>
      <c r="K37" s="168">
        <v>91293</v>
      </c>
      <c r="L37" s="168">
        <v>23421</v>
      </c>
      <c r="M37" s="168">
        <v>12818</v>
      </c>
      <c r="N37" s="168">
        <v>13497</v>
      </c>
      <c r="O37" s="168">
        <v>907</v>
      </c>
      <c r="P37" s="38">
        <v>20</v>
      </c>
    </row>
    <row r="38" spans="1:16" ht="12.75" customHeight="1">
      <c r="A38" s="71"/>
      <c r="B38" s="43"/>
      <c r="C38" s="224" t="s">
        <v>0</v>
      </c>
      <c r="D38" s="225" t="s">
        <v>0</v>
      </c>
      <c r="E38" s="224" t="s">
        <v>0</v>
      </c>
      <c r="F38" s="224" t="s">
        <v>0</v>
      </c>
      <c r="G38" s="224" t="s">
        <v>0</v>
      </c>
      <c r="H38" s="224" t="s">
        <v>0</v>
      </c>
      <c r="I38" s="225" t="s">
        <v>115</v>
      </c>
      <c r="J38" s="224" t="s">
        <v>0</v>
      </c>
      <c r="K38" s="224" t="s">
        <v>0</v>
      </c>
      <c r="L38" s="224" t="s">
        <v>0</v>
      </c>
      <c r="M38" s="224" t="s">
        <v>0</v>
      </c>
      <c r="N38" s="224" t="s">
        <v>0</v>
      </c>
      <c r="O38" s="224" t="s">
        <v>0</v>
      </c>
      <c r="P38" s="224" t="s">
        <v>0</v>
      </c>
    </row>
    <row r="39" spans="1:16" s="134" customFormat="1" ht="12" customHeight="1">
      <c r="A39" s="312" t="s">
        <v>142</v>
      </c>
      <c r="B39" s="312"/>
      <c r="C39" s="312"/>
      <c r="D39" s="312"/>
      <c r="E39" s="312"/>
      <c r="F39" s="312"/>
      <c r="G39" s="312"/>
      <c r="H39" s="312"/>
      <c r="I39" s="312" t="s">
        <v>142</v>
      </c>
      <c r="J39" s="312"/>
      <c r="K39" s="312"/>
      <c r="L39" s="312"/>
      <c r="M39" s="312"/>
      <c r="N39" s="312"/>
      <c r="O39" s="312"/>
      <c r="P39" s="227" t="s">
        <v>0</v>
      </c>
    </row>
    <row r="40" spans="1:16" s="134" customFormat="1" ht="12.75" customHeight="1">
      <c r="A40" s="311" t="s">
        <v>141</v>
      </c>
      <c r="B40" s="311"/>
      <c r="C40" s="311"/>
      <c r="D40" s="311"/>
      <c r="E40" s="311"/>
      <c r="F40" s="311"/>
      <c r="G40" s="311"/>
      <c r="H40" s="311"/>
      <c r="I40" s="311" t="s">
        <v>141</v>
      </c>
      <c r="J40" s="311"/>
      <c r="K40" s="311"/>
      <c r="L40" s="311"/>
      <c r="M40" s="311"/>
      <c r="N40" s="311"/>
      <c r="O40" s="311"/>
      <c r="P40" s="227" t="s">
        <v>0</v>
      </c>
    </row>
    <row r="41" spans="1:16" s="134" customFormat="1" ht="12.75" customHeight="1">
      <c r="A41" s="311" t="s">
        <v>187</v>
      </c>
      <c r="B41" s="311"/>
      <c r="C41" s="311"/>
      <c r="D41" s="311"/>
      <c r="E41" s="311"/>
      <c r="F41" s="311"/>
      <c r="G41" s="311"/>
      <c r="H41" s="311"/>
      <c r="I41" s="311" t="s">
        <v>187</v>
      </c>
      <c r="J41" s="311"/>
      <c r="K41" s="311"/>
      <c r="L41" s="311"/>
      <c r="M41" s="311"/>
      <c r="N41" s="311"/>
      <c r="O41" s="311"/>
      <c r="P41" s="227"/>
    </row>
    <row r="42" spans="1:16" s="134" customFormat="1" ht="12.75" customHeight="1">
      <c r="A42" s="312" t="s">
        <v>289</v>
      </c>
      <c r="B42" s="312"/>
      <c r="C42" s="312"/>
      <c r="D42" s="312"/>
      <c r="E42" s="312"/>
      <c r="F42" s="312"/>
      <c r="G42" s="312"/>
      <c r="H42" s="312"/>
      <c r="I42" s="312" t="s">
        <v>289</v>
      </c>
      <c r="J42" s="312"/>
      <c r="K42" s="312"/>
      <c r="L42" s="312"/>
      <c r="M42" s="312"/>
      <c r="N42" s="312"/>
      <c r="O42" s="312"/>
    </row>
    <row r="44" spans="1:16">
      <c r="A44" s="20"/>
      <c r="I44" s="20"/>
    </row>
  </sheetData>
  <mergeCells count="41">
    <mergeCell ref="A42:H42"/>
    <mergeCell ref="I42:O42"/>
    <mergeCell ref="A39:H39"/>
    <mergeCell ref="I39:O39"/>
    <mergeCell ref="A40:H40"/>
    <mergeCell ref="I40:O40"/>
    <mergeCell ref="A41:H41"/>
    <mergeCell ref="I41:O41"/>
    <mergeCell ref="F7:G7"/>
    <mergeCell ref="K7:L7"/>
    <mergeCell ref="F8:F13"/>
    <mergeCell ref="G8:G13"/>
    <mergeCell ref="K8:K13"/>
    <mergeCell ref="L8:L13"/>
    <mergeCell ref="P5:P14"/>
    <mergeCell ref="A5:A14"/>
    <mergeCell ref="B5:B14"/>
    <mergeCell ref="C5:C13"/>
    <mergeCell ref="D5:H5"/>
    <mergeCell ref="I5:O5"/>
    <mergeCell ref="D6:D13"/>
    <mergeCell ref="E6:H6"/>
    <mergeCell ref="I6:O6"/>
    <mergeCell ref="E7:E13"/>
    <mergeCell ref="H7:H13"/>
    <mergeCell ref="I7:I13"/>
    <mergeCell ref="J7:J13"/>
    <mergeCell ref="M7:M13"/>
    <mergeCell ref="N7:N13"/>
    <mergeCell ref="O7:O13"/>
    <mergeCell ref="A1:H1"/>
    <mergeCell ref="I1:P1"/>
    <mergeCell ref="A2:H2"/>
    <mergeCell ref="I2:P2"/>
    <mergeCell ref="A4:H4"/>
    <mergeCell ref="I4:P4"/>
    <mergeCell ref="A15:P15"/>
    <mergeCell ref="C16:H16"/>
    <mergeCell ref="I16:O16"/>
    <mergeCell ref="C27:H27"/>
    <mergeCell ref="I27:N27"/>
  </mergeCells>
  <conditionalFormatting sqref="A44:H44 J44:II44 A3:II4 A45:II65536 A43:II43 Q5:II42">
    <cfRule type="cellIs" dxfId="933" priority="21" stopIfTrue="1" operator="equal">
      <formula>" "</formula>
    </cfRule>
  </conditionalFormatting>
  <conditionalFormatting sqref="I44">
    <cfRule type="cellIs" dxfId="932" priority="20" stopIfTrue="1" operator="equal">
      <formula>" "</formula>
    </cfRule>
  </conditionalFormatting>
  <conditionalFormatting sqref="A2:H2 Q2:II2">
    <cfRule type="cellIs" dxfId="931" priority="17" stopIfTrue="1" operator="equal">
      <formula>" "</formula>
    </cfRule>
  </conditionalFormatting>
  <conditionalFormatting sqref="A1:H1 Q1:II1">
    <cfRule type="cellIs" dxfId="930" priority="15" stopIfTrue="1" operator="equal">
      <formula>" "</formula>
    </cfRule>
  </conditionalFormatting>
  <conditionalFormatting sqref="D6 E6:E7 H7:K7 M7:O7 I6:O6 C14:O14 A5:P5 G8 F7:F8 K8:L8">
    <cfRule type="cellIs" dxfId="929" priority="11" stopIfTrue="1" operator="equal">
      <formula>" "</formula>
    </cfRule>
  </conditionalFormatting>
  <conditionalFormatting sqref="A15:P15 P39:P42 B38:P38 A28:P37 B17:P26 A16:C16 I16 A27:C27 I27 P16 P27">
    <cfRule type="cellIs" dxfId="928" priority="7" stopIfTrue="1" operator="equal">
      <formula>" "</formula>
    </cfRule>
  </conditionalFormatting>
  <conditionalFormatting sqref="A38">
    <cfRule type="cellIs" dxfId="927" priority="6" stopIfTrue="1" operator="equal">
      <formula>" "</formula>
    </cfRule>
  </conditionalFormatting>
  <conditionalFormatting sqref="A17:A26">
    <cfRule type="cellIs" dxfId="926" priority="5" stopIfTrue="1" operator="equal">
      <formula>" "</formula>
    </cfRule>
  </conditionalFormatting>
  <conditionalFormatting sqref="A39:A42 I39:I41">
    <cfRule type="cellIs" dxfId="925" priority="3" stopIfTrue="1" operator="equal">
      <formula>" "</formula>
    </cfRule>
  </conditionalFormatting>
  <conditionalFormatting sqref="I42">
    <cfRule type="cellIs" dxfId="924" priority="2" stopIfTrue="1" operator="equal">
      <formula>" "</formula>
    </cfRule>
  </conditionalFormatting>
  <conditionalFormatting sqref="I2:P2 I1">
    <cfRule type="cellIs" dxfId="92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fitToWidth="2" orientation="portrait" horizontalDpi="300" verticalDpi="300" r:id="rId1"/>
  <headerFooter alignWithMargins="0">
    <oddFooter>&amp;L&amp;8Statistisches Bundesamt, Fachserie 3, Reihe 2.1.2, 2020</oddFooter>
  </headerFooter>
  <colBreaks count="1" manualBreakCount="1">
    <brk id="8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4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3" bestFit="1" customWidth="1"/>
    <col min="2" max="2" width="20" style="23" bestFit="1" customWidth="1"/>
    <col min="3" max="8" width="16.69921875" style="23" customWidth="1"/>
    <col min="9" max="9" width="18.69921875" style="23" customWidth="1"/>
    <col min="10" max="15" width="16.69921875" style="23" customWidth="1"/>
    <col min="16" max="16" width="6.296875" style="23" customWidth="1"/>
    <col min="17" max="243" width="9.09765625" style="23"/>
    <col min="244" max="244" width="4.296875" style="23" bestFit="1" customWidth="1"/>
    <col min="245" max="245" width="20" style="23" bestFit="1" customWidth="1"/>
    <col min="246" max="246" width="13.69921875" style="23" bestFit="1" customWidth="1"/>
    <col min="247" max="247" width="2.09765625" style="23" customWidth="1"/>
    <col min="248" max="248" width="13.69921875" style="23" bestFit="1" customWidth="1"/>
    <col min="249" max="249" width="2.09765625" style="23" customWidth="1"/>
    <col min="250" max="250" width="13.69921875" style="23" bestFit="1" customWidth="1"/>
    <col min="251" max="251" width="2.09765625" style="23" customWidth="1"/>
    <col min="252" max="252" width="13.69921875" style="23" bestFit="1" customWidth="1"/>
    <col min="253" max="253" width="2.09765625" style="23" customWidth="1"/>
    <col min="254" max="254" width="13.69921875" style="23" bestFit="1" customWidth="1"/>
    <col min="255" max="255" width="2.09765625" style="23" customWidth="1"/>
    <col min="256" max="256" width="13.69921875" style="23" bestFit="1" customWidth="1"/>
    <col min="257" max="257" width="2.09765625" style="23" customWidth="1"/>
    <col min="258" max="258" width="13.69921875" style="23" bestFit="1" customWidth="1"/>
    <col min="259" max="259" width="2.09765625" style="23" customWidth="1"/>
    <col min="260" max="260" width="13.69921875" style="23" bestFit="1" customWidth="1"/>
    <col min="261" max="261" width="2.09765625" style="23" customWidth="1"/>
    <col min="262" max="262" width="13.69921875" style="23" bestFit="1" customWidth="1"/>
    <col min="263" max="263" width="2.09765625" style="23" customWidth="1"/>
    <col min="264" max="264" width="13.69921875" style="23" bestFit="1" customWidth="1"/>
    <col min="265" max="265" width="2.09765625" style="23" customWidth="1"/>
    <col min="266" max="266" width="13.69921875" style="23" bestFit="1" customWidth="1"/>
    <col min="267" max="267" width="2.09765625" style="23" customWidth="1"/>
    <col min="268" max="268" width="13.69921875" style="23" bestFit="1" customWidth="1"/>
    <col min="269" max="269" width="2.09765625" style="23" customWidth="1"/>
    <col min="270" max="270" width="13.69921875" style="23" bestFit="1" customWidth="1"/>
    <col min="271" max="271" width="2.09765625" style="23" customWidth="1"/>
    <col min="272" max="272" width="4.296875" style="23" bestFit="1" customWidth="1"/>
    <col min="273" max="499" width="9.09765625" style="23"/>
    <col min="500" max="500" width="4.296875" style="23" bestFit="1" customWidth="1"/>
    <col min="501" max="501" width="20" style="23" bestFit="1" customWidth="1"/>
    <col min="502" max="502" width="13.69921875" style="23" bestFit="1" customWidth="1"/>
    <col min="503" max="503" width="2.09765625" style="23" customWidth="1"/>
    <col min="504" max="504" width="13.69921875" style="23" bestFit="1" customWidth="1"/>
    <col min="505" max="505" width="2.09765625" style="23" customWidth="1"/>
    <col min="506" max="506" width="13.69921875" style="23" bestFit="1" customWidth="1"/>
    <col min="507" max="507" width="2.09765625" style="23" customWidth="1"/>
    <col min="508" max="508" width="13.69921875" style="23" bestFit="1" customWidth="1"/>
    <col min="509" max="509" width="2.09765625" style="23" customWidth="1"/>
    <col min="510" max="510" width="13.69921875" style="23" bestFit="1" customWidth="1"/>
    <col min="511" max="511" width="2.09765625" style="23" customWidth="1"/>
    <col min="512" max="512" width="13.69921875" style="23" bestFit="1" customWidth="1"/>
    <col min="513" max="513" width="2.09765625" style="23" customWidth="1"/>
    <col min="514" max="514" width="13.69921875" style="23" bestFit="1" customWidth="1"/>
    <col min="515" max="515" width="2.09765625" style="23" customWidth="1"/>
    <col min="516" max="516" width="13.69921875" style="23" bestFit="1" customWidth="1"/>
    <col min="517" max="517" width="2.09765625" style="23" customWidth="1"/>
    <col min="518" max="518" width="13.69921875" style="23" bestFit="1" customWidth="1"/>
    <col min="519" max="519" width="2.09765625" style="23" customWidth="1"/>
    <col min="520" max="520" width="13.69921875" style="23" bestFit="1" customWidth="1"/>
    <col min="521" max="521" width="2.09765625" style="23" customWidth="1"/>
    <col min="522" max="522" width="13.69921875" style="23" bestFit="1" customWidth="1"/>
    <col min="523" max="523" width="2.09765625" style="23" customWidth="1"/>
    <col min="524" max="524" width="13.69921875" style="23" bestFit="1" customWidth="1"/>
    <col min="525" max="525" width="2.09765625" style="23" customWidth="1"/>
    <col min="526" max="526" width="13.69921875" style="23" bestFit="1" customWidth="1"/>
    <col min="527" max="527" width="2.09765625" style="23" customWidth="1"/>
    <col min="528" max="528" width="4.296875" style="23" bestFit="1" customWidth="1"/>
    <col min="529" max="755" width="9.09765625" style="23"/>
    <col min="756" max="756" width="4.296875" style="23" bestFit="1" customWidth="1"/>
    <col min="757" max="757" width="20" style="23" bestFit="1" customWidth="1"/>
    <col min="758" max="758" width="13.69921875" style="23" bestFit="1" customWidth="1"/>
    <col min="759" max="759" width="2.09765625" style="23" customWidth="1"/>
    <col min="760" max="760" width="13.69921875" style="23" bestFit="1" customWidth="1"/>
    <col min="761" max="761" width="2.09765625" style="23" customWidth="1"/>
    <col min="762" max="762" width="13.69921875" style="23" bestFit="1" customWidth="1"/>
    <col min="763" max="763" width="2.09765625" style="23" customWidth="1"/>
    <col min="764" max="764" width="13.69921875" style="23" bestFit="1" customWidth="1"/>
    <col min="765" max="765" width="2.09765625" style="23" customWidth="1"/>
    <col min="766" max="766" width="13.69921875" style="23" bestFit="1" customWidth="1"/>
    <col min="767" max="767" width="2.09765625" style="23" customWidth="1"/>
    <col min="768" max="768" width="13.69921875" style="23" bestFit="1" customWidth="1"/>
    <col min="769" max="769" width="2.09765625" style="23" customWidth="1"/>
    <col min="770" max="770" width="13.69921875" style="23" bestFit="1" customWidth="1"/>
    <col min="771" max="771" width="2.09765625" style="23" customWidth="1"/>
    <col min="772" max="772" width="13.69921875" style="23" bestFit="1" customWidth="1"/>
    <col min="773" max="773" width="2.09765625" style="23" customWidth="1"/>
    <col min="774" max="774" width="13.69921875" style="23" bestFit="1" customWidth="1"/>
    <col min="775" max="775" width="2.09765625" style="23" customWidth="1"/>
    <col min="776" max="776" width="13.69921875" style="23" bestFit="1" customWidth="1"/>
    <col min="777" max="777" width="2.09765625" style="23" customWidth="1"/>
    <col min="778" max="778" width="13.69921875" style="23" bestFit="1" customWidth="1"/>
    <col min="779" max="779" width="2.09765625" style="23" customWidth="1"/>
    <col min="780" max="780" width="13.69921875" style="23" bestFit="1" customWidth="1"/>
    <col min="781" max="781" width="2.09765625" style="23" customWidth="1"/>
    <col min="782" max="782" width="13.69921875" style="23" bestFit="1" customWidth="1"/>
    <col min="783" max="783" width="2.09765625" style="23" customWidth="1"/>
    <col min="784" max="784" width="4.296875" style="23" bestFit="1" customWidth="1"/>
    <col min="785" max="1011" width="9.09765625" style="23"/>
    <col min="1012" max="1012" width="4.296875" style="23" bestFit="1" customWidth="1"/>
    <col min="1013" max="1013" width="20" style="23" bestFit="1" customWidth="1"/>
    <col min="1014" max="1014" width="13.69921875" style="23" bestFit="1" customWidth="1"/>
    <col min="1015" max="1015" width="2.09765625" style="23" customWidth="1"/>
    <col min="1016" max="1016" width="13.69921875" style="23" bestFit="1" customWidth="1"/>
    <col min="1017" max="1017" width="2.09765625" style="23" customWidth="1"/>
    <col min="1018" max="1018" width="13.69921875" style="23" bestFit="1" customWidth="1"/>
    <col min="1019" max="1019" width="2.09765625" style="23" customWidth="1"/>
    <col min="1020" max="1020" width="13.69921875" style="23" bestFit="1" customWidth="1"/>
    <col min="1021" max="1021" width="2.09765625" style="23" customWidth="1"/>
    <col min="1022" max="1022" width="13.69921875" style="23" bestFit="1" customWidth="1"/>
    <col min="1023" max="1023" width="2.09765625" style="23" customWidth="1"/>
    <col min="1024" max="1024" width="13.69921875" style="23" bestFit="1" customWidth="1"/>
    <col min="1025" max="1025" width="2.09765625" style="23" customWidth="1"/>
    <col min="1026" max="1026" width="13.69921875" style="23" bestFit="1" customWidth="1"/>
    <col min="1027" max="1027" width="2.09765625" style="23" customWidth="1"/>
    <col min="1028" max="1028" width="13.69921875" style="23" bestFit="1" customWidth="1"/>
    <col min="1029" max="1029" width="2.09765625" style="23" customWidth="1"/>
    <col min="1030" max="1030" width="13.69921875" style="23" bestFit="1" customWidth="1"/>
    <col min="1031" max="1031" width="2.09765625" style="23" customWidth="1"/>
    <col min="1032" max="1032" width="13.69921875" style="23" bestFit="1" customWidth="1"/>
    <col min="1033" max="1033" width="2.09765625" style="23" customWidth="1"/>
    <col min="1034" max="1034" width="13.69921875" style="23" bestFit="1" customWidth="1"/>
    <col min="1035" max="1035" width="2.09765625" style="23" customWidth="1"/>
    <col min="1036" max="1036" width="13.69921875" style="23" bestFit="1" customWidth="1"/>
    <col min="1037" max="1037" width="2.09765625" style="23" customWidth="1"/>
    <col min="1038" max="1038" width="13.69921875" style="23" bestFit="1" customWidth="1"/>
    <col min="1039" max="1039" width="2.09765625" style="23" customWidth="1"/>
    <col min="1040" max="1040" width="4.296875" style="23" bestFit="1" customWidth="1"/>
    <col min="1041" max="1267" width="9.09765625" style="23"/>
    <col min="1268" max="1268" width="4.296875" style="23" bestFit="1" customWidth="1"/>
    <col min="1269" max="1269" width="20" style="23" bestFit="1" customWidth="1"/>
    <col min="1270" max="1270" width="13.69921875" style="23" bestFit="1" customWidth="1"/>
    <col min="1271" max="1271" width="2.09765625" style="23" customWidth="1"/>
    <col min="1272" max="1272" width="13.69921875" style="23" bestFit="1" customWidth="1"/>
    <col min="1273" max="1273" width="2.09765625" style="23" customWidth="1"/>
    <col min="1274" max="1274" width="13.69921875" style="23" bestFit="1" customWidth="1"/>
    <col min="1275" max="1275" width="2.09765625" style="23" customWidth="1"/>
    <col min="1276" max="1276" width="13.69921875" style="23" bestFit="1" customWidth="1"/>
    <col min="1277" max="1277" width="2.09765625" style="23" customWidth="1"/>
    <col min="1278" max="1278" width="13.69921875" style="23" bestFit="1" customWidth="1"/>
    <col min="1279" max="1279" width="2.09765625" style="23" customWidth="1"/>
    <col min="1280" max="1280" width="13.69921875" style="23" bestFit="1" customWidth="1"/>
    <col min="1281" max="1281" width="2.09765625" style="23" customWidth="1"/>
    <col min="1282" max="1282" width="13.69921875" style="23" bestFit="1" customWidth="1"/>
    <col min="1283" max="1283" width="2.09765625" style="23" customWidth="1"/>
    <col min="1284" max="1284" width="13.69921875" style="23" bestFit="1" customWidth="1"/>
    <col min="1285" max="1285" width="2.09765625" style="23" customWidth="1"/>
    <col min="1286" max="1286" width="13.69921875" style="23" bestFit="1" customWidth="1"/>
    <col min="1287" max="1287" width="2.09765625" style="23" customWidth="1"/>
    <col min="1288" max="1288" width="13.69921875" style="23" bestFit="1" customWidth="1"/>
    <col min="1289" max="1289" width="2.09765625" style="23" customWidth="1"/>
    <col min="1290" max="1290" width="13.69921875" style="23" bestFit="1" customWidth="1"/>
    <col min="1291" max="1291" width="2.09765625" style="23" customWidth="1"/>
    <col min="1292" max="1292" width="13.69921875" style="23" bestFit="1" customWidth="1"/>
    <col min="1293" max="1293" width="2.09765625" style="23" customWidth="1"/>
    <col min="1294" max="1294" width="13.69921875" style="23" bestFit="1" customWidth="1"/>
    <col min="1295" max="1295" width="2.09765625" style="23" customWidth="1"/>
    <col min="1296" max="1296" width="4.296875" style="23" bestFit="1" customWidth="1"/>
    <col min="1297" max="1523" width="9.09765625" style="23"/>
    <col min="1524" max="1524" width="4.296875" style="23" bestFit="1" customWidth="1"/>
    <col min="1525" max="1525" width="20" style="23" bestFit="1" customWidth="1"/>
    <col min="1526" max="1526" width="13.69921875" style="23" bestFit="1" customWidth="1"/>
    <col min="1527" max="1527" width="2.09765625" style="23" customWidth="1"/>
    <col min="1528" max="1528" width="13.69921875" style="23" bestFit="1" customWidth="1"/>
    <col min="1529" max="1529" width="2.09765625" style="23" customWidth="1"/>
    <col min="1530" max="1530" width="13.69921875" style="23" bestFit="1" customWidth="1"/>
    <col min="1531" max="1531" width="2.09765625" style="23" customWidth="1"/>
    <col min="1532" max="1532" width="13.69921875" style="23" bestFit="1" customWidth="1"/>
    <col min="1533" max="1533" width="2.09765625" style="23" customWidth="1"/>
    <col min="1534" max="1534" width="13.69921875" style="23" bestFit="1" customWidth="1"/>
    <col min="1535" max="1535" width="2.09765625" style="23" customWidth="1"/>
    <col min="1536" max="1536" width="13.69921875" style="23" bestFit="1" customWidth="1"/>
    <col min="1537" max="1537" width="2.09765625" style="23" customWidth="1"/>
    <col min="1538" max="1538" width="13.69921875" style="23" bestFit="1" customWidth="1"/>
    <col min="1539" max="1539" width="2.09765625" style="23" customWidth="1"/>
    <col min="1540" max="1540" width="13.69921875" style="23" bestFit="1" customWidth="1"/>
    <col min="1541" max="1541" width="2.09765625" style="23" customWidth="1"/>
    <col min="1542" max="1542" width="13.69921875" style="23" bestFit="1" customWidth="1"/>
    <col min="1543" max="1543" width="2.09765625" style="23" customWidth="1"/>
    <col min="1544" max="1544" width="13.69921875" style="23" bestFit="1" customWidth="1"/>
    <col min="1545" max="1545" width="2.09765625" style="23" customWidth="1"/>
    <col min="1546" max="1546" width="13.69921875" style="23" bestFit="1" customWidth="1"/>
    <col min="1547" max="1547" width="2.09765625" style="23" customWidth="1"/>
    <col min="1548" max="1548" width="13.69921875" style="23" bestFit="1" customWidth="1"/>
    <col min="1549" max="1549" width="2.09765625" style="23" customWidth="1"/>
    <col min="1550" max="1550" width="13.69921875" style="23" bestFit="1" customWidth="1"/>
    <col min="1551" max="1551" width="2.09765625" style="23" customWidth="1"/>
    <col min="1552" max="1552" width="4.296875" style="23" bestFit="1" customWidth="1"/>
    <col min="1553" max="1779" width="9.09765625" style="23"/>
    <col min="1780" max="1780" width="4.296875" style="23" bestFit="1" customWidth="1"/>
    <col min="1781" max="1781" width="20" style="23" bestFit="1" customWidth="1"/>
    <col min="1782" max="1782" width="13.69921875" style="23" bestFit="1" customWidth="1"/>
    <col min="1783" max="1783" width="2.09765625" style="23" customWidth="1"/>
    <col min="1784" max="1784" width="13.69921875" style="23" bestFit="1" customWidth="1"/>
    <col min="1785" max="1785" width="2.09765625" style="23" customWidth="1"/>
    <col min="1786" max="1786" width="13.69921875" style="23" bestFit="1" customWidth="1"/>
    <col min="1787" max="1787" width="2.09765625" style="23" customWidth="1"/>
    <col min="1788" max="1788" width="13.69921875" style="23" bestFit="1" customWidth="1"/>
    <col min="1789" max="1789" width="2.09765625" style="23" customWidth="1"/>
    <col min="1790" max="1790" width="13.69921875" style="23" bestFit="1" customWidth="1"/>
    <col min="1791" max="1791" width="2.09765625" style="23" customWidth="1"/>
    <col min="1792" max="1792" width="13.69921875" style="23" bestFit="1" customWidth="1"/>
    <col min="1793" max="1793" width="2.09765625" style="23" customWidth="1"/>
    <col min="1794" max="1794" width="13.69921875" style="23" bestFit="1" customWidth="1"/>
    <col min="1795" max="1795" width="2.09765625" style="23" customWidth="1"/>
    <col min="1796" max="1796" width="13.69921875" style="23" bestFit="1" customWidth="1"/>
    <col min="1797" max="1797" width="2.09765625" style="23" customWidth="1"/>
    <col min="1798" max="1798" width="13.69921875" style="23" bestFit="1" customWidth="1"/>
    <col min="1799" max="1799" width="2.09765625" style="23" customWidth="1"/>
    <col min="1800" max="1800" width="13.69921875" style="23" bestFit="1" customWidth="1"/>
    <col min="1801" max="1801" width="2.09765625" style="23" customWidth="1"/>
    <col min="1802" max="1802" width="13.69921875" style="23" bestFit="1" customWidth="1"/>
    <col min="1803" max="1803" width="2.09765625" style="23" customWidth="1"/>
    <col min="1804" max="1804" width="13.69921875" style="23" bestFit="1" customWidth="1"/>
    <col min="1805" max="1805" width="2.09765625" style="23" customWidth="1"/>
    <col min="1806" max="1806" width="13.69921875" style="23" bestFit="1" customWidth="1"/>
    <col min="1807" max="1807" width="2.09765625" style="23" customWidth="1"/>
    <col min="1808" max="1808" width="4.296875" style="23" bestFit="1" customWidth="1"/>
    <col min="1809" max="2035" width="9.09765625" style="23"/>
    <col min="2036" max="2036" width="4.296875" style="23" bestFit="1" customWidth="1"/>
    <col min="2037" max="2037" width="20" style="23" bestFit="1" customWidth="1"/>
    <col min="2038" max="2038" width="13.69921875" style="23" bestFit="1" customWidth="1"/>
    <col min="2039" max="2039" width="2.09765625" style="23" customWidth="1"/>
    <col min="2040" max="2040" width="13.69921875" style="23" bestFit="1" customWidth="1"/>
    <col min="2041" max="2041" width="2.09765625" style="23" customWidth="1"/>
    <col min="2042" max="2042" width="13.69921875" style="23" bestFit="1" customWidth="1"/>
    <col min="2043" max="2043" width="2.09765625" style="23" customWidth="1"/>
    <col min="2044" max="2044" width="13.69921875" style="23" bestFit="1" customWidth="1"/>
    <col min="2045" max="2045" width="2.09765625" style="23" customWidth="1"/>
    <col min="2046" max="2046" width="13.69921875" style="23" bestFit="1" customWidth="1"/>
    <col min="2047" max="2047" width="2.09765625" style="23" customWidth="1"/>
    <col min="2048" max="2048" width="13.69921875" style="23" bestFit="1" customWidth="1"/>
    <col min="2049" max="2049" width="2.09765625" style="23" customWidth="1"/>
    <col min="2050" max="2050" width="13.69921875" style="23" bestFit="1" customWidth="1"/>
    <col min="2051" max="2051" width="2.09765625" style="23" customWidth="1"/>
    <col min="2052" max="2052" width="13.69921875" style="23" bestFit="1" customWidth="1"/>
    <col min="2053" max="2053" width="2.09765625" style="23" customWidth="1"/>
    <col min="2054" max="2054" width="13.69921875" style="23" bestFit="1" customWidth="1"/>
    <col min="2055" max="2055" width="2.09765625" style="23" customWidth="1"/>
    <col min="2056" max="2056" width="13.69921875" style="23" bestFit="1" customWidth="1"/>
    <col min="2057" max="2057" width="2.09765625" style="23" customWidth="1"/>
    <col min="2058" max="2058" width="13.69921875" style="23" bestFit="1" customWidth="1"/>
    <col min="2059" max="2059" width="2.09765625" style="23" customWidth="1"/>
    <col min="2060" max="2060" width="13.69921875" style="23" bestFit="1" customWidth="1"/>
    <col min="2061" max="2061" width="2.09765625" style="23" customWidth="1"/>
    <col min="2062" max="2062" width="13.69921875" style="23" bestFit="1" customWidth="1"/>
    <col min="2063" max="2063" width="2.09765625" style="23" customWidth="1"/>
    <col min="2064" max="2064" width="4.296875" style="23" bestFit="1" customWidth="1"/>
    <col min="2065" max="2291" width="9.09765625" style="23"/>
    <col min="2292" max="2292" width="4.296875" style="23" bestFit="1" customWidth="1"/>
    <col min="2293" max="2293" width="20" style="23" bestFit="1" customWidth="1"/>
    <col min="2294" max="2294" width="13.69921875" style="23" bestFit="1" customWidth="1"/>
    <col min="2295" max="2295" width="2.09765625" style="23" customWidth="1"/>
    <col min="2296" max="2296" width="13.69921875" style="23" bestFit="1" customWidth="1"/>
    <col min="2297" max="2297" width="2.09765625" style="23" customWidth="1"/>
    <col min="2298" max="2298" width="13.69921875" style="23" bestFit="1" customWidth="1"/>
    <col min="2299" max="2299" width="2.09765625" style="23" customWidth="1"/>
    <col min="2300" max="2300" width="13.69921875" style="23" bestFit="1" customWidth="1"/>
    <col min="2301" max="2301" width="2.09765625" style="23" customWidth="1"/>
    <col min="2302" max="2302" width="13.69921875" style="23" bestFit="1" customWidth="1"/>
    <col min="2303" max="2303" width="2.09765625" style="23" customWidth="1"/>
    <col min="2304" max="2304" width="13.69921875" style="23" bestFit="1" customWidth="1"/>
    <col min="2305" max="2305" width="2.09765625" style="23" customWidth="1"/>
    <col min="2306" max="2306" width="13.69921875" style="23" bestFit="1" customWidth="1"/>
    <col min="2307" max="2307" width="2.09765625" style="23" customWidth="1"/>
    <col min="2308" max="2308" width="13.69921875" style="23" bestFit="1" customWidth="1"/>
    <col min="2309" max="2309" width="2.09765625" style="23" customWidth="1"/>
    <col min="2310" max="2310" width="13.69921875" style="23" bestFit="1" customWidth="1"/>
    <col min="2311" max="2311" width="2.09765625" style="23" customWidth="1"/>
    <col min="2312" max="2312" width="13.69921875" style="23" bestFit="1" customWidth="1"/>
    <col min="2313" max="2313" width="2.09765625" style="23" customWidth="1"/>
    <col min="2314" max="2314" width="13.69921875" style="23" bestFit="1" customWidth="1"/>
    <col min="2315" max="2315" width="2.09765625" style="23" customWidth="1"/>
    <col min="2316" max="2316" width="13.69921875" style="23" bestFit="1" customWidth="1"/>
    <col min="2317" max="2317" width="2.09765625" style="23" customWidth="1"/>
    <col min="2318" max="2318" width="13.69921875" style="23" bestFit="1" customWidth="1"/>
    <col min="2319" max="2319" width="2.09765625" style="23" customWidth="1"/>
    <col min="2320" max="2320" width="4.296875" style="23" bestFit="1" customWidth="1"/>
    <col min="2321" max="2547" width="9.09765625" style="23"/>
    <col min="2548" max="2548" width="4.296875" style="23" bestFit="1" customWidth="1"/>
    <col min="2549" max="2549" width="20" style="23" bestFit="1" customWidth="1"/>
    <col min="2550" max="2550" width="13.69921875" style="23" bestFit="1" customWidth="1"/>
    <col min="2551" max="2551" width="2.09765625" style="23" customWidth="1"/>
    <col min="2552" max="2552" width="13.69921875" style="23" bestFit="1" customWidth="1"/>
    <col min="2553" max="2553" width="2.09765625" style="23" customWidth="1"/>
    <col min="2554" max="2554" width="13.69921875" style="23" bestFit="1" customWidth="1"/>
    <col min="2555" max="2555" width="2.09765625" style="23" customWidth="1"/>
    <col min="2556" max="2556" width="13.69921875" style="23" bestFit="1" customWidth="1"/>
    <col min="2557" max="2557" width="2.09765625" style="23" customWidth="1"/>
    <col min="2558" max="2558" width="13.69921875" style="23" bestFit="1" customWidth="1"/>
    <col min="2559" max="2559" width="2.09765625" style="23" customWidth="1"/>
    <col min="2560" max="2560" width="13.69921875" style="23" bestFit="1" customWidth="1"/>
    <col min="2561" max="2561" width="2.09765625" style="23" customWidth="1"/>
    <col min="2562" max="2562" width="13.69921875" style="23" bestFit="1" customWidth="1"/>
    <col min="2563" max="2563" width="2.09765625" style="23" customWidth="1"/>
    <col min="2564" max="2564" width="13.69921875" style="23" bestFit="1" customWidth="1"/>
    <col min="2565" max="2565" width="2.09765625" style="23" customWidth="1"/>
    <col min="2566" max="2566" width="13.69921875" style="23" bestFit="1" customWidth="1"/>
    <col min="2567" max="2567" width="2.09765625" style="23" customWidth="1"/>
    <col min="2568" max="2568" width="13.69921875" style="23" bestFit="1" customWidth="1"/>
    <col min="2569" max="2569" width="2.09765625" style="23" customWidth="1"/>
    <col min="2570" max="2570" width="13.69921875" style="23" bestFit="1" customWidth="1"/>
    <col min="2571" max="2571" width="2.09765625" style="23" customWidth="1"/>
    <col min="2572" max="2572" width="13.69921875" style="23" bestFit="1" customWidth="1"/>
    <col min="2573" max="2573" width="2.09765625" style="23" customWidth="1"/>
    <col min="2574" max="2574" width="13.69921875" style="23" bestFit="1" customWidth="1"/>
    <col min="2575" max="2575" width="2.09765625" style="23" customWidth="1"/>
    <col min="2576" max="2576" width="4.296875" style="23" bestFit="1" customWidth="1"/>
    <col min="2577" max="2803" width="9.09765625" style="23"/>
    <col min="2804" max="2804" width="4.296875" style="23" bestFit="1" customWidth="1"/>
    <col min="2805" max="2805" width="20" style="23" bestFit="1" customWidth="1"/>
    <col min="2806" max="2806" width="13.69921875" style="23" bestFit="1" customWidth="1"/>
    <col min="2807" max="2807" width="2.09765625" style="23" customWidth="1"/>
    <col min="2808" max="2808" width="13.69921875" style="23" bestFit="1" customWidth="1"/>
    <col min="2809" max="2809" width="2.09765625" style="23" customWidth="1"/>
    <col min="2810" max="2810" width="13.69921875" style="23" bestFit="1" customWidth="1"/>
    <col min="2811" max="2811" width="2.09765625" style="23" customWidth="1"/>
    <col min="2812" max="2812" width="13.69921875" style="23" bestFit="1" customWidth="1"/>
    <col min="2813" max="2813" width="2.09765625" style="23" customWidth="1"/>
    <col min="2814" max="2814" width="13.69921875" style="23" bestFit="1" customWidth="1"/>
    <col min="2815" max="2815" width="2.09765625" style="23" customWidth="1"/>
    <col min="2816" max="2816" width="13.69921875" style="23" bestFit="1" customWidth="1"/>
    <col min="2817" max="2817" width="2.09765625" style="23" customWidth="1"/>
    <col min="2818" max="2818" width="13.69921875" style="23" bestFit="1" customWidth="1"/>
    <col min="2819" max="2819" width="2.09765625" style="23" customWidth="1"/>
    <col min="2820" max="2820" width="13.69921875" style="23" bestFit="1" customWidth="1"/>
    <col min="2821" max="2821" width="2.09765625" style="23" customWidth="1"/>
    <col min="2822" max="2822" width="13.69921875" style="23" bestFit="1" customWidth="1"/>
    <col min="2823" max="2823" width="2.09765625" style="23" customWidth="1"/>
    <col min="2824" max="2824" width="13.69921875" style="23" bestFit="1" customWidth="1"/>
    <col min="2825" max="2825" width="2.09765625" style="23" customWidth="1"/>
    <col min="2826" max="2826" width="13.69921875" style="23" bestFit="1" customWidth="1"/>
    <col min="2827" max="2827" width="2.09765625" style="23" customWidth="1"/>
    <col min="2828" max="2828" width="13.69921875" style="23" bestFit="1" customWidth="1"/>
    <col min="2829" max="2829" width="2.09765625" style="23" customWidth="1"/>
    <col min="2830" max="2830" width="13.69921875" style="23" bestFit="1" customWidth="1"/>
    <col min="2831" max="2831" width="2.09765625" style="23" customWidth="1"/>
    <col min="2832" max="2832" width="4.296875" style="23" bestFit="1" customWidth="1"/>
    <col min="2833" max="3059" width="9.09765625" style="23"/>
    <col min="3060" max="3060" width="4.296875" style="23" bestFit="1" customWidth="1"/>
    <col min="3061" max="3061" width="20" style="23" bestFit="1" customWidth="1"/>
    <col min="3062" max="3062" width="13.69921875" style="23" bestFit="1" customWidth="1"/>
    <col min="3063" max="3063" width="2.09765625" style="23" customWidth="1"/>
    <col min="3064" max="3064" width="13.69921875" style="23" bestFit="1" customWidth="1"/>
    <col min="3065" max="3065" width="2.09765625" style="23" customWidth="1"/>
    <col min="3066" max="3066" width="13.69921875" style="23" bestFit="1" customWidth="1"/>
    <col min="3067" max="3067" width="2.09765625" style="23" customWidth="1"/>
    <col min="3068" max="3068" width="13.69921875" style="23" bestFit="1" customWidth="1"/>
    <col min="3069" max="3069" width="2.09765625" style="23" customWidth="1"/>
    <col min="3070" max="3070" width="13.69921875" style="23" bestFit="1" customWidth="1"/>
    <col min="3071" max="3071" width="2.09765625" style="23" customWidth="1"/>
    <col min="3072" max="3072" width="13.69921875" style="23" bestFit="1" customWidth="1"/>
    <col min="3073" max="3073" width="2.09765625" style="23" customWidth="1"/>
    <col min="3074" max="3074" width="13.69921875" style="23" bestFit="1" customWidth="1"/>
    <col min="3075" max="3075" width="2.09765625" style="23" customWidth="1"/>
    <col min="3076" max="3076" width="13.69921875" style="23" bestFit="1" customWidth="1"/>
    <col min="3077" max="3077" width="2.09765625" style="23" customWidth="1"/>
    <col min="3078" max="3078" width="13.69921875" style="23" bestFit="1" customWidth="1"/>
    <col min="3079" max="3079" width="2.09765625" style="23" customWidth="1"/>
    <col min="3080" max="3080" width="13.69921875" style="23" bestFit="1" customWidth="1"/>
    <col min="3081" max="3081" width="2.09765625" style="23" customWidth="1"/>
    <col min="3082" max="3082" width="13.69921875" style="23" bestFit="1" customWidth="1"/>
    <col min="3083" max="3083" width="2.09765625" style="23" customWidth="1"/>
    <col min="3084" max="3084" width="13.69921875" style="23" bestFit="1" customWidth="1"/>
    <col min="3085" max="3085" width="2.09765625" style="23" customWidth="1"/>
    <col min="3086" max="3086" width="13.69921875" style="23" bestFit="1" customWidth="1"/>
    <col min="3087" max="3087" width="2.09765625" style="23" customWidth="1"/>
    <col min="3088" max="3088" width="4.296875" style="23" bestFit="1" customWidth="1"/>
    <col min="3089" max="3315" width="9.09765625" style="23"/>
    <col min="3316" max="3316" width="4.296875" style="23" bestFit="1" customWidth="1"/>
    <col min="3317" max="3317" width="20" style="23" bestFit="1" customWidth="1"/>
    <col min="3318" max="3318" width="13.69921875" style="23" bestFit="1" customWidth="1"/>
    <col min="3319" max="3319" width="2.09765625" style="23" customWidth="1"/>
    <col min="3320" max="3320" width="13.69921875" style="23" bestFit="1" customWidth="1"/>
    <col min="3321" max="3321" width="2.09765625" style="23" customWidth="1"/>
    <col min="3322" max="3322" width="13.69921875" style="23" bestFit="1" customWidth="1"/>
    <col min="3323" max="3323" width="2.09765625" style="23" customWidth="1"/>
    <col min="3324" max="3324" width="13.69921875" style="23" bestFit="1" customWidth="1"/>
    <col min="3325" max="3325" width="2.09765625" style="23" customWidth="1"/>
    <col min="3326" max="3326" width="13.69921875" style="23" bestFit="1" customWidth="1"/>
    <col min="3327" max="3327" width="2.09765625" style="23" customWidth="1"/>
    <col min="3328" max="3328" width="13.69921875" style="23" bestFit="1" customWidth="1"/>
    <col min="3329" max="3329" width="2.09765625" style="23" customWidth="1"/>
    <col min="3330" max="3330" width="13.69921875" style="23" bestFit="1" customWidth="1"/>
    <col min="3331" max="3331" width="2.09765625" style="23" customWidth="1"/>
    <col min="3332" max="3332" width="13.69921875" style="23" bestFit="1" customWidth="1"/>
    <col min="3333" max="3333" width="2.09765625" style="23" customWidth="1"/>
    <col min="3334" max="3334" width="13.69921875" style="23" bestFit="1" customWidth="1"/>
    <col min="3335" max="3335" width="2.09765625" style="23" customWidth="1"/>
    <col min="3336" max="3336" width="13.69921875" style="23" bestFit="1" customWidth="1"/>
    <col min="3337" max="3337" width="2.09765625" style="23" customWidth="1"/>
    <col min="3338" max="3338" width="13.69921875" style="23" bestFit="1" customWidth="1"/>
    <col min="3339" max="3339" width="2.09765625" style="23" customWidth="1"/>
    <col min="3340" max="3340" width="13.69921875" style="23" bestFit="1" customWidth="1"/>
    <col min="3341" max="3341" width="2.09765625" style="23" customWidth="1"/>
    <col min="3342" max="3342" width="13.69921875" style="23" bestFit="1" customWidth="1"/>
    <col min="3343" max="3343" width="2.09765625" style="23" customWidth="1"/>
    <col min="3344" max="3344" width="4.296875" style="23" bestFit="1" customWidth="1"/>
    <col min="3345" max="3571" width="9.09765625" style="23"/>
    <col min="3572" max="3572" width="4.296875" style="23" bestFit="1" customWidth="1"/>
    <col min="3573" max="3573" width="20" style="23" bestFit="1" customWidth="1"/>
    <col min="3574" max="3574" width="13.69921875" style="23" bestFit="1" customWidth="1"/>
    <col min="3575" max="3575" width="2.09765625" style="23" customWidth="1"/>
    <col min="3576" max="3576" width="13.69921875" style="23" bestFit="1" customWidth="1"/>
    <col min="3577" max="3577" width="2.09765625" style="23" customWidth="1"/>
    <col min="3578" max="3578" width="13.69921875" style="23" bestFit="1" customWidth="1"/>
    <col min="3579" max="3579" width="2.09765625" style="23" customWidth="1"/>
    <col min="3580" max="3580" width="13.69921875" style="23" bestFit="1" customWidth="1"/>
    <col min="3581" max="3581" width="2.09765625" style="23" customWidth="1"/>
    <col min="3582" max="3582" width="13.69921875" style="23" bestFit="1" customWidth="1"/>
    <col min="3583" max="3583" width="2.09765625" style="23" customWidth="1"/>
    <col min="3584" max="3584" width="13.69921875" style="23" bestFit="1" customWidth="1"/>
    <col min="3585" max="3585" width="2.09765625" style="23" customWidth="1"/>
    <col min="3586" max="3586" width="13.69921875" style="23" bestFit="1" customWidth="1"/>
    <col min="3587" max="3587" width="2.09765625" style="23" customWidth="1"/>
    <col min="3588" max="3588" width="13.69921875" style="23" bestFit="1" customWidth="1"/>
    <col min="3589" max="3589" width="2.09765625" style="23" customWidth="1"/>
    <col min="3590" max="3590" width="13.69921875" style="23" bestFit="1" customWidth="1"/>
    <col min="3591" max="3591" width="2.09765625" style="23" customWidth="1"/>
    <col min="3592" max="3592" width="13.69921875" style="23" bestFit="1" customWidth="1"/>
    <col min="3593" max="3593" width="2.09765625" style="23" customWidth="1"/>
    <col min="3594" max="3594" width="13.69921875" style="23" bestFit="1" customWidth="1"/>
    <col min="3595" max="3595" width="2.09765625" style="23" customWidth="1"/>
    <col min="3596" max="3596" width="13.69921875" style="23" bestFit="1" customWidth="1"/>
    <col min="3597" max="3597" width="2.09765625" style="23" customWidth="1"/>
    <col min="3598" max="3598" width="13.69921875" style="23" bestFit="1" customWidth="1"/>
    <col min="3599" max="3599" width="2.09765625" style="23" customWidth="1"/>
    <col min="3600" max="3600" width="4.296875" style="23" bestFit="1" customWidth="1"/>
    <col min="3601" max="3827" width="9.09765625" style="23"/>
    <col min="3828" max="3828" width="4.296875" style="23" bestFit="1" customWidth="1"/>
    <col min="3829" max="3829" width="20" style="23" bestFit="1" customWidth="1"/>
    <col min="3830" max="3830" width="13.69921875" style="23" bestFit="1" customWidth="1"/>
    <col min="3831" max="3831" width="2.09765625" style="23" customWidth="1"/>
    <col min="3832" max="3832" width="13.69921875" style="23" bestFit="1" customWidth="1"/>
    <col min="3833" max="3833" width="2.09765625" style="23" customWidth="1"/>
    <col min="3834" max="3834" width="13.69921875" style="23" bestFit="1" customWidth="1"/>
    <col min="3835" max="3835" width="2.09765625" style="23" customWidth="1"/>
    <col min="3836" max="3836" width="13.69921875" style="23" bestFit="1" customWidth="1"/>
    <col min="3837" max="3837" width="2.09765625" style="23" customWidth="1"/>
    <col min="3838" max="3838" width="13.69921875" style="23" bestFit="1" customWidth="1"/>
    <col min="3839" max="3839" width="2.09765625" style="23" customWidth="1"/>
    <col min="3840" max="3840" width="13.69921875" style="23" bestFit="1" customWidth="1"/>
    <col min="3841" max="3841" width="2.09765625" style="23" customWidth="1"/>
    <col min="3842" max="3842" width="13.69921875" style="23" bestFit="1" customWidth="1"/>
    <col min="3843" max="3843" width="2.09765625" style="23" customWidth="1"/>
    <col min="3844" max="3844" width="13.69921875" style="23" bestFit="1" customWidth="1"/>
    <col min="3845" max="3845" width="2.09765625" style="23" customWidth="1"/>
    <col min="3846" max="3846" width="13.69921875" style="23" bestFit="1" customWidth="1"/>
    <col min="3847" max="3847" width="2.09765625" style="23" customWidth="1"/>
    <col min="3848" max="3848" width="13.69921875" style="23" bestFit="1" customWidth="1"/>
    <col min="3849" max="3849" width="2.09765625" style="23" customWidth="1"/>
    <col min="3850" max="3850" width="13.69921875" style="23" bestFit="1" customWidth="1"/>
    <col min="3851" max="3851" width="2.09765625" style="23" customWidth="1"/>
    <col min="3852" max="3852" width="13.69921875" style="23" bestFit="1" customWidth="1"/>
    <col min="3853" max="3853" width="2.09765625" style="23" customWidth="1"/>
    <col min="3854" max="3854" width="13.69921875" style="23" bestFit="1" customWidth="1"/>
    <col min="3855" max="3855" width="2.09765625" style="23" customWidth="1"/>
    <col min="3856" max="3856" width="4.296875" style="23" bestFit="1" customWidth="1"/>
    <col min="3857" max="4083" width="9.09765625" style="23"/>
    <col min="4084" max="4084" width="4.296875" style="23" bestFit="1" customWidth="1"/>
    <col min="4085" max="4085" width="20" style="23" bestFit="1" customWidth="1"/>
    <col min="4086" max="4086" width="13.69921875" style="23" bestFit="1" customWidth="1"/>
    <col min="4087" max="4087" width="2.09765625" style="23" customWidth="1"/>
    <col min="4088" max="4088" width="13.69921875" style="23" bestFit="1" customWidth="1"/>
    <col min="4089" max="4089" width="2.09765625" style="23" customWidth="1"/>
    <col min="4090" max="4090" width="13.69921875" style="23" bestFit="1" customWidth="1"/>
    <col min="4091" max="4091" width="2.09765625" style="23" customWidth="1"/>
    <col min="4092" max="4092" width="13.69921875" style="23" bestFit="1" customWidth="1"/>
    <col min="4093" max="4093" width="2.09765625" style="23" customWidth="1"/>
    <col min="4094" max="4094" width="13.69921875" style="23" bestFit="1" customWidth="1"/>
    <col min="4095" max="4095" width="2.09765625" style="23" customWidth="1"/>
    <col min="4096" max="4096" width="13.69921875" style="23" bestFit="1" customWidth="1"/>
    <col min="4097" max="4097" width="2.09765625" style="23" customWidth="1"/>
    <col min="4098" max="4098" width="13.69921875" style="23" bestFit="1" customWidth="1"/>
    <col min="4099" max="4099" width="2.09765625" style="23" customWidth="1"/>
    <col min="4100" max="4100" width="13.69921875" style="23" bestFit="1" customWidth="1"/>
    <col min="4101" max="4101" width="2.09765625" style="23" customWidth="1"/>
    <col min="4102" max="4102" width="13.69921875" style="23" bestFit="1" customWidth="1"/>
    <col min="4103" max="4103" width="2.09765625" style="23" customWidth="1"/>
    <col min="4104" max="4104" width="13.69921875" style="23" bestFit="1" customWidth="1"/>
    <col min="4105" max="4105" width="2.09765625" style="23" customWidth="1"/>
    <col min="4106" max="4106" width="13.69921875" style="23" bestFit="1" customWidth="1"/>
    <col min="4107" max="4107" width="2.09765625" style="23" customWidth="1"/>
    <col min="4108" max="4108" width="13.69921875" style="23" bestFit="1" customWidth="1"/>
    <col min="4109" max="4109" width="2.09765625" style="23" customWidth="1"/>
    <col min="4110" max="4110" width="13.69921875" style="23" bestFit="1" customWidth="1"/>
    <col min="4111" max="4111" width="2.09765625" style="23" customWidth="1"/>
    <col min="4112" max="4112" width="4.296875" style="23" bestFit="1" customWidth="1"/>
    <col min="4113" max="4339" width="9.09765625" style="23"/>
    <col min="4340" max="4340" width="4.296875" style="23" bestFit="1" customWidth="1"/>
    <col min="4341" max="4341" width="20" style="23" bestFit="1" customWidth="1"/>
    <col min="4342" max="4342" width="13.69921875" style="23" bestFit="1" customWidth="1"/>
    <col min="4343" max="4343" width="2.09765625" style="23" customWidth="1"/>
    <col min="4344" max="4344" width="13.69921875" style="23" bestFit="1" customWidth="1"/>
    <col min="4345" max="4345" width="2.09765625" style="23" customWidth="1"/>
    <col min="4346" max="4346" width="13.69921875" style="23" bestFit="1" customWidth="1"/>
    <col min="4347" max="4347" width="2.09765625" style="23" customWidth="1"/>
    <col min="4348" max="4348" width="13.69921875" style="23" bestFit="1" customWidth="1"/>
    <col min="4349" max="4349" width="2.09765625" style="23" customWidth="1"/>
    <col min="4350" max="4350" width="13.69921875" style="23" bestFit="1" customWidth="1"/>
    <col min="4351" max="4351" width="2.09765625" style="23" customWidth="1"/>
    <col min="4352" max="4352" width="13.69921875" style="23" bestFit="1" customWidth="1"/>
    <col min="4353" max="4353" width="2.09765625" style="23" customWidth="1"/>
    <col min="4354" max="4354" width="13.69921875" style="23" bestFit="1" customWidth="1"/>
    <col min="4355" max="4355" width="2.09765625" style="23" customWidth="1"/>
    <col min="4356" max="4356" width="13.69921875" style="23" bestFit="1" customWidth="1"/>
    <col min="4357" max="4357" width="2.09765625" style="23" customWidth="1"/>
    <col min="4358" max="4358" width="13.69921875" style="23" bestFit="1" customWidth="1"/>
    <col min="4359" max="4359" width="2.09765625" style="23" customWidth="1"/>
    <col min="4360" max="4360" width="13.69921875" style="23" bestFit="1" customWidth="1"/>
    <col min="4361" max="4361" width="2.09765625" style="23" customWidth="1"/>
    <col min="4362" max="4362" width="13.69921875" style="23" bestFit="1" customWidth="1"/>
    <col min="4363" max="4363" width="2.09765625" style="23" customWidth="1"/>
    <col min="4364" max="4364" width="13.69921875" style="23" bestFit="1" customWidth="1"/>
    <col min="4365" max="4365" width="2.09765625" style="23" customWidth="1"/>
    <col min="4366" max="4366" width="13.69921875" style="23" bestFit="1" customWidth="1"/>
    <col min="4367" max="4367" width="2.09765625" style="23" customWidth="1"/>
    <col min="4368" max="4368" width="4.296875" style="23" bestFit="1" customWidth="1"/>
    <col min="4369" max="4595" width="9.09765625" style="23"/>
    <col min="4596" max="4596" width="4.296875" style="23" bestFit="1" customWidth="1"/>
    <col min="4597" max="4597" width="20" style="23" bestFit="1" customWidth="1"/>
    <col min="4598" max="4598" width="13.69921875" style="23" bestFit="1" customWidth="1"/>
    <col min="4599" max="4599" width="2.09765625" style="23" customWidth="1"/>
    <col min="4600" max="4600" width="13.69921875" style="23" bestFit="1" customWidth="1"/>
    <col min="4601" max="4601" width="2.09765625" style="23" customWidth="1"/>
    <col min="4602" max="4602" width="13.69921875" style="23" bestFit="1" customWidth="1"/>
    <col min="4603" max="4603" width="2.09765625" style="23" customWidth="1"/>
    <col min="4604" max="4604" width="13.69921875" style="23" bestFit="1" customWidth="1"/>
    <col min="4605" max="4605" width="2.09765625" style="23" customWidth="1"/>
    <col min="4606" max="4606" width="13.69921875" style="23" bestFit="1" customWidth="1"/>
    <col min="4607" max="4607" width="2.09765625" style="23" customWidth="1"/>
    <col min="4608" max="4608" width="13.69921875" style="23" bestFit="1" customWidth="1"/>
    <col min="4609" max="4609" width="2.09765625" style="23" customWidth="1"/>
    <col min="4610" max="4610" width="13.69921875" style="23" bestFit="1" customWidth="1"/>
    <col min="4611" max="4611" width="2.09765625" style="23" customWidth="1"/>
    <col min="4612" max="4612" width="13.69921875" style="23" bestFit="1" customWidth="1"/>
    <col min="4613" max="4613" width="2.09765625" style="23" customWidth="1"/>
    <col min="4614" max="4614" width="13.69921875" style="23" bestFit="1" customWidth="1"/>
    <col min="4615" max="4615" width="2.09765625" style="23" customWidth="1"/>
    <col min="4616" max="4616" width="13.69921875" style="23" bestFit="1" customWidth="1"/>
    <col min="4617" max="4617" width="2.09765625" style="23" customWidth="1"/>
    <col min="4618" max="4618" width="13.69921875" style="23" bestFit="1" customWidth="1"/>
    <col min="4619" max="4619" width="2.09765625" style="23" customWidth="1"/>
    <col min="4620" max="4620" width="13.69921875" style="23" bestFit="1" customWidth="1"/>
    <col min="4621" max="4621" width="2.09765625" style="23" customWidth="1"/>
    <col min="4622" max="4622" width="13.69921875" style="23" bestFit="1" customWidth="1"/>
    <col min="4623" max="4623" width="2.09765625" style="23" customWidth="1"/>
    <col min="4624" max="4624" width="4.296875" style="23" bestFit="1" customWidth="1"/>
    <col min="4625" max="4851" width="9.09765625" style="23"/>
    <col min="4852" max="4852" width="4.296875" style="23" bestFit="1" customWidth="1"/>
    <col min="4853" max="4853" width="20" style="23" bestFit="1" customWidth="1"/>
    <col min="4854" max="4854" width="13.69921875" style="23" bestFit="1" customWidth="1"/>
    <col min="4855" max="4855" width="2.09765625" style="23" customWidth="1"/>
    <col min="4856" max="4856" width="13.69921875" style="23" bestFit="1" customWidth="1"/>
    <col min="4857" max="4857" width="2.09765625" style="23" customWidth="1"/>
    <col min="4858" max="4858" width="13.69921875" style="23" bestFit="1" customWidth="1"/>
    <col min="4859" max="4859" width="2.09765625" style="23" customWidth="1"/>
    <col min="4860" max="4860" width="13.69921875" style="23" bestFit="1" customWidth="1"/>
    <col min="4861" max="4861" width="2.09765625" style="23" customWidth="1"/>
    <col min="4862" max="4862" width="13.69921875" style="23" bestFit="1" customWidth="1"/>
    <col min="4863" max="4863" width="2.09765625" style="23" customWidth="1"/>
    <col min="4864" max="4864" width="13.69921875" style="23" bestFit="1" customWidth="1"/>
    <col min="4865" max="4865" width="2.09765625" style="23" customWidth="1"/>
    <col min="4866" max="4866" width="13.69921875" style="23" bestFit="1" customWidth="1"/>
    <col min="4867" max="4867" width="2.09765625" style="23" customWidth="1"/>
    <col min="4868" max="4868" width="13.69921875" style="23" bestFit="1" customWidth="1"/>
    <col min="4869" max="4869" width="2.09765625" style="23" customWidth="1"/>
    <col min="4870" max="4870" width="13.69921875" style="23" bestFit="1" customWidth="1"/>
    <col min="4871" max="4871" width="2.09765625" style="23" customWidth="1"/>
    <col min="4872" max="4872" width="13.69921875" style="23" bestFit="1" customWidth="1"/>
    <col min="4873" max="4873" width="2.09765625" style="23" customWidth="1"/>
    <col min="4874" max="4874" width="13.69921875" style="23" bestFit="1" customWidth="1"/>
    <col min="4875" max="4875" width="2.09765625" style="23" customWidth="1"/>
    <col min="4876" max="4876" width="13.69921875" style="23" bestFit="1" customWidth="1"/>
    <col min="4877" max="4877" width="2.09765625" style="23" customWidth="1"/>
    <col min="4878" max="4878" width="13.69921875" style="23" bestFit="1" customWidth="1"/>
    <col min="4879" max="4879" width="2.09765625" style="23" customWidth="1"/>
    <col min="4880" max="4880" width="4.296875" style="23" bestFit="1" customWidth="1"/>
    <col min="4881" max="5107" width="9.09765625" style="23"/>
    <col min="5108" max="5108" width="4.296875" style="23" bestFit="1" customWidth="1"/>
    <col min="5109" max="5109" width="20" style="23" bestFit="1" customWidth="1"/>
    <col min="5110" max="5110" width="13.69921875" style="23" bestFit="1" customWidth="1"/>
    <col min="5111" max="5111" width="2.09765625" style="23" customWidth="1"/>
    <col min="5112" max="5112" width="13.69921875" style="23" bestFit="1" customWidth="1"/>
    <col min="5113" max="5113" width="2.09765625" style="23" customWidth="1"/>
    <col min="5114" max="5114" width="13.69921875" style="23" bestFit="1" customWidth="1"/>
    <col min="5115" max="5115" width="2.09765625" style="23" customWidth="1"/>
    <col min="5116" max="5116" width="13.69921875" style="23" bestFit="1" customWidth="1"/>
    <col min="5117" max="5117" width="2.09765625" style="23" customWidth="1"/>
    <col min="5118" max="5118" width="13.69921875" style="23" bestFit="1" customWidth="1"/>
    <col min="5119" max="5119" width="2.09765625" style="23" customWidth="1"/>
    <col min="5120" max="5120" width="13.69921875" style="23" bestFit="1" customWidth="1"/>
    <col min="5121" max="5121" width="2.09765625" style="23" customWidth="1"/>
    <col min="5122" max="5122" width="13.69921875" style="23" bestFit="1" customWidth="1"/>
    <col min="5123" max="5123" width="2.09765625" style="23" customWidth="1"/>
    <col min="5124" max="5124" width="13.69921875" style="23" bestFit="1" customWidth="1"/>
    <col min="5125" max="5125" width="2.09765625" style="23" customWidth="1"/>
    <col min="5126" max="5126" width="13.69921875" style="23" bestFit="1" customWidth="1"/>
    <col min="5127" max="5127" width="2.09765625" style="23" customWidth="1"/>
    <col min="5128" max="5128" width="13.69921875" style="23" bestFit="1" customWidth="1"/>
    <col min="5129" max="5129" width="2.09765625" style="23" customWidth="1"/>
    <col min="5130" max="5130" width="13.69921875" style="23" bestFit="1" customWidth="1"/>
    <col min="5131" max="5131" width="2.09765625" style="23" customWidth="1"/>
    <col min="5132" max="5132" width="13.69921875" style="23" bestFit="1" customWidth="1"/>
    <col min="5133" max="5133" width="2.09765625" style="23" customWidth="1"/>
    <col min="5134" max="5134" width="13.69921875" style="23" bestFit="1" customWidth="1"/>
    <col min="5135" max="5135" width="2.09765625" style="23" customWidth="1"/>
    <col min="5136" max="5136" width="4.296875" style="23" bestFit="1" customWidth="1"/>
    <col min="5137" max="5363" width="9.09765625" style="23"/>
    <col min="5364" max="5364" width="4.296875" style="23" bestFit="1" customWidth="1"/>
    <col min="5365" max="5365" width="20" style="23" bestFit="1" customWidth="1"/>
    <col min="5366" max="5366" width="13.69921875" style="23" bestFit="1" customWidth="1"/>
    <col min="5367" max="5367" width="2.09765625" style="23" customWidth="1"/>
    <col min="5368" max="5368" width="13.69921875" style="23" bestFit="1" customWidth="1"/>
    <col min="5369" max="5369" width="2.09765625" style="23" customWidth="1"/>
    <col min="5370" max="5370" width="13.69921875" style="23" bestFit="1" customWidth="1"/>
    <col min="5371" max="5371" width="2.09765625" style="23" customWidth="1"/>
    <col min="5372" max="5372" width="13.69921875" style="23" bestFit="1" customWidth="1"/>
    <col min="5373" max="5373" width="2.09765625" style="23" customWidth="1"/>
    <col min="5374" max="5374" width="13.69921875" style="23" bestFit="1" customWidth="1"/>
    <col min="5375" max="5375" width="2.09765625" style="23" customWidth="1"/>
    <col min="5376" max="5376" width="13.69921875" style="23" bestFit="1" customWidth="1"/>
    <col min="5377" max="5377" width="2.09765625" style="23" customWidth="1"/>
    <col min="5378" max="5378" width="13.69921875" style="23" bestFit="1" customWidth="1"/>
    <col min="5379" max="5379" width="2.09765625" style="23" customWidth="1"/>
    <col min="5380" max="5380" width="13.69921875" style="23" bestFit="1" customWidth="1"/>
    <col min="5381" max="5381" width="2.09765625" style="23" customWidth="1"/>
    <col min="5382" max="5382" width="13.69921875" style="23" bestFit="1" customWidth="1"/>
    <col min="5383" max="5383" width="2.09765625" style="23" customWidth="1"/>
    <col min="5384" max="5384" width="13.69921875" style="23" bestFit="1" customWidth="1"/>
    <col min="5385" max="5385" width="2.09765625" style="23" customWidth="1"/>
    <col min="5386" max="5386" width="13.69921875" style="23" bestFit="1" customWidth="1"/>
    <col min="5387" max="5387" width="2.09765625" style="23" customWidth="1"/>
    <col min="5388" max="5388" width="13.69921875" style="23" bestFit="1" customWidth="1"/>
    <col min="5389" max="5389" width="2.09765625" style="23" customWidth="1"/>
    <col min="5390" max="5390" width="13.69921875" style="23" bestFit="1" customWidth="1"/>
    <col min="5391" max="5391" width="2.09765625" style="23" customWidth="1"/>
    <col min="5392" max="5392" width="4.296875" style="23" bestFit="1" customWidth="1"/>
    <col min="5393" max="5619" width="9.09765625" style="23"/>
    <col min="5620" max="5620" width="4.296875" style="23" bestFit="1" customWidth="1"/>
    <col min="5621" max="5621" width="20" style="23" bestFit="1" customWidth="1"/>
    <col min="5622" max="5622" width="13.69921875" style="23" bestFit="1" customWidth="1"/>
    <col min="5623" max="5623" width="2.09765625" style="23" customWidth="1"/>
    <col min="5624" max="5624" width="13.69921875" style="23" bestFit="1" customWidth="1"/>
    <col min="5625" max="5625" width="2.09765625" style="23" customWidth="1"/>
    <col min="5626" max="5626" width="13.69921875" style="23" bestFit="1" customWidth="1"/>
    <col min="5627" max="5627" width="2.09765625" style="23" customWidth="1"/>
    <col min="5628" max="5628" width="13.69921875" style="23" bestFit="1" customWidth="1"/>
    <col min="5629" max="5629" width="2.09765625" style="23" customWidth="1"/>
    <col min="5630" max="5630" width="13.69921875" style="23" bestFit="1" customWidth="1"/>
    <col min="5631" max="5631" width="2.09765625" style="23" customWidth="1"/>
    <col min="5632" max="5632" width="13.69921875" style="23" bestFit="1" customWidth="1"/>
    <col min="5633" max="5633" width="2.09765625" style="23" customWidth="1"/>
    <col min="5634" max="5634" width="13.69921875" style="23" bestFit="1" customWidth="1"/>
    <col min="5635" max="5635" width="2.09765625" style="23" customWidth="1"/>
    <col min="5636" max="5636" width="13.69921875" style="23" bestFit="1" customWidth="1"/>
    <col min="5637" max="5637" width="2.09765625" style="23" customWidth="1"/>
    <col min="5638" max="5638" width="13.69921875" style="23" bestFit="1" customWidth="1"/>
    <col min="5639" max="5639" width="2.09765625" style="23" customWidth="1"/>
    <col min="5640" max="5640" width="13.69921875" style="23" bestFit="1" customWidth="1"/>
    <col min="5641" max="5641" width="2.09765625" style="23" customWidth="1"/>
    <col min="5642" max="5642" width="13.69921875" style="23" bestFit="1" customWidth="1"/>
    <col min="5643" max="5643" width="2.09765625" style="23" customWidth="1"/>
    <col min="5644" max="5644" width="13.69921875" style="23" bestFit="1" customWidth="1"/>
    <col min="5645" max="5645" width="2.09765625" style="23" customWidth="1"/>
    <col min="5646" max="5646" width="13.69921875" style="23" bestFit="1" customWidth="1"/>
    <col min="5647" max="5647" width="2.09765625" style="23" customWidth="1"/>
    <col min="5648" max="5648" width="4.296875" style="23" bestFit="1" customWidth="1"/>
    <col min="5649" max="5875" width="9.09765625" style="23"/>
    <col min="5876" max="5876" width="4.296875" style="23" bestFit="1" customWidth="1"/>
    <col min="5877" max="5877" width="20" style="23" bestFit="1" customWidth="1"/>
    <col min="5878" max="5878" width="13.69921875" style="23" bestFit="1" customWidth="1"/>
    <col min="5879" max="5879" width="2.09765625" style="23" customWidth="1"/>
    <col min="5880" max="5880" width="13.69921875" style="23" bestFit="1" customWidth="1"/>
    <col min="5881" max="5881" width="2.09765625" style="23" customWidth="1"/>
    <col min="5882" max="5882" width="13.69921875" style="23" bestFit="1" customWidth="1"/>
    <col min="5883" max="5883" width="2.09765625" style="23" customWidth="1"/>
    <col min="5884" max="5884" width="13.69921875" style="23" bestFit="1" customWidth="1"/>
    <col min="5885" max="5885" width="2.09765625" style="23" customWidth="1"/>
    <col min="5886" max="5886" width="13.69921875" style="23" bestFit="1" customWidth="1"/>
    <col min="5887" max="5887" width="2.09765625" style="23" customWidth="1"/>
    <col min="5888" max="5888" width="13.69921875" style="23" bestFit="1" customWidth="1"/>
    <col min="5889" max="5889" width="2.09765625" style="23" customWidth="1"/>
    <col min="5890" max="5890" width="13.69921875" style="23" bestFit="1" customWidth="1"/>
    <col min="5891" max="5891" width="2.09765625" style="23" customWidth="1"/>
    <col min="5892" max="5892" width="13.69921875" style="23" bestFit="1" customWidth="1"/>
    <col min="5893" max="5893" width="2.09765625" style="23" customWidth="1"/>
    <col min="5894" max="5894" width="13.69921875" style="23" bestFit="1" customWidth="1"/>
    <col min="5895" max="5895" width="2.09765625" style="23" customWidth="1"/>
    <col min="5896" max="5896" width="13.69921875" style="23" bestFit="1" customWidth="1"/>
    <col min="5897" max="5897" width="2.09765625" style="23" customWidth="1"/>
    <col min="5898" max="5898" width="13.69921875" style="23" bestFit="1" customWidth="1"/>
    <col min="5899" max="5899" width="2.09765625" style="23" customWidth="1"/>
    <col min="5900" max="5900" width="13.69921875" style="23" bestFit="1" customWidth="1"/>
    <col min="5901" max="5901" width="2.09765625" style="23" customWidth="1"/>
    <col min="5902" max="5902" width="13.69921875" style="23" bestFit="1" customWidth="1"/>
    <col min="5903" max="5903" width="2.09765625" style="23" customWidth="1"/>
    <col min="5904" max="5904" width="4.296875" style="23" bestFit="1" customWidth="1"/>
    <col min="5905" max="6131" width="9.09765625" style="23"/>
    <col min="6132" max="6132" width="4.296875" style="23" bestFit="1" customWidth="1"/>
    <col min="6133" max="6133" width="20" style="23" bestFit="1" customWidth="1"/>
    <col min="6134" max="6134" width="13.69921875" style="23" bestFit="1" customWidth="1"/>
    <col min="6135" max="6135" width="2.09765625" style="23" customWidth="1"/>
    <col min="6136" max="6136" width="13.69921875" style="23" bestFit="1" customWidth="1"/>
    <col min="6137" max="6137" width="2.09765625" style="23" customWidth="1"/>
    <col min="6138" max="6138" width="13.69921875" style="23" bestFit="1" customWidth="1"/>
    <col min="6139" max="6139" width="2.09765625" style="23" customWidth="1"/>
    <col min="6140" max="6140" width="13.69921875" style="23" bestFit="1" customWidth="1"/>
    <col min="6141" max="6141" width="2.09765625" style="23" customWidth="1"/>
    <col min="6142" max="6142" width="13.69921875" style="23" bestFit="1" customWidth="1"/>
    <col min="6143" max="6143" width="2.09765625" style="23" customWidth="1"/>
    <col min="6144" max="6144" width="13.69921875" style="23" bestFit="1" customWidth="1"/>
    <col min="6145" max="6145" width="2.09765625" style="23" customWidth="1"/>
    <col min="6146" max="6146" width="13.69921875" style="23" bestFit="1" customWidth="1"/>
    <col min="6147" max="6147" width="2.09765625" style="23" customWidth="1"/>
    <col min="6148" max="6148" width="13.69921875" style="23" bestFit="1" customWidth="1"/>
    <col min="6149" max="6149" width="2.09765625" style="23" customWidth="1"/>
    <col min="6150" max="6150" width="13.69921875" style="23" bestFit="1" customWidth="1"/>
    <col min="6151" max="6151" width="2.09765625" style="23" customWidth="1"/>
    <col min="6152" max="6152" width="13.69921875" style="23" bestFit="1" customWidth="1"/>
    <col min="6153" max="6153" width="2.09765625" style="23" customWidth="1"/>
    <col min="6154" max="6154" width="13.69921875" style="23" bestFit="1" customWidth="1"/>
    <col min="6155" max="6155" width="2.09765625" style="23" customWidth="1"/>
    <col min="6156" max="6156" width="13.69921875" style="23" bestFit="1" customWidth="1"/>
    <col min="6157" max="6157" width="2.09765625" style="23" customWidth="1"/>
    <col min="6158" max="6158" width="13.69921875" style="23" bestFit="1" customWidth="1"/>
    <col min="6159" max="6159" width="2.09765625" style="23" customWidth="1"/>
    <col min="6160" max="6160" width="4.296875" style="23" bestFit="1" customWidth="1"/>
    <col min="6161" max="6387" width="9.09765625" style="23"/>
    <col min="6388" max="6388" width="4.296875" style="23" bestFit="1" customWidth="1"/>
    <col min="6389" max="6389" width="20" style="23" bestFit="1" customWidth="1"/>
    <col min="6390" max="6390" width="13.69921875" style="23" bestFit="1" customWidth="1"/>
    <col min="6391" max="6391" width="2.09765625" style="23" customWidth="1"/>
    <col min="6392" max="6392" width="13.69921875" style="23" bestFit="1" customWidth="1"/>
    <col min="6393" max="6393" width="2.09765625" style="23" customWidth="1"/>
    <col min="6394" max="6394" width="13.69921875" style="23" bestFit="1" customWidth="1"/>
    <col min="6395" max="6395" width="2.09765625" style="23" customWidth="1"/>
    <col min="6396" max="6396" width="13.69921875" style="23" bestFit="1" customWidth="1"/>
    <col min="6397" max="6397" width="2.09765625" style="23" customWidth="1"/>
    <col min="6398" max="6398" width="13.69921875" style="23" bestFit="1" customWidth="1"/>
    <col min="6399" max="6399" width="2.09765625" style="23" customWidth="1"/>
    <col min="6400" max="6400" width="13.69921875" style="23" bestFit="1" customWidth="1"/>
    <col min="6401" max="6401" width="2.09765625" style="23" customWidth="1"/>
    <col min="6402" max="6402" width="13.69921875" style="23" bestFit="1" customWidth="1"/>
    <col min="6403" max="6403" width="2.09765625" style="23" customWidth="1"/>
    <col min="6404" max="6404" width="13.69921875" style="23" bestFit="1" customWidth="1"/>
    <col min="6405" max="6405" width="2.09765625" style="23" customWidth="1"/>
    <col min="6406" max="6406" width="13.69921875" style="23" bestFit="1" customWidth="1"/>
    <col min="6407" max="6407" width="2.09765625" style="23" customWidth="1"/>
    <col min="6408" max="6408" width="13.69921875" style="23" bestFit="1" customWidth="1"/>
    <col min="6409" max="6409" width="2.09765625" style="23" customWidth="1"/>
    <col min="6410" max="6410" width="13.69921875" style="23" bestFit="1" customWidth="1"/>
    <col min="6411" max="6411" width="2.09765625" style="23" customWidth="1"/>
    <col min="6412" max="6412" width="13.69921875" style="23" bestFit="1" customWidth="1"/>
    <col min="6413" max="6413" width="2.09765625" style="23" customWidth="1"/>
    <col min="6414" max="6414" width="13.69921875" style="23" bestFit="1" customWidth="1"/>
    <col min="6415" max="6415" width="2.09765625" style="23" customWidth="1"/>
    <col min="6416" max="6416" width="4.296875" style="23" bestFit="1" customWidth="1"/>
    <col min="6417" max="6643" width="9.09765625" style="23"/>
    <col min="6644" max="6644" width="4.296875" style="23" bestFit="1" customWidth="1"/>
    <col min="6645" max="6645" width="20" style="23" bestFit="1" customWidth="1"/>
    <col min="6646" max="6646" width="13.69921875" style="23" bestFit="1" customWidth="1"/>
    <col min="6647" max="6647" width="2.09765625" style="23" customWidth="1"/>
    <col min="6648" max="6648" width="13.69921875" style="23" bestFit="1" customWidth="1"/>
    <col min="6649" max="6649" width="2.09765625" style="23" customWidth="1"/>
    <col min="6650" max="6650" width="13.69921875" style="23" bestFit="1" customWidth="1"/>
    <col min="6651" max="6651" width="2.09765625" style="23" customWidth="1"/>
    <col min="6652" max="6652" width="13.69921875" style="23" bestFit="1" customWidth="1"/>
    <col min="6653" max="6653" width="2.09765625" style="23" customWidth="1"/>
    <col min="6654" max="6654" width="13.69921875" style="23" bestFit="1" customWidth="1"/>
    <col min="6655" max="6655" width="2.09765625" style="23" customWidth="1"/>
    <col min="6656" max="6656" width="13.69921875" style="23" bestFit="1" customWidth="1"/>
    <col min="6657" max="6657" width="2.09765625" style="23" customWidth="1"/>
    <col min="6658" max="6658" width="13.69921875" style="23" bestFit="1" customWidth="1"/>
    <col min="6659" max="6659" width="2.09765625" style="23" customWidth="1"/>
    <col min="6660" max="6660" width="13.69921875" style="23" bestFit="1" customWidth="1"/>
    <col min="6661" max="6661" width="2.09765625" style="23" customWidth="1"/>
    <col min="6662" max="6662" width="13.69921875" style="23" bestFit="1" customWidth="1"/>
    <col min="6663" max="6663" width="2.09765625" style="23" customWidth="1"/>
    <col min="6664" max="6664" width="13.69921875" style="23" bestFit="1" customWidth="1"/>
    <col min="6665" max="6665" width="2.09765625" style="23" customWidth="1"/>
    <col min="6666" max="6666" width="13.69921875" style="23" bestFit="1" customWidth="1"/>
    <col min="6667" max="6667" width="2.09765625" style="23" customWidth="1"/>
    <col min="6668" max="6668" width="13.69921875" style="23" bestFit="1" customWidth="1"/>
    <col min="6669" max="6669" width="2.09765625" style="23" customWidth="1"/>
    <col min="6670" max="6670" width="13.69921875" style="23" bestFit="1" customWidth="1"/>
    <col min="6671" max="6671" width="2.09765625" style="23" customWidth="1"/>
    <col min="6672" max="6672" width="4.296875" style="23" bestFit="1" customWidth="1"/>
    <col min="6673" max="6899" width="9.09765625" style="23"/>
    <col min="6900" max="6900" width="4.296875" style="23" bestFit="1" customWidth="1"/>
    <col min="6901" max="6901" width="20" style="23" bestFit="1" customWidth="1"/>
    <col min="6902" max="6902" width="13.69921875" style="23" bestFit="1" customWidth="1"/>
    <col min="6903" max="6903" width="2.09765625" style="23" customWidth="1"/>
    <col min="6904" max="6904" width="13.69921875" style="23" bestFit="1" customWidth="1"/>
    <col min="6905" max="6905" width="2.09765625" style="23" customWidth="1"/>
    <col min="6906" max="6906" width="13.69921875" style="23" bestFit="1" customWidth="1"/>
    <col min="6907" max="6907" width="2.09765625" style="23" customWidth="1"/>
    <col min="6908" max="6908" width="13.69921875" style="23" bestFit="1" customWidth="1"/>
    <col min="6909" max="6909" width="2.09765625" style="23" customWidth="1"/>
    <col min="6910" max="6910" width="13.69921875" style="23" bestFit="1" customWidth="1"/>
    <col min="6911" max="6911" width="2.09765625" style="23" customWidth="1"/>
    <col min="6912" max="6912" width="13.69921875" style="23" bestFit="1" customWidth="1"/>
    <col min="6913" max="6913" width="2.09765625" style="23" customWidth="1"/>
    <col min="6914" max="6914" width="13.69921875" style="23" bestFit="1" customWidth="1"/>
    <col min="6915" max="6915" width="2.09765625" style="23" customWidth="1"/>
    <col min="6916" max="6916" width="13.69921875" style="23" bestFit="1" customWidth="1"/>
    <col min="6917" max="6917" width="2.09765625" style="23" customWidth="1"/>
    <col min="6918" max="6918" width="13.69921875" style="23" bestFit="1" customWidth="1"/>
    <col min="6919" max="6919" width="2.09765625" style="23" customWidth="1"/>
    <col min="6920" max="6920" width="13.69921875" style="23" bestFit="1" customWidth="1"/>
    <col min="6921" max="6921" width="2.09765625" style="23" customWidth="1"/>
    <col min="6922" max="6922" width="13.69921875" style="23" bestFit="1" customWidth="1"/>
    <col min="6923" max="6923" width="2.09765625" style="23" customWidth="1"/>
    <col min="6924" max="6924" width="13.69921875" style="23" bestFit="1" customWidth="1"/>
    <col min="6925" max="6925" width="2.09765625" style="23" customWidth="1"/>
    <col min="6926" max="6926" width="13.69921875" style="23" bestFit="1" customWidth="1"/>
    <col min="6927" max="6927" width="2.09765625" style="23" customWidth="1"/>
    <col min="6928" max="6928" width="4.296875" style="23" bestFit="1" customWidth="1"/>
    <col min="6929" max="7155" width="9.09765625" style="23"/>
    <col min="7156" max="7156" width="4.296875" style="23" bestFit="1" customWidth="1"/>
    <col min="7157" max="7157" width="20" style="23" bestFit="1" customWidth="1"/>
    <col min="7158" max="7158" width="13.69921875" style="23" bestFit="1" customWidth="1"/>
    <col min="7159" max="7159" width="2.09765625" style="23" customWidth="1"/>
    <col min="7160" max="7160" width="13.69921875" style="23" bestFit="1" customWidth="1"/>
    <col min="7161" max="7161" width="2.09765625" style="23" customWidth="1"/>
    <col min="7162" max="7162" width="13.69921875" style="23" bestFit="1" customWidth="1"/>
    <col min="7163" max="7163" width="2.09765625" style="23" customWidth="1"/>
    <col min="7164" max="7164" width="13.69921875" style="23" bestFit="1" customWidth="1"/>
    <col min="7165" max="7165" width="2.09765625" style="23" customWidth="1"/>
    <col min="7166" max="7166" width="13.69921875" style="23" bestFit="1" customWidth="1"/>
    <col min="7167" max="7167" width="2.09765625" style="23" customWidth="1"/>
    <col min="7168" max="7168" width="13.69921875" style="23" bestFit="1" customWidth="1"/>
    <col min="7169" max="7169" width="2.09765625" style="23" customWidth="1"/>
    <col min="7170" max="7170" width="13.69921875" style="23" bestFit="1" customWidth="1"/>
    <col min="7171" max="7171" width="2.09765625" style="23" customWidth="1"/>
    <col min="7172" max="7172" width="13.69921875" style="23" bestFit="1" customWidth="1"/>
    <col min="7173" max="7173" width="2.09765625" style="23" customWidth="1"/>
    <col min="7174" max="7174" width="13.69921875" style="23" bestFit="1" customWidth="1"/>
    <col min="7175" max="7175" width="2.09765625" style="23" customWidth="1"/>
    <col min="7176" max="7176" width="13.69921875" style="23" bestFit="1" customWidth="1"/>
    <col min="7177" max="7177" width="2.09765625" style="23" customWidth="1"/>
    <col min="7178" max="7178" width="13.69921875" style="23" bestFit="1" customWidth="1"/>
    <col min="7179" max="7179" width="2.09765625" style="23" customWidth="1"/>
    <col min="7180" max="7180" width="13.69921875" style="23" bestFit="1" customWidth="1"/>
    <col min="7181" max="7181" width="2.09765625" style="23" customWidth="1"/>
    <col min="7182" max="7182" width="13.69921875" style="23" bestFit="1" customWidth="1"/>
    <col min="7183" max="7183" width="2.09765625" style="23" customWidth="1"/>
    <col min="7184" max="7184" width="4.296875" style="23" bestFit="1" customWidth="1"/>
    <col min="7185" max="7411" width="9.09765625" style="23"/>
    <col min="7412" max="7412" width="4.296875" style="23" bestFit="1" customWidth="1"/>
    <col min="7413" max="7413" width="20" style="23" bestFit="1" customWidth="1"/>
    <col min="7414" max="7414" width="13.69921875" style="23" bestFit="1" customWidth="1"/>
    <col min="7415" max="7415" width="2.09765625" style="23" customWidth="1"/>
    <col min="7416" max="7416" width="13.69921875" style="23" bestFit="1" customWidth="1"/>
    <col min="7417" max="7417" width="2.09765625" style="23" customWidth="1"/>
    <col min="7418" max="7418" width="13.69921875" style="23" bestFit="1" customWidth="1"/>
    <col min="7419" max="7419" width="2.09765625" style="23" customWidth="1"/>
    <col min="7420" max="7420" width="13.69921875" style="23" bestFit="1" customWidth="1"/>
    <col min="7421" max="7421" width="2.09765625" style="23" customWidth="1"/>
    <col min="7422" max="7422" width="13.69921875" style="23" bestFit="1" customWidth="1"/>
    <col min="7423" max="7423" width="2.09765625" style="23" customWidth="1"/>
    <col min="7424" max="7424" width="13.69921875" style="23" bestFit="1" customWidth="1"/>
    <col min="7425" max="7425" width="2.09765625" style="23" customWidth="1"/>
    <col min="7426" max="7426" width="13.69921875" style="23" bestFit="1" customWidth="1"/>
    <col min="7427" max="7427" width="2.09765625" style="23" customWidth="1"/>
    <col min="7428" max="7428" width="13.69921875" style="23" bestFit="1" customWidth="1"/>
    <col min="7429" max="7429" width="2.09765625" style="23" customWidth="1"/>
    <col min="7430" max="7430" width="13.69921875" style="23" bestFit="1" customWidth="1"/>
    <col min="7431" max="7431" width="2.09765625" style="23" customWidth="1"/>
    <col min="7432" max="7432" width="13.69921875" style="23" bestFit="1" customWidth="1"/>
    <col min="7433" max="7433" width="2.09765625" style="23" customWidth="1"/>
    <col min="7434" max="7434" width="13.69921875" style="23" bestFit="1" customWidth="1"/>
    <col min="7435" max="7435" width="2.09765625" style="23" customWidth="1"/>
    <col min="7436" max="7436" width="13.69921875" style="23" bestFit="1" customWidth="1"/>
    <col min="7437" max="7437" width="2.09765625" style="23" customWidth="1"/>
    <col min="7438" max="7438" width="13.69921875" style="23" bestFit="1" customWidth="1"/>
    <col min="7439" max="7439" width="2.09765625" style="23" customWidth="1"/>
    <col min="7440" max="7440" width="4.296875" style="23" bestFit="1" customWidth="1"/>
    <col min="7441" max="7667" width="9.09765625" style="23"/>
    <col min="7668" max="7668" width="4.296875" style="23" bestFit="1" customWidth="1"/>
    <col min="7669" max="7669" width="20" style="23" bestFit="1" customWidth="1"/>
    <col min="7670" max="7670" width="13.69921875" style="23" bestFit="1" customWidth="1"/>
    <col min="7671" max="7671" width="2.09765625" style="23" customWidth="1"/>
    <col min="7672" max="7672" width="13.69921875" style="23" bestFit="1" customWidth="1"/>
    <col min="7673" max="7673" width="2.09765625" style="23" customWidth="1"/>
    <col min="7674" max="7674" width="13.69921875" style="23" bestFit="1" customWidth="1"/>
    <col min="7675" max="7675" width="2.09765625" style="23" customWidth="1"/>
    <col min="7676" max="7676" width="13.69921875" style="23" bestFit="1" customWidth="1"/>
    <col min="7677" max="7677" width="2.09765625" style="23" customWidth="1"/>
    <col min="7678" max="7678" width="13.69921875" style="23" bestFit="1" customWidth="1"/>
    <col min="7679" max="7679" width="2.09765625" style="23" customWidth="1"/>
    <col min="7680" max="7680" width="13.69921875" style="23" bestFit="1" customWidth="1"/>
    <col min="7681" max="7681" width="2.09765625" style="23" customWidth="1"/>
    <col min="7682" max="7682" width="13.69921875" style="23" bestFit="1" customWidth="1"/>
    <col min="7683" max="7683" width="2.09765625" style="23" customWidth="1"/>
    <col min="7684" max="7684" width="13.69921875" style="23" bestFit="1" customWidth="1"/>
    <col min="7685" max="7685" width="2.09765625" style="23" customWidth="1"/>
    <col min="7686" max="7686" width="13.69921875" style="23" bestFit="1" customWidth="1"/>
    <col min="7687" max="7687" width="2.09765625" style="23" customWidth="1"/>
    <col min="7688" max="7688" width="13.69921875" style="23" bestFit="1" customWidth="1"/>
    <col min="7689" max="7689" width="2.09765625" style="23" customWidth="1"/>
    <col min="7690" max="7690" width="13.69921875" style="23" bestFit="1" customWidth="1"/>
    <col min="7691" max="7691" width="2.09765625" style="23" customWidth="1"/>
    <col min="7692" max="7692" width="13.69921875" style="23" bestFit="1" customWidth="1"/>
    <col min="7693" max="7693" width="2.09765625" style="23" customWidth="1"/>
    <col min="7694" max="7694" width="13.69921875" style="23" bestFit="1" customWidth="1"/>
    <col min="7695" max="7695" width="2.09765625" style="23" customWidth="1"/>
    <col min="7696" max="7696" width="4.296875" style="23" bestFit="1" customWidth="1"/>
    <col min="7697" max="7923" width="9.09765625" style="23"/>
    <col min="7924" max="7924" width="4.296875" style="23" bestFit="1" customWidth="1"/>
    <col min="7925" max="7925" width="20" style="23" bestFit="1" customWidth="1"/>
    <col min="7926" max="7926" width="13.69921875" style="23" bestFit="1" customWidth="1"/>
    <col min="7927" max="7927" width="2.09765625" style="23" customWidth="1"/>
    <col min="7928" max="7928" width="13.69921875" style="23" bestFit="1" customWidth="1"/>
    <col min="7929" max="7929" width="2.09765625" style="23" customWidth="1"/>
    <col min="7930" max="7930" width="13.69921875" style="23" bestFit="1" customWidth="1"/>
    <col min="7931" max="7931" width="2.09765625" style="23" customWidth="1"/>
    <col min="7932" max="7932" width="13.69921875" style="23" bestFit="1" customWidth="1"/>
    <col min="7933" max="7933" width="2.09765625" style="23" customWidth="1"/>
    <col min="7934" max="7934" width="13.69921875" style="23" bestFit="1" customWidth="1"/>
    <col min="7935" max="7935" width="2.09765625" style="23" customWidth="1"/>
    <col min="7936" max="7936" width="13.69921875" style="23" bestFit="1" customWidth="1"/>
    <col min="7937" max="7937" width="2.09765625" style="23" customWidth="1"/>
    <col min="7938" max="7938" width="13.69921875" style="23" bestFit="1" customWidth="1"/>
    <col min="7939" max="7939" width="2.09765625" style="23" customWidth="1"/>
    <col min="7940" max="7940" width="13.69921875" style="23" bestFit="1" customWidth="1"/>
    <col min="7941" max="7941" width="2.09765625" style="23" customWidth="1"/>
    <col min="7942" max="7942" width="13.69921875" style="23" bestFit="1" customWidth="1"/>
    <col min="7943" max="7943" width="2.09765625" style="23" customWidth="1"/>
    <col min="7944" max="7944" width="13.69921875" style="23" bestFit="1" customWidth="1"/>
    <col min="7945" max="7945" width="2.09765625" style="23" customWidth="1"/>
    <col min="7946" max="7946" width="13.69921875" style="23" bestFit="1" customWidth="1"/>
    <col min="7947" max="7947" width="2.09765625" style="23" customWidth="1"/>
    <col min="7948" max="7948" width="13.69921875" style="23" bestFit="1" customWidth="1"/>
    <col min="7949" max="7949" width="2.09765625" style="23" customWidth="1"/>
    <col min="7950" max="7950" width="13.69921875" style="23" bestFit="1" customWidth="1"/>
    <col min="7951" max="7951" width="2.09765625" style="23" customWidth="1"/>
    <col min="7952" max="7952" width="4.296875" style="23" bestFit="1" customWidth="1"/>
    <col min="7953" max="8179" width="9.09765625" style="23"/>
    <col min="8180" max="8180" width="4.296875" style="23" bestFit="1" customWidth="1"/>
    <col min="8181" max="8181" width="20" style="23" bestFit="1" customWidth="1"/>
    <col min="8182" max="8182" width="13.69921875" style="23" bestFit="1" customWidth="1"/>
    <col min="8183" max="8183" width="2.09765625" style="23" customWidth="1"/>
    <col min="8184" max="8184" width="13.69921875" style="23" bestFit="1" customWidth="1"/>
    <col min="8185" max="8185" width="2.09765625" style="23" customWidth="1"/>
    <col min="8186" max="8186" width="13.69921875" style="23" bestFit="1" customWidth="1"/>
    <col min="8187" max="8187" width="2.09765625" style="23" customWidth="1"/>
    <col min="8188" max="8188" width="13.69921875" style="23" bestFit="1" customWidth="1"/>
    <col min="8189" max="8189" width="2.09765625" style="23" customWidth="1"/>
    <col min="8190" max="8190" width="13.69921875" style="23" bestFit="1" customWidth="1"/>
    <col min="8191" max="8191" width="2.09765625" style="23" customWidth="1"/>
    <col min="8192" max="8192" width="13.69921875" style="23" bestFit="1" customWidth="1"/>
    <col min="8193" max="8193" width="2.09765625" style="23" customWidth="1"/>
    <col min="8194" max="8194" width="13.69921875" style="23" bestFit="1" customWidth="1"/>
    <col min="8195" max="8195" width="2.09765625" style="23" customWidth="1"/>
    <col min="8196" max="8196" width="13.69921875" style="23" bestFit="1" customWidth="1"/>
    <col min="8197" max="8197" width="2.09765625" style="23" customWidth="1"/>
    <col min="8198" max="8198" width="13.69921875" style="23" bestFit="1" customWidth="1"/>
    <col min="8199" max="8199" width="2.09765625" style="23" customWidth="1"/>
    <col min="8200" max="8200" width="13.69921875" style="23" bestFit="1" customWidth="1"/>
    <col min="8201" max="8201" width="2.09765625" style="23" customWidth="1"/>
    <col min="8202" max="8202" width="13.69921875" style="23" bestFit="1" customWidth="1"/>
    <col min="8203" max="8203" width="2.09765625" style="23" customWidth="1"/>
    <col min="8204" max="8204" width="13.69921875" style="23" bestFit="1" customWidth="1"/>
    <col min="8205" max="8205" width="2.09765625" style="23" customWidth="1"/>
    <col min="8206" max="8206" width="13.69921875" style="23" bestFit="1" customWidth="1"/>
    <col min="8207" max="8207" width="2.09765625" style="23" customWidth="1"/>
    <col min="8208" max="8208" width="4.296875" style="23" bestFit="1" customWidth="1"/>
    <col min="8209" max="8435" width="9.09765625" style="23"/>
    <col min="8436" max="8436" width="4.296875" style="23" bestFit="1" customWidth="1"/>
    <col min="8437" max="8437" width="20" style="23" bestFit="1" customWidth="1"/>
    <col min="8438" max="8438" width="13.69921875" style="23" bestFit="1" customWidth="1"/>
    <col min="8439" max="8439" width="2.09765625" style="23" customWidth="1"/>
    <col min="8440" max="8440" width="13.69921875" style="23" bestFit="1" customWidth="1"/>
    <col min="8441" max="8441" width="2.09765625" style="23" customWidth="1"/>
    <col min="8442" max="8442" width="13.69921875" style="23" bestFit="1" customWidth="1"/>
    <col min="8443" max="8443" width="2.09765625" style="23" customWidth="1"/>
    <col min="8444" max="8444" width="13.69921875" style="23" bestFit="1" customWidth="1"/>
    <col min="8445" max="8445" width="2.09765625" style="23" customWidth="1"/>
    <col min="8446" max="8446" width="13.69921875" style="23" bestFit="1" customWidth="1"/>
    <col min="8447" max="8447" width="2.09765625" style="23" customWidth="1"/>
    <col min="8448" max="8448" width="13.69921875" style="23" bestFit="1" customWidth="1"/>
    <col min="8449" max="8449" width="2.09765625" style="23" customWidth="1"/>
    <col min="8450" max="8450" width="13.69921875" style="23" bestFit="1" customWidth="1"/>
    <col min="8451" max="8451" width="2.09765625" style="23" customWidth="1"/>
    <col min="8452" max="8452" width="13.69921875" style="23" bestFit="1" customWidth="1"/>
    <col min="8453" max="8453" width="2.09765625" style="23" customWidth="1"/>
    <col min="8454" max="8454" width="13.69921875" style="23" bestFit="1" customWidth="1"/>
    <col min="8455" max="8455" width="2.09765625" style="23" customWidth="1"/>
    <col min="8456" max="8456" width="13.69921875" style="23" bestFit="1" customWidth="1"/>
    <col min="8457" max="8457" width="2.09765625" style="23" customWidth="1"/>
    <col min="8458" max="8458" width="13.69921875" style="23" bestFit="1" customWidth="1"/>
    <col min="8459" max="8459" width="2.09765625" style="23" customWidth="1"/>
    <col min="8460" max="8460" width="13.69921875" style="23" bestFit="1" customWidth="1"/>
    <col min="8461" max="8461" width="2.09765625" style="23" customWidth="1"/>
    <col min="8462" max="8462" width="13.69921875" style="23" bestFit="1" customWidth="1"/>
    <col min="8463" max="8463" width="2.09765625" style="23" customWidth="1"/>
    <col min="8464" max="8464" width="4.296875" style="23" bestFit="1" customWidth="1"/>
    <col min="8465" max="8691" width="9.09765625" style="23"/>
    <col min="8692" max="8692" width="4.296875" style="23" bestFit="1" customWidth="1"/>
    <col min="8693" max="8693" width="20" style="23" bestFit="1" customWidth="1"/>
    <col min="8694" max="8694" width="13.69921875" style="23" bestFit="1" customWidth="1"/>
    <col min="8695" max="8695" width="2.09765625" style="23" customWidth="1"/>
    <col min="8696" max="8696" width="13.69921875" style="23" bestFit="1" customWidth="1"/>
    <col min="8697" max="8697" width="2.09765625" style="23" customWidth="1"/>
    <col min="8698" max="8698" width="13.69921875" style="23" bestFit="1" customWidth="1"/>
    <col min="8699" max="8699" width="2.09765625" style="23" customWidth="1"/>
    <col min="8700" max="8700" width="13.69921875" style="23" bestFit="1" customWidth="1"/>
    <col min="8701" max="8701" width="2.09765625" style="23" customWidth="1"/>
    <col min="8702" max="8702" width="13.69921875" style="23" bestFit="1" customWidth="1"/>
    <col min="8703" max="8703" width="2.09765625" style="23" customWidth="1"/>
    <col min="8704" max="8704" width="13.69921875" style="23" bestFit="1" customWidth="1"/>
    <col min="8705" max="8705" width="2.09765625" style="23" customWidth="1"/>
    <col min="8706" max="8706" width="13.69921875" style="23" bestFit="1" customWidth="1"/>
    <col min="8707" max="8707" width="2.09765625" style="23" customWidth="1"/>
    <col min="8708" max="8708" width="13.69921875" style="23" bestFit="1" customWidth="1"/>
    <col min="8709" max="8709" width="2.09765625" style="23" customWidth="1"/>
    <col min="8710" max="8710" width="13.69921875" style="23" bestFit="1" customWidth="1"/>
    <col min="8711" max="8711" width="2.09765625" style="23" customWidth="1"/>
    <col min="8712" max="8712" width="13.69921875" style="23" bestFit="1" customWidth="1"/>
    <col min="8713" max="8713" width="2.09765625" style="23" customWidth="1"/>
    <col min="8714" max="8714" width="13.69921875" style="23" bestFit="1" customWidth="1"/>
    <col min="8715" max="8715" width="2.09765625" style="23" customWidth="1"/>
    <col min="8716" max="8716" width="13.69921875" style="23" bestFit="1" customWidth="1"/>
    <col min="8717" max="8717" width="2.09765625" style="23" customWidth="1"/>
    <col min="8718" max="8718" width="13.69921875" style="23" bestFit="1" customWidth="1"/>
    <col min="8719" max="8719" width="2.09765625" style="23" customWidth="1"/>
    <col min="8720" max="8720" width="4.296875" style="23" bestFit="1" customWidth="1"/>
    <col min="8721" max="8947" width="9.09765625" style="23"/>
    <col min="8948" max="8948" width="4.296875" style="23" bestFit="1" customWidth="1"/>
    <col min="8949" max="8949" width="20" style="23" bestFit="1" customWidth="1"/>
    <col min="8950" max="8950" width="13.69921875" style="23" bestFit="1" customWidth="1"/>
    <col min="8951" max="8951" width="2.09765625" style="23" customWidth="1"/>
    <col min="8952" max="8952" width="13.69921875" style="23" bestFit="1" customWidth="1"/>
    <col min="8953" max="8953" width="2.09765625" style="23" customWidth="1"/>
    <col min="8954" max="8954" width="13.69921875" style="23" bestFit="1" customWidth="1"/>
    <col min="8955" max="8955" width="2.09765625" style="23" customWidth="1"/>
    <col min="8956" max="8956" width="13.69921875" style="23" bestFit="1" customWidth="1"/>
    <col min="8957" max="8957" width="2.09765625" style="23" customWidth="1"/>
    <col min="8958" max="8958" width="13.69921875" style="23" bestFit="1" customWidth="1"/>
    <col min="8959" max="8959" width="2.09765625" style="23" customWidth="1"/>
    <col min="8960" max="8960" width="13.69921875" style="23" bestFit="1" customWidth="1"/>
    <col min="8961" max="8961" width="2.09765625" style="23" customWidth="1"/>
    <col min="8962" max="8962" width="13.69921875" style="23" bestFit="1" customWidth="1"/>
    <col min="8963" max="8963" width="2.09765625" style="23" customWidth="1"/>
    <col min="8964" max="8964" width="13.69921875" style="23" bestFit="1" customWidth="1"/>
    <col min="8965" max="8965" width="2.09765625" style="23" customWidth="1"/>
    <col min="8966" max="8966" width="13.69921875" style="23" bestFit="1" customWidth="1"/>
    <col min="8967" max="8967" width="2.09765625" style="23" customWidth="1"/>
    <col min="8968" max="8968" width="13.69921875" style="23" bestFit="1" customWidth="1"/>
    <col min="8969" max="8969" width="2.09765625" style="23" customWidth="1"/>
    <col min="8970" max="8970" width="13.69921875" style="23" bestFit="1" customWidth="1"/>
    <col min="8971" max="8971" width="2.09765625" style="23" customWidth="1"/>
    <col min="8972" max="8972" width="13.69921875" style="23" bestFit="1" customWidth="1"/>
    <col min="8973" max="8973" width="2.09765625" style="23" customWidth="1"/>
    <col min="8974" max="8974" width="13.69921875" style="23" bestFit="1" customWidth="1"/>
    <col min="8975" max="8975" width="2.09765625" style="23" customWidth="1"/>
    <col min="8976" max="8976" width="4.296875" style="23" bestFit="1" customWidth="1"/>
    <col min="8977" max="9203" width="9.09765625" style="23"/>
    <col min="9204" max="9204" width="4.296875" style="23" bestFit="1" customWidth="1"/>
    <col min="9205" max="9205" width="20" style="23" bestFit="1" customWidth="1"/>
    <col min="9206" max="9206" width="13.69921875" style="23" bestFit="1" customWidth="1"/>
    <col min="9207" max="9207" width="2.09765625" style="23" customWidth="1"/>
    <col min="9208" max="9208" width="13.69921875" style="23" bestFit="1" customWidth="1"/>
    <col min="9209" max="9209" width="2.09765625" style="23" customWidth="1"/>
    <col min="9210" max="9210" width="13.69921875" style="23" bestFit="1" customWidth="1"/>
    <col min="9211" max="9211" width="2.09765625" style="23" customWidth="1"/>
    <col min="9212" max="9212" width="13.69921875" style="23" bestFit="1" customWidth="1"/>
    <col min="9213" max="9213" width="2.09765625" style="23" customWidth="1"/>
    <col min="9214" max="9214" width="13.69921875" style="23" bestFit="1" customWidth="1"/>
    <col min="9215" max="9215" width="2.09765625" style="23" customWidth="1"/>
    <col min="9216" max="9216" width="13.69921875" style="23" bestFit="1" customWidth="1"/>
    <col min="9217" max="9217" width="2.09765625" style="23" customWidth="1"/>
    <col min="9218" max="9218" width="13.69921875" style="23" bestFit="1" customWidth="1"/>
    <col min="9219" max="9219" width="2.09765625" style="23" customWidth="1"/>
    <col min="9220" max="9220" width="13.69921875" style="23" bestFit="1" customWidth="1"/>
    <col min="9221" max="9221" width="2.09765625" style="23" customWidth="1"/>
    <col min="9222" max="9222" width="13.69921875" style="23" bestFit="1" customWidth="1"/>
    <col min="9223" max="9223" width="2.09765625" style="23" customWidth="1"/>
    <col min="9224" max="9224" width="13.69921875" style="23" bestFit="1" customWidth="1"/>
    <col min="9225" max="9225" width="2.09765625" style="23" customWidth="1"/>
    <col min="9226" max="9226" width="13.69921875" style="23" bestFit="1" customWidth="1"/>
    <col min="9227" max="9227" width="2.09765625" style="23" customWidth="1"/>
    <col min="9228" max="9228" width="13.69921875" style="23" bestFit="1" customWidth="1"/>
    <col min="9229" max="9229" width="2.09765625" style="23" customWidth="1"/>
    <col min="9230" max="9230" width="13.69921875" style="23" bestFit="1" customWidth="1"/>
    <col min="9231" max="9231" width="2.09765625" style="23" customWidth="1"/>
    <col min="9232" max="9232" width="4.296875" style="23" bestFit="1" customWidth="1"/>
    <col min="9233" max="9459" width="9.09765625" style="23"/>
    <col min="9460" max="9460" width="4.296875" style="23" bestFit="1" customWidth="1"/>
    <col min="9461" max="9461" width="20" style="23" bestFit="1" customWidth="1"/>
    <col min="9462" max="9462" width="13.69921875" style="23" bestFit="1" customWidth="1"/>
    <col min="9463" max="9463" width="2.09765625" style="23" customWidth="1"/>
    <col min="9464" max="9464" width="13.69921875" style="23" bestFit="1" customWidth="1"/>
    <col min="9465" max="9465" width="2.09765625" style="23" customWidth="1"/>
    <col min="9466" max="9466" width="13.69921875" style="23" bestFit="1" customWidth="1"/>
    <col min="9467" max="9467" width="2.09765625" style="23" customWidth="1"/>
    <col min="9468" max="9468" width="13.69921875" style="23" bestFit="1" customWidth="1"/>
    <col min="9469" max="9469" width="2.09765625" style="23" customWidth="1"/>
    <col min="9470" max="9470" width="13.69921875" style="23" bestFit="1" customWidth="1"/>
    <col min="9471" max="9471" width="2.09765625" style="23" customWidth="1"/>
    <col min="9472" max="9472" width="13.69921875" style="23" bestFit="1" customWidth="1"/>
    <col min="9473" max="9473" width="2.09765625" style="23" customWidth="1"/>
    <col min="9474" max="9474" width="13.69921875" style="23" bestFit="1" customWidth="1"/>
    <col min="9475" max="9475" width="2.09765625" style="23" customWidth="1"/>
    <col min="9476" max="9476" width="13.69921875" style="23" bestFit="1" customWidth="1"/>
    <col min="9477" max="9477" width="2.09765625" style="23" customWidth="1"/>
    <col min="9478" max="9478" width="13.69921875" style="23" bestFit="1" customWidth="1"/>
    <col min="9479" max="9479" width="2.09765625" style="23" customWidth="1"/>
    <col min="9480" max="9480" width="13.69921875" style="23" bestFit="1" customWidth="1"/>
    <col min="9481" max="9481" width="2.09765625" style="23" customWidth="1"/>
    <col min="9482" max="9482" width="13.69921875" style="23" bestFit="1" customWidth="1"/>
    <col min="9483" max="9483" width="2.09765625" style="23" customWidth="1"/>
    <col min="9484" max="9484" width="13.69921875" style="23" bestFit="1" customWidth="1"/>
    <col min="9485" max="9485" width="2.09765625" style="23" customWidth="1"/>
    <col min="9486" max="9486" width="13.69921875" style="23" bestFit="1" customWidth="1"/>
    <col min="9487" max="9487" width="2.09765625" style="23" customWidth="1"/>
    <col min="9488" max="9488" width="4.296875" style="23" bestFit="1" customWidth="1"/>
    <col min="9489" max="9715" width="9.09765625" style="23"/>
    <col min="9716" max="9716" width="4.296875" style="23" bestFit="1" customWidth="1"/>
    <col min="9717" max="9717" width="20" style="23" bestFit="1" customWidth="1"/>
    <col min="9718" max="9718" width="13.69921875" style="23" bestFit="1" customWidth="1"/>
    <col min="9719" max="9719" width="2.09765625" style="23" customWidth="1"/>
    <col min="9720" max="9720" width="13.69921875" style="23" bestFit="1" customWidth="1"/>
    <col min="9721" max="9721" width="2.09765625" style="23" customWidth="1"/>
    <col min="9722" max="9722" width="13.69921875" style="23" bestFit="1" customWidth="1"/>
    <col min="9723" max="9723" width="2.09765625" style="23" customWidth="1"/>
    <col min="9724" max="9724" width="13.69921875" style="23" bestFit="1" customWidth="1"/>
    <col min="9725" max="9725" width="2.09765625" style="23" customWidth="1"/>
    <col min="9726" max="9726" width="13.69921875" style="23" bestFit="1" customWidth="1"/>
    <col min="9727" max="9727" width="2.09765625" style="23" customWidth="1"/>
    <col min="9728" max="9728" width="13.69921875" style="23" bestFit="1" customWidth="1"/>
    <col min="9729" max="9729" width="2.09765625" style="23" customWidth="1"/>
    <col min="9730" max="9730" width="13.69921875" style="23" bestFit="1" customWidth="1"/>
    <col min="9731" max="9731" width="2.09765625" style="23" customWidth="1"/>
    <col min="9732" max="9732" width="13.69921875" style="23" bestFit="1" customWidth="1"/>
    <col min="9733" max="9733" width="2.09765625" style="23" customWidth="1"/>
    <col min="9734" max="9734" width="13.69921875" style="23" bestFit="1" customWidth="1"/>
    <col min="9735" max="9735" width="2.09765625" style="23" customWidth="1"/>
    <col min="9736" max="9736" width="13.69921875" style="23" bestFit="1" customWidth="1"/>
    <col min="9737" max="9737" width="2.09765625" style="23" customWidth="1"/>
    <col min="9738" max="9738" width="13.69921875" style="23" bestFit="1" customWidth="1"/>
    <col min="9739" max="9739" width="2.09765625" style="23" customWidth="1"/>
    <col min="9740" max="9740" width="13.69921875" style="23" bestFit="1" customWidth="1"/>
    <col min="9741" max="9741" width="2.09765625" style="23" customWidth="1"/>
    <col min="9742" max="9742" width="13.69921875" style="23" bestFit="1" customWidth="1"/>
    <col min="9743" max="9743" width="2.09765625" style="23" customWidth="1"/>
    <col min="9744" max="9744" width="4.296875" style="23" bestFit="1" customWidth="1"/>
    <col min="9745" max="9971" width="9.09765625" style="23"/>
    <col min="9972" max="9972" width="4.296875" style="23" bestFit="1" customWidth="1"/>
    <col min="9973" max="9973" width="20" style="23" bestFit="1" customWidth="1"/>
    <col min="9974" max="9974" width="13.69921875" style="23" bestFit="1" customWidth="1"/>
    <col min="9975" max="9975" width="2.09765625" style="23" customWidth="1"/>
    <col min="9976" max="9976" width="13.69921875" style="23" bestFit="1" customWidth="1"/>
    <col min="9977" max="9977" width="2.09765625" style="23" customWidth="1"/>
    <col min="9978" max="9978" width="13.69921875" style="23" bestFit="1" customWidth="1"/>
    <col min="9979" max="9979" width="2.09765625" style="23" customWidth="1"/>
    <col min="9980" max="9980" width="13.69921875" style="23" bestFit="1" customWidth="1"/>
    <col min="9981" max="9981" width="2.09765625" style="23" customWidth="1"/>
    <col min="9982" max="9982" width="13.69921875" style="23" bestFit="1" customWidth="1"/>
    <col min="9983" max="9983" width="2.09765625" style="23" customWidth="1"/>
    <col min="9984" max="9984" width="13.69921875" style="23" bestFit="1" customWidth="1"/>
    <col min="9985" max="9985" width="2.09765625" style="23" customWidth="1"/>
    <col min="9986" max="9986" width="13.69921875" style="23" bestFit="1" customWidth="1"/>
    <col min="9987" max="9987" width="2.09765625" style="23" customWidth="1"/>
    <col min="9988" max="9988" width="13.69921875" style="23" bestFit="1" customWidth="1"/>
    <col min="9989" max="9989" width="2.09765625" style="23" customWidth="1"/>
    <col min="9990" max="9990" width="13.69921875" style="23" bestFit="1" customWidth="1"/>
    <col min="9991" max="9991" width="2.09765625" style="23" customWidth="1"/>
    <col min="9992" max="9992" width="13.69921875" style="23" bestFit="1" customWidth="1"/>
    <col min="9993" max="9993" width="2.09765625" style="23" customWidth="1"/>
    <col min="9994" max="9994" width="13.69921875" style="23" bestFit="1" customWidth="1"/>
    <col min="9995" max="9995" width="2.09765625" style="23" customWidth="1"/>
    <col min="9996" max="9996" width="13.69921875" style="23" bestFit="1" customWidth="1"/>
    <col min="9997" max="9997" width="2.09765625" style="23" customWidth="1"/>
    <col min="9998" max="9998" width="13.69921875" style="23" bestFit="1" customWidth="1"/>
    <col min="9999" max="9999" width="2.09765625" style="23" customWidth="1"/>
    <col min="10000" max="10000" width="4.296875" style="23" bestFit="1" customWidth="1"/>
    <col min="10001" max="10227" width="9.09765625" style="23"/>
    <col min="10228" max="10228" width="4.296875" style="23" bestFit="1" customWidth="1"/>
    <col min="10229" max="10229" width="20" style="23" bestFit="1" customWidth="1"/>
    <col min="10230" max="10230" width="13.69921875" style="23" bestFit="1" customWidth="1"/>
    <col min="10231" max="10231" width="2.09765625" style="23" customWidth="1"/>
    <col min="10232" max="10232" width="13.69921875" style="23" bestFit="1" customWidth="1"/>
    <col min="10233" max="10233" width="2.09765625" style="23" customWidth="1"/>
    <col min="10234" max="10234" width="13.69921875" style="23" bestFit="1" customWidth="1"/>
    <col min="10235" max="10235" width="2.09765625" style="23" customWidth="1"/>
    <col min="10236" max="10236" width="13.69921875" style="23" bestFit="1" customWidth="1"/>
    <col min="10237" max="10237" width="2.09765625" style="23" customWidth="1"/>
    <col min="10238" max="10238" width="13.69921875" style="23" bestFit="1" customWidth="1"/>
    <col min="10239" max="10239" width="2.09765625" style="23" customWidth="1"/>
    <col min="10240" max="10240" width="13.69921875" style="23" bestFit="1" customWidth="1"/>
    <col min="10241" max="10241" width="2.09765625" style="23" customWidth="1"/>
    <col min="10242" max="10242" width="13.69921875" style="23" bestFit="1" customWidth="1"/>
    <col min="10243" max="10243" width="2.09765625" style="23" customWidth="1"/>
    <col min="10244" max="10244" width="13.69921875" style="23" bestFit="1" customWidth="1"/>
    <col min="10245" max="10245" width="2.09765625" style="23" customWidth="1"/>
    <col min="10246" max="10246" width="13.69921875" style="23" bestFit="1" customWidth="1"/>
    <col min="10247" max="10247" width="2.09765625" style="23" customWidth="1"/>
    <col min="10248" max="10248" width="13.69921875" style="23" bestFit="1" customWidth="1"/>
    <col min="10249" max="10249" width="2.09765625" style="23" customWidth="1"/>
    <col min="10250" max="10250" width="13.69921875" style="23" bestFit="1" customWidth="1"/>
    <col min="10251" max="10251" width="2.09765625" style="23" customWidth="1"/>
    <col min="10252" max="10252" width="13.69921875" style="23" bestFit="1" customWidth="1"/>
    <col min="10253" max="10253" width="2.09765625" style="23" customWidth="1"/>
    <col min="10254" max="10254" width="13.69921875" style="23" bestFit="1" customWidth="1"/>
    <col min="10255" max="10255" width="2.09765625" style="23" customWidth="1"/>
    <col min="10256" max="10256" width="4.296875" style="23" bestFit="1" customWidth="1"/>
    <col min="10257" max="10483" width="9.09765625" style="23"/>
    <col min="10484" max="10484" width="4.296875" style="23" bestFit="1" customWidth="1"/>
    <col min="10485" max="10485" width="20" style="23" bestFit="1" customWidth="1"/>
    <col min="10486" max="10486" width="13.69921875" style="23" bestFit="1" customWidth="1"/>
    <col min="10487" max="10487" width="2.09765625" style="23" customWidth="1"/>
    <col min="10488" max="10488" width="13.69921875" style="23" bestFit="1" customWidth="1"/>
    <col min="10489" max="10489" width="2.09765625" style="23" customWidth="1"/>
    <col min="10490" max="10490" width="13.69921875" style="23" bestFit="1" customWidth="1"/>
    <col min="10491" max="10491" width="2.09765625" style="23" customWidth="1"/>
    <col min="10492" max="10492" width="13.69921875" style="23" bestFit="1" customWidth="1"/>
    <col min="10493" max="10493" width="2.09765625" style="23" customWidth="1"/>
    <col min="10494" max="10494" width="13.69921875" style="23" bestFit="1" customWidth="1"/>
    <col min="10495" max="10495" width="2.09765625" style="23" customWidth="1"/>
    <col min="10496" max="10496" width="13.69921875" style="23" bestFit="1" customWidth="1"/>
    <col min="10497" max="10497" width="2.09765625" style="23" customWidth="1"/>
    <col min="10498" max="10498" width="13.69921875" style="23" bestFit="1" customWidth="1"/>
    <col min="10499" max="10499" width="2.09765625" style="23" customWidth="1"/>
    <col min="10500" max="10500" width="13.69921875" style="23" bestFit="1" customWidth="1"/>
    <col min="10501" max="10501" width="2.09765625" style="23" customWidth="1"/>
    <col min="10502" max="10502" width="13.69921875" style="23" bestFit="1" customWidth="1"/>
    <col min="10503" max="10503" width="2.09765625" style="23" customWidth="1"/>
    <col min="10504" max="10504" width="13.69921875" style="23" bestFit="1" customWidth="1"/>
    <col min="10505" max="10505" width="2.09765625" style="23" customWidth="1"/>
    <col min="10506" max="10506" width="13.69921875" style="23" bestFit="1" customWidth="1"/>
    <col min="10507" max="10507" width="2.09765625" style="23" customWidth="1"/>
    <col min="10508" max="10508" width="13.69921875" style="23" bestFit="1" customWidth="1"/>
    <col min="10509" max="10509" width="2.09765625" style="23" customWidth="1"/>
    <col min="10510" max="10510" width="13.69921875" style="23" bestFit="1" customWidth="1"/>
    <col min="10511" max="10511" width="2.09765625" style="23" customWidth="1"/>
    <col min="10512" max="10512" width="4.296875" style="23" bestFit="1" customWidth="1"/>
    <col min="10513" max="10739" width="9.09765625" style="23"/>
    <col min="10740" max="10740" width="4.296875" style="23" bestFit="1" customWidth="1"/>
    <col min="10741" max="10741" width="20" style="23" bestFit="1" customWidth="1"/>
    <col min="10742" max="10742" width="13.69921875" style="23" bestFit="1" customWidth="1"/>
    <col min="10743" max="10743" width="2.09765625" style="23" customWidth="1"/>
    <col min="10744" max="10744" width="13.69921875" style="23" bestFit="1" customWidth="1"/>
    <col min="10745" max="10745" width="2.09765625" style="23" customWidth="1"/>
    <col min="10746" max="10746" width="13.69921875" style="23" bestFit="1" customWidth="1"/>
    <col min="10747" max="10747" width="2.09765625" style="23" customWidth="1"/>
    <col min="10748" max="10748" width="13.69921875" style="23" bestFit="1" customWidth="1"/>
    <col min="10749" max="10749" width="2.09765625" style="23" customWidth="1"/>
    <col min="10750" max="10750" width="13.69921875" style="23" bestFit="1" customWidth="1"/>
    <col min="10751" max="10751" width="2.09765625" style="23" customWidth="1"/>
    <col min="10752" max="10752" width="13.69921875" style="23" bestFit="1" customWidth="1"/>
    <col min="10753" max="10753" width="2.09765625" style="23" customWidth="1"/>
    <col min="10754" max="10754" width="13.69921875" style="23" bestFit="1" customWidth="1"/>
    <col min="10755" max="10755" width="2.09765625" style="23" customWidth="1"/>
    <col min="10756" max="10756" width="13.69921875" style="23" bestFit="1" customWidth="1"/>
    <col min="10757" max="10757" width="2.09765625" style="23" customWidth="1"/>
    <col min="10758" max="10758" width="13.69921875" style="23" bestFit="1" customWidth="1"/>
    <col min="10759" max="10759" width="2.09765625" style="23" customWidth="1"/>
    <col min="10760" max="10760" width="13.69921875" style="23" bestFit="1" customWidth="1"/>
    <col min="10761" max="10761" width="2.09765625" style="23" customWidth="1"/>
    <col min="10762" max="10762" width="13.69921875" style="23" bestFit="1" customWidth="1"/>
    <col min="10763" max="10763" width="2.09765625" style="23" customWidth="1"/>
    <col min="10764" max="10764" width="13.69921875" style="23" bestFit="1" customWidth="1"/>
    <col min="10765" max="10765" width="2.09765625" style="23" customWidth="1"/>
    <col min="10766" max="10766" width="13.69921875" style="23" bestFit="1" customWidth="1"/>
    <col min="10767" max="10767" width="2.09765625" style="23" customWidth="1"/>
    <col min="10768" max="10768" width="4.296875" style="23" bestFit="1" customWidth="1"/>
    <col min="10769" max="10995" width="9.09765625" style="23"/>
    <col min="10996" max="10996" width="4.296875" style="23" bestFit="1" customWidth="1"/>
    <col min="10997" max="10997" width="20" style="23" bestFit="1" customWidth="1"/>
    <col min="10998" max="10998" width="13.69921875" style="23" bestFit="1" customWidth="1"/>
    <col min="10999" max="10999" width="2.09765625" style="23" customWidth="1"/>
    <col min="11000" max="11000" width="13.69921875" style="23" bestFit="1" customWidth="1"/>
    <col min="11001" max="11001" width="2.09765625" style="23" customWidth="1"/>
    <col min="11002" max="11002" width="13.69921875" style="23" bestFit="1" customWidth="1"/>
    <col min="11003" max="11003" width="2.09765625" style="23" customWidth="1"/>
    <col min="11004" max="11004" width="13.69921875" style="23" bestFit="1" customWidth="1"/>
    <col min="11005" max="11005" width="2.09765625" style="23" customWidth="1"/>
    <col min="11006" max="11006" width="13.69921875" style="23" bestFit="1" customWidth="1"/>
    <col min="11007" max="11007" width="2.09765625" style="23" customWidth="1"/>
    <col min="11008" max="11008" width="13.69921875" style="23" bestFit="1" customWidth="1"/>
    <col min="11009" max="11009" width="2.09765625" style="23" customWidth="1"/>
    <col min="11010" max="11010" width="13.69921875" style="23" bestFit="1" customWidth="1"/>
    <col min="11011" max="11011" width="2.09765625" style="23" customWidth="1"/>
    <col min="11012" max="11012" width="13.69921875" style="23" bestFit="1" customWidth="1"/>
    <col min="11013" max="11013" width="2.09765625" style="23" customWidth="1"/>
    <col min="11014" max="11014" width="13.69921875" style="23" bestFit="1" customWidth="1"/>
    <col min="11015" max="11015" width="2.09765625" style="23" customWidth="1"/>
    <col min="11016" max="11016" width="13.69921875" style="23" bestFit="1" customWidth="1"/>
    <col min="11017" max="11017" width="2.09765625" style="23" customWidth="1"/>
    <col min="11018" max="11018" width="13.69921875" style="23" bestFit="1" customWidth="1"/>
    <col min="11019" max="11019" width="2.09765625" style="23" customWidth="1"/>
    <col min="11020" max="11020" width="13.69921875" style="23" bestFit="1" customWidth="1"/>
    <col min="11021" max="11021" width="2.09765625" style="23" customWidth="1"/>
    <col min="11022" max="11022" width="13.69921875" style="23" bestFit="1" customWidth="1"/>
    <col min="11023" max="11023" width="2.09765625" style="23" customWidth="1"/>
    <col min="11024" max="11024" width="4.296875" style="23" bestFit="1" customWidth="1"/>
    <col min="11025" max="11251" width="9.09765625" style="23"/>
    <col min="11252" max="11252" width="4.296875" style="23" bestFit="1" customWidth="1"/>
    <col min="11253" max="11253" width="20" style="23" bestFit="1" customWidth="1"/>
    <col min="11254" max="11254" width="13.69921875" style="23" bestFit="1" customWidth="1"/>
    <col min="11255" max="11255" width="2.09765625" style="23" customWidth="1"/>
    <col min="11256" max="11256" width="13.69921875" style="23" bestFit="1" customWidth="1"/>
    <col min="11257" max="11257" width="2.09765625" style="23" customWidth="1"/>
    <col min="11258" max="11258" width="13.69921875" style="23" bestFit="1" customWidth="1"/>
    <col min="11259" max="11259" width="2.09765625" style="23" customWidth="1"/>
    <col min="11260" max="11260" width="13.69921875" style="23" bestFit="1" customWidth="1"/>
    <col min="11261" max="11261" width="2.09765625" style="23" customWidth="1"/>
    <col min="11262" max="11262" width="13.69921875" style="23" bestFit="1" customWidth="1"/>
    <col min="11263" max="11263" width="2.09765625" style="23" customWidth="1"/>
    <col min="11264" max="11264" width="13.69921875" style="23" bestFit="1" customWidth="1"/>
    <col min="11265" max="11265" width="2.09765625" style="23" customWidth="1"/>
    <col min="11266" max="11266" width="13.69921875" style="23" bestFit="1" customWidth="1"/>
    <col min="11267" max="11267" width="2.09765625" style="23" customWidth="1"/>
    <col min="11268" max="11268" width="13.69921875" style="23" bestFit="1" customWidth="1"/>
    <col min="11269" max="11269" width="2.09765625" style="23" customWidth="1"/>
    <col min="11270" max="11270" width="13.69921875" style="23" bestFit="1" customWidth="1"/>
    <col min="11271" max="11271" width="2.09765625" style="23" customWidth="1"/>
    <col min="11272" max="11272" width="13.69921875" style="23" bestFit="1" customWidth="1"/>
    <col min="11273" max="11273" width="2.09765625" style="23" customWidth="1"/>
    <col min="11274" max="11274" width="13.69921875" style="23" bestFit="1" customWidth="1"/>
    <col min="11275" max="11275" width="2.09765625" style="23" customWidth="1"/>
    <col min="11276" max="11276" width="13.69921875" style="23" bestFit="1" customWidth="1"/>
    <col min="11277" max="11277" width="2.09765625" style="23" customWidth="1"/>
    <col min="11278" max="11278" width="13.69921875" style="23" bestFit="1" customWidth="1"/>
    <col min="11279" max="11279" width="2.09765625" style="23" customWidth="1"/>
    <col min="11280" max="11280" width="4.296875" style="23" bestFit="1" customWidth="1"/>
    <col min="11281" max="11507" width="9.09765625" style="23"/>
    <col min="11508" max="11508" width="4.296875" style="23" bestFit="1" customWidth="1"/>
    <col min="11509" max="11509" width="20" style="23" bestFit="1" customWidth="1"/>
    <col min="11510" max="11510" width="13.69921875" style="23" bestFit="1" customWidth="1"/>
    <col min="11511" max="11511" width="2.09765625" style="23" customWidth="1"/>
    <col min="11512" max="11512" width="13.69921875" style="23" bestFit="1" customWidth="1"/>
    <col min="11513" max="11513" width="2.09765625" style="23" customWidth="1"/>
    <col min="11514" max="11514" width="13.69921875" style="23" bestFit="1" customWidth="1"/>
    <col min="11515" max="11515" width="2.09765625" style="23" customWidth="1"/>
    <col min="11516" max="11516" width="13.69921875" style="23" bestFit="1" customWidth="1"/>
    <col min="11517" max="11517" width="2.09765625" style="23" customWidth="1"/>
    <col min="11518" max="11518" width="13.69921875" style="23" bestFit="1" customWidth="1"/>
    <col min="11519" max="11519" width="2.09765625" style="23" customWidth="1"/>
    <col min="11520" max="11520" width="13.69921875" style="23" bestFit="1" customWidth="1"/>
    <col min="11521" max="11521" width="2.09765625" style="23" customWidth="1"/>
    <col min="11522" max="11522" width="13.69921875" style="23" bestFit="1" customWidth="1"/>
    <col min="11523" max="11523" width="2.09765625" style="23" customWidth="1"/>
    <col min="11524" max="11524" width="13.69921875" style="23" bestFit="1" customWidth="1"/>
    <col min="11525" max="11525" width="2.09765625" style="23" customWidth="1"/>
    <col min="11526" max="11526" width="13.69921875" style="23" bestFit="1" customWidth="1"/>
    <col min="11527" max="11527" width="2.09765625" style="23" customWidth="1"/>
    <col min="11528" max="11528" width="13.69921875" style="23" bestFit="1" customWidth="1"/>
    <col min="11529" max="11529" width="2.09765625" style="23" customWidth="1"/>
    <col min="11530" max="11530" width="13.69921875" style="23" bestFit="1" customWidth="1"/>
    <col min="11531" max="11531" width="2.09765625" style="23" customWidth="1"/>
    <col min="11532" max="11532" width="13.69921875" style="23" bestFit="1" customWidth="1"/>
    <col min="11533" max="11533" width="2.09765625" style="23" customWidth="1"/>
    <col min="11534" max="11534" width="13.69921875" style="23" bestFit="1" customWidth="1"/>
    <col min="11535" max="11535" width="2.09765625" style="23" customWidth="1"/>
    <col min="11536" max="11536" width="4.296875" style="23" bestFit="1" customWidth="1"/>
    <col min="11537" max="11763" width="9.09765625" style="23"/>
    <col min="11764" max="11764" width="4.296875" style="23" bestFit="1" customWidth="1"/>
    <col min="11765" max="11765" width="20" style="23" bestFit="1" customWidth="1"/>
    <col min="11766" max="11766" width="13.69921875" style="23" bestFit="1" customWidth="1"/>
    <col min="11767" max="11767" width="2.09765625" style="23" customWidth="1"/>
    <col min="11768" max="11768" width="13.69921875" style="23" bestFit="1" customWidth="1"/>
    <col min="11769" max="11769" width="2.09765625" style="23" customWidth="1"/>
    <col min="11770" max="11770" width="13.69921875" style="23" bestFit="1" customWidth="1"/>
    <col min="11771" max="11771" width="2.09765625" style="23" customWidth="1"/>
    <col min="11772" max="11772" width="13.69921875" style="23" bestFit="1" customWidth="1"/>
    <col min="11773" max="11773" width="2.09765625" style="23" customWidth="1"/>
    <col min="11774" max="11774" width="13.69921875" style="23" bestFit="1" customWidth="1"/>
    <col min="11775" max="11775" width="2.09765625" style="23" customWidth="1"/>
    <col min="11776" max="11776" width="13.69921875" style="23" bestFit="1" customWidth="1"/>
    <col min="11777" max="11777" width="2.09765625" style="23" customWidth="1"/>
    <col min="11778" max="11778" width="13.69921875" style="23" bestFit="1" customWidth="1"/>
    <col min="11779" max="11779" width="2.09765625" style="23" customWidth="1"/>
    <col min="11780" max="11780" width="13.69921875" style="23" bestFit="1" customWidth="1"/>
    <col min="11781" max="11781" width="2.09765625" style="23" customWidth="1"/>
    <col min="11782" max="11782" width="13.69921875" style="23" bestFit="1" customWidth="1"/>
    <col min="11783" max="11783" width="2.09765625" style="23" customWidth="1"/>
    <col min="11784" max="11784" width="13.69921875" style="23" bestFit="1" customWidth="1"/>
    <col min="11785" max="11785" width="2.09765625" style="23" customWidth="1"/>
    <col min="11786" max="11786" width="13.69921875" style="23" bestFit="1" customWidth="1"/>
    <col min="11787" max="11787" width="2.09765625" style="23" customWidth="1"/>
    <col min="11788" max="11788" width="13.69921875" style="23" bestFit="1" customWidth="1"/>
    <col min="11789" max="11789" width="2.09765625" style="23" customWidth="1"/>
    <col min="11790" max="11790" width="13.69921875" style="23" bestFit="1" customWidth="1"/>
    <col min="11791" max="11791" width="2.09765625" style="23" customWidth="1"/>
    <col min="11792" max="11792" width="4.296875" style="23" bestFit="1" customWidth="1"/>
    <col min="11793" max="12019" width="9.09765625" style="23"/>
    <col min="12020" max="12020" width="4.296875" style="23" bestFit="1" customWidth="1"/>
    <col min="12021" max="12021" width="20" style="23" bestFit="1" customWidth="1"/>
    <col min="12022" max="12022" width="13.69921875" style="23" bestFit="1" customWidth="1"/>
    <col min="12023" max="12023" width="2.09765625" style="23" customWidth="1"/>
    <col min="12024" max="12024" width="13.69921875" style="23" bestFit="1" customWidth="1"/>
    <col min="12025" max="12025" width="2.09765625" style="23" customWidth="1"/>
    <col min="12026" max="12026" width="13.69921875" style="23" bestFit="1" customWidth="1"/>
    <col min="12027" max="12027" width="2.09765625" style="23" customWidth="1"/>
    <col min="12028" max="12028" width="13.69921875" style="23" bestFit="1" customWidth="1"/>
    <col min="12029" max="12029" width="2.09765625" style="23" customWidth="1"/>
    <col min="12030" max="12030" width="13.69921875" style="23" bestFit="1" customWidth="1"/>
    <col min="12031" max="12031" width="2.09765625" style="23" customWidth="1"/>
    <col min="12032" max="12032" width="13.69921875" style="23" bestFit="1" customWidth="1"/>
    <col min="12033" max="12033" width="2.09765625" style="23" customWidth="1"/>
    <col min="12034" max="12034" width="13.69921875" style="23" bestFit="1" customWidth="1"/>
    <col min="12035" max="12035" width="2.09765625" style="23" customWidth="1"/>
    <col min="12036" max="12036" width="13.69921875" style="23" bestFit="1" customWidth="1"/>
    <col min="12037" max="12037" width="2.09765625" style="23" customWidth="1"/>
    <col min="12038" max="12038" width="13.69921875" style="23" bestFit="1" customWidth="1"/>
    <col min="12039" max="12039" width="2.09765625" style="23" customWidth="1"/>
    <col min="12040" max="12040" width="13.69921875" style="23" bestFit="1" customWidth="1"/>
    <col min="12041" max="12041" width="2.09765625" style="23" customWidth="1"/>
    <col min="12042" max="12042" width="13.69921875" style="23" bestFit="1" customWidth="1"/>
    <col min="12043" max="12043" width="2.09765625" style="23" customWidth="1"/>
    <col min="12044" max="12044" width="13.69921875" style="23" bestFit="1" customWidth="1"/>
    <col min="12045" max="12045" width="2.09765625" style="23" customWidth="1"/>
    <col min="12046" max="12046" width="13.69921875" style="23" bestFit="1" customWidth="1"/>
    <col min="12047" max="12047" width="2.09765625" style="23" customWidth="1"/>
    <col min="12048" max="12048" width="4.296875" style="23" bestFit="1" customWidth="1"/>
    <col min="12049" max="12275" width="9.09765625" style="23"/>
    <col min="12276" max="12276" width="4.296875" style="23" bestFit="1" customWidth="1"/>
    <col min="12277" max="12277" width="20" style="23" bestFit="1" customWidth="1"/>
    <col min="12278" max="12278" width="13.69921875" style="23" bestFit="1" customWidth="1"/>
    <col min="12279" max="12279" width="2.09765625" style="23" customWidth="1"/>
    <col min="12280" max="12280" width="13.69921875" style="23" bestFit="1" customWidth="1"/>
    <col min="12281" max="12281" width="2.09765625" style="23" customWidth="1"/>
    <col min="12282" max="12282" width="13.69921875" style="23" bestFit="1" customWidth="1"/>
    <col min="12283" max="12283" width="2.09765625" style="23" customWidth="1"/>
    <col min="12284" max="12284" width="13.69921875" style="23" bestFit="1" customWidth="1"/>
    <col min="12285" max="12285" width="2.09765625" style="23" customWidth="1"/>
    <col min="12286" max="12286" width="13.69921875" style="23" bestFit="1" customWidth="1"/>
    <col min="12287" max="12287" width="2.09765625" style="23" customWidth="1"/>
    <col min="12288" max="12288" width="13.69921875" style="23" bestFit="1" customWidth="1"/>
    <col min="12289" max="12289" width="2.09765625" style="23" customWidth="1"/>
    <col min="12290" max="12290" width="13.69921875" style="23" bestFit="1" customWidth="1"/>
    <col min="12291" max="12291" width="2.09765625" style="23" customWidth="1"/>
    <col min="12292" max="12292" width="13.69921875" style="23" bestFit="1" customWidth="1"/>
    <col min="12293" max="12293" width="2.09765625" style="23" customWidth="1"/>
    <col min="12294" max="12294" width="13.69921875" style="23" bestFit="1" customWidth="1"/>
    <col min="12295" max="12295" width="2.09765625" style="23" customWidth="1"/>
    <col min="12296" max="12296" width="13.69921875" style="23" bestFit="1" customWidth="1"/>
    <col min="12297" max="12297" width="2.09765625" style="23" customWidth="1"/>
    <col min="12298" max="12298" width="13.69921875" style="23" bestFit="1" customWidth="1"/>
    <col min="12299" max="12299" width="2.09765625" style="23" customWidth="1"/>
    <col min="12300" max="12300" width="13.69921875" style="23" bestFit="1" customWidth="1"/>
    <col min="12301" max="12301" width="2.09765625" style="23" customWidth="1"/>
    <col min="12302" max="12302" width="13.69921875" style="23" bestFit="1" customWidth="1"/>
    <col min="12303" max="12303" width="2.09765625" style="23" customWidth="1"/>
    <col min="12304" max="12304" width="4.296875" style="23" bestFit="1" customWidth="1"/>
    <col min="12305" max="12531" width="9.09765625" style="23"/>
    <col min="12532" max="12532" width="4.296875" style="23" bestFit="1" customWidth="1"/>
    <col min="12533" max="12533" width="20" style="23" bestFit="1" customWidth="1"/>
    <col min="12534" max="12534" width="13.69921875" style="23" bestFit="1" customWidth="1"/>
    <col min="12535" max="12535" width="2.09765625" style="23" customWidth="1"/>
    <col min="12536" max="12536" width="13.69921875" style="23" bestFit="1" customWidth="1"/>
    <col min="12537" max="12537" width="2.09765625" style="23" customWidth="1"/>
    <col min="12538" max="12538" width="13.69921875" style="23" bestFit="1" customWidth="1"/>
    <col min="12539" max="12539" width="2.09765625" style="23" customWidth="1"/>
    <col min="12540" max="12540" width="13.69921875" style="23" bestFit="1" customWidth="1"/>
    <col min="12541" max="12541" width="2.09765625" style="23" customWidth="1"/>
    <col min="12542" max="12542" width="13.69921875" style="23" bestFit="1" customWidth="1"/>
    <col min="12543" max="12543" width="2.09765625" style="23" customWidth="1"/>
    <col min="12544" max="12544" width="13.69921875" style="23" bestFit="1" customWidth="1"/>
    <col min="12545" max="12545" width="2.09765625" style="23" customWidth="1"/>
    <col min="12546" max="12546" width="13.69921875" style="23" bestFit="1" customWidth="1"/>
    <col min="12547" max="12547" width="2.09765625" style="23" customWidth="1"/>
    <col min="12548" max="12548" width="13.69921875" style="23" bestFit="1" customWidth="1"/>
    <col min="12549" max="12549" width="2.09765625" style="23" customWidth="1"/>
    <col min="12550" max="12550" width="13.69921875" style="23" bestFit="1" customWidth="1"/>
    <col min="12551" max="12551" width="2.09765625" style="23" customWidth="1"/>
    <col min="12552" max="12552" width="13.69921875" style="23" bestFit="1" customWidth="1"/>
    <col min="12553" max="12553" width="2.09765625" style="23" customWidth="1"/>
    <col min="12554" max="12554" width="13.69921875" style="23" bestFit="1" customWidth="1"/>
    <col min="12555" max="12555" width="2.09765625" style="23" customWidth="1"/>
    <col min="12556" max="12556" width="13.69921875" style="23" bestFit="1" customWidth="1"/>
    <col min="12557" max="12557" width="2.09765625" style="23" customWidth="1"/>
    <col min="12558" max="12558" width="13.69921875" style="23" bestFit="1" customWidth="1"/>
    <col min="12559" max="12559" width="2.09765625" style="23" customWidth="1"/>
    <col min="12560" max="12560" width="4.296875" style="23" bestFit="1" customWidth="1"/>
    <col min="12561" max="12787" width="9.09765625" style="23"/>
    <col min="12788" max="12788" width="4.296875" style="23" bestFit="1" customWidth="1"/>
    <col min="12789" max="12789" width="20" style="23" bestFit="1" customWidth="1"/>
    <col min="12790" max="12790" width="13.69921875" style="23" bestFit="1" customWidth="1"/>
    <col min="12791" max="12791" width="2.09765625" style="23" customWidth="1"/>
    <col min="12792" max="12792" width="13.69921875" style="23" bestFit="1" customWidth="1"/>
    <col min="12793" max="12793" width="2.09765625" style="23" customWidth="1"/>
    <col min="12794" max="12794" width="13.69921875" style="23" bestFit="1" customWidth="1"/>
    <col min="12795" max="12795" width="2.09765625" style="23" customWidth="1"/>
    <col min="12796" max="12796" width="13.69921875" style="23" bestFit="1" customWidth="1"/>
    <col min="12797" max="12797" width="2.09765625" style="23" customWidth="1"/>
    <col min="12798" max="12798" width="13.69921875" style="23" bestFit="1" customWidth="1"/>
    <col min="12799" max="12799" width="2.09765625" style="23" customWidth="1"/>
    <col min="12800" max="12800" width="13.69921875" style="23" bestFit="1" customWidth="1"/>
    <col min="12801" max="12801" width="2.09765625" style="23" customWidth="1"/>
    <col min="12802" max="12802" width="13.69921875" style="23" bestFit="1" customWidth="1"/>
    <col min="12803" max="12803" width="2.09765625" style="23" customWidth="1"/>
    <col min="12804" max="12804" width="13.69921875" style="23" bestFit="1" customWidth="1"/>
    <col min="12805" max="12805" width="2.09765625" style="23" customWidth="1"/>
    <col min="12806" max="12806" width="13.69921875" style="23" bestFit="1" customWidth="1"/>
    <col min="12807" max="12807" width="2.09765625" style="23" customWidth="1"/>
    <col min="12808" max="12808" width="13.69921875" style="23" bestFit="1" customWidth="1"/>
    <col min="12809" max="12809" width="2.09765625" style="23" customWidth="1"/>
    <col min="12810" max="12810" width="13.69921875" style="23" bestFit="1" customWidth="1"/>
    <col min="12811" max="12811" width="2.09765625" style="23" customWidth="1"/>
    <col min="12812" max="12812" width="13.69921875" style="23" bestFit="1" customWidth="1"/>
    <col min="12813" max="12813" width="2.09765625" style="23" customWidth="1"/>
    <col min="12814" max="12814" width="13.69921875" style="23" bestFit="1" customWidth="1"/>
    <col min="12815" max="12815" width="2.09765625" style="23" customWidth="1"/>
    <col min="12816" max="12816" width="4.296875" style="23" bestFit="1" customWidth="1"/>
    <col min="12817" max="13043" width="9.09765625" style="23"/>
    <col min="13044" max="13044" width="4.296875" style="23" bestFit="1" customWidth="1"/>
    <col min="13045" max="13045" width="20" style="23" bestFit="1" customWidth="1"/>
    <col min="13046" max="13046" width="13.69921875" style="23" bestFit="1" customWidth="1"/>
    <col min="13047" max="13047" width="2.09765625" style="23" customWidth="1"/>
    <col min="13048" max="13048" width="13.69921875" style="23" bestFit="1" customWidth="1"/>
    <col min="13049" max="13049" width="2.09765625" style="23" customWidth="1"/>
    <col min="13050" max="13050" width="13.69921875" style="23" bestFit="1" customWidth="1"/>
    <col min="13051" max="13051" width="2.09765625" style="23" customWidth="1"/>
    <col min="13052" max="13052" width="13.69921875" style="23" bestFit="1" customWidth="1"/>
    <col min="13053" max="13053" width="2.09765625" style="23" customWidth="1"/>
    <col min="13054" max="13054" width="13.69921875" style="23" bestFit="1" customWidth="1"/>
    <col min="13055" max="13055" width="2.09765625" style="23" customWidth="1"/>
    <col min="13056" max="13056" width="13.69921875" style="23" bestFit="1" customWidth="1"/>
    <col min="13057" max="13057" width="2.09765625" style="23" customWidth="1"/>
    <col min="13058" max="13058" width="13.69921875" style="23" bestFit="1" customWidth="1"/>
    <col min="13059" max="13059" width="2.09765625" style="23" customWidth="1"/>
    <col min="13060" max="13060" width="13.69921875" style="23" bestFit="1" customWidth="1"/>
    <col min="13061" max="13061" width="2.09765625" style="23" customWidth="1"/>
    <col min="13062" max="13062" width="13.69921875" style="23" bestFit="1" customWidth="1"/>
    <col min="13063" max="13063" width="2.09765625" style="23" customWidth="1"/>
    <col min="13064" max="13064" width="13.69921875" style="23" bestFit="1" customWidth="1"/>
    <col min="13065" max="13065" width="2.09765625" style="23" customWidth="1"/>
    <col min="13066" max="13066" width="13.69921875" style="23" bestFit="1" customWidth="1"/>
    <col min="13067" max="13067" width="2.09765625" style="23" customWidth="1"/>
    <col min="13068" max="13068" width="13.69921875" style="23" bestFit="1" customWidth="1"/>
    <col min="13069" max="13069" width="2.09765625" style="23" customWidth="1"/>
    <col min="13070" max="13070" width="13.69921875" style="23" bestFit="1" customWidth="1"/>
    <col min="13071" max="13071" width="2.09765625" style="23" customWidth="1"/>
    <col min="13072" max="13072" width="4.296875" style="23" bestFit="1" customWidth="1"/>
    <col min="13073" max="13299" width="9.09765625" style="23"/>
    <col min="13300" max="13300" width="4.296875" style="23" bestFit="1" customWidth="1"/>
    <col min="13301" max="13301" width="20" style="23" bestFit="1" customWidth="1"/>
    <col min="13302" max="13302" width="13.69921875" style="23" bestFit="1" customWidth="1"/>
    <col min="13303" max="13303" width="2.09765625" style="23" customWidth="1"/>
    <col min="13304" max="13304" width="13.69921875" style="23" bestFit="1" customWidth="1"/>
    <col min="13305" max="13305" width="2.09765625" style="23" customWidth="1"/>
    <col min="13306" max="13306" width="13.69921875" style="23" bestFit="1" customWidth="1"/>
    <col min="13307" max="13307" width="2.09765625" style="23" customWidth="1"/>
    <col min="13308" max="13308" width="13.69921875" style="23" bestFit="1" customWidth="1"/>
    <col min="13309" max="13309" width="2.09765625" style="23" customWidth="1"/>
    <col min="13310" max="13310" width="13.69921875" style="23" bestFit="1" customWidth="1"/>
    <col min="13311" max="13311" width="2.09765625" style="23" customWidth="1"/>
    <col min="13312" max="13312" width="13.69921875" style="23" bestFit="1" customWidth="1"/>
    <col min="13313" max="13313" width="2.09765625" style="23" customWidth="1"/>
    <col min="13314" max="13314" width="13.69921875" style="23" bestFit="1" customWidth="1"/>
    <col min="13315" max="13315" width="2.09765625" style="23" customWidth="1"/>
    <col min="13316" max="13316" width="13.69921875" style="23" bestFit="1" customWidth="1"/>
    <col min="13317" max="13317" width="2.09765625" style="23" customWidth="1"/>
    <col min="13318" max="13318" width="13.69921875" style="23" bestFit="1" customWidth="1"/>
    <col min="13319" max="13319" width="2.09765625" style="23" customWidth="1"/>
    <col min="13320" max="13320" width="13.69921875" style="23" bestFit="1" customWidth="1"/>
    <col min="13321" max="13321" width="2.09765625" style="23" customWidth="1"/>
    <col min="13322" max="13322" width="13.69921875" style="23" bestFit="1" customWidth="1"/>
    <col min="13323" max="13323" width="2.09765625" style="23" customWidth="1"/>
    <col min="13324" max="13324" width="13.69921875" style="23" bestFit="1" customWidth="1"/>
    <col min="13325" max="13325" width="2.09765625" style="23" customWidth="1"/>
    <col min="13326" max="13326" width="13.69921875" style="23" bestFit="1" customWidth="1"/>
    <col min="13327" max="13327" width="2.09765625" style="23" customWidth="1"/>
    <col min="13328" max="13328" width="4.296875" style="23" bestFit="1" customWidth="1"/>
    <col min="13329" max="13555" width="9.09765625" style="23"/>
    <col min="13556" max="13556" width="4.296875" style="23" bestFit="1" customWidth="1"/>
    <col min="13557" max="13557" width="20" style="23" bestFit="1" customWidth="1"/>
    <col min="13558" max="13558" width="13.69921875" style="23" bestFit="1" customWidth="1"/>
    <col min="13559" max="13559" width="2.09765625" style="23" customWidth="1"/>
    <col min="13560" max="13560" width="13.69921875" style="23" bestFit="1" customWidth="1"/>
    <col min="13561" max="13561" width="2.09765625" style="23" customWidth="1"/>
    <col min="13562" max="13562" width="13.69921875" style="23" bestFit="1" customWidth="1"/>
    <col min="13563" max="13563" width="2.09765625" style="23" customWidth="1"/>
    <col min="13564" max="13564" width="13.69921875" style="23" bestFit="1" customWidth="1"/>
    <col min="13565" max="13565" width="2.09765625" style="23" customWidth="1"/>
    <col min="13566" max="13566" width="13.69921875" style="23" bestFit="1" customWidth="1"/>
    <col min="13567" max="13567" width="2.09765625" style="23" customWidth="1"/>
    <col min="13568" max="13568" width="13.69921875" style="23" bestFit="1" customWidth="1"/>
    <col min="13569" max="13569" width="2.09765625" style="23" customWidth="1"/>
    <col min="13570" max="13570" width="13.69921875" style="23" bestFit="1" customWidth="1"/>
    <col min="13571" max="13571" width="2.09765625" style="23" customWidth="1"/>
    <col min="13572" max="13572" width="13.69921875" style="23" bestFit="1" customWidth="1"/>
    <col min="13573" max="13573" width="2.09765625" style="23" customWidth="1"/>
    <col min="13574" max="13574" width="13.69921875" style="23" bestFit="1" customWidth="1"/>
    <col min="13575" max="13575" width="2.09765625" style="23" customWidth="1"/>
    <col min="13576" max="13576" width="13.69921875" style="23" bestFit="1" customWidth="1"/>
    <col min="13577" max="13577" width="2.09765625" style="23" customWidth="1"/>
    <col min="13578" max="13578" width="13.69921875" style="23" bestFit="1" customWidth="1"/>
    <col min="13579" max="13579" width="2.09765625" style="23" customWidth="1"/>
    <col min="13580" max="13580" width="13.69921875" style="23" bestFit="1" customWidth="1"/>
    <col min="13581" max="13581" width="2.09765625" style="23" customWidth="1"/>
    <col min="13582" max="13582" width="13.69921875" style="23" bestFit="1" customWidth="1"/>
    <col min="13583" max="13583" width="2.09765625" style="23" customWidth="1"/>
    <col min="13584" max="13584" width="4.296875" style="23" bestFit="1" customWidth="1"/>
    <col min="13585" max="13811" width="9.09765625" style="23"/>
    <col min="13812" max="13812" width="4.296875" style="23" bestFit="1" customWidth="1"/>
    <col min="13813" max="13813" width="20" style="23" bestFit="1" customWidth="1"/>
    <col min="13814" max="13814" width="13.69921875" style="23" bestFit="1" customWidth="1"/>
    <col min="13815" max="13815" width="2.09765625" style="23" customWidth="1"/>
    <col min="13816" max="13816" width="13.69921875" style="23" bestFit="1" customWidth="1"/>
    <col min="13817" max="13817" width="2.09765625" style="23" customWidth="1"/>
    <col min="13818" max="13818" width="13.69921875" style="23" bestFit="1" customWidth="1"/>
    <col min="13819" max="13819" width="2.09765625" style="23" customWidth="1"/>
    <col min="13820" max="13820" width="13.69921875" style="23" bestFit="1" customWidth="1"/>
    <col min="13821" max="13821" width="2.09765625" style="23" customWidth="1"/>
    <col min="13822" max="13822" width="13.69921875" style="23" bestFit="1" customWidth="1"/>
    <col min="13823" max="13823" width="2.09765625" style="23" customWidth="1"/>
    <col min="13824" max="13824" width="13.69921875" style="23" bestFit="1" customWidth="1"/>
    <col min="13825" max="13825" width="2.09765625" style="23" customWidth="1"/>
    <col min="13826" max="13826" width="13.69921875" style="23" bestFit="1" customWidth="1"/>
    <col min="13827" max="13827" width="2.09765625" style="23" customWidth="1"/>
    <col min="13828" max="13828" width="13.69921875" style="23" bestFit="1" customWidth="1"/>
    <col min="13829" max="13829" width="2.09765625" style="23" customWidth="1"/>
    <col min="13830" max="13830" width="13.69921875" style="23" bestFit="1" customWidth="1"/>
    <col min="13831" max="13831" width="2.09765625" style="23" customWidth="1"/>
    <col min="13832" max="13832" width="13.69921875" style="23" bestFit="1" customWidth="1"/>
    <col min="13833" max="13833" width="2.09765625" style="23" customWidth="1"/>
    <col min="13834" max="13834" width="13.69921875" style="23" bestFit="1" customWidth="1"/>
    <col min="13835" max="13835" width="2.09765625" style="23" customWidth="1"/>
    <col min="13836" max="13836" width="13.69921875" style="23" bestFit="1" customWidth="1"/>
    <col min="13837" max="13837" width="2.09765625" style="23" customWidth="1"/>
    <col min="13838" max="13838" width="13.69921875" style="23" bestFit="1" customWidth="1"/>
    <col min="13839" max="13839" width="2.09765625" style="23" customWidth="1"/>
    <col min="13840" max="13840" width="4.296875" style="23" bestFit="1" customWidth="1"/>
    <col min="13841" max="14067" width="9.09765625" style="23"/>
    <col min="14068" max="14068" width="4.296875" style="23" bestFit="1" customWidth="1"/>
    <col min="14069" max="14069" width="20" style="23" bestFit="1" customWidth="1"/>
    <col min="14070" max="14070" width="13.69921875" style="23" bestFit="1" customWidth="1"/>
    <col min="14071" max="14071" width="2.09765625" style="23" customWidth="1"/>
    <col min="14072" max="14072" width="13.69921875" style="23" bestFit="1" customWidth="1"/>
    <col min="14073" max="14073" width="2.09765625" style="23" customWidth="1"/>
    <col min="14074" max="14074" width="13.69921875" style="23" bestFit="1" customWidth="1"/>
    <col min="14075" max="14075" width="2.09765625" style="23" customWidth="1"/>
    <col min="14076" max="14076" width="13.69921875" style="23" bestFit="1" customWidth="1"/>
    <col min="14077" max="14077" width="2.09765625" style="23" customWidth="1"/>
    <col min="14078" max="14078" width="13.69921875" style="23" bestFit="1" customWidth="1"/>
    <col min="14079" max="14079" width="2.09765625" style="23" customWidth="1"/>
    <col min="14080" max="14080" width="13.69921875" style="23" bestFit="1" customWidth="1"/>
    <col min="14081" max="14081" width="2.09765625" style="23" customWidth="1"/>
    <col min="14082" max="14082" width="13.69921875" style="23" bestFit="1" customWidth="1"/>
    <col min="14083" max="14083" width="2.09765625" style="23" customWidth="1"/>
    <col min="14084" max="14084" width="13.69921875" style="23" bestFit="1" customWidth="1"/>
    <col min="14085" max="14085" width="2.09765625" style="23" customWidth="1"/>
    <col min="14086" max="14086" width="13.69921875" style="23" bestFit="1" customWidth="1"/>
    <col min="14087" max="14087" width="2.09765625" style="23" customWidth="1"/>
    <col min="14088" max="14088" width="13.69921875" style="23" bestFit="1" customWidth="1"/>
    <col min="14089" max="14089" width="2.09765625" style="23" customWidth="1"/>
    <col min="14090" max="14090" width="13.69921875" style="23" bestFit="1" customWidth="1"/>
    <col min="14091" max="14091" width="2.09765625" style="23" customWidth="1"/>
    <col min="14092" max="14092" width="13.69921875" style="23" bestFit="1" customWidth="1"/>
    <col min="14093" max="14093" width="2.09765625" style="23" customWidth="1"/>
    <col min="14094" max="14094" width="13.69921875" style="23" bestFit="1" customWidth="1"/>
    <col min="14095" max="14095" width="2.09765625" style="23" customWidth="1"/>
    <col min="14096" max="14096" width="4.296875" style="23" bestFit="1" customWidth="1"/>
    <col min="14097" max="14323" width="9.09765625" style="23"/>
    <col min="14324" max="14324" width="4.296875" style="23" bestFit="1" customWidth="1"/>
    <col min="14325" max="14325" width="20" style="23" bestFit="1" customWidth="1"/>
    <col min="14326" max="14326" width="13.69921875" style="23" bestFit="1" customWidth="1"/>
    <col min="14327" max="14327" width="2.09765625" style="23" customWidth="1"/>
    <col min="14328" max="14328" width="13.69921875" style="23" bestFit="1" customWidth="1"/>
    <col min="14329" max="14329" width="2.09765625" style="23" customWidth="1"/>
    <col min="14330" max="14330" width="13.69921875" style="23" bestFit="1" customWidth="1"/>
    <col min="14331" max="14331" width="2.09765625" style="23" customWidth="1"/>
    <col min="14332" max="14332" width="13.69921875" style="23" bestFit="1" customWidth="1"/>
    <col min="14333" max="14333" width="2.09765625" style="23" customWidth="1"/>
    <col min="14334" max="14334" width="13.69921875" style="23" bestFit="1" customWidth="1"/>
    <col min="14335" max="14335" width="2.09765625" style="23" customWidth="1"/>
    <col min="14336" max="14336" width="13.69921875" style="23" bestFit="1" customWidth="1"/>
    <col min="14337" max="14337" width="2.09765625" style="23" customWidth="1"/>
    <col min="14338" max="14338" width="13.69921875" style="23" bestFit="1" customWidth="1"/>
    <col min="14339" max="14339" width="2.09765625" style="23" customWidth="1"/>
    <col min="14340" max="14340" width="13.69921875" style="23" bestFit="1" customWidth="1"/>
    <col min="14341" max="14341" width="2.09765625" style="23" customWidth="1"/>
    <col min="14342" max="14342" width="13.69921875" style="23" bestFit="1" customWidth="1"/>
    <col min="14343" max="14343" width="2.09765625" style="23" customWidth="1"/>
    <col min="14344" max="14344" width="13.69921875" style="23" bestFit="1" customWidth="1"/>
    <col min="14345" max="14345" width="2.09765625" style="23" customWidth="1"/>
    <col min="14346" max="14346" width="13.69921875" style="23" bestFit="1" customWidth="1"/>
    <col min="14347" max="14347" width="2.09765625" style="23" customWidth="1"/>
    <col min="14348" max="14348" width="13.69921875" style="23" bestFit="1" customWidth="1"/>
    <col min="14349" max="14349" width="2.09765625" style="23" customWidth="1"/>
    <col min="14350" max="14350" width="13.69921875" style="23" bestFit="1" customWidth="1"/>
    <col min="14351" max="14351" width="2.09765625" style="23" customWidth="1"/>
    <col min="14352" max="14352" width="4.296875" style="23" bestFit="1" customWidth="1"/>
    <col min="14353" max="14579" width="9.09765625" style="23"/>
    <col min="14580" max="14580" width="4.296875" style="23" bestFit="1" customWidth="1"/>
    <col min="14581" max="14581" width="20" style="23" bestFit="1" customWidth="1"/>
    <col min="14582" max="14582" width="13.69921875" style="23" bestFit="1" customWidth="1"/>
    <col min="14583" max="14583" width="2.09765625" style="23" customWidth="1"/>
    <col min="14584" max="14584" width="13.69921875" style="23" bestFit="1" customWidth="1"/>
    <col min="14585" max="14585" width="2.09765625" style="23" customWidth="1"/>
    <col min="14586" max="14586" width="13.69921875" style="23" bestFit="1" customWidth="1"/>
    <col min="14587" max="14587" width="2.09765625" style="23" customWidth="1"/>
    <col min="14588" max="14588" width="13.69921875" style="23" bestFit="1" customWidth="1"/>
    <col min="14589" max="14589" width="2.09765625" style="23" customWidth="1"/>
    <col min="14590" max="14590" width="13.69921875" style="23" bestFit="1" customWidth="1"/>
    <col min="14591" max="14591" width="2.09765625" style="23" customWidth="1"/>
    <col min="14592" max="14592" width="13.69921875" style="23" bestFit="1" customWidth="1"/>
    <col min="14593" max="14593" width="2.09765625" style="23" customWidth="1"/>
    <col min="14594" max="14594" width="13.69921875" style="23" bestFit="1" customWidth="1"/>
    <col min="14595" max="14595" width="2.09765625" style="23" customWidth="1"/>
    <col min="14596" max="14596" width="13.69921875" style="23" bestFit="1" customWidth="1"/>
    <col min="14597" max="14597" width="2.09765625" style="23" customWidth="1"/>
    <col min="14598" max="14598" width="13.69921875" style="23" bestFit="1" customWidth="1"/>
    <col min="14599" max="14599" width="2.09765625" style="23" customWidth="1"/>
    <col min="14600" max="14600" width="13.69921875" style="23" bestFit="1" customWidth="1"/>
    <col min="14601" max="14601" width="2.09765625" style="23" customWidth="1"/>
    <col min="14602" max="14602" width="13.69921875" style="23" bestFit="1" customWidth="1"/>
    <col min="14603" max="14603" width="2.09765625" style="23" customWidth="1"/>
    <col min="14604" max="14604" width="13.69921875" style="23" bestFit="1" customWidth="1"/>
    <col min="14605" max="14605" width="2.09765625" style="23" customWidth="1"/>
    <col min="14606" max="14606" width="13.69921875" style="23" bestFit="1" customWidth="1"/>
    <col min="14607" max="14607" width="2.09765625" style="23" customWidth="1"/>
    <col min="14608" max="14608" width="4.296875" style="23" bestFit="1" customWidth="1"/>
    <col min="14609" max="14835" width="9.09765625" style="23"/>
    <col min="14836" max="14836" width="4.296875" style="23" bestFit="1" customWidth="1"/>
    <col min="14837" max="14837" width="20" style="23" bestFit="1" customWidth="1"/>
    <col min="14838" max="14838" width="13.69921875" style="23" bestFit="1" customWidth="1"/>
    <col min="14839" max="14839" width="2.09765625" style="23" customWidth="1"/>
    <col min="14840" max="14840" width="13.69921875" style="23" bestFit="1" customWidth="1"/>
    <col min="14841" max="14841" width="2.09765625" style="23" customWidth="1"/>
    <col min="14842" max="14842" width="13.69921875" style="23" bestFit="1" customWidth="1"/>
    <col min="14843" max="14843" width="2.09765625" style="23" customWidth="1"/>
    <col min="14844" max="14844" width="13.69921875" style="23" bestFit="1" customWidth="1"/>
    <col min="14845" max="14845" width="2.09765625" style="23" customWidth="1"/>
    <col min="14846" max="14846" width="13.69921875" style="23" bestFit="1" customWidth="1"/>
    <col min="14847" max="14847" width="2.09765625" style="23" customWidth="1"/>
    <col min="14848" max="14848" width="13.69921875" style="23" bestFit="1" customWidth="1"/>
    <col min="14849" max="14849" width="2.09765625" style="23" customWidth="1"/>
    <col min="14850" max="14850" width="13.69921875" style="23" bestFit="1" customWidth="1"/>
    <col min="14851" max="14851" width="2.09765625" style="23" customWidth="1"/>
    <col min="14852" max="14852" width="13.69921875" style="23" bestFit="1" customWidth="1"/>
    <col min="14853" max="14853" width="2.09765625" style="23" customWidth="1"/>
    <col min="14854" max="14854" width="13.69921875" style="23" bestFit="1" customWidth="1"/>
    <col min="14855" max="14855" width="2.09765625" style="23" customWidth="1"/>
    <col min="14856" max="14856" width="13.69921875" style="23" bestFit="1" customWidth="1"/>
    <col min="14857" max="14857" width="2.09765625" style="23" customWidth="1"/>
    <col min="14858" max="14858" width="13.69921875" style="23" bestFit="1" customWidth="1"/>
    <col min="14859" max="14859" width="2.09765625" style="23" customWidth="1"/>
    <col min="14860" max="14860" width="13.69921875" style="23" bestFit="1" customWidth="1"/>
    <col min="14861" max="14861" width="2.09765625" style="23" customWidth="1"/>
    <col min="14862" max="14862" width="13.69921875" style="23" bestFit="1" customWidth="1"/>
    <col min="14863" max="14863" width="2.09765625" style="23" customWidth="1"/>
    <col min="14864" max="14864" width="4.296875" style="23" bestFit="1" customWidth="1"/>
    <col min="14865" max="15091" width="9.09765625" style="23"/>
    <col min="15092" max="15092" width="4.296875" style="23" bestFit="1" customWidth="1"/>
    <col min="15093" max="15093" width="20" style="23" bestFit="1" customWidth="1"/>
    <col min="15094" max="15094" width="13.69921875" style="23" bestFit="1" customWidth="1"/>
    <col min="15095" max="15095" width="2.09765625" style="23" customWidth="1"/>
    <col min="15096" max="15096" width="13.69921875" style="23" bestFit="1" customWidth="1"/>
    <col min="15097" max="15097" width="2.09765625" style="23" customWidth="1"/>
    <col min="15098" max="15098" width="13.69921875" style="23" bestFit="1" customWidth="1"/>
    <col min="15099" max="15099" width="2.09765625" style="23" customWidth="1"/>
    <col min="15100" max="15100" width="13.69921875" style="23" bestFit="1" customWidth="1"/>
    <col min="15101" max="15101" width="2.09765625" style="23" customWidth="1"/>
    <col min="15102" max="15102" width="13.69921875" style="23" bestFit="1" customWidth="1"/>
    <col min="15103" max="15103" width="2.09765625" style="23" customWidth="1"/>
    <col min="15104" max="15104" width="13.69921875" style="23" bestFit="1" customWidth="1"/>
    <col min="15105" max="15105" width="2.09765625" style="23" customWidth="1"/>
    <col min="15106" max="15106" width="13.69921875" style="23" bestFit="1" customWidth="1"/>
    <col min="15107" max="15107" width="2.09765625" style="23" customWidth="1"/>
    <col min="15108" max="15108" width="13.69921875" style="23" bestFit="1" customWidth="1"/>
    <col min="15109" max="15109" width="2.09765625" style="23" customWidth="1"/>
    <col min="15110" max="15110" width="13.69921875" style="23" bestFit="1" customWidth="1"/>
    <col min="15111" max="15111" width="2.09765625" style="23" customWidth="1"/>
    <col min="15112" max="15112" width="13.69921875" style="23" bestFit="1" customWidth="1"/>
    <col min="15113" max="15113" width="2.09765625" style="23" customWidth="1"/>
    <col min="15114" max="15114" width="13.69921875" style="23" bestFit="1" customWidth="1"/>
    <col min="15115" max="15115" width="2.09765625" style="23" customWidth="1"/>
    <col min="15116" max="15116" width="13.69921875" style="23" bestFit="1" customWidth="1"/>
    <col min="15117" max="15117" width="2.09765625" style="23" customWidth="1"/>
    <col min="15118" max="15118" width="13.69921875" style="23" bestFit="1" customWidth="1"/>
    <col min="15119" max="15119" width="2.09765625" style="23" customWidth="1"/>
    <col min="15120" max="15120" width="4.296875" style="23" bestFit="1" customWidth="1"/>
    <col min="15121" max="15347" width="9.09765625" style="23"/>
    <col min="15348" max="15348" width="4.296875" style="23" bestFit="1" customWidth="1"/>
    <col min="15349" max="15349" width="20" style="23" bestFit="1" customWidth="1"/>
    <col min="15350" max="15350" width="13.69921875" style="23" bestFit="1" customWidth="1"/>
    <col min="15351" max="15351" width="2.09765625" style="23" customWidth="1"/>
    <col min="15352" max="15352" width="13.69921875" style="23" bestFit="1" customWidth="1"/>
    <col min="15353" max="15353" width="2.09765625" style="23" customWidth="1"/>
    <col min="15354" max="15354" width="13.69921875" style="23" bestFit="1" customWidth="1"/>
    <col min="15355" max="15355" width="2.09765625" style="23" customWidth="1"/>
    <col min="15356" max="15356" width="13.69921875" style="23" bestFit="1" customWidth="1"/>
    <col min="15357" max="15357" width="2.09765625" style="23" customWidth="1"/>
    <col min="15358" max="15358" width="13.69921875" style="23" bestFit="1" customWidth="1"/>
    <col min="15359" max="15359" width="2.09765625" style="23" customWidth="1"/>
    <col min="15360" max="15360" width="13.69921875" style="23" bestFit="1" customWidth="1"/>
    <col min="15361" max="15361" width="2.09765625" style="23" customWidth="1"/>
    <col min="15362" max="15362" width="13.69921875" style="23" bestFit="1" customWidth="1"/>
    <col min="15363" max="15363" width="2.09765625" style="23" customWidth="1"/>
    <col min="15364" max="15364" width="13.69921875" style="23" bestFit="1" customWidth="1"/>
    <col min="15365" max="15365" width="2.09765625" style="23" customWidth="1"/>
    <col min="15366" max="15366" width="13.69921875" style="23" bestFit="1" customWidth="1"/>
    <col min="15367" max="15367" width="2.09765625" style="23" customWidth="1"/>
    <col min="15368" max="15368" width="13.69921875" style="23" bestFit="1" customWidth="1"/>
    <col min="15369" max="15369" width="2.09765625" style="23" customWidth="1"/>
    <col min="15370" max="15370" width="13.69921875" style="23" bestFit="1" customWidth="1"/>
    <col min="15371" max="15371" width="2.09765625" style="23" customWidth="1"/>
    <col min="15372" max="15372" width="13.69921875" style="23" bestFit="1" customWidth="1"/>
    <col min="15373" max="15373" width="2.09765625" style="23" customWidth="1"/>
    <col min="15374" max="15374" width="13.69921875" style="23" bestFit="1" customWidth="1"/>
    <col min="15375" max="15375" width="2.09765625" style="23" customWidth="1"/>
    <col min="15376" max="15376" width="4.296875" style="23" bestFit="1" customWidth="1"/>
    <col min="15377" max="15603" width="9.09765625" style="23"/>
    <col min="15604" max="15604" width="4.296875" style="23" bestFit="1" customWidth="1"/>
    <col min="15605" max="15605" width="20" style="23" bestFit="1" customWidth="1"/>
    <col min="15606" max="15606" width="13.69921875" style="23" bestFit="1" customWidth="1"/>
    <col min="15607" max="15607" width="2.09765625" style="23" customWidth="1"/>
    <col min="15608" max="15608" width="13.69921875" style="23" bestFit="1" customWidth="1"/>
    <col min="15609" max="15609" width="2.09765625" style="23" customWidth="1"/>
    <col min="15610" max="15610" width="13.69921875" style="23" bestFit="1" customWidth="1"/>
    <col min="15611" max="15611" width="2.09765625" style="23" customWidth="1"/>
    <col min="15612" max="15612" width="13.69921875" style="23" bestFit="1" customWidth="1"/>
    <col min="15613" max="15613" width="2.09765625" style="23" customWidth="1"/>
    <col min="15614" max="15614" width="13.69921875" style="23" bestFit="1" customWidth="1"/>
    <col min="15615" max="15615" width="2.09765625" style="23" customWidth="1"/>
    <col min="15616" max="15616" width="13.69921875" style="23" bestFit="1" customWidth="1"/>
    <col min="15617" max="15617" width="2.09765625" style="23" customWidth="1"/>
    <col min="15618" max="15618" width="13.69921875" style="23" bestFit="1" customWidth="1"/>
    <col min="15619" max="15619" width="2.09765625" style="23" customWidth="1"/>
    <col min="15620" max="15620" width="13.69921875" style="23" bestFit="1" customWidth="1"/>
    <col min="15621" max="15621" width="2.09765625" style="23" customWidth="1"/>
    <col min="15622" max="15622" width="13.69921875" style="23" bestFit="1" customWidth="1"/>
    <col min="15623" max="15623" width="2.09765625" style="23" customWidth="1"/>
    <col min="15624" max="15624" width="13.69921875" style="23" bestFit="1" customWidth="1"/>
    <col min="15625" max="15625" width="2.09765625" style="23" customWidth="1"/>
    <col min="15626" max="15626" width="13.69921875" style="23" bestFit="1" customWidth="1"/>
    <col min="15627" max="15627" width="2.09765625" style="23" customWidth="1"/>
    <col min="15628" max="15628" width="13.69921875" style="23" bestFit="1" customWidth="1"/>
    <col min="15629" max="15629" width="2.09765625" style="23" customWidth="1"/>
    <col min="15630" max="15630" width="13.69921875" style="23" bestFit="1" customWidth="1"/>
    <col min="15631" max="15631" width="2.09765625" style="23" customWidth="1"/>
    <col min="15632" max="15632" width="4.296875" style="23" bestFit="1" customWidth="1"/>
    <col min="15633" max="15859" width="9.09765625" style="23"/>
    <col min="15860" max="15860" width="4.296875" style="23" bestFit="1" customWidth="1"/>
    <col min="15861" max="15861" width="20" style="23" bestFit="1" customWidth="1"/>
    <col min="15862" max="15862" width="13.69921875" style="23" bestFit="1" customWidth="1"/>
    <col min="15863" max="15863" width="2.09765625" style="23" customWidth="1"/>
    <col min="15864" max="15864" width="13.69921875" style="23" bestFit="1" customWidth="1"/>
    <col min="15865" max="15865" width="2.09765625" style="23" customWidth="1"/>
    <col min="15866" max="15866" width="13.69921875" style="23" bestFit="1" customWidth="1"/>
    <col min="15867" max="15867" width="2.09765625" style="23" customWidth="1"/>
    <col min="15868" max="15868" width="13.69921875" style="23" bestFit="1" customWidth="1"/>
    <col min="15869" max="15869" width="2.09765625" style="23" customWidth="1"/>
    <col min="15870" max="15870" width="13.69921875" style="23" bestFit="1" customWidth="1"/>
    <col min="15871" max="15871" width="2.09765625" style="23" customWidth="1"/>
    <col min="15872" max="15872" width="13.69921875" style="23" bestFit="1" customWidth="1"/>
    <col min="15873" max="15873" width="2.09765625" style="23" customWidth="1"/>
    <col min="15874" max="15874" width="13.69921875" style="23" bestFit="1" customWidth="1"/>
    <col min="15875" max="15875" width="2.09765625" style="23" customWidth="1"/>
    <col min="15876" max="15876" width="13.69921875" style="23" bestFit="1" customWidth="1"/>
    <col min="15877" max="15877" width="2.09765625" style="23" customWidth="1"/>
    <col min="15878" max="15878" width="13.69921875" style="23" bestFit="1" customWidth="1"/>
    <col min="15879" max="15879" width="2.09765625" style="23" customWidth="1"/>
    <col min="15880" max="15880" width="13.69921875" style="23" bestFit="1" customWidth="1"/>
    <col min="15881" max="15881" width="2.09765625" style="23" customWidth="1"/>
    <col min="15882" max="15882" width="13.69921875" style="23" bestFit="1" customWidth="1"/>
    <col min="15883" max="15883" width="2.09765625" style="23" customWidth="1"/>
    <col min="15884" max="15884" width="13.69921875" style="23" bestFit="1" customWidth="1"/>
    <col min="15885" max="15885" width="2.09765625" style="23" customWidth="1"/>
    <col min="15886" max="15886" width="13.69921875" style="23" bestFit="1" customWidth="1"/>
    <col min="15887" max="15887" width="2.09765625" style="23" customWidth="1"/>
    <col min="15888" max="15888" width="4.296875" style="23" bestFit="1" customWidth="1"/>
    <col min="15889" max="16115" width="9.09765625" style="23"/>
    <col min="16116" max="16116" width="4.296875" style="23" bestFit="1" customWidth="1"/>
    <col min="16117" max="16117" width="20" style="23" bestFit="1" customWidth="1"/>
    <col min="16118" max="16118" width="13.69921875" style="23" bestFit="1" customWidth="1"/>
    <col min="16119" max="16119" width="2.09765625" style="23" customWidth="1"/>
    <col min="16120" max="16120" width="13.69921875" style="23" bestFit="1" customWidth="1"/>
    <col min="16121" max="16121" width="2.09765625" style="23" customWidth="1"/>
    <col min="16122" max="16122" width="13.69921875" style="23" bestFit="1" customWidth="1"/>
    <col min="16123" max="16123" width="2.09765625" style="23" customWidth="1"/>
    <col min="16124" max="16124" width="13.69921875" style="23" bestFit="1" customWidth="1"/>
    <col min="16125" max="16125" width="2.09765625" style="23" customWidth="1"/>
    <col min="16126" max="16126" width="13.69921875" style="23" bestFit="1" customWidth="1"/>
    <col min="16127" max="16127" width="2.09765625" style="23" customWidth="1"/>
    <col min="16128" max="16128" width="13.69921875" style="23" bestFit="1" customWidth="1"/>
    <col min="16129" max="16129" width="2.09765625" style="23" customWidth="1"/>
    <col min="16130" max="16130" width="13.69921875" style="23" bestFit="1" customWidth="1"/>
    <col min="16131" max="16131" width="2.09765625" style="23" customWidth="1"/>
    <col min="16132" max="16132" width="13.69921875" style="23" bestFit="1" customWidth="1"/>
    <col min="16133" max="16133" width="2.09765625" style="23" customWidth="1"/>
    <col min="16134" max="16134" width="13.69921875" style="23" bestFit="1" customWidth="1"/>
    <col min="16135" max="16135" width="2.09765625" style="23" customWidth="1"/>
    <col min="16136" max="16136" width="13.69921875" style="23" bestFit="1" customWidth="1"/>
    <col min="16137" max="16137" width="2.09765625" style="23" customWidth="1"/>
    <col min="16138" max="16138" width="13.69921875" style="23" bestFit="1" customWidth="1"/>
    <col min="16139" max="16139" width="2.09765625" style="23" customWidth="1"/>
    <col min="16140" max="16140" width="13.69921875" style="23" bestFit="1" customWidth="1"/>
    <col min="16141" max="16141" width="2.09765625" style="23" customWidth="1"/>
    <col min="16142" max="16142" width="13.69921875" style="23" bestFit="1" customWidth="1"/>
    <col min="16143" max="16143" width="2.09765625" style="23" customWidth="1"/>
    <col min="16144" max="16144" width="4.296875" style="23" bestFit="1" customWidth="1"/>
    <col min="16145" max="16384" width="9.09765625" style="23"/>
  </cols>
  <sheetData>
    <row r="1" spans="1:16" s="22" customFormat="1" ht="16.5" customHeight="1">
      <c r="A1" s="338" t="s">
        <v>302</v>
      </c>
      <c r="B1" s="338"/>
      <c r="C1" s="338"/>
      <c r="D1" s="338"/>
      <c r="E1" s="338"/>
      <c r="F1" s="338"/>
      <c r="G1" s="338"/>
      <c r="H1" s="338"/>
      <c r="I1" s="338" t="s">
        <v>303</v>
      </c>
      <c r="J1" s="338"/>
      <c r="K1" s="338"/>
      <c r="L1" s="338"/>
      <c r="M1" s="338"/>
      <c r="N1" s="338"/>
      <c r="O1" s="338"/>
      <c r="P1" s="338"/>
    </row>
    <row r="2" spans="1:16" s="22" customFormat="1" ht="16.5" customHeight="1">
      <c r="A2" s="338" t="s">
        <v>301</v>
      </c>
      <c r="B2" s="338"/>
      <c r="C2" s="338"/>
      <c r="D2" s="338"/>
      <c r="E2" s="338"/>
      <c r="F2" s="338"/>
      <c r="G2" s="338"/>
      <c r="H2" s="338"/>
      <c r="I2" s="338" t="s">
        <v>301</v>
      </c>
      <c r="J2" s="338"/>
      <c r="K2" s="338"/>
      <c r="L2" s="338"/>
      <c r="M2" s="338"/>
      <c r="N2" s="338"/>
      <c r="O2" s="338"/>
      <c r="P2" s="338"/>
    </row>
    <row r="3" spans="1:16">
      <c r="A3" s="114"/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  <c r="M3" s="114"/>
      <c r="N3" s="114"/>
      <c r="O3" s="114"/>
      <c r="P3" s="114"/>
    </row>
    <row r="4" spans="1:16" ht="15" customHeight="1">
      <c r="A4" s="339" t="s">
        <v>102</v>
      </c>
      <c r="B4" s="339"/>
      <c r="C4" s="339"/>
      <c r="D4" s="339"/>
      <c r="E4" s="339"/>
      <c r="F4" s="339"/>
      <c r="G4" s="339"/>
      <c r="H4" s="339"/>
      <c r="I4" s="339" t="s">
        <v>102</v>
      </c>
      <c r="J4" s="339"/>
      <c r="K4" s="339"/>
      <c r="L4" s="339"/>
      <c r="M4" s="339"/>
      <c r="N4" s="339"/>
      <c r="O4" s="339"/>
      <c r="P4" s="339"/>
    </row>
    <row r="5" spans="1:16" ht="12.75" customHeight="1">
      <c r="A5" s="314" t="s">
        <v>121</v>
      </c>
      <c r="B5" s="317" t="s">
        <v>126</v>
      </c>
      <c r="C5" s="320" t="s">
        <v>122</v>
      </c>
      <c r="D5" s="320" t="s">
        <v>143</v>
      </c>
      <c r="E5" s="320"/>
      <c r="F5" s="320"/>
      <c r="G5" s="320"/>
      <c r="H5" s="320"/>
      <c r="I5" s="314" t="s">
        <v>144</v>
      </c>
      <c r="J5" s="314"/>
      <c r="K5" s="314"/>
      <c r="L5" s="314"/>
      <c r="M5" s="314"/>
      <c r="N5" s="314"/>
      <c r="O5" s="314"/>
      <c r="P5" s="325" t="s">
        <v>121</v>
      </c>
    </row>
    <row r="6" spans="1:16">
      <c r="A6" s="315"/>
      <c r="B6" s="318"/>
      <c r="C6" s="321"/>
      <c r="D6" s="320" t="s">
        <v>27</v>
      </c>
      <c r="E6" s="328" t="s">
        <v>8</v>
      </c>
      <c r="F6" s="329"/>
      <c r="G6" s="329"/>
      <c r="H6" s="329"/>
      <c r="I6" s="314" t="s">
        <v>25</v>
      </c>
      <c r="J6" s="314"/>
      <c r="K6" s="314"/>
      <c r="L6" s="314"/>
      <c r="M6" s="314"/>
      <c r="N6" s="314"/>
      <c r="O6" s="314"/>
      <c r="P6" s="326"/>
    </row>
    <row r="7" spans="1:16" ht="12.75" customHeight="1">
      <c r="A7" s="315"/>
      <c r="B7" s="318"/>
      <c r="C7" s="321"/>
      <c r="D7" s="321"/>
      <c r="E7" s="320" t="s">
        <v>127</v>
      </c>
      <c r="F7" s="330" t="s">
        <v>8</v>
      </c>
      <c r="G7" s="331"/>
      <c r="H7" s="320" t="s">
        <v>128</v>
      </c>
      <c r="I7" s="313" t="s">
        <v>28</v>
      </c>
      <c r="J7" s="320" t="s">
        <v>129</v>
      </c>
      <c r="K7" s="336" t="s">
        <v>8</v>
      </c>
      <c r="L7" s="337"/>
      <c r="M7" s="313" t="s">
        <v>29</v>
      </c>
      <c r="N7" s="320" t="s">
        <v>185</v>
      </c>
      <c r="O7" s="320" t="s">
        <v>186</v>
      </c>
      <c r="P7" s="326"/>
    </row>
    <row r="8" spans="1:16">
      <c r="A8" s="315"/>
      <c r="B8" s="318"/>
      <c r="C8" s="321"/>
      <c r="D8" s="321"/>
      <c r="E8" s="321"/>
      <c r="F8" s="332" t="s">
        <v>145</v>
      </c>
      <c r="G8" s="333" t="s">
        <v>288</v>
      </c>
      <c r="H8" s="323"/>
      <c r="I8" s="323"/>
      <c r="J8" s="321"/>
      <c r="K8" s="332" t="s">
        <v>30</v>
      </c>
      <c r="L8" s="333" t="s">
        <v>31</v>
      </c>
      <c r="M8" s="323"/>
      <c r="N8" s="321"/>
      <c r="O8" s="321"/>
      <c r="P8" s="326"/>
    </row>
    <row r="9" spans="1:16" ht="12.75" customHeight="1">
      <c r="A9" s="315"/>
      <c r="B9" s="318"/>
      <c r="C9" s="321"/>
      <c r="D9" s="321"/>
      <c r="E9" s="321"/>
      <c r="F9" s="321"/>
      <c r="G9" s="334"/>
      <c r="H9" s="323"/>
      <c r="I9" s="323"/>
      <c r="J9" s="321"/>
      <c r="K9" s="321"/>
      <c r="L9" s="334"/>
      <c r="M9" s="323"/>
      <c r="N9" s="321"/>
      <c r="O9" s="321"/>
      <c r="P9" s="326"/>
    </row>
    <row r="10" spans="1:16">
      <c r="A10" s="315"/>
      <c r="B10" s="318"/>
      <c r="C10" s="321"/>
      <c r="D10" s="321"/>
      <c r="E10" s="321"/>
      <c r="F10" s="321"/>
      <c r="G10" s="334"/>
      <c r="H10" s="323"/>
      <c r="I10" s="323"/>
      <c r="J10" s="321"/>
      <c r="K10" s="321"/>
      <c r="L10" s="334"/>
      <c r="M10" s="323"/>
      <c r="N10" s="321"/>
      <c r="O10" s="321"/>
      <c r="P10" s="326"/>
    </row>
    <row r="11" spans="1:16">
      <c r="A11" s="315"/>
      <c r="B11" s="318"/>
      <c r="C11" s="321"/>
      <c r="D11" s="321"/>
      <c r="E11" s="321"/>
      <c r="F11" s="321"/>
      <c r="G11" s="334"/>
      <c r="H11" s="323"/>
      <c r="I11" s="323"/>
      <c r="J11" s="321"/>
      <c r="K11" s="321"/>
      <c r="L11" s="334"/>
      <c r="M11" s="323"/>
      <c r="N11" s="321"/>
      <c r="O11" s="321"/>
      <c r="P11" s="326"/>
    </row>
    <row r="12" spans="1:16" ht="12.75" customHeight="1">
      <c r="A12" s="315"/>
      <c r="B12" s="318"/>
      <c r="C12" s="321"/>
      <c r="D12" s="321"/>
      <c r="E12" s="321"/>
      <c r="F12" s="321"/>
      <c r="G12" s="334"/>
      <c r="H12" s="323"/>
      <c r="I12" s="323"/>
      <c r="J12" s="321"/>
      <c r="K12" s="321"/>
      <c r="L12" s="334"/>
      <c r="M12" s="323"/>
      <c r="N12" s="321"/>
      <c r="O12" s="321"/>
      <c r="P12" s="326"/>
    </row>
    <row r="13" spans="1:16">
      <c r="A13" s="315"/>
      <c r="B13" s="318"/>
      <c r="C13" s="322"/>
      <c r="D13" s="322"/>
      <c r="E13" s="322"/>
      <c r="F13" s="322"/>
      <c r="G13" s="335"/>
      <c r="H13" s="324"/>
      <c r="I13" s="324"/>
      <c r="J13" s="322"/>
      <c r="K13" s="322"/>
      <c r="L13" s="335"/>
      <c r="M13" s="324"/>
      <c r="N13" s="322"/>
      <c r="O13" s="322"/>
      <c r="P13" s="326"/>
    </row>
    <row r="14" spans="1:16">
      <c r="A14" s="316"/>
      <c r="B14" s="319"/>
      <c r="C14" s="217" t="s">
        <v>4</v>
      </c>
      <c r="D14" s="217" t="s">
        <v>5</v>
      </c>
      <c r="E14" s="217" t="s">
        <v>6</v>
      </c>
      <c r="F14" s="217" t="s">
        <v>7</v>
      </c>
      <c r="G14" s="218" t="s">
        <v>11</v>
      </c>
      <c r="H14" s="215" t="s">
        <v>12</v>
      </c>
      <c r="I14" s="216" t="s">
        <v>32</v>
      </c>
      <c r="J14" s="217" t="s">
        <v>33</v>
      </c>
      <c r="K14" s="217" t="s">
        <v>34</v>
      </c>
      <c r="L14" s="218" t="s">
        <v>35</v>
      </c>
      <c r="M14" s="217" t="s">
        <v>36</v>
      </c>
      <c r="N14" s="217" t="s">
        <v>37</v>
      </c>
      <c r="O14" s="217" t="s">
        <v>38</v>
      </c>
      <c r="P14" s="327"/>
    </row>
    <row r="15" spans="1:16">
      <c r="A15" s="313" t="s">
        <v>0</v>
      </c>
      <c r="B15" s="313"/>
      <c r="C15" s="313"/>
      <c r="D15" s="313"/>
      <c r="E15" s="313"/>
      <c r="F15" s="313"/>
      <c r="G15" s="313"/>
      <c r="H15" s="313"/>
      <c r="I15" s="313"/>
      <c r="J15" s="313"/>
      <c r="K15" s="313"/>
      <c r="L15" s="313"/>
      <c r="M15" s="313"/>
      <c r="N15" s="313"/>
      <c r="O15" s="313"/>
      <c r="P15" s="313"/>
    </row>
    <row r="16" spans="1:16">
      <c r="A16" s="224" t="s">
        <v>0</v>
      </c>
      <c r="B16" s="224" t="s">
        <v>0</v>
      </c>
      <c r="C16" s="339" t="s">
        <v>39</v>
      </c>
      <c r="D16" s="339"/>
      <c r="E16" s="339"/>
      <c r="F16" s="339"/>
      <c r="G16" s="339"/>
      <c r="H16" s="339"/>
      <c r="I16" s="340" t="s">
        <v>39</v>
      </c>
      <c r="J16" s="340"/>
      <c r="K16" s="340"/>
      <c r="L16" s="340"/>
      <c r="M16" s="340"/>
      <c r="N16" s="340"/>
      <c r="O16" s="340"/>
      <c r="P16" s="224" t="s">
        <v>0</v>
      </c>
    </row>
    <row r="17" spans="1:16">
      <c r="A17" s="222" t="s">
        <v>229</v>
      </c>
      <c r="B17" s="73" t="s">
        <v>14</v>
      </c>
      <c r="C17" s="254">
        <v>82</v>
      </c>
      <c r="D17" s="168">
        <v>13</v>
      </c>
      <c r="E17" s="168">
        <v>8</v>
      </c>
      <c r="F17" s="168">
        <v>8</v>
      </c>
      <c r="G17" s="168" t="s">
        <v>332</v>
      </c>
      <c r="H17" s="168">
        <v>1</v>
      </c>
      <c r="I17" s="168">
        <v>2</v>
      </c>
      <c r="J17" s="168">
        <v>6</v>
      </c>
      <c r="K17" s="168">
        <v>4</v>
      </c>
      <c r="L17" s="168">
        <v>2</v>
      </c>
      <c r="M17" s="168">
        <v>3</v>
      </c>
      <c r="N17" s="168" t="s">
        <v>332</v>
      </c>
      <c r="O17" s="168" t="s">
        <v>332</v>
      </c>
      <c r="P17" s="195" t="s">
        <v>229</v>
      </c>
    </row>
    <row r="18" spans="1:16">
      <c r="A18" s="222" t="s">
        <v>232</v>
      </c>
      <c r="B18" s="73" t="s">
        <v>15</v>
      </c>
      <c r="C18" s="254">
        <v>236</v>
      </c>
      <c r="D18" s="168">
        <v>153</v>
      </c>
      <c r="E18" s="168">
        <v>97</v>
      </c>
      <c r="F18" s="168">
        <v>86</v>
      </c>
      <c r="G18" s="168">
        <v>13</v>
      </c>
      <c r="H18" s="168">
        <v>28</v>
      </c>
      <c r="I18" s="168">
        <v>10</v>
      </c>
      <c r="J18" s="168">
        <v>59</v>
      </c>
      <c r="K18" s="168">
        <v>41</v>
      </c>
      <c r="L18" s="168">
        <v>21</v>
      </c>
      <c r="M18" s="168">
        <v>29</v>
      </c>
      <c r="N18" s="168">
        <v>5</v>
      </c>
      <c r="O18" s="168">
        <v>4</v>
      </c>
      <c r="P18" s="195" t="s">
        <v>232</v>
      </c>
    </row>
    <row r="19" spans="1:16">
      <c r="A19" s="222" t="s">
        <v>234</v>
      </c>
      <c r="B19" s="73" t="s">
        <v>16</v>
      </c>
      <c r="C19" s="254">
        <v>285</v>
      </c>
      <c r="D19" s="168">
        <v>201</v>
      </c>
      <c r="E19" s="168">
        <v>116</v>
      </c>
      <c r="F19" s="168">
        <v>108</v>
      </c>
      <c r="G19" s="168">
        <v>15</v>
      </c>
      <c r="H19" s="168">
        <v>63</v>
      </c>
      <c r="I19" s="168">
        <v>31</v>
      </c>
      <c r="J19" s="168">
        <v>76</v>
      </c>
      <c r="K19" s="168">
        <v>61</v>
      </c>
      <c r="L19" s="168">
        <v>24</v>
      </c>
      <c r="M19" s="168">
        <v>41</v>
      </c>
      <c r="N19" s="168">
        <v>14</v>
      </c>
      <c r="O19" s="168">
        <v>6</v>
      </c>
      <c r="P19" s="195" t="s">
        <v>234</v>
      </c>
    </row>
    <row r="20" spans="1:16">
      <c r="A20" s="222" t="s">
        <v>236</v>
      </c>
      <c r="B20" s="73" t="s">
        <v>17</v>
      </c>
      <c r="C20" s="254">
        <v>473</v>
      </c>
      <c r="D20" s="168">
        <v>385</v>
      </c>
      <c r="E20" s="168">
        <v>265</v>
      </c>
      <c r="F20" s="168">
        <v>245</v>
      </c>
      <c r="G20" s="168">
        <v>43</v>
      </c>
      <c r="H20" s="168">
        <v>119</v>
      </c>
      <c r="I20" s="168">
        <v>62</v>
      </c>
      <c r="J20" s="168">
        <v>187</v>
      </c>
      <c r="K20" s="168">
        <v>161</v>
      </c>
      <c r="L20" s="168">
        <v>45</v>
      </c>
      <c r="M20" s="168">
        <v>91</v>
      </c>
      <c r="N20" s="168">
        <v>31</v>
      </c>
      <c r="O20" s="168">
        <v>11</v>
      </c>
      <c r="P20" s="195" t="s">
        <v>236</v>
      </c>
    </row>
    <row r="21" spans="1:16">
      <c r="A21" s="222" t="s">
        <v>238</v>
      </c>
      <c r="B21" s="73" t="s">
        <v>18</v>
      </c>
      <c r="C21" s="254">
        <v>369</v>
      </c>
      <c r="D21" s="168">
        <v>316</v>
      </c>
      <c r="E21" s="168">
        <v>249</v>
      </c>
      <c r="F21" s="168">
        <v>244</v>
      </c>
      <c r="G21" s="168">
        <v>17</v>
      </c>
      <c r="H21" s="168">
        <v>112</v>
      </c>
      <c r="I21" s="168">
        <v>50</v>
      </c>
      <c r="J21" s="168">
        <v>156</v>
      </c>
      <c r="K21" s="168">
        <v>141</v>
      </c>
      <c r="L21" s="168">
        <v>36</v>
      </c>
      <c r="M21" s="168">
        <v>67</v>
      </c>
      <c r="N21" s="168">
        <v>25</v>
      </c>
      <c r="O21" s="168">
        <v>6</v>
      </c>
      <c r="P21" s="195" t="s">
        <v>238</v>
      </c>
    </row>
    <row r="22" spans="1:16">
      <c r="A22" s="222" t="s">
        <v>240</v>
      </c>
      <c r="B22" s="73" t="s">
        <v>19</v>
      </c>
      <c r="C22" s="254">
        <v>443</v>
      </c>
      <c r="D22" s="168">
        <v>413</v>
      </c>
      <c r="E22" s="168">
        <v>346</v>
      </c>
      <c r="F22" s="168">
        <v>338</v>
      </c>
      <c r="G22" s="168">
        <v>51</v>
      </c>
      <c r="H22" s="168">
        <v>183</v>
      </c>
      <c r="I22" s="168">
        <v>69</v>
      </c>
      <c r="J22" s="168">
        <v>248</v>
      </c>
      <c r="K22" s="168">
        <v>231</v>
      </c>
      <c r="L22" s="168">
        <v>50</v>
      </c>
      <c r="M22" s="168">
        <v>93</v>
      </c>
      <c r="N22" s="168">
        <v>56</v>
      </c>
      <c r="O22" s="168">
        <v>11</v>
      </c>
      <c r="P22" s="195" t="s">
        <v>240</v>
      </c>
    </row>
    <row r="23" spans="1:16">
      <c r="A23" s="222" t="s">
        <v>242</v>
      </c>
      <c r="B23" s="73" t="s">
        <v>20</v>
      </c>
      <c r="C23" s="254">
        <v>824</v>
      </c>
      <c r="D23" s="168">
        <v>790</v>
      </c>
      <c r="E23" s="168">
        <v>703</v>
      </c>
      <c r="F23" s="168">
        <v>695</v>
      </c>
      <c r="G23" s="168">
        <v>122</v>
      </c>
      <c r="H23" s="168">
        <v>337</v>
      </c>
      <c r="I23" s="168">
        <v>160</v>
      </c>
      <c r="J23" s="168">
        <v>555</v>
      </c>
      <c r="K23" s="168">
        <v>526</v>
      </c>
      <c r="L23" s="168">
        <v>108</v>
      </c>
      <c r="M23" s="168">
        <v>180</v>
      </c>
      <c r="N23" s="168">
        <v>119</v>
      </c>
      <c r="O23" s="168">
        <v>17</v>
      </c>
      <c r="P23" s="195" t="s">
        <v>242</v>
      </c>
    </row>
    <row r="24" spans="1:16">
      <c r="A24" s="222" t="s">
        <v>244</v>
      </c>
      <c r="B24" s="73" t="s">
        <v>21</v>
      </c>
      <c r="C24" s="254">
        <v>425</v>
      </c>
      <c r="D24" s="168">
        <v>420</v>
      </c>
      <c r="E24" s="168">
        <v>391</v>
      </c>
      <c r="F24" s="168">
        <v>388</v>
      </c>
      <c r="G24" s="168">
        <v>76</v>
      </c>
      <c r="H24" s="168">
        <v>184</v>
      </c>
      <c r="I24" s="168">
        <v>76</v>
      </c>
      <c r="J24" s="168">
        <v>319</v>
      </c>
      <c r="K24" s="168">
        <v>308</v>
      </c>
      <c r="L24" s="168">
        <v>64</v>
      </c>
      <c r="M24" s="168">
        <v>101</v>
      </c>
      <c r="N24" s="168">
        <v>67</v>
      </c>
      <c r="O24" s="168">
        <v>9</v>
      </c>
      <c r="P24" s="195" t="s">
        <v>244</v>
      </c>
    </row>
    <row r="25" spans="1:16">
      <c r="A25" s="222" t="s">
        <v>246</v>
      </c>
      <c r="B25" s="73" t="s">
        <v>22</v>
      </c>
      <c r="C25" s="254">
        <v>273</v>
      </c>
      <c r="D25" s="168">
        <v>272</v>
      </c>
      <c r="E25" s="168">
        <v>259</v>
      </c>
      <c r="F25" s="168">
        <v>258</v>
      </c>
      <c r="G25" s="168">
        <v>48</v>
      </c>
      <c r="H25" s="168">
        <v>143</v>
      </c>
      <c r="I25" s="168">
        <v>72</v>
      </c>
      <c r="J25" s="168">
        <v>246</v>
      </c>
      <c r="K25" s="168">
        <v>243</v>
      </c>
      <c r="L25" s="168">
        <v>58</v>
      </c>
      <c r="M25" s="168">
        <v>78</v>
      </c>
      <c r="N25" s="168">
        <v>48</v>
      </c>
      <c r="O25" s="168">
        <v>5</v>
      </c>
      <c r="P25" s="195" t="s">
        <v>246</v>
      </c>
    </row>
    <row r="26" spans="1:16">
      <c r="A26" s="69">
        <v>10</v>
      </c>
      <c r="B26" s="73" t="s">
        <v>23</v>
      </c>
      <c r="C26" s="254">
        <v>3410</v>
      </c>
      <c r="D26" s="168">
        <v>2963</v>
      </c>
      <c r="E26" s="168">
        <v>2434</v>
      </c>
      <c r="F26" s="168">
        <v>2370</v>
      </c>
      <c r="G26" s="168">
        <v>385</v>
      </c>
      <c r="H26" s="168">
        <v>1170</v>
      </c>
      <c r="I26" s="168">
        <v>532</v>
      </c>
      <c r="J26" s="168">
        <v>1852</v>
      </c>
      <c r="K26" s="168">
        <v>1716</v>
      </c>
      <c r="L26" s="168">
        <v>408</v>
      </c>
      <c r="M26" s="168">
        <v>683</v>
      </c>
      <c r="N26" s="168">
        <v>365</v>
      </c>
      <c r="O26" s="168">
        <v>69</v>
      </c>
      <c r="P26" s="195" t="s">
        <v>35</v>
      </c>
    </row>
    <row r="27" spans="1:16">
      <c r="A27" s="224" t="s">
        <v>0</v>
      </c>
      <c r="B27" s="224" t="s">
        <v>0</v>
      </c>
      <c r="C27" s="296" t="s">
        <v>333</v>
      </c>
      <c r="D27" s="296"/>
      <c r="E27" s="296"/>
      <c r="F27" s="296"/>
      <c r="G27" s="296"/>
      <c r="H27" s="296"/>
      <c r="I27" s="296" t="s">
        <v>333</v>
      </c>
      <c r="J27" s="296"/>
      <c r="K27" s="296"/>
      <c r="L27" s="296"/>
      <c r="M27" s="296"/>
      <c r="N27" s="296"/>
      <c r="O27" s="280" t="s">
        <v>0</v>
      </c>
      <c r="P27" s="226" t="s">
        <v>0</v>
      </c>
    </row>
    <row r="28" spans="1:16">
      <c r="A28" s="72">
        <v>11</v>
      </c>
      <c r="B28" s="73" t="s">
        <v>14</v>
      </c>
      <c r="C28" s="254">
        <v>102</v>
      </c>
      <c r="D28" s="168">
        <v>22</v>
      </c>
      <c r="E28" s="168">
        <v>10</v>
      </c>
      <c r="F28" s="168">
        <v>10</v>
      </c>
      <c r="G28" s="168" t="s">
        <v>332</v>
      </c>
      <c r="H28" s="262" t="s">
        <v>331</v>
      </c>
      <c r="I28" s="262" t="s">
        <v>331</v>
      </c>
      <c r="J28" s="168">
        <v>7</v>
      </c>
      <c r="K28" s="262" t="s">
        <v>331</v>
      </c>
      <c r="L28" s="262" t="s">
        <v>331</v>
      </c>
      <c r="M28" s="168">
        <v>3</v>
      </c>
      <c r="N28" s="168" t="s">
        <v>332</v>
      </c>
      <c r="O28" s="168" t="s">
        <v>332</v>
      </c>
      <c r="P28" s="38">
        <v>11</v>
      </c>
    </row>
    <row r="29" spans="1:16">
      <c r="A29" s="72">
        <v>12</v>
      </c>
      <c r="B29" s="73" t="s">
        <v>15</v>
      </c>
      <c r="C29" s="254">
        <v>1156</v>
      </c>
      <c r="D29" s="168">
        <v>647</v>
      </c>
      <c r="E29" s="168">
        <v>303</v>
      </c>
      <c r="F29" s="168">
        <v>285</v>
      </c>
      <c r="G29" s="168">
        <v>18</v>
      </c>
      <c r="H29" s="262" t="s">
        <v>331</v>
      </c>
      <c r="I29" s="262" t="s">
        <v>331</v>
      </c>
      <c r="J29" s="168">
        <v>159</v>
      </c>
      <c r="K29" s="262" t="s">
        <v>331</v>
      </c>
      <c r="L29" s="262" t="s">
        <v>331</v>
      </c>
      <c r="M29" s="168">
        <v>47</v>
      </c>
      <c r="N29" s="168">
        <v>20</v>
      </c>
      <c r="O29" s="168">
        <v>12</v>
      </c>
      <c r="P29" s="38">
        <v>12</v>
      </c>
    </row>
    <row r="30" spans="1:16">
      <c r="A30" s="72">
        <v>13</v>
      </c>
      <c r="B30" s="73" t="s">
        <v>16</v>
      </c>
      <c r="C30" s="254">
        <v>2707</v>
      </c>
      <c r="D30" s="168">
        <v>1445</v>
      </c>
      <c r="E30" s="168">
        <v>606</v>
      </c>
      <c r="F30" s="168">
        <v>553</v>
      </c>
      <c r="G30" s="168">
        <v>53</v>
      </c>
      <c r="H30" s="168">
        <v>281</v>
      </c>
      <c r="I30" s="168">
        <v>105</v>
      </c>
      <c r="J30" s="168">
        <v>311</v>
      </c>
      <c r="K30" s="168">
        <v>257</v>
      </c>
      <c r="L30" s="168">
        <v>54</v>
      </c>
      <c r="M30" s="168">
        <v>65</v>
      </c>
      <c r="N30" s="168">
        <v>67</v>
      </c>
      <c r="O30" s="168">
        <v>10</v>
      </c>
      <c r="P30" s="38">
        <v>13</v>
      </c>
    </row>
    <row r="31" spans="1:16">
      <c r="A31" s="72">
        <v>14</v>
      </c>
      <c r="B31" s="73" t="s">
        <v>17</v>
      </c>
      <c r="C31" s="254">
        <v>10745</v>
      </c>
      <c r="D31" s="168">
        <v>6029</v>
      </c>
      <c r="E31" s="168">
        <v>2608</v>
      </c>
      <c r="F31" s="168">
        <v>2400</v>
      </c>
      <c r="G31" s="168">
        <v>208</v>
      </c>
      <c r="H31" s="168">
        <v>1057</v>
      </c>
      <c r="I31" s="168">
        <v>347</v>
      </c>
      <c r="J31" s="168">
        <v>1426</v>
      </c>
      <c r="K31" s="168">
        <v>1224</v>
      </c>
      <c r="L31" s="168">
        <v>201</v>
      </c>
      <c r="M31" s="168">
        <v>321</v>
      </c>
      <c r="N31" s="168">
        <v>201</v>
      </c>
      <c r="O31" s="168">
        <v>70</v>
      </c>
      <c r="P31" s="38">
        <v>14</v>
      </c>
    </row>
    <row r="32" spans="1:16">
      <c r="A32" s="72">
        <v>15</v>
      </c>
      <c r="B32" s="73" t="s">
        <v>18</v>
      </c>
      <c r="C32" s="254">
        <v>19472</v>
      </c>
      <c r="D32" s="168">
        <v>11309</v>
      </c>
      <c r="E32" s="168">
        <v>5858</v>
      </c>
      <c r="F32" s="168">
        <v>5725</v>
      </c>
      <c r="G32" s="168">
        <v>133</v>
      </c>
      <c r="H32" s="168">
        <v>1923</v>
      </c>
      <c r="I32" s="168">
        <v>598</v>
      </c>
      <c r="J32" s="168">
        <v>2155</v>
      </c>
      <c r="K32" s="168">
        <v>1843</v>
      </c>
      <c r="L32" s="168">
        <v>312</v>
      </c>
      <c r="M32" s="168">
        <v>373</v>
      </c>
      <c r="N32" s="168">
        <v>330</v>
      </c>
      <c r="O32" s="168">
        <v>71</v>
      </c>
      <c r="P32" s="38">
        <v>15</v>
      </c>
    </row>
    <row r="33" spans="1:16">
      <c r="A33" s="72">
        <v>16</v>
      </c>
      <c r="B33" s="73" t="s">
        <v>19</v>
      </c>
      <c r="C33" s="254">
        <v>51902</v>
      </c>
      <c r="D33" s="168">
        <v>30090</v>
      </c>
      <c r="E33" s="168">
        <v>15159</v>
      </c>
      <c r="F33" s="168">
        <v>14253</v>
      </c>
      <c r="G33" s="168">
        <v>906</v>
      </c>
      <c r="H33" s="168">
        <v>5291</v>
      </c>
      <c r="I33" s="168">
        <v>1225</v>
      </c>
      <c r="J33" s="168">
        <v>5993</v>
      </c>
      <c r="K33" s="168">
        <v>5470</v>
      </c>
      <c r="L33" s="168">
        <v>522</v>
      </c>
      <c r="M33" s="168">
        <v>923</v>
      </c>
      <c r="N33" s="168">
        <v>1409</v>
      </c>
      <c r="O33" s="168">
        <v>91</v>
      </c>
      <c r="P33" s="38">
        <v>16</v>
      </c>
    </row>
    <row r="34" spans="1:16">
      <c r="A34" s="72">
        <v>17</v>
      </c>
      <c r="B34" s="73" t="s">
        <v>20</v>
      </c>
      <c r="C34" s="256">
        <v>228967</v>
      </c>
      <c r="D34" s="255">
        <v>130192</v>
      </c>
      <c r="E34" s="168">
        <v>73733</v>
      </c>
      <c r="F34" s="168">
        <v>70791</v>
      </c>
      <c r="G34" s="168">
        <v>2942</v>
      </c>
      <c r="H34" s="168">
        <v>16951</v>
      </c>
      <c r="I34" s="168">
        <v>4952</v>
      </c>
      <c r="J34" s="168">
        <v>27184</v>
      </c>
      <c r="K34" s="168">
        <v>24616</v>
      </c>
      <c r="L34" s="168">
        <v>2568</v>
      </c>
      <c r="M34" s="168">
        <v>2583</v>
      </c>
      <c r="N34" s="168">
        <v>4574</v>
      </c>
      <c r="O34" s="168">
        <v>214</v>
      </c>
      <c r="P34" s="38">
        <v>17</v>
      </c>
    </row>
    <row r="35" spans="1:16">
      <c r="A35" s="72">
        <v>18</v>
      </c>
      <c r="B35" s="73" t="s">
        <v>21</v>
      </c>
      <c r="C35" s="256">
        <v>263416</v>
      </c>
      <c r="D35" s="255">
        <v>144964</v>
      </c>
      <c r="E35" s="168">
        <v>83906</v>
      </c>
      <c r="F35" s="168">
        <v>80996</v>
      </c>
      <c r="G35" s="168">
        <v>2910</v>
      </c>
      <c r="H35" s="168">
        <v>18588</v>
      </c>
      <c r="I35" s="168">
        <v>3556</v>
      </c>
      <c r="J35" s="168">
        <v>30814</v>
      </c>
      <c r="K35" s="168">
        <v>28391</v>
      </c>
      <c r="L35" s="168">
        <v>2423</v>
      </c>
      <c r="M35" s="168">
        <v>2820</v>
      </c>
      <c r="N35" s="168">
        <v>5133</v>
      </c>
      <c r="O35" s="168">
        <v>147</v>
      </c>
      <c r="P35" s="38">
        <v>18</v>
      </c>
    </row>
    <row r="36" spans="1:16">
      <c r="A36" s="72">
        <v>19</v>
      </c>
      <c r="B36" s="73" t="s">
        <v>22</v>
      </c>
      <c r="C36" s="256">
        <v>407587</v>
      </c>
      <c r="D36" s="255">
        <v>221730</v>
      </c>
      <c r="E36" s="255">
        <v>124302</v>
      </c>
      <c r="F36" s="255">
        <v>120547</v>
      </c>
      <c r="G36" s="168">
        <v>3755</v>
      </c>
      <c r="H36" s="168">
        <v>30165</v>
      </c>
      <c r="I36" s="168">
        <v>7501</v>
      </c>
      <c r="J36" s="168">
        <v>51075</v>
      </c>
      <c r="K36" s="168">
        <v>46427</v>
      </c>
      <c r="L36" s="168">
        <v>4649</v>
      </c>
      <c r="M36" s="168">
        <v>1771</v>
      </c>
      <c r="N36" s="168">
        <v>6700</v>
      </c>
      <c r="O36" s="168">
        <v>216</v>
      </c>
      <c r="P36" s="38">
        <v>19</v>
      </c>
    </row>
    <row r="37" spans="1:16">
      <c r="A37" s="74">
        <v>20</v>
      </c>
      <c r="B37" s="73" t="s">
        <v>23</v>
      </c>
      <c r="C37" s="256">
        <v>986054</v>
      </c>
      <c r="D37" s="255">
        <v>546428</v>
      </c>
      <c r="E37" s="255">
        <v>306486</v>
      </c>
      <c r="F37" s="255">
        <v>295561</v>
      </c>
      <c r="G37" s="168">
        <v>10925</v>
      </c>
      <c r="H37" s="168">
        <v>74341</v>
      </c>
      <c r="I37" s="168">
        <v>18309</v>
      </c>
      <c r="J37" s="255">
        <v>119123</v>
      </c>
      <c r="K37" s="255">
        <v>108354</v>
      </c>
      <c r="L37" s="168">
        <v>10770</v>
      </c>
      <c r="M37" s="168">
        <v>8905</v>
      </c>
      <c r="N37" s="168">
        <v>18434</v>
      </c>
      <c r="O37" s="168">
        <v>830</v>
      </c>
      <c r="P37" s="38">
        <v>20</v>
      </c>
    </row>
    <row r="38" spans="1:16" ht="12.75" customHeight="1">
      <c r="A38" s="71"/>
      <c r="B38" s="43"/>
      <c r="C38" s="224" t="s">
        <v>0</v>
      </c>
      <c r="D38" s="225" t="s">
        <v>0</v>
      </c>
      <c r="E38" s="224" t="s">
        <v>0</v>
      </c>
      <c r="F38" s="224" t="s">
        <v>0</v>
      </c>
      <c r="G38" s="224" t="s">
        <v>0</v>
      </c>
      <c r="H38" s="224" t="s">
        <v>0</v>
      </c>
      <c r="I38" s="225" t="s">
        <v>115</v>
      </c>
      <c r="J38" s="224" t="s">
        <v>0</v>
      </c>
      <c r="K38" s="224" t="s">
        <v>0</v>
      </c>
      <c r="L38" s="224" t="s">
        <v>0</v>
      </c>
      <c r="M38" s="224" t="s">
        <v>0</v>
      </c>
      <c r="N38" s="224" t="s">
        <v>0</v>
      </c>
      <c r="O38" s="224" t="s">
        <v>0</v>
      </c>
      <c r="P38" s="224" t="s">
        <v>0</v>
      </c>
    </row>
    <row r="39" spans="1:16" s="134" customFormat="1" ht="12" customHeight="1">
      <c r="A39" s="312" t="s">
        <v>142</v>
      </c>
      <c r="B39" s="312"/>
      <c r="C39" s="312"/>
      <c r="D39" s="312"/>
      <c r="E39" s="312"/>
      <c r="F39" s="312"/>
      <c r="G39" s="312"/>
      <c r="H39" s="312"/>
      <c r="I39" s="312" t="s">
        <v>142</v>
      </c>
      <c r="J39" s="312"/>
      <c r="K39" s="312"/>
      <c r="L39" s="312"/>
      <c r="M39" s="312"/>
      <c r="N39" s="312"/>
      <c r="O39" s="312"/>
      <c r="P39" s="227" t="s">
        <v>0</v>
      </c>
    </row>
    <row r="40" spans="1:16" s="134" customFormat="1" ht="12.75" customHeight="1">
      <c r="A40" s="311" t="s">
        <v>141</v>
      </c>
      <c r="B40" s="311"/>
      <c r="C40" s="311"/>
      <c r="D40" s="311"/>
      <c r="E40" s="311"/>
      <c r="F40" s="311"/>
      <c r="G40" s="311"/>
      <c r="H40" s="311"/>
      <c r="I40" s="311" t="s">
        <v>141</v>
      </c>
      <c r="J40" s="311"/>
      <c r="K40" s="311"/>
      <c r="L40" s="311"/>
      <c r="M40" s="311"/>
      <c r="N40" s="311"/>
      <c r="O40" s="311"/>
      <c r="P40" s="227" t="s">
        <v>0</v>
      </c>
    </row>
    <row r="41" spans="1:16" s="134" customFormat="1" ht="12.75" customHeight="1">
      <c r="A41" s="311" t="s">
        <v>187</v>
      </c>
      <c r="B41" s="311"/>
      <c r="C41" s="311"/>
      <c r="D41" s="311"/>
      <c r="E41" s="311"/>
      <c r="F41" s="311"/>
      <c r="G41" s="311"/>
      <c r="H41" s="311"/>
      <c r="I41" s="311" t="s">
        <v>187</v>
      </c>
      <c r="J41" s="311"/>
      <c r="K41" s="311"/>
      <c r="L41" s="311"/>
      <c r="M41" s="311"/>
      <c r="N41" s="311"/>
      <c r="O41" s="311"/>
      <c r="P41" s="227"/>
    </row>
    <row r="42" spans="1:16" s="134" customFormat="1" ht="12.75" customHeight="1">
      <c r="A42" s="312" t="s">
        <v>289</v>
      </c>
      <c r="B42" s="312"/>
      <c r="C42" s="312"/>
      <c r="D42" s="312"/>
      <c r="E42" s="312"/>
      <c r="F42" s="312"/>
      <c r="G42" s="312"/>
      <c r="H42" s="312"/>
      <c r="I42" s="312" t="s">
        <v>289</v>
      </c>
      <c r="J42" s="312"/>
      <c r="K42" s="312"/>
      <c r="L42" s="312"/>
      <c r="M42" s="312"/>
      <c r="N42" s="312"/>
      <c r="O42" s="312"/>
    </row>
    <row r="44" spans="1:16">
      <c r="A44" s="20"/>
      <c r="I44" s="20"/>
    </row>
  </sheetData>
  <mergeCells count="41">
    <mergeCell ref="A42:H42"/>
    <mergeCell ref="I42:O42"/>
    <mergeCell ref="A39:H39"/>
    <mergeCell ref="I39:O39"/>
    <mergeCell ref="A40:H40"/>
    <mergeCell ref="I40:O40"/>
    <mergeCell ref="A41:H41"/>
    <mergeCell ref="I41:O41"/>
    <mergeCell ref="F7:G7"/>
    <mergeCell ref="K7:L7"/>
    <mergeCell ref="F8:F13"/>
    <mergeCell ref="G8:G13"/>
    <mergeCell ref="K8:K13"/>
    <mergeCell ref="L8:L13"/>
    <mergeCell ref="P5:P14"/>
    <mergeCell ref="A5:A14"/>
    <mergeCell ref="B5:B14"/>
    <mergeCell ref="C5:C13"/>
    <mergeCell ref="D5:H5"/>
    <mergeCell ref="I5:O5"/>
    <mergeCell ref="D6:D13"/>
    <mergeCell ref="E6:H6"/>
    <mergeCell ref="I6:O6"/>
    <mergeCell ref="E7:E13"/>
    <mergeCell ref="H7:H13"/>
    <mergeCell ref="I7:I13"/>
    <mergeCell ref="J7:J13"/>
    <mergeCell ref="M7:M13"/>
    <mergeCell ref="N7:N13"/>
    <mergeCell ref="O7:O13"/>
    <mergeCell ref="A1:H1"/>
    <mergeCell ref="I1:P1"/>
    <mergeCell ref="A2:H2"/>
    <mergeCell ref="I2:P2"/>
    <mergeCell ref="A4:H4"/>
    <mergeCell ref="I4:P4"/>
    <mergeCell ref="A15:P15"/>
    <mergeCell ref="C16:H16"/>
    <mergeCell ref="I16:O16"/>
    <mergeCell ref="C27:H27"/>
    <mergeCell ref="I27:N27"/>
  </mergeCells>
  <conditionalFormatting sqref="A44:H44 J44:II44 A3:II4 A45:II65536 A43:II43 Q5:II42">
    <cfRule type="cellIs" dxfId="922" priority="21" stopIfTrue="1" operator="equal">
      <formula>" "</formula>
    </cfRule>
  </conditionalFormatting>
  <conditionalFormatting sqref="I44">
    <cfRule type="cellIs" dxfId="921" priority="20" stopIfTrue="1" operator="equal">
      <formula>" "</formula>
    </cfRule>
  </conditionalFormatting>
  <conditionalFormatting sqref="A2:H2 Q2:II2">
    <cfRule type="cellIs" dxfId="920" priority="17" stopIfTrue="1" operator="equal">
      <formula>" "</formula>
    </cfRule>
  </conditionalFormatting>
  <conditionalFormatting sqref="A1:H1 Q1:II1">
    <cfRule type="cellIs" dxfId="919" priority="15" stopIfTrue="1" operator="equal">
      <formula>" "</formula>
    </cfRule>
  </conditionalFormatting>
  <conditionalFormatting sqref="D6 E6:E7 H7:K7 M7:O7 I6:O6 C14:O14 A5:P5 G8 F7:F8 K8:L8">
    <cfRule type="cellIs" dxfId="918" priority="11" stopIfTrue="1" operator="equal">
      <formula>" "</formula>
    </cfRule>
  </conditionalFormatting>
  <conditionalFormatting sqref="A15:P15 P39:P42 B38:P38 A28:P37 B17:P26 A16:C16 I16 A27:C27 I27 P16 P27">
    <cfRule type="cellIs" dxfId="917" priority="7" stopIfTrue="1" operator="equal">
      <formula>" "</formula>
    </cfRule>
  </conditionalFormatting>
  <conditionalFormatting sqref="A38">
    <cfRule type="cellIs" dxfId="916" priority="6" stopIfTrue="1" operator="equal">
      <formula>" "</formula>
    </cfRule>
  </conditionalFormatting>
  <conditionalFormatting sqref="A17:A26">
    <cfRule type="cellIs" dxfId="915" priority="5" stopIfTrue="1" operator="equal">
      <formula>" "</formula>
    </cfRule>
  </conditionalFormatting>
  <conditionalFormatting sqref="A39:A42 I39:I41">
    <cfRule type="cellIs" dxfId="914" priority="3" stopIfTrue="1" operator="equal">
      <formula>" "</formula>
    </cfRule>
  </conditionalFormatting>
  <conditionalFormatting sqref="I42">
    <cfRule type="cellIs" dxfId="913" priority="2" stopIfTrue="1" operator="equal">
      <formula>" "</formula>
    </cfRule>
  </conditionalFormatting>
  <conditionalFormatting sqref="I2:P2 I1">
    <cfRule type="cellIs" dxfId="91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fitToWidth="2" orientation="portrait" horizontalDpi="300" verticalDpi="300" r:id="rId1"/>
  <headerFooter alignWithMargins="0">
    <oddFooter>&amp;L&amp;8Statistisches Bundesamt, Fachserie 3, Reihe 2.1.2, 2020</oddFooter>
  </headerFooter>
  <colBreaks count="1" manualBreakCount="1">
    <brk id="8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4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3" bestFit="1" customWidth="1"/>
    <col min="2" max="2" width="20" style="23" bestFit="1" customWidth="1"/>
    <col min="3" max="8" width="16.69921875" style="23" customWidth="1"/>
    <col min="9" max="9" width="18.69921875" style="23" customWidth="1"/>
    <col min="10" max="15" width="16.69921875" style="23" customWidth="1"/>
    <col min="16" max="16" width="6.296875" style="23" customWidth="1"/>
    <col min="17" max="243" width="9.09765625" style="23"/>
    <col min="244" max="244" width="4.296875" style="23" bestFit="1" customWidth="1"/>
    <col min="245" max="245" width="20" style="23" bestFit="1" customWidth="1"/>
    <col min="246" max="246" width="13.69921875" style="23" bestFit="1" customWidth="1"/>
    <col min="247" max="247" width="2.09765625" style="23" customWidth="1"/>
    <col min="248" max="248" width="13.69921875" style="23" bestFit="1" customWidth="1"/>
    <col min="249" max="249" width="2.09765625" style="23" customWidth="1"/>
    <col min="250" max="250" width="13.69921875" style="23" bestFit="1" customWidth="1"/>
    <col min="251" max="251" width="2.09765625" style="23" customWidth="1"/>
    <col min="252" max="252" width="13.69921875" style="23" bestFit="1" customWidth="1"/>
    <col min="253" max="253" width="2.09765625" style="23" customWidth="1"/>
    <col min="254" max="254" width="13.69921875" style="23" bestFit="1" customWidth="1"/>
    <col min="255" max="255" width="2.09765625" style="23" customWidth="1"/>
    <col min="256" max="256" width="13.69921875" style="23" bestFit="1" customWidth="1"/>
    <col min="257" max="257" width="2.09765625" style="23" customWidth="1"/>
    <col min="258" max="258" width="13.69921875" style="23" bestFit="1" customWidth="1"/>
    <col min="259" max="259" width="2.09765625" style="23" customWidth="1"/>
    <col min="260" max="260" width="13.69921875" style="23" bestFit="1" customWidth="1"/>
    <col min="261" max="261" width="2.09765625" style="23" customWidth="1"/>
    <col min="262" max="262" width="13.69921875" style="23" bestFit="1" customWidth="1"/>
    <col min="263" max="263" width="2.09765625" style="23" customWidth="1"/>
    <col min="264" max="264" width="13.69921875" style="23" bestFit="1" customWidth="1"/>
    <col min="265" max="265" width="2.09765625" style="23" customWidth="1"/>
    <col min="266" max="266" width="13.69921875" style="23" bestFit="1" customWidth="1"/>
    <col min="267" max="267" width="2.09765625" style="23" customWidth="1"/>
    <col min="268" max="268" width="13.69921875" style="23" bestFit="1" customWidth="1"/>
    <col min="269" max="269" width="2.09765625" style="23" customWidth="1"/>
    <col min="270" max="270" width="13.69921875" style="23" bestFit="1" customWidth="1"/>
    <col min="271" max="271" width="2.09765625" style="23" customWidth="1"/>
    <col min="272" max="272" width="4.296875" style="23" bestFit="1" customWidth="1"/>
    <col min="273" max="499" width="9.09765625" style="23"/>
    <col min="500" max="500" width="4.296875" style="23" bestFit="1" customWidth="1"/>
    <col min="501" max="501" width="20" style="23" bestFit="1" customWidth="1"/>
    <col min="502" max="502" width="13.69921875" style="23" bestFit="1" customWidth="1"/>
    <col min="503" max="503" width="2.09765625" style="23" customWidth="1"/>
    <col min="504" max="504" width="13.69921875" style="23" bestFit="1" customWidth="1"/>
    <col min="505" max="505" width="2.09765625" style="23" customWidth="1"/>
    <col min="506" max="506" width="13.69921875" style="23" bestFit="1" customWidth="1"/>
    <col min="507" max="507" width="2.09765625" style="23" customWidth="1"/>
    <col min="508" max="508" width="13.69921875" style="23" bestFit="1" customWidth="1"/>
    <col min="509" max="509" width="2.09765625" style="23" customWidth="1"/>
    <col min="510" max="510" width="13.69921875" style="23" bestFit="1" customWidth="1"/>
    <col min="511" max="511" width="2.09765625" style="23" customWidth="1"/>
    <col min="512" max="512" width="13.69921875" style="23" bestFit="1" customWidth="1"/>
    <col min="513" max="513" width="2.09765625" style="23" customWidth="1"/>
    <col min="514" max="514" width="13.69921875" style="23" bestFit="1" customWidth="1"/>
    <col min="515" max="515" width="2.09765625" style="23" customWidth="1"/>
    <col min="516" max="516" width="13.69921875" style="23" bestFit="1" customWidth="1"/>
    <col min="517" max="517" width="2.09765625" style="23" customWidth="1"/>
    <col min="518" max="518" width="13.69921875" style="23" bestFit="1" customWidth="1"/>
    <col min="519" max="519" width="2.09765625" style="23" customWidth="1"/>
    <col min="520" max="520" width="13.69921875" style="23" bestFit="1" customWidth="1"/>
    <col min="521" max="521" width="2.09765625" style="23" customWidth="1"/>
    <col min="522" max="522" width="13.69921875" style="23" bestFit="1" customWidth="1"/>
    <col min="523" max="523" width="2.09765625" style="23" customWidth="1"/>
    <col min="524" max="524" width="13.69921875" style="23" bestFit="1" customWidth="1"/>
    <col min="525" max="525" width="2.09765625" style="23" customWidth="1"/>
    <col min="526" max="526" width="13.69921875" style="23" bestFit="1" customWidth="1"/>
    <col min="527" max="527" width="2.09765625" style="23" customWidth="1"/>
    <col min="528" max="528" width="4.296875" style="23" bestFit="1" customWidth="1"/>
    <col min="529" max="755" width="9.09765625" style="23"/>
    <col min="756" max="756" width="4.296875" style="23" bestFit="1" customWidth="1"/>
    <col min="757" max="757" width="20" style="23" bestFit="1" customWidth="1"/>
    <col min="758" max="758" width="13.69921875" style="23" bestFit="1" customWidth="1"/>
    <col min="759" max="759" width="2.09765625" style="23" customWidth="1"/>
    <col min="760" max="760" width="13.69921875" style="23" bestFit="1" customWidth="1"/>
    <col min="761" max="761" width="2.09765625" style="23" customWidth="1"/>
    <col min="762" max="762" width="13.69921875" style="23" bestFit="1" customWidth="1"/>
    <col min="763" max="763" width="2.09765625" style="23" customWidth="1"/>
    <col min="764" max="764" width="13.69921875" style="23" bestFit="1" customWidth="1"/>
    <col min="765" max="765" width="2.09765625" style="23" customWidth="1"/>
    <col min="766" max="766" width="13.69921875" style="23" bestFit="1" customWidth="1"/>
    <col min="767" max="767" width="2.09765625" style="23" customWidth="1"/>
    <col min="768" max="768" width="13.69921875" style="23" bestFit="1" customWidth="1"/>
    <col min="769" max="769" width="2.09765625" style="23" customWidth="1"/>
    <col min="770" max="770" width="13.69921875" style="23" bestFit="1" customWidth="1"/>
    <col min="771" max="771" width="2.09765625" style="23" customWidth="1"/>
    <col min="772" max="772" width="13.69921875" style="23" bestFit="1" customWidth="1"/>
    <col min="773" max="773" width="2.09765625" style="23" customWidth="1"/>
    <col min="774" max="774" width="13.69921875" style="23" bestFit="1" customWidth="1"/>
    <col min="775" max="775" width="2.09765625" style="23" customWidth="1"/>
    <col min="776" max="776" width="13.69921875" style="23" bestFit="1" customWidth="1"/>
    <col min="777" max="777" width="2.09765625" style="23" customWidth="1"/>
    <col min="778" max="778" width="13.69921875" style="23" bestFit="1" customWidth="1"/>
    <col min="779" max="779" width="2.09765625" style="23" customWidth="1"/>
    <col min="780" max="780" width="13.69921875" style="23" bestFit="1" customWidth="1"/>
    <col min="781" max="781" width="2.09765625" style="23" customWidth="1"/>
    <col min="782" max="782" width="13.69921875" style="23" bestFit="1" customWidth="1"/>
    <col min="783" max="783" width="2.09765625" style="23" customWidth="1"/>
    <col min="784" max="784" width="4.296875" style="23" bestFit="1" customWidth="1"/>
    <col min="785" max="1011" width="9.09765625" style="23"/>
    <col min="1012" max="1012" width="4.296875" style="23" bestFit="1" customWidth="1"/>
    <col min="1013" max="1013" width="20" style="23" bestFit="1" customWidth="1"/>
    <col min="1014" max="1014" width="13.69921875" style="23" bestFit="1" customWidth="1"/>
    <col min="1015" max="1015" width="2.09765625" style="23" customWidth="1"/>
    <col min="1016" max="1016" width="13.69921875" style="23" bestFit="1" customWidth="1"/>
    <col min="1017" max="1017" width="2.09765625" style="23" customWidth="1"/>
    <col min="1018" max="1018" width="13.69921875" style="23" bestFit="1" customWidth="1"/>
    <col min="1019" max="1019" width="2.09765625" style="23" customWidth="1"/>
    <col min="1020" max="1020" width="13.69921875" style="23" bestFit="1" customWidth="1"/>
    <col min="1021" max="1021" width="2.09765625" style="23" customWidth="1"/>
    <col min="1022" max="1022" width="13.69921875" style="23" bestFit="1" customWidth="1"/>
    <col min="1023" max="1023" width="2.09765625" style="23" customWidth="1"/>
    <col min="1024" max="1024" width="13.69921875" style="23" bestFit="1" customWidth="1"/>
    <col min="1025" max="1025" width="2.09765625" style="23" customWidth="1"/>
    <col min="1026" max="1026" width="13.69921875" style="23" bestFit="1" customWidth="1"/>
    <col min="1027" max="1027" width="2.09765625" style="23" customWidth="1"/>
    <col min="1028" max="1028" width="13.69921875" style="23" bestFit="1" customWidth="1"/>
    <col min="1029" max="1029" width="2.09765625" style="23" customWidth="1"/>
    <col min="1030" max="1030" width="13.69921875" style="23" bestFit="1" customWidth="1"/>
    <col min="1031" max="1031" width="2.09765625" style="23" customWidth="1"/>
    <col min="1032" max="1032" width="13.69921875" style="23" bestFit="1" customWidth="1"/>
    <col min="1033" max="1033" width="2.09765625" style="23" customWidth="1"/>
    <col min="1034" max="1034" width="13.69921875" style="23" bestFit="1" customWidth="1"/>
    <col min="1035" max="1035" width="2.09765625" style="23" customWidth="1"/>
    <col min="1036" max="1036" width="13.69921875" style="23" bestFit="1" customWidth="1"/>
    <col min="1037" max="1037" width="2.09765625" style="23" customWidth="1"/>
    <col min="1038" max="1038" width="13.69921875" style="23" bestFit="1" customWidth="1"/>
    <col min="1039" max="1039" width="2.09765625" style="23" customWidth="1"/>
    <col min="1040" max="1040" width="4.296875" style="23" bestFit="1" customWidth="1"/>
    <col min="1041" max="1267" width="9.09765625" style="23"/>
    <col min="1268" max="1268" width="4.296875" style="23" bestFit="1" customWidth="1"/>
    <col min="1269" max="1269" width="20" style="23" bestFit="1" customWidth="1"/>
    <col min="1270" max="1270" width="13.69921875" style="23" bestFit="1" customWidth="1"/>
    <col min="1271" max="1271" width="2.09765625" style="23" customWidth="1"/>
    <col min="1272" max="1272" width="13.69921875" style="23" bestFit="1" customWidth="1"/>
    <col min="1273" max="1273" width="2.09765625" style="23" customWidth="1"/>
    <col min="1274" max="1274" width="13.69921875" style="23" bestFit="1" customWidth="1"/>
    <col min="1275" max="1275" width="2.09765625" style="23" customWidth="1"/>
    <col min="1276" max="1276" width="13.69921875" style="23" bestFit="1" customWidth="1"/>
    <col min="1277" max="1277" width="2.09765625" style="23" customWidth="1"/>
    <col min="1278" max="1278" width="13.69921875" style="23" bestFit="1" customWidth="1"/>
    <col min="1279" max="1279" width="2.09765625" style="23" customWidth="1"/>
    <col min="1280" max="1280" width="13.69921875" style="23" bestFit="1" customWidth="1"/>
    <col min="1281" max="1281" width="2.09765625" style="23" customWidth="1"/>
    <col min="1282" max="1282" width="13.69921875" style="23" bestFit="1" customWidth="1"/>
    <col min="1283" max="1283" width="2.09765625" style="23" customWidth="1"/>
    <col min="1284" max="1284" width="13.69921875" style="23" bestFit="1" customWidth="1"/>
    <col min="1285" max="1285" width="2.09765625" style="23" customWidth="1"/>
    <col min="1286" max="1286" width="13.69921875" style="23" bestFit="1" customWidth="1"/>
    <col min="1287" max="1287" width="2.09765625" style="23" customWidth="1"/>
    <col min="1288" max="1288" width="13.69921875" style="23" bestFit="1" customWidth="1"/>
    <col min="1289" max="1289" width="2.09765625" style="23" customWidth="1"/>
    <col min="1290" max="1290" width="13.69921875" style="23" bestFit="1" customWidth="1"/>
    <col min="1291" max="1291" width="2.09765625" style="23" customWidth="1"/>
    <col min="1292" max="1292" width="13.69921875" style="23" bestFit="1" customWidth="1"/>
    <col min="1293" max="1293" width="2.09765625" style="23" customWidth="1"/>
    <col min="1294" max="1294" width="13.69921875" style="23" bestFit="1" customWidth="1"/>
    <col min="1295" max="1295" width="2.09765625" style="23" customWidth="1"/>
    <col min="1296" max="1296" width="4.296875" style="23" bestFit="1" customWidth="1"/>
    <col min="1297" max="1523" width="9.09765625" style="23"/>
    <col min="1524" max="1524" width="4.296875" style="23" bestFit="1" customWidth="1"/>
    <col min="1525" max="1525" width="20" style="23" bestFit="1" customWidth="1"/>
    <col min="1526" max="1526" width="13.69921875" style="23" bestFit="1" customWidth="1"/>
    <col min="1527" max="1527" width="2.09765625" style="23" customWidth="1"/>
    <col min="1528" max="1528" width="13.69921875" style="23" bestFit="1" customWidth="1"/>
    <col min="1529" max="1529" width="2.09765625" style="23" customWidth="1"/>
    <col min="1530" max="1530" width="13.69921875" style="23" bestFit="1" customWidth="1"/>
    <col min="1531" max="1531" width="2.09765625" style="23" customWidth="1"/>
    <col min="1532" max="1532" width="13.69921875" style="23" bestFit="1" customWidth="1"/>
    <col min="1533" max="1533" width="2.09765625" style="23" customWidth="1"/>
    <col min="1534" max="1534" width="13.69921875" style="23" bestFit="1" customWidth="1"/>
    <col min="1535" max="1535" width="2.09765625" style="23" customWidth="1"/>
    <col min="1536" max="1536" width="13.69921875" style="23" bestFit="1" customWidth="1"/>
    <col min="1537" max="1537" width="2.09765625" style="23" customWidth="1"/>
    <col min="1538" max="1538" width="13.69921875" style="23" bestFit="1" customWidth="1"/>
    <col min="1539" max="1539" width="2.09765625" style="23" customWidth="1"/>
    <col min="1540" max="1540" width="13.69921875" style="23" bestFit="1" customWidth="1"/>
    <col min="1541" max="1541" width="2.09765625" style="23" customWidth="1"/>
    <col min="1542" max="1542" width="13.69921875" style="23" bestFit="1" customWidth="1"/>
    <col min="1543" max="1543" width="2.09765625" style="23" customWidth="1"/>
    <col min="1544" max="1544" width="13.69921875" style="23" bestFit="1" customWidth="1"/>
    <col min="1545" max="1545" width="2.09765625" style="23" customWidth="1"/>
    <col min="1546" max="1546" width="13.69921875" style="23" bestFit="1" customWidth="1"/>
    <col min="1547" max="1547" width="2.09765625" style="23" customWidth="1"/>
    <col min="1548" max="1548" width="13.69921875" style="23" bestFit="1" customWidth="1"/>
    <col min="1549" max="1549" width="2.09765625" style="23" customWidth="1"/>
    <col min="1550" max="1550" width="13.69921875" style="23" bestFit="1" customWidth="1"/>
    <col min="1551" max="1551" width="2.09765625" style="23" customWidth="1"/>
    <col min="1552" max="1552" width="4.296875" style="23" bestFit="1" customWidth="1"/>
    <col min="1553" max="1779" width="9.09765625" style="23"/>
    <col min="1780" max="1780" width="4.296875" style="23" bestFit="1" customWidth="1"/>
    <col min="1781" max="1781" width="20" style="23" bestFit="1" customWidth="1"/>
    <col min="1782" max="1782" width="13.69921875" style="23" bestFit="1" customWidth="1"/>
    <col min="1783" max="1783" width="2.09765625" style="23" customWidth="1"/>
    <col min="1784" max="1784" width="13.69921875" style="23" bestFit="1" customWidth="1"/>
    <col min="1785" max="1785" width="2.09765625" style="23" customWidth="1"/>
    <col min="1786" max="1786" width="13.69921875" style="23" bestFit="1" customWidth="1"/>
    <col min="1787" max="1787" width="2.09765625" style="23" customWidth="1"/>
    <col min="1788" max="1788" width="13.69921875" style="23" bestFit="1" customWidth="1"/>
    <col min="1789" max="1789" width="2.09765625" style="23" customWidth="1"/>
    <col min="1790" max="1790" width="13.69921875" style="23" bestFit="1" customWidth="1"/>
    <col min="1791" max="1791" width="2.09765625" style="23" customWidth="1"/>
    <col min="1792" max="1792" width="13.69921875" style="23" bestFit="1" customWidth="1"/>
    <col min="1793" max="1793" width="2.09765625" style="23" customWidth="1"/>
    <col min="1794" max="1794" width="13.69921875" style="23" bestFit="1" customWidth="1"/>
    <col min="1795" max="1795" width="2.09765625" style="23" customWidth="1"/>
    <col min="1796" max="1796" width="13.69921875" style="23" bestFit="1" customWidth="1"/>
    <col min="1797" max="1797" width="2.09765625" style="23" customWidth="1"/>
    <col min="1798" max="1798" width="13.69921875" style="23" bestFit="1" customWidth="1"/>
    <col min="1799" max="1799" width="2.09765625" style="23" customWidth="1"/>
    <col min="1800" max="1800" width="13.69921875" style="23" bestFit="1" customWidth="1"/>
    <col min="1801" max="1801" width="2.09765625" style="23" customWidth="1"/>
    <col min="1802" max="1802" width="13.69921875" style="23" bestFit="1" customWidth="1"/>
    <col min="1803" max="1803" width="2.09765625" style="23" customWidth="1"/>
    <col min="1804" max="1804" width="13.69921875" style="23" bestFit="1" customWidth="1"/>
    <col min="1805" max="1805" width="2.09765625" style="23" customWidth="1"/>
    <col min="1806" max="1806" width="13.69921875" style="23" bestFit="1" customWidth="1"/>
    <col min="1807" max="1807" width="2.09765625" style="23" customWidth="1"/>
    <col min="1808" max="1808" width="4.296875" style="23" bestFit="1" customWidth="1"/>
    <col min="1809" max="2035" width="9.09765625" style="23"/>
    <col min="2036" max="2036" width="4.296875" style="23" bestFit="1" customWidth="1"/>
    <col min="2037" max="2037" width="20" style="23" bestFit="1" customWidth="1"/>
    <col min="2038" max="2038" width="13.69921875" style="23" bestFit="1" customWidth="1"/>
    <col min="2039" max="2039" width="2.09765625" style="23" customWidth="1"/>
    <col min="2040" max="2040" width="13.69921875" style="23" bestFit="1" customWidth="1"/>
    <col min="2041" max="2041" width="2.09765625" style="23" customWidth="1"/>
    <col min="2042" max="2042" width="13.69921875" style="23" bestFit="1" customWidth="1"/>
    <col min="2043" max="2043" width="2.09765625" style="23" customWidth="1"/>
    <col min="2044" max="2044" width="13.69921875" style="23" bestFit="1" customWidth="1"/>
    <col min="2045" max="2045" width="2.09765625" style="23" customWidth="1"/>
    <col min="2046" max="2046" width="13.69921875" style="23" bestFit="1" customWidth="1"/>
    <col min="2047" max="2047" width="2.09765625" style="23" customWidth="1"/>
    <col min="2048" max="2048" width="13.69921875" style="23" bestFit="1" customWidth="1"/>
    <col min="2049" max="2049" width="2.09765625" style="23" customWidth="1"/>
    <col min="2050" max="2050" width="13.69921875" style="23" bestFit="1" customWidth="1"/>
    <col min="2051" max="2051" width="2.09765625" style="23" customWidth="1"/>
    <col min="2052" max="2052" width="13.69921875" style="23" bestFit="1" customWidth="1"/>
    <col min="2053" max="2053" width="2.09765625" style="23" customWidth="1"/>
    <col min="2054" max="2054" width="13.69921875" style="23" bestFit="1" customWidth="1"/>
    <col min="2055" max="2055" width="2.09765625" style="23" customWidth="1"/>
    <col min="2056" max="2056" width="13.69921875" style="23" bestFit="1" customWidth="1"/>
    <col min="2057" max="2057" width="2.09765625" style="23" customWidth="1"/>
    <col min="2058" max="2058" width="13.69921875" style="23" bestFit="1" customWidth="1"/>
    <col min="2059" max="2059" width="2.09765625" style="23" customWidth="1"/>
    <col min="2060" max="2060" width="13.69921875" style="23" bestFit="1" customWidth="1"/>
    <col min="2061" max="2061" width="2.09765625" style="23" customWidth="1"/>
    <col min="2062" max="2062" width="13.69921875" style="23" bestFit="1" customWidth="1"/>
    <col min="2063" max="2063" width="2.09765625" style="23" customWidth="1"/>
    <col min="2064" max="2064" width="4.296875" style="23" bestFit="1" customWidth="1"/>
    <col min="2065" max="2291" width="9.09765625" style="23"/>
    <col min="2292" max="2292" width="4.296875" style="23" bestFit="1" customWidth="1"/>
    <col min="2293" max="2293" width="20" style="23" bestFit="1" customWidth="1"/>
    <col min="2294" max="2294" width="13.69921875" style="23" bestFit="1" customWidth="1"/>
    <col min="2295" max="2295" width="2.09765625" style="23" customWidth="1"/>
    <col min="2296" max="2296" width="13.69921875" style="23" bestFit="1" customWidth="1"/>
    <col min="2297" max="2297" width="2.09765625" style="23" customWidth="1"/>
    <col min="2298" max="2298" width="13.69921875" style="23" bestFit="1" customWidth="1"/>
    <col min="2299" max="2299" width="2.09765625" style="23" customWidth="1"/>
    <col min="2300" max="2300" width="13.69921875" style="23" bestFit="1" customWidth="1"/>
    <col min="2301" max="2301" width="2.09765625" style="23" customWidth="1"/>
    <col min="2302" max="2302" width="13.69921875" style="23" bestFit="1" customWidth="1"/>
    <col min="2303" max="2303" width="2.09765625" style="23" customWidth="1"/>
    <col min="2304" max="2304" width="13.69921875" style="23" bestFit="1" customWidth="1"/>
    <col min="2305" max="2305" width="2.09765625" style="23" customWidth="1"/>
    <col min="2306" max="2306" width="13.69921875" style="23" bestFit="1" customWidth="1"/>
    <col min="2307" max="2307" width="2.09765625" style="23" customWidth="1"/>
    <col min="2308" max="2308" width="13.69921875" style="23" bestFit="1" customWidth="1"/>
    <col min="2309" max="2309" width="2.09765625" style="23" customWidth="1"/>
    <col min="2310" max="2310" width="13.69921875" style="23" bestFit="1" customWidth="1"/>
    <col min="2311" max="2311" width="2.09765625" style="23" customWidth="1"/>
    <col min="2312" max="2312" width="13.69921875" style="23" bestFit="1" customWidth="1"/>
    <col min="2313" max="2313" width="2.09765625" style="23" customWidth="1"/>
    <col min="2314" max="2314" width="13.69921875" style="23" bestFit="1" customWidth="1"/>
    <col min="2315" max="2315" width="2.09765625" style="23" customWidth="1"/>
    <col min="2316" max="2316" width="13.69921875" style="23" bestFit="1" customWidth="1"/>
    <col min="2317" max="2317" width="2.09765625" style="23" customWidth="1"/>
    <col min="2318" max="2318" width="13.69921875" style="23" bestFit="1" customWidth="1"/>
    <col min="2319" max="2319" width="2.09765625" style="23" customWidth="1"/>
    <col min="2320" max="2320" width="4.296875" style="23" bestFit="1" customWidth="1"/>
    <col min="2321" max="2547" width="9.09765625" style="23"/>
    <col min="2548" max="2548" width="4.296875" style="23" bestFit="1" customWidth="1"/>
    <col min="2549" max="2549" width="20" style="23" bestFit="1" customWidth="1"/>
    <col min="2550" max="2550" width="13.69921875" style="23" bestFit="1" customWidth="1"/>
    <col min="2551" max="2551" width="2.09765625" style="23" customWidth="1"/>
    <col min="2552" max="2552" width="13.69921875" style="23" bestFit="1" customWidth="1"/>
    <col min="2553" max="2553" width="2.09765625" style="23" customWidth="1"/>
    <col min="2554" max="2554" width="13.69921875" style="23" bestFit="1" customWidth="1"/>
    <col min="2555" max="2555" width="2.09765625" style="23" customWidth="1"/>
    <col min="2556" max="2556" width="13.69921875" style="23" bestFit="1" customWidth="1"/>
    <col min="2557" max="2557" width="2.09765625" style="23" customWidth="1"/>
    <col min="2558" max="2558" width="13.69921875" style="23" bestFit="1" customWidth="1"/>
    <col min="2559" max="2559" width="2.09765625" style="23" customWidth="1"/>
    <col min="2560" max="2560" width="13.69921875" style="23" bestFit="1" customWidth="1"/>
    <col min="2561" max="2561" width="2.09765625" style="23" customWidth="1"/>
    <col min="2562" max="2562" width="13.69921875" style="23" bestFit="1" customWidth="1"/>
    <col min="2563" max="2563" width="2.09765625" style="23" customWidth="1"/>
    <col min="2564" max="2564" width="13.69921875" style="23" bestFit="1" customWidth="1"/>
    <col min="2565" max="2565" width="2.09765625" style="23" customWidth="1"/>
    <col min="2566" max="2566" width="13.69921875" style="23" bestFit="1" customWidth="1"/>
    <col min="2567" max="2567" width="2.09765625" style="23" customWidth="1"/>
    <col min="2568" max="2568" width="13.69921875" style="23" bestFit="1" customWidth="1"/>
    <col min="2569" max="2569" width="2.09765625" style="23" customWidth="1"/>
    <col min="2570" max="2570" width="13.69921875" style="23" bestFit="1" customWidth="1"/>
    <col min="2571" max="2571" width="2.09765625" style="23" customWidth="1"/>
    <col min="2572" max="2572" width="13.69921875" style="23" bestFit="1" customWidth="1"/>
    <col min="2573" max="2573" width="2.09765625" style="23" customWidth="1"/>
    <col min="2574" max="2574" width="13.69921875" style="23" bestFit="1" customWidth="1"/>
    <col min="2575" max="2575" width="2.09765625" style="23" customWidth="1"/>
    <col min="2576" max="2576" width="4.296875" style="23" bestFit="1" customWidth="1"/>
    <col min="2577" max="2803" width="9.09765625" style="23"/>
    <col min="2804" max="2804" width="4.296875" style="23" bestFit="1" customWidth="1"/>
    <col min="2805" max="2805" width="20" style="23" bestFit="1" customWidth="1"/>
    <col min="2806" max="2806" width="13.69921875" style="23" bestFit="1" customWidth="1"/>
    <col min="2807" max="2807" width="2.09765625" style="23" customWidth="1"/>
    <col min="2808" max="2808" width="13.69921875" style="23" bestFit="1" customWidth="1"/>
    <col min="2809" max="2809" width="2.09765625" style="23" customWidth="1"/>
    <col min="2810" max="2810" width="13.69921875" style="23" bestFit="1" customWidth="1"/>
    <col min="2811" max="2811" width="2.09765625" style="23" customWidth="1"/>
    <col min="2812" max="2812" width="13.69921875" style="23" bestFit="1" customWidth="1"/>
    <col min="2813" max="2813" width="2.09765625" style="23" customWidth="1"/>
    <col min="2814" max="2814" width="13.69921875" style="23" bestFit="1" customWidth="1"/>
    <col min="2815" max="2815" width="2.09765625" style="23" customWidth="1"/>
    <col min="2816" max="2816" width="13.69921875" style="23" bestFit="1" customWidth="1"/>
    <col min="2817" max="2817" width="2.09765625" style="23" customWidth="1"/>
    <col min="2818" max="2818" width="13.69921875" style="23" bestFit="1" customWidth="1"/>
    <col min="2819" max="2819" width="2.09765625" style="23" customWidth="1"/>
    <col min="2820" max="2820" width="13.69921875" style="23" bestFit="1" customWidth="1"/>
    <col min="2821" max="2821" width="2.09765625" style="23" customWidth="1"/>
    <col min="2822" max="2822" width="13.69921875" style="23" bestFit="1" customWidth="1"/>
    <col min="2823" max="2823" width="2.09765625" style="23" customWidth="1"/>
    <col min="2824" max="2824" width="13.69921875" style="23" bestFit="1" customWidth="1"/>
    <col min="2825" max="2825" width="2.09765625" style="23" customWidth="1"/>
    <col min="2826" max="2826" width="13.69921875" style="23" bestFit="1" customWidth="1"/>
    <col min="2827" max="2827" width="2.09765625" style="23" customWidth="1"/>
    <col min="2828" max="2828" width="13.69921875" style="23" bestFit="1" customWidth="1"/>
    <col min="2829" max="2829" width="2.09765625" style="23" customWidth="1"/>
    <col min="2830" max="2830" width="13.69921875" style="23" bestFit="1" customWidth="1"/>
    <col min="2831" max="2831" width="2.09765625" style="23" customWidth="1"/>
    <col min="2832" max="2832" width="4.296875" style="23" bestFit="1" customWidth="1"/>
    <col min="2833" max="3059" width="9.09765625" style="23"/>
    <col min="3060" max="3060" width="4.296875" style="23" bestFit="1" customWidth="1"/>
    <col min="3061" max="3061" width="20" style="23" bestFit="1" customWidth="1"/>
    <col min="3062" max="3062" width="13.69921875" style="23" bestFit="1" customWidth="1"/>
    <col min="3063" max="3063" width="2.09765625" style="23" customWidth="1"/>
    <col min="3064" max="3064" width="13.69921875" style="23" bestFit="1" customWidth="1"/>
    <col min="3065" max="3065" width="2.09765625" style="23" customWidth="1"/>
    <col min="3066" max="3066" width="13.69921875" style="23" bestFit="1" customWidth="1"/>
    <col min="3067" max="3067" width="2.09765625" style="23" customWidth="1"/>
    <col min="3068" max="3068" width="13.69921875" style="23" bestFit="1" customWidth="1"/>
    <col min="3069" max="3069" width="2.09765625" style="23" customWidth="1"/>
    <col min="3070" max="3070" width="13.69921875" style="23" bestFit="1" customWidth="1"/>
    <col min="3071" max="3071" width="2.09765625" style="23" customWidth="1"/>
    <col min="3072" max="3072" width="13.69921875" style="23" bestFit="1" customWidth="1"/>
    <col min="3073" max="3073" width="2.09765625" style="23" customWidth="1"/>
    <col min="3074" max="3074" width="13.69921875" style="23" bestFit="1" customWidth="1"/>
    <col min="3075" max="3075" width="2.09765625" style="23" customWidth="1"/>
    <col min="3076" max="3076" width="13.69921875" style="23" bestFit="1" customWidth="1"/>
    <col min="3077" max="3077" width="2.09765625" style="23" customWidth="1"/>
    <col min="3078" max="3078" width="13.69921875" style="23" bestFit="1" customWidth="1"/>
    <col min="3079" max="3079" width="2.09765625" style="23" customWidth="1"/>
    <col min="3080" max="3080" width="13.69921875" style="23" bestFit="1" customWidth="1"/>
    <col min="3081" max="3081" width="2.09765625" style="23" customWidth="1"/>
    <col min="3082" max="3082" width="13.69921875" style="23" bestFit="1" customWidth="1"/>
    <col min="3083" max="3083" width="2.09765625" style="23" customWidth="1"/>
    <col min="3084" max="3084" width="13.69921875" style="23" bestFit="1" customWidth="1"/>
    <col min="3085" max="3085" width="2.09765625" style="23" customWidth="1"/>
    <col min="3086" max="3086" width="13.69921875" style="23" bestFit="1" customWidth="1"/>
    <col min="3087" max="3087" width="2.09765625" style="23" customWidth="1"/>
    <col min="3088" max="3088" width="4.296875" style="23" bestFit="1" customWidth="1"/>
    <col min="3089" max="3315" width="9.09765625" style="23"/>
    <col min="3316" max="3316" width="4.296875" style="23" bestFit="1" customWidth="1"/>
    <col min="3317" max="3317" width="20" style="23" bestFit="1" customWidth="1"/>
    <col min="3318" max="3318" width="13.69921875" style="23" bestFit="1" customWidth="1"/>
    <col min="3319" max="3319" width="2.09765625" style="23" customWidth="1"/>
    <col min="3320" max="3320" width="13.69921875" style="23" bestFit="1" customWidth="1"/>
    <col min="3321" max="3321" width="2.09765625" style="23" customWidth="1"/>
    <col min="3322" max="3322" width="13.69921875" style="23" bestFit="1" customWidth="1"/>
    <col min="3323" max="3323" width="2.09765625" style="23" customWidth="1"/>
    <col min="3324" max="3324" width="13.69921875" style="23" bestFit="1" customWidth="1"/>
    <col min="3325" max="3325" width="2.09765625" style="23" customWidth="1"/>
    <col min="3326" max="3326" width="13.69921875" style="23" bestFit="1" customWidth="1"/>
    <col min="3327" max="3327" width="2.09765625" style="23" customWidth="1"/>
    <col min="3328" max="3328" width="13.69921875" style="23" bestFit="1" customWidth="1"/>
    <col min="3329" max="3329" width="2.09765625" style="23" customWidth="1"/>
    <col min="3330" max="3330" width="13.69921875" style="23" bestFit="1" customWidth="1"/>
    <col min="3331" max="3331" width="2.09765625" style="23" customWidth="1"/>
    <col min="3332" max="3332" width="13.69921875" style="23" bestFit="1" customWidth="1"/>
    <col min="3333" max="3333" width="2.09765625" style="23" customWidth="1"/>
    <col min="3334" max="3334" width="13.69921875" style="23" bestFit="1" customWidth="1"/>
    <col min="3335" max="3335" width="2.09765625" style="23" customWidth="1"/>
    <col min="3336" max="3336" width="13.69921875" style="23" bestFit="1" customWidth="1"/>
    <col min="3337" max="3337" width="2.09765625" style="23" customWidth="1"/>
    <col min="3338" max="3338" width="13.69921875" style="23" bestFit="1" customWidth="1"/>
    <col min="3339" max="3339" width="2.09765625" style="23" customWidth="1"/>
    <col min="3340" max="3340" width="13.69921875" style="23" bestFit="1" customWidth="1"/>
    <col min="3341" max="3341" width="2.09765625" style="23" customWidth="1"/>
    <col min="3342" max="3342" width="13.69921875" style="23" bestFit="1" customWidth="1"/>
    <col min="3343" max="3343" width="2.09765625" style="23" customWidth="1"/>
    <col min="3344" max="3344" width="4.296875" style="23" bestFit="1" customWidth="1"/>
    <col min="3345" max="3571" width="9.09765625" style="23"/>
    <col min="3572" max="3572" width="4.296875" style="23" bestFit="1" customWidth="1"/>
    <col min="3573" max="3573" width="20" style="23" bestFit="1" customWidth="1"/>
    <col min="3574" max="3574" width="13.69921875" style="23" bestFit="1" customWidth="1"/>
    <col min="3575" max="3575" width="2.09765625" style="23" customWidth="1"/>
    <col min="3576" max="3576" width="13.69921875" style="23" bestFit="1" customWidth="1"/>
    <col min="3577" max="3577" width="2.09765625" style="23" customWidth="1"/>
    <col min="3578" max="3578" width="13.69921875" style="23" bestFit="1" customWidth="1"/>
    <col min="3579" max="3579" width="2.09765625" style="23" customWidth="1"/>
    <col min="3580" max="3580" width="13.69921875" style="23" bestFit="1" customWidth="1"/>
    <col min="3581" max="3581" width="2.09765625" style="23" customWidth="1"/>
    <col min="3582" max="3582" width="13.69921875" style="23" bestFit="1" customWidth="1"/>
    <col min="3583" max="3583" width="2.09765625" style="23" customWidth="1"/>
    <col min="3584" max="3584" width="13.69921875" style="23" bestFit="1" customWidth="1"/>
    <col min="3585" max="3585" width="2.09765625" style="23" customWidth="1"/>
    <col min="3586" max="3586" width="13.69921875" style="23" bestFit="1" customWidth="1"/>
    <col min="3587" max="3587" width="2.09765625" style="23" customWidth="1"/>
    <col min="3588" max="3588" width="13.69921875" style="23" bestFit="1" customWidth="1"/>
    <col min="3589" max="3589" width="2.09765625" style="23" customWidth="1"/>
    <col min="3590" max="3590" width="13.69921875" style="23" bestFit="1" customWidth="1"/>
    <col min="3591" max="3591" width="2.09765625" style="23" customWidth="1"/>
    <col min="3592" max="3592" width="13.69921875" style="23" bestFit="1" customWidth="1"/>
    <col min="3593" max="3593" width="2.09765625" style="23" customWidth="1"/>
    <col min="3594" max="3594" width="13.69921875" style="23" bestFit="1" customWidth="1"/>
    <col min="3595" max="3595" width="2.09765625" style="23" customWidth="1"/>
    <col min="3596" max="3596" width="13.69921875" style="23" bestFit="1" customWidth="1"/>
    <col min="3597" max="3597" width="2.09765625" style="23" customWidth="1"/>
    <col min="3598" max="3598" width="13.69921875" style="23" bestFit="1" customWidth="1"/>
    <col min="3599" max="3599" width="2.09765625" style="23" customWidth="1"/>
    <col min="3600" max="3600" width="4.296875" style="23" bestFit="1" customWidth="1"/>
    <col min="3601" max="3827" width="9.09765625" style="23"/>
    <col min="3828" max="3828" width="4.296875" style="23" bestFit="1" customWidth="1"/>
    <col min="3829" max="3829" width="20" style="23" bestFit="1" customWidth="1"/>
    <col min="3830" max="3830" width="13.69921875" style="23" bestFit="1" customWidth="1"/>
    <col min="3831" max="3831" width="2.09765625" style="23" customWidth="1"/>
    <col min="3832" max="3832" width="13.69921875" style="23" bestFit="1" customWidth="1"/>
    <col min="3833" max="3833" width="2.09765625" style="23" customWidth="1"/>
    <col min="3834" max="3834" width="13.69921875" style="23" bestFit="1" customWidth="1"/>
    <col min="3835" max="3835" width="2.09765625" style="23" customWidth="1"/>
    <col min="3836" max="3836" width="13.69921875" style="23" bestFit="1" customWidth="1"/>
    <col min="3837" max="3837" width="2.09765625" style="23" customWidth="1"/>
    <col min="3838" max="3838" width="13.69921875" style="23" bestFit="1" customWidth="1"/>
    <col min="3839" max="3839" width="2.09765625" style="23" customWidth="1"/>
    <col min="3840" max="3840" width="13.69921875" style="23" bestFit="1" customWidth="1"/>
    <col min="3841" max="3841" width="2.09765625" style="23" customWidth="1"/>
    <col min="3842" max="3842" width="13.69921875" style="23" bestFit="1" customWidth="1"/>
    <col min="3843" max="3843" width="2.09765625" style="23" customWidth="1"/>
    <col min="3844" max="3844" width="13.69921875" style="23" bestFit="1" customWidth="1"/>
    <col min="3845" max="3845" width="2.09765625" style="23" customWidth="1"/>
    <col min="3846" max="3846" width="13.69921875" style="23" bestFit="1" customWidth="1"/>
    <col min="3847" max="3847" width="2.09765625" style="23" customWidth="1"/>
    <col min="3848" max="3848" width="13.69921875" style="23" bestFit="1" customWidth="1"/>
    <col min="3849" max="3849" width="2.09765625" style="23" customWidth="1"/>
    <col min="3850" max="3850" width="13.69921875" style="23" bestFit="1" customWidth="1"/>
    <col min="3851" max="3851" width="2.09765625" style="23" customWidth="1"/>
    <col min="3852" max="3852" width="13.69921875" style="23" bestFit="1" customWidth="1"/>
    <col min="3853" max="3853" width="2.09765625" style="23" customWidth="1"/>
    <col min="3854" max="3854" width="13.69921875" style="23" bestFit="1" customWidth="1"/>
    <col min="3855" max="3855" width="2.09765625" style="23" customWidth="1"/>
    <col min="3856" max="3856" width="4.296875" style="23" bestFit="1" customWidth="1"/>
    <col min="3857" max="4083" width="9.09765625" style="23"/>
    <col min="4084" max="4084" width="4.296875" style="23" bestFit="1" customWidth="1"/>
    <col min="4085" max="4085" width="20" style="23" bestFit="1" customWidth="1"/>
    <col min="4086" max="4086" width="13.69921875" style="23" bestFit="1" customWidth="1"/>
    <col min="4087" max="4087" width="2.09765625" style="23" customWidth="1"/>
    <col min="4088" max="4088" width="13.69921875" style="23" bestFit="1" customWidth="1"/>
    <col min="4089" max="4089" width="2.09765625" style="23" customWidth="1"/>
    <col min="4090" max="4090" width="13.69921875" style="23" bestFit="1" customWidth="1"/>
    <col min="4091" max="4091" width="2.09765625" style="23" customWidth="1"/>
    <col min="4092" max="4092" width="13.69921875" style="23" bestFit="1" customWidth="1"/>
    <col min="4093" max="4093" width="2.09765625" style="23" customWidth="1"/>
    <col min="4094" max="4094" width="13.69921875" style="23" bestFit="1" customWidth="1"/>
    <col min="4095" max="4095" width="2.09765625" style="23" customWidth="1"/>
    <col min="4096" max="4096" width="13.69921875" style="23" bestFit="1" customWidth="1"/>
    <col min="4097" max="4097" width="2.09765625" style="23" customWidth="1"/>
    <col min="4098" max="4098" width="13.69921875" style="23" bestFit="1" customWidth="1"/>
    <col min="4099" max="4099" width="2.09765625" style="23" customWidth="1"/>
    <col min="4100" max="4100" width="13.69921875" style="23" bestFit="1" customWidth="1"/>
    <col min="4101" max="4101" width="2.09765625" style="23" customWidth="1"/>
    <col min="4102" max="4102" width="13.69921875" style="23" bestFit="1" customWidth="1"/>
    <col min="4103" max="4103" width="2.09765625" style="23" customWidth="1"/>
    <col min="4104" max="4104" width="13.69921875" style="23" bestFit="1" customWidth="1"/>
    <col min="4105" max="4105" width="2.09765625" style="23" customWidth="1"/>
    <col min="4106" max="4106" width="13.69921875" style="23" bestFit="1" customWidth="1"/>
    <col min="4107" max="4107" width="2.09765625" style="23" customWidth="1"/>
    <col min="4108" max="4108" width="13.69921875" style="23" bestFit="1" customWidth="1"/>
    <col min="4109" max="4109" width="2.09765625" style="23" customWidth="1"/>
    <col min="4110" max="4110" width="13.69921875" style="23" bestFit="1" customWidth="1"/>
    <col min="4111" max="4111" width="2.09765625" style="23" customWidth="1"/>
    <col min="4112" max="4112" width="4.296875" style="23" bestFit="1" customWidth="1"/>
    <col min="4113" max="4339" width="9.09765625" style="23"/>
    <col min="4340" max="4340" width="4.296875" style="23" bestFit="1" customWidth="1"/>
    <col min="4341" max="4341" width="20" style="23" bestFit="1" customWidth="1"/>
    <col min="4342" max="4342" width="13.69921875" style="23" bestFit="1" customWidth="1"/>
    <col min="4343" max="4343" width="2.09765625" style="23" customWidth="1"/>
    <col min="4344" max="4344" width="13.69921875" style="23" bestFit="1" customWidth="1"/>
    <col min="4345" max="4345" width="2.09765625" style="23" customWidth="1"/>
    <col min="4346" max="4346" width="13.69921875" style="23" bestFit="1" customWidth="1"/>
    <col min="4347" max="4347" width="2.09765625" style="23" customWidth="1"/>
    <col min="4348" max="4348" width="13.69921875" style="23" bestFit="1" customWidth="1"/>
    <col min="4349" max="4349" width="2.09765625" style="23" customWidth="1"/>
    <col min="4350" max="4350" width="13.69921875" style="23" bestFit="1" customWidth="1"/>
    <col min="4351" max="4351" width="2.09765625" style="23" customWidth="1"/>
    <col min="4352" max="4352" width="13.69921875" style="23" bestFit="1" customWidth="1"/>
    <col min="4353" max="4353" width="2.09765625" style="23" customWidth="1"/>
    <col min="4354" max="4354" width="13.69921875" style="23" bestFit="1" customWidth="1"/>
    <col min="4355" max="4355" width="2.09765625" style="23" customWidth="1"/>
    <col min="4356" max="4356" width="13.69921875" style="23" bestFit="1" customWidth="1"/>
    <col min="4357" max="4357" width="2.09765625" style="23" customWidth="1"/>
    <col min="4358" max="4358" width="13.69921875" style="23" bestFit="1" customWidth="1"/>
    <col min="4359" max="4359" width="2.09765625" style="23" customWidth="1"/>
    <col min="4360" max="4360" width="13.69921875" style="23" bestFit="1" customWidth="1"/>
    <col min="4361" max="4361" width="2.09765625" style="23" customWidth="1"/>
    <col min="4362" max="4362" width="13.69921875" style="23" bestFit="1" customWidth="1"/>
    <col min="4363" max="4363" width="2.09765625" style="23" customWidth="1"/>
    <col min="4364" max="4364" width="13.69921875" style="23" bestFit="1" customWidth="1"/>
    <col min="4365" max="4365" width="2.09765625" style="23" customWidth="1"/>
    <col min="4366" max="4366" width="13.69921875" style="23" bestFit="1" customWidth="1"/>
    <col min="4367" max="4367" width="2.09765625" style="23" customWidth="1"/>
    <col min="4368" max="4368" width="4.296875" style="23" bestFit="1" customWidth="1"/>
    <col min="4369" max="4595" width="9.09765625" style="23"/>
    <col min="4596" max="4596" width="4.296875" style="23" bestFit="1" customWidth="1"/>
    <col min="4597" max="4597" width="20" style="23" bestFit="1" customWidth="1"/>
    <col min="4598" max="4598" width="13.69921875" style="23" bestFit="1" customWidth="1"/>
    <col min="4599" max="4599" width="2.09765625" style="23" customWidth="1"/>
    <col min="4600" max="4600" width="13.69921875" style="23" bestFit="1" customWidth="1"/>
    <col min="4601" max="4601" width="2.09765625" style="23" customWidth="1"/>
    <col min="4602" max="4602" width="13.69921875" style="23" bestFit="1" customWidth="1"/>
    <col min="4603" max="4603" width="2.09765625" style="23" customWidth="1"/>
    <col min="4604" max="4604" width="13.69921875" style="23" bestFit="1" customWidth="1"/>
    <col min="4605" max="4605" width="2.09765625" style="23" customWidth="1"/>
    <col min="4606" max="4606" width="13.69921875" style="23" bestFit="1" customWidth="1"/>
    <col min="4607" max="4607" width="2.09765625" style="23" customWidth="1"/>
    <col min="4608" max="4608" width="13.69921875" style="23" bestFit="1" customWidth="1"/>
    <col min="4609" max="4609" width="2.09765625" style="23" customWidth="1"/>
    <col min="4610" max="4610" width="13.69921875" style="23" bestFit="1" customWidth="1"/>
    <col min="4611" max="4611" width="2.09765625" style="23" customWidth="1"/>
    <col min="4612" max="4612" width="13.69921875" style="23" bestFit="1" customWidth="1"/>
    <col min="4613" max="4613" width="2.09765625" style="23" customWidth="1"/>
    <col min="4614" max="4614" width="13.69921875" style="23" bestFit="1" customWidth="1"/>
    <col min="4615" max="4615" width="2.09765625" style="23" customWidth="1"/>
    <col min="4616" max="4616" width="13.69921875" style="23" bestFit="1" customWidth="1"/>
    <col min="4617" max="4617" width="2.09765625" style="23" customWidth="1"/>
    <col min="4618" max="4618" width="13.69921875" style="23" bestFit="1" customWidth="1"/>
    <col min="4619" max="4619" width="2.09765625" style="23" customWidth="1"/>
    <col min="4620" max="4620" width="13.69921875" style="23" bestFit="1" customWidth="1"/>
    <col min="4621" max="4621" width="2.09765625" style="23" customWidth="1"/>
    <col min="4622" max="4622" width="13.69921875" style="23" bestFit="1" customWidth="1"/>
    <col min="4623" max="4623" width="2.09765625" style="23" customWidth="1"/>
    <col min="4624" max="4624" width="4.296875" style="23" bestFit="1" customWidth="1"/>
    <col min="4625" max="4851" width="9.09765625" style="23"/>
    <col min="4852" max="4852" width="4.296875" style="23" bestFit="1" customWidth="1"/>
    <col min="4853" max="4853" width="20" style="23" bestFit="1" customWidth="1"/>
    <col min="4854" max="4854" width="13.69921875" style="23" bestFit="1" customWidth="1"/>
    <col min="4855" max="4855" width="2.09765625" style="23" customWidth="1"/>
    <col min="4856" max="4856" width="13.69921875" style="23" bestFit="1" customWidth="1"/>
    <col min="4857" max="4857" width="2.09765625" style="23" customWidth="1"/>
    <col min="4858" max="4858" width="13.69921875" style="23" bestFit="1" customWidth="1"/>
    <col min="4859" max="4859" width="2.09765625" style="23" customWidth="1"/>
    <col min="4860" max="4860" width="13.69921875" style="23" bestFit="1" customWidth="1"/>
    <col min="4861" max="4861" width="2.09765625" style="23" customWidth="1"/>
    <col min="4862" max="4862" width="13.69921875" style="23" bestFit="1" customWidth="1"/>
    <col min="4863" max="4863" width="2.09765625" style="23" customWidth="1"/>
    <col min="4864" max="4864" width="13.69921875" style="23" bestFit="1" customWidth="1"/>
    <col min="4865" max="4865" width="2.09765625" style="23" customWidth="1"/>
    <col min="4866" max="4866" width="13.69921875" style="23" bestFit="1" customWidth="1"/>
    <col min="4867" max="4867" width="2.09765625" style="23" customWidth="1"/>
    <col min="4868" max="4868" width="13.69921875" style="23" bestFit="1" customWidth="1"/>
    <col min="4869" max="4869" width="2.09765625" style="23" customWidth="1"/>
    <col min="4870" max="4870" width="13.69921875" style="23" bestFit="1" customWidth="1"/>
    <col min="4871" max="4871" width="2.09765625" style="23" customWidth="1"/>
    <col min="4872" max="4872" width="13.69921875" style="23" bestFit="1" customWidth="1"/>
    <col min="4873" max="4873" width="2.09765625" style="23" customWidth="1"/>
    <col min="4874" max="4874" width="13.69921875" style="23" bestFit="1" customWidth="1"/>
    <col min="4875" max="4875" width="2.09765625" style="23" customWidth="1"/>
    <col min="4876" max="4876" width="13.69921875" style="23" bestFit="1" customWidth="1"/>
    <col min="4877" max="4877" width="2.09765625" style="23" customWidth="1"/>
    <col min="4878" max="4878" width="13.69921875" style="23" bestFit="1" customWidth="1"/>
    <col min="4879" max="4879" width="2.09765625" style="23" customWidth="1"/>
    <col min="4880" max="4880" width="4.296875" style="23" bestFit="1" customWidth="1"/>
    <col min="4881" max="5107" width="9.09765625" style="23"/>
    <col min="5108" max="5108" width="4.296875" style="23" bestFit="1" customWidth="1"/>
    <col min="5109" max="5109" width="20" style="23" bestFit="1" customWidth="1"/>
    <col min="5110" max="5110" width="13.69921875" style="23" bestFit="1" customWidth="1"/>
    <col min="5111" max="5111" width="2.09765625" style="23" customWidth="1"/>
    <col min="5112" max="5112" width="13.69921875" style="23" bestFit="1" customWidth="1"/>
    <col min="5113" max="5113" width="2.09765625" style="23" customWidth="1"/>
    <col min="5114" max="5114" width="13.69921875" style="23" bestFit="1" customWidth="1"/>
    <col min="5115" max="5115" width="2.09765625" style="23" customWidth="1"/>
    <col min="5116" max="5116" width="13.69921875" style="23" bestFit="1" customWidth="1"/>
    <col min="5117" max="5117" width="2.09765625" style="23" customWidth="1"/>
    <col min="5118" max="5118" width="13.69921875" style="23" bestFit="1" customWidth="1"/>
    <col min="5119" max="5119" width="2.09765625" style="23" customWidth="1"/>
    <col min="5120" max="5120" width="13.69921875" style="23" bestFit="1" customWidth="1"/>
    <col min="5121" max="5121" width="2.09765625" style="23" customWidth="1"/>
    <col min="5122" max="5122" width="13.69921875" style="23" bestFit="1" customWidth="1"/>
    <col min="5123" max="5123" width="2.09765625" style="23" customWidth="1"/>
    <col min="5124" max="5124" width="13.69921875" style="23" bestFit="1" customWidth="1"/>
    <col min="5125" max="5125" width="2.09765625" style="23" customWidth="1"/>
    <col min="5126" max="5126" width="13.69921875" style="23" bestFit="1" customWidth="1"/>
    <col min="5127" max="5127" width="2.09765625" style="23" customWidth="1"/>
    <col min="5128" max="5128" width="13.69921875" style="23" bestFit="1" customWidth="1"/>
    <col min="5129" max="5129" width="2.09765625" style="23" customWidth="1"/>
    <col min="5130" max="5130" width="13.69921875" style="23" bestFit="1" customWidth="1"/>
    <col min="5131" max="5131" width="2.09765625" style="23" customWidth="1"/>
    <col min="5132" max="5132" width="13.69921875" style="23" bestFit="1" customWidth="1"/>
    <col min="5133" max="5133" width="2.09765625" style="23" customWidth="1"/>
    <col min="5134" max="5134" width="13.69921875" style="23" bestFit="1" customWidth="1"/>
    <col min="5135" max="5135" width="2.09765625" style="23" customWidth="1"/>
    <col min="5136" max="5136" width="4.296875" style="23" bestFit="1" customWidth="1"/>
    <col min="5137" max="5363" width="9.09765625" style="23"/>
    <col min="5364" max="5364" width="4.296875" style="23" bestFit="1" customWidth="1"/>
    <col min="5365" max="5365" width="20" style="23" bestFit="1" customWidth="1"/>
    <col min="5366" max="5366" width="13.69921875" style="23" bestFit="1" customWidth="1"/>
    <col min="5367" max="5367" width="2.09765625" style="23" customWidth="1"/>
    <col min="5368" max="5368" width="13.69921875" style="23" bestFit="1" customWidth="1"/>
    <col min="5369" max="5369" width="2.09765625" style="23" customWidth="1"/>
    <col min="5370" max="5370" width="13.69921875" style="23" bestFit="1" customWidth="1"/>
    <col min="5371" max="5371" width="2.09765625" style="23" customWidth="1"/>
    <col min="5372" max="5372" width="13.69921875" style="23" bestFit="1" customWidth="1"/>
    <col min="5373" max="5373" width="2.09765625" style="23" customWidth="1"/>
    <col min="5374" max="5374" width="13.69921875" style="23" bestFit="1" customWidth="1"/>
    <col min="5375" max="5375" width="2.09765625" style="23" customWidth="1"/>
    <col min="5376" max="5376" width="13.69921875" style="23" bestFit="1" customWidth="1"/>
    <col min="5377" max="5377" width="2.09765625" style="23" customWidth="1"/>
    <col min="5378" max="5378" width="13.69921875" style="23" bestFit="1" customWidth="1"/>
    <col min="5379" max="5379" width="2.09765625" style="23" customWidth="1"/>
    <col min="5380" max="5380" width="13.69921875" style="23" bestFit="1" customWidth="1"/>
    <col min="5381" max="5381" width="2.09765625" style="23" customWidth="1"/>
    <col min="5382" max="5382" width="13.69921875" style="23" bestFit="1" customWidth="1"/>
    <col min="5383" max="5383" width="2.09765625" style="23" customWidth="1"/>
    <col min="5384" max="5384" width="13.69921875" style="23" bestFit="1" customWidth="1"/>
    <col min="5385" max="5385" width="2.09765625" style="23" customWidth="1"/>
    <col min="5386" max="5386" width="13.69921875" style="23" bestFit="1" customWidth="1"/>
    <col min="5387" max="5387" width="2.09765625" style="23" customWidth="1"/>
    <col min="5388" max="5388" width="13.69921875" style="23" bestFit="1" customWidth="1"/>
    <col min="5389" max="5389" width="2.09765625" style="23" customWidth="1"/>
    <col min="5390" max="5390" width="13.69921875" style="23" bestFit="1" customWidth="1"/>
    <col min="5391" max="5391" width="2.09765625" style="23" customWidth="1"/>
    <col min="5392" max="5392" width="4.296875" style="23" bestFit="1" customWidth="1"/>
    <col min="5393" max="5619" width="9.09765625" style="23"/>
    <col min="5620" max="5620" width="4.296875" style="23" bestFit="1" customWidth="1"/>
    <col min="5621" max="5621" width="20" style="23" bestFit="1" customWidth="1"/>
    <col min="5622" max="5622" width="13.69921875" style="23" bestFit="1" customWidth="1"/>
    <col min="5623" max="5623" width="2.09765625" style="23" customWidth="1"/>
    <col min="5624" max="5624" width="13.69921875" style="23" bestFit="1" customWidth="1"/>
    <col min="5625" max="5625" width="2.09765625" style="23" customWidth="1"/>
    <col min="5626" max="5626" width="13.69921875" style="23" bestFit="1" customWidth="1"/>
    <col min="5627" max="5627" width="2.09765625" style="23" customWidth="1"/>
    <col min="5628" max="5628" width="13.69921875" style="23" bestFit="1" customWidth="1"/>
    <col min="5629" max="5629" width="2.09765625" style="23" customWidth="1"/>
    <col min="5630" max="5630" width="13.69921875" style="23" bestFit="1" customWidth="1"/>
    <col min="5631" max="5631" width="2.09765625" style="23" customWidth="1"/>
    <col min="5632" max="5632" width="13.69921875" style="23" bestFit="1" customWidth="1"/>
    <col min="5633" max="5633" width="2.09765625" style="23" customWidth="1"/>
    <col min="5634" max="5634" width="13.69921875" style="23" bestFit="1" customWidth="1"/>
    <col min="5635" max="5635" width="2.09765625" style="23" customWidth="1"/>
    <col min="5636" max="5636" width="13.69921875" style="23" bestFit="1" customWidth="1"/>
    <col min="5637" max="5637" width="2.09765625" style="23" customWidth="1"/>
    <col min="5638" max="5638" width="13.69921875" style="23" bestFit="1" customWidth="1"/>
    <col min="5639" max="5639" width="2.09765625" style="23" customWidth="1"/>
    <col min="5640" max="5640" width="13.69921875" style="23" bestFit="1" customWidth="1"/>
    <col min="5641" max="5641" width="2.09765625" style="23" customWidth="1"/>
    <col min="5642" max="5642" width="13.69921875" style="23" bestFit="1" customWidth="1"/>
    <col min="5643" max="5643" width="2.09765625" style="23" customWidth="1"/>
    <col min="5644" max="5644" width="13.69921875" style="23" bestFit="1" customWidth="1"/>
    <col min="5645" max="5645" width="2.09765625" style="23" customWidth="1"/>
    <col min="5646" max="5646" width="13.69921875" style="23" bestFit="1" customWidth="1"/>
    <col min="5647" max="5647" width="2.09765625" style="23" customWidth="1"/>
    <col min="5648" max="5648" width="4.296875" style="23" bestFit="1" customWidth="1"/>
    <col min="5649" max="5875" width="9.09765625" style="23"/>
    <col min="5876" max="5876" width="4.296875" style="23" bestFit="1" customWidth="1"/>
    <col min="5877" max="5877" width="20" style="23" bestFit="1" customWidth="1"/>
    <col min="5878" max="5878" width="13.69921875" style="23" bestFit="1" customWidth="1"/>
    <col min="5879" max="5879" width="2.09765625" style="23" customWidth="1"/>
    <col min="5880" max="5880" width="13.69921875" style="23" bestFit="1" customWidth="1"/>
    <col min="5881" max="5881" width="2.09765625" style="23" customWidth="1"/>
    <col min="5882" max="5882" width="13.69921875" style="23" bestFit="1" customWidth="1"/>
    <col min="5883" max="5883" width="2.09765625" style="23" customWidth="1"/>
    <col min="5884" max="5884" width="13.69921875" style="23" bestFit="1" customWidth="1"/>
    <col min="5885" max="5885" width="2.09765625" style="23" customWidth="1"/>
    <col min="5886" max="5886" width="13.69921875" style="23" bestFit="1" customWidth="1"/>
    <col min="5887" max="5887" width="2.09765625" style="23" customWidth="1"/>
    <col min="5888" max="5888" width="13.69921875" style="23" bestFit="1" customWidth="1"/>
    <col min="5889" max="5889" width="2.09765625" style="23" customWidth="1"/>
    <col min="5890" max="5890" width="13.69921875" style="23" bestFit="1" customWidth="1"/>
    <col min="5891" max="5891" width="2.09765625" style="23" customWidth="1"/>
    <col min="5892" max="5892" width="13.69921875" style="23" bestFit="1" customWidth="1"/>
    <col min="5893" max="5893" width="2.09765625" style="23" customWidth="1"/>
    <col min="5894" max="5894" width="13.69921875" style="23" bestFit="1" customWidth="1"/>
    <col min="5895" max="5895" width="2.09765625" style="23" customWidth="1"/>
    <col min="5896" max="5896" width="13.69921875" style="23" bestFit="1" customWidth="1"/>
    <col min="5897" max="5897" width="2.09765625" style="23" customWidth="1"/>
    <col min="5898" max="5898" width="13.69921875" style="23" bestFit="1" customWidth="1"/>
    <col min="5899" max="5899" width="2.09765625" style="23" customWidth="1"/>
    <col min="5900" max="5900" width="13.69921875" style="23" bestFit="1" customWidth="1"/>
    <col min="5901" max="5901" width="2.09765625" style="23" customWidth="1"/>
    <col min="5902" max="5902" width="13.69921875" style="23" bestFit="1" customWidth="1"/>
    <col min="5903" max="5903" width="2.09765625" style="23" customWidth="1"/>
    <col min="5904" max="5904" width="4.296875" style="23" bestFit="1" customWidth="1"/>
    <col min="5905" max="6131" width="9.09765625" style="23"/>
    <col min="6132" max="6132" width="4.296875" style="23" bestFit="1" customWidth="1"/>
    <col min="6133" max="6133" width="20" style="23" bestFit="1" customWidth="1"/>
    <col min="6134" max="6134" width="13.69921875" style="23" bestFit="1" customWidth="1"/>
    <col min="6135" max="6135" width="2.09765625" style="23" customWidth="1"/>
    <col min="6136" max="6136" width="13.69921875" style="23" bestFit="1" customWidth="1"/>
    <col min="6137" max="6137" width="2.09765625" style="23" customWidth="1"/>
    <col min="6138" max="6138" width="13.69921875" style="23" bestFit="1" customWidth="1"/>
    <col min="6139" max="6139" width="2.09765625" style="23" customWidth="1"/>
    <col min="6140" max="6140" width="13.69921875" style="23" bestFit="1" customWidth="1"/>
    <col min="6141" max="6141" width="2.09765625" style="23" customWidth="1"/>
    <col min="6142" max="6142" width="13.69921875" style="23" bestFit="1" customWidth="1"/>
    <col min="6143" max="6143" width="2.09765625" style="23" customWidth="1"/>
    <col min="6144" max="6144" width="13.69921875" style="23" bestFit="1" customWidth="1"/>
    <col min="6145" max="6145" width="2.09765625" style="23" customWidth="1"/>
    <col min="6146" max="6146" width="13.69921875" style="23" bestFit="1" customWidth="1"/>
    <col min="6147" max="6147" width="2.09765625" style="23" customWidth="1"/>
    <col min="6148" max="6148" width="13.69921875" style="23" bestFit="1" customWidth="1"/>
    <col min="6149" max="6149" width="2.09765625" style="23" customWidth="1"/>
    <col min="6150" max="6150" width="13.69921875" style="23" bestFit="1" customWidth="1"/>
    <col min="6151" max="6151" width="2.09765625" style="23" customWidth="1"/>
    <col min="6152" max="6152" width="13.69921875" style="23" bestFit="1" customWidth="1"/>
    <col min="6153" max="6153" width="2.09765625" style="23" customWidth="1"/>
    <col min="6154" max="6154" width="13.69921875" style="23" bestFit="1" customWidth="1"/>
    <col min="6155" max="6155" width="2.09765625" style="23" customWidth="1"/>
    <col min="6156" max="6156" width="13.69921875" style="23" bestFit="1" customWidth="1"/>
    <col min="6157" max="6157" width="2.09765625" style="23" customWidth="1"/>
    <col min="6158" max="6158" width="13.69921875" style="23" bestFit="1" customWidth="1"/>
    <col min="6159" max="6159" width="2.09765625" style="23" customWidth="1"/>
    <col min="6160" max="6160" width="4.296875" style="23" bestFit="1" customWidth="1"/>
    <col min="6161" max="6387" width="9.09765625" style="23"/>
    <col min="6388" max="6388" width="4.296875" style="23" bestFit="1" customWidth="1"/>
    <col min="6389" max="6389" width="20" style="23" bestFit="1" customWidth="1"/>
    <col min="6390" max="6390" width="13.69921875" style="23" bestFit="1" customWidth="1"/>
    <col min="6391" max="6391" width="2.09765625" style="23" customWidth="1"/>
    <col min="6392" max="6392" width="13.69921875" style="23" bestFit="1" customWidth="1"/>
    <col min="6393" max="6393" width="2.09765625" style="23" customWidth="1"/>
    <col min="6394" max="6394" width="13.69921875" style="23" bestFit="1" customWidth="1"/>
    <col min="6395" max="6395" width="2.09765625" style="23" customWidth="1"/>
    <col min="6396" max="6396" width="13.69921875" style="23" bestFit="1" customWidth="1"/>
    <col min="6397" max="6397" width="2.09765625" style="23" customWidth="1"/>
    <col min="6398" max="6398" width="13.69921875" style="23" bestFit="1" customWidth="1"/>
    <col min="6399" max="6399" width="2.09765625" style="23" customWidth="1"/>
    <col min="6400" max="6400" width="13.69921875" style="23" bestFit="1" customWidth="1"/>
    <col min="6401" max="6401" width="2.09765625" style="23" customWidth="1"/>
    <col min="6402" max="6402" width="13.69921875" style="23" bestFit="1" customWidth="1"/>
    <col min="6403" max="6403" width="2.09765625" style="23" customWidth="1"/>
    <col min="6404" max="6404" width="13.69921875" style="23" bestFit="1" customWidth="1"/>
    <col min="6405" max="6405" width="2.09765625" style="23" customWidth="1"/>
    <col min="6406" max="6406" width="13.69921875" style="23" bestFit="1" customWidth="1"/>
    <col min="6407" max="6407" width="2.09765625" style="23" customWidth="1"/>
    <col min="6408" max="6408" width="13.69921875" style="23" bestFit="1" customWidth="1"/>
    <col min="6409" max="6409" width="2.09765625" style="23" customWidth="1"/>
    <col min="6410" max="6410" width="13.69921875" style="23" bestFit="1" customWidth="1"/>
    <col min="6411" max="6411" width="2.09765625" style="23" customWidth="1"/>
    <col min="6412" max="6412" width="13.69921875" style="23" bestFit="1" customWidth="1"/>
    <col min="6413" max="6413" width="2.09765625" style="23" customWidth="1"/>
    <col min="6414" max="6414" width="13.69921875" style="23" bestFit="1" customWidth="1"/>
    <col min="6415" max="6415" width="2.09765625" style="23" customWidth="1"/>
    <col min="6416" max="6416" width="4.296875" style="23" bestFit="1" customWidth="1"/>
    <col min="6417" max="6643" width="9.09765625" style="23"/>
    <col min="6644" max="6644" width="4.296875" style="23" bestFit="1" customWidth="1"/>
    <col min="6645" max="6645" width="20" style="23" bestFit="1" customWidth="1"/>
    <col min="6646" max="6646" width="13.69921875" style="23" bestFit="1" customWidth="1"/>
    <col min="6647" max="6647" width="2.09765625" style="23" customWidth="1"/>
    <col min="6648" max="6648" width="13.69921875" style="23" bestFit="1" customWidth="1"/>
    <col min="6649" max="6649" width="2.09765625" style="23" customWidth="1"/>
    <col min="6650" max="6650" width="13.69921875" style="23" bestFit="1" customWidth="1"/>
    <col min="6651" max="6651" width="2.09765625" style="23" customWidth="1"/>
    <col min="6652" max="6652" width="13.69921875" style="23" bestFit="1" customWidth="1"/>
    <col min="6653" max="6653" width="2.09765625" style="23" customWidth="1"/>
    <col min="6654" max="6654" width="13.69921875" style="23" bestFit="1" customWidth="1"/>
    <col min="6655" max="6655" width="2.09765625" style="23" customWidth="1"/>
    <col min="6656" max="6656" width="13.69921875" style="23" bestFit="1" customWidth="1"/>
    <col min="6657" max="6657" width="2.09765625" style="23" customWidth="1"/>
    <col min="6658" max="6658" width="13.69921875" style="23" bestFit="1" customWidth="1"/>
    <col min="6659" max="6659" width="2.09765625" style="23" customWidth="1"/>
    <col min="6660" max="6660" width="13.69921875" style="23" bestFit="1" customWidth="1"/>
    <col min="6661" max="6661" width="2.09765625" style="23" customWidth="1"/>
    <col min="6662" max="6662" width="13.69921875" style="23" bestFit="1" customWidth="1"/>
    <col min="6663" max="6663" width="2.09765625" style="23" customWidth="1"/>
    <col min="6664" max="6664" width="13.69921875" style="23" bestFit="1" customWidth="1"/>
    <col min="6665" max="6665" width="2.09765625" style="23" customWidth="1"/>
    <col min="6666" max="6666" width="13.69921875" style="23" bestFit="1" customWidth="1"/>
    <col min="6667" max="6667" width="2.09765625" style="23" customWidth="1"/>
    <col min="6668" max="6668" width="13.69921875" style="23" bestFit="1" customWidth="1"/>
    <col min="6669" max="6669" width="2.09765625" style="23" customWidth="1"/>
    <col min="6670" max="6670" width="13.69921875" style="23" bestFit="1" customWidth="1"/>
    <col min="6671" max="6671" width="2.09765625" style="23" customWidth="1"/>
    <col min="6672" max="6672" width="4.296875" style="23" bestFit="1" customWidth="1"/>
    <col min="6673" max="6899" width="9.09765625" style="23"/>
    <col min="6900" max="6900" width="4.296875" style="23" bestFit="1" customWidth="1"/>
    <col min="6901" max="6901" width="20" style="23" bestFit="1" customWidth="1"/>
    <col min="6902" max="6902" width="13.69921875" style="23" bestFit="1" customWidth="1"/>
    <col min="6903" max="6903" width="2.09765625" style="23" customWidth="1"/>
    <col min="6904" max="6904" width="13.69921875" style="23" bestFit="1" customWidth="1"/>
    <col min="6905" max="6905" width="2.09765625" style="23" customWidth="1"/>
    <col min="6906" max="6906" width="13.69921875" style="23" bestFit="1" customWidth="1"/>
    <col min="6907" max="6907" width="2.09765625" style="23" customWidth="1"/>
    <col min="6908" max="6908" width="13.69921875" style="23" bestFit="1" customWidth="1"/>
    <col min="6909" max="6909" width="2.09765625" style="23" customWidth="1"/>
    <col min="6910" max="6910" width="13.69921875" style="23" bestFit="1" customWidth="1"/>
    <col min="6911" max="6911" width="2.09765625" style="23" customWidth="1"/>
    <col min="6912" max="6912" width="13.69921875" style="23" bestFit="1" customWidth="1"/>
    <col min="6913" max="6913" width="2.09765625" style="23" customWidth="1"/>
    <col min="6914" max="6914" width="13.69921875" style="23" bestFit="1" customWidth="1"/>
    <col min="6915" max="6915" width="2.09765625" style="23" customWidth="1"/>
    <col min="6916" max="6916" width="13.69921875" style="23" bestFit="1" customWidth="1"/>
    <col min="6917" max="6917" width="2.09765625" style="23" customWidth="1"/>
    <col min="6918" max="6918" width="13.69921875" style="23" bestFit="1" customWidth="1"/>
    <col min="6919" max="6919" width="2.09765625" style="23" customWidth="1"/>
    <col min="6920" max="6920" width="13.69921875" style="23" bestFit="1" customWidth="1"/>
    <col min="6921" max="6921" width="2.09765625" style="23" customWidth="1"/>
    <col min="6922" max="6922" width="13.69921875" style="23" bestFit="1" customWidth="1"/>
    <col min="6923" max="6923" width="2.09765625" style="23" customWidth="1"/>
    <col min="6924" max="6924" width="13.69921875" style="23" bestFit="1" customWidth="1"/>
    <col min="6925" max="6925" width="2.09765625" style="23" customWidth="1"/>
    <col min="6926" max="6926" width="13.69921875" style="23" bestFit="1" customWidth="1"/>
    <col min="6927" max="6927" width="2.09765625" style="23" customWidth="1"/>
    <col min="6928" max="6928" width="4.296875" style="23" bestFit="1" customWidth="1"/>
    <col min="6929" max="7155" width="9.09765625" style="23"/>
    <col min="7156" max="7156" width="4.296875" style="23" bestFit="1" customWidth="1"/>
    <col min="7157" max="7157" width="20" style="23" bestFit="1" customWidth="1"/>
    <col min="7158" max="7158" width="13.69921875" style="23" bestFit="1" customWidth="1"/>
    <col min="7159" max="7159" width="2.09765625" style="23" customWidth="1"/>
    <col min="7160" max="7160" width="13.69921875" style="23" bestFit="1" customWidth="1"/>
    <col min="7161" max="7161" width="2.09765625" style="23" customWidth="1"/>
    <col min="7162" max="7162" width="13.69921875" style="23" bestFit="1" customWidth="1"/>
    <col min="7163" max="7163" width="2.09765625" style="23" customWidth="1"/>
    <col min="7164" max="7164" width="13.69921875" style="23" bestFit="1" customWidth="1"/>
    <col min="7165" max="7165" width="2.09765625" style="23" customWidth="1"/>
    <col min="7166" max="7166" width="13.69921875" style="23" bestFit="1" customWidth="1"/>
    <col min="7167" max="7167" width="2.09765625" style="23" customWidth="1"/>
    <col min="7168" max="7168" width="13.69921875" style="23" bestFit="1" customWidth="1"/>
    <col min="7169" max="7169" width="2.09765625" style="23" customWidth="1"/>
    <col min="7170" max="7170" width="13.69921875" style="23" bestFit="1" customWidth="1"/>
    <col min="7171" max="7171" width="2.09765625" style="23" customWidth="1"/>
    <col min="7172" max="7172" width="13.69921875" style="23" bestFit="1" customWidth="1"/>
    <col min="7173" max="7173" width="2.09765625" style="23" customWidth="1"/>
    <col min="7174" max="7174" width="13.69921875" style="23" bestFit="1" customWidth="1"/>
    <col min="7175" max="7175" width="2.09765625" style="23" customWidth="1"/>
    <col min="7176" max="7176" width="13.69921875" style="23" bestFit="1" customWidth="1"/>
    <col min="7177" max="7177" width="2.09765625" style="23" customWidth="1"/>
    <col min="7178" max="7178" width="13.69921875" style="23" bestFit="1" customWidth="1"/>
    <col min="7179" max="7179" width="2.09765625" style="23" customWidth="1"/>
    <col min="7180" max="7180" width="13.69921875" style="23" bestFit="1" customWidth="1"/>
    <col min="7181" max="7181" width="2.09765625" style="23" customWidth="1"/>
    <col min="7182" max="7182" width="13.69921875" style="23" bestFit="1" customWidth="1"/>
    <col min="7183" max="7183" width="2.09765625" style="23" customWidth="1"/>
    <col min="7184" max="7184" width="4.296875" style="23" bestFit="1" customWidth="1"/>
    <col min="7185" max="7411" width="9.09765625" style="23"/>
    <col min="7412" max="7412" width="4.296875" style="23" bestFit="1" customWidth="1"/>
    <col min="7413" max="7413" width="20" style="23" bestFit="1" customWidth="1"/>
    <col min="7414" max="7414" width="13.69921875" style="23" bestFit="1" customWidth="1"/>
    <col min="7415" max="7415" width="2.09765625" style="23" customWidth="1"/>
    <col min="7416" max="7416" width="13.69921875" style="23" bestFit="1" customWidth="1"/>
    <col min="7417" max="7417" width="2.09765625" style="23" customWidth="1"/>
    <col min="7418" max="7418" width="13.69921875" style="23" bestFit="1" customWidth="1"/>
    <col min="7419" max="7419" width="2.09765625" style="23" customWidth="1"/>
    <col min="7420" max="7420" width="13.69921875" style="23" bestFit="1" customWidth="1"/>
    <col min="7421" max="7421" width="2.09765625" style="23" customWidth="1"/>
    <col min="7422" max="7422" width="13.69921875" style="23" bestFit="1" customWidth="1"/>
    <col min="7423" max="7423" width="2.09765625" style="23" customWidth="1"/>
    <col min="7424" max="7424" width="13.69921875" style="23" bestFit="1" customWidth="1"/>
    <col min="7425" max="7425" width="2.09765625" style="23" customWidth="1"/>
    <col min="7426" max="7426" width="13.69921875" style="23" bestFit="1" customWidth="1"/>
    <col min="7427" max="7427" width="2.09765625" style="23" customWidth="1"/>
    <col min="7428" max="7428" width="13.69921875" style="23" bestFit="1" customWidth="1"/>
    <col min="7429" max="7429" width="2.09765625" style="23" customWidth="1"/>
    <col min="7430" max="7430" width="13.69921875" style="23" bestFit="1" customWidth="1"/>
    <col min="7431" max="7431" width="2.09765625" style="23" customWidth="1"/>
    <col min="7432" max="7432" width="13.69921875" style="23" bestFit="1" customWidth="1"/>
    <col min="7433" max="7433" width="2.09765625" style="23" customWidth="1"/>
    <col min="7434" max="7434" width="13.69921875" style="23" bestFit="1" customWidth="1"/>
    <col min="7435" max="7435" width="2.09765625" style="23" customWidth="1"/>
    <col min="7436" max="7436" width="13.69921875" style="23" bestFit="1" customWidth="1"/>
    <col min="7437" max="7437" width="2.09765625" style="23" customWidth="1"/>
    <col min="7438" max="7438" width="13.69921875" style="23" bestFit="1" customWidth="1"/>
    <col min="7439" max="7439" width="2.09765625" style="23" customWidth="1"/>
    <col min="7440" max="7440" width="4.296875" style="23" bestFit="1" customWidth="1"/>
    <col min="7441" max="7667" width="9.09765625" style="23"/>
    <col min="7668" max="7668" width="4.296875" style="23" bestFit="1" customWidth="1"/>
    <col min="7669" max="7669" width="20" style="23" bestFit="1" customWidth="1"/>
    <col min="7670" max="7670" width="13.69921875" style="23" bestFit="1" customWidth="1"/>
    <col min="7671" max="7671" width="2.09765625" style="23" customWidth="1"/>
    <col min="7672" max="7672" width="13.69921875" style="23" bestFit="1" customWidth="1"/>
    <col min="7673" max="7673" width="2.09765625" style="23" customWidth="1"/>
    <col min="7674" max="7674" width="13.69921875" style="23" bestFit="1" customWidth="1"/>
    <col min="7675" max="7675" width="2.09765625" style="23" customWidth="1"/>
    <col min="7676" max="7676" width="13.69921875" style="23" bestFit="1" customWidth="1"/>
    <col min="7677" max="7677" width="2.09765625" style="23" customWidth="1"/>
    <col min="7678" max="7678" width="13.69921875" style="23" bestFit="1" customWidth="1"/>
    <col min="7679" max="7679" width="2.09765625" style="23" customWidth="1"/>
    <col min="7680" max="7680" width="13.69921875" style="23" bestFit="1" customWidth="1"/>
    <col min="7681" max="7681" width="2.09765625" style="23" customWidth="1"/>
    <col min="7682" max="7682" width="13.69921875" style="23" bestFit="1" customWidth="1"/>
    <col min="7683" max="7683" width="2.09765625" style="23" customWidth="1"/>
    <col min="7684" max="7684" width="13.69921875" style="23" bestFit="1" customWidth="1"/>
    <col min="7685" max="7685" width="2.09765625" style="23" customWidth="1"/>
    <col min="7686" max="7686" width="13.69921875" style="23" bestFit="1" customWidth="1"/>
    <col min="7687" max="7687" width="2.09765625" style="23" customWidth="1"/>
    <col min="7688" max="7688" width="13.69921875" style="23" bestFit="1" customWidth="1"/>
    <col min="7689" max="7689" width="2.09765625" style="23" customWidth="1"/>
    <col min="7690" max="7690" width="13.69921875" style="23" bestFit="1" customWidth="1"/>
    <col min="7691" max="7691" width="2.09765625" style="23" customWidth="1"/>
    <col min="7692" max="7692" width="13.69921875" style="23" bestFit="1" customWidth="1"/>
    <col min="7693" max="7693" width="2.09765625" style="23" customWidth="1"/>
    <col min="7694" max="7694" width="13.69921875" style="23" bestFit="1" customWidth="1"/>
    <col min="7695" max="7695" width="2.09765625" style="23" customWidth="1"/>
    <col min="7696" max="7696" width="4.296875" style="23" bestFit="1" customWidth="1"/>
    <col min="7697" max="7923" width="9.09765625" style="23"/>
    <col min="7924" max="7924" width="4.296875" style="23" bestFit="1" customWidth="1"/>
    <col min="7925" max="7925" width="20" style="23" bestFit="1" customWidth="1"/>
    <col min="7926" max="7926" width="13.69921875" style="23" bestFit="1" customWidth="1"/>
    <col min="7927" max="7927" width="2.09765625" style="23" customWidth="1"/>
    <col min="7928" max="7928" width="13.69921875" style="23" bestFit="1" customWidth="1"/>
    <col min="7929" max="7929" width="2.09765625" style="23" customWidth="1"/>
    <col min="7930" max="7930" width="13.69921875" style="23" bestFit="1" customWidth="1"/>
    <col min="7931" max="7931" width="2.09765625" style="23" customWidth="1"/>
    <col min="7932" max="7932" width="13.69921875" style="23" bestFit="1" customWidth="1"/>
    <col min="7933" max="7933" width="2.09765625" style="23" customWidth="1"/>
    <col min="7934" max="7934" width="13.69921875" style="23" bestFit="1" customWidth="1"/>
    <col min="7935" max="7935" width="2.09765625" style="23" customWidth="1"/>
    <col min="7936" max="7936" width="13.69921875" style="23" bestFit="1" customWidth="1"/>
    <col min="7937" max="7937" width="2.09765625" style="23" customWidth="1"/>
    <col min="7938" max="7938" width="13.69921875" style="23" bestFit="1" customWidth="1"/>
    <col min="7939" max="7939" width="2.09765625" style="23" customWidth="1"/>
    <col min="7940" max="7940" width="13.69921875" style="23" bestFit="1" customWidth="1"/>
    <col min="7941" max="7941" width="2.09765625" style="23" customWidth="1"/>
    <col min="7942" max="7942" width="13.69921875" style="23" bestFit="1" customWidth="1"/>
    <col min="7943" max="7943" width="2.09765625" style="23" customWidth="1"/>
    <col min="7944" max="7944" width="13.69921875" style="23" bestFit="1" customWidth="1"/>
    <col min="7945" max="7945" width="2.09765625" style="23" customWidth="1"/>
    <col min="7946" max="7946" width="13.69921875" style="23" bestFit="1" customWidth="1"/>
    <col min="7947" max="7947" width="2.09765625" style="23" customWidth="1"/>
    <col min="7948" max="7948" width="13.69921875" style="23" bestFit="1" customWidth="1"/>
    <col min="7949" max="7949" width="2.09765625" style="23" customWidth="1"/>
    <col min="7950" max="7950" width="13.69921875" style="23" bestFit="1" customWidth="1"/>
    <col min="7951" max="7951" width="2.09765625" style="23" customWidth="1"/>
    <col min="7952" max="7952" width="4.296875" style="23" bestFit="1" customWidth="1"/>
    <col min="7953" max="8179" width="9.09765625" style="23"/>
    <col min="8180" max="8180" width="4.296875" style="23" bestFit="1" customWidth="1"/>
    <col min="8181" max="8181" width="20" style="23" bestFit="1" customWidth="1"/>
    <col min="8182" max="8182" width="13.69921875" style="23" bestFit="1" customWidth="1"/>
    <col min="8183" max="8183" width="2.09765625" style="23" customWidth="1"/>
    <col min="8184" max="8184" width="13.69921875" style="23" bestFit="1" customWidth="1"/>
    <col min="8185" max="8185" width="2.09765625" style="23" customWidth="1"/>
    <col min="8186" max="8186" width="13.69921875" style="23" bestFit="1" customWidth="1"/>
    <col min="8187" max="8187" width="2.09765625" style="23" customWidth="1"/>
    <col min="8188" max="8188" width="13.69921875" style="23" bestFit="1" customWidth="1"/>
    <col min="8189" max="8189" width="2.09765625" style="23" customWidth="1"/>
    <col min="8190" max="8190" width="13.69921875" style="23" bestFit="1" customWidth="1"/>
    <col min="8191" max="8191" width="2.09765625" style="23" customWidth="1"/>
    <col min="8192" max="8192" width="13.69921875" style="23" bestFit="1" customWidth="1"/>
    <col min="8193" max="8193" width="2.09765625" style="23" customWidth="1"/>
    <col min="8194" max="8194" width="13.69921875" style="23" bestFit="1" customWidth="1"/>
    <col min="8195" max="8195" width="2.09765625" style="23" customWidth="1"/>
    <col min="8196" max="8196" width="13.69921875" style="23" bestFit="1" customWidth="1"/>
    <col min="8197" max="8197" width="2.09765625" style="23" customWidth="1"/>
    <col min="8198" max="8198" width="13.69921875" style="23" bestFit="1" customWidth="1"/>
    <col min="8199" max="8199" width="2.09765625" style="23" customWidth="1"/>
    <col min="8200" max="8200" width="13.69921875" style="23" bestFit="1" customWidth="1"/>
    <col min="8201" max="8201" width="2.09765625" style="23" customWidth="1"/>
    <col min="8202" max="8202" width="13.69921875" style="23" bestFit="1" customWidth="1"/>
    <col min="8203" max="8203" width="2.09765625" style="23" customWidth="1"/>
    <col min="8204" max="8204" width="13.69921875" style="23" bestFit="1" customWidth="1"/>
    <col min="8205" max="8205" width="2.09765625" style="23" customWidth="1"/>
    <col min="8206" max="8206" width="13.69921875" style="23" bestFit="1" customWidth="1"/>
    <col min="8207" max="8207" width="2.09765625" style="23" customWidth="1"/>
    <col min="8208" max="8208" width="4.296875" style="23" bestFit="1" customWidth="1"/>
    <col min="8209" max="8435" width="9.09765625" style="23"/>
    <col min="8436" max="8436" width="4.296875" style="23" bestFit="1" customWidth="1"/>
    <col min="8437" max="8437" width="20" style="23" bestFit="1" customWidth="1"/>
    <col min="8438" max="8438" width="13.69921875" style="23" bestFit="1" customWidth="1"/>
    <col min="8439" max="8439" width="2.09765625" style="23" customWidth="1"/>
    <col min="8440" max="8440" width="13.69921875" style="23" bestFit="1" customWidth="1"/>
    <col min="8441" max="8441" width="2.09765625" style="23" customWidth="1"/>
    <col min="8442" max="8442" width="13.69921875" style="23" bestFit="1" customWidth="1"/>
    <col min="8443" max="8443" width="2.09765625" style="23" customWidth="1"/>
    <col min="8444" max="8444" width="13.69921875" style="23" bestFit="1" customWidth="1"/>
    <col min="8445" max="8445" width="2.09765625" style="23" customWidth="1"/>
    <col min="8446" max="8446" width="13.69921875" style="23" bestFit="1" customWidth="1"/>
    <col min="8447" max="8447" width="2.09765625" style="23" customWidth="1"/>
    <col min="8448" max="8448" width="13.69921875" style="23" bestFit="1" customWidth="1"/>
    <col min="8449" max="8449" width="2.09765625" style="23" customWidth="1"/>
    <col min="8450" max="8450" width="13.69921875" style="23" bestFit="1" customWidth="1"/>
    <col min="8451" max="8451" width="2.09765625" style="23" customWidth="1"/>
    <col min="8452" max="8452" width="13.69921875" style="23" bestFit="1" customWidth="1"/>
    <col min="8453" max="8453" width="2.09765625" style="23" customWidth="1"/>
    <col min="8454" max="8454" width="13.69921875" style="23" bestFit="1" customWidth="1"/>
    <col min="8455" max="8455" width="2.09765625" style="23" customWidth="1"/>
    <col min="8456" max="8456" width="13.69921875" style="23" bestFit="1" customWidth="1"/>
    <col min="8457" max="8457" width="2.09765625" style="23" customWidth="1"/>
    <col min="8458" max="8458" width="13.69921875" style="23" bestFit="1" customWidth="1"/>
    <col min="8459" max="8459" width="2.09765625" style="23" customWidth="1"/>
    <col min="8460" max="8460" width="13.69921875" style="23" bestFit="1" customWidth="1"/>
    <col min="8461" max="8461" width="2.09765625" style="23" customWidth="1"/>
    <col min="8462" max="8462" width="13.69921875" style="23" bestFit="1" customWidth="1"/>
    <col min="8463" max="8463" width="2.09765625" style="23" customWidth="1"/>
    <col min="8464" max="8464" width="4.296875" style="23" bestFit="1" customWidth="1"/>
    <col min="8465" max="8691" width="9.09765625" style="23"/>
    <col min="8692" max="8692" width="4.296875" style="23" bestFit="1" customWidth="1"/>
    <col min="8693" max="8693" width="20" style="23" bestFit="1" customWidth="1"/>
    <col min="8694" max="8694" width="13.69921875" style="23" bestFit="1" customWidth="1"/>
    <col min="8695" max="8695" width="2.09765625" style="23" customWidth="1"/>
    <col min="8696" max="8696" width="13.69921875" style="23" bestFit="1" customWidth="1"/>
    <col min="8697" max="8697" width="2.09765625" style="23" customWidth="1"/>
    <col min="8698" max="8698" width="13.69921875" style="23" bestFit="1" customWidth="1"/>
    <col min="8699" max="8699" width="2.09765625" style="23" customWidth="1"/>
    <col min="8700" max="8700" width="13.69921875" style="23" bestFit="1" customWidth="1"/>
    <col min="8701" max="8701" width="2.09765625" style="23" customWidth="1"/>
    <col min="8702" max="8702" width="13.69921875" style="23" bestFit="1" customWidth="1"/>
    <col min="8703" max="8703" width="2.09765625" style="23" customWidth="1"/>
    <col min="8704" max="8704" width="13.69921875" style="23" bestFit="1" customWidth="1"/>
    <col min="8705" max="8705" width="2.09765625" style="23" customWidth="1"/>
    <col min="8706" max="8706" width="13.69921875" style="23" bestFit="1" customWidth="1"/>
    <col min="8707" max="8707" width="2.09765625" style="23" customWidth="1"/>
    <col min="8708" max="8708" width="13.69921875" style="23" bestFit="1" customWidth="1"/>
    <col min="8709" max="8709" width="2.09765625" style="23" customWidth="1"/>
    <col min="8710" max="8710" width="13.69921875" style="23" bestFit="1" customWidth="1"/>
    <col min="8711" max="8711" width="2.09765625" style="23" customWidth="1"/>
    <col min="8712" max="8712" width="13.69921875" style="23" bestFit="1" customWidth="1"/>
    <col min="8713" max="8713" width="2.09765625" style="23" customWidth="1"/>
    <col min="8714" max="8714" width="13.69921875" style="23" bestFit="1" customWidth="1"/>
    <col min="8715" max="8715" width="2.09765625" style="23" customWidth="1"/>
    <col min="8716" max="8716" width="13.69921875" style="23" bestFit="1" customWidth="1"/>
    <col min="8717" max="8717" width="2.09765625" style="23" customWidth="1"/>
    <col min="8718" max="8718" width="13.69921875" style="23" bestFit="1" customWidth="1"/>
    <col min="8719" max="8719" width="2.09765625" style="23" customWidth="1"/>
    <col min="8720" max="8720" width="4.296875" style="23" bestFit="1" customWidth="1"/>
    <col min="8721" max="8947" width="9.09765625" style="23"/>
    <col min="8948" max="8948" width="4.296875" style="23" bestFit="1" customWidth="1"/>
    <col min="8949" max="8949" width="20" style="23" bestFit="1" customWidth="1"/>
    <col min="8950" max="8950" width="13.69921875" style="23" bestFit="1" customWidth="1"/>
    <col min="8951" max="8951" width="2.09765625" style="23" customWidth="1"/>
    <col min="8952" max="8952" width="13.69921875" style="23" bestFit="1" customWidth="1"/>
    <col min="8953" max="8953" width="2.09765625" style="23" customWidth="1"/>
    <col min="8954" max="8954" width="13.69921875" style="23" bestFit="1" customWidth="1"/>
    <col min="8955" max="8955" width="2.09765625" style="23" customWidth="1"/>
    <col min="8956" max="8956" width="13.69921875" style="23" bestFit="1" customWidth="1"/>
    <col min="8957" max="8957" width="2.09765625" style="23" customWidth="1"/>
    <col min="8958" max="8958" width="13.69921875" style="23" bestFit="1" customWidth="1"/>
    <col min="8959" max="8959" width="2.09765625" style="23" customWidth="1"/>
    <col min="8960" max="8960" width="13.69921875" style="23" bestFit="1" customWidth="1"/>
    <col min="8961" max="8961" width="2.09765625" style="23" customWidth="1"/>
    <col min="8962" max="8962" width="13.69921875" style="23" bestFit="1" customWidth="1"/>
    <col min="8963" max="8963" width="2.09765625" style="23" customWidth="1"/>
    <col min="8964" max="8964" width="13.69921875" style="23" bestFit="1" customWidth="1"/>
    <col min="8965" max="8965" width="2.09765625" style="23" customWidth="1"/>
    <col min="8966" max="8966" width="13.69921875" style="23" bestFit="1" customWidth="1"/>
    <col min="8967" max="8967" width="2.09765625" style="23" customWidth="1"/>
    <col min="8968" max="8968" width="13.69921875" style="23" bestFit="1" customWidth="1"/>
    <col min="8969" max="8969" width="2.09765625" style="23" customWidth="1"/>
    <col min="8970" max="8970" width="13.69921875" style="23" bestFit="1" customWidth="1"/>
    <col min="8971" max="8971" width="2.09765625" style="23" customWidth="1"/>
    <col min="8972" max="8972" width="13.69921875" style="23" bestFit="1" customWidth="1"/>
    <col min="8973" max="8973" width="2.09765625" style="23" customWidth="1"/>
    <col min="8974" max="8974" width="13.69921875" style="23" bestFit="1" customWidth="1"/>
    <col min="8975" max="8975" width="2.09765625" style="23" customWidth="1"/>
    <col min="8976" max="8976" width="4.296875" style="23" bestFit="1" customWidth="1"/>
    <col min="8977" max="9203" width="9.09765625" style="23"/>
    <col min="9204" max="9204" width="4.296875" style="23" bestFit="1" customWidth="1"/>
    <col min="9205" max="9205" width="20" style="23" bestFit="1" customWidth="1"/>
    <col min="9206" max="9206" width="13.69921875" style="23" bestFit="1" customWidth="1"/>
    <col min="9207" max="9207" width="2.09765625" style="23" customWidth="1"/>
    <col min="9208" max="9208" width="13.69921875" style="23" bestFit="1" customWidth="1"/>
    <col min="9209" max="9209" width="2.09765625" style="23" customWidth="1"/>
    <col min="9210" max="9210" width="13.69921875" style="23" bestFit="1" customWidth="1"/>
    <col min="9211" max="9211" width="2.09765625" style="23" customWidth="1"/>
    <col min="9212" max="9212" width="13.69921875" style="23" bestFit="1" customWidth="1"/>
    <col min="9213" max="9213" width="2.09765625" style="23" customWidth="1"/>
    <col min="9214" max="9214" width="13.69921875" style="23" bestFit="1" customWidth="1"/>
    <col min="9215" max="9215" width="2.09765625" style="23" customWidth="1"/>
    <col min="9216" max="9216" width="13.69921875" style="23" bestFit="1" customWidth="1"/>
    <col min="9217" max="9217" width="2.09765625" style="23" customWidth="1"/>
    <col min="9218" max="9218" width="13.69921875" style="23" bestFit="1" customWidth="1"/>
    <col min="9219" max="9219" width="2.09765625" style="23" customWidth="1"/>
    <col min="9220" max="9220" width="13.69921875" style="23" bestFit="1" customWidth="1"/>
    <col min="9221" max="9221" width="2.09765625" style="23" customWidth="1"/>
    <col min="9222" max="9222" width="13.69921875" style="23" bestFit="1" customWidth="1"/>
    <col min="9223" max="9223" width="2.09765625" style="23" customWidth="1"/>
    <col min="9224" max="9224" width="13.69921875" style="23" bestFit="1" customWidth="1"/>
    <col min="9225" max="9225" width="2.09765625" style="23" customWidth="1"/>
    <col min="9226" max="9226" width="13.69921875" style="23" bestFit="1" customWidth="1"/>
    <col min="9227" max="9227" width="2.09765625" style="23" customWidth="1"/>
    <col min="9228" max="9228" width="13.69921875" style="23" bestFit="1" customWidth="1"/>
    <col min="9229" max="9229" width="2.09765625" style="23" customWidth="1"/>
    <col min="9230" max="9230" width="13.69921875" style="23" bestFit="1" customWidth="1"/>
    <col min="9231" max="9231" width="2.09765625" style="23" customWidth="1"/>
    <col min="9232" max="9232" width="4.296875" style="23" bestFit="1" customWidth="1"/>
    <col min="9233" max="9459" width="9.09765625" style="23"/>
    <col min="9460" max="9460" width="4.296875" style="23" bestFit="1" customWidth="1"/>
    <col min="9461" max="9461" width="20" style="23" bestFit="1" customWidth="1"/>
    <col min="9462" max="9462" width="13.69921875" style="23" bestFit="1" customWidth="1"/>
    <col min="9463" max="9463" width="2.09765625" style="23" customWidth="1"/>
    <col min="9464" max="9464" width="13.69921875" style="23" bestFit="1" customWidth="1"/>
    <col min="9465" max="9465" width="2.09765625" style="23" customWidth="1"/>
    <col min="9466" max="9466" width="13.69921875" style="23" bestFit="1" customWidth="1"/>
    <col min="9467" max="9467" width="2.09765625" style="23" customWidth="1"/>
    <col min="9468" max="9468" width="13.69921875" style="23" bestFit="1" customWidth="1"/>
    <col min="9469" max="9469" width="2.09765625" style="23" customWidth="1"/>
    <col min="9470" max="9470" width="13.69921875" style="23" bestFit="1" customWidth="1"/>
    <col min="9471" max="9471" width="2.09765625" style="23" customWidth="1"/>
    <col min="9472" max="9472" width="13.69921875" style="23" bestFit="1" customWidth="1"/>
    <col min="9473" max="9473" width="2.09765625" style="23" customWidth="1"/>
    <col min="9474" max="9474" width="13.69921875" style="23" bestFit="1" customWidth="1"/>
    <col min="9475" max="9475" width="2.09765625" style="23" customWidth="1"/>
    <col min="9476" max="9476" width="13.69921875" style="23" bestFit="1" customWidth="1"/>
    <col min="9477" max="9477" width="2.09765625" style="23" customWidth="1"/>
    <col min="9478" max="9478" width="13.69921875" style="23" bestFit="1" customWidth="1"/>
    <col min="9479" max="9479" width="2.09765625" style="23" customWidth="1"/>
    <col min="9480" max="9480" width="13.69921875" style="23" bestFit="1" customWidth="1"/>
    <col min="9481" max="9481" width="2.09765625" style="23" customWidth="1"/>
    <col min="9482" max="9482" width="13.69921875" style="23" bestFit="1" customWidth="1"/>
    <col min="9483" max="9483" width="2.09765625" style="23" customWidth="1"/>
    <col min="9484" max="9484" width="13.69921875" style="23" bestFit="1" customWidth="1"/>
    <col min="9485" max="9485" width="2.09765625" style="23" customWidth="1"/>
    <col min="9486" max="9486" width="13.69921875" style="23" bestFit="1" customWidth="1"/>
    <col min="9487" max="9487" width="2.09765625" style="23" customWidth="1"/>
    <col min="9488" max="9488" width="4.296875" style="23" bestFit="1" customWidth="1"/>
    <col min="9489" max="9715" width="9.09765625" style="23"/>
    <col min="9716" max="9716" width="4.296875" style="23" bestFit="1" customWidth="1"/>
    <col min="9717" max="9717" width="20" style="23" bestFit="1" customWidth="1"/>
    <col min="9718" max="9718" width="13.69921875" style="23" bestFit="1" customWidth="1"/>
    <col min="9719" max="9719" width="2.09765625" style="23" customWidth="1"/>
    <col min="9720" max="9720" width="13.69921875" style="23" bestFit="1" customWidth="1"/>
    <col min="9721" max="9721" width="2.09765625" style="23" customWidth="1"/>
    <col min="9722" max="9722" width="13.69921875" style="23" bestFit="1" customWidth="1"/>
    <col min="9723" max="9723" width="2.09765625" style="23" customWidth="1"/>
    <col min="9724" max="9724" width="13.69921875" style="23" bestFit="1" customWidth="1"/>
    <col min="9725" max="9725" width="2.09765625" style="23" customWidth="1"/>
    <col min="9726" max="9726" width="13.69921875" style="23" bestFit="1" customWidth="1"/>
    <col min="9727" max="9727" width="2.09765625" style="23" customWidth="1"/>
    <col min="9728" max="9728" width="13.69921875" style="23" bestFit="1" customWidth="1"/>
    <col min="9729" max="9729" width="2.09765625" style="23" customWidth="1"/>
    <col min="9730" max="9730" width="13.69921875" style="23" bestFit="1" customWidth="1"/>
    <col min="9731" max="9731" width="2.09765625" style="23" customWidth="1"/>
    <col min="9732" max="9732" width="13.69921875" style="23" bestFit="1" customWidth="1"/>
    <col min="9733" max="9733" width="2.09765625" style="23" customWidth="1"/>
    <col min="9734" max="9734" width="13.69921875" style="23" bestFit="1" customWidth="1"/>
    <col min="9735" max="9735" width="2.09765625" style="23" customWidth="1"/>
    <col min="9736" max="9736" width="13.69921875" style="23" bestFit="1" customWidth="1"/>
    <col min="9737" max="9737" width="2.09765625" style="23" customWidth="1"/>
    <col min="9738" max="9738" width="13.69921875" style="23" bestFit="1" customWidth="1"/>
    <col min="9739" max="9739" width="2.09765625" style="23" customWidth="1"/>
    <col min="9740" max="9740" width="13.69921875" style="23" bestFit="1" customWidth="1"/>
    <col min="9741" max="9741" width="2.09765625" style="23" customWidth="1"/>
    <col min="9742" max="9742" width="13.69921875" style="23" bestFit="1" customWidth="1"/>
    <col min="9743" max="9743" width="2.09765625" style="23" customWidth="1"/>
    <col min="9744" max="9744" width="4.296875" style="23" bestFit="1" customWidth="1"/>
    <col min="9745" max="9971" width="9.09765625" style="23"/>
    <col min="9972" max="9972" width="4.296875" style="23" bestFit="1" customWidth="1"/>
    <col min="9973" max="9973" width="20" style="23" bestFit="1" customWidth="1"/>
    <col min="9974" max="9974" width="13.69921875" style="23" bestFit="1" customWidth="1"/>
    <col min="9975" max="9975" width="2.09765625" style="23" customWidth="1"/>
    <col min="9976" max="9976" width="13.69921875" style="23" bestFit="1" customWidth="1"/>
    <col min="9977" max="9977" width="2.09765625" style="23" customWidth="1"/>
    <col min="9978" max="9978" width="13.69921875" style="23" bestFit="1" customWidth="1"/>
    <col min="9979" max="9979" width="2.09765625" style="23" customWidth="1"/>
    <col min="9980" max="9980" width="13.69921875" style="23" bestFit="1" customWidth="1"/>
    <col min="9981" max="9981" width="2.09765625" style="23" customWidth="1"/>
    <col min="9982" max="9982" width="13.69921875" style="23" bestFit="1" customWidth="1"/>
    <col min="9983" max="9983" width="2.09765625" style="23" customWidth="1"/>
    <col min="9984" max="9984" width="13.69921875" style="23" bestFit="1" customWidth="1"/>
    <col min="9985" max="9985" width="2.09765625" style="23" customWidth="1"/>
    <col min="9986" max="9986" width="13.69921875" style="23" bestFit="1" customWidth="1"/>
    <col min="9987" max="9987" width="2.09765625" style="23" customWidth="1"/>
    <col min="9988" max="9988" width="13.69921875" style="23" bestFit="1" customWidth="1"/>
    <col min="9989" max="9989" width="2.09765625" style="23" customWidth="1"/>
    <col min="9990" max="9990" width="13.69921875" style="23" bestFit="1" customWidth="1"/>
    <col min="9991" max="9991" width="2.09765625" style="23" customWidth="1"/>
    <col min="9992" max="9992" width="13.69921875" style="23" bestFit="1" customWidth="1"/>
    <col min="9993" max="9993" width="2.09765625" style="23" customWidth="1"/>
    <col min="9994" max="9994" width="13.69921875" style="23" bestFit="1" customWidth="1"/>
    <col min="9995" max="9995" width="2.09765625" style="23" customWidth="1"/>
    <col min="9996" max="9996" width="13.69921875" style="23" bestFit="1" customWidth="1"/>
    <col min="9997" max="9997" width="2.09765625" style="23" customWidth="1"/>
    <col min="9998" max="9998" width="13.69921875" style="23" bestFit="1" customWidth="1"/>
    <col min="9999" max="9999" width="2.09765625" style="23" customWidth="1"/>
    <col min="10000" max="10000" width="4.296875" style="23" bestFit="1" customWidth="1"/>
    <col min="10001" max="10227" width="9.09765625" style="23"/>
    <col min="10228" max="10228" width="4.296875" style="23" bestFit="1" customWidth="1"/>
    <col min="10229" max="10229" width="20" style="23" bestFit="1" customWidth="1"/>
    <col min="10230" max="10230" width="13.69921875" style="23" bestFit="1" customWidth="1"/>
    <col min="10231" max="10231" width="2.09765625" style="23" customWidth="1"/>
    <col min="10232" max="10232" width="13.69921875" style="23" bestFit="1" customWidth="1"/>
    <col min="10233" max="10233" width="2.09765625" style="23" customWidth="1"/>
    <col min="10234" max="10234" width="13.69921875" style="23" bestFit="1" customWidth="1"/>
    <col min="10235" max="10235" width="2.09765625" style="23" customWidth="1"/>
    <col min="10236" max="10236" width="13.69921875" style="23" bestFit="1" customWidth="1"/>
    <col min="10237" max="10237" width="2.09765625" style="23" customWidth="1"/>
    <col min="10238" max="10238" width="13.69921875" style="23" bestFit="1" customWidth="1"/>
    <col min="10239" max="10239" width="2.09765625" style="23" customWidth="1"/>
    <col min="10240" max="10240" width="13.69921875" style="23" bestFit="1" customWidth="1"/>
    <col min="10241" max="10241" width="2.09765625" style="23" customWidth="1"/>
    <col min="10242" max="10242" width="13.69921875" style="23" bestFit="1" customWidth="1"/>
    <col min="10243" max="10243" width="2.09765625" style="23" customWidth="1"/>
    <col min="10244" max="10244" width="13.69921875" style="23" bestFit="1" customWidth="1"/>
    <col min="10245" max="10245" width="2.09765625" style="23" customWidth="1"/>
    <col min="10246" max="10246" width="13.69921875" style="23" bestFit="1" customWidth="1"/>
    <col min="10247" max="10247" width="2.09765625" style="23" customWidth="1"/>
    <col min="10248" max="10248" width="13.69921875" style="23" bestFit="1" customWidth="1"/>
    <col min="10249" max="10249" width="2.09765625" style="23" customWidth="1"/>
    <col min="10250" max="10250" width="13.69921875" style="23" bestFit="1" customWidth="1"/>
    <col min="10251" max="10251" width="2.09765625" style="23" customWidth="1"/>
    <col min="10252" max="10252" width="13.69921875" style="23" bestFit="1" customWidth="1"/>
    <col min="10253" max="10253" width="2.09765625" style="23" customWidth="1"/>
    <col min="10254" max="10254" width="13.69921875" style="23" bestFit="1" customWidth="1"/>
    <col min="10255" max="10255" width="2.09765625" style="23" customWidth="1"/>
    <col min="10256" max="10256" width="4.296875" style="23" bestFit="1" customWidth="1"/>
    <col min="10257" max="10483" width="9.09765625" style="23"/>
    <col min="10484" max="10484" width="4.296875" style="23" bestFit="1" customWidth="1"/>
    <col min="10485" max="10485" width="20" style="23" bestFit="1" customWidth="1"/>
    <col min="10486" max="10486" width="13.69921875" style="23" bestFit="1" customWidth="1"/>
    <col min="10487" max="10487" width="2.09765625" style="23" customWidth="1"/>
    <col min="10488" max="10488" width="13.69921875" style="23" bestFit="1" customWidth="1"/>
    <col min="10489" max="10489" width="2.09765625" style="23" customWidth="1"/>
    <col min="10490" max="10490" width="13.69921875" style="23" bestFit="1" customWidth="1"/>
    <col min="10491" max="10491" width="2.09765625" style="23" customWidth="1"/>
    <col min="10492" max="10492" width="13.69921875" style="23" bestFit="1" customWidth="1"/>
    <col min="10493" max="10493" width="2.09765625" style="23" customWidth="1"/>
    <col min="10494" max="10494" width="13.69921875" style="23" bestFit="1" customWidth="1"/>
    <col min="10495" max="10495" width="2.09765625" style="23" customWidth="1"/>
    <col min="10496" max="10496" width="13.69921875" style="23" bestFit="1" customWidth="1"/>
    <col min="10497" max="10497" width="2.09765625" style="23" customWidth="1"/>
    <col min="10498" max="10498" width="13.69921875" style="23" bestFit="1" customWidth="1"/>
    <col min="10499" max="10499" width="2.09765625" style="23" customWidth="1"/>
    <col min="10500" max="10500" width="13.69921875" style="23" bestFit="1" customWidth="1"/>
    <col min="10501" max="10501" width="2.09765625" style="23" customWidth="1"/>
    <col min="10502" max="10502" width="13.69921875" style="23" bestFit="1" customWidth="1"/>
    <col min="10503" max="10503" width="2.09765625" style="23" customWidth="1"/>
    <col min="10504" max="10504" width="13.69921875" style="23" bestFit="1" customWidth="1"/>
    <col min="10505" max="10505" width="2.09765625" style="23" customWidth="1"/>
    <col min="10506" max="10506" width="13.69921875" style="23" bestFit="1" customWidth="1"/>
    <col min="10507" max="10507" width="2.09765625" style="23" customWidth="1"/>
    <col min="10508" max="10508" width="13.69921875" style="23" bestFit="1" customWidth="1"/>
    <col min="10509" max="10509" width="2.09765625" style="23" customWidth="1"/>
    <col min="10510" max="10510" width="13.69921875" style="23" bestFit="1" customWidth="1"/>
    <col min="10511" max="10511" width="2.09765625" style="23" customWidth="1"/>
    <col min="10512" max="10512" width="4.296875" style="23" bestFit="1" customWidth="1"/>
    <col min="10513" max="10739" width="9.09765625" style="23"/>
    <col min="10740" max="10740" width="4.296875" style="23" bestFit="1" customWidth="1"/>
    <col min="10741" max="10741" width="20" style="23" bestFit="1" customWidth="1"/>
    <col min="10742" max="10742" width="13.69921875" style="23" bestFit="1" customWidth="1"/>
    <col min="10743" max="10743" width="2.09765625" style="23" customWidth="1"/>
    <col min="10744" max="10744" width="13.69921875" style="23" bestFit="1" customWidth="1"/>
    <col min="10745" max="10745" width="2.09765625" style="23" customWidth="1"/>
    <col min="10746" max="10746" width="13.69921875" style="23" bestFit="1" customWidth="1"/>
    <col min="10747" max="10747" width="2.09765625" style="23" customWidth="1"/>
    <col min="10748" max="10748" width="13.69921875" style="23" bestFit="1" customWidth="1"/>
    <col min="10749" max="10749" width="2.09765625" style="23" customWidth="1"/>
    <col min="10750" max="10750" width="13.69921875" style="23" bestFit="1" customWidth="1"/>
    <col min="10751" max="10751" width="2.09765625" style="23" customWidth="1"/>
    <col min="10752" max="10752" width="13.69921875" style="23" bestFit="1" customWidth="1"/>
    <col min="10753" max="10753" width="2.09765625" style="23" customWidth="1"/>
    <col min="10754" max="10754" width="13.69921875" style="23" bestFit="1" customWidth="1"/>
    <col min="10755" max="10755" width="2.09765625" style="23" customWidth="1"/>
    <col min="10756" max="10756" width="13.69921875" style="23" bestFit="1" customWidth="1"/>
    <col min="10757" max="10757" width="2.09765625" style="23" customWidth="1"/>
    <col min="10758" max="10758" width="13.69921875" style="23" bestFit="1" customWidth="1"/>
    <col min="10759" max="10759" width="2.09765625" style="23" customWidth="1"/>
    <col min="10760" max="10760" width="13.69921875" style="23" bestFit="1" customWidth="1"/>
    <col min="10761" max="10761" width="2.09765625" style="23" customWidth="1"/>
    <col min="10762" max="10762" width="13.69921875" style="23" bestFit="1" customWidth="1"/>
    <col min="10763" max="10763" width="2.09765625" style="23" customWidth="1"/>
    <col min="10764" max="10764" width="13.69921875" style="23" bestFit="1" customWidth="1"/>
    <col min="10765" max="10765" width="2.09765625" style="23" customWidth="1"/>
    <col min="10766" max="10766" width="13.69921875" style="23" bestFit="1" customWidth="1"/>
    <col min="10767" max="10767" width="2.09765625" style="23" customWidth="1"/>
    <col min="10768" max="10768" width="4.296875" style="23" bestFit="1" customWidth="1"/>
    <col min="10769" max="10995" width="9.09765625" style="23"/>
    <col min="10996" max="10996" width="4.296875" style="23" bestFit="1" customWidth="1"/>
    <col min="10997" max="10997" width="20" style="23" bestFit="1" customWidth="1"/>
    <col min="10998" max="10998" width="13.69921875" style="23" bestFit="1" customWidth="1"/>
    <col min="10999" max="10999" width="2.09765625" style="23" customWidth="1"/>
    <col min="11000" max="11000" width="13.69921875" style="23" bestFit="1" customWidth="1"/>
    <col min="11001" max="11001" width="2.09765625" style="23" customWidth="1"/>
    <col min="11002" max="11002" width="13.69921875" style="23" bestFit="1" customWidth="1"/>
    <col min="11003" max="11003" width="2.09765625" style="23" customWidth="1"/>
    <col min="11004" max="11004" width="13.69921875" style="23" bestFit="1" customWidth="1"/>
    <col min="11005" max="11005" width="2.09765625" style="23" customWidth="1"/>
    <col min="11006" max="11006" width="13.69921875" style="23" bestFit="1" customWidth="1"/>
    <col min="11007" max="11007" width="2.09765625" style="23" customWidth="1"/>
    <col min="11008" max="11008" width="13.69921875" style="23" bestFit="1" customWidth="1"/>
    <col min="11009" max="11009" width="2.09765625" style="23" customWidth="1"/>
    <col min="11010" max="11010" width="13.69921875" style="23" bestFit="1" customWidth="1"/>
    <col min="11011" max="11011" width="2.09765625" style="23" customWidth="1"/>
    <col min="11012" max="11012" width="13.69921875" style="23" bestFit="1" customWidth="1"/>
    <col min="11013" max="11013" width="2.09765625" style="23" customWidth="1"/>
    <col min="11014" max="11014" width="13.69921875" style="23" bestFit="1" customWidth="1"/>
    <col min="11015" max="11015" width="2.09765625" style="23" customWidth="1"/>
    <col min="11016" max="11016" width="13.69921875" style="23" bestFit="1" customWidth="1"/>
    <col min="11017" max="11017" width="2.09765625" style="23" customWidth="1"/>
    <col min="11018" max="11018" width="13.69921875" style="23" bestFit="1" customWidth="1"/>
    <col min="11019" max="11019" width="2.09765625" style="23" customWidth="1"/>
    <col min="11020" max="11020" width="13.69921875" style="23" bestFit="1" customWidth="1"/>
    <col min="11021" max="11021" width="2.09765625" style="23" customWidth="1"/>
    <col min="11022" max="11022" width="13.69921875" style="23" bestFit="1" customWidth="1"/>
    <col min="11023" max="11023" width="2.09765625" style="23" customWidth="1"/>
    <col min="11024" max="11024" width="4.296875" style="23" bestFit="1" customWidth="1"/>
    <col min="11025" max="11251" width="9.09765625" style="23"/>
    <col min="11252" max="11252" width="4.296875" style="23" bestFit="1" customWidth="1"/>
    <col min="11253" max="11253" width="20" style="23" bestFit="1" customWidth="1"/>
    <col min="11254" max="11254" width="13.69921875" style="23" bestFit="1" customWidth="1"/>
    <col min="11255" max="11255" width="2.09765625" style="23" customWidth="1"/>
    <col min="11256" max="11256" width="13.69921875" style="23" bestFit="1" customWidth="1"/>
    <col min="11257" max="11257" width="2.09765625" style="23" customWidth="1"/>
    <col min="11258" max="11258" width="13.69921875" style="23" bestFit="1" customWidth="1"/>
    <col min="11259" max="11259" width="2.09765625" style="23" customWidth="1"/>
    <col min="11260" max="11260" width="13.69921875" style="23" bestFit="1" customWidth="1"/>
    <col min="11261" max="11261" width="2.09765625" style="23" customWidth="1"/>
    <col min="11262" max="11262" width="13.69921875" style="23" bestFit="1" customWidth="1"/>
    <col min="11263" max="11263" width="2.09765625" style="23" customWidth="1"/>
    <col min="11264" max="11264" width="13.69921875" style="23" bestFit="1" customWidth="1"/>
    <col min="11265" max="11265" width="2.09765625" style="23" customWidth="1"/>
    <col min="11266" max="11266" width="13.69921875" style="23" bestFit="1" customWidth="1"/>
    <col min="11267" max="11267" width="2.09765625" style="23" customWidth="1"/>
    <col min="11268" max="11268" width="13.69921875" style="23" bestFit="1" customWidth="1"/>
    <col min="11269" max="11269" width="2.09765625" style="23" customWidth="1"/>
    <col min="11270" max="11270" width="13.69921875" style="23" bestFit="1" customWidth="1"/>
    <col min="11271" max="11271" width="2.09765625" style="23" customWidth="1"/>
    <col min="11272" max="11272" width="13.69921875" style="23" bestFit="1" customWidth="1"/>
    <col min="11273" max="11273" width="2.09765625" style="23" customWidth="1"/>
    <col min="11274" max="11274" width="13.69921875" style="23" bestFit="1" customWidth="1"/>
    <col min="11275" max="11275" width="2.09765625" style="23" customWidth="1"/>
    <col min="11276" max="11276" width="13.69921875" style="23" bestFit="1" customWidth="1"/>
    <col min="11277" max="11277" width="2.09765625" style="23" customWidth="1"/>
    <col min="11278" max="11278" width="13.69921875" style="23" bestFit="1" customWidth="1"/>
    <col min="11279" max="11279" width="2.09765625" style="23" customWidth="1"/>
    <col min="11280" max="11280" width="4.296875" style="23" bestFit="1" customWidth="1"/>
    <col min="11281" max="11507" width="9.09765625" style="23"/>
    <col min="11508" max="11508" width="4.296875" style="23" bestFit="1" customWidth="1"/>
    <col min="11509" max="11509" width="20" style="23" bestFit="1" customWidth="1"/>
    <col min="11510" max="11510" width="13.69921875" style="23" bestFit="1" customWidth="1"/>
    <col min="11511" max="11511" width="2.09765625" style="23" customWidth="1"/>
    <col min="11512" max="11512" width="13.69921875" style="23" bestFit="1" customWidth="1"/>
    <col min="11513" max="11513" width="2.09765625" style="23" customWidth="1"/>
    <col min="11514" max="11514" width="13.69921875" style="23" bestFit="1" customWidth="1"/>
    <col min="11515" max="11515" width="2.09765625" style="23" customWidth="1"/>
    <col min="11516" max="11516" width="13.69921875" style="23" bestFit="1" customWidth="1"/>
    <col min="11517" max="11517" width="2.09765625" style="23" customWidth="1"/>
    <col min="11518" max="11518" width="13.69921875" style="23" bestFit="1" customWidth="1"/>
    <col min="11519" max="11519" width="2.09765625" style="23" customWidth="1"/>
    <col min="11520" max="11520" width="13.69921875" style="23" bestFit="1" customWidth="1"/>
    <col min="11521" max="11521" width="2.09765625" style="23" customWidth="1"/>
    <col min="11522" max="11522" width="13.69921875" style="23" bestFit="1" customWidth="1"/>
    <col min="11523" max="11523" width="2.09765625" style="23" customWidth="1"/>
    <col min="11524" max="11524" width="13.69921875" style="23" bestFit="1" customWidth="1"/>
    <col min="11525" max="11525" width="2.09765625" style="23" customWidth="1"/>
    <col min="11526" max="11526" width="13.69921875" style="23" bestFit="1" customWidth="1"/>
    <col min="11527" max="11527" width="2.09765625" style="23" customWidth="1"/>
    <col min="11528" max="11528" width="13.69921875" style="23" bestFit="1" customWidth="1"/>
    <col min="11529" max="11529" width="2.09765625" style="23" customWidth="1"/>
    <col min="11530" max="11530" width="13.69921875" style="23" bestFit="1" customWidth="1"/>
    <col min="11531" max="11531" width="2.09765625" style="23" customWidth="1"/>
    <col min="11532" max="11532" width="13.69921875" style="23" bestFit="1" customWidth="1"/>
    <col min="11533" max="11533" width="2.09765625" style="23" customWidth="1"/>
    <col min="11534" max="11534" width="13.69921875" style="23" bestFit="1" customWidth="1"/>
    <col min="11535" max="11535" width="2.09765625" style="23" customWidth="1"/>
    <col min="11536" max="11536" width="4.296875" style="23" bestFit="1" customWidth="1"/>
    <col min="11537" max="11763" width="9.09765625" style="23"/>
    <col min="11764" max="11764" width="4.296875" style="23" bestFit="1" customWidth="1"/>
    <col min="11765" max="11765" width="20" style="23" bestFit="1" customWidth="1"/>
    <col min="11766" max="11766" width="13.69921875" style="23" bestFit="1" customWidth="1"/>
    <col min="11767" max="11767" width="2.09765625" style="23" customWidth="1"/>
    <col min="11768" max="11768" width="13.69921875" style="23" bestFit="1" customWidth="1"/>
    <col min="11769" max="11769" width="2.09765625" style="23" customWidth="1"/>
    <col min="11770" max="11770" width="13.69921875" style="23" bestFit="1" customWidth="1"/>
    <col min="11771" max="11771" width="2.09765625" style="23" customWidth="1"/>
    <col min="11772" max="11772" width="13.69921875" style="23" bestFit="1" customWidth="1"/>
    <col min="11773" max="11773" width="2.09765625" style="23" customWidth="1"/>
    <col min="11774" max="11774" width="13.69921875" style="23" bestFit="1" customWidth="1"/>
    <col min="11775" max="11775" width="2.09765625" style="23" customWidth="1"/>
    <col min="11776" max="11776" width="13.69921875" style="23" bestFit="1" customWidth="1"/>
    <col min="11777" max="11777" width="2.09765625" style="23" customWidth="1"/>
    <col min="11778" max="11778" width="13.69921875" style="23" bestFit="1" customWidth="1"/>
    <col min="11779" max="11779" width="2.09765625" style="23" customWidth="1"/>
    <col min="11780" max="11780" width="13.69921875" style="23" bestFit="1" customWidth="1"/>
    <col min="11781" max="11781" width="2.09765625" style="23" customWidth="1"/>
    <col min="11782" max="11782" width="13.69921875" style="23" bestFit="1" customWidth="1"/>
    <col min="11783" max="11783" width="2.09765625" style="23" customWidth="1"/>
    <col min="11784" max="11784" width="13.69921875" style="23" bestFit="1" customWidth="1"/>
    <col min="11785" max="11785" width="2.09765625" style="23" customWidth="1"/>
    <col min="11786" max="11786" width="13.69921875" style="23" bestFit="1" customWidth="1"/>
    <col min="11787" max="11787" width="2.09765625" style="23" customWidth="1"/>
    <col min="11788" max="11788" width="13.69921875" style="23" bestFit="1" customWidth="1"/>
    <col min="11789" max="11789" width="2.09765625" style="23" customWidth="1"/>
    <col min="11790" max="11790" width="13.69921875" style="23" bestFit="1" customWidth="1"/>
    <col min="11791" max="11791" width="2.09765625" style="23" customWidth="1"/>
    <col min="11792" max="11792" width="4.296875" style="23" bestFit="1" customWidth="1"/>
    <col min="11793" max="12019" width="9.09765625" style="23"/>
    <col min="12020" max="12020" width="4.296875" style="23" bestFit="1" customWidth="1"/>
    <col min="12021" max="12021" width="20" style="23" bestFit="1" customWidth="1"/>
    <col min="12022" max="12022" width="13.69921875" style="23" bestFit="1" customWidth="1"/>
    <col min="12023" max="12023" width="2.09765625" style="23" customWidth="1"/>
    <col min="12024" max="12024" width="13.69921875" style="23" bestFit="1" customWidth="1"/>
    <col min="12025" max="12025" width="2.09765625" style="23" customWidth="1"/>
    <col min="12026" max="12026" width="13.69921875" style="23" bestFit="1" customWidth="1"/>
    <col min="12027" max="12027" width="2.09765625" style="23" customWidth="1"/>
    <col min="12028" max="12028" width="13.69921875" style="23" bestFit="1" customWidth="1"/>
    <col min="12029" max="12029" width="2.09765625" style="23" customWidth="1"/>
    <col min="12030" max="12030" width="13.69921875" style="23" bestFit="1" customWidth="1"/>
    <col min="12031" max="12031" width="2.09765625" style="23" customWidth="1"/>
    <col min="12032" max="12032" width="13.69921875" style="23" bestFit="1" customWidth="1"/>
    <col min="12033" max="12033" width="2.09765625" style="23" customWidth="1"/>
    <col min="12034" max="12034" width="13.69921875" style="23" bestFit="1" customWidth="1"/>
    <col min="12035" max="12035" width="2.09765625" style="23" customWidth="1"/>
    <col min="12036" max="12036" width="13.69921875" style="23" bestFit="1" customWidth="1"/>
    <col min="12037" max="12037" width="2.09765625" style="23" customWidth="1"/>
    <col min="12038" max="12038" width="13.69921875" style="23" bestFit="1" customWidth="1"/>
    <col min="12039" max="12039" width="2.09765625" style="23" customWidth="1"/>
    <col min="12040" max="12040" width="13.69921875" style="23" bestFit="1" customWidth="1"/>
    <col min="12041" max="12041" width="2.09765625" style="23" customWidth="1"/>
    <col min="12042" max="12042" width="13.69921875" style="23" bestFit="1" customWidth="1"/>
    <col min="12043" max="12043" width="2.09765625" style="23" customWidth="1"/>
    <col min="12044" max="12044" width="13.69921875" style="23" bestFit="1" customWidth="1"/>
    <col min="12045" max="12045" width="2.09765625" style="23" customWidth="1"/>
    <col min="12046" max="12046" width="13.69921875" style="23" bestFit="1" customWidth="1"/>
    <col min="12047" max="12047" width="2.09765625" style="23" customWidth="1"/>
    <col min="12048" max="12048" width="4.296875" style="23" bestFit="1" customWidth="1"/>
    <col min="12049" max="12275" width="9.09765625" style="23"/>
    <col min="12276" max="12276" width="4.296875" style="23" bestFit="1" customWidth="1"/>
    <col min="12277" max="12277" width="20" style="23" bestFit="1" customWidth="1"/>
    <col min="12278" max="12278" width="13.69921875" style="23" bestFit="1" customWidth="1"/>
    <col min="12279" max="12279" width="2.09765625" style="23" customWidth="1"/>
    <col min="12280" max="12280" width="13.69921875" style="23" bestFit="1" customWidth="1"/>
    <col min="12281" max="12281" width="2.09765625" style="23" customWidth="1"/>
    <col min="12282" max="12282" width="13.69921875" style="23" bestFit="1" customWidth="1"/>
    <col min="12283" max="12283" width="2.09765625" style="23" customWidth="1"/>
    <col min="12284" max="12284" width="13.69921875" style="23" bestFit="1" customWidth="1"/>
    <col min="12285" max="12285" width="2.09765625" style="23" customWidth="1"/>
    <col min="12286" max="12286" width="13.69921875" style="23" bestFit="1" customWidth="1"/>
    <col min="12287" max="12287" width="2.09765625" style="23" customWidth="1"/>
    <col min="12288" max="12288" width="13.69921875" style="23" bestFit="1" customWidth="1"/>
    <col min="12289" max="12289" width="2.09765625" style="23" customWidth="1"/>
    <col min="12290" max="12290" width="13.69921875" style="23" bestFit="1" customWidth="1"/>
    <col min="12291" max="12291" width="2.09765625" style="23" customWidth="1"/>
    <col min="12292" max="12292" width="13.69921875" style="23" bestFit="1" customWidth="1"/>
    <col min="12293" max="12293" width="2.09765625" style="23" customWidth="1"/>
    <col min="12294" max="12294" width="13.69921875" style="23" bestFit="1" customWidth="1"/>
    <col min="12295" max="12295" width="2.09765625" style="23" customWidth="1"/>
    <col min="12296" max="12296" width="13.69921875" style="23" bestFit="1" customWidth="1"/>
    <col min="12297" max="12297" width="2.09765625" style="23" customWidth="1"/>
    <col min="12298" max="12298" width="13.69921875" style="23" bestFit="1" customWidth="1"/>
    <col min="12299" max="12299" width="2.09765625" style="23" customWidth="1"/>
    <col min="12300" max="12300" width="13.69921875" style="23" bestFit="1" customWidth="1"/>
    <col min="12301" max="12301" width="2.09765625" style="23" customWidth="1"/>
    <col min="12302" max="12302" width="13.69921875" style="23" bestFit="1" customWidth="1"/>
    <col min="12303" max="12303" width="2.09765625" style="23" customWidth="1"/>
    <col min="12304" max="12304" width="4.296875" style="23" bestFit="1" customWidth="1"/>
    <col min="12305" max="12531" width="9.09765625" style="23"/>
    <col min="12532" max="12532" width="4.296875" style="23" bestFit="1" customWidth="1"/>
    <col min="12533" max="12533" width="20" style="23" bestFit="1" customWidth="1"/>
    <col min="12534" max="12534" width="13.69921875" style="23" bestFit="1" customWidth="1"/>
    <col min="12535" max="12535" width="2.09765625" style="23" customWidth="1"/>
    <col min="12536" max="12536" width="13.69921875" style="23" bestFit="1" customWidth="1"/>
    <col min="12537" max="12537" width="2.09765625" style="23" customWidth="1"/>
    <col min="12538" max="12538" width="13.69921875" style="23" bestFit="1" customWidth="1"/>
    <col min="12539" max="12539" width="2.09765625" style="23" customWidth="1"/>
    <col min="12540" max="12540" width="13.69921875" style="23" bestFit="1" customWidth="1"/>
    <col min="12541" max="12541" width="2.09765625" style="23" customWidth="1"/>
    <col min="12542" max="12542" width="13.69921875" style="23" bestFit="1" customWidth="1"/>
    <col min="12543" max="12543" width="2.09765625" style="23" customWidth="1"/>
    <col min="12544" max="12544" width="13.69921875" style="23" bestFit="1" customWidth="1"/>
    <col min="12545" max="12545" width="2.09765625" style="23" customWidth="1"/>
    <col min="12546" max="12546" width="13.69921875" style="23" bestFit="1" customWidth="1"/>
    <col min="12547" max="12547" width="2.09765625" style="23" customWidth="1"/>
    <col min="12548" max="12548" width="13.69921875" style="23" bestFit="1" customWidth="1"/>
    <col min="12549" max="12549" width="2.09765625" style="23" customWidth="1"/>
    <col min="12550" max="12550" width="13.69921875" style="23" bestFit="1" customWidth="1"/>
    <col min="12551" max="12551" width="2.09765625" style="23" customWidth="1"/>
    <col min="12552" max="12552" width="13.69921875" style="23" bestFit="1" customWidth="1"/>
    <col min="12553" max="12553" width="2.09765625" style="23" customWidth="1"/>
    <col min="12554" max="12554" width="13.69921875" style="23" bestFit="1" customWidth="1"/>
    <col min="12555" max="12555" width="2.09765625" style="23" customWidth="1"/>
    <col min="12556" max="12556" width="13.69921875" style="23" bestFit="1" customWidth="1"/>
    <col min="12557" max="12557" width="2.09765625" style="23" customWidth="1"/>
    <col min="12558" max="12558" width="13.69921875" style="23" bestFit="1" customWidth="1"/>
    <col min="12559" max="12559" width="2.09765625" style="23" customWidth="1"/>
    <col min="12560" max="12560" width="4.296875" style="23" bestFit="1" customWidth="1"/>
    <col min="12561" max="12787" width="9.09765625" style="23"/>
    <col min="12788" max="12788" width="4.296875" style="23" bestFit="1" customWidth="1"/>
    <col min="12789" max="12789" width="20" style="23" bestFit="1" customWidth="1"/>
    <col min="12790" max="12790" width="13.69921875" style="23" bestFit="1" customWidth="1"/>
    <col min="12791" max="12791" width="2.09765625" style="23" customWidth="1"/>
    <col min="12792" max="12792" width="13.69921875" style="23" bestFit="1" customWidth="1"/>
    <col min="12793" max="12793" width="2.09765625" style="23" customWidth="1"/>
    <col min="12794" max="12794" width="13.69921875" style="23" bestFit="1" customWidth="1"/>
    <col min="12795" max="12795" width="2.09765625" style="23" customWidth="1"/>
    <col min="12796" max="12796" width="13.69921875" style="23" bestFit="1" customWidth="1"/>
    <col min="12797" max="12797" width="2.09765625" style="23" customWidth="1"/>
    <col min="12798" max="12798" width="13.69921875" style="23" bestFit="1" customWidth="1"/>
    <col min="12799" max="12799" width="2.09765625" style="23" customWidth="1"/>
    <col min="12800" max="12800" width="13.69921875" style="23" bestFit="1" customWidth="1"/>
    <col min="12801" max="12801" width="2.09765625" style="23" customWidth="1"/>
    <col min="12802" max="12802" width="13.69921875" style="23" bestFit="1" customWidth="1"/>
    <col min="12803" max="12803" width="2.09765625" style="23" customWidth="1"/>
    <col min="12804" max="12804" width="13.69921875" style="23" bestFit="1" customWidth="1"/>
    <col min="12805" max="12805" width="2.09765625" style="23" customWidth="1"/>
    <col min="12806" max="12806" width="13.69921875" style="23" bestFit="1" customWidth="1"/>
    <col min="12807" max="12807" width="2.09765625" style="23" customWidth="1"/>
    <col min="12808" max="12808" width="13.69921875" style="23" bestFit="1" customWidth="1"/>
    <col min="12809" max="12809" width="2.09765625" style="23" customWidth="1"/>
    <col min="12810" max="12810" width="13.69921875" style="23" bestFit="1" customWidth="1"/>
    <col min="12811" max="12811" width="2.09765625" style="23" customWidth="1"/>
    <col min="12812" max="12812" width="13.69921875" style="23" bestFit="1" customWidth="1"/>
    <col min="12813" max="12813" width="2.09765625" style="23" customWidth="1"/>
    <col min="12814" max="12814" width="13.69921875" style="23" bestFit="1" customWidth="1"/>
    <col min="12815" max="12815" width="2.09765625" style="23" customWidth="1"/>
    <col min="12816" max="12816" width="4.296875" style="23" bestFit="1" customWidth="1"/>
    <col min="12817" max="13043" width="9.09765625" style="23"/>
    <col min="13044" max="13044" width="4.296875" style="23" bestFit="1" customWidth="1"/>
    <col min="13045" max="13045" width="20" style="23" bestFit="1" customWidth="1"/>
    <col min="13046" max="13046" width="13.69921875" style="23" bestFit="1" customWidth="1"/>
    <col min="13047" max="13047" width="2.09765625" style="23" customWidth="1"/>
    <col min="13048" max="13048" width="13.69921875" style="23" bestFit="1" customWidth="1"/>
    <col min="13049" max="13049" width="2.09765625" style="23" customWidth="1"/>
    <col min="13050" max="13050" width="13.69921875" style="23" bestFit="1" customWidth="1"/>
    <col min="13051" max="13051" width="2.09765625" style="23" customWidth="1"/>
    <col min="13052" max="13052" width="13.69921875" style="23" bestFit="1" customWidth="1"/>
    <col min="13053" max="13053" width="2.09765625" style="23" customWidth="1"/>
    <col min="13054" max="13054" width="13.69921875" style="23" bestFit="1" customWidth="1"/>
    <col min="13055" max="13055" width="2.09765625" style="23" customWidth="1"/>
    <col min="13056" max="13056" width="13.69921875" style="23" bestFit="1" customWidth="1"/>
    <col min="13057" max="13057" width="2.09765625" style="23" customWidth="1"/>
    <col min="13058" max="13058" width="13.69921875" style="23" bestFit="1" customWidth="1"/>
    <col min="13059" max="13059" width="2.09765625" style="23" customWidth="1"/>
    <col min="13060" max="13060" width="13.69921875" style="23" bestFit="1" customWidth="1"/>
    <col min="13061" max="13061" width="2.09765625" style="23" customWidth="1"/>
    <col min="13062" max="13062" width="13.69921875" style="23" bestFit="1" customWidth="1"/>
    <col min="13063" max="13063" width="2.09765625" style="23" customWidth="1"/>
    <col min="13064" max="13064" width="13.69921875" style="23" bestFit="1" customWidth="1"/>
    <col min="13065" max="13065" width="2.09765625" style="23" customWidth="1"/>
    <col min="13066" max="13066" width="13.69921875" style="23" bestFit="1" customWidth="1"/>
    <col min="13067" max="13067" width="2.09765625" style="23" customWidth="1"/>
    <col min="13068" max="13068" width="13.69921875" style="23" bestFit="1" customWidth="1"/>
    <col min="13069" max="13069" width="2.09765625" style="23" customWidth="1"/>
    <col min="13070" max="13070" width="13.69921875" style="23" bestFit="1" customWidth="1"/>
    <col min="13071" max="13071" width="2.09765625" style="23" customWidth="1"/>
    <col min="13072" max="13072" width="4.296875" style="23" bestFit="1" customWidth="1"/>
    <col min="13073" max="13299" width="9.09765625" style="23"/>
    <col min="13300" max="13300" width="4.296875" style="23" bestFit="1" customWidth="1"/>
    <col min="13301" max="13301" width="20" style="23" bestFit="1" customWidth="1"/>
    <col min="13302" max="13302" width="13.69921875" style="23" bestFit="1" customWidth="1"/>
    <col min="13303" max="13303" width="2.09765625" style="23" customWidth="1"/>
    <col min="13304" max="13304" width="13.69921875" style="23" bestFit="1" customWidth="1"/>
    <col min="13305" max="13305" width="2.09765625" style="23" customWidth="1"/>
    <col min="13306" max="13306" width="13.69921875" style="23" bestFit="1" customWidth="1"/>
    <col min="13307" max="13307" width="2.09765625" style="23" customWidth="1"/>
    <col min="13308" max="13308" width="13.69921875" style="23" bestFit="1" customWidth="1"/>
    <col min="13309" max="13309" width="2.09765625" style="23" customWidth="1"/>
    <col min="13310" max="13310" width="13.69921875" style="23" bestFit="1" customWidth="1"/>
    <col min="13311" max="13311" width="2.09765625" style="23" customWidth="1"/>
    <col min="13312" max="13312" width="13.69921875" style="23" bestFit="1" customWidth="1"/>
    <col min="13313" max="13313" width="2.09765625" style="23" customWidth="1"/>
    <col min="13314" max="13314" width="13.69921875" style="23" bestFit="1" customWidth="1"/>
    <col min="13315" max="13315" width="2.09765625" style="23" customWidth="1"/>
    <col min="13316" max="13316" width="13.69921875" style="23" bestFit="1" customWidth="1"/>
    <col min="13317" max="13317" width="2.09765625" style="23" customWidth="1"/>
    <col min="13318" max="13318" width="13.69921875" style="23" bestFit="1" customWidth="1"/>
    <col min="13319" max="13319" width="2.09765625" style="23" customWidth="1"/>
    <col min="13320" max="13320" width="13.69921875" style="23" bestFit="1" customWidth="1"/>
    <col min="13321" max="13321" width="2.09765625" style="23" customWidth="1"/>
    <col min="13322" max="13322" width="13.69921875" style="23" bestFit="1" customWidth="1"/>
    <col min="13323" max="13323" width="2.09765625" style="23" customWidth="1"/>
    <col min="13324" max="13324" width="13.69921875" style="23" bestFit="1" customWidth="1"/>
    <col min="13325" max="13325" width="2.09765625" style="23" customWidth="1"/>
    <col min="13326" max="13326" width="13.69921875" style="23" bestFit="1" customWidth="1"/>
    <col min="13327" max="13327" width="2.09765625" style="23" customWidth="1"/>
    <col min="13328" max="13328" width="4.296875" style="23" bestFit="1" customWidth="1"/>
    <col min="13329" max="13555" width="9.09765625" style="23"/>
    <col min="13556" max="13556" width="4.296875" style="23" bestFit="1" customWidth="1"/>
    <col min="13557" max="13557" width="20" style="23" bestFit="1" customWidth="1"/>
    <col min="13558" max="13558" width="13.69921875" style="23" bestFit="1" customWidth="1"/>
    <col min="13559" max="13559" width="2.09765625" style="23" customWidth="1"/>
    <col min="13560" max="13560" width="13.69921875" style="23" bestFit="1" customWidth="1"/>
    <col min="13561" max="13561" width="2.09765625" style="23" customWidth="1"/>
    <col min="13562" max="13562" width="13.69921875" style="23" bestFit="1" customWidth="1"/>
    <col min="13563" max="13563" width="2.09765625" style="23" customWidth="1"/>
    <col min="13564" max="13564" width="13.69921875" style="23" bestFit="1" customWidth="1"/>
    <col min="13565" max="13565" width="2.09765625" style="23" customWidth="1"/>
    <col min="13566" max="13566" width="13.69921875" style="23" bestFit="1" customWidth="1"/>
    <col min="13567" max="13567" width="2.09765625" style="23" customWidth="1"/>
    <col min="13568" max="13568" width="13.69921875" style="23" bestFit="1" customWidth="1"/>
    <col min="13569" max="13569" width="2.09765625" style="23" customWidth="1"/>
    <col min="13570" max="13570" width="13.69921875" style="23" bestFit="1" customWidth="1"/>
    <col min="13571" max="13571" width="2.09765625" style="23" customWidth="1"/>
    <col min="13572" max="13572" width="13.69921875" style="23" bestFit="1" customWidth="1"/>
    <col min="13573" max="13573" width="2.09765625" style="23" customWidth="1"/>
    <col min="13574" max="13574" width="13.69921875" style="23" bestFit="1" customWidth="1"/>
    <col min="13575" max="13575" width="2.09765625" style="23" customWidth="1"/>
    <col min="13576" max="13576" width="13.69921875" style="23" bestFit="1" customWidth="1"/>
    <col min="13577" max="13577" width="2.09765625" style="23" customWidth="1"/>
    <col min="13578" max="13578" width="13.69921875" style="23" bestFit="1" customWidth="1"/>
    <col min="13579" max="13579" width="2.09765625" style="23" customWidth="1"/>
    <col min="13580" max="13580" width="13.69921875" style="23" bestFit="1" customWidth="1"/>
    <col min="13581" max="13581" width="2.09765625" style="23" customWidth="1"/>
    <col min="13582" max="13582" width="13.69921875" style="23" bestFit="1" customWidth="1"/>
    <col min="13583" max="13583" width="2.09765625" style="23" customWidth="1"/>
    <col min="13584" max="13584" width="4.296875" style="23" bestFit="1" customWidth="1"/>
    <col min="13585" max="13811" width="9.09765625" style="23"/>
    <col min="13812" max="13812" width="4.296875" style="23" bestFit="1" customWidth="1"/>
    <col min="13813" max="13813" width="20" style="23" bestFit="1" customWidth="1"/>
    <col min="13814" max="13814" width="13.69921875" style="23" bestFit="1" customWidth="1"/>
    <col min="13815" max="13815" width="2.09765625" style="23" customWidth="1"/>
    <col min="13816" max="13816" width="13.69921875" style="23" bestFit="1" customWidth="1"/>
    <col min="13817" max="13817" width="2.09765625" style="23" customWidth="1"/>
    <col min="13818" max="13818" width="13.69921875" style="23" bestFit="1" customWidth="1"/>
    <col min="13819" max="13819" width="2.09765625" style="23" customWidth="1"/>
    <col min="13820" max="13820" width="13.69921875" style="23" bestFit="1" customWidth="1"/>
    <col min="13821" max="13821" width="2.09765625" style="23" customWidth="1"/>
    <col min="13822" max="13822" width="13.69921875" style="23" bestFit="1" customWidth="1"/>
    <col min="13823" max="13823" width="2.09765625" style="23" customWidth="1"/>
    <col min="13824" max="13824" width="13.69921875" style="23" bestFit="1" customWidth="1"/>
    <col min="13825" max="13825" width="2.09765625" style="23" customWidth="1"/>
    <col min="13826" max="13826" width="13.69921875" style="23" bestFit="1" customWidth="1"/>
    <col min="13827" max="13827" width="2.09765625" style="23" customWidth="1"/>
    <col min="13828" max="13828" width="13.69921875" style="23" bestFit="1" customWidth="1"/>
    <col min="13829" max="13829" width="2.09765625" style="23" customWidth="1"/>
    <col min="13830" max="13830" width="13.69921875" style="23" bestFit="1" customWidth="1"/>
    <col min="13831" max="13831" width="2.09765625" style="23" customWidth="1"/>
    <col min="13832" max="13832" width="13.69921875" style="23" bestFit="1" customWidth="1"/>
    <col min="13833" max="13833" width="2.09765625" style="23" customWidth="1"/>
    <col min="13834" max="13834" width="13.69921875" style="23" bestFit="1" customWidth="1"/>
    <col min="13835" max="13835" width="2.09765625" style="23" customWidth="1"/>
    <col min="13836" max="13836" width="13.69921875" style="23" bestFit="1" customWidth="1"/>
    <col min="13837" max="13837" width="2.09765625" style="23" customWidth="1"/>
    <col min="13838" max="13838" width="13.69921875" style="23" bestFit="1" customWidth="1"/>
    <col min="13839" max="13839" width="2.09765625" style="23" customWidth="1"/>
    <col min="13840" max="13840" width="4.296875" style="23" bestFit="1" customWidth="1"/>
    <col min="13841" max="14067" width="9.09765625" style="23"/>
    <col min="14068" max="14068" width="4.296875" style="23" bestFit="1" customWidth="1"/>
    <col min="14069" max="14069" width="20" style="23" bestFit="1" customWidth="1"/>
    <col min="14070" max="14070" width="13.69921875" style="23" bestFit="1" customWidth="1"/>
    <col min="14071" max="14071" width="2.09765625" style="23" customWidth="1"/>
    <col min="14072" max="14072" width="13.69921875" style="23" bestFit="1" customWidth="1"/>
    <col min="14073" max="14073" width="2.09765625" style="23" customWidth="1"/>
    <col min="14074" max="14074" width="13.69921875" style="23" bestFit="1" customWidth="1"/>
    <col min="14075" max="14075" width="2.09765625" style="23" customWidth="1"/>
    <col min="14076" max="14076" width="13.69921875" style="23" bestFit="1" customWidth="1"/>
    <col min="14077" max="14077" width="2.09765625" style="23" customWidth="1"/>
    <col min="14078" max="14078" width="13.69921875" style="23" bestFit="1" customWidth="1"/>
    <col min="14079" max="14079" width="2.09765625" style="23" customWidth="1"/>
    <col min="14080" max="14080" width="13.69921875" style="23" bestFit="1" customWidth="1"/>
    <col min="14081" max="14081" width="2.09765625" style="23" customWidth="1"/>
    <col min="14082" max="14082" width="13.69921875" style="23" bestFit="1" customWidth="1"/>
    <col min="14083" max="14083" width="2.09765625" style="23" customWidth="1"/>
    <col min="14084" max="14084" width="13.69921875" style="23" bestFit="1" customWidth="1"/>
    <col min="14085" max="14085" width="2.09765625" style="23" customWidth="1"/>
    <col min="14086" max="14086" width="13.69921875" style="23" bestFit="1" customWidth="1"/>
    <col min="14087" max="14087" width="2.09765625" style="23" customWidth="1"/>
    <col min="14088" max="14088" width="13.69921875" style="23" bestFit="1" customWidth="1"/>
    <col min="14089" max="14089" width="2.09765625" style="23" customWidth="1"/>
    <col min="14090" max="14090" width="13.69921875" style="23" bestFit="1" customWidth="1"/>
    <col min="14091" max="14091" width="2.09765625" style="23" customWidth="1"/>
    <col min="14092" max="14092" width="13.69921875" style="23" bestFit="1" customWidth="1"/>
    <col min="14093" max="14093" width="2.09765625" style="23" customWidth="1"/>
    <col min="14094" max="14094" width="13.69921875" style="23" bestFit="1" customWidth="1"/>
    <col min="14095" max="14095" width="2.09765625" style="23" customWidth="1"/>
    <col min="14096" max="14096" width="4.296875" style="23" bestFit="1" customWidth="1"/>
    <col min="14097" max="14323" width="9.09765625" style="23"/>
    <col min="14324" max="14324" width="4.296875" style="23" bestFit="1" customWidth="1"/>
    <col min="14325" max="14325" width="20" style="23" bestFit="1" customWidth="1"/>
    <col min="14326" max="14326" width="13.69921875" style="23" bestFit="1" customWidth="1"/>
    <col min="14327" max="14327" width="2.09765625" style="23" customWidth="1"/>
    <col min="14328" max="14328" width="13.69921875" style="23" bestFit="1" customWidth="1"/>
    <col min="14329" max="14329" width="2.09765625" style="23" customWidth="1"/>
    <col min="14330" max="14330" width="13.69921875" style="23" bestFit="1" customWidth="1"/>
    <col min="14331" max="14331" width="2.09765625" style="23" customWidth="1"/>
    <col min="14332" max="14332" width="13.69921875" style="23" bestFit="1" customWidth="1"/>
    <col min="14333" max="14333" width="2.09765625" style="23" customWidth="1"/>
    <col min="14334" max="14334" width="13.69921875" style="23" bestFit="1" customWidth="1"/>
    <col min="14335" max="14335" width="2.09765625" style="23" customWidth="1"/>
    <col min="14336" max="14336" width="13.69921875" style="23" bestFit="1" customWidth="1"/>
    <col min="14337" max="14337" width="2.09765625" style="23" customWidth="1"/>
    <col min="14338" max="14338" width="13.69921875" style="23" bestFit="1" customWidth="1"/>
    <col min="14339" max="14339" width="2.09765625" style="23" customWidth="1"/>
    <col min="14340" max="14340" width="13.69921875" style="23" bestFit="1" customWidth="1"/>
    <col min="14341" max="14341" width="2.09765625" style="23" customWidth="1"/>
    <col min="14342" max="14342" width="13.69921875" style="23" bestFit="1" customWidth="1"/>
    <col min="14343" max="14343" width="2.09765625" style="23" customWidth="1"/>
    <col min="14344" max="14344" width="13.69921875" style="23" bestFit="1" customWidth="1"/>
    <col min="14345" max="14345" width="2.09765625" style="23" customWidth="1"/>
    <col min="14346" max="14346" width="13.69921875" style="23" bestFit="1" customWidth="1"/>
    <col min="14347" max="14347" width="2.09765625" style="23" customWidth="1"/>
    <col min="14348" max="14348" width="13.69921875" style="23" bestFit="1" customWidth="1"/>
    <col min="14349" max="14349" width="2.09765625" style="23" customWidth="1"/>
    <col min="14350" max="14350" width="13.69921875" style="23" bestFit="1" customWidth="1"/>
    <col min="14351" max="14351" width="2.09765625" style="23" customWidth="1"/>
    <col min="14352" max="14352" width="4.296875" style="23" bestFit="1" customWidth="1"/>
    <col min="14353" max="14579" width="9.09765625" style="23"/>
    <col min="14580" max="14580" width="4.296875" style="23" bestFit="1" customWidth="1"/>
    <col min="14581" max="14581" width="20" style="23" bestFit="1" customWidth="1"/>
    <col min="14582" max="14582" width="13.69921875" style="23" bestFit="1" customWidth="1"/>
    <col min="14583" max="14583" width="2.09765625" style="23" customWidth="1"/>
    <col min="14584" max="14584" width="13.69921875" style="23" bestFit="1" customWidth="1"/>
    <col min="14585" max="14585" width="2.09765625" style="23" customWidth="1"/>
    <col min="14586" max="14586" width="13.69921875" style="23" bestFit="1" customWidth="1"/>
    <col min="14587" max="14587" width="2.09765625" style="23" customWidth="1"/>
    <col min="14588" max="14588" width="13.69921875" style="23" bestFit="1" customWidth="1"/>
    <col min="14589" max="14589" width="2.09765625" style="23" customWidth="1"/>
    <col min="14590" max="14590" width="13.69921875" style="23" bestFit="1" customWidth="1"/>
    <col min="14591" max="14591" width="2.09765625" style="23" customWidth="1"/>
    <col min="14592" max="14592" width="13.69921875" style="23" bestFit="1" customWidth="1"/>
    <col min="14593" max="14593" width="2.09765625" style="23" customWidth="1"/>
    <col min="14594" max="14594" width="13.69921875" style="23" bestFit="1" customWidth="1"/>
    <col min="14595" max="14595" width="2.09765625" style="23" customWidth="1"/>
    <col min="14596" max="14596" width="13.69921875" style="23" bestFit="1" customWidth="1"/>
    <col min="14597" max="14597" width="2.09765625" style="23" customWidth="1"/>
    <col min="14598" max="14598" width="13.69921875" style="23" bestFit="1" customWidth="1"/>
    <col min="14599" max="14599" width="2.09765625" style="23" customWidth="1"/>
    <col min="14600" max="14600" width="13.69921875" style="23" bestFit="1" customWidth="1"/>
    <col min="14601" max="14601" width="2.09765625" style="23" customWidth="1"/>
    <col min="14602" max="14602" width="13.69921875" style="23" bestFit="1" customWidth="1"/>
    <col min="14603" max="14603" width="2.09765625" style="23" customWidth="1"/>
    <col min="14604" max="14604" width="13.69921875" style="23" bestFit="1" customWidth="1"/>
    <col min="14605" max="14605" width="2.09765625" style="23" customWidth="1"/>
    <col min="14606" max="14606" width="13.69921875" style="23" bestFit="1" customWidth="1"/>
    <col min="14607" max="14607" width="2.09765625" style="23" customWidth="1"/>
    <col min="14608" max="14608" width="4.296875" style="23" bestFit="1" customWidth="1"/>
    <col min="14609" max="14835" width="9.09765625" style="23"/>
    <col min="14836" max="14836" width="4.296875" style="23" bestFit="1" customWidth="1"/>
    <col min="14837" max="14837" width="20" style="23" bestFit="1" customWidth="1"/>
    <col min="14838" max="14838" width="13.69921875" style="23" bestFit="1" customWidth="1"/>
    <col min="14839" max="14839" width="2.09765625" style="23" customWidth="1"/>
    <col min="14840" max="14840" width="13.69921875" style="23" bestFit="1" customWidth="1"/>
    <col min="14841" max="14841" width="2.09765625" style="23" customWidth="1"/>
    <col min="14842" max="14842" width="13.69921875" style="23" bestFit="1" customWidth="1"/>
    <col min="14843" max="14843" width="2.09765625" style="23" customWidth="1"/>
    <col min="14844" max="14844" width="13.69921875" style="23" bestFit="1" customWidth="1"/>
    <col min="14845" max="14845" width="2.09765625" style="23" customWidth="1"/>
    <col min="14846" max="14846" width="13.69921875" style="23" bestFit="1" customWidth="1"/>
    <col min="14847" max="14847" width="2.09765625" style="23" customWidth="1"/>
    <col min="14848" max="14848" width="13.69921875" style="23" bestFit="1" customWidth="1"/>
    <col min="14849" max="14849" width="2.09765625" style="23" customWidth="1"/>
    <col min="14850" max="14850" width="13.69921875" style="23" bestFit="1" customWidth="1"/>
    <col min="14851" max="14851" width="2.09765625" style="23" customWidth="1"/>
    <col min="14852" max="14852" width="13.69921875" style="23" bestFit="1" customWidth="1"/>
    <col min="14853" max="14853" width="2.09765625" style="23" customWidth="1"/>
    <col min="14854" max="14854" width="13.69921875" style="23" bestFit="1" customWidth="1"/>
    <col min="14855" max="14855" width="2.09765625" style="23" customWidth="1"/>
    <col min="14856" max="14856" width="13.69921875" style="23" bestFit="1" customWidth="1"/>
    <col min="14857" max="14857" width="2.09765625" style="23" customWidth="1"/>
    <col min="14858" max="14858" width="13.69921875" style="23" bestFit="1" customWidth="1"/>
    <col min="14859" max="14859" width="2.09765625" style="23" customWidth="1"/>
    <col min="14860" max="14860" width="13.69921875" style="23" bestFit="1" customWidth="1"/>
    <col min="14861" max="14861" width="2.09765625" style="23" customWidth="1"/>
    <col min="14862" max="14862" width="13.69921875" style="23" bestFit="1" customWidth="1"/>
    <col min="14863" max="14863" width="2.09765625" style="23" customWidth="1"/>
    <col min="14864" max="14864" width="4.296875" style="23" bestFit="1" customWidth="1"/>
    <col min="14865" max="15091" width="9.09765625" style="23"/>
    <col min="15092" max="15092" width="4.296875" style="23" bestFit="1" customWidth="1"/>
    <col min="15093" max="15093" width="20" style="23" bestFit="1" customWidth="1"/>
    <col min="15094" max="15094" width="13.69921875" style="23" bestFit="1" customWidth="1"/>
    <col min="15095" max="15095" width="2.09765625" style="23" customWidth="1"/>
    <col min="15096" max="15096" width="13.69921875" style="23" bestFit="1" customWidth="1"/>
    <col min="15097" max="15097" width="2.09765625" style="23" customWidth="1"/>
    <col min="15098" max="15098" width="13.69921875" style="23" bestFit="1" customWidth="1"/>
    <col min="15099" max="15099" width="2.09765625" style="23" customWidth="1"/>
    <col min="15100" max="15100" width="13.69921875" style="23" bestFit="1" customWidth="1"/>
    <col min="15101" max="15101" width="2.09765625" style="23" customWidth="1"/>
    <col min="15102" max="15102" width="13.69921875" style="23" bestFit="1" customWidth="1"/>
    <col min="15103" max="15103" width="2.09765625" style="23" customWidth="1"/>
    <col min="15104" max="15104" width="13.69921875" style="23" bestFit="1" customWidth="1"/>
    <col min="15105" max="15105" width="2.09765625" style="23" customWidth="1"/>
    <col min="15106" max="15106" width="13.69921875" style="23" bestFit="1" customWidth="1"/>
    <col min="15107" max="15107" width="2.09765625" style="23" customWidth="1"/>
    <col min="15108" max="15108" width="13.69921875" style="23" bestFit="1" customWidth="1"/>
    <col min="15109" max="15109" width="2.09765625" style="23" customWidth="1"/>
    <col min="15110" max="15110" width="13.69921875" style="23" bestFit="1" customWidth="1"/>
    <col min="15111" max="15111" width="2.09765625" style="23" customWidth="1"/>
    <col min="15112" max="15112" width="13.69921875" style="23" bestFit="1" customWidth="1"/>
    <col min="15113" max="15113" width="2.09765625" style="23" customWidth="1"/>
    <col min="15114" max="15114" width="13.69921875" style="23" bestFit="1" customWidth="1"/>
    <col min="15115" max="15115" width="2.09765625" style="23" customWidth="1"/>
    <col min="15116" max="15116" width="13.69921875" style="23" bestFit="1" customWidth="1"/>
    <col min="15117" max="15117" width="2.09765625" style="23" customWidth="1"/>
    <col min="15118" max="15118" width="13.69921875" style="23" bestFit="1" customWidth="1"/>
    <col min="15119" max="15119" width="2.09765625" style="23" customWidth="1"/>
    <col min="15120" max="15120" width="4.296875" style="23" bestFit="1" customWidth="1"/>
    <col min="15121" max="15347" width="9.09765625" style="23"/>
    <col min="15348" max="15348" width="4.296875" style="23" bestFit="1" customWidth="1"/>
    <col min="15349" max="15349" width="20" style="23" bestFit="1" customWidth="1"/>
    <col min="15350" max="15350" width="13.69921875" style="23" bestFit="1" customWidth="1"/>
    <col min="15351" max="15351" width="2.09765625" style="23" customWidth="1"/>
    <col min="15352" max="15352" width="13.69921875" style="23" bestFit="1" customWidth="1"/>
    <col min="15353" max="15353" width="2.09765625" style="23" customWidth="1"/>
    <col min="15354" max="15354" width="13.69921875" style="23" bestFit="1" customWidth="1"/>
    <col min="15355" max="15355" width="2.09765625" style="23" customWidth="1"/>
    <col min="15356" max="15356" width="13.69921875" style="23" bestFit="1" customWidth="1"/>
    <col min="15357" max="15357" width="2.09765625" style="23" customWidth="1"/>
    <col min="15358" max="15358" width="13.69921875" style="23" bestFit="1" customWidth="1"/>
    <col min="15359" max="15359" width="2.09765625" style="23" customWidth="1"/>
    <col min="15360" max="15360" width="13.69921875" style="23" bestFit="1" customWidth="1"/>
    <col min="15361" max="15361" width="2.09765625" style="23" customWidth="1"/>
    <col min="15362" max="15362" width="13.69921875" style="23" bestFit="1" customWidth="1"/>
    <col min="15363" max="15363" width="2.09765625" style="23" customWidth="1"/>
    <col min="15364" max="15364" width="13.69921875" style="23" bestFit="1" customWidth="1"/>
    <col min="15365" max="15365" width="2.09765625" style="23" customWidth="1"/>
    <col min="15366" max="15366" width="13.69921875" style="23" bestFit="1" customWidth="1"/>
    <col min="15367" max="15367" width="2.09765625" style="23" customWidth="1"/>
    <col min="15368" max="15368" width="13.69921875" style="23" bestFit="1" customWidth="1"/>
    <col min="15369" max="15369" width="2.09765625" style="23" customWidth="1"/>
    <col min="15370" max="15370" width="13.69921875" style="23" bestFit="1" customWidth="1"/>
    <col min="15371" max="15371" width="2.09765625" style="23" customWidth="1"/>
    <col min="15372" max="15372" width="13.69921875" style="23" bestFit="1" customWidth="1"/>
    <col min="15373" max="15373" width="2.09765625" style="23" customWidth="1"/>
    <col min="15374" max="15374" width="13.69921875" style="23" bestFit="1" customWidth="1"/>
    <col min="15375" max="15375" width="2.09765625" style="23" customWidth="1"/>
    <col min="15376" max="15376" width="4.296875" style="23" bestFit="1" customWidth="1"/>
    <col min="15377" max="15603" width="9.09765625" style="23"/>
    <col min="15604" max="15604" width="4.296875" style="23" bestFit="1" customWidth="1"/>
    <col min="15605" max="15605" width="20" style="23" bestFit="1" customWidth="1"/>
    <col min="15606" max="15606" width="13.69921875" style="23" bestFit="1" customWidth="1"/>
    <col min="15607" max="15607" width="2.09765625" style="23" customWidth="1"/>
    <col min="15608" max="15608" width="13.69921875" style="23" bestFit="1" customWidth="1"/>
    <col min="15609" max="15609" width="2.09765625" style="23" customWidth="1"/>
    <col min="15610" max="15610" width="13.69921875" style="23" bestFit="1" customWidth="1"/>
    <col min="15611" max="15611" width="2.09765625" style="23" customWidth="1"/>
    <col min="15612" max="15612" width="13.69921875" style="23" bestFit="1" customWidth="1"/>
    <col min="15613" max="15613" width="2.09765625" style="23" customWidth="1"/>
    <col min="15614" max="15614" width="13.69921875" style="23" bestFit="1" customWidth="1"/>
    <col min="15615" max="15615" width="2.09765625" style="23" customWidth="1"/>
    <col min="15616" max="15616" width="13.69921875" style="23" bestFit="1" customWidth="1"/>
    <col min="15617" max="15617" width="2.09765625" style="23" customWidth="1"/>
    <col min="15618" max="15618" width="13.69921875" style="23" bestFit="1" customWidth="1"/>
    <col min="15619" max="15619" width="2.09765625" style="23" customWidth="1"/>
    <col min="15620" max="15620" width="13.69921875" style="23" bestFit="1" customWidth="1"/>
    <col min="15621" max="15621" width="2.09765625" style="23" customWidth="1"/>
    <col min="15622" max="15622" width="13.69921875" style="23" bestFit="1" customWidth="1"/>
    <col min="15623" max="15623" width="2.09765625" style="23" customWidth="1"/>
    <col min="15624" max="15624" width="13.69921875" style="23" bestFit="1" customWidth="1"/>
    <col min="15625" max="15625" width="2.09765625" style="23" customWidth="1"/>
    <col min="15626" max="15626" width="13.69921875" style="23" bestFit="1" customWidth="1"/>
    <col min="15627" max="15627" width="2.09765625" style="23" customWidth="1"/>
    <col min="15628" max="15628" width="13.69921875" style="23" bestFit="1" customWidth="1"/>
    <col min="15629" max="15629" width="2.09765625" style="23" customWidth="1"/>
    <col min="15630" max="15630" width="13.69921875" style="23" bestFit="1" customWidth="1"/>
    <col min="15631" max="15631" width="2.09765625" style="23" customWidth="1"/>
    <col min="15632" max="15632" width="4.296875" style="23" bestFit="1" customWidth="1"/>
    <col min="15633" max="15859" width="9.09765625" style="23"/>
    <col min="15860" max="15860" width="4.296875" style="23" bestFit="1" customWidth="1"/>
    <col min="15861" max="15861" width="20" style="23" bestFit="1" customWidth="1"/>
    <col min="15862" max="15862" width="13.69921875" style="23" bestFit="1" customWidth="1"/>
    <col min="15863" max="15863" width="2.09765625" style="23" customWidth="1"/>
    <col min="15864" max="15864" width="13.69921875" style="23" bestFit="1" customWidth="1"/>
    <col min="15865" max="15865" width="2.09765625" style="23" customWidth="1"/>
    <col min="15866" max="15866" width="13.69921875" style="23" bestFit="1" customWidth="1"/>
    <col min="15867" max="15867" width="2.09765625" style="23" customWidth="1"/>
    <col min="15868" max="15868" width="13.69921875" style="23" bestFit="1" customWidth="1"/>
    <col min="15869" max="15869" width="2.09765625" style="23" customWidth="1"/>
    <col min="15870" max="15870" width="13.69921875" style="23" bestFit="1" customWidth="1"/>
    <col min="15871" max="15871" width="2.09765625" style="23" customWidth="1"/>
    <col min="15872" max="15872" width="13.69921875" style="23" bestFit="1" customWidth="1"/>
    <col min="15873" max="15873" width="2.09765625" style="23" customWidth="1"/>
    <col min="15874" max="15874" width="13.69921875" style="23" bestFit="1" customWidth="1"/>
    <col min="15875" max="15875" width="2.09765625" style="23" customWidth="1"/>
    <col min="15876" max="15876" width="13.69921875" style="23" bestFit="1" customWidth="1"/>
    <col min="15877" max="15877" width="2.09765625" style="23" customWidth="1"/>
    <col min="15878" max="15878" width="13.69921875" style="23" bestFit="1" customWidth="1"/>
    <col min="15879" max="15879" width="2.09765625" style="23" customWidth="1"/>
    <col min="15880" max="15880" width="13.69921875" style="23" bestFit="1" customWidth="1"/>
    <col min="15881" max="15881" width="2.09765625" style="23" customWidth="1"/>
    <col min="15882" max="15882" width="13.69921875" style="23" bestFit="1" customWidth="1"/>
    <col min="15883" max="15883" width="2.09765625" style="23" customWidth="1"/>
    <col min="15884" max="15884" width="13.69921875" style="23" bestFit="1" customWidth="1"/>
    <col min="15885" max="15885" width="2.09765625" style="23" customWidth="1"/>
    <col min="15886" max="15886" width="13.69921875" style="23" bestFit="1" customWidth="1"/>
    <col min="15887" max="15887" width="2.09765625" style="23" customWidth="1"/>
    <col min="15888" max="15888" width="4.296875" style="23" bestFit="1" customWidth="1"/>
    <col min="15889" max="16115" width="9.09765625" style="23"/>
    <col min="16116" max="16116" width="4.296875" style="23" bestFit="1" customWidth="1"/>
    <col min="16117" max="16117" width="20" style="23" bestFit="1" customWidth="1"/>
    <col min="16118" max="16118" width="13.69921875" style="23" bestFit="1" customWidth="1"/>
    <col min="16119" max="16119" width="2.09765625" style="23" customWidth="1"/>
    <col min="16120" max="16120" width="13.69921875" style="23" bestFit="1" customWidth="1"/>
    <col min="16121" max="16121" width="2.09765625" style="23" customWidth="1"/>
    <col min="16122" max="16122" width="13.69921875" style="23" bestFit="1" customWidth="1"/>
    <col min="16123" max="16123" width="2.09765625" style="23" customWidth="1"/>
    <col min="16124" max="16124" width="13.69921875" style="23" bestFit="1" customWidth="1"/>
    <col min="16125" max="16125" width="2.09765625" style="23" customWidth="1"/>
    <col min="16126" max="16126" width="13.69921875" style="23" bestFit="1" customWidth="1"/>
    <col min="16127" max="16127" width="2.09765625" style="23" customWidth="1"/>
    <col min="16128" max="16128" width="13.69921875" style="23" bestFit="1" customWidth="1"/>
    <col min="16129" max="16129" width="2.09765625" style="23" customWidth="1"/>
    <col min="16130" max="16130" width="13.69921875" style="23" bestFit="1" customWidth="1"/>
    <col min="16131" max="16131" width="2.09765625" style="23" customWidth="1"/>
    <col min="16132" max="16132" width="13.69921875" style="23" bestFit="1" customWidth="1"/>
    <col min="16133" max="16133" width="2.09765625" style="23" customWidth="1"/>
    <col min="16134" max="16134" width="13.69921875" style="23" bestFit="1" customWidth="1"/>
    <col min="16135" max="16135" width="2.09765625" style="23" customWidth="1"/>
    <col min="16136" max="16136" width="13.69921875" style="23" bestFit="1" customWidth="1"/>
    <col min="16137" max="16137" width="2.09765625" style="23" customWidth="1"/>
    <col min="16138" max="16138" width="13.69921875" style="23" bestFit="1" customWidth="1"/>
    <col min="16139" max="16139" width="2.09765625" style="23" customWidth="1"/>
    <col min="16140" max="16140" width="13.69921875" style="23" bestFit="1" customWidth="1"/>
    <col min="16141" max="16141" width="2.09765625" style="23" customWidth="1"/>
    <col min="16142" max="16142" width="13.69921875" style="23" bestFit="1" customWidth="1"/>
    <col min="16143" max="16143" width="2.09765625" style="23" customWidth="1"/>
    <col min="16144" max="16144" width="4.296875" style="23" bestFit="1" customWidth="1"/>
    <col min="16145" max="16384" width="9.09765625" style="23"/>
  </cols>
  <sheetData>
    <row r="1" spans="1:16" s="22" customFormat="1" ht="16.5" customHeight="1">
      <c r="A1" s="338" t="s">
        <v>302</v>
      </c>
      <c r="B1" s="338"/>
      <c r="C1" s="338"/>
      <c r="D1" s="338"/>
      <c r="E1" s="338"/>
      <c r="F1" s="338"/>
      <c r="G1" s="338"/>
      <c r="H1" s="338"/>
      <c r="I1" s="338" t="s">
        <v>303</v>
      </c>
      <c r="J1" s="338"/>
      <c r="K1" s="338"/>
      <c r="L1" s="338"/>
      <c r="M1" s="338"/>
      <c r="N1" s="338"/>
      <c r="O1" s="338"/>
      <c r="P1" s="338"/>
    </row>
    <row r="2" spans="1:16" s="22" customFormat="1" ht="16.5" customHeight="1">
      <c r="A2" s="338" t="s">
        <v>301</v>
      </c>
      <c r="B2" s="338"/>
      <c r="C2" s="338"/>
      <c r="D2" s="338"/>
      <c r="E2" s="338"/>
      <c r="F2" s="338"/>
      <c r="G2" s="338"/>
      <c r="H2" s="338"/>
      <c r="I2" s="338" t="s">
        <v>301</v>
      </c>
      <c r="J2" s="338"/>
      <c r="K2" s="338"/>
      <c r="L2" s="338"/>
      <c r="M2" s="338"/>
      <c r="N2" s="338"/>
      <c r="O2" s="338"/>
      <c r="P2" s="338"/>
    </row>
    <row r="3" spans="1:16">
      <c r="A3" s="114"/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  <c r="M3" s="114"/>
      <c r="N3" s="114"/>
      <c r="O3" s="114"/>
      <c r="P3" s="114"/>
    </row>
    <row r="4" spans="1:16" ht="15" customHeight="1">
      <c r="A4" s="339" t="s">
        <v>104</v>
      </c>
      <c r="B4" s="339"/>
      <c r="C4" s="339"/>
      <c r="D4" s="339"/>
      <c r="E4" s="339"/>
      <c r="F4" s="339"/>
      <c r="G4" s="339"/>
      <c r="H4" s="339"/>
      <c r="I4" s="339" t="s">
        <v>104</v>
      </c>
      <c r="J4" s="339"/>
      <c r="K4" s="339"/>
      <c r="L4" s="339"/>
      <c r="M4" s="339"/>
      <c r="N4" s="339"/>
      <c r="O4" s="339"/>
      <c r="P4" s="339"/>
    </row>
    <row r="5" spans="1:16" ht="12.75" customHeight="1">
      <c r="A5" s="314" t="s">
        <v>121</v>
      </c>
      <c r="B5" s="317" t="s">
        <v>126</v>
      </c>
      <c r="C5" s="320" t="s">
        <v>122</v>
      </c>
      <c r="D5" s="320" t="s">
        <v>143</v>
      </c>
      <c r="E5" s="320"/>
      <c r="F5" s="320"/>
      <c r="G5" s="320"/>
      <c r="H5" s="320"/>
      <c r="I5" s="314" t="s">
        <v>144</v>
      </c>
      <c r="J5" s="314"/>
      <c r="K5" s="314"/>
      <c r="L5" s="314"/>
      <c r="M5" s="314"/>
      <c r="N5" s="314"/>
      <c r="O5" s="314"/>
      <c r="P5" s="325" t="s">
        <v>121</v>
      </c>
    </row>
    <row r="6" spans="1:16">
      <c r="A6" s="315"/>
      <c r="B6" s="318"/>
      <c r="C6" s="321"/>
      <c r="D6" s="320" t="s">
        <v>27</v>
      </c>
      <c r="E6" s="328" t="s">
        <v>8</v>
      </c>
      <c r="F6" s="329"/>
      <c r="G6" s="329"/>
      <c r="H6" s="329"/>
      <c r="I6" s="314" t="s">
        <v>25</v>
      </c>
      <c r="J6" s="314"/>
      <c r="K6" s="314"/>
      <c r="L6" s="314"/>
      <c r="M6" s="314"/>
      <c r="N6" s="314"/>
      <c r="O6" s="314"/>
      <c r="P6" s="326"/>
    </row>
    <row r="7" spans="1:16" ht="12.75" customHeight="1">
      <c r="A7" s="315"/>
      <c r="B7" s="318"/>
      <c r="C7" s="321"/>
      <c r="D7" s="321"/>
      <c r="E7" s="320" t="s">
        <v>127</v>
      </c>
      <c r="F7" s="330" t="s">
        <v>8</v>
      </c>
      <c r="G7" s="331"/>
      <c r="H7" s="320" t="s">
        <v>128</v>
      </c>
      <c r="I7" s="313" t="s">
        <v>28</v>
      </c>
      <c r="J7" s="320" t="s">
        <v>129</v>
      </c>
      <c r="K7" s="336" t="s">
        <v>8</v>
      </c>
      <c r="L7" s="337"/>
      <c r="M7" s="313" t="s">
        <v>29</v>
      </c>
      <c r="N7" s="320" t="s">
        <v>185</v>
      </c>
      <c r="O7" s="320" t="s">
        <v>186</v>
      </c>
      <c r="P7" s="326"/>
    </row>
    <row r="8" spans="1:16">
      <c r="A8" s="315"/>
      <c r="B8" s="318"/>
      <c r="C8" s="321"/>
      <c r="D8" s="321"/>
      <c r="E8" s="321"/>
      <c r="F8" s="332" t="s">
        <v>145</v>
      </c>
      <c r="G8" s="333" t="s">
        <v>288</v>
      </c>
      <c r="H8" s="323"/>
      <c r="I8" s="323"/>
      <c r="J8" s="321"/>
      <c r="K8" s="332" t="s">
        <v>30</v>
      </c>
      <c r="L8" s="333" t="s">
        <v>31</v>
      </c>
      <c r="M8" s="323"/>
      <c r="N8" s="321"/>
      <c r="O8" s="321"/>
      <c r="P8" s="326"/>
    </row>
    <row r="9" spans="1:16" ht="12.75" customHeight="1">
      <c r="A9" s="315"/>
      <c r="B9" s="318"/>
      <c r="C9" s="321"/>
      <c r="D9" s="321"/>
      <c r="E9" s="321"/>
      <c r="F9" s="321"/>
      <c r="G9" s="334"/>
      <c r="H9" s="323"/>
      <c r="I9" s="323"/>
      <c r="J9" s="321"/>
      <c r="K9" s="321"/>
      <c r="L9" s="334"/>
      <c r="M9" s="323"/>
      <c r="N9" s="321"/>
      <c r="O9" s="321"/>
      <c r="P9" s="326"/>
    </row>
    <row r="10" spans="1:16">
      <c r="A10" s="315"/>
      <c r="B10" s="318"/>
      <c r="C10" s="321"/>
      <c r="D10" s="321"/>
      <c r="E10" s="321"/>
      <c r="F10" s="321"/>
      <c r="G10" s="334"/>
      <c r="H10" s="323"/>
      <c r="I10" s="323"/>
      <c r="J10" s="321"/>
      <c r="K10" s="321"/>
      <c r="L10" s="334"/>
      <c r="M10" s="323"/>
      <c r="N10" s="321"/>
      <c r="O10" s="321"/>
      <c r="P10" s="326"/>
    </row>
    <row r="11" spans="1:16">
      <c r="A11" s="315"/>
      <c r="B11" s="318"/>
      <c r="C11" s="321"/>
      <c r="D11" s="321"/>
      <c r="E11" s="321"/>
      <c r="F11" s="321"/>
      <c r="G11" s="334"/>
      <c r="H11" s="323"/>
      <c r="I11" s="323"/>
      <c r="J11" s="321"/>
      <c r="K11" s="321"/>
      <c r="L11" s="334"/>
      <c r="M11" s="323"/>
      <c r="N11" s="321"/>
      <c r="O11" s="321"/>
      <c r="P11" s="326"/>
    </row>
    <row r="12" spans="1:16" ht="12.75" customHeight="1">
      <c r="A12" s="315"/>
      <c r="B12" s="318"/>
      <c r="C12" s="321"/>
      <c r="D12" s="321"/>
      <c r="E12" s="321"/>
      <c r="F12" s="321"/>
      <c r="G12" s="334"/>
      <c r="H12" s="323"/>
      <c r="I12" s="323"/>
      <c r="J12" s="321"/>
      <c r="K12" s="321"/>
      <c r="L12" s="334"/>
      <c r="M12" s="323"/>
      <c r="N12" s="321"/>
      <c r="O12" s="321"/>
      <c r="P12" s="326"/>
    </row>
    <row r="13" spans="1:16">
      <c r="A13" s="315"/>
      <c r="B13" s="318"/>
      <c r="C13" s="322"/>
      <c r="D13" s="322"/>
      <c r="E13" s="322"/>
      <c r="F13" s="322"/>
      <c r="G13" s="335"/>
      <c r="H13" s="324"/>
      <c r="I13" s="324"/>
      <c r="J13" s="322"/>
      <c r="K13" s="322"/>
      <c r="L13" s="335"/>
      <c r="M13" s="324"/>
      <c r="N13" s="322"/>
      <c r="O13" s="322"/>
      <c r="P13" s="326"/>
    </row>
    <row r="14" spans="1:16">
      <c r="A14" s="316"/>
      <c r="B14" s="319"/>
      <c r="C14" s="217" t="s">
        <v>4</v>
      </c>
      <c r="D14" s="217" t="s">
        <v>5</v>
      </c>
      <c r="E14" s="217" t="s">
        <v>6</v>
      </c>
      <c r="F14" s="217" t="s">
        <v>7</v>
      </c>
      <c r="G14" s="218" t="s">
        <v>11</v>
      </c>
      <c r="H14" s="215" t="s">
        <v>12</v>
      </c>
      <c r="I14" s="216" t="s">
        <v>32</v>
      </c>
      <c r="J14" s="217" t="s">
        <v>33</v>
      </c>
      <c r="K14" s="217" t="s">
        <v>34</v>
      </c>
      <c r="L14" s="218" t="s">
        <v>35</v>
      </c>
      <c r="M14" s="217" t="s">
        <v>36</v>
      </c>
      <c r="N14" s="217" t="s">
        <v>37</v>
      </c>
      <c r="O14" s="217" t="s">
        <v>38</v>
      </c>
      <c r="P14" s="327"/>
    </row>
    <row r="15" spans="1:16">
      <c r="A15" s="313" t="s">
        <v>0</v>
      </c>
      <c r="B15" s="313"/>
      <c r="C15" s="313"/>
      <c r="D15" s="313"/>
      <c r="E15" s="313"/>
      <c r="F15" s="313"/>
      <c r="G15" s="313"/>
      <c r="H15" s="313"/>
      <c r="I15" s="313"/>
      <c r="J15" s="313"/>
      <c r="K15" s="313"/>
      <c r="L15" s="313"/>
      <c r="M15" s="313"/>
      <c r="N15" s="313"/>
      <c r="O15" s="313"/>
      <c r="P15" s="313"/>
    </row>
    <row r="16" spans="1:16">
      <c r="A16" s="224" t="s">
        <v>0</v>
      </c>
      <c r="B16" s="224" t="s">
        <v>0</v>
      </c>
      <c r="C16" s="339" t="s">
        <v>39</v>
      </c>
      <c r="D16" s="339"/>
      <c r="E16" s="339"/>
      <c r="F16" s="339"/>
      <c r="G16" s="339"/>
      <c r="H16" s="339"/>
      <c r="I16" s="340" t="s">
        <v>39</v>
      </c>
      <c r="J16" s="340"/>
      <c r="K16" s="340"/>
      <c r="L16" s="340"/>
      <c r="M16" s="340"/>
      <c r="N16" s="340"/>
      <c r="O16" s="340"/>
      <c r="P16" s="224" t="s">
        <v>0</v>
      </c>
    </row>
    <row r="17" spans="1:16">
      <c r="A17" s="222" t="s">
        <v>229</v>
      </c>
      <c r="B17" s="73" t="s">
        <v>14</v>
      </c>
      <c r="C17" s="254">
        <v>180</v>
      </c>
      <c r="D17" s="168">
        <v>8</v>
      </c>
      <c r="E17" s="168">
        <v>4</v>
      </c>
      <c r="F17" s="168">
        <v>4</v>
      </c>
      <c r="G17" s="168" t="s">
        <v>332</v>
      </c>
      <c r="H17" s="168">
        <v>1</v>
      </c>
      <c r="I17" s="168">
        <v>1</v>
      </c>
      <c r="J17" s="168">
        <v>1</v>
      </c>
      <c r="K17" s="168">
        <v>1</v>
      </c>
      <c r="L17" s="168" t="s">
        <v>332</v>
      </c>
      <c r="M17" s="168">
        <v>2</v>
      </c>
      <c r="N17" s="168" t="s">
        <v>332</v>
      </c>
      <c r="O17" s="168" t="s">
        <v>332</v>
      </c>
      <c r="P17" s="195" t="s">
        <v>229</v>
      </c>
    </row>
    <row r="18" spans="1:16">
      <c r="A18" s="222" t="s">
        <v>232</v>
      </c>
      <c r="B18" s="73" t="s">
        <v>15</v>
      </c>
      <c r="C18" s="254">
        <v>563</v>
      </c>
      <c r="D18" s="168">
        <v>151</v>
      </c>
      <c r="E18" s="168">
        <v>64</v>
      </c>
      <c r="F18" s="168">
        <v>56</v>
      </c>
      <c r="G18" s="168">
        <v>10</v>
      </c>
      <c r="H18" s="168">
        <v>21</v>
      </c>
      <c r="I18" s="168">
        <v>7</v>
      </c>
      <c r="J18" s="168">
        <v>50</v>
      </c>
      <c r="K18" s="168">
        <v>33</v>
      </c>
      <c r="L18" s="168">
        <v>18</v>
      </c>
      <c r="M18" s="168">
        <v>23</v>
      </c>
      <c r="N18" s="168">
        <v>1</v>
      </c>
      <c r="O18" s="168">
        <v>5</v>
      </c>
      <c r="P18" s="195" t="s">
        <v>232</v>
      </c>
    </row>
    <row r="19" spans="1:16">
      <c r="A19" s="222" t="s">
        <v>234</v>
      </c>
      <c r="B19" s="73" t="s">
        <v>16</v>
      </c>
      <c r="C19" s="254">
        <v>746</v>
      </c>
      <c r="D19" s="168">
        <v>304</v>
      </c>
      <c r="E19" s="168">
        <v>151</v>
      </c>
      <c r="F19" s="168">
        <v>142</v>
      </c>
      <c r="G19" s="168">
        <v>12</v>
      </c>
      <c r="H19" s="168">
        <v>72</v>
      </c>
      <c r="I19" s="168">
        <v>16</v>
      </c>
      <c r="J19" s="168">
        <v>132</v>
      </c>
      <c r="K19" s="168">
        <v>85</v>
      </c>
      <c r="L19" s="168">
        <v>54</v>
      </c>
      <c r="M19" s="168">
        <v>69</v>
      </c>
      <c r="N19" s="168">
        <v>4</v>
      </c>
      <c r="O19" s="168">
        <v>4</v>
      </c>
      <c r="P19" s="195" t="s">
        <v>234</v>
      </c>
    </row>
    <row r="20" spans="1:16">
      <c r="A20" s="222" t="s">
        <v>236</v>
      </c>
      <c r="B20" s="73" t="s">
        <v>17</v>
      </c>
      <c r="C20" s="254">
        <v>1525</v>
      </c>
      <c r="D20" s="168">
        <v>952</v>
      </c>
      <c r="E20" s="168">
        <v>547</v>
      </c>
      <c r="F20" s="168">
        <v>510</v>
      </c>
      <c r="G20" s="168">
        <v>88</v>
      </c>
      <c r="H20" s="168">
        <v>281</v>
      </c>
      <c r="I20" s="168">
        <v>66</v>
      </c>
      <c r="J20" s="168">
        <v>469</v>
      </c>
      <c r="K20" s="168">
        <v>346</v>
      </c>
      <c r="L20" s="168">
        <v>164</v>
      </c>
      <c r="M20" s="168">
        <v>240</v>
      </c>
      <c r="N20" s="168">
        <v>7</v>
      </c>
      <c r="O20" s="168">
        <v>12</v>
      </c>
      <c r="P20" s="195" t="s">
        <v>236</v>
      </c>
    </row>
    <row r="21" spans="1:16">
      <c r="A21" s="222" t="s">
        <v>238</v>
      </c>
      <c r="B21" s="73" t="s">
        <v>18</v>
      </c>
      <c r="C21" s="254">
        <v>2318</v>
      </c>
      <c r="D21" s="168">
        <v>1716</v>
      </c>
      <c r="E21" s="168">
        <v>1106</v>
      </c>
      <c r="F21" s="168">
        <v>1063</v>
      </c>
      <c r="G21" s="168">
        <v>163</v>
      </c>
      <c r="H21" s="168">
        <v>587</v>
      </c>
      <c r="I21" s="168">
        <v>138</v>
      </c>
      <c r="J21" s="168">
        <v>1021</v>
      </c>
      <c r="K21" s="168">
        <v>765</v>
      </c>
      <c r="L21" s="168">
        <v>397</v>
      </c>
      <c r="M21" s="168">
        <v>381</v>
      </c>
      <c r="N21" s="168">
        <v>20</v>
      </c>
      <c r="O21" s="168">
        <v>19</v>
      </c>
      <c r="P21" s="195" t="s">
        <v>238</v>
      </c>
    </row>
    <row r="22" spans="1:16">
      <c r="A22" s="222" t="s">
        <v>240</v>
      </c>
      <c r="B22" s="73" t="s">
        <v>19</v>
      </c>
      <c r="C22" s="254">
        <v>2202</v>
      </c>
      <c r="D22" s="168">
        <v>1801</v>
      </c>
      <c r="E22" s="168">
        <v>1275</v>
      </c>
      <c r="F22" s="168">
        <v>1222</v>
      </c>
      <c r="G22" s="168">
        <v>233</v>
      </c>
      <c r="H22" s="168">
        <v>740</v>
      </c>
      <c r="I22" s="168">
        <v>185</v>
      </c>
      <c r="J22" s="168">
        <v>1143</v>
      </c>
      <c r="K22" s="168">
        <v>919</v>
      </c>
      <c r="L22" s="168">
        <v>414</v>
      </c>
      <c r="M22" s="168">
        <v>430</v>
      </c>
      <c r="N22" s="168">
        <v>21</v>
      </c>
      <c r="O22" s="168">
        <v>32</v>
      </c>
      <c r="P22" s="195" t="s">
        <v>240</v>
      </c>
    </row>
    <row r="23" spans="1:16">
      <c r="A23" s="222" t="s">
        <v>242</v>
      </c>
      <c r="B23" s="73" t="s">
        <v>20</v>
      </c>
      <c r="C23" s="254">
        <v>906</v>
      </c>
      <c r="D23" s="168">
        <v>787</v>
      </c>
      <c r="E23" s="168">
        <v>653</v>
      </c>
      <c r="F23" s="168">
        <v>646</v>
      </c>
      <c r="G23" s="168">
        <v>112</v>
      </c>
      <c r="H23" s="168">
        <v>319</v>
      </c>
      <c r="I23" s="168">
        <v>97</v>
      </c>
      <c r="J23" s="168">
        <v>573</v>
      </c>
      <c r="K23" s="168">
        <v>488</v>
      </c>
      <c r="L23" s="168">
        <v>232</v>
      </c>
      <c r="M23" s="168">
        <v>195</v>
      </c>
      <c r="N23" s="168">
        <v>21</v>
      </c>
      <c r="O23" s="168">
        <v>18</v>
      </c>
      <c r="P23" s="195" t="s">
        <v>242</v>
      </c>
    </row>
    <row r="24" spans="1:16">
      <c r="A24" s="222" t="s">
        <v>244</v>
      </c>
      <c r="B24" s="73" t="s">
        <v>21</v>
      </c>
      <c r="C24" s="254">
        <v>135</v>
      </c>
      <c r="D24" s="168">
        <v>126</v>
      </c>
      <c r="E24" s="168">
        <v>111</v>
      </c>
      <c r="F24" s="168">
        <v>111</v>
      </c>
      <c r="G24" s="168">
        <v>19</v>
      </c>
      <c r="H24" s="168">
        <v>36</v>
      </c>
      <c r="I24" s="168">
        <v>15</v>
      </c>
      <c r="J24" s="168">
        <v>106</v>
      </c>
      <c r="K24" s="168">
        <v>90</v>
      </c>
      <c r="L24" s="168">
        <v>55</v>
      </c>
      <c r="M24" s="168">
        <v>45</v>
      </c>
      <c r="N24" s="168">
        <v>10</v>
      </c>
      <c r="O24" s="168">
        <v>5</v>
      </c>
      <c r="P24" s="195" t="s">
        <v>244</v>
      </c>
    </row>
    <row r="25" spans="1:16">
      <c r="A25" s="222" t="s">
        <v>246</v>
      </c>
      <c r="B25" s="73" t="s">
        <v>22</v>
      </c>
      <c r="C25" s="254">
        <v>17</v>
      </c>
      <c r="D25" s="168">
        <v>16</v>
      </c>
      <c r="E25" s="168">
        <v>15</v>
      </c>
      <c r="F25" s="168">
        <v>15</v>
      </c>
      <c r="G25" s="168">
        <v>5</v>
      </c>
      <c r="H25" s="168">
        <v>5</v>
      </c>
      <c r="I25" s="168">
        <v>1</v>
      </c>
      <c r="J25" s="168">
        <v>13</v>
      </c>
      <c r="K25" s="168">
        <v>13</v>
      </c>
      <c r="L25" s="168">
        <v>5</v>
      </c>
      <c r="M25" s="168">
        <v>7</v>
      </c>
      <c r="N25" s="168">
        <v>2</v>
      </c>
      <c r="O25" s="168">
        <v>1</v>
      </c>
      <c r="P25" s="195" t="s">
        <v>246</v>
      </c>
    </row>
    <row r="26" spans="1:16">
      <c r="A26" s="69">
        <v>10</v>
      </c>
      <c r="B26" s="73" t="s">
        <v>23</v>
      </c>
      <c r="C26" s="254">
        <v>8592</v>
      </c>
      <c r="D26" s="168">
        <v>5861</v>
      </c>
      <c r="E26" s="168">
        <v>3926</v>
      </c>
      <c r="F26" s="168">
        <v>3769</v>
      </c>
      <c r="G26" s="168">
        <v>642</v>
      </c>
      <c r="H26" s="168">
        <v>2062</v>
      </c>
      <c r="I26" s="168">
        <v>526</v>
      </c>
      <c r="J26" s="168">
        <v>3508</v>
      </c>
      <c r="K26" s="168">
        <v>2740</v>
      </c>
      <c r="L26" s="168">
        <v>1339</v>
      </c>
      <c r="M26" s="168">
        <v>1392</v>
      </c>
      <c r="N26" s="168">
        <v>86</v>
      </c>
      <c r="O26" s="168">
        <v>96</v>
      </c>
      <c r="P26" s="195" t="s">
        <v>35</v>
      </c>
    </row>
    <row r="27" spans="1:16">
      <c r="A27" s="224" t="s">
        <v>0</v>
      </c>
      <c r="B27" s="224" t="s">
        <v>0</v>
      </c>
      <c r="C27" s="296" t="s">
        <v>333</v>
      </c>
      <c r="D27" s="296"/>
      <c r="E27" s="296"/>
      <c r="F27" s="296"/>
      <c r="G27" s="296"/>
      <c r="H27" s="296"/>
      <c r="I27" s="296" t="s">
        <v>333</v>
      </c>
      <c r="J27" s="296"/>
      <c r="K27" s="296"/>
      <c r="L27" s="296"/>
      <c r="M27" s="296"/>
      <c r="N27" s="296"/>
      <c r="O27" s="280" t="s">
        <v>0</v>
      </c>
      <c r="P27" s="226" t="s">
        <v>0</v>
      </c>
    </row>
    <row r="28" spans="1:16">
      <c r="A28" s="72">
        <v>11</v>
      </c>
      <c r="B28" s="73" t="s">
        <v>14</v>
      </c>
      <c r="C28" s="254">
        <v>235</v>
      </c>
      <c r="D28" s="168">
        <v>14</v>
      </c>
      <c r="E28" s="168">
        <v>6</v>
      </c>
      <c r="F28" s="168">
        <v>6</v>
      </c>
      <c r="G28" s="168" t="s">
        <v>332</v>
      </c>
      <c r="H28" s="262" t="s">
        <v>331</v>
      </c>
      <c r="I28" s="262" t="s">
        <v>331</v>
      </c>
      <c r="J28" s="262" t="s">
        <v>331</v>
      </c>
      <c r="K28" s="262" t="s">
        <v>331</v>
      </c>
      <c r="L28" s="168" t="s">
        <v>332</v>
      </c>
      <c r="M28" s="262" t="s">
        <v>331</v>
      </c>
      <c r="N28" s="168" t="s">
        <v>332</v>
      </c>
      <c r="O28" s="168" t="s">
        <v>332</v>
      </c>
      <c r="P28" s="38">
        <v>11</v>
      </c>
    </row>
    <row r="29" spans="1:16">
      <c r="A29" s="72">
        <v>12</v>
      </c>
      <c r="B29" s="73" t="s">
        <v>15</v>
      </c>
      <c r="C29" s="254">
        <v>2708</v>
      </c>
      <c r="D29" s="168">
        <v>684</v>
      </c>
      <c r="E29" s="168">
        <v>309</v>
      </c>
      <c r="F29" s="168">
        <v>286</v>
      </c>
      <c r="G29" s="168">
        <v>23</v>
      </c>
      <c r="H29" s="262" t="s">
        <v>331</v>
      </c>
      <c r="I29" s="262" t="s">
        <v>331</v>
      </c>
      <c r="J29" s="262" t="s">
        <v>331</v>
      </c>
      <c r="K29" s="262" t="s">
        <v>331</v>
      </c>
      <c r="L29" s="168">
        <v>65</v>
      </c>
      <c r="M29" s="262" t="s">
        <v>331</v>
      </c>
      <c r="N29" s="262" t="s">
        <v>331</v>
      </c>
      <c r="O29" s="168">
        <v>11</v>
      </c>
      <c r="P29" s="38">
        <v>12</v>
      </c>
    </row>
    <row r="30" spans="1:16">
      <c r="A30" s="72">
        <v>13</v>
      </c>
      <c r="B30" s="73" t="s">
        <v>16</v>
      </c>
      <c r="C30" s="254">
        <v>6124</v>
      </c>
      <c r="D30" s="168">
        <v>2039</v>
      </c>
      <c r="E30" s="168">
        <v>815</v>
      </c>
      <c r="F30" s="168">
        <v>787</v>
      </c>
      <c r="G30" s="168">
        <v>29</v>
      </c>
      <c r="H30" s="168">
        <v>324</v>
      </c>
      <c r="I30" s="168">
        <v>49</v>
      </c>
      <c r="J30" s="168">
        <v>617</v>
      </c>
      <c r="K30" s="168">
        <v>434</v>
      </c>
      <c r="L30" s="168">
        <v>182</v>
      </c>
      <c r="M30" s="168">
        <v>227</v>
      </c>
      <c r="N30" s="168">
        <v>4</v>
      </c>
      <c r="O30" s="168">
        <v>3</v>
      </c>
      <c r="P30" s="38">
        <v>13</v>
      </c>
    </row>
    <row r="31" spans="1:16">
      <c r="A31" s="72">
        <v>14</v>
      </c>
      <c r="B31" s="73" t="s">
        <v>17</v>
      </c>
      <c r="C31" s="254">
        <v>31596</v>
      </c>
      <c r="D31" s="168">
        <v>12928</v>
      </c>
      <c r="E31" s="168">
        <v>5675</v>
      </c>
      <c r="F31" s="168">
        <v>5211</v>
      </c>
      <c r="G31" s="168">
        <v>464</v>
      </c>
      <c r="H31" s="168">
        <v>1819</v>
      </c>
      <c r="I31" s="168">
        <v>343</v>
      </c>
      <c r="J31" s="168">
        <v>3664</v>
      </c>
      <c r="K31" s="168">
        <v>2806</v>
      </c>
      <c r="L31" s="168">
        <v>858</v>
      </c>
      <c r="M31" s="168">
        <v>1352</v>
      </c>
      <c r="N31" s="168">
        <v>30</v>
      </c>
      <c r="O31" s="168">
        <v>46</v>
      </c>
      <c r="P31" s="38">
        <v>14</v>
      </c>
    </row>
    <row r="32" spans="1:16">
      <c r="A32" s="72">
        <v>15</v>
      </c>
      <c r="B32" s="73" t="s">
        <v>18</v>
      </c>
      <c r="C32" s="256">
        <v>106809</v>
      </c>
      <c r="D32" s="168">
        <v>43420</v>
      </c>
      <c r="E32" s="168">
        <v>20890</v>
      </c>
      <c r="F32" s="168">
        <v>19326</v>
      </c>
      <c r="G32" s="168">
        <v>1564</v>
      </c>
      <c r="H32" s="168">
        <v>5559</v>
      </c>
      <c r="I32" s="168">
        <v>1103</v>
      </c>
      <c r="J32" s="168">
        <v>12770</v>
      </c>
      <c r="K32" s="168">
        <v>9795</v>
      </c>
      <c r="L32" s="168">
        <v>2975</v>
      </c>
      <c r="M32" s="168">
        <v>2793</v>
      </c>
      <c r="N32" s="168">
        <v>234</v>
      </c>
      <c r="O32" s="168">
        <v>72</v>
      </c>
      <c r="P32" s="38">
        <v>15</v>
      </c>
    </row>
    <row r="33" spans="1:16">
      <c r="A33" s="72">
        <v>16</v>
      </c>
      <c r="B33" s="73" t="s">
        <v>19</v>
      </c>
      <c r="C33" s="256">
        <v>205604</v>
      </c>
      <c r="D33" s="168">
        <v>86108</v>
      </c>
      <c r="E33" s="168">
        <v>44148</v>
      </c>
      <c r="F33" s="168">
        <v>40724</v>
      </c>
      <c r="G33" s="168">
        <v>3424</v>
      </c>
      <c r="H33" s="168">
        <v>10437</v>
      </c>
      <c r="I33" s="168">
        <v>2283</v>
      </c>
      <c r="J33" s="168">
        <v>23822</v>
      </c>
      <c r="K33" s="168">
        <v>19658</v>
      </c>
      <c r="L33" s="168">
        <v>4164</v>
      </c>
      <c r="M33" s="168">
        <v>4859</v>
      </c>
      <c r="N33" s="168">
        <v>367</v>
      </c>
      <c r="O33" s="168">
        <v>193</v>
      </c>
      <c r="P33" s="38">
        <v>16</v>
      </c>
    </row>
    <row r="34" spans="1:16">
      <c r="A34" s="72">
        <v>17</v>
      </c>
      <c r="B34" s="73" t="s">
        <v>20</v>
      </c>
      <c r="C34" s="256">
        <v>204408</v>
      </c>
      <c r="D34" s="168">
        <v>88090</v>
      </c>
      <c r="E34" s="168">
        <v>47070</v>
      </c>
      <c r="F34" s="168">
        <v>44315</v>
      </c>
      <c r="G34" s="168">
        <v>2754</v>
      </c>
      <c r="H34" s="168">
        <v>7904</v>
      </c>
      <c r="I34" s="168">
        <v>2379</v>
      </c>
      <c r="J34" s="168">
        <v>25726</v>
      </c>
      <c r="K34" s="168">
        <v>21219</v>
      </c>
      <c r="L34" s="168">
        <v>4507</v>
      </c>
      <c r="M34" s="168">
        <v>4317</v>
      </c>
      <c r="N34" s="168">
        <v>513</v>
      </c>
      <c r="O34" s="168">
        <v>181</v>
      </c>
      <c r="P34" s="38">
        <v>17</v>
      </c>
    </row>
    <row r="35" spans="1:16">
      <c r="A35" s="72">
        <v>18</v>
      </c>
      <c r="B35" s="73" t="s">
        <v>21</v>
      </c>
      <c r="C35" s="254">
        <v>77688</v>
      </c>
      <c r="D35" s="168">
        <v>37235</v>
      </c>
      <c r="E35" s="168">
        <v>21047</v>
      </c>
      <c r="F35" s="168">
        <v>19978</v>
      </c>
      <c r="G35" s="168">
        <v>1068</v>
      </c>
      <c r="H35" s="168">
        <v>1974</v>
      </c>
      <c r="I35" s="168">
        <v>480</v>
      </c>
      <c r="J35" s="168">
        <v>11230</v>
      </c>
      <c r="K35" s="168">
        <v>9204</v>
      </c>
      <c r="L35" s="168">
        <v>2026</v>
      </c>
      <c r="M35" s="168">
        <v>2243</v>
      </c>
      <c r="N35" s="262" t="s">
        <v>331</v>
      </c>
      <c r="O35" s="262" t="s">
        <v>331</v>
      </c>
      <c r="P35" s="38">
        <v>18</v>
      </c>
    </row>
    <row r="36" spans="1:16">
      <c r="A36" s="72">
        <v>19</v>
      </c>
      <c r="B36" s="73" t="s">
        <v>22</v>
      </c>
      <c r="C36" s="254">
        <v>19839</v>
      </c>
      <c r="D36" s="168">
        <v>10577</v>
      </c>
      <c r="E36" s="168">
        <v>5890</v>
      </c>
      <c r="F36" s="168">
        <v>5822</v>
      </c>
      <c r="G36" s="168">
        <v>68</v>
      </c>
      <c r="H36" s="168">
        <v>629</v>
      </c>
      <c r="I36" s="262" t="s">
        <v>331</v>
      </c>
      <c r="J36" s="168">
        <v>3144</v>
      </c>
      <c r="K36" s="168">
        <v>2819</v>
      </c>
      <c r="L36" s="168">
        <v>325</v>
      </c>
      <c r="M36" s="168">
        <v>858</v>
      </c>
      <c r="N36" s="262" t="s">
        <v>331</v>
      </c>
      <c r="O36" s="262" t="s">
        <v>331</v>
      </c>
      <c r="P36" s="38">
        <v>19</v>
      </c>
    </row>
    <row r="37" spans="1:16">
      <c r="A37" s="74">
        <v>20</v>
      </c>
      <c r="B37" s="73" t="s">
        <v>23</v>
      </c>
      <c r="C37" s="256">
        <v>655011</v>
      </c>
      <c r="D37" s="255">
        <v>281096</v>
      </c>
      <c r="E37" s="255">
        <v>145849</v>
      </c>
      <c r="F37" s="255">
        <v>136455</v>
      </c>
      <c r="G37" s="168">
        <v>9394</v>
      </c>
      <c r="H37" s="168">
        <v>28713</v>
      </c>
      <c r="I37" s="168">
        <v>6679</v>
      </c>
      <c r="J37" s="168">
        <v>81191</v>
      </c>
      <c r="K37" s="168">
        <v>66089</v>
      </c>
      <c r="L37" s="168">
        <v>15103</v>
      </c>
      <c r="M37" s="168">
        <v>16712</v>
      </c>
      <c r="N37" s="168">
        <v>1376</v>
      </c>
      <c r="O37" s="168">
        <v>576</v>
      </c>
      <c r="P37" s="38">
        <v>20</v>
      </c>
    </row>
    <row r="38" spans="1:16" ht="12.75" customHeight="1">
      <c r="A38" s="71"/>
      <c r="B38" s="43"/>
      <c r="C38" s="224" t="s">
        <v>0</v>
      </c>
      <c r="D38" s="225" t="s">
        <v>0</v>
      </c>
      <c r="E38" s="224" t="s">
        <v>0</v>
      </c>
      <c r="F38" s="224" t="s">
        <v>0</v>
      </c>
      <c r="G38" s="224" t="s">
        <v>0</v>
      </c>
      <c r="H38" s="224" t="s">
        <v>0</v>
      </c>
      <c r="I38" s="225" t="s">
        <v>115</v>
      </c>
      <c r="J38" s="224" t="s">
        <v>0</v>
      </c>
      <c r="K38" s="224" t="s">
        <v>0</v>
      </c>
      <c r="L38" s="224" t="s">
        <v>0</v>
      </c>
      <c r="M38" s="224" t="s">
        <v>0</v>
      </c>
      <c r="N38" s="224" t="s">
        <v>0</v>
      </c>
      <c r="O38" s="224" t="s">
        <v>0</v>
      </c>
      <c r="P38" s="224" t="s">
        <v>0</v>
      </c>
    </row>
    <row r="39" spans="1:16" s="134" customFormat="1" ht="12" customHeight="1">
      <c r="A39" s="312" t="s">
        <v>142</v>
      </c>
      <c r="B39" s="312"/>
      <c r="C39" s="312"/>
      <c r="D39" s="312"/>
      <c r="E39" s="312"/>
      <c r="F39" s="312"/>
      <c r="G39" s="312"/>
      <c r="H39" s="312"/>
      <c r="I39" s="312" t="s">
        <v>142</v>
      </c>
      <c r="J39" s="312"/>
      <c r="K39" s="312"/>
      <c r="L39" s="312"/>
      <c r="M39" s="312"/>
      <c r="N39" s="312"/>
      <c r="O39" s="312"/>
      <c r="P39" s="227" t="s">
        <v>0</v>
      </c>
    </row>
    <row r="40" spans="1:16" s="134" customFormat="1" ht="12.75" customHeight="1">
      <c r="A40" s="311" t="s">
        <v>141</v>
      </c>
      <c r="B40" s="311"/>
      <c r="C40" s="311"/>
      <c r="D40" s="311"/>
      <c r="E40" s="311"/>
      <c r="F40" s="311"/>
      <c r="G40" s="311"/>
      <c r="H40" s="311"/>
      <c r="I40" s="311" t="s">
        <v>141</v>
      </c>
      <c r="J40" s="311"/>
      <c r="K40" s="311"/>
      <c r="L40" s="311"/>
      <c r="M40" s="311"/>
      <c r="N40" s="311"/>
      <c r="O40" s="311"/>
      <c r="P40" s="227" t="s">
        <v>0</v>
      </c>
    </row>
    <row r="41" spans="1:16" s="134" customFormat="1" ht="12.75" customHeight="1">
      <c r="A41" s="311" t="s">
        <v>187</v>
      </c>
      <c r="B41" s="311"/>
      <c r="C41" s="311"/>
      <c r="D41" s="311"/>
      <c r="E41" s="311"/>
      <c r="F41" s="311"/>
      <c r="G41" s="311"/>
      <c r="H41" s="311"/>
      <c r="I41" s="311" t="s">
        <v>187</v>
      </c>
      <c r="J41" s="311"/>
      <c r="K41" s="311"/>
      <c r="L41" s="311"/>
      <c r="M41" s="311"/>
      <c r="N41" s="311"/>
      <c r="O41" s="311"/>
      <c r="P41" s="227"/>
    </row>
    <row r="42" spans="1:16" s="134" customFormat="1" ht="12.75" customHeight="1">
      <c r="A42" s="312" t="s">
        <v>289</v>
      </c>
      <c r="B42" s="312"/>
      <c r="C42" s="312"/>
      <c r="D42" s="312"/>
      <c r="E42" s="312"/>
      <c r="F42" s="312"/>
      <c r="G42" s="312"/>
      <c r="H42" s="312"/>
      <c r="I42" s="312" t="s">
        <v>289</v>
      </c>
      <c r="J42" s="312"/>
      <c r="K42" s="312"/>
      <c r="L42" s="312"/>
      <c r="M42" s="312"/>
      <c r="N42" s="312"/>
      <c r="O42" s="312"/>
    </row>
    <row r="44" spans="1:16">
      <c r="A44" s="20"/>
      <c r="I44" s="20"/>
    </row>
  </sheetData>
  <mergeCells count="41">
    <mergeCell ref="A42:H42"/>
    <mergeCell ref="I42:O42"/>
    <mergeCell ref="A39:H39"/>
    <mergeCell ref="I39:O39"/>
    <mergeCell ref="A40:H40"/>
    <mergeCell ref="I40:O40"/>
    <mergeCell ref="A41:H41"/>
    <mergeCell ref="I41:O41"/>
    <mergeCell ref="F7:G7"/>
    <mergeCell ref="K7:L7"/>
    <mergeCell ref="F8:F13"/>
    <mergeCell ref="G8:G13"/>
    <mergeCell ref="K8:K13"/>
    <mergeCell ref="L8:L13"/>
    <mergeCell ref="P5:P14"/>
    <mergeCell ref="A5:A14"/>
    <mergeCell ref="B5:B14"/>
    <mergeCell ref="C5:C13"/>
    <mergeCell ref="D5:H5"/>
    <mergeCell ref="I5:O5"/>
    <mergeCell ref="D6:D13"/>
    <mergeCell ref="E6:H6"/>
    <mergeCell ref="I6:O6"/>
    <mergeCell ref="E7:E13"/>
    <mergeCell ref="H7:H13"/>
    <mergeCell ref="I7:I13"/>
    <mergeCell ref="J7:J13"/>
    <mergeCell ref="M7:M13"/>
    <mergeCell ref="N7:N13"/>
    <mergeCell ref="O7:O13"/>
    <mergeCell ref="A1:H1"/>
    <mergeCell ref="I1:P1"/>
    <mergeCell ref="A2:H2"/>
    <mergeCell ref="I2:P2"/>
    <mergeCell ref="A4:H4"/>
    <mergeCell ref="I4:P4"/>
    <mergeCell ref="A15:P15"/>
    <mergeCell ref="C16:H16"/>
    <mergeCell ref="I16:O16"/>
    <mergeCell ref="C27:H27"/>
    <mergeCell ref="I27:N27"/>
  </mergeCells>
  <conditionalFormatting sqref="A44:H44 J44:II44 A45:II65536 A43:II43 A3:II4 Q5:II42">
    <cfRule type="cellIs" dxfId="911" priority="21" stopIfTrue="1" operator="equal">
      <formula>" "</formula>
    </cfRule>
  </conditionalFormatting>
  <conditionalFormatting sqref="I44">
    <cfRule type="cellIs" dxfId="910" priority="20" stopIfTrue="1" operator="equal">
      <formula>" "</formula>
    </cfRule>
  </conditionalFormatting>
  <conditionalFormatting sqref="A2:H2 Q2:II2">
    <cfRule type="cellIs" dxfId="909" priority="17" stopIfTrue="1" operator="equal">
      <formula>" "</formula>
    </cfRule>
  </conditionalFormatting>
  <conditionalFormatting sqref="A1:H1 Q1:II1">
    <cfRule type="cellIs" dxfId="908" priority="15" stopIfTrue="1" operator="equal">
      <formula>" "</formula>
    </cfRule>
  </conditionalFormatting>
  <conditionalFormatting sqref="D6 E6:E7 H7:K7 M7:O7 I6:O6 C14:O14 A5:P5 G8 F7:F8 K8:L8">
    <cfRule type="cellIs" dxfId="907" priority="11" stopIfTrue="1" operator="equal">
      <formula>" "</formula>
    </cfRule>
  </conditionalFormatting>
  <conditionalFormatting sqref="A15:P15 P39:P42 B38:P38 A28:P37 B17:P26 A16:C16 I16 A27:C27 I27 P16 P27">
    <cfRule type="cellIs" dxfId="906" priority="7" stopIfTrue="1" operator="equal">
      <formula>" "</formula>
    </cfRule>
  </conditionalFormatting>
  <conditionalFormatting sqref="A38">
    <cfRule type="cellIs" dxfId="905" priority="6" stopIfTrue="1" operator="equal">
      <formula>" "</formula>
    </cfRule>
  </conditionalFormatting>
  <conditionalFormatting sqref="A17:A26">
    <cfRule type="cellIs" dxfId="904" priority="5" stopIfTrue="1" operator="equal">
      <formula>" "</formula>
    </cfRule>
  </conditionalFormatting>
  <conditionalFormatting sqref="A39:A42 I39:I41">
    <cfRule type="cellIs" dxfId="903" priority="3" stopIfTrue="1" operator="equal">
      <formula>" "</formula>
    </cfRule>
  </conditionalFormatting>
  <conditionalFormatting sqref="I42">
    <cfRule type="cellIs" dxfId="902" priority="2" stopIfTrue="1" operator="equal">
      <formula>" "</formula>
    </cfRule>
  </conditionalFormatting>
  <conditionalFormatting sqref="I2:P2 I1">
    <cfRule type="cellIs" dxfId="90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fitToWidth="2" orientation="portrait" horizontalDpi="300" verticalDpi="300" r:id="rId1"/>
  <headerFooter alignWithMargins="0">
    <oddFooter>&amp;L&amp;8Statistisches Bundesamt, Fachserie 3, Reihe 2.1.2, 2020</oddFooter>
  </headerFooter>
  <colBreaks count="1" manualBreakCount="1">
    <brk id="8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4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3" bestFit="1" customWidth="1"/>
    <col min="2" max="2" width="20" style="23" bestFit="1" customWidth="1"/>
    <col min="3" max="8" width="16.69921875" style="23" customWidth="1"/>
    <col min="9" max="9" width="18.69921875" style="23" customWidth="1"/>
    <col min="10" max="15" width="16.69921875" style="23" customWidth="1"/>
    <col min="16" max="16" width="6.296875" style="23" customWidth="1"/>
    <col min="17" max="243" width="9.09765625" style="23"/>
    <col min="244" max="244" width="4.296875" style="23" bestFit="1" customWidth="1"/>
    <col min="245" max="245" width="20" style="23" bestFit="1" customWidth="1"/>
    <col min="246" max="246" width="13.69921875" style="23" bestFit="1" customWidth="1"/>
    <col min="247" max="247" width="2.09765625" style="23" customWidth="1"/>
    <col min="248" max="248" width="13.69921875" style="23" bestFit="1" customWidth="1"/>
    <col min="249" max="249" width="2.09765625" style="23" customWidth="1"/>
    <col min="250" max="250" width="13.69921875" style="23" bestFit="1" customWidth="1"/>
    <col min="251" max="251" width="2.09765625" style="23" customWidth="1"/>
    <col min="252" max="252" width="13.69921875" style="23" bestFit="1" customWidth="1"/>
    <col min="253" max="253" width="2.09765625" style="23" customWidth="1"/>
    <col min="254" max="254" width="13.69921875" style="23" bestFit="1" customWidth="1"/>
    <col min="255" max="255" width="2.09765625" style="23" customWidth="1"/>
    <col min="256" max="256" width="13.69921875" style="23" bestFit="1" customWidth="1"/>
    <col min="257" max="257" width="2.09765625" style="23" customWidth="1"/>
    <col min="258" max="258" width="13.69921875" style="23" bestFit="1" customWidth="1"/>
    <col min="259" max="259" width="2.09765625" style="23" customWidth="1"/>
    <col min="260" max="260" width="13.69921875" style="23" bestFit="1" customWidth="1"/>
    <col min="261" max="261" width="2.09765625" style="23" customWidth="1"/>
    <col min="262" max="262" width="13.69921875" style="23" bestFit="1" customWidth="1"/>
    <col min="263" max="263" width="2.09765625" style="23" customWidth="1"/>
    <col min="264" max="264" width="13.69921875" style="23" bestFit="1" customWidth="1"/>
    <col min="265" max="265" width="2.09765625" style="23" customWidth="1"/>
    <col min="266" max="266" width="13.69921875" style="23" bestFit="1" customWidth="1"/>
    <col min="267" max="267" width="2.09765625" style="23" customWidth="1"/>
    <col min="268" max="268" width="13.69921875" style="23" bestFit="1" customWidth="1"/>
    <col min="269" max="269" width="2.09765625" style="23" customWidth="1"/>
    <col min="270" max="270" width="13.69921875" style="23" bestFit="1" customWidth="1"/>
    <col min="271" max="271" width="2.09765625" style="23" customWidth="1"/>
    <col min="272" max="272" width="4.296875" style="23" bestFit="1" customWidth="1"/>
    <col min="273" max="499" width="9.09765625" style="23"/>
    <col min="500" max="500" width="4.296875" style="23" bestFit="1" customWidth="1"/>
    <col min="501" max="501" width="20" style="23" bestFit="1" customWidth="1"/>
    <col min="502" max="502" width="13.69921875" style="23" bestFit="1" customWidth="1"/>
    <col min="503" max="503" width="2.09765625" style="23" customWidth="1"/>
    <col min="504" max="504" width="13.69921875" style="23" bestFit="1" customWidth="1"/>
    <col min="505" max="505" width="2.09765625" style="23" customWidth="1"/>
    <col min="506" max="506" width="13.69921875" style="23" bestFit="1" customWidth="1"/>
    <col min="507" max="507" width="2.09765625" style="23" customWidth="1"/>
    <col min="508" max="508" width="13.69921875" style="23" bestFit="1" customWidth="1"/>
    <col min="509" max="509" width="2.09765625" style="23" customWidth="1"/>
    <col min="510" max="510" width="13.69921875" style="23" bestFit="1" customWidth="1"/>
    <col min="511" max="511" width="2.09765625" style="23" customWidth="1"/>
    <col min="512" max="512" width="13.69921875" style="23" bestFit="1" customWidth="1"/>
    <col min="513" max="513" width="2.09765625" style="23" customWidth="1"/>
    <col min="514" max="514" width="13.69921875" style="23" bestFit="1" customWidth="1"/>
    <col min="515" max="515" width="2.09765625" style="23" customWidth="1"/>
    <col min="516" max="516" width="13.69921875" style="23" bestFit="1" customWidth="1"/>
    <col min="517" max="517" width="2.09765625" style="23" customWidth="1"/>
    <col min="518" max="518" width="13.69921875" style="23" bestFit="1" customWidth="1"/>
    <col min="519" max="519" width="2.09765625" style="23" customWidth="1"/>
    <col min="520" max="520" width="13.69921875" style="23" bestFit="1" customWidth="1"/>
    <col min="521" max="521" width="2.09765625" style="23" customWidth="1"/>
    <col min="522" max="522" width="13.69921875" style="23" bestFit="1" customWidth="1"/>
    <col min="523" max="523" width="2.09765625" style="23" customWidth="1"/>
    <col min="524" max="524" width="13.69921875" style="23" bestFit="1" customWidth="1"/>
    <col min="525" max="525" width="2.09765625" style="23" customWidth="1"/>
    <col min="526" max="526" width="13.69921875" style="23" bestFit="1" customWidth="1"/>
    <col min="527" max="527" width="2.09765625" style="23" customWidth="1"/>
    <col min="528" max="528" width="4.296875" style="23" bestFit="1" customWidth="1"/>
    <col min="529" max="755" width="9.09765625" style="23"/>
    <col min="756" max="756" width="4.296875" style="23" bestFit="1" customWidth="1"/>
    <col min="757" max="757" width="20" style="23" bestFit="1" customWidth="1"/>
    <col min="758" max="758" width="13.69921875" style="23" bestFit="1" customWidth="1"/>
    <col min="759" max="759" width="2.09765625" style="23" customWidth="1"/>
    <col min="760" max="760" width="13.69921875" style="23" bestFit="1" customWidth="1"/>
    <col min="761" max="761" width="2.09765625" style="23" customWidth="1"/>
    <col min="762" max="762" width="13.69921875" style="23" bestFit="1" customWidth="1"/>
    <col min="763" max="763" width="2.09765625" style="23" customWidth="1"/>
    <col min="764" max="764" width="13.69921875" style="23" bestFit="1" customWidth="1"/>
    <col min="765" max="765" width="2.09765625" style="23" customWidth="1"/>
    <col min="766" max="766" width="13.69921875" style="23" bestFit="1" customWidth="1"/>
    <col min="767" max="767" width="2.09765625" style="23" customWidth="1"/>
    <col min="768" max="768" width="13.69921875" style="23" bestFit="1" customWidth="1"/>
    <col min="769" max="769" width="2.09765625" style="23" customWidth="1"/>
    <col min="770" max="770" width="13.69921875" style="23" bestFit="1" customWidth="1"/>
    <col min="771" max="771" width="2.09765625" style="23" customWidth="1"/>
    <col min="772" max="772" width="13.69921875" style="23" bestFit="1" customWidth="1"/>
    <col min="773" max="773" width="2.09765625" style="23" customWidth="1"/>
    <col min="774" max="774" width="13.69921875" style="23" bestFit="1" customWidth="1"/>
    <col min="775" max="775" width="2.09765625" style="23" customWidth="1"/>
    <col min="776" max="776" width="13.69921875" style="23" bestFit="1" customWidth="1"/>
    <col min="777" max="777" width="2.09765625" style="23" customWidth="1"/>
    <col min="778" max="778" width="13.69921875" style="23" bestFit="1" customWidth="1"/>
    <col min="779" max="779" width="2.09765625" style="23" customWidth="1"/>
    <col min="780" max="780" width="13.69921875" style="23" bestFit="1" customWidth="1"/>
    <col min="781" max="781" width="2.09765625" style="23" customWidth="1"/>
    <col min="782" max="782" width="13.69921875" style="23" bestFit="1" customWidth="1"/>
    <col min="783" max="783" width="2.09765625" style="23" customWidth="1"/>
    <col min="784" max="784" width="4.296875" style="23" bestFit="1" customWidth="1"/>
    <col min="785" max="1011" width="9.09765625" style="23"/>
    <col min="1012" max="1012" width="4.296875" style="23" bestFit="1" customWidth="1"/>
    <col min="1013" max="1013" width="20" style="23" bestFit="1" customWidth="1"/>
    <col min="1014" max="1014" width="13.69921875" style="23" bestFit="1" customWidth="1"/>
    <col min="1015" max="1015" width="2.09765625" style="23" customWidth="1"/>
    <col min="1016" max="1016" width="13.69921875" style="23" bestFit="1" customWidth="1"/>
    <col min="1017" max="1017" width="2.09765625" style="23" customWidth="1"/>
    <col min="1018" max="1018" width="13.69921875" style="23" bestFit="1" customWidth="1"/>
    <col min="1019" max="1019" width="2.09765625" style="23" customWidth="1"/>
    <col min="1020" max="1020" width="13.69921875" style="23" bestFit="1" customWidth="1"/>
    <col min="1021" max="1021" width="2.09765625" style="23" customWidth="1"/>
    <col min="1022" max="1022" width="13.69921875" style="23" bestFit="1" customWidth="1"/>
    <col min="1023" max="1023" width="2.09765625" style="23" customWidth="1"/>
    <col min="1024" max="1024" width="13.69921875" style="23" bestFit="1" customWidth="1"/>
    <col min="1025" max="1025" width="2.09765625" style="23" customWidth="1"/>
    <col min="1026" max="1026" width="13.69921875" style="23" bestFit="1" customWidth="1"/>
    <col min="1027" max="1027" width="2.09765625" style="23" customWidth="1"/>
    <col min="1028" max="1028" width="13.69921875" style="23" bestFit="1" customWidth="1"/>
    <col min="1029" max="1029" width="2.09765625" style="23" customWidth="1"/>
    <col min="1030" max="1030" width="13.69921875" style="23" bestFit="1" customWidth="1"/>
    <col min="1031" max="1031" width="2.09765625" style="23" customWidth="1"/>
    <col min="1032" max="1032" width="13.69921875" style="23" bestFit="1" customWidth="1"/>
    <col min="1033" max="1033" width="2.09765625" style="23" customWidth="1"/>
    <col min="1034" max="1034" width="13.69921875" style="23" bestFit="1" customWidth="1"/>
    <col min="1035" max="1035" width="2.09765625" style="23" customWidth="1"/>
    <col min="1036" max="1036" width="13.69921875" style="23" bestFit="1" customWidth="1"/>
    <col min="1037" max="1037" width="2.09765625" style="23" customWidth="1"/>
    <col min="1038" max="1038" width="13.69921875" style="23" bestFit="1" customWidth="1"/>
    <col min="1039" max="1039" width="2.09765625" style="23" customWidth="1"/>
    <col min="1040" max="1040" width="4.296875" style="23" bestFit="1" customWidth="1"/>
    <col min="1041" max="1267" width="9.09765625" style="23"/>
    <col min="1268" max="1268" width="4.296875" style="23" bestFit="1" customWidth="1"/>
    <col min="1269" max="1269" width="20" style="23" bestFit="1" customWidth="1"/>
    <col min="1270" max="1270" width="13.69921875" style="23" bestFit="1" customWidth="1"/>
    <col min="1271" max="1271" width="2.09765625" style="23" customWidth="1"/>
    <col min="1272" max="1272" width="13.69921875" style="23" bestFit="1" customWidth="1"/>
    <col min="1273" max="1273" width="2.09765625" style="23" customWidth="1"/>
    <col min="1274" max="1274" width="13.69921875" style="23" bestFit="1" customWidth="1"/>
    <col min="1275" max="1275" width="2.09765625" style="23" customWidth="1"/>
    <col min="1276" max="1276" width="13.69921875" style="23" bestFit="1" customWidth="1"/>
    <col min="1277" max="1277" width="2.09765625" style="23" customWidth="1"/>
    <col min="1278" max="1278" width="13.69921875" style="23" bestFit="1" customWidth="1"/>
    <col min="1279" max="1279" width="2.09765625" style="23" customWidth="1"/>
    <col min="1280" max="1280" width="13.69921875" style="23" bestFit="1" customWidth="1"/>
    <col min="1281" max="1281" width="2.09765625" style="23" customWidth="1"/>
    <col min="1282" max="1282" width="13.69921875" style="23" bestFit="1" customWidth="1"/>
    <col min="1283" max="1283" width="2.09765625" style="23" customWidth="1"/>
    <col min="1284" max="1284" width="13.69921875" style="23" bestFit="1" customWidth="1"/>
    <col min="1285" max="1285" width="2.09765625" style="23" customWidth="1"/>
    <col min="1286" max="1286" width="13.69921875" style="23" bestFit="1" customWidth="1"/>
    <col min="1287" max="1287" width="2.09765625" style="23" customWidth="1"/>
    <col min="1288" max="1288" width="13.69921875" style="23" bestFit="1" customWidth="1"/>
    <col min="1289" max="1289" width="2.09765625" style="23" customWidth="1"/>
    <col min="1290" max="1290" width="13.69921875" style="23" bestFit="1" customWidth="1"/>
    <col min="1291" max="1291" width="2.09765625" style="23" customWidth="1"/>
    <col min="1292" max="1292" width="13.69921875" style="23" bestFit="1" customWidth="1"/>
    <col min="1293" max="1293" width="2.09765625" style="23" customWidth="1"/>
    <col min="1294" max="1294" width="13.69921875" style="23" bestFit="1" customWidth="1"/>
    <col min="1295" max="1295" width="2.09765625" style="23" customWidth="1"/>
    <col min="1296" max="1296" width="4.296875" style="23" bestFit="1" customWidth="1"/>
    <col min="1297" max="1523" width="9.09765625" style="23"/>
    <col min="1524" max="1524" width="4.296875" style="23" bestFit="1" customWidth="1"/>
    <col min="1525" max="1525" width="20" style="23" bestFit="1" customWidth="1"/>
    <col min="1526" max="1526" width="13.69921875" style="23" bestFit="1" customWidth="1"/>
    <col min="1527" max="1527" width="2.09765625" style="23" customWidth="1"/>
    <col min="1528" max="1528" width="13.69921875" style="23" bestFit="1" customWidth="1"/>
    <col min="1529" max="1529" width="2.09765625" style="23" customWidth="1"/>
    <col min="1530" max="1530" width="13.69921875" style="23" bestFit="1" customWidth="1"/>
    <col min="1531" max="1531" width="2.09765625" style="23" customWidth="1"/>
    <col min="1532" max="1532" width="13.69921875" style="23" bestFit="1" customWidth="1"/>
    <col min="1533" max="1533" width="2.09765625" style="23" customWidth="1"/>
    <col min="1534" max="1534" width="13.69921875" style="23" bestFit="1" customWidth="1"/>
    <col min="1535" max="1535" width="2.09765625" style="23" customWidth="1"/>
    <col min="1536" max="1536" width="13.69921875" style="23" bestFit="1" customWidth="1"/>
    <col min="1537" max="1537" width="2.09765625" style="23" customWidth="1"/>
    <col min="1538" max="1538" width="13.69921875" style="23" bestFit="1" customWidth="1"/>
    <col min="1539" max="1539" width="2.09765625" style="23" customWidth="1"/>
    <col min="1540" max="1540" width="13.69921875" style="23" bestFit="1" customWidth="1"/>
    <col min="1541" max="1541" width="2.09765625" style="23" customWidth="1"/>
    <col min="1542" max="1542" width="13.69921875" style="23" bestFit="1" customWidth="1"/>
    <col min="1543" max="1543" width="2.09765625" style="23" customWidth="1"/>
    <col min="1544" max="1544" width="13.69921875" style="23" bestFit="1" customWidth="1"/>
    <col min="1545" max="1545" width="2.09765625" style="23" customWidth="1"/>
    <col min="1546" max="1546" width="13.69921875" style="23" bestFit="1" customWidth="1"/>
    <col min="1547" max="1547" width="2.09765625" style="23" customWidth="1"/>
    <col min="1548" max="1548" width="13.69921875" style="23" bestFit="1" customWidth="1"/>
    <col min="1549" max="1549" width="2.09765625" style="23" customWidth="1"/>
    <col min="1550" max="1550" width="13.69921875" style="23" bestFit="1" customWidth="1"/>
    <col min="1551" max="1551" width="2.09765625" style="23" customWidth="1"/>
    <col min="1552" max="1552" width="4.296875" style="23" bestFit="1" customWidth="1"/>
    <col min="1553" max="1779" width="9.09765625" style="23"/>
    <col min="1780" max="1780" width="4.296875" style="23" bestFit="1" customWidth="1"/>
    <col min="1781" max="1781" width="20" style="23" bestFit="1" customWidth="1"/>
    <col min="1782" max="1782" width="13.69921875" style="23" bestFit="1" customWidth="1"/>
    <col min="1783" max="1783" width="2.09765625" style="23" customWidth="1"/>
    <col min="1784" max="1784" width="13.69921875" style="23" bestFit="1" customWidth="1"/>
    <col min="1785" max="1785" width="2.09765625" style="23" customWidth="1"/>
    <col min="1786" max="1786" width="13.69921875" style="23" bestFit="1" customWidth="1"/>
    <col min="1787" max="1787" width="2.09765625" style="23" customWidth="1"/>
    <col min="1788" max="1788" width="13.69921875" style="23" bestFit="1" customWidth="1"/>
    <col min="1789" max="1789" width="2.09765625" style="23" customWidth="1"/>
    <col min="1790" max="1790" width="13.69921875" style="23" bestFit="1" customWidth="1"/>
    <col min="1791" max="1791" width="2.09765625" style="23" customWidth="1"/>
    <col min="1792" max="1792" width="13.69921875" style="23" bestFit="1" customWidth="1"/>
    <col min="1793" max="1793" width="2.09765625" style="23" customWidth="1"/>
    <col min="1794" max="1794" width="13.69921875" style="23" bestFit="1" customWidth="1"/>
    <col min="1795" max="1795" width="2.09765625" style="23" customWidth="1"/>
    <col min="1796" max="1796" width="13.69921875" style="23" bestFit="1" customWidth="1"/>
    <col min="1797" max="1797" width="2.09765625" style="23" customWidth="1"/>
    <col min="1798" max="1798" width="13.69921875" style="23" bestFit="1" customWidth="1"/>
    <col min="1799" max="1799" width="2.09765625" style="23" customWidth="1"/>
    <col min="1800" max="1800" width="13.69921875" style="23" bestFit="1" customWidth="1"/>
    <col min="1801" max="1801" width="2.09765625" style="23" customWidth="1"/>
    <col min="1802" max="1802" width="13.69921875" style="23" bestFit="1" customWidth="1"/>
    <col min="1803" max="1803" width="2.09765625" style="23" customWidth="1"/>
    <col min="1804" max="1804" width="13.69921875" style="23" bestFit="1" customWidth="1"/>
    <col min="1805" max="1805" width="2.09765625" style="23" customWidth="1"/>
    <col min="1806" max="1806" width="13.69921875" style="23" bestFit="1" customWidth="1"/>
    <col min="1807" max="1807" width="2.09765625" style="23" customWidth="1"/>
    <col min="1808" max="1808" width="4.296875" style="23" bestFit="1" customWidth="1"/>
    <col min="1809" max="2035" width="9.09765625" style="23"/>
    <col min="2036" max="2036" width="4.296875" style="23" bestFit="1" customWidth="1"/>
    <col min="2037" max="2037" width="20" style="23" bestFit="1" customWidth="1"/>
    <col min="2038" max="2038" width="13.69921875" style="23" bestFit="1" customWidth="1"/>
    <col min="2039" max="2039" width="2.09765625" style="23" customWidth="1"/>
    <col min="2040" max="2040" width="13.69921875" style="23" bestFit="1" customWidth="1"/>
    <col min="2041" max="2041" width="2.09765625" style="23" customWidth="1"/>
    <col min="2042" max="2042" width="13.69921875" style="23" bestFit="1" customWidth="1"/>
    <col min="2043" max="2043" width="2.09765625" style="23" customWidth="1"/>
    <col min="2044" max="2044" width="13.69921875" style="23" bestFit="1" customWidth="1"/>
    <col min="2045" max="2045" width="2.09765625" style="23" customWidth="1"/>
    <col min="2046" max="2046" width="13.69921875" style="23" bestFit="1" customWidth="1"/>
    <col min="2047" max="2047" width="2.09765625" style="23" customWidth="1"/>
    <col min="2048" max="2048" width="13.69921875" style="23" bestFit="1" customWidth="1"/>
    <col min="2049" max="2049" width="2.09765625" style="23" customWidth="1"/>
    <col min="2050" max="2050" width="13.69921875" style="23" bestFit="1" customWidth="1"/>
    <col min="2051" max="2051" width="2.09765625" style="23" customWidth="1"/>
    <col min="2052" max="2052" width="13.69921875" style="23" bestFit="1" customWidth="1"/>
    <col min="2053" max="2053" width="2.09765625" style="23" customWidth="1"/>
    <col min="2054" max="2054" width="13.69921875" style="23" bestFit="1" customWidth="1"/>
    <col min="2055" max="2055" width="2.09765625" style="23" customWidth="1"/>
    <col min="2056" max="2056" width="13.69921875" style="23" bestFit="1" customWidth="1"/>
    <col min="2057" max="2057" width="2.09765625" style="23" customWidth="1"/>
    <col min="2058" max="2058" width="13.69921875" style="23" bestFit="1" customWidth="1"/>
    <col min="2059" max="2059" width="2.09765625" style="23" customWidth="1"/>
    <col min="2060" max="2060" width="13.69921875" style="23" bestFit="1" customWidth="1"/>
    <col min="2061" max="2061" width="2.09765625" style="23" customWidth="1"/>
    <col min="2062" max="2062" width="13.69921875" style="23" bestFit="1" customWidth="1"/>
    <col min="2063" max="2063" width="2.09765625" style="23" customWidth="1"/>
    <col min="2064" max="2064" width="4.296875" style="23" bestFit="1" customWidth="1"/>
    <col min="2065" max="2291" width="9.09765625" style="23"/>
    <col min="2292" max="2292" width="4.296875" style="23" bestFit="1" customWidth="1"/>
    <col min="2293" max="2293" width="20" style="23" bestFit="1" customWidth="1"/>
    <col min="2294" max="2294" width="13.69921875" style="23" bestFit="1" customWidth="1"/>
    <col min="2295" max="2295" width="2.09765625" style="23" customWidth="1"/>
    <col min="2296" max="2296" width="13.69921875" style="23" bestFit="1" customWidth="1"/>
    <col min="2297" max="2297" width="2.09765625" style="23" customWidth="1"/>
    <col min="2298" max="2298" width="13.69921875" style="23" bestFit="1" customWidth="1"/>
    <col min="2299" max="2299" width="2.09765625" style="23" customWidth="1"/>
    <col min="2300" max="2300" width="13.69921875" style="23" bestFit="1" customWidth="1"/>
    <col min="2301" max="2301" width="2.09765625" style="23" customWidth="1"/>
    <col min="2302" max="2302" width="13.69921875" style="23" bestFit="1" customWidth="1"/>
    <col min="2303" max="2303" width="2.09765625" style="23" customWidth="1"/>
    <col min="2304" max="2304" width="13.69921875" style="23" bestFit="1" customWidth="1"/>
    <col min="2305" max="2305" width="2.09765625" style="23" customWidth="1"/>
    <col min="2306" max="2306" width="13.69921875" style="23" bestFit="1" customWidth="1"/>
    <col min="2307" max="2307" width="2.09765625" style="23" customWidth="1"/>
    <col min="2308" max="2308" width="13.69921875" style="23" bestFit="1" customWidth="1"/>
    <col min="2309" max="2309" width="2.09765625" style="23" customWidth="1"/>
    <col min="2310" max="2310" width="13.69921875" style="23" bestFit="1" customWidth="1"/>
    <col min="2311" max="2311" width="2.09765625" style="23" customWidth="1"/>
    <col min="2312" max="2312" width="13.69921875" style="23" bestFit="1" customWidth="1"/>
    <col min="2313" max="2313" width="2.09765625" style="23" customWidth="1"/>
    <col min="2314" max="2314" width="13.69921875" style="23" bestFit="1" customWidth="1"/>
    <col min="2315" max="2315" width="2.09765625" style="23" customWidth="1"/>
    <col min="2316" max="2316" width="13.69921875" style="23" bestFit="1" customWidth="1"/>
    <col min="2317" max="2317" width="2.09765625" style="23" customWidth="1"/>
    <col min="2318" max="2318" width="13.69921875" style="23" bestFit="1" customWidth="1"/>
    <col min="2319" max="2319" width="2.09765625" style="23" customWidth="1"/>
    <col min="2320" max="2320" width="4.296875" style="23" bestFit="1" customWidth="1"/>
    <col min="2321" max="2547" width="9.09765625" style="23"/>
    <col min="2548" max="2548" width="4.296875" style="23" bestFit="1" customWidth="1"/>
    <col min="2549" max="2549" width="20" style="23" bestFit="1" customWidth="1"/>
    <col min="2550" max="2550" width="13.69921875" style="23" bestFit="1" customWidth="1"/>
    <col min="2551" max="2551" width="2.09765625" style="23" customWidth="1"/>
    <col min="2552" max="2552" width="13.69921875" style="23" bestFit="1" customWidth="1"/>
    <col min="2553" max="2553" width="2.09765625" style="23" customWidth="1"/>
    <col min="2554" max="2554" width="13.69921875" style="23" bestFit="1" customWidth="1"/>
    <col min="2555" max="2555" width="2.09765625" style="23" customWidth="1"/>
    <col min="2556" max="2556" width="13.69921875" style="23" bestFit="1" customWidth="1"/>
    <col min="2557" max="2557" width="2.09765625" style="23" customWidth="1"/>
    <col min="2558" max="2558" width="13.69921875" style="23" bestFit="1" customWidth="1"/>
    <col min="2559" max="2559" width="2.09765625" style="23" customWidth="1"/>
    <col min="2560" max="2560" width="13.69921875" style="23" bestFit="1" customWidth="1"/>
    <col min="2561" max="2561" width="2.09765625" style="23" customWidth="1"/>
    <col min="2562" max="2562" width="13.69921875" style="23" bestFit="1" customWidth="1"/>
    <col min="2563" max="2563" width="2.09765625" style="23" customWidth="1"/>
    <col min="2564" max="2564" width="13.69921875" style="23" bestFit="1" customWidth="1"/>
    <col min="2565" max="2565" width="2.09765625" style="23" customWidth="1"/>
    <col min="2566" max="2566" width="13.69921875" style="23" bestFit="1" customWidth="1"/>
    <col min="2567" max="2567" width="2.09765625" style="23" customWidth="1"/>
    <col min="2568" max="2568" width="13.69921875" style="23" bestFit="1" customWidth="1"/>
    <col min="2569" max="2569" width="2.09765625" style="23" customWidth="1"/>
    <col min="2570" max="2570" width="13.69921875" style="23" bestFit="1" customWidth="1"/>
    <col min="2571" max="2571" width="2.09765625" style="23" customWidth="1"/>
    <col min="2572" max="2572" width="13.69921875" style="23" bestFit="1" customWidth="1"/>
    <col min="2573" max="2573" width="2.09765625" style="23" customWidth="1"/>
    <col min="2574" max="2574" width="13.69921875" style="23" bestFit="1" customWidth="1"/>
    <col min="2575" max="2575" width="2.09765625" style="23" customWidth="1"/>
    <col min="2576" max="2576" width="4.296875" style="23" bestFit="1" customWidth="1"/>
    <col min="2577" max="2803" width="9.09765625" style="23"/>
    <col min="2804" max="2804" width="4.296875" style="23" bestFit="1" customWidth="1"/>
    <col min="2805" max="2805" width="20" style="23" bestFit="1" customWidth="1"/>
    <col min="2806" max="2806" width="13.69921875" style="23" bestFit="1" customWidth="1"/>
    <col min="2807" max="2807" width="2.09765625" style="23" customWidth="1"/>
    <col min="2808" max="2808" width="13.69921875" style="23" bestFit="1" customWidth="1"/>
    <col min="2809" max="2809" width="2.09765625" style="23" customWidth="1"/>
    <col min="2810" max="2810" width="13.69921875" style="23" bestFit="1" customWidth="1"/>
    <col min="2811" max="2811" width="2.09765625" style="23" customWidth="1"/>
    <col min="2812" max="2812" width="13.69921875" style="23" bestFit="1" customWidth="1"/>
    <col min="2813" max="2813" width="2.09765625" style="23" customWidth="1"/>
    <col min="2814" max="2814" width="13.69921875" style="23" bestFit="1" customWidth="1"/>
    <col min="2815" max="2815" width="2.09765625" style="23" customWidth="1"/>
    <col min="2816" max="2816" width="13.69921875" style="23" bestFit="1" customWidth="1"/>
    <col min="2817" max="2817" width="2.09765625" style="23" customWidth="1"/>
    <col min="2818" max="2818" width="13.69921875" style="23" bestFit="1" customWidth="1"/>
    <col min="2819" max="2819" width="2.09765625" style="23" customWidth="1"/>
    <col min="2820" max="2820" width="13.69921875" style="23" bestFit="1" customWidth="1"/>
    <col min="2821" max="2821" width="2.09765625" style="23" customWidth="1"/>
    <col min="2822" max="2822" width="13.69921875" style="23" bestFit="1" customWidth="1"/>
    <col min="2823" max="2823" width="2.09765625" style="23" customWidth="1"/>
    <col min="2824" max="2824" width="13.69921875" style="23" bestFit="1" customWidth="1"/>
    <col min="2825" max="2825" width="2.09765625" style="23" customWidth="1"/>
    <col min="2826" max="2826" width="13.69921875" style="23" bestFit="1" customWidth="1"/>
    <col min="2827" max="2827" width="2.09765625" style="23" customWidth="1"/>
    <col min="2828" max="2828" width="13.69921875" style="23" bestFit="1" customWidth="1"/>
    <col min="2829" max="2829" width="2.09765625" style="23" customWidth="1"/>
    <col min="2830" max="2830" width="13.69921875" style="23" bestFit="1" customWidth="1"/>
    <col min="2831" max="2831" width="2.09765625" style="23" customWidth="1"/>
    <col min="2832" max="2832" width="4.296875" style="23" bestFit="1" customWidth="1"/>
    <col min="2833" max="3059" width="9.09765625" style="23"/>
    <col min="3060" max="3060" width="4.296875" style="23" bestFit="1" customWidth="1"/>
    <col min="3061" max="3061" width="20" style="23" bestFit="1" customWidth="1"/>
    <col min="3062" max="3062" width="13.69921875" style="23" bestFit="1" customWidth="1"/>
    <col min="3063" max="3063" width="2.09765625" style="23" customWidth="1"/>
    <col min="3064" max="3064" width="13.69921875" style="23" bestFit="1" customWidth="1"/>
    <col min="3065" max="3065" width="2.09765625" style="23" customWidth="1"/>
    <col min="3066" max="3066" width="13.69921875" style="23" bestFit="1" customWidth="1"/>
    <col min="3067" max="3067" width="2.09765625" style="23" customWidth="1"/>
    <col min="3068" max="3068" width="13.69921875" style="23" bestFit="1" customWidth="1"/>
    <col min="3069" max="3069" width="2.09765625" style="23" customWidth="1"/>
    <col min="3070" max="3070" width="13.69921875" style="23" bestFit="1" customWidth="1"/>
    <col min="3071" max="3071" width="2.09765625" style="23" customWidth="1"/>
    <col min="3072" max="3072" width="13.69921875" style="23" bestFit="1" customWidth="1"/>
    <col min="3073" max="3073" width="2.09765625" style="23" customWidth="1"/>
    <col min="3074" max="3074" width="13.69921875" style="23" bestFit="1" customWidth="1"/>
    <col min="3075" max="3075" width="2.09765625" style="23" customWidth="1"/>
    <col min="3076" max="3076" width="13.69921875" style="23" bestFit="1" customWidth="1"/>
    <col min="3077" max="3077" width="2.09765625" style="23" customWidth="1"/>
    <col min="3078" max="3078" width="13.69921875" style="23" bestFit="1" customWidth="1"/>
    <col min="3079" max="3079" width="2.09765625" style="23" customWidth="1"/>
    <col min="3080" max="3080" width="13.69921875" style="23" bestFit="1" customWidth="1"/>
    <col min="3081" max="3081" width="2.09765625" style="23" customWidth="1"/>
    <col min="3082" max="3082" width="13.69921875" style="23" bestFit="1" customWidth="1"/>
    <col min="3083" max="3083" width="2.09765625" style="23" customWidth="1"/>
    <col min="3084" max="3084" width="13.69921875" style="23" bestFit="1" customWidth="1"/>
    <col min="3085" max="3085" width="2.09765625" style="23" customWidth="1"/>
    <col min="3086" max="3086" width="13.69921875" style="23" bestFit="1" customWidth="1"/>
    <col min="3087" max="3087" width="2.09765625" style="23" customWidth="1"/>
    <col min="3088" max="3088" width="4.296875" style="23" bestFit="1" customWidth="1"/>
    <col min="3089" max="3315" width="9.09765625" style="23"/>
    <col min="3316" max="3316" width="4.296875" style="23" bestFit="1" customWidth="1"/>
    <col min="3317" max="3317" width="20" style="23" bestFit="1" customWidth="1"/>
    <col min="3318" max="3318" width="13.69921875" style="23" bestFit="1" customWidth="1"/>
    <col min="3319" max="3319" width="2.09765625" style="23" customWidth="1"/>
    <col min="3320" max="3320" width="13.69921875" style="23" bestFit="1" customWidth="1"/>
    <col min="3321" max="3321" width="2.09765625" style="23" customWidth="1"/>
    <col min="3322" max="3322" width="13.69921875" style="23" bestFit="1" customWidth="1"/>
    <col min="3323" max="3323" width="2.09765625" style="23" customWidth="1"/>
    <col min="3324" max="3324" width="13.69921875" style="23" bestFit="1" customWidth="1"/>
    <col min="3325" max="3325" width="2.09765625" style="23" customWidth="1"/>
    <col min="3326" max="3326" width="13.69921875" style="23" bestFit="1" customWidth="1"/>
    <col min="3327" max="3327" width="2.09765625" style="23" customWidth="1"/>
    <col min="3328" max="3328" width="13.69921875" style="23" bestFit="1" customWidth="1"/>
    <col min="3329" max="3329" width="2.09765625" style="23" customWidth="1"/>
    <col min="3330" max="3330" width="13.69921875" style="23" bestFit="1" customWidth="1"/>
    <col min="3331" max="3331" width="2.09765625" style="23" customWidth="1"/>
    <col min="3332" max="3332" width="13.69921875" style="23" bestFit="1" customWidth="1"/>
    <col min="3333" max="3333" width="2.09765625" style="23" customWidth="1"/>
    <col min="3334" max="3334" width="13.69921875" style="23" bestFit="1" customWidth="1"/>
    <col min="3335" max="3335" width="2.09765625" style="23" customWidth="1"/>
    <col min="3336" max="3336" width="13.69921875" style="23" bestFit="1" customWidth="1"/>
    <col min="3337" max="3337" width="2.09765625" style="23" customWidth="1"/>
    <col min="3338" max="3338" width="13.69921875" style="23" bestFit="1" customWidth="1"/>
    <col min="3339" max="3339" width="2.09765625" style="23" customWidth="1"/>
    <col min="3340" max="3340" width="13.69921875" style="23" bestFit="1" customWidth="1"/>
    <col min="3341" max="3341" width="2.09765625" style="23" customWidth="1"/>
    <col min="3342" max="3342" width="13.69921875" style="23" bestFit="1" customWidth="1"/>
    <col min="3343" max="3343" width="2.09765625" style="23" customWidth="1"/>
    <col min="3344" max="3344" width="4.296875" style="23" bestFit="1" customWidth="1"/>
    <col min="3345" max="3571" width="9.09765625" style="23"/>
    <col min="3572" max="3572" width="4.296875" style="23" bestFit="1" customWidth="1"/>
    <col min="3573" max="3573" width="20" style="23" bestFit="1" customWidth="1"/>
    <col min="3574" max="3574" width="13.69921875" style="23" bestFit="1" customWidth="1"/>
    <col min="3575" max="3575" width="2.09765625" style="23" customWidth="1"/>
    <col min="3576" max="3576" width="13.69921875" style="23" bestFit="1" customWidth="1"/>
    <col min="3577" max="3577" width="2.09765625" style="23" customWidth="1"/>
    <col min="3578" max="3578" width="13.69921875" style="23" bestFit="1" customWidth="1"/>
    <col min="3579" max="3579" width="2.09765625" style="23" customWidth="1"/>
    <col min="3580" max="3580" width="13.69921875" style="23" bestFit="1" customWidth="1"/>
    <col min="3581" max="3581" width="2.09765625" style="23" customWidth="1"/>
    <col min="3582" max="3582" width="13.69921875" style="23" bestFit="1" customWidth="1"/>
    <col min="3583" max="3583" width="2.09765625" style="23" customWidth="1"/>
    <col min="3584" max="3584" width="13.69921875" style="23" bestFit="1" customWidth="1"/>
    <col min="3585" max="3585" width="2.09765625" style="23" customWidth="1"/>
    <col min="3586" max="3586" width="13.69921875" style="23" bestFit="1" customWidth="1"/>
    <col min="3587" max="3587" width="2.09765625" style="23" customWidth="1"/>
    <col min="3588" max="3588" width="13.69921875" style="23" bestFit="1" customWidth="1"/>
    <col min="3589" max="3589" width="2.09765625" style="23" customWidth="1"/>
    <col min="3590" max="3590" width="13.69921875" style="23" bestFit="1" customWidth="1"/>
    <col min="3591" max="3591" width="2.09765625" style="23" customWidth="1"/>
    <col min="3592" max="3592" width="13.69921875" style="23" bestFit="1" customWidth="1"/>
    <col min="3593" max="3593" width="2.09765625" style="23" customWidth="1"/>
    <col min="3594" max="3594" width="13.69921875" style="23" bestFit="1" customWidth="1"/>
    <col min="3595" max="3595" width="2.09765625" style="23" customWidth="1"/>
    <col min="3596" max="3596" width="13.69921875" style="23" bestFit="1" customWidth="1"/>
    <col min="3597" max="3597" width="2.09765625" style="23" customWidth="1"/>
    <col min="3598" max="3598" width="13.69921875" style="23" bestFit="1" customWidth="1"/>
    <col min="3599" max="3599" width="2.09765625" style="23" customWidth="1"/>
    <col min="3600" max="3600" width="4.296875" style="23" bestFit="1" customWidth="1"/>
    <col min="3601" max="3827" width="9.09765625" style="23"/>
    <col min="3828" max="3828" width="4.296875" style="23" bestFit="1" customWidth="1"/>
    <col min="3829" max="3829" width="20" style="23" bestFit="1" customWidth="1"/>
    <col min="3830" max="3830" width="13.69921875" style="23" bestFit="1" customWidth="1"/>
    <col min="3831" max="3831" width="2.09765625" style="23" customWidth="1"/>
    <col min="3832" max="3832" width="13.69921875" style="23" bestFit="1" customWidth="1"/>
    <col min="3833" max="3833" width="2.09765625" style="23" customWidth="1"/>
    <col min="3834" max="3834" width="13.69921875" style="23" bestFit="1" customWidth="1"/>
    <col min="3835" max="3835" width="2.09765625" style="23" customWidth="1"/>
    <col min="3836" max="3836" width="13.69921875" style="23" bestFit="1" customWidth="1"/>
    <col min="3837" max="3837" width="2.09765625" style="23" customWidth="1"/>
    <col min="3838" max="3838" width="13.69921875" style="23" bestFit="1" customWidth="1"/>
    <col min="3839" max="3839" width="2.09765625" style="23" customWidth="1"/>
    <col min="3840" max="3840" width="13.69921875" style="23" bestFit="1" customWidth="1"/>
    <col min="3841" max="3841" width="2.09765625" style="23" customWidth="1"/>
    <col min="3842" max="3842" width="13.69921875" style="23" bestFit="1" customWidth="1"/>
    <col min="3843" max="3843" width="2.09765625" style="23" customWidth="1"/>
    <col min="3844" max="3844" width="13.69921875" style="23" bestFit="1" customWidth="1"/>
    <col min="3845" max="3845" width="2.09765625" style="23" customWidth="1"/>
    <col min="3846" max="3846" width="13.69921875" style="23" bestFit="1" customWidth="1"/>
    <col min="3847" max="3847" width="2.09765625" style="23" customWidth="1"/>
    <col min="3848" max="3848" width="13.69921875" style="23" bestFit="1" customWidth="1"/>
    <col min="3849" max="3849" width="2.09765625" style="23" customWidth="1"/>
    <col min="3850" max="3850" width="13.69921875" style="23" bestFit="1" customWidth="1"/>
    <col min="3851" max="3851" width="2.09765625" style="23" customWidth="1"/>
    <col min="3852" max="3852" width="13.69921875" style="23" bestFit="1" customWidth="1"/>
    <col min="3853" max="3853" width="2.09765625" style="23" customWidth="1"/>
    <col min="3854" max="3854" width="13.69921875" style="23" bestFit="1" customWidth="1"/>
    <col min="3855" max="3855" width="2.09765625" style="23" customWidth="1"/>
    <col min="3856" max="3856" width="4.296875" style="23" bestFit="1" customWidth="1"/>
    <col min="3857" max="4083" width="9.09765625" style="23"/>
    <col min="4084" max="4084" width="4.296875" style="23" bestFit="1" customWidth="1"/>
    <col min="4085" max="4085" width="20" style="23" bestFit="1" customWidth="1"/>
    <col min="4086" max="4086" width="13.69921875" style="23" bestFit="1" customWidth="1"/>
    <col min="4087" max="4087" width="2.09765625" style="23" customWidth="1"/>
    <col min="4088" max="4088" width="13.69921875" style="23" bestFit="1" customWidth="1"/>
    <col min="4089" max="4089" width="2.09765625" style="23" customWidth="1"/>
    <col min="4090" max="4090" width="13.69921875" style="23" bestFit="1" customWidth="1"/>
    <col min="4091" max="4091" width="2.09765625" style="23" customWidth="1"/>
    <col min="4092" max="4092" width="13.69921875" style="23" bestFit="1" customWidth="1"/>
    <col min="4093" max="4093" width="2.09765625" style="23" customWidth="1"/>
    <col min="4094" max="4094" width="13.69921875" style="23" bestFit="1" customWidth="1"/>
    <col min="4095" max="4095" width="2.09765625" style="23" customWidth="1"/>
    <col min="4096" max="4096" width="13.69921875" style="23" bestFit="1" customWidth="1"/>
    <col min="4097" max="4097" width="2.09765625" style="23" customWidth="1"/>
    <col min="4098" max="4098" width="13.69921875" style="23" bestFit="1" customWidth="1"/>
    <col min="4099" max="4099" width="2.09765625" style="23" customWidth="1"/>
    <col min="4100" max="4100" width="13.69921875" style="23" bestFit="1" customWidth="1"/>
    <col min="4101" max="4101" width="2.09765625" style="23" customWidth="1"/>
    <col min="4102" max="4102" width="13.69921875" style="23" bestFit="1" customWidth="1"/>
    <col min="4103" max="4103" width="2.09765625" style="23" customWidth="1"/>
    <col min="4104" max="4104" width="13.69921875" style="23" bestFit="1" customWidth="1"/>
    <col min="4105" max="4105" width="2.09765625" style="23" customWidth="1"/>
    <col min="4106" max="4106" width="13.69921875" style="23" bestFit="1" customWidth="1"/>
    <col min="4107" max="4107" width="2.09765625" style="23" customWidth="1"/>
    <col min="4108" max="4108" width="13.69921875" style="23" bestFit="1" customWidth="1"/>
    <col min="4109" max="4109" width="2.09765625" style="23" customWidth="1"/>
    <col min="4110" max="4110" width="13.69921875" style="23" bestFit="1" customWidth="1"/>
    <col min="4111" max="4111" width="2.09765625" style="23" customWidth="1"/>
    <col min="4112" max="4112" width="4.296875" style="23" bestFit="1" customWidth="1"/>
    <col min="4113" max="4339" width="9.09765625" style="23"/>
    <col min="4340" max="4340" width="4.296875" style="23" bestFit="1" customWidth="1"/>
    <col min="4341" max="4341" width="20" style="23" bestFit="1" customWidth="1"/>
    <col min="4342" max="4342" width="13.69921875" style="23" bestFit="1" customWidth="1"/>
    <col min="4343" max="4343" width="2.09765625" style="23" customWidth="1"/>
    <col min="4344" max="4344" width="13.69921875" style="23" bestFit="1" customWidth="1"/>
    <col min="4345" max="4345" width="2.09765625" style="23" customWidth="1"/>
    <col min="4346" max="4346" width="13.69921875" style="23" bestFit="1" customWidth="1"/>
    <col min="4347" max="4347" width="2.09765625" style="23" customWidth="1"/>
    <col min="4348" max="4348" width="13.69921875" style="23" bestFit="1" customWidth="1"/>
    <col min="4349" max="4349" width="2.09765625" style="23" customWidth="1"/>
    <col min="4350" max="4350" width="13.69921875" style="23" bestFit="1" customWidth="1"/>
    <col min="4351" max="4351" width="2.09765625" style="23" customWidth="1"/>
    <col min="4352" max="4352" width="13.69921875" style="23" bestFit="1" customWidth="1"/>
    <col min="4353" max="4353" width="2.09765625" style="23" customWidth="1"/>
    <col min="4354" max="4354" width="13.69921875" style="23" bestFit="1" customWidth="1"/>
    <col min="4355" max="4355" width="2.09765625" style="23" customWidth="1"/>
    <col min="4356" max="4356" width="13.69921875" style="23" bestFit="1" customWidth="1"/>
    <col min="4357" max="4357" width="2.09765625" style="23" customWidth="1"/>
    <col min="4358" max="4358" width="13.69921875" style="23" bestFit="1" customWidth="1"/>
    <col min="4359" max="4359" width="2.09765625" style="23" customWidth="1"/>
    <col min="4360" max="4360" width="13.69921875" style="23" bestFit="1" customWidth="1"/>
    <col min="4361" max="4361" width="2.09765625" style="23" customWidth="1"/>
    <col min="4362" max="4362" width="13.69921875" style="23" bestFit="1" customWidth="1"/>
    <col min="4363" max="4363" width="2.09765625" style="23" customWidth="1"/>
    <col min="4364" max="4364" width="13.69921875" style="23" bestFit="1" customWidth="1"/>
    <col min="4365" max="4365" width="2.09765625" style="23" customWidth="1"/>
    <col min="4366" max="4366" width="13.69921875" style="23" bestFit="1" customWidth="1"/>
    <col min="4367" max="4367" width="2.09765625" style="23" customWidth="1"/>
    <col min="4368" max="4368" width="4.296875" style="23" bestFit="1" customWidth="1"/>
    <col min="4369" max="4595" width="9.09765625" style="23"/>
    <col min="4596" max="4596" width="4.296875" style="23" bestFit="1" customWidth="1"/>
    <col min="4597" max="4597" width="20" style="23" bestFit="1" customWidth="1"/>
    <col min="4598" max="4598" width="13.69921875" style="23" bestFit="1" customWidth="1"/>
    <col min="4599" max="4599" width="2.09765625" style="23" customWidth="1"/>
    <col min="4600" max="4600" width="13.69921875" style="23" bestFit="1" customWidth="1"/>
    <col min="4601" max="4601" width="2.09765625" style="23" customWidth="1"/>
    <col min="4602" max="4602" width="13.69921875" style="23" bestFit="1" customWidth="1"/>
    <col min="4603" max="4603" width="2.09765625" style="23" customWidth="1"/>
    <col min="4604" max="4604" width="13.69921875" style="23" bestFit="1" customWidth="1"/>
    <col min="4605" max="4605" width="2.09765625" style="23" customWidth="1"/>
    <col min="4606" max="4606" width="13.69921875" style="23" bestFit="1" customWidth="1"/>
    <col min="4607" max="4607" width="2.09765625" style="23" customWidth="1"/>
    <col min="4608" max="4608" width="13.69921875" style="23" bestFit="1" customWidth="1"/>
    <col min="4609" max="4609" width="2.09765625" style="23" customWidth="1"/>
    <col min="4610" max="4610" width="13.69921875" style="23" bestFit="1" customWidth="1"/>
    <col min="4611" max="4611" width="2.09765625" style="23" customWidth="1"/>
    <col min="4612" max="4612" width="13.69921875" style="23" bestFit="1" customWidth="1"/>
    <col min="4613" max="4613" width="2.09765625" style="23" customWidth="1"/>
    <col min="4614" max="4614" width="13.69921875" style="23" bestFit="1" customWidth="1"/>
    <col min="4615" max="4615" width="2.09765625" style="23" customWidth="1"/>
    <col min="4616" max="4616" width="13.69921875" style="23" bestFit="1" customWidth="1"/>
    <col min="4617" max="4617" width="2.09765625" style="23" customWidth="1"/>
    <col min="4618" max="4618" width="13.69921875" style="23" bestFit="1" customWidth="1"/>
    <col min="4619" max="4619" width="2.09765625" style="23" customWidth="1"/>
    <col min="4620" max="4620" width="13.69921875" style="23" bestFit="1" customWidth="1"/>
    <col min="4621" max="4621" width="2.09765625" style="23" customWidth="1"/>
    <col min="4622" max="4622" width="13.69921875" style="23" bestFit="1" customWidth="1"/>
    <col min="4623" max="4623" width="2.09765625" style="23" customWidth="1"/>
    <col min="4624" max="4624" width="4.296875" style="23" bestFit="1" customWidth="1"/>
    <col min="4625" max="4851" width="9.09765625" style="23"/>
    <col min="4852" max="4852" width="4.296875" style="23" bestFit="1" customWidth="1"/>
    <col min="4853" max="4853" width="20" style="23" bestFit="1" customWidth="1"/>
    <col min="4854" max="4854" width="13.69921875" style="23" bestFit="1" customWidth="1"/>
    <col min="4855" max="4855" width="2.09765625" style="23" customWidth="1"/>
    <col min="4856" max="4856" width="13.69921875" style="23" bestFit="1" customWidth="1"/>
    <col min="4857" max="4857" width="2.09765625" style="23" customWidth="1"/>
    <col min="4858" max="4858" width="13.69921875" style="23" bestFit="1" customWidth="1"/>
    <col min="4859" max="4859" width="2.09765625" style="23" customWidth="1"/>
    <col min="4860" max="4860" width="13.69921875" style="23" bestFit="1" customWidth="1"/>
    <col min="4861" max="4861" width="2.09765625" style="23" customWidth="1"/>
    <col min="4862" max="4862" width="13.69921875" style="23" bestFit="1" customWidth="1"/>
    <col min="4863" max="4863" width="2.09765625" style="23" customWidth="1"/>
    <col min="4864" max="4864" width="13.69921875" style="23" bestFit="1" customWidth="1"/>
    <col min="4865" max="4865" width="2.09765625" style="23" customWidth="1"/>
    <col min="4866" max="4866" width="13.69921875" style="23" bestFit="1" customWidth="1"/>
    <col min="4867" max="4867" width="2.09765625" style="23" customWidth="1"/>
    <col min="4868" max="4868" width="13.69921875" style="23" bestFit="1" customWidth="1"/>
    <col min="4869" max="4869" width="2.09765625" style="23" customWidth="1"/>
    <col min="4870" max="4870" width="13.69921875" style="23" bestFit="1" customWidth="1"/>
    <col min="4871" max="4871" width="2.09765625" style="23" customWidth="1"/>
    <col min="4872" max="4872" width="13.69921875" style="23" bestFit="1" customWidth="1"/>
    <col min="4873" max="4873" width="2.09765625" style="23" customWidth="1"/>
    <col min="4874" max="4874" width="13.69921875" style="23" bestFit="1" customWidth="1"/>
    <col min="4875" max="4875" width="2.09765625" style="23" customWidth="1"/>
    <col min="4876" max="4876" width="13.69921875" style="23" bestFit="1" customWidth="1"/>
    <col min="4877" max="4877" width="2.09765625" style="23" customWidth="1"/>
    <col min="4878" max="4878" width="13.69921875" style="23" bestFit="1" customWidth="1"/>
    <col min="4879" max="4879" width="2.09765625" style="23" customWidth="1"/>
    <col min="4880" max="4880" width="4.296875" style="23" bestFit="1" customWidth="1"/>
    <col min="4881" max="5107" width="9.09765625" style="23"/>
    <col min="5108" max="5108" width="4.296875" style="23" bestFit="1" customWidth="1"/>
    <col min="5109" max="5109" width="20" style="23" bestFit="1" customWidth="1"/>
    <col min="5110" max="5110" width="13.69921875" style="23" bestFit="1" customWidth="1"/>
    <col min="5111" max="5111" width="2.09765625" style="23" customWidth="1"/>
    <col min="5112" max="5112" width="13.69921875" style="23" bestFit="1" customWidth="1"/>
    <col min="5113" max="5113" width="2.09765625" style="23" customWidth="1"/>
    <col min="5114" max="5114" width="13.69921875" style="23" bestFit="1" customWidth="1"/>
    <col min="5115" max="5115" width="2.09765625" style="23" customWidth="1"/>
    <col min="5116" max="5116" width="13.69921875" style="23" bestFit="1" customWidth="1"/>
    <col min="5117" max="5117" width="2.09765625" style="23" customWidth="1"/>
    <col min="5118" max="5118" width="13.69921875" style="23" bestFit="1" customWidth="1"/>
    <col min="5119" max="5119" width="2.09765625" style="23" customWidth="1"/>
    <col min="5120" max="5120" width="13.69921875" style="23" bestFit="1" customWidth="1"/>
    <col min="5121" max="5121" width="2.09765625" style="23" customWidth="1"/>
    <col min="5122" max="5122" width="13.69921875" style="23" bestFit="1" customWidth="1"/>
    <col min="5123" max="5123" width="2.09765625" style="23" customWidth="1"/>
    <col min="5124" max="5124" width="13.69921875" style="23" bestFit="1" customWidth="1"/>
    <col min="5125" max="5125" width="2.09765625" style="23" customWidth="1"/>
    <col min="5126" max="5126" width="13.69921875" style="23" bestFit="1" customWidth="1"/>
    <col min="5127" max="5127" width="2.09765625" style="23" customWidth="1"/>
    <col min="5128" max="5128" width="13.69921875" style="23" bestFit="1" customWidth="1"/>
    <col min="5129" max="5129" width="2.09765625" style="23" customWidth="1"/>
    <col min="5130" max="5130" width="13.69921875" style="23" bestFit="1" customWidth="1"/>
    <col min="5131" max="5131" width="2.09765625" style="23" customWidth="1"/>
    <col min="5132" max="5132" width="13.69921875" style="23" bestFit="1" customWidth="1"/>
    <col min="5133" max="5133" width="2.09765625" style="23" customWidth="1"/>
    <col min="5134" max="5134" width="13.69921875" style="23" bestFit="1" customWidth="1"/>
    <col min="5135" max="5135" width="2.09765625" style="23" customWidth="1"/>
    <col min="5136" max="5136" width="4.296875" style="23" bestFit="1" customWidth="1"/>
    <col min="5137" max="5363" width="9.09765625" style="23"/>
    <col min="5364" max="5364" width="4.296875" style="23" bestFit="1" customWidth="1"/>
    <col min="5365" max="5365" width="20" style="23" bestFit="1" customWidth="1"/>
    <col min="5366" max="5366" width="13.69921875" style="23" bestFit="1" customWidth="1"/>
    <col min="5367" max="5367" width="2.09765625" style="23" customWidth="1"/>
    <col min="5368" max="5368" width="13.69921875" style="23" bestFit="1" customWidth="1"/>
    <col min="5369" max="5369" width="2.09765625" style="23" customWidth="1"/>
    <col min="5370" max="5370" width="13.69921875" style="23" bestFit="1" customWidth="1"/>
    <col min="5371" max="5371" width="2.09765625" style="23" customWidth="1"/>
    <col min="5372" max="5372" width="13.69921875" style="23" bestFit="1" customWidth="1"/>
    <col min="5373" max="5373" width="2.09765625" style="23" customWidth="1"/>
    <col min="5374" max="5374" width="13.69921875" style="23" bestFit="1" customWidth="1"/>
    <col min="5375" max="5375" width="2.09765625" style="23" customWidth="1"/>
    <col min="5376" max="5376" width="13.69921875" style="23" bestFit="1" customWidth="1"/>
    <col min="5377" max="5377" width="2.09765625" style="23" customWidth="1"/>
    <col min="5378" max="5378" width="13.69921875" style="23" bestFit="1" customWidth="1"/>
    <col min="5379" max="5379" width="2.09765625" style="23" customWidth="1"/>
    <col min="5380" max="5380" width="13.69921875" style="23" bestFit="1" customWidth="1"/>
    <col min="5381" max="5381" width="2.09765625" style="23" customWidth="1"/>
    <col min="5382" max="5382" width="13.69921875" style="23" bestFit="1" customWidth="1"/>
    <col min="5383" max="5383" width="2.09765625" style="23" customWidth="1"/>
    <col min="5384" max="5384" width="13.69921875" style="23" bestFit="1" customWidth="1"/>
    <col min="5385" max="5385" width="2.09765625" style="23" customWidth="1"/>
    <col min="5386" max="5386" width="13.69921875" style="23" bestFit="1" customWidth="1"/>
    <col min="5387" max="5387" width="2.09765625" style="23" customWidth="1"/>
    <col min="5388" max="5388" width="13.69921875" style="23" bestFit="1" customWidth="1"/>
    <col min="5389" max="5389" width="2.09765625" style="23" customWidth="1"/>
    <col min="5390" max="5390" width="13.69921875" style="23" bestFit="1" customWidth="1"/>
    <col min="5391" max="5391" width="2.09765625" style="23" customWidth="1"/>
    <col min="5392" max="5392" width="4.296875" style="23" bestFit="1" customWidth="1"/>
    <col min="5393" max="5619" width="9.09765625" style="23"/>
    <col min="5620" max="5620" width="4.296875" style="23" bestFit="1" customWidth="1"/>
    <col min="5621" max="5621" width="20" style="23" bestFit="1" customWidth="1"/>
    <col min="5622" max="5622" width="13.69921875" style="23" bestFit="1" customWidth="1"/>
    <col min="5623" max="5623" width="2.09765625" style="23" customWidth="1"/>
    <col min="5624" max="5624" width="13.69921875" style="23" bestFit="1" customWidth="1"/>
    <col min="5625" max="5625" width="2.09765625" style="23" customWidth="1"/>
    <col min="5626" max="5626" width="13.69921875" style="23" bestFit="1" customWidth="1"/>
    <col min="5627" max="5627" width="2.09765625" style="23" customWidth="1"/>
    <col min="5628" max="5628" width="13.69921875" style="23" bestFit="1" customWidth="1"/>
    <col min="5629" max="5629" width="2.09765625" style="23" customWidth="1"/>
    <col min="5630" max="5630" width="13.69921875" style="23" bestFit="1" customWidth="1"/>
    <col min="5631" max="5631" width="2.09765625" style="23" customWidth="1"/>
    <col min="5632" max="5632" width="13.69921875" style="23" bestFit="1" customWidth="1"/>
    <col min="5633" max="5633" width="2.09765625" style="23" customWidth="1"/>
    <col min="5634" max="5634" width="13.69921875" style="23" bestFit="1" customWidth="1"/>
    <col min="5635" max="5635" width="2.09765625" style="23" customWidth="1"/>
    <col min="5636" max="5636" width="13.69921875" style="23" bestFit="1" customWidth="1"/>
    <col min="5637" max="5637" width="2.09765625" style="23" customWidth="1"/>
    <col min="5638" max="5638" width="13.69921875" style="23" bestFit="1" customWidth="1"/>
    <col min="5639" max="5639" width="2.09765625" style="23" customWidth="1"/>
    <col min="5640" max="5640" width="13.69921875" style="23" bestFit="1" customWidth="1"/>
    <col min="5641" max="5641" width="2.09765625" style="23" customWidth="1"/>
    <col min="5642" max="5642" width="13.69921875" style="23" bestFit="1" customWidth="1"/>
    <col min="5643" max="5643" width="2.09765625" style="23" customWidth="1"/>
    <col min="5644" max="5644" width="13.69921875" style="23" bestFit="1" customWidth="1"/>
    <col min="5645" max="5645" width="2.09765625" style="23" customWidth="1"/>
    <col min="5646" max="5646" width="13.69921875" style="23" bestFit="1" customWidth="1"/>
    <col min="5647" max="5647" width="2.09765625" style="23" customWidth="1"/>
    <col min="5648" max="5648" width="4.296875" style="23" bestFit="1" customWidth="1"/>
    <col min="5649" max="5875" width="9.09765625" style="23"/>
    <col min="5876" max="5876" width="4.296875" style="23" bestFit="1" customWidth="1"/>
    <col min="5877" max="5877" width="20" style="23" bestFit="1" customWidth="1"/>
    <col min="5878" max="5878" width="13.69921875" style="23" bestFit="1" customWidth="1"/>
    <col min="5879" max="5879" width="2.09765625" style="23" customWidth="1"/>
    <col min="5880" max="5880" width="13.69921875" style="23" bestFit="1" customWidth="1"/>
    <col min="5881" max="5881" width="2.09765625" style="23" customWidth="1"/>
    <col min="5882" max="5882" width="13.69921875" style="23" bestFit="1" customWidth="1"/>
    <col min="5883" max="5883" width="2.09765625" style="23" customWidth="1"/>
    <col min="5884" max="5884" width="13.69921875" style="23" bestFit="1" customWidth="1"/>
    <col min="5885" max="5885" width="2.09765625" style="23" customWidth="1"/>
    <col min="5886" max="5886" width="13.69921875" style="23" bestFit="1" customWidth="1"/>
    <col min="5887" max="5887" width="2.09765625" style="23" customWidth="1"/>
    <col min="5888" max="5888" width="13.69921875" style="23" bestFit="1" customWidth="1"/>
    <col min="5889" max="5889" width="2.09765625" style="23" customWidth="1"/>
    <col min="5890" max="5890" width="13.69921875" style="23" bestFit="1" customWidth="1"/>
    <col min="5891" max="5891" width="2.09765625" style="23" customWidth="1"/>
    <col min="5892" max="5892" width="13.69921875" style="23" bestFit="1" customWidth="1"/>
    <col min="5893" max="5893" width="2.09765625" style="23" customWidth="1"/>
    <col min="5894" max="5894" width="13.69921875" style="23" bestFit="1" customWidth="1"/>
    <col min="5895" max="5895" width="2.09765625" style="23" customWidth="1"/>
    <col min="5896" max="5896" width="13.69921875" style="23" bestFit="1" customWidth="1"/>
    <col min="5897" max="5897" width="2.09765625" style="23" customWidth="1"/>
    <col min="5898" max="5898" width="13.69921875" style="23" bestFit="1" customWidth="1"/>
    <col min="5899" max="5899" width="2.09765625" style="23" customWidth="1"/>
    <col min="5900" max="5900" width="13.69921875" style="23" bestFit="1" customWidth="1"/>
    <col min="5901" max="5901" width="2.09765625" style="23" customWidth="1"/>
    <col min="5902" max="5902" width="13.69921875" style="23" bestFit="1" customWidth="1"/>
    <col min="5903" max="5903" width="2.09765625" style="23" customWidth="1"/>
    <col min="5904" max="5904" width="4.296875" style="23" bestFit="1" customWidth="1"/>
    <col min="5905" max="6131" width="9.09765625" style="23"/>
    <col min="6132" max="6132" width="4.296875" style="23" bestFit="1" customWidth="1"/>
    <col min="6133" max="6133" width="20" style="23" bestFit="1" customWidth="1"/>
    <col min="6134" max="6134" width="13.69921875" style="23" bestFit="1" customWidth="1"/>
    <col min="6135" max="6135" width="2.09765625" style="23" customWidth="1"/>
    <col min="6136" max="6136" width="13.69921875" style="23" bestFit="1" customWidth="1"/>
    <col min="6137" max="6137" width="2.09765625" style="23" customWidth="1"/>
    <col min="6138" max="6138" width="13.69921875" style="23" bestFit="1" customWidth="1"/>
    <col min="6139" max="6139" width="2.09765625" style="23" customWidth="1"/>
    <col min="6140" max="6140" width="13.69921875" style="23" bestFit="1" customWidth="1"/>
    <col min="6141" max="6141" width="2.09765625" style="23" customWidth="1"/>
    <col min="6142" max="6142" width="13.69921875" style="23" bestFit="1" customWidth="1"/>
    <col min="6143" max="6143" width="2.09765625" style="23" customWidth="1"/>
    <col min="6144" max="6144" width="13.69921875" style="23" bestFit="1" customWidth="1"/>
    <col min="6145" max="6145" width="2.09765625" style="23" customWidth="1"/>
    <col min="6146" max="6146" width="13.69921875" style="23" bestFit="1" customWidth="1"/>
    <col min="6147" max="6147" width="2.09765625" style="23" customWidth="1"/>
    <col min="6148" max="6148" width="13.69921875" style="23" bestFit="1" customWidth="1"/>
    <col min="6149" max="6149" width="2.09765625" style="23" customWidth="1"/>
    <col min="6150" max="6150" width="13.69921875" style="23" bestFit="1" customWidth="1"/>
    <col min="6151" max="6151" width="2.09765625" style="23" customWidth="1"/>
    <col min="6152" max="6152" width="13.69921875" style="23" bestFit="1" customWidth="1"/>
    <col min="6153" max="6153" width="2.09765625" style="23" customWidth="1"/>
    <col min="6154" max="6154" width="13.69921875" style="23" bestFit="1" customWidth="1"/>
    <col min="6155" max="6155" width="2.09765625" style="23" customWidth="1"/>
    <col min="6156" max="6156" width="13.69921875" style="23" bestFit="1" customWidth="1"/>
    <col min="6157" max="6157" width="2.09765625" style="23" customWidth="1"/>
    <col min="6158" max="6158" width="13.69921875" style="23" bestFit="1" customWidth="1"/>
    <col min="6159" max="6159" width="2.09765625" style="23" customWidth="1"/>
    <col min="6160" max="6160" width="4.296875" style="23" bestFit="1" customWidth="1"/>
    <col min="6161" max="6387" width="9.09765625" style="23"/>
    <col min="6388" max="6388" width="4.296875" style="23" bestFit="1" customWidth="1"/>
    <col min="6389" max="6389" width="20" style="23" bestFit="1" customWidth="1"/>
    <col min="6390" max="6390" width="13.69921875" style="23" bestFit="1" customWidth="1"/>
    <col min="6391" max="6391" width="2.09765625" style="23" customWidth="1"/>
    <col min="6392" max="6392" width="13.69921875" style="23" bestFit="1" customWidth="1"/>
    <col min="6393" max="6393" width="2.09765625" style="23" customWidth="1"/>
    <col min="6394" max="6394" width="13.69921875" style="23" bestFit="1" customWidth="1"/>
    <col min="6395" max="6395" width="2.09765625" style="23" customWidth="1"/>
    <col min="6396" max="6396" width="13.69921875" style="23" bestFit="1" customWidth="1"/>
    <col min="6397" max="6397" width="2.09765625" style="23" customWidth="1"/>
    <col min="6398" max="6398" width="13.69921875" style="23" bestFit="1" customWidth="1"/>
    <col min="6399" max="6399" width="2.09765625" style="23" customWidth="1"/>
    <col min="6400" max="6400" width="13.69921875" style="23" bestFit="1" customWidth="1"/>
    <col min="6401" max="6401" width="2.09765625" style="23" customWidth="1"/>
    <col min="6402" max="6402" width="13.69921875" style="23" bestFit="1" customWidth="1"/>
    <col min="6403" max="6403" width="2.09765625" style="23" customWidth="1"/>
    <col min="6404" max="6404" width="13.69921875" style="23" bestFit="1" customWidth="1"/>
    <col min="6405" max="6405" width="2.09765625" style="23" customWidth="1"/>
    <col min="6406" max="6406" width="13.69921875" style="23" bestFit="1" customWidth="1"/>
    <col min="6407" max="6407" width="2.09765625" style="23" customWidth="1"/>
    <col min="6408" max="6408" width="13.69921875" style="23" bestFit="1" customWidth="1"/>
    <col min="6409" max="6409" width="2.09765625" style="23" customWidth="1"/>
    <col min="6410" max="6410" width="13.69921875" style="23" bestFit="1" customWidth="1"/>
    <col min="6411" max="6411" width="2.09765625" style="23" customWidth="1"/>
    <col min="6412" max="6412" width="13.69921875" style="23" bestFit="1" customWidth="1"/>
    <col min="6413" max="6413" width="2.09765625" style="23" customWidth="1"/>
    <col min="6414" max="6414" width="13.69921875" style="23" bestFit="1" customWidth="1"/>
    <col min="6415" max="6415" width="2.09765625" style="23" customWidth="1"/>
    <col min="6416" max="6416" width="4.296875" style="23" bestFit="1" customWidth="1"/>
    <col min="6417" max="6643" width="9.09765625" style="23"/>
    <col min="6644" max="6644" width="4.296875" style="23" bestFit="1" customWidth="1"/>
    <col min="6645" max="6645" width="20" style="23" bestFit="1" customWidth="1"/>
    <col min="6646" max="6646" width="13.69921875" style="23" bestFit="1" customWidth="1"/>
    <col min="6647" max="6647" width="2.09765625" style="23" customWidth="1"/>
    <col min="6648" max="6648" width="13.69921875" style="23" bestFit="1" customWidth="1"/>
    <col min="6649" max="6649" width="2.09765625" style="23" customWidth="1"/>
    <col min="6650" max="6650" width="13.69921875" style="23" bestFit="1" customWidth="1"/>
    <col min="6651" max="6651" width="2.09765625" style="23" customWidth="1"/>
    <col min="6652" max="6652" width="13.69921875" style="23" bestFit="1" customWidth="1"/>
    <col min="6653" max="6653" width="2.09765625" style="23" customWidth="1"/>
    <col min="6654" max="6654" width="13.69921875" style="23" bestFit="1" customWidth="1"/>
    <col min="6655" max="6655" width="2.09765625" style="23" customWidth="1"/>
    <col min="6656" max="6656" width="13.69921875" style="23" bestFit="1" customWidth="1"/>
    <col min="6657" max="6657" width="2.09765625" style="23" customWidth="1"/>
    <col min="6658" max="6658" width="13.69921875" style="23" bestFit="1" customWidth="1"/>
    <col min="6659" max="6659" width="2.09765625" style="23" customWidth="1"/>
    <col min="6660" max="6660" width="13.69921875" style="23" bestFit="1" customWidth="1"/>
    <col min="6661" max="6661" width="2.09765625" style="23" customWidth="1"/>
    <col min="6662" max="6662" width="13.69921875" style="23" bestFit="1" customWidth="1"/>
    <col min="6663" max="6663" width="2.09765625" style="23" customWidth="1"/>
    <col min="6664" max="6664" width="13.69921875" style="23" bestFit="1" customWidth="1"/>
    <col min="6665" max="6665" width="2.09765625" style="23" customWidth="1"/>
    <col min="6666" max="6666" width="13.69921875" style="23" bestFit="1" customWidth="1"/>
    <col min="6667" max="6667" width="2.09765625" style="23" customWidth="1"/>
    <col min="6668" max="6668" width="13.69921875" style="23" bestFit="1" customWidth="1"/>
    <col min="6669" max="6669" width="2.09765625" style="23" customWidth="1"/>
    <col min="6670" max="6670" width="13.69921875" style="23" bestFit="1" customWidth="1"/>
    <col min="6671" max="6671" width="2.09765625" style="23" customWidth="1"/>
    <col min="6672" max="6672" width="4.296875" style="23" bestFit="1" customWidth="1"/>
    <col min="6673" max="6899" width="9.09765625" style="23"/>
    <col min="6900" max="6900" width="4.296875" style="23" bestFit="1" customWidth="1"/>
    <col min="6901" max="6901" width="20" style="23" bestFit="1" customWidth="1"/>
    <col min="6902" max="6902" width="13.69921875" style="23" bestFit="1" customWidth="1"/>
    <col min="6903" max="6903" width="2.09765625" style="23" customWidth="1"/>
    <col min="6904" max="6904" width="13.69921875" style="23" bestFit="1" customWidth="1"/>
    <col min="6905" max="6905" width="2.09765625" style="23" customWidth="1"/>
    <col min="6906" max="6906" width="13.69921875" style="23" bestFit="1" customWidth="1"/>
    <col min="6907" max="6907" width="2.09765625" style="23" customWidth="1"/>
    <col min="6908" max="6908" width="13.69921875" style="23" bestFit="1" customWidth="1"/>
    <col min="6909" max="6909" width="2.09765625" style="23" customWidth="1"/>
    <col min="6910" max="6910" width="13.69921875" style="23" bestFit="1" customWidth="1"/>
    <col min="6911" max="6911" width="2.09765625" style="23" customWidth="1"/>
    <col min="6912" max="6912" width="13.69921875" style="23" bestFit="1" customWidth="1"/>
    <col min="6913" max="6913" width="2.09765625" style="23" customWidth="1"/>
    <col min="6914" max="6914" width="13.69921875" style="23" bestFit="1" customWidth="1"/>
    <col min="6915" max="6915" width="2.09765625" style="23" customWidth="1"/>
    <col min="6916" max="6916" width="13.69921875" style="23" bestFit="1" customWidth="1"/>
    <col min="6917" max="6917" width="2.09765625" style="23" customWidth="1"/>
    <col min="6918" max="6918" width="13.69921875" style="23" bestFit="1" customWidth="1"/>
    <col min="6919" max="6919" width="2.09765625" style="23" customWidth="1"/>
    <col min="6920" max="6920" width="13.69921875" style="23" bestFit="1" customWidth="1"/>
    <col min="6921" max="6921" width="2.09765625" style="23" customWidth="1"/>
    <col min="6922" max="6922" width="13.69921875" style="23" bestFit="1" customWidth="1"/>
    <col min="6923" max="6923" width="2.09765625" style="23" customWidth="1"/>
    <col min="6924" max="6924" width="13.69921875" style="23" bestFit="1" customWidth="1"/>
    <col min="6925" max="6925" width="2.09765625" style="23" customWidth="1"/>
    <col min="6926" max="6926" width="13.69921875" style="23" bestFit="1" customWidth="1"/>
    <col min="6927" max="6927" width="2.09765625" style="23" customWidth="1"/>
    <col min="6928" max="6928" width="4.296875" style="23" bestFit="1" customWidth="1"/>
    <col min="6929" max="7155" width="9.09765625" style="23"/>
    <col min="7156" max="7156" width="4.296875" style="23" bestFit="1" customWidth="1"/>
    <col min="7157" max="7157" width="20" style="23" bestFit="1" customWidth="1"/>
    <col min="7158" max="7158" width="13.69921875" style="23" bestFit="1" customWidth="1"/>
    <col min="7159" max="7159" width="2.09765625" style="23" customWidth="1"/>
    <col min="7160" max="7160" width="13.69921875" style="23" bestFit="1" customWidth="1"/>
    <col min="7161" max="7161" width="2.09765625" style="23" customWidth="1"/>
    <col min="7162" max="7162" width="13.69921875" style="23" bestFit="1" customWidth="1"/>
    <col min="7163" max="7163" width="2.09765625" style="23" customWidth="1"/>
    <col min="7164" max="7164" width="13.69921875" style="23" bestFit="1" customWidth="1"/>
    <col min="7165" max="7165" width="2.09765625" style="23" customWidth="1"/>
    <col min="7166" max="7166" width="13.69921875" style="23" bestFit="1" customWidth="1"/>
    <col min="7167" max="7167" width="2.09765625" style="23" customWidth="1"/>
    <col min="7168" max="7168" width="13.69921875" style="23" bestFit="1" customWidth="1"/>
    <col min="7169" max="7169" width="2.09765625" style="23" customWidth="1"/>
    <col min="7170" max="7170" width="13.69921875" style="23" bestFit="1" customWidth="1"/>
    <col min="7171" max="7171" width="2.09765625" style="23" customWidth="1"/>
    <col min="7172" max="7172" width="13.69921875" style="23" bestFit="1" customWidth="1"/>
    <col min="7173" max="7173" width="2.09765625" style="23" customWidth="1"/>
    <col min="7174" max="7174" width="13.69921875" style="23" bestFit="1" customWidth="1"/>
    <col min="7175" max="7175" width="2.09765625" style="23" customWidth="1"/>
    <col min="7176" max="7176" width="13.69921875" style="23" bestFit="1" customWidth="1"/>
    <col min="7177" max="7177" width="2.09765625" style="23" customWidth="1"/>
    <col min="7178" max="7178" width="13.69921875" style="23" bestFit="1" customWidth="1"/>
    <col min="7179" max="7179" width="2.09765625" style="23" customWidth="1"/>
    <col min="7180" max="7180" width="13.69921875" style="23" bestFit="1" customWidth="1"/>
    <col min="7181" max="7181" width="2.09765625" style="23" customWidth="1"/>
    <col min="7182" max="7182" width="13.69921875" style="23" bestFit="1" customWidth="1"/>
    <col min="7183" max="7183" width="2.09765625" style="23" customWidth="1"/>
    <col min="7184" max="7184" width="4.296875" style="23" bestFit="1" customWidth="1"/>
    <col min="7185" max="7411" width="9.09765625" style="23"/>
    <col min="7412" max="7412" width="4.296875" style="23" bestFit="1" customWidth="1"/>
    <col min="7413" max="7413" width="20" style="23" bestFit="1" customWidth="1"/>
    <col min="7414" max="7414" width="13.69921875" style="23" bestFit="1" customWidth="1"/>
    <col min="7415" max="7415" width="2.09765625" style="23" customWidth="1"/>
    <col min="7416" max="7416" width="13.69921875" style="23" bestFit="1" customWidth="1"/>
    <col min="7417" max="7417" width="2.09765625" style="23" customWidth="1"/>
    <col min="7418" max="7418" width="13.69921875" style="23" bestFit="1" customWidth="1"/>
    <col min="7419" max="7419" width="2.09765625" style="23" customWidth="1"/>
    <col min="7420" max="7420" width="13.69921875" style="23" bestFit="1" customWidth="1"/>
    <col min="7421" max="7421" width="2.09765625" style="23" customWidth="1"/>
    <col min="7422" max="7422" width="13.69921875" style="23" bestFit="1" customWidth="1"/>
    <col min="7423" max="7423" width="2.09765625" style="23" customWidth="1"/>
    <col min="7424" max="7424" width="13.69921875" style="23" bestFit="1" customWidth="1"/>
    <col min="7425" max="7425" width="2.09765625" style="23" customWidth="1"/>
    <col min="7426" max="7426" width="13.69921875" style="23" bestFit="1" customWidth="1"/>
    <col min="7427" max="7427" width="2.09765625" style="23" customWidth="1"/>
    <col min="7428" max="7428" width="13.69921875" style="23" bestFit="1" customWidth="1"/>
    <col min="7429" max="7429" width="2.09765625" style="23" customWidth="1"/>
    <col min="7430" max="7430" width="13.69921875" style="23" bestFit="1" customWidth="1"/>
    <col min="7431" max="7431" width="2.09765625" style="23" customWidth="1"/>
    <col min="7432" max="7432" width="13.69921875" style="23" bestFit="1" customWidth="1"/>
    <col min="7433" max="7433" width="2.09765625" style="23" customWidth="1"/>
    <col min="7434" max="7434" width="13.69921875" style="23" bestFit="1" customWidth="1"/>
    <col min="7435" max="7435" width="2.09765625" style="23" customWidth="1"/>
    <col min="7436" max="7436" width="13.69921875" style="23" bestFit="1" customWidth="1"/>
    <col min="7437" max="7437" width="2.09765625" style="23" customWidth="1"/>
    <col min="7438" max="7438" width="13.69921875" style="23" bestFit="1" customWidth="1"/>
    <col min="7439" max="7439" width="2.09765625" style="23" customWidth="1"/>
    <col min="7440" max="7440" width="4.296875" style="23" bestFit="1" customWidth="1"/>
    <col min="7441" max="7667" width="9.09765625" style="23"/>
    <col min="7668" max="7668" width="4.296875" style="23" bestFit="1" customWidth="1"/>
    <col min="7669" max="7669" width="20" style="23" bestFit="1" customWidth="1"/>
    <col min="7670" max="7670" width="13.69921875" style="23" bestFit="1" customWidth="1"/>
    <col min="7671" max="7671" width="2.09765625" style="23" customWidth="1"/>
    <col min="7672" max="7672" width="13.69921875" style="23" bestFit="1" customWidth="1"/>
    <col min="7673" max="7673" width="2.09765625" style="23" customWidth="1"/>
    <col min="7674" max="7674" width="13.69921875" style="23" bestFit="1" customWidth="1"/>
    <col min="7675" max="7675" width="2.09765625" style="23" customWidth="1"/>
    <col min="7676" max="7676" width="13.69921875" style="23" bestFit="1" customWidth="1"/>
    <col min="7677" max="7677" width="2.09765625" style="23" customWidth="1"/>
    <col min="7678" max="7678" width="13.69921875" style="23" bestFit="1" customWidth="1"/>
    <col min="7679" max="7679" width="2.09765625" style="23" customWidth="1"/>
    <col min="7680" max="7680" width="13.69921875" style="23" bestFit="1" customWidth="1"/>
    <col min="7681" max="7681" width="2.09765625" style="23" customWidth="1"/>
    <col min="7682" max="7682" width="13.69921875" style="23" bestFit="1" customWidth="1"/>
    <col min="7683" max="7683" width="2.09765625" style="23" customWidth="1"/>
    <col min="7684" max="7684" width="13.69921875" style="23" bestFit="1" customWidth="1"/>
    <col min="7685" max="7685" width="2.09765625" style="23" customWidth="1"/>
    <col min="7686" max="7686" width="13.69921875" style="23" bestFit="1" customWidth="1"/>
    <col min="7687" max="7687" width="2.09765625" style="23" customWidth="1"/>
    <col min="7688" max="7688" width="13.69921875" style="23" bestFit="1" customWidth="1"/>
    <col min="7689" max="7689" width="2.09765625" style="23" customWidth="1"/>
    <col min="7690" max="7690" width="13.69921875" style="23" bestFit="1" customWidth="1"/>
    <col min="7691" max="7691" width="2.09765625" style="23" customWidth="1"/>
    <col min="7692" max="7692" width="13.69921875" style="23" bestFit="1" customWidth="1"/>
    <col min="7693" max="7693" width="2.09765625" style="23" customWidth="1"/>
    <col min="7694" max="7694" width="13.69921875" style="23" bestFit="1" customWidth="1"/>
    <col min="7695" max="7695" width="2.09765625" style="23" customWidth="1"/>
    <col min="7696" max="7696" width="4.296875" style="23" bestFit="1" customWidth="1"/>
    <col min="7697" max="7923" width="9.09765625" style="23"/>
    <col min="7924" max="7924" width="4.296875" style="23" bestFit="1" customWidth="1"/>
    <col min="7925" max="7925" width="20" style="23" bestFit="1" customWidth="1"/>
    <col min="7926" max="7926" width="13.69921875" style="23" bestFit="1" customWidth="1"/>
    <col min="7927" max="7927" width="2.09765625" style="23" customWidth="1"/>
    <col min="7928" max="7928" width="13.69921875" style="23" bestFit="1" customWidth="1"/>
    <col min="7929" max="7929" width="2.09765625" style="23" customWidth="1"/>
    <col min="7930" max="7930" width="13.69921875" style="23" bestFit="1" customWidth="1"/>
    <col min="7931" max="7931" width="2.09765625" style="23" customWidth="1"/>
    <col min="7932" max="7932" width="13.69921875" style="23" bestFit="1" customWidth="1"/>
    <col min="7933" max="7933" width="2.09765625" style="23" customWidth="1"/>
    <col min="7934" max="7934" width="13.69921875" style="23" bestFit="1" customWidth="1"/>
    <col min="7935" max="7935" width="2.09765625" style="23" customWidth="1"/>
    <col min="7936" max="7936" width="13.69921875" style="23" bestFit="1" customWidth="1"/>
    <col min="7937" max="7937" width="2.09765625" style="23" customWidth="1"/>
    <col min="7938" max="7938" width="13.69921875" style="23" bestFit="1" customWidth="1"/>
    <col min="7939" max="7939" width="2.09765625" style="23" customWidth="1"/>
    <col min="7940" max="7940" width="13.69921875" style="23" bestFit="1" customWidth="1"/>
    <col min="7941" max="7941" width="2.09765625" style="23" customWidth="1"/>
    <col min="7942" max="7942" width="13.69921875" style="23" bestFit="1" customWidth="1"/>
    <col min="7943" max="7943" width="2.09765625" style="23" customWidth="1"/>
    <col min="7944" max="7944" width="13.69921875" style="23" bestFit="1" customWidth="1"/>
    <col min="7945" max="7945" width="2.09765625" style="23" customWidth="1"/>
    <col min="7946" max="7946" width="13.69921875" style="23" bestFit="1" customWidth="1"/>
    <col min="7947" max="7947" width="2.09765625" style="23" customWidth="1"/>
    <col min="7948" max="7948" width="13.69921875" style="23" bestFit="1" customWidth="1"/>
    <col min="7949" max="7949" width="2.09765625" style="23" customWidth="1"/>
    <col min="7950" max="7950" width="13.69921875" style="23" bestFit="1" customWidth="1"/>
    <col min="7951" max="7951" width="2.09765625" style="23" customWidth="1"/>
    <col min="7952" max="7952" width="4.296875" style="23" bestFit="1" customWidth="1"/>
    <col min="7953" max="8179" width="9.09765625" style="23"/>
    <col min="8180" max="8180" width="4.296875" style="23" bestFit="1" customWidth="1"/>
    <col min="8181" max="8181" width="20" style="23" bestFit="1" customWidth="1"/>
    <col min="8182" max="8182" width="13.69921875" style="23" bestFit="1" customWidth="1"/>
    <col min="8183" max="8183" width="2.09765625" style="23" customWidth="1"/>
    <col min="8184" max="8184" width="13.69921875" style="23" bestFit="1" customWidth="1"/>
    <col min="8185" max="8185" width="2.09765625" style="23" customWidth="1"/>
    <col min="8186" max="8186" width="13.69921875" style="23" bestFit="1" customWidth="1"/>
    <col min="8187" max="8187" width="2.09765625" style="23" customWidth="1"/>
    <col min="8188" max="8188" width="13.69921875" style="23" bestFit="1" customWidth="1"/>
    <col min="8189" max="8189" width="2.09765625" style="23" customWidth="1"/>
    <col min="8190" max="8190" width="13.69921875" style="23" bestFit="1" customWidth="1"/>
    <col min="8191" max="8191" width="2.09765625" style="23" customWidth="1"/>
    <col min="8192" max="8192" width="13.69921875" style="23" bestFit="1" customWidth="1"/>
    <col min="8193" max="8193" width="2.09765625" style="23" customWidth="1"/>
    <col min="8194" max="8194" width="13.69921875" style="23" bestFit="1" customWidth="1"/>
    <col min="8195" max="8195" width="2.09765625" style="23" customWidth="1"/>
    <col min="8196" max="8196" width="13.69921875" style="23" bestFit="1" customWidth="1"/>
    <col min="8197" max="8197" width="2.09765625" style="23" customWidth="1"/>
    <col min="8198" max="8198" width="13.69921875" style="23" bestFit="1" customWidth="1"/>
    <col min="8199" max="8199" width="2.09765625" style="23" customWidth="1"/>
    <col min="8200" max="8200" width="13.69921875" style="23" bestFit="1" customWidth="1"/>
    <col min="8201" max="8201" width="2.09765625" style="23" customWidth="1"/>
    <col min="8202" max="8202" width="13.69921875" style="23" bestFit="1" customWidth="1"/>
    <col min="8203" max="8203" width="2.09765625" style="23" customWidth="1"/>
    <col min="8204" max="8204" width="13.69921875" style="23" bestFit="1" customWidth="1"/>
    <col min="8205" max="8205" width="2.09765625" style="23" customWidth="1"/>
    <col min="8206" max="8206" width="13.69921875" style="23" bestFit="1" customWidth="1"/>
    <col min="8207" max="8207" width="2.09765625" style="23" customWidth="1"/>
    <col min="8208" max="8208" width="4.296875" style="23" bestFit="1" customWidth="1"/>
    <col min="8209" max="8435" width="9.09765625" style="23"/>
    <col min="8436" max="8436" width="4.296875" style="23" bestFit="1" customWidth="1"/>
    <col min="8437" max="8437" width="20" style="23" bestFit="1" customWidth="1"/>
    <col min="8438" max="8438" width="13.69921875" style="23" bestFit="1" customWidth="1"/>
    <col min="8439" max="8439" width="2.09765625" style="23" customWidth="1"/>
    <col min="8440" max="8440" width="13.69921875" style="23" bestFit="1" customWidth="1"/>
    <col min="8441" max="8441" width="2.09765625" style="23" customWidth="1"/>
    <col min="8442" max="8442" width="13.69921875" style="23" bestFit="1" customWidth="1"/>
    <col min="8443" max="8443" width="2.09765625" style="23" customWidth="1"/>
    <col min="8444" max="8444" width="13.69921875" style="23" bestFit="1" customWidth="1"/>
    <col min="8445" max="8445" width="2.09765625" style="23" customWidth="1"/>
    <col min="8446" max="8446" width="13.69921875" style="23" bestFit="1" customWidth="1"/>
    <col min="8447" max="8447" width="2.09765625" style="23" customWidth="1"/>
    <col min="8448" max="8448" width="13.69921875" style="23" bestFit="1" customWidth="1"/>
    <col min="8449" max="8449" width="2.09765625" style="23" customWidth="1"/>
    <col min="8450" max="8450" width="13.69921875" style="23" bestFit="1" customWidth="1"/>
    <col min="8451" max="8451" width="2.09765625" style="23" customWidth="1"/>
    <col min="8452" max="8452" width="13.69921875" style="23" bestFit="1" customWidth="1"/>
    <col min="8453" max="8453" width="2.09765625" style="23" customWidth="1"/>
    <col min="8454" max="8454" width="13.69921875" style="23" bestFit="1" customWidth="1"/>
    <col min="8455" max="8455" width="2.09765625" style="23" customWidth="1"/>
    <col min="8456" max="8456" width="13.69921875" style="23" bestFit="1" customWidth="1"/>
    <col min="8457" max="8457" width="2.09765625" style="23" customWidth="1"/>
    <col min="8458" max="8458" width="13.69921875" style="23" bestFit="1" customWidth="1"/>
    <col min="8459" max="8459" width="2.09765625" style="23" customWidth="1"/>
    <col min="8460" max="8460" width="13.69921875" style="23" bestFit="1" customWidth="1"/>
    <col min="8461" max="8461" width="2.09765625" style="23" customWidth="1"/>
    <col min="8462" max="8462" width="13.69921875" style="23" bestFit="1" customWidth="1"/>
    <col min="8463" max="8463" width="2.09765625" style="23" customWidth="1"/>
    <col min="8464" max="8464" width="4.296875" style="23" bestFit="1" customWidth="1"/>
    <col min="8465" max="8691" width="9.09765625" style="23"/>
    <col min="8692" max="8692" width="4.296875" style="23" bestFit="1" customWidth="1"/>
    <col min="8693" max="8693" width="20" style="23" bestFit="1" customWidth="1"/>
    <col min="8694" max="8694" width="13.69921875" style="23" bestFit="1" customWidth="1"/>
    <col min="8695" max="8695" width="2.09765625" style="23" customWidth="1"/>
    <col min="8696" max="8696" width="13.69921875" style="23" bestFit="1" customWidth="1"/>
    <col min="8697" max="8697" width="2.09765625" style="23" customWidth="1"/>
    <col min="8698" max="8698" width="13.69921875" style="23" bestFit="1" customWidth="1"/>
    <col min="8699" max="8699" width="2.09765625" style="23" customWidth="1"/>
    <col min="8700" max="8700" width="13.69921875" style="23" bestFit="1" customWidth="1"/>
    <col min="8701" max="8701" width="2.09765625" style="23" customWidth="1"/>
    <col min="8702" max="8702" width="13.69921875" style="23" bestFit="1" customWidth="1"/>
    <col min="8703" max="8703" width="2.09765625" style="23" customWidth="1"/>
    <col min="8704" max="8704" width="13.69921875" style="23" bestFit="1" customWidth="1"/>
    <col min="8705" max="8705" width="2.09765625" style="23" customWidth="1"/>
    <col min="8706" max="8706" width="13.69921875" style="23" bestFit="1" customWidth="1"/>
    <col min="8707" max="8707" width="2.09765625" style="23" customWidth="1"/>
    <col min="8708" max="8708" width="13.69921875" style="23" bestFit="1" customWidth="1"/>
    <col min="8709" max="8709" width="2.09765625" style="23" customWidth="1"/>
    <col min="8710" max="8710" width="13.69921875" style="23" bestFit="1" customWidth="1"/>
    <col min="8711" max="8711" width="2.09765625" style="23" customWidth="1"/>
    <col min="8712" max="8712" width="13.69921875" style="23" bestFit="1" customWidth="1"/>
    <col min="8713" max="8713" width="2.09765625" style="23" customWidth="1"/>
    <col min="8714" max="8714" width="13.69921875" style="23" bestFit="1" customWidth="1"/>
    <col min="8715" max="8715" width="2.09765625" style="23" customWidth="1"/>
    <col min="8716" max="8716" width="13.69921875" style="23" bestFit="1" customWidth="1"/>
    <col min="8717" max="8717" width="2.09765625" style="23" customWidth="1"/>
    <col min="8718" max="8718" width="13.69921875" style="23" bestFit="1" customWidth="1"/>
    <col min="8719" max="8719" width="2.09765625" style="23" customWidth="1"/>
    <col min="8720" max="8720" width="4.296875" style="23" bestFit="1" customWidth="1"/>
    <col min="8721" max="8947" width="9.09765625" style="23"/>
    <col min="8948" max="8948" width="4.296875" style="23" bestFit="1" customWidth="1"/>
    <col min="8949" max="8949" width="20" style="23" bestFit="1" customWidth="1"/>
    <col min="8950" max="8950" width="13.69921875" style="23" bestFit="1" customWidth="1"/>
    <col min="8951" max="8951" width="2.09765625" style="23" customWidth="1"/>
    <col min="8952" max="8952" width="13.69921875" style="23" bestFit="1" customWidth="1"/>
    <col min="8953" max="8953" width="2.09765625" style="23" customWidth="1"/>
    <col min="8954" max="8954" width="13.69921875" style="23" bestFit="1" customWidth="1"/>
    <col min="8955" max="8955" width="2.09765625" style="23" customWidth="1"/>
    <col min="8956" max="8956" width="13.69921875" style="23" bestFit="1" customWidth="1"/>
    <col min="8957" max="8957" width="2.09765625" style="23" customWidth="1"/>
    <col min="8958" max="8958" width="13.69921875" style="23" bestFit="1" customWidth="1"/>
    <col min="8959" max="8959" width="2.09765625" style="23" customWidth="1"/>
    <col min="8960" max="8960" width="13.69921875" style="23" bestFit="1" customWidth="1"/>
    <col min="8961" max="8961" width="2.09765625" style="23" customWidth="1"/>
    <col min="8962" max="8962" width="13.69921875" style="23" bestFit="1" customWidth="1"/>
    <col min="8963" max="8963" width="2.09765625" style="23" customWidth="1"/>
    <col min="8964" max="8964" width="13.69921875" style="23" bestFit="1" customWidth="1"/>
    <col min="8965" max="8965" width="2.09765625" style="23" customWidth="1"/>
    <col min="8966" max="8966" width="13.69921875" style="23" bestFit="1" customWidth="1"/>
    <col min="8967" max="8967" width="2.09765625" style="23" customWidth="1"/>
    <col min="8968" max="8968" width="13.69921875" style="23" bestFit="1" customWidth="1"/>
    <col min="8969" max="8969" width="2.09765625" style="23" customWidth="1"/>
    <col min="8970" max="8970" width="13.69921875" style="23" bestFit="1" customWidth="1"/>
    <col min="8971" max="8971" width="2.09765625" style="23" customWidth="1"/>
    <col min="8972" max="8972" width="13.69921875" style="23" bestFit="1" customWidth="1"/>
    <col min="8973" max="8973" width="2.09765625" style="23" customWidth="1"/>
    <col min="8974" max="8974" width="13.69921875" style="23" bestFit="1" customWidth="1"/>
    <col min="8975" max="8975" width="2.09765625" style="23" customWidth="1"/>
    <col min="8976" max="8976" width="4.296875" style="23" bestFit="1" customWidth="1"/>
    <col min="8977" max="9203" width="9.09765625" style="23"/>
    <col min="9204" max="9204" width="4.296875" style="23" bestFit="1" customWidth="1"/>
    <col min="9205" max="9205" width="20" style="23" bestFit="1" customWidth="1"/>
    <col min="9206" max="9206" width="13.69921875" style="23" bestFit="1" customWidth="1"/>
    <col min="9207" max="9207" width="2.09765625" style="23" customWidth="1"/>
    <col min="9208" max="9208" width="13.69921875" style="23" bestFit="1" customWidth="1"/>
    <col min="9209" max="9209" width="2.09765625" style="23" customWidth="1"/>
    <col min="9210" max="9210" width="13.69921875" style="23" bestFit="1" customWidth="1"/>
    <col min="9211" max="9211" width="2.09765625" style="23" customWidth="1"/>
    <col min="9212" max="9212" width="13.69921875" style="23" bestFit="1" customWidth="1"/>
    <col min="9213" max="9213" width="2.09765625" style="23" customWidth="1"/>
    <col min="9214" max="9214" width="13.69921875" style="23" bestFit="1" customWidth="1"/>
    <col min="9215" max="9215" width="2.09765625" style="23" customWidth="1"/>
    <col min="9216" max="9216" width="13.69921875" style="23" bestFit="1" customWidth="1"/>
    <col min="9217" max="9217" width="2.09765625" style="23" customWidth="1"/>
    <col min="9218" max="9218" width="13.69921875" style="23" bestFit="1" customWidth="1"/>
    <col min="9219" max="9219" width="2.09765625" style="23" customWidth="1"/>
    <col min="9220" max="9220" width="13.69921875" style="23" bestFit="1" customWidth="1"/>
    <col min="9221" max="9221" width="2.09765625" style="23" customWidth="1"/>
    <col min="9222" max="9222" width="13.69921875" style="23" bestFit="1" customWidth="1"/>
    <col min="9223" max="9223" width="2.09765625" style="23" customWidth="1"/>
    <col min="9224" max="9224" width="13.69921875" style="23" bestFit="1" customWidth="1"/>
    <col min="9225" max="9225" width="2.09765625" style="23" customWidth="1"/>
    <col min="9226" max="9226" width="13.69921875" style="23" bestFit="1" customWidth="1"/>
    <col min="9227" max="9227" width="2.09765625" style="23" customWidth="1"/>
    <col min="9228" max="9228" width="13.69921875" style="23" bestFit="1" customWidth="1"/>
    <col min="9229" max="9229" width="2.09765625" style="23" customWidth="1"/>
    <col min="9230" max="9230" width="13.69921875" style="23" bestFit="1" customWidth="1"/>
    <col min="9231" max="9231" width="2.09765625" style="23" customWidth="1"/>
    <col min="9232" max="9232" width="4.296875" style="23" bestFit="1" customWidth="1"/>
    <col min="9233" max="9459" width="9.09765625" style="23"/>
    <col min="9460" max="9460" width="4.296875" style="23" bestFit="1" customWidth="1"/>
    <col min="9461" max="9461" width="20" style="23" bestFit="1" customWidth="1"/>
    <col min="9462" max="9462" width="13.69921875" style="23" bestFit="1" customWidth="1"/>
    <col min="9463" max="9463" width="2.09765625" style="23" customWidth="1"/>
    <col min="9464" max="9464" width="13.69921875" style="23" bestFit="1" customWidth="1"/>
    <col min="9465" max="9465" width="2.09765625" style="23" customWidth="1"/>
    <col min="9466" max="9466" width="13.69921875" style="23" bestFit="1" customWidth="1"/>
    <col min="9467" max="9467" width="2.09765625" style="23" customWidth="1"/>
    <col min="9468" max="9468" width="13.69921875" style="23" bestFit="1" customWidth="1"/>
    <col min="9469" max="9469" width="2.09765625" style="23" customWidth="1"/>
    <col min="9470" max="9470" width="13.69921875" style="23" bestFit="1" customWidth="1"/>
    <col min="9471" max="9471" width="2.09765625" style="23" customWidth="1"/>
    <col min="9472" max="9472" width="13.69921875" style="23" bestFit="1" customWidth="1"/>
    <col min="9473" max="9473" width="2.09765625" style="23" customWidth="1"/>
    <col min="9474" max="9474" width="13.69921875" style="23" bestFit="1" customWidth="1"/>
    <col min="9475" max="9475" width="2.09765625" style="23" customWidth="1"/>
    <col min="9476" max="9476" width="13.69921875" style="23" bestFit="1" customWidth="1"/>
    <col min="9477" max="9477" width="2.09765625" style="23" customWidth="1"/>
    <col min="9478" max="9478" width="13.69921875" style="23" bestFit="1" customWidth="1"/>
    <col min="9479" max="9479" width="2.09765625" style="23" customWidth="1"/>
    <col min="9480" max="9480" width="13.69921875" style="23" bestFit="1" customWidth="1"/>
    <col min="9481" max="9481" width="2.09765625" style="23" customWidth="1"/>
    <col min="9482" max="9482" width="13.69921875" style="23" bestFit="1" customWidth="1"/>
    <col min="9483" max="9483" width="2.09765625" style="23" customWidth="1"/>
    <col min="9484" max="9484" width="13.69921875" style="23" bestFit="1" customWidth="1"/>
    <col min="9485" max="9485" width="2.09765625" style="23" customWidth="1"/>
    <col min="9486" max="9486" width="13.69921875" style="23" bestFit="1" customWidth="1"/>
    <col min="9487" max="9487" width="2.09765625" style="23" customWidth="1"/>
    <col min="9488" max="9488" width="4.296875" style="23" bestFit="1" customWidth="1"/>
    <col min="9489" max="9715" width="9.09765625" style="23"/>
    <col min="9716" max="9716" width="4.296875" style="23" bestFit="1" customWidth="1"/>
    <col min="9717" max="9717" width="20" style="23" bestFit="1" customWidth="1"/>
    <col min="9718" max="9718" width="13.69921875" style="23" bestFit="1" customWidth="1"/>
    <col min="9719" max="9719" width="2.09765625" style="23" customWidth="1"/>
    <col min="9720" max="9720" width="13.69921875" style="23" bestFit="1" customWidth="1"/>
    <col min="9721" max="9721" width="2.09765625" style="23" customWidth="1"/>
    <col min="9722" max="9722" width="13.69921875" style="23" bestFit="1" customWidth="1"/>
    <col min="9723" max="9723" width="2.09765625" style="23" customWidth="1"/>
    <col min="9724" max="9724" width="13.69921875" style="23" bestFit="1" customWidth="1"/>
    <col min="9725" max="9725" width="2.09765625" style="23" customWidth="1"/>
    <col min="9726" max="9726" width="13.69921875" style="23" bestFit="1" customWidth="1"/>
    <col min="9727" max="9727" width="2.09765625" style="23" customWidth="1"/>
    <col min="9728" max="9728" width="13.69921875" style="23" bestFit="1" customWidth="1"/>
    <col min="9729" max="9729" width="2.09765625" style="23" customWidth="1"/>
    <col min="9730" max="9730" width="13.69921875" style="23" bestFit="1" customWidth="1"/>
    <col min="9731" max="9731" width="2.09765625" style="23" customWidth="1"/>
    <col min="9732" max="9732" width="13.69921875" style="23" bestFit="1" customWidth="1"/>
    <col min="9733" max="9733" width="2.09765625" style="23" customWidth="1"/>
    <col min="9734" max="9734" width="13.69921875" style="23" bestFit="1" customWidth="1"/>
    <col min="9735" max="9735" width="2.09765625" style="23" customWidth="1"/>
    <col min="9736" max="9736" width="13.69921875" style="23" bestFit="1" customWidth="1"/>
    <col min="9737" max="9737" width="2.09765625" style="23" customWidth="1"/>
    <col min="9738" max="9738" width="13.69921875" style="23" bestFit="1" customWidth="1"/>
    <col min="9739" max="9739" width="2.09765625" style="23" customWidth="1"/>
    <col min="9740" max="9740" width="13.69921875" style="23" bestFit="1" customWidth="1"/>
    <col min="9741" max="9741" width="2.09765625" style="23" customWidth="1"/>
    <col min="9742" max="9742" width="13.69921875" style="23" bestFit="1" customWidth="1"/>
    <col min="9743" max="9743" width="2.09765625" style="23" customWidth="1"/>
    <col min="9744" max="9744" width="4.296875" style="23" bestFit="1" customWidth="1"/>
    <col min="9745" max="9971" width="9.09765625" style="23"/>
    <col min="9972" max="9972" width="4.296875" style="23" bestFit="1" customWidth="1"/>
    <col min="9973" max="9973" width="20" style="23" bestFit="1" customWidth="1"/>
    <col min="9974" max="9974" width="13.69921875" style="23" bestFit="1" customWidth="1"/>
    <col min="9975" max="9975" width="2.09765625" style="23" customWidth="1"/>
    <col min="9976" max="9976" width="13.69921875" style="23" bestFit="1" customWidth="1"/>
    <col min="9977" max="9977" width="2.09765625" style="23" customWidth="1"/>
    <col min="9978" max="9978" width="13.69921875" style="23" bestFit="1" customWidth="1"/>
    <col min="9979" max="9979" width="2.09765625" style="23" customWidth="1"/>
    <col min="9980" max="9980" width="13.69921875" style="23" bestFit="1" customWidth="1"/>
    <col min="9981" max="9981" width="2.09765625" style="23" customWidth="1"/>
    <col min="9982" max="9982" width="13.69921875" style="23" bestFit="1" customWidth="1"/>
    <col min="9983" max="9983" width="2.09765625" style="23" customWidth="1"/>
    <col min="9984" max="9984" width="13.69921875" style="23" bestFit="1" customWidth="1"/>
    <col min="9985" max="9985" width="2.09765625" style="23" customWidth="1"/>
    <col min="9986" max="9986" width="13.69921875" style="23" bestFit="1" customWidth="1"/>
    <col min="9987" max="9987" width="2.09765625" style="23" customWidth="1"/>
    <col min="9988" max="9988" width="13.69921875" style="23" bestFit="1" customWidth="1"/>
    <col min="9989" max="9989" width="2.09765625" style="23" customWidth="1"/>
    <col min="9990" max="9990" width="13.69921875" style="23" bestFit="1" customWidth="1"/>
    <col min="9991" max="9991" width="2.09765625" style="23" customWidth="1"/>
    <col min="9992" max="9992" width="13.69921875" style="23" bestFit="1" customWidth="1"/>
    <col min="9993" max="9993" width="2.09765625" style="23" customWidth="1"/>
    <col min="9994" max="9994" width="13.69921875" style="23" bestFit="1" customWidth="1"/>
    <col min="9995" max="9995" width="2.09765625" style="23" customWidth="1"/>
    <col min="9996" max="9996" width="13.69921875" style="23" bestFit="1" customWidth="1"/>
    <col min="9997" max="9997" width="2.09765625" style="23" customWidth="1"/>
    <col min="9998" max="9998" width="13.69921875" style="23" bestFit="1" customWidth="1"/>
    <col min="9999" max="9999" width="2.09765625" style="23" customWidth="1"/>
    <col min="10000" max="10000" width="4.296875" style="23" bestFit="1" customWidth="1"/>
    <col min="10001" max="10227" width="9.09765625" style="23"/>
    <col min="10228" max="10228" width="4.296875" style="23" bestFit="1" customWidth="1"/>
    <col min="10229" max="10229" width="20" style="23" bestFit="1" customWidth="1"/>
    <col min="10230" max="10230" width="13.69921875" style="23" bestFit="1" customWidth="1"/>
    <col min="10231" max="10231" width="2.09765625" style="23" customWidth="1"/>
    <col min="10232" max="10232" width="13.69921875" style="23" bestFit="1" customWidth="1"/>
    <col min="10233" max="10233" width="2.09765625" style="23" customWidth="1"/>
    <col min="10234" max="10234" width="13.69921875" style="23" bestFit="1" customWidth="1"/>
    <col min="10235" max="10235" width="2.09765625" style="23" customWidth="1"/>
    <col min="10236" max="10236" width="13.69921875" style="23" bestFit="1" customWidth="1"/>
    <col min="10237" max="10237" width="2.09765625" style="23" customWidth="1"/>
    <col min="10238" max="10238" width="13.69921875" style="23" bestFit="1" customWidth="1"/>
    <col min="10239" max="10239" width="2.09765625" style="23" customWidth="1"/>
    <col min="10240" max="10240" width="13.69921875" style="23" bestFit="1" customWidth="1"/>
    <col min="10241" max="10241" width="2.09765625" style="23" customWidth="1"/>
    <col min="10242" max="10242" width="13.69921875" style="23" bestFit="1" customWidth="1"/>
    <col min="10243" max="10243" width="2.09765625" style="23" customWidth="1"/>
    <col min="10244" max="10244" width="13.69921875" style="23" bestFit="1" customWidth="1"/>
    <col min="10245" max="10245" width="2.09765625" style="23" customWidth="1"/>
    <col min="10246" max="10246" width="13.69921875" style="23" bestFit="1" customWidth="1"/>
    <col min="10247" max="10247" width="2.09765625" style="23" customWidth="1"/>
    <col min="10248" max="10248" width="13.69921875" style="23" bestFit="1" customWidth="1"/>
    <col min="10249" max="10249" width="2.09765625" style="23" customWidth="1"/>
    <col min="10250" max="10250" width="13.69921875" style="23" bestFit="1" customWidth="1"/>
    <col min="10251" max="10251" width="2.09765625" style="23" customWidth="1"/>
    <col min="10252" max="10252" width="13.69921875" style="23" bestFit="1" customWidth="1"/>
    <col min="10253" max="10253" width="2.09765625" style="23" customWidth="1"/>
    <col min="10254" max="10254" width="13.69921875" style="23" bestFit="1" customWidth="1"/>
    <col min="10255" max="10255" width="2.09765625" style="23" customWidth="1"/>
    <col min="10256" max="10256" width="4.296875" style="23" bestFit="1" customWidth="1"/>
    <col min="10257" max="10483" width="9.09765625" style="23"/>
    <col min="10484" max="10484" width="4.296875" style="23" bestFit="1" customWidth="1"/>
    <col min="10485" max="10485" width="20" style="23" bestFit="1" customWidth="1"/>
    <col min="10486" max="10486" width="13.69921875" style="23" bestFit="1" customWidth="1"/>
    <col min="10487" max="10487" width="2.09765625" style="23" customWidth="1"/>
    <col min="10488" max="10488" width="13.69921875" style="23" bestFit="1" customWidth="1"/>
    <col min="10489" max="10489" width="2.09765625" style="23" customWidth="1"/>
    <col min="10490" max="10490" width="13.69921875" style="23" bestFit="1" customWidth="1"/>
    <col min="10491" max="10491" width="2.09765625" style="23" customWidth="1"/>
    <col min="10492" max="10492" width="13.69921875" style="23" bestFit="1" customWidth="1"/>
    <col min="10493" max="10493" width="2.09765625" style="23" customWidth="1"/>
    <col min="10494" max="10494" width="13.69921875" style="23" bestFit="1" customWidth="1"/>
    <col min="10495" max="10495" width="2.09765625" style="23" customWidth="1"/>
    <col min="10496" max="10496" width="13.69921875" style="23" bestFit="1" customWidth="1"/>
    <col min="10497" max="10497" width="2.09765625" style="23" customWidth="1"/>
    <col min="10498" max="10498" width="13.69921875" style="23" bestFit="1" customWidth="1"/>
    <col min="10499" max="10499" width="2.09765625" style="23" customWidth="1"/>
    <col min="10500" max="10500" width="13.69921875" style="23" bestFit="1" customWidth="1"/>
    <col min="10501" max="10501" width="2.09765625" style="23" customWidth="1"/>
    <col min="10502" max="10502" width="13.69921875" style="23" bestFit="1" customWidth="1"/>
    <col min="10503" max="10503" width="2.09765625" style="23" customWidth="1"/>
    <col min="10504" max="10504" width="13.69921875" style="23" bestFit="1" customWidth="1"/>
    <col min="10505" max="10505" width="2.09765625" style="23" customWidth="1"/>
    <col min="10506" max="10506" width="13.69921875" style="23" bestFit="1" customWidth="1"/>
    <col min="10507" max="10507" width="2.09765625" style="23" customWidth="1"/>
    <col min="10508" max="10508" width="13.69921875" style="23" bestFit="1" customWidth="1"/>
    <col min="10509" max="10509" width="2.09765625" style="23" customWidth="1"/>
    <col min="10510" max="10510" width="13.69921875" style="23" bestFit="1" customWidth="1"/>
    <col min="10511" max="10511" width="2.09765625" style="23" customWidth="1"/>
    <col min="10512" max="10512" width="4.296875" style="23" bestFit="1" customWidth="1"/>
    <col min="10513" max="10739" width="9.09765625" style="23"/>
    <col min="10740" max="10740" width="4.296875" style="23" bestFit="1" customWidth="1"/>
    <col min="10741" max="10741" width="20" style="23" bestFit="1" customWidth="1"/>
    <col min="10742" max="10742" width="13.69921875" style="23" bestFit="1" customWidth="1"/>
    <col min="10743" max="10743" width="2.09765625" style="23" customWidth="1"/>
    <col min="10744" max="10744" width="13.69921875" style="23" bestFit="1" customWidth="1"/>
    <col min="10745" max="10745" width="2.09765625" style="23" customWidth="1"/>
    <col min="10746" max="10746" width="13.69921875" style="23" bestFit="1" customWidth="1"/>
    <col min="10747" max="10747" width="2.09765625" style="23" customWidth="1"/>
    <col min="10748" max="10748" width="13.69921875" style="23" bestFit="1" customWidth="1"/>
    <col min="10749" max="10749" width="2.09765625" style="23" customWidth="1"/>
    <col min="10750" max="10750" width="13.69921875" style="23" bestFit="1" customWidth="1"/>
    <col min="10751" max="10751" width="2.09765625" style="23" customWidth="1"/>
    <col min="10752" max="10752" width="13.69921875" style="23" bestFit="1" customWidth="1"/>
    <col min="10753" max="10753" width="2.09765625" style="23" customWidth="1"/>
    <col min="10754" max="10754" width="13.69921875" style="23" bestFit="1" customWidth="1"/>
    <col min="10755" max="10755" width="2.09765625" style="23" customWidth="1"/>
    <col min="10756" max="10756" width="13.69921875" style="23" bestFit="1" customWidth="1"/>
    <col min="10757" max="10757" width="2.09765625" style="23" customWidth="1"/>
    <col min="10758" max="10758" width="13.69921875" style="23" bestFit="1" customWidth="1"/>
    <col min="10759" max="10759" width="2.09765625" style="23" customWidth="1"/>
    <col min="10760" max="10760" width="13.69921875" style="23" bestFit="1" customWidth="1"/>
    <col min="10761" max="10761" width="2.09765625" style="23" customWidth="1"/>
    <col min="10762" max="10762" width="13.69921875" style="23" bestFit="1" customWidth="1"/>
    <col min="10763" max="10763" width="2.09765625" style="23" customWidth="1"/>
    <col min="10764" max="10764" width="13.69921875" style="23" bestFit="1" customWidth="1"/>
    <col min="10765" max="10765" width="2.09765625" style="23" customWidth="1"/>
    <col min="10766" max="10766" width="13.69921875" style="23" bestFit="1" customWidth="1"/>
    <col min="10767" max="10767" width="2.09765625" style="23" customWidth="1"/>
    <col min="10768" max="10768" width="4.296875" style="23" bestFit="1" customWidth="1"/>
    <col min="10769" max="10995" width="9.09765625" style="23"/>
    <col min="10996" max="10996" width="4.296875" style="23" bestFit="1" customWidth="1"/>
    <col min="10997" max="10997" width="20" style="23" bestFit="1" customWidth="1"/>
    <col min="10998" max="10998" width="13.69921875" style="23" bestFit="1" customWidth="1"/>
    <col min="10999" max="10999" width="2.09765625" style="23" customWidth="1"/>
    <col min="11000" max="11000" width="13.69921875" style="23" bestFit="1" customWidth="1"/>
    <col min="11001" max="11001" width="2.09765625" style="23" customWidth="1"/>
    <col min="11002" max="11002" width="13.69921875" style="23" bestFit="1" customWidth="1"/>
    <col min="11003" max="11003" width="2.09765625" style="23" customWidth="1"/>
    <col min="11004" max="11004" width="13.69921875" style="23" bestFit="1" customWidth="1"/>
    <col min="11005" max="11005" width="2.09765625" style="23" customWidth="1"/>
    <col min="11006" max="11006" width="13.69921875" style="23" bestFit="1" customWidth="1"/>
    <col min="11007" max="11007" width="2.09765625" style="23" customWidth="1"/>
    <col min="11008" max="11008" width="13.69921875" style="23" bestFit="1" customWidth="1"/>
    <col min="11009" max="11009" width="2.09765625" style="23" customWidth="1"/>
    <col min="11010" max="11010" width="13.69921875" style="23" bestFit="1" customWidth="1"/>
    <col min="11011" max="11011" width="2.09765625" style="23" customWidth="1"/>
    <col min="11012" max="11012" width="13.69921875" style="23" bestFit="1" customWidth="1"/>
    <col min="11013" max="11013" width="2.09765625" style="23" customWidth="1"/>
    <col min="11014" max="11014" width="13.69921875" style="23" bestFit="1" customWidth="1"/>
    <col min="11015" max="11015" width="2.09765625" style="23" customWidth="1"/>
    <col min="11016" max="11016" width="13.69921875" style="23" bestFit="1" customWidth="1"/>
    <col min="11017" max="11017" width="2.09765625" style="23" customWidth="1"/>
    <col min="11018" max="11018" width="13.69921875" style="23" bestFit="1" customWidth="1"/>
    <col min="11019" max="11019" width="2.09765625" style="23" customWidth="1"/>
    <col min="11020" max="11020" width="13.69921875" style="23" bestFit="1" customWidth="1"/>
    <col min="11021" max="11021" width="2.09765625" style="23" customWidth="1"/>
    <col min="11022" max="11022" width="13.69921875" style="23" bestFit="1" customWidth="1"/>
    <col min="11023" max="11023" width="2.09765625" style="23" customWidth="1"/>
    <col min="11024" max="11024" width="4.296875" style="23" bestFit="1" customWidth="1"/>
    <col min="11025" max="11251" width="9.09765625" style="23"/>
    <col min="11252" max="11252" width="4.296875" style="23" bestFit="1" customWidth="1"/>
    <col min="11253" max="11253" width="20" style="23" bestFit="1" customWidth="1"/>
    <col min="11254" max="11254" width="13.69921875" style="23" bestFit="1" customWidth="1"/>
    <col min="11255" max="11255" width="2.09765625" style="23" customWidth="1"/>
    <col min="11256" max="11256" width="13.69921875" style="23" bestFit="1" customWidth="1"/>
    <col min="11257" max="11257" width="2.09765625" style="23" customWidth="1"/>
    <col min="11258" max="11258" width="13.69921875" style="23" bestFit="1" customWidth="1"/>
    <col min="11259" max="11259" width="2.09765625" style="23" customWidth="1"/>
    <col min="11260" max="11260" width="13.69921875" style="23" bestFit="1" customWidth="1"/>
    <col min="11261" max="11261" width="2.09765625" style="23" customWidth="1"/>
    <col min="11262" max="11262" width="13.69921875" style="23" bestFit="1" customWidth="1"/>
    <col min="11263" max="11263" width="2.09765625" style="23" customWidth="1"/>
    <col min="11264" max="11264" width="13.69921875" style="23" bestFit="1" customWidth="1"/>
    <col min="11265" max="11265" width="2.09765625" style="23" customWidth="1"/>
    <col min="11266" max="11266" width="13.69921875" style="23" bestFit="1" customWidth="1"/>
    <col min="11267" max="11267" width="2.09765625" style="23" customWidth="1"/>
    <col min="11268" max="11268" width="13.69921875" style="23" bestFit="1" customWidth="1"/>
    <col min="11269" max="11269" width="2.09765625" style="23" customWidth="1"/>
    <col min="11270" max="11270" width="13.69921875" style="23" bestFit="1" customWidth="1"/>
    <col min="11271" max="11271" width="2.09765625" style="23" customWidth="1"/>
    <col min="11272" max="11272" width="13.69921875" style="23" bestFit="1" customWidth="1"/>
    <col min="11273" max="11273" width="2.09765625" style="23" customWidth="1"/>
    <col min="11274" max="11274" width="13.69921875" style="23" bestFit="1" customWidth="1"/>
    <col min="11275" max="11275" width="2.09765625" style="23" customWidth="1"/>
    <col min="11276" max="11276" width="13.69921875" style="23" bestFit="1" customWidth="1"/>
    <col min="11277" max="11277" width="2.09765625" style="23" customWidth="1"/>
    <col min="11278" max="11278" width="13.69921875" style="23" bestFit="1" customWidth="1"/>
    <col min="11279" max="11279" width="2.09765625" style="23" customWidth="1"/>
    <col min="11280" max="11280" width="4.296875" style="23" bestFit="1" customWidth="1"/>
    <col min="11281" max="11507" width="9.09765625" style="23"/>
    <col min="11508" max="11508" width="4.296875" style="23" bestFit="1" customWidth="1"/>
    <col min="11509" max="11509" width="20" style="23" bestFit="1" customWidth="1"/>
    <col min="11510" max="11510" width="13.69921875" style="23" bestFit="1" customWidth="1"/>
    <col min="11511" max="11511" width="2.09765625" style="23" customWidth="1"/>
    <col min="11512" max="11512" width="13.69921875" style="23" bestFit="1" customWidth="1"/>
    <col min="11513" max="11513" width="2.09765625" style="23" customWidth="1"/>
    <col min="11514" max="11514" width="13.69921875" style="23" bestFit="1" customWidth="1"/>
    <col min="11515" max="11515" width="2.09765625" style="23" customWidth="1"/>
    <col min="11516" max="11516" width="13.69921875" style="23" bestFit="1" customWidth="1"/>
    <col min="11517" max="11517" width="2.09765625" style="23" customWidth="1"/>
    <col min="11518" max="11518" width="13.69921875" style="23" bestFit="1" customWidth="1"/>
    <col min="11519" max="11519" width="2.09765625" style="23" customWidth="1"/>
    <col min="11520" max="11520" width="13.69921875" style="23" bestFit="1" customWidth="1"/>
    <col min="11521" max="11521" width="2.09765625" style="23" customWidth="1"/>
    <col min="11522" max="11522" width="13.69921875" style="23" bestFit="1" customWidth="1"/>
    <col min="11523" max="11523" width="2.09765625" style="23" customWidth="1"/>
    <col min="11524" max="11524" width="13.69921875" style="23" bestFit="1" customWidth="1"/>
    <col min="11525" max="11525" width="2.09765625" style="23" customWidth="1"/>
    <col min="11526" max="11526" width="13.69921875" style="23" bestFit="1" customWidth="1"/>
    <col min="11527" max="11527" width="2.09765625" style="23" customWidth="1"/>
    <col min="11528" max="11528" width="13.69921875" style="23" bestFit="1" customWidth="1"/>
    <col min="11529" max="11529" width="2.09765625" style="23" customWidth="1"/>
    <col min="11530" max="11530" width="13.69921875" style="23" bestFit="1" customWidth="1"/>
    <col min="11531" max="11531" width="2.09765625" style="23" customWidth="1"/>
    <col min="11532" max="11532" width="13.69921875" style="23" bestFit="1" customWidth="1"/>
    <col min="11533" max="11533" width="2.09765625" style="23" customWidth="1"/>
    <col min="11534" max="11534" width="13.69921875" style="23" bestFit="1" customWidth="1"/>
    <col min="11535" max="11535" width="2.09765625" style="23" customWidth="1"/>
    <col min="11536" max="11536" width="4.296875" style="23" bestFit="1" customWidth="1"/>
    <col min="11537" max="11763" width="9.09765625" style="23"/>
    <col min="11764" max="11764" width="4.296875" style="23" bestFit="1" customWidth="1"/>
    <col min="11765" max="11765" width="20" style="23" bestFit="1" customWidth="1"/>
    <col min="11766" max="11766" width="13.69921875" style="23" bestFit="1" customWidth="1"/>
    <col min="11767" max="11767" width="2.09765625" style="23" customWidth="1"/>
    <col min="11768" max="11768" width="13.69921875" style="23" bestFit="1" customWidth="1"/>
    <col min="11769" max="11769" width="2.09765625" style="23" customWidth="1"/>
    <col min="11770" max="11770" width="13.69921875" style="23" bestFit="1" customWidth="1"/>
    <col min="11771" max="11771" width="2.09765625" style="23" customWidth="1"/>
    <col min="11772" max="11772" width="13.69921875" style="23" bestFit="1" customWidth="1"/>
    <col min="11773" max="11773" width="2.09765625" style="23" customWidth="1"/>
    <col min="11774" max="11774" width="13.69921875" style="23" bestFit="1" customWidth="1"/>
    <col min="11775" max="11775" width="2.09765625" style="23" customWidth="1"/>
    <col min="11776" max="11776" width="13.69921875" style="23" bestFit="1" customWidth="1"/>
    <col min="11777" max="11777" width="2.09765625" style="23" customWidth="1"/>
    <col min="11778" max="11778" width="13.69921875" style="23" bestFit="1" customWidth="1"/>
    <col min="11779" max="11779" width="2.09765625" style="23" customWidth="1"/>
    <col min="11780" max="11780" width="13.69921875" style="23" bestFit="1" customWidth="1"/>
    <col min="11781" max="11781" width="2.09765625" style="23" customWidth="1"/>
    <col min="11782" max="11782" width="13.69921875" style="23" bestFit="1" customWidth="1"/>
    <col min="11783" max="11783" width="2.09765625" style="23" customWidth="1"/>
    <col min="11784" max="11784" width="13.69921875" style="23" bestFit="1" customWidth="1"/>
    <col min="11785" max="11785" width="2.09765625" style="23" customWidth="1"/>
    <col min="11786" max="11786" width="13.69921875" style="23" bestFit="1" customWidth="1"/>
    <col min="11787" max="11787" width="2.09765625" style="23" customWidth="1"/>
    <col min="11788" max="11788" width="13.69921875" style="23" bestFit="1" customWidth="1"/>
    <col min="11789" max="11789" width="2.09765625" style="23" customWidth="1"/>
    <col min="11790" max="11790" width="13.69921875" style="23" bestFit="1" customWidth="1"/>
    <col min="11791" max="11791" width="2.09765625" style="23" customWidth="1"/>
    <col min="11792" max="11792" width="4.296875" style="23" bestFit="1" customWidth="1"/>
    <col min="11793" max="12019" width="9.09765625" style="23"/>
    <col min="12020" max="12020" width="4.296875" style="23" bestFit="1" customWidth="1"/>
    <col min="12021" max="12021" width="20" style="23" bestFit="1" customWidth="1"/>
    <col min="12022" max="12022" width="13.69921875" style="23" bestFit="1" customWidth="1"/>
    <col min="12023" max="12023" width="2.09765625" style="23" customWidth="1"/>
    <col min="12024" max="12024" width="13.69921875" style="23" bestFit="1" customWidth="1"/>
    <col min="12025" max="12025" width="2.09765625" style="23" customWidth="1"/>
    <col min="12026" max="12026" width="13.69921875" style="23" bestFit="1" customWidth="1"/>
    <col min="12027" max="12027" width="2.09765625" style="23" customWidth="1"/>
    <col min="12028" max="12028" width="13.69921875" style="23" bestFit="1" customWidth="1"/>
    <col min="12029" max="12029" width="2.09765625" style="23" customWidth="1"/>
    <col min="12030" max="12030" width="13.69921875" style="23" bestFit="1" customWidth="1"/>
    <col min="12031" max="12031" width="2.09765625" style="23" customWidth="1"/>
    <col min="12032" max="12032" width="13.69921875" style="23" bestFit="1" customWidth="1"/>
    <col min="12033" max="12033" width="2.09765625" style="23" customWidth="1"/>
    <col min="12034" max="12034" width="13.69921875" style="23" bestFit="1" customWidth="1"/>
    <col min="12035" max="12035" width="2.09765625" style="23" customWidth="1"/>
    <col min="12036" max="12036" width="13.69921875" style="23" bestFit="1" customWidth="1"/>
    <col min="12037" max="12037" width="2.09765625" style="23" customWidth="1"/>
    <col min="12038" max="12038" width="13.69921875" style="23" bestFit="1" customWidth="1"/>
    <col min="12039" max="12039" width="2.09765625" style="23" customWidth="1"/>
    <col min="12040" max="12040" width="13.69921875" style="23" bestFit="1" customWidth="1"/>
    <col min="12041" max="12041" width="2.09765625" style="23" customWidth="1"/>
    <col min="12042" max="12042" width="13.69921875" style="23" bestFit="1" customWidth="1"/>
    <col min="12043" max="12043" width="2.09765625" style="23" customWidth="1"/>
    <col min="12044" max="12044" width="13.69921875" style="23" bestFit="1" customWidth="1"/>
    <col min="12045" max="12045" width="2.09765625" style="23" customWidth="1"/>
    <col min="12046" max="12046" width="13.69921875" style="23" bestFit="1" customWidth="1"/>
    <col min="12047" max="12047" width="2.09765625" style="23" customWidth="1"/>
    <col min="12048" max="12048" width="4.296875" style="23" bestFit="1" customWidth="1"/>
    <col min="12049" max="12275" width="9.09765625" style="23"/>
    <col min="12276" max="12276" width="4.296875" style="23" bestFit="1" customWidth="1"/>
    <col min="12277" max="12277" width="20" style="23" bestFit="1" customWidth="1"/>
    <col min="12278" max="12278" width="13.69921875" style="23" bestFit="1" customWidth="1"/>
    <col min="12279" max="12279" width="2.09765625" style="23" customWidth="1"/>
    <col min="12280" max="12280" width="13.69921875" style="23" bestFit="1" customWidth="1"/>
    <col min="12281" max="12281" width="2.09765625" style="23" customWidth="1"/>
    <col min="12282" max="12282" width="13.69921875" style="23" bestFit="1" customWidth="1"/>
    <col min="12283" max="12283" width="2.09765625" style="23" customWidth="1"/>
    <col min="12284" max="12284" width="13.69921875" style="23" bestFit="1" customWidth="1"/>
    <col min="12285" max="12285" width="2.09765625" style="23" customWidth="1"/>
    <col min="12286" max="12286" width="13.69921875" style="23" bestFit="1" customWidth="1"/>
    <col min="12287" max="12287" width="2.09765625" style="23" customWidth="1"/>
    <col min="12288" max="12288" width="13.69921875" style="23" bestFit="1" customWidth="1"/>
    <col min="12289" max="12289" width="2.09765625" style="23" customWidth="1"/>
    <col min="12290" max="12290" width="13.69921875" style="23" bestFit="1" customWidth="1"/>
    <col min="12291" max="12291" width="2.09765625" style="23" customWidth="1"/>
    <col min="12292" max="12292" width="13.69921875" style="23" bestFit="1" customWidth="1"/>
    <col min="12293" max="12293" width="2.09765625" style="23" customWidth="1"/>
    <col min="12294" max="12294" width="13.69921875" style="23" bestFit="1" customWidth="1"/>
    <col min="12295" max="12295" width="2.09765625" style="23" customWidth="1"/>
    <col min="12296" max="12296" width="13.69921875" style="23" bestFit="1" customWidth="1"/>
    <col min="12297" max="12297" width="2.09765625" style="23" customWidth="1"/>
    <col min="12298" max="12298" width="13.69921875" style="23" bestFit="1" customWidth="1"/>
    <col min="12299" max="12299" width="2.09765625" style="23" customWidth="1"/>
    <col min="12300" max="12300" width="13.69921875" style="23" bestFit="1" customWidth="1"/>
    <col min="12301" max="12301" width="2.09765625" style="23" customWidth="1"/>
    <col min="12302" max="12302" width="13.69921875" style="23" bestFit="1" customWidth="1"/>
    <col min="12303" max="12303" width="2.09765625" style="23" customWidth="1"/>
    <col min="12304" max="12304" width="4.296875" style="23" bestFit="1" customWidth="1"/>
    <col min="12305" max="12531" width="9.09765625" style="23"/>
    <col min="12532" max="12532" width="4.296875" style="23" bestFit="1" customWidth="1"/>
    <col min="12533" max="12533" width="20" style="23" bestFit="1" customWidth="1"/>
    <col min="12534" max="12534" width="13.69921875" style="23" bestFit="1" customWidth="1"/>
    <col min="12535" max="12535" width="2.09765625" style="23" customWidth="1"/>
    <col min="12536" max="12536" width="13.69921875" style="23" bestFit="1" customWidth="1"/>
    <col min="12537" max="12537" width="2.09765625" style="23" customWidth="1"/>
    <col min="12538" max="12538" width="13.69921875" style="23" bestFit="1" customWidth="1"/>
    <col min="12539" max="12539" width="2.09765625" style="23" customWidth="1"/>
    <col min="12540" max="12540" width="13.69921875" style="23" bestFit="1" customWidth="1"/>
    <col min="12541" max="12541" width="2.09765625" style="23" customWidth="1"/>
    <col min="12542" max="12542" width="13.69921875" style="23" bestFit="1" customWidth="1"/>
    <col min="12543" max="12543" width="2.09765625" style="23" customWidth="1"/>
    <col min="12544" max="12544" width="13.69921875" style="23" bestFit="1" customWidth="1"/>
    <col min="12545" max="12545" width="2.09765625" style="23" customWidth="1"/>
    <col min="12546" max="12546" width="13.69921875" style="23" bestFit="1" customWidth="1"/>
    <col min="12547" max="12547" width="2.09765625" style="23" customWidth="1"/>
    <col min="12548" max="12548" width="13.69921875" style="23" bestFit="1" customWidth="1"/>
    <col min="12549" max="12549" width="2.09765625" style="23" customWidth="1"/>
    <col min="12550" max="12550" width="13.69921875" style="23" bestFit="1" customWidth="1"/>
    <col min="12551" max="12551" width="2.09765625" style="23" customWidth="1"/>
    <col min="12552" max="12552" width="13.69921875" style="23" bestFit="1" customWidth="1"/>
    <col min="12553" max="12553" width="2.09765625" style="23" customWidth="1"/>
    <col min="12554" max="12554" width="13.69921875" style="23" bestFit="1" customWidth="1"/>
    <col min="12555" max="12555" width="2.09765625" style="23" customWidth="1"/>
    <col min="12556" max="12556" width="13.69921875" style="23" bestFit="1" customWidth="1"/>
    <col min="12557" max="12557" width="2.09765625" style="23" customWidth="1"/>
    <col min="12558" max="12558" width="13.69921875" style="23" bestFit="1" customWidth="1"/>
    <col min="12559" max="12559" width="2.09765625" style="23" customWidth="1"/>
    <col min="12560" max="12560" width="4.296875" style="23" bestFit="1" customWidth="1"/>
    <col min="12561" max="12787" width="9.09765625" style="23"/>
    <col min="12788" max="12788" width="4.296875" style="23" bestFit="1" customWidth="1"/>
    <col min="12789" max="12789" width="20" style="23" bestFit="1" customWidth="1"/>
    <col min="12790" max="12790" width="13.69921875" style="23" bestFit="1" customWidth="1"/>
    <col min="12791" max="12791" width="2.09765625" style="23" customWidth="1"/>
    <col min="12792" max="12792" width="13.69921875" style="23" bestFit="1" customWidth="1"/>
    <col min="12793" max="12793" width="2.09765625" style="23" customWidth="1"/>
    <col min="12794" max="12794" width="13.69921875" style="23" bestFit="1" customWidth="1"/>
    <col min="12795" max="12795" width="2.09765625" style="23" customWidth="1"/>
    <col min="12796" max="12796" width="13.69921875" style="23" bestFit="1" customWidth="1"/>
    <col min="12797" max="12797" width="2.09765625" style="23" customWidth="1"/>
    <col min="12798" max="12798" width="13.69921875" style="23" bestFit="1" customWidth="1"/>
    <col min="12799" max="12799" width="2.09765625" style="23" customWidth="1"/>
    <col min="12800" max="12800" width="13.69921875" style="23" bestFit="1" customWidth="1"/>
    <col min="12801" max="12801" width="2.09765625" style="23" customWidth="1"/>
    <col min="12802" max="12802" width="13.69921875" style="23" bestFit="1" customWidth="1"/>
    <col min="12803" max="12803" width="2.09765625" style="23" customWidth="1"/>
    <col min="12804" max="12804" width="13.69921875" style="23" bestFit="1" customWidth="1"/>
    <col min="12805" max="12805" width="2.09765625" style="23" customWidth="1"/>
    <col min="12806" max="12806" width="13.69921875" style="23" bestFit="1" customWidth="1"/>
    <col min="12807" max="12807" width="2.09765625" style="23" customWidth="1"/>
    <col min="12808" max="12808" width="13.69921875" style="23" bestFit="1" customWidth="1"/>
    <col min="12809" max="12809" width="2.09765625" style="23" customWidth="1"/>
    <col min="12810" max="12810" width="13.69921875" style="23" bestFit="1" customWidth="1"/>
    <col min="12811" max="12811" width="2.09765625" style="23" customWidth="1"/>
    <col min="12812" max="12812" width="13.69921875" style="23" bestFit="1" customWidth="1"/>
    <col min="12813" max="12813" width="2.09765625" style="23" customWidth="1"/>
    <col min="12814" max="12814" width="13.69921875" style="23" bestFit="1" customWidth="1"/>
    <col min="12815" max="12815" width="2.09765625" style="23" customWidth="1"/>
    <col min="12816" max="12816" width="4.296875" style="23" bestFit="1" customWidth="1"/>
    <col min="12817" max="13043" width="9.09765625" style="23"/>
    <col min="13044" max="13044" width="4.296875" style="23" bestFit="1" customWidth="1"/>
    <col min="13045" max="13045" width="20" style="23" bestFit="1" customWidth="1"/>
    <col min="13046" max="13046" width="13.69921875" style="23" bestFit="1" customWidth="1"/>
    <col min="13047" max="13047" width="2.09765625" style="23" customWidth="1"/>
    <col min="13048" max="13048" width="13.69921875" style="23" bestFit="1" customWidth="1"/>
    <col min="13049" max="13049" width="2.09765625" style="23" customWidth="1"/>
    <col min="13050" max="13050" width="13.69921875" style="23" bestFit="1" customWidth="1"/>
    <col min="13051" max="13051" width="2.09765625" style="23" customWidth="1"/>
    <col min="13052" max="13052" width="13.69921875" style="23" bestFit="1" customWidth="1"/>
    <col min="13053" max="13053" width="2.09765625" style="23" customWidth="1"/>
    <col min="13054" max="13054" width="13.69921875" style="23" bestFit="1" customWidth="1"/>
    <col min="13055" max="13055" width="2.09765625" style="23" customWidth="1"/>
    <col min="13056" max="13056" width="13.69921875" style="23" bestFit="1" customWidth="1"/>
    <col min="13057" max="13057" width="2.09765625" style="23" customWidth="1"/>
    <col min="13058" max="13058" width="13.69921875" style="23" bestFit="1" customWidth="1"/>
    <col min="13059" max="13059" width="2.09765625" style="23" customWidth="1"/>
    <col min="13060" max="13060" width="13.69921875" style="23" bestFit="1" customWidth="1"/>
    <col min="13061" max="13061" width="2.09765625" style="23" customWidth="1"/>
    <col min="13062" max="13062" width="13.69921875" style="23" bestFit="1" customWidth="1"/>
    <col min="13063" max="13063" width="2.09765625" style="23" customWidth="1"/>
    <col min="13064" max="13064" width="13.69921875" style="23" bestFit="1" customWidth="1"/>
    <col min="13065" max="13065" width="2.09765625" style="23" customWidth="1"/>
    <col min="13066" max="13066" width="13.69921875" style="23" bestFit="1" customWidth="1"/>
    <col min="13067" max="13067" width="2.09765625" style="23" customWidth="1"/>
    <col min="13068" max="13068" width="13.69921875" style="23" bestFit="1" customWidth="1"/>
    <col min="13069" max="13069" width="2.09765625" style="23" customWidth="1"/>
    <col min="13070" max="13070" width="13.69921875" style="23" bestFit="1" customWidth="1"/>
    <col min="13071" max="13071" width="2.09765625" style="23" customWidth="1"/>
    <col min="13072" max="13072" width="4.296875" style="23" bestFit="1" customWidth="1"/>
    <col min="13073" max="13299" width="9.09765625" style="23"/>
    <col min="13300" max="13300" width="4.296875" style="23" bestFit="1" customWidth="1"/>
    <col min="13301" max="13301" width="20" style="23" bestFit="1" customWidth="1"/>
    <col min="13302" max="13302" width="13.69921875" style="23" bestFit="1" customWidth="1"/>
    <col min="13303" max="13303" width="2.09765625" style="23" customWidth="1"/>
    <col min="13304" max="13304" width="13.69921875" style="23" bestFit="1" customWidth="1"/>
    <col min="13305" max="13305" width="2.09765625" style="23" customWidth="1"/>
    <col min="13306" max="13306" width="13.69921875" style="23" bestFit="1" customWidth="1"/>
    <col min="13307" max="13307" width="2.09765625" style="23" customWidth="1"/>
    <col min="13308" max="13308" width="13.69921875" style="23" bestFit="1" customWidth="1"/>
    <col min="13309" max="13309" width="2.09765625" style="23" customWidth="1"/>
    <col min="13310" max="13310" width="13.69921875" style="23" bestFit="1" customWidth="1"/>
    <col min="13311" max="13311" width="2.09765625" style="23" customWidth="1"/>
    <col min="13312" max="13312" width="13.69921875" style="23" bestFit="1" customWidth="1"/>
    <col min="13313" max="13313" width="2.09765625" style="23" customWidth="1"/>
    <col min="13314" max="13314" width="13.69921875" style="23" bestFit="1" customWidth="1"/>
    <col min="13315" max="13315" width="2.09765625" style="23" customWidth="1"/>
    <col min="13316" max="13316" width="13.69921875" style="23" bestFit="1" customWidth="1"/>
    <col min="13317" max="13317" width="2.09765625" style="23" customWidth="1"/>
    <col min="13318" max="13318" width="13.69921875" style="23" bestFit="1" customWidth="1"/>
    <col min="13319" max="13319" width="2.09765625" style="23" customWidth="1"/>
    <col min="13320" max="13320" width="13.69921875" style="23" bestFit="1" customWidth="1"/>
    <col min="13321" max="13321" width="2.09765625" style="23" customWidth="1"/>
    <col min="13322" max="13322" width="13.69921875" style="23" bestFit="1" customWidth="1"/>
    <col min="13323" max="13323" width="2.09765625" style="23" customWidth="1"/>
    <col min="13324" max="13324" width="13.69921875" style="23" bestFit="1" customWidth="1"/>
    <col min="13325" max="13325" width="2.09765625" style="23" customWidth="1"/>
    <col min="13326" max="13326" width="13.69921875" style="23" bestFit="1" customWidth="1"/>
    <col min="13327" max="13327" width="2.09765625" style="23" customWidth="1"/>
    <col min="13328" max="13328" width="4.296875" style="23" bestFit="1" customWidth="1"/>
    <col min="13329" max="13555" width="9.09765625" style="23"/>
    <col min="13556" max="13556" width="4.296875" style="23" bestFit="1" customWidth="1"/>
    <col min="13557" max="13557" width="20" style="23" bestFit="1" customWidth="1"/>
    <col min="13558" max="13558" width="13.69921875" style="23" bestFit="1" customWidth="1"/>
    <col min="13559" max="13559" width="2.09765625" style="23" customWidth="1"/>
    <col min="13560" max="13560" width="13.69921875" style="23" bestFit="1" customWidth="1"/>
    <col min="13561" max="13561" width="2.09765625" style="23" customWidth="1"/>
    <col min="13562" max="13562" width="13.69921875" style="23" bestFit="1" customWidth="1"/>
    <col min="13563" max="13563" width="2.09765625" style="23" customWidth="1"/>
    <col min="13564" max="13564" width="13.69921875" style="23" bestFit="1" customWidth="1"/>
    <col min="13565" max="13565" width="2.09765625" style="23" customWidth="1"/>
    <col min="13566" max="13566" width="13.69921875" style="23" bestFit="1" customWidth="1"/>
    <col min="13567" max="13567" width="2.09765625" style="23" customWidth="1"/>
    <col min="13568" max="13568" width="13.69921875" style="23" bestFit="1" customWidth="1"/>
    <col min="13569" max="13569" width="2.09765625" style="23" customWidth="1"/>
    <col min="13570" max="13570" width="13.69921875" style="23" bestFit="1" customWidth="1"/>
    <col min="13571" max="13571" width="2.09765625" style="23" customWidth="1"/>
    <col min="13572" max="13572" width="13.69921875" style="23" bestFit="1" customWidth="1"/>
    <col min="13573" max="13573" width="2.09765625" style="23" customWidth="1"/>
    <col min="13574" max="13574" width="13.69921875" style="23" bestFit="1" customWidth="1"/>
    <col min="13575" max="13575" width="2.09765625" style="23" customWidth="1"/>
    <col min="13576" max="13576" width="13.69921875" style="23" bestFit="1" customWidth="1"/>
    <col min="13577" max="13577" width="2.09765625" style="23" customWidth="1"/>
    <col min="13578" max="13578" width="13.69921875" style="23" bestFit="1" customWidth="1"/>
    <col min="13579" max="13579" width="2.09765625" style="23" customWidth="1"/>
    <col min="13580" max="13580" width="13.69921875" style="23" bestFit="1" customWidth="1"/>
    <col min="13581" max="13581" width="2.09765625" style="23" customWidth="1"/>
    <col min="13582" max="13582" width="13.69921875" style="23" bestFit="1" customWidth="1"/>
    <col min="13583" max="13583" width="2.09765625" style="23" customWidth="1"/>
    <col min="13584" max="13584" width="4.296875" style="23" bestFit="1" customWidth="1"/>
    <col min="13585" max="13811" width="9.09765625" style="23"/>
    <col min="13812" max="13812" width="4.296875" style="23" bestFit="1" customWidth="1"/>
    <col min="13813" max="13813" width="20" style="23" bestFit="1" customWidth="1"/>
    <col min="13814" max="13814" width="13.69921875" style="23" bestFit="1" customWidth="1"/>
    <col min="13815" max="13815" width="2.09765625" style="23" customWidth="1"/>
    <col min="13816" max="13816" width="13.69921875" style="23" bestFit="1" customWidth="1"/>
    <col min="13817" max="13817" width="2.09765625" style="23" customWidth="1"/>
    <col min="13818" max="13818" width="13.69921875" style="23" bestFit="1" customWidth="1"/>
    <col min="13819" max="13819" width="2.09765625" style="23" customWidth="1"/>
    <col min="13820" max="13820" width="13.69921875" style="23" bestFit="1" customWidth="1"/>
    <col min="13821" max="13821" width="2.09765625" style="23" customWidth="1"/>
    <col min="13822" max="13822" width="13.69921875" style="23" bestFit="1" customWidth="1"/>
    <col min="13823" max="13823" width="2.09765625" style="23" customWidth="1"/>
    <col min="13824" max="13824" width="13.69921875" style="23" bestFit="1" customWidth="1"/>
    <col min="13825" max="13825" width="2.09765625" style="23" customWidth="1"/>
    <col min="13826" max="13826" width="13.69921875" style="23" bestFit="1" customWidth="1"/>
    <col min="13827" max="13827" width="2.09765625" style="23" customWidth="1"/>
    <col min="13828" max="13828" width="13.69921875" style="23" bestFit="1" customWidth="1"/>
    <col min="13829" max="13829" width="2.09765625" style="23" customWidth="1"/>
    <col min="13830" max="13830" width="13.69921875" style="23" bestFit="1" customWidth="1"/>
    <col min="13831" max="13831" width="2.09765625" style="23" customWidth="1"/>
    <col min="13832" max="13832" width="13.69921875" style="23" bestFit="1" customWidth="1"/>
    <col min="13833" max="13833" width="2.09765625" style="23" customWidth="1"/>
    <col min="13834" max="13834" width="13.69921875" style="23" bestFit="1" customWidth="1"/>
    <col min="13835" max="13835" width="2.09765625" style="23" customWidth="1"/>
    <col min="13836" max="13836" width="13.69921875" style="23" bestFit="1" customWidth="1"/>
    <col min="13837" max="13837" width="2.09765625" style="23" customWidth="1"/>
    <col min="13838" max="13838" width="13.69921875" style="23" bestFit="1" customWidth="1"/>
    <col min="13839" max="13839" width="2.09765625" style="23" customWidth="1"/>
    <col min="13840" max="13840" width="4.296875" style="23" bestFit="1" customWidth="1"/>
    <col min="13841" max="14067" width="9.09765625" style="23"/>
    <col min="14068" max="14068" width="4.296875" style="23" bestFit="1" customWidth="1"/>
    <col min="14069" max="14069" width="20" style="23" bestFit="1" customWidth="1"/>
    <col min="14070" max="14070" width="13.69921875" style="23" bestFit="1" customWidth="1"/>
    <col min="14071" max="14071" width="2.09765625" style="23" customWidth="1"/>
    <col min="14072" max="14072" width="13.69921875" style="23" bestFit="1" customWidth="1"/>
    <col min="14073" max="14073" width="2.09765625" style="23" customWidth="1"/>
    <col min="14074" max="14074" width="13.69921875" style="23" bestFit="1" customWidth="1"/>
    <col min="14075" max="14075" width="2.09765625" style="23" customWidth="1"/>
    <col min="14076" max="14076" width="13.69921875" style="23" bestFit="1" customWidth="1"/>
    <col min="14077" max="14077" width="2.09765625" style="23" customWidth="1"/>
    <col min="14078" max="14078" width="13.69921875" style="23" bestFit="1" customWidth="1"/>
    <col min="14079" max="14079" width="2.09765625" style="23" customWidth="1"/>
    <col min="14080" max="14080" width="13.69921875" style="23" bestFit="1" customWidth="1"/>
    <col min="14081" max="14081" width="2.09765625" style="23" customWidth="1"/>
    <col min="14082" max="14082" width="13.69921875" style="23" bestFit="1" customWidth="1"/>
    <col min="14083" max="14083" width="2.09765625" style="23" customWidth="1"/>
    <col min="14084" max="14084" width="13.69921875" style="23" bestFit="1" customWidth="1"/>
    <col min="14085" max="14085" width="2.09765625" style="23" customWidth="1"/>
    <col min="14086" max="14086" width="13.69921875" style="23" bestFit="1" customWidth="1"/>
    <col min="14087" max="14087" width="2.09765625" style="23" customWidth="1"/>
    <col min="14088" max="14088" width="13.69921875" style="23" bestFit="1" customWidth="1"/>
    <col min="14089" max="14089" width="2.09765625" style="23" customWidth="1"/>
    <col min="14090" max="14090" width="13.69921875" style="23" bestFit="1" customWidth="1"/>
    <col min="14091" max="14091" width="2.09765625" style="23" customWidth="1"/>
    <col min="14092" max="14092" width="13.69921875" style="23" bestFit="1" customWidth="1"/>
    <col min="14093" max="14093" width="2.09765625" style="23" customWidth="1"/>
    <col min="14094" max="14094" width="13.69921875" style="23" bestFit="1" customWidth="1"/>
    <col min="14095" max="14095" width="2.09765625" style="23" customWidth="1"/>
    <col min="14096" max="14096" width="4.296875" style="23" bestFit="1" customWidth="1"/>
    <col min="14097" max="14323" width="9.09765625" style="23"/>
    <col min="14324" max="14324" width="4.296875" style="23" bestFit="1" customWidth="1"/>
    <col min="14325" max="14325" width="20" style="23" bestFit="1" customWidth="1"/>
    <col min="14326" max="14326" width="13.69921875" style="23" bestFit="1" customWidth="1"/>
    <col min="14327" max="14327" width="2.09765625" style="23" customWidth="1"/>
    <col min="14328" max="14328" width="13.69921875" style="23" bestFit="1" customWidth="1"/>
    <col min="14329" max="14329" width="2.09765625" style="23" customWidth="1"/>
    <col min="14330" max="14330" width="13.69921875" style="23" bestFit="1" customWidth="1"/>
    <col min="14331" max="14331" width="2.09765625" style="23" customWidth="1"/>
    <col min="14332" max="14332" width="13.69921875" style="23" bestFit="1" customWidth="1"/>
    <col min="14333" max="14333" width="2.09765625" style="23" customWidth="1"/>
    <col min="14334" max="14334" width="13.69921875" style="23" bestFit="1" customWidth="1"/>
    <col min="14335" max="14335" width="2.09765625" style="23" customWidth="1"/>
    <col min="14336" max="14336" width="13.69921875" style="23" bestFit="1" customWidth="1"/>
    <col min="14337" max="14337" width="2.09765625" style="23" customWidth="1"/>
    <col min="14338" max="14338" width="13.69921875" style="23" bestFit="1" customWidth="1"/>
    <col min="14339" max="14339" width="2.09765625" style="23" customWidth="1"/>
    <col min="14340" max="14340" width="13.69921875" style="23" bestFit="1" customWidth="1"/>
    <col min="14341" max="14341" width="2.09765625" style="23" customWidth="1"/>
    <col min="14342" max="14342" width="13.69921875" style="23" bestFit="1" customWidth="1"/>
    <col min="14343" max="14343" width="2.09765625" style="23" customWidth="1"/>
    <col min="14344" max="14344" width="13.69921875" style="23" bestFit="1" customWidth="1"/>
    <col min="14345" max="14345" width="2.09765625" style="23" customWidth="1"/>
    <col min="14346" max="14346" width="13.69921875" style="23" bestFit="1" customWidth="1"/>
    <col min="14347" max="14347" width="2.09765625" style="23" customWidth="1"/>
    <col min="14348" max="14348" width="13.69921875" style="23" bestFit="1" customWidth="1"/>
    <col min="14349" max="14349" width="2.09765625" style="23" customWidth="1"/>
    <col min="14350" max="14350" width="13.69921875" style="23" bestFit="1" customWidth="1"/>
    <col min="14351" max="14351" width="2.09765625" style="23" customWidth="1"/>
    <col min="14352" max="14352" width="4.296875" style="23" bestFit="1" customWidth="1"/>
    <col min="14353" max="14579" width="9.09765625" style="23"/>
    <col min="14580" max="14580" width="4.296875" style="23" bestFit="1" customWidth="1"/>
    <col min="14581" max="14581" width="20" style="23" bestFit="1" customWidth="1"/>
    <col min="14582" max="14582" width="13.69921875" style="23" bestFit="1" customWidth="1"/>
    <col min="14583" max="14583" width="2.09765625" style="23" customWidth="1"/>
    <col min="14584" max="14584" width="13.69921875" style="23" bestFit="1" customWidth="1"/>
    <col min="14585" max="14585" width="2.09765625" style="23" customWidth="1"/>
    <col min="14586" max="14586" width="13.69921875" style="23" bestFit="1" customWidth="1"/>
    <col min="14587" max="14587" width="2.09765625" style="23" customWidth="1"/>
    <col min="14588" max="14588" width="13.69921875" style="23" bestFit="1" customWidth="1"/>
    <col min="14589" max="14589" width="2.09765625" style="23" customWidth="1"/>
    <col min="14590" max="14590" width="13.69921875" style="23" bestFit="1" customWidth="1"/>
    <col min="14591" max="14591" width="2.09765625" style="23" customWidth="1"/>
    <col min="14592" max="14592" width="13.69921875" style="23" bestFit="1" customWidth="1"/>
    <col min="14593" max="14593" width="2.09765625" style="23" customWidth="1"/>
    <col min="14594" max="14594" width="13.69921875" style="23" bestFit="1" customWidth="1"/>
    <col min="14595" max="14595" width="2.09765625" style="23" customWidth="1"/>
    <col min="14596" max="14596" width="13.69921875" style="23" bestFit="1" customWidth="1"/>
    <col min="14597" max="14597" width="2.09765625" style="23" customWidth="1"/>
    <col min="14598" max="14598" width="13.69921875" style="23" bestFit="1" customWidth="1"/>
    <col min="14599" max="14599" width="2.09765625" style="23" customWidth="1"/>
    <col min="14600" max="14600" width="13.69921875" style="23" bestFit="1" customWidth="1"/>
    <col min="14601" max="14601" width="2.09765625" style="23" customWidth="1"/>
    <col min="14602" max="14602" width="13.69921875" style="23" bestFit="1" customWidth="1"/>
    <col min="14603" max="14603" width="2.09765625" style="23" customWidth="1"/>
    <col min="14604" max="14604" width="13.69921875" style="23" bestFit="1" customWidth="1"/>
    <col min="14605" max="14605" width="2.09765625" style="23" customWidth="1"/>
    <col min="14606" max="14606" width="13.69921875" style="23" bestFit="1" customWidth="1"/>
    <col min="14607" max="14607" width="2.09765625" style="23" customWidth="1"/>
    <col min="14608" max="14608" width="4.296875" style="23" bestFit="1" customWidth="1"/>
    <col min="14609" max="14835" width="9.09765625" style="23"/>
    <col min="14836" max="14836" width="4.296875" style="23" bestFit="1" customWidth="1"/>
    <col min="14837" max="14837" width="20" style="23" bestFit="1" customWidth="1"/>
    <col min="14838" max="14838" width="13.69921875" style="23" bestFit="1" customWidth="1"/>
    <col min="14839" max="14839" width="2.09765625" style="23" customWidth="1"/>
    <col min="14840" max="14840" width="13.69921875" style="23" bestFit="1" customWidth="1"/>
    <col min="14841" max="14841" width="2.09765625" style="23" customWidth="1"/>
    <col min="14842" max="14842" width="13.69921875" style="23" bestFit="1" customWidth="1"/>
    <col min="14843" max="14843" width="2.09765625" style="23" customWidth="1"/>
    <col min="14844" max="14844" width="13.69921875" style="23" bestFit="1" customWidth="1"/>
    <col min="14845" max="14845" width="2.09765625" style="23" customWidth="1"/>
    <col min="14846" max="14846" width="13.69921875" style="23" bestFit="1" customWidth="1"/>
    <col min="14847" max="14847" width="2.09765625" style="23" customWidth="1"/>
    <col min="14848" max="14848" width="13.69921875" style="23" bestFit="1" customWidth="1"/>
    <col min="14849" max="14849" width="2.09765625" style="23" customWidth="1"/>
    <col min="14850" max="14850" width="13.69921875" style="23" bestFit="1" customWidth="1"/>
    <col min="14851" max="14851" width="2.09765625" style="23" customWidth="1"/>
    <col min="14852" max="14852" width="13.69921875" style="23" bestFit="1" customWidth="1"/>
    <col min="14853" max="14853" width="2.09765625" style="23" customWidth="1"/>
    <col min="14854" max="14854" width="13.69921875" style="23" bestFit="1" customWidth="1"/>
    <col min="14855" max="14855" width="2.09765625" style="23" customWidth="1"/>
    <col min="14856" max="14856" width="13.69921875" style="23" bestFit="1" customWidth="1"/>
    <col min="14857" max="14857" width="2.09765625" style="23" customWidth="1"/>
    <col min="14858" max="14858" width="13.69921875" style="23" bestFit="1" customWidth="1"/>
    <col min="14859" max="14859" width="2.09765625" style="23" customWidth="1"/>
    <col min="14860" max="14860" width="13.69921875" style="23" bestFit="1" customWidth="1"/>
    <col min="14861" max="14861" width="2.09765625" style="23" customWidth="1"/>
    <col min="14862" max="14862" width="13.69921875" style="23" bestFit="1" customWidth="1"/>
    <col min="14863" max="14863" width="2.09765625" style="23" customWidth="1"/>
    <col min="14864" max="14864" width="4.296875" style="23" bestFit="1" customWidth="1"/>
    <col min="14865" max="15091" width="9.09765625" style="23"/>
    <col min="15092" max="15092" width="4.296875" style="23" bestFit="1" customWidth="1"/>
    <col min="15093" max="15093" width="20" style="23" bestFit="1" customWidth="1"/>
    <col min="15094" max="15094" width="13.69921875" style="23" bestFit="1" customWidth="1"/>
    <col min="15095" max="15095" width="2.09765625" style="23" customWidth="1"/>
    <col min="15096" max="15096" width="13.69921875" style="23" bestFit="1" customWidth="1"/>
    <col min="15097" max="15097" width="2.09765625" style="23" customWidth="1"/>
    <col min="15098" max="15098" width="13.69921875" style="23" bestFit="1" customWidth="1"/>
    <col min="15099" max="15099" width="2.09765625" style="23" customWidth="1"/>
    <col min="15100" max="15100" width="13.69921875" style="23" bestFit="1" customWidth="1"/>
    <col min="15101" max="15101" width="2.09765625" style="23" customWidth="1"/>
    <col min="15102" max="15102" width="13.69921875" style="23" bestFit="1" customWidth="1"/>
    <col min="15103" max="15103" width="2.09765625" style="23" customWidth="1"/>
    <col min="15104" max="15104" width="13.69921875" style="23" bestFit="1" customWidth="1"/>
    <col min="15105" max="15105" width="2.09765625" style="23" customWidth="1"/>
    <col min="15106" max="15106" width="13.69921875" style="23" bestFit="1" customWidth="1"/>
    <col min="15107" max="15107" width="2.09765625" style="23" customWidth="1"/>
    <col min="15108" max="15108" width="13.69921875" style="23" bestFit="1" customWidth="1"/>
    <col min="15109" max="15109" width="2.09765625" style="23" customWidth="1"/>
    <col min="15110" max="15110" width="13.69921875" style="23" bestFit="1" customWidth="1"/>
    <col min="15111" max="15111" width="2.09765625" style="23" customWidth="1"/>
    <col min="15112" max="15112" width="13.69921875" style="23" bestFit="1" customWidth="1"/>
    <col min="15113" max="15113" width="2.09765625" style="23" customWidth="1"/>
    <col min="15114" max="15114" width="13.69921875" style="23" bestFit="1" customWidth="1"/>
    <col min="15115" max="15115" width="2.09765625" style="23" customWidth="1"/>
    <col min="15116" max="15116" width="13.69921875" style="23" bestFit="1" customWidth="1"/>
    <col min="15117" max="15117" width="2.09765625" style="23" customWidth="1"/>
    <col min="15118" max="15118" width="13.69921875" style="23" bestFit="1" customWidth="1"/>
    <col min="15119" max="15119" width="2.09765625" style="23" customWidth="1"/>
    <col min="15120" max="15120" width="4.296875" style="23" bestFit="1" customWidth="1"/>
    <col min="15121" max="15347" width="9.09765625" style="23"/>
    <col min="15348" max="15348" width="4.296875" style="23" bestFit="1" customWidth="1"/>
    <col min="15349" max="15349" width="20" style="23" bestFit="1" customWidth="1"/>
    <col min="15350" max="15350" width="13.69921875" style="23" bestFit="1" customWidth="1"/>
    <col min="15351" max="15351" width="2.09765625" style="23" customWidth="1"/>
    <col min="15352" max="15352" width="13.69921875" style="23" bestFit="1" customWidth="1"/>
    <col min="15353" max="15353" width="2.09765625" style="23" customWidth="1"/>
    <col min="15354" max="15354" width="13.69921875" style="23" bestFit="1" customWidth="1"/>
    <col min="15355" max="15355" width="2.09765625" style="23" customWidth="1"/>
    <col min="15356" max="15356" width="13.69921875" style="23" bestFit="1" customWidth="1"/>
    <col min="15357" max="15357" width="2.09765625" style="23" customWidth="1"/>
    <col min="15358" max="15358" width="13.69921875" style="23" bestFit="1" customWidth="1"/>
    <col min="15359" max="15359" width="2.09765625" style="23" customWidth="1"/>
    <col min="15360" max="15360" width="13.69921875" style="23" bestFit="1" customWidth="1"/>
    <col min="15361" max="15361" width="2.09765625" style="23" customWidth="1"/>
    <col min="15362" max="15362" width="13.69921875" style="23" bestFit="1" customWidth="1"/>
    <col min="15363" max="15363" width="2.09765625" style="23" customWidth="1"/>
    <col min="15364" max="15364" width="13.69921875" style="23" bestFit="1" customWidth="1"/>
    <col min="15365" max="15365" width="2.09765625" style="23" customWidth="1"/>
    <col min="15366" max="15366" width="13.69921875" style="23" bestFit="1" customWidth="1"/>
    <col min="15367" max="15367" width="2.09765625" style="23" customWidth="1"/>
    <col min="15368" max="15368" width="13.69921875" style="23" bestFit="1" customWidth="1"/>
    <col min="15369" max="15369" width="2.09765625" style="23" customWidth="1"/>
    <col min="15370" max="15370" width="13.69921875" style="23" bestFit="1" customWidth="1"/>
    <col min="15371" max="15371" width="2.09765625" style="23" customWidth="1"/>
    <col min="15372" max="15372" width="13.69921875" style="23" bestFit="1" customWidth="1"/>
    <col min="15373" max="15373" width="2.09765625" style="23" customWidth="1"/>
    <col min="15374" max="15374" width="13.69921875" style="23" bestFit="1" customWidth="1"/>
    <col min="15375" max="15375" width="2.09765625" style="23" customWidth="1"/>
    <col min="15376" max="15376" width="4.296875" style="23" bestFit="1" customWidth="1"/>
    <col min="15377" max="15603" width="9.09765625" style="23"/>
    <col min="15604" max="15604" width="4.296875" style="23" bestFit="1" customWidth="1"/>
    <col min="15605" max="15605" width="20" style="23" bestFit="1" customWidth="1"/>
    <col min="15606" max="15606" width="13.69921875" style="23" bestFit="1" customWidth="1"/>
    <col min="15607" max="15607" width="2.09765625" style="23" customWidth="1"/>
    <col min="15608" max="15608" width="13.69921875" style="23" bestFit="1" customWidth="1"/>
    <col min="15609" max="15609" width="2.09765625" style="23" customWidth="1"/>
    <col min="15610" max="15610" width="13.69921875" style="23" bestFit="1" customWidth="1"/>
    <col min="15611" max="15611" width="2.09765625" style="23" customWidth="1"/>
    <col min="15612" max="15612" width="13.69921875" style="23" bestFit="1" customWidth="1"/>
    <col min="15613" max="15613" width="2.09765625" style="23" customWidth="1"/>
    <col min="15614" max="15614" width="13.69921875" style="23" bestFit="1" customWidth="1"/>
    <col min="15615" max="15615" width="2.09765625" style="23" customWidth="1"/>
    <col min="15616" max="15616" width="13.69921875" style="23" bestFit="1" customWidth="1"/>
    <col min="15617" max="15617" width="2.09765625" style="23" customWidth="1"/>
    <col min="15618" max="15618" width="13.69921875" style="23" bestFit="1" customWidth="1"/>
    <col min="15619" max="15619" width="2.09765625" style="23" customWidth="1"/>
    <col min="15620" max="15620" width="13.69921875" style="23" bestFit="1" customWidth="1"/>
    <col min="15621" max="15621" width="2.09765625" style="23" customWidth="1"/>
    <col min="15622" max="15622" width="13.69921875" style="23" bestFit="1" customWidth="1"/>
    <col min="15623" max="15623" width="2.09765625" style="23" customWidth="1"/>
    <col min="15624" max="15624" width="13.69921875" style="23" bestFit="1" customWidth="1"/>
    <col min="15625" max="15625" width="2.09765625" style="23" customWidth="1"/>
    <col min="15626" max="15626" width="13.69921875" style="23" bestFit="1" customWidth="1"/>
    <col min="15627" max="15627" width="2.09765625" style="23" customWidth="1"/>
    <col min="15628" max="15628" width="13.69921875" style="23" bestFit="1" customWidth="1"/>
    <col min="15629" max="15629" width="2.09765625" style="23" customWidth="1"/>
    <col min="15630" max="15630" width="13.69921875" style="23" bestFit="1" customWidth="1"/>
    <col min="15631" max="15631" width="2.09765625" style="23" customWidth="1"/>
    <col min="15632" max="15632" width="4.296875" style="23" bestFit="1" customWidth="1"/>
    <col min="15633" max="15859" width="9.09765625" style="23"/>
    <col min="15860" max="15860" width="4.296875" style="23" bestFit="1" customWidth="1"/>
    <col min="15861" max="15861" width="20" style="23" bestFit="1" customWidth="1"/>
    <col min="15862" max="15862" width="13.69921875" style="23" bestFit="1" customWidth="1"/>
    <col min="15863" max="15863" width="2.09765625" style="23" customWidth="1"/>
    <col min="15864" max="15864" width="13.69921875" style="23" bestFit="1" customWidth="1"/>
    <col min="15865" max="15865" width="2.09765625" style="23" customWidth="1"/>
    <col min="15866" max="15866" width="13.69921875" style="23" bestFit="1" customWidth="1"/>
    <col min="15867" max="15867" width="2.09765625" style="23" customWidth="1"/>
    <col min="15868" max="15868" width="13.69921875" style="23" bestFit="1" customWidth="1"/>
    <col min="15869" max="15869" width="2.09765625" style="23" customWidth="1"/>
    <col min="15870" max="15870" width="13.69921875" style="23" bestFit="1" customWidth="1"/>
    <col min="15871" max="15871" width="2.09765625" style="23" customWidth="1"/>
    <col min="15872" max="15872" width="13.69921875" style="23" bestFit="1" customWidth="1"/>
    <col min="15873" max="15873" width="2.09765625" style="23" customWidth="1"/>
    <col min="15874" max="15874" width="13.69921875" style="23" bestFit="1" customWidth="1"/>
    <col min="15875" max="15875" width="2.09765625" style="23" customWidth="1"/>
    <col min="15876" max="15876" width="13.69921875" style="23" bestFit="1" customWidth="1"/>
    <col min="15877" max="15877" width="2.09765625" style="23" customWidth="1"/>
    <col min="15878" max="15878" width="13.69921875" style="23" bestFit="1" customWidth="1"/>
    <col min="15879" max="15879" width="2.09765625" style="23" customWidth="1"/>
    <col min="15880" max="15880" width="13.69921875" style="23" bestFit="1" customWidth="1"/>
    <col min="15881" max="15881" width="2.09765625" style="23" customWidth="1"/>
    <col min="15882" max="15882" width="13.69921875" style="23" bestFit="1" customWidth="1"/>
    <col min="15883" max="15883" width="2.09765625" style="23" customWidth="1"/>
    <col min="15884" max="15884" width="13.69921875" style="23" bestFit="1" customWidth="1"/>
    <col min="15885" max="15885" width="2.09765625" style="23" customWidth="1"/>
    <col min="15886" max="15886" width="13.69921875" style="23" bestFit="1" customWidth="1"/>
    <col min="15887" max="15887" width="2.09765625" style="23" customWidth="1"/>
    <col min="15888" max="15888" width="4.296875" style="23" bestFit="1" customWidth="1"/>
    <col min="15889" max="16115" width="9.09765625" style="23"/>
    <col min="16116" max="16116" width="4.296875" style="23" bestFit="1" customWidth="1"/>
    <col min="16117" max="16117" width="20" style="23" bestFit="1" customWidth="1"/>
    <col min="16118" max="16118" width="13.69921875" style="23" bestFit="1" customWidth="1"/>
    <col min="16119" max="16119" width="2.09765625" style="23" customWidth="1"/>
    <col min="16120" max="16120" width="13.69921875" style="23" bestFit="1" customWidth="1"/>
    <col min="16121" max="16121" width="2.09765625" style="23" customWidth="1"/>
    <col min="16122" max="16122" width="13.69921875" style="23" bestFit="1" customWidth="1"/>
    <col min="16123" max="16123" width="2.09765625" style="23" customWidth="1"/>
    <col min="16124" max="16124" width="13.69921875" style="23" bestFit="1" customWidth="1"/>
    <col min="16125" max="16125" width="2.09765625" style="23" customWidth="1"/>
    <col min="16126" max="16126" width="13.69921875" style="23" bestFit="1" customWidth="1"/>
    <col min="16127" max="16127" width="2.09765625" style="23" customWidth="1"/>
    <col min="16128" max="16128" width="13.69921875" style="23" bestFit="1" customWidth="1"/>
    <col min="16129" max="16129" width="2.09765625" style="23" customWidth="1"/>
    <col min="16130" max="16130" width="13.69921875" style="23" bestFit="1" customWidth="1"/>
    <col min="16131" max="16131" width="2.09765625" style="23" customWidth="1"/>
    <col min="16132" max="16132" width="13.69921875" style="23" bestFit="1" customWidth="1"/>
    <col min="16133" max="16133" width="2.09765625" style="23" customWidth="1"/>
    <col min="16134" max="16134" width="13.69921875" style="23" bestFit="1" customWidth="1"/>
    <col min="16135" max="16135" width="2.09765625" style="23" customWidth="1"/>
    <col min="16136" max="16136" width="13.69921875" style="23" bestFit="1" customWidth="1"/>
    <col min="16137" max="16137" width="2.09765625" style="23" customWidth="1"/>
    <col min="16138" max="16138" width="13.69921875" style="23" bestFit="1" customWidth="1"/>
    <col min="16139" max="16139" width="2.09765625" style="23" customWidth="1"/>
    <col min="16140" max="16140" width="13.69921875" style="23" bestFit="1" customWidth="1"/>
    <col min="16141" max="16141" width="2.09765625" style="23" customWidth="1"/>
    <col min="16142" max="16142" width="13.69921875" style="23" bestFit="1" customWidth="1"/>
    <col min="16143" max="16143" width="2.09765625" style="23" customWidth="1"/>
    <col min="16144" max="16144" width="4.296875" style="23" bestFit="1" customWidth="1"/>
    <col min="16145" max="16384" width="9.09765625" style="23"/>
  </cols>
  <sheetData>
    <row r="1" spans="1:16" s="22" customFormat="1" ht="16.5" customHeight="1">
      <c r="A1" s="338" t="s">
        <v>302</v>
      </c>
      <c r="B1" s="338"/>
      <c r="C1" s="338"/>
      <c r="D1" s="338"/>
      <c r="E1" s="338"/>
      <c r="F1" s="338"/>
      <c r="G1" s="338"/>
      <c r="H1" s="338"/>
      <c r="I1" s="338" t="s">
        <v>303</v>
      </c>
      <c r="J1" s="338"/>
      <c r="K1" s="338"/>
      <c r="L1" s="338"/>
      <c r="M1" s="338"/>
      <c r="N1" s="338"/>
      <c r="O1" s="338"/>
      <c r="P1" s="338"/>
    </row>
    <row r="2" spans="1:16" s="22" customFormat="1" ht="16.5" customHeight="1">
      <c r="A2" s="338" t="s">
        <v>301</v>
      </c>
      <c r="B2" s="338"/>
      <c r="C2" s="338"/>
      <c r="D2" s="338"/>
      <c r="E2" s="338"/>
      <c r="F2" s="338"/>
      <c r="G2" s="338"/>
      <c r="H2" s="338"/>
      <c r="I2" s="338" t="s">
        <v>301</v>
      </c>
      <c r="J2" s="338"/>
      <c r="K2" s="338"/>
      <c r="L2" s="338"/>
      <c r="M2" s="338"/>
      <c r="N2" s="338"/>
      <c r="O2" s="338"/>
      <c r="P2" s="338"/>
    </row>
    <row r="3" spans="1:16">
      <c r="A3" s="114"/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  <c r="M3" s="114"/>
      <c r="N3" s="114"/>
      <c r="O3" s="114"/>
      <c r="P3" s="114"/>
    </row>
    <row r="4" spans="1:16" ht="15" customHeight="1">
      <c r="A4" s="339" t="s">
        <v>106</v>
      </c>
      <c r="B4" s="339"/>
      <c r="C4" s="339"/>
      <c r="D4" s="339"/>
      <c r="E4" s="339"/>
      <c r="F4" s="339"/>
      <c r="G4" s="339"/>
      <c r="H4" s="339"/>
      <c r="I4" s="339" t="s">
        <v>106</v>
      </c>
      <c r="J4" s="339"/>
      <c r="K4" s="339"/>
      <c r="L4" s="339"/>
      <c r="M4" s="339"/>
      <c r="N4" s="339"/>
      <c r="O4" s="339"/>
      <c r="P4" s="339"/>
    </row>
    <row r="5" spans="1:16" ht="12.75" customHeight="1">
      <c r="A5" s="314" t="s">
        <v>121</v>
      </c>
      <c r="B5" s="317" t="s">
        <v>126</v>
      </c>
      <c r="C5" s="320" t="s">
        <v>122</v>
      </c>
      <c r="D5" s="320" t="s">
        <v>143</v>
      </c>
      <c r="E5" s="320"/>
      <c r="F5" s="320"/>
      <c r="G5" s="320"/>
      <c r="H5" s="320"/>
      <c r="I5" s="314" t="s">
        <v>144</v>
      </c>
      <c r="J5" s="314"/>
      <c r="K5" s="314"/>
      <c r="L5" s="314"/>
      <c r="M5" s="314"/>
      <c r="N5" s="314"/>
      <c r="O5" s="314"/>
      <c r="P5" s="325" t="s">
        <v>121</v>
      </c>
    </row>
    <row r="6" spans="1:16">
      <c r="A6" s="315"/>
      <c r="B6" s="318"/>
      <c r="C6" s="321"/>
      <c r="D6" s="320" t="s">
        <v>27</v>
      </c>
      <c r="E6" s="328" t="s">
        <v>8</v>
      </c>
      <c r="F6" s="329"/>
      <c r="G6" s="329"/>
      <c r="H6" s="329"/>
      <c r="I6" s="314" t="s">
        <v>25</v>
      </c>
      <c r="J6" s="314"/>
      <c r="K6" s="314"/>
      <c r="L6" s="314"/>
      <c r="M6" s="314"/>
      <c r="N6" s="314"/>
      <c r="O6" s="314"/>
      <c r="P6" s="326"/>
    </row>
    <row r="7" spans="1:16" ht="12.75" customHeight="1">
      <c r="A7" s="315"/>
      <c r="B7" s="318"/>
      <c r="C7" s="321"/>
      <c r="D7" s="321"/>
      <c r="E7" s="320" t="s">
        <v>127</v>
      </c>
      <c r="F7" s="330" t="s">
        <v>8</v>
      </c>
      <c r="G7" s="331"/>
      <c r="H7" s="320" t="s">
        <v>128</v>
      </c>
      <c r="I7" s="313" t="s">
        <v>28</v>
      </c>
      <c r="J7" s="320" t="s">
        <v>129</v>
      </c>
      <c r="K7" s="336" t="s">
        <v>8</v>
      </c>
      <c r="L7" s="337"/>
      <c r="M7" s="313" t="s">
        <v>29</v>
      </c>
      <c r="N7" s="320" t="s">
        <v>185</v>
      </c>
      <c r="O7" s="320" t="s">
        <v>186</v>
      </c>
      <c r="P7" s="326"/>
    </row>
    <row r="8" spans="1:16">
      <c r="A8" s="315"/>
      <c r="B8" s="318"/>
      <c r="C8" s="321"/>
      <c r="D8" s="321"/>
      <c r="E8" s="321"/>
      <c r="F8" s="332" t="s">
        <v>145</v>
      </c>
      <c r="G8" s="333" t="s">
        <v>288</v>
      </c>
      <c r="H8" s="323"/>
      <c r="I8" s="323"/>
      <c r="J8" s="321"/>
      <c r="K8" s="332" t="s">
        <v>30</v>
      </c>
      <c r="L8" s="333" t="s">
        <v>31</v>
      </c>
      <c r="M8" s="323"/>
      <c r="N8" s="321"/>
      <c r="O8" s="321"/>
      <c r="P8" s="326"/>
    </row>
    <row r="9" spans="1:16" ht="12.75" customHeight="1">
      <c r="A9" s="315"/>
      <c r="B9" s="318"/>
      <c r="C9" s="321"/>
      <c r="D9" s="321"/>
      <c r="E9" s="321"/>
      <c r="F9" s="321"/>
      <c r="G9" s="334"/>
      <c r="H9" s="323"/>
      <c r="I9" s="323"/>
      <c r="J9" s="321"/>
      <c r="K9" s="321"/>
      <c r="L9" s="334"/>
      <c r="M9" s="323"/>
      <c r="N9" s="321"/>
      <c r="O9" s="321"/>
      <c r="P9" s="326"/>
    </row>
    <row r="10" spans="1:16">
      <c r="A10" s="315"/>
      <c r="B10" s="318"/>
      <c r="C10" s="321"/>
      <c r="D10" s="321"/>
      <c r="E10" s="321"/>
      <c r="F10" s="321"/>
      <c r="G10" s="334"/>
      <c r="H10" s="323"/>
      <c r="I10" s="323"/>
      <c r="J10" s="321"/>
      <c r="K10" s="321"/>
      <c r="L10" s="334"/>
      <c r="M10" s="323"/>
      <c r="N10" s="321"/>
      <c r="O10" s="321"/>
      <c r="P10" s="326"/>
    </row>
    <row r="11" spans="1:16">
      <c r="A11" s="315"/>
      <c r="B11" s="318"/>
      <c r="C11" s="321"/>
      <c r="D11" s="321"/>
      <c r="E11" s="321"/>
      <c r="F11" s="321"/>
      <c r="G11" s="334"/>
      <c r="H11" s="323"/>
      <c r="I11" s="323"/>
      <c r="J11" s="321"/>
      <c r="K11" s="321"/>
      <c r="L11" s="334"/>
      <c r="M11" s="323"/>
      <c r="N11" s="321"/>
      <c r="O11" s="321"/>
      <c r="P11" s="326"/>
    </row>
    <row r="12" spans="1:16" ht="12.75" customHeight="1">
      <c r="A12" s="315"/>
      <c r="B12" s="318"/>
      <c r="C12" s="321"/>
      <c r="D12" s="321"/>
      <c r="E12" s="321"/>
      <c r="F12" s="321"/>
      <c r="G12" s="334"/>
      <c r="H12" s="323"/>
      <c r="I12" s="323"/>
      <c r="J12" s="321"/>
      <c r="K12" s="321"/>
      <c r="L12" s="334"/>
      <c r="M12" s="323"/>
      <c r="N12" s="321"/>
      <c r="O12" s="321"/>
      <c r="P12" s="326"/>
    </row>
    <row r="13" spans="1:16">
      <c r="A13" s="315"/>
      <c r="B13" s="318"/>
      <c r="C13" s="322"/>
      <c r="D13" s="322"/>
      <c r="E13" s="322"/>
      <c r="F13" s="322"/>
      <c r="G13" s="335"/>
      <c r="H13" s="324"/>
      <c r="I13" s="324"/>
      <c r="J13" s="322"/>
      <c r="K13" s="322"/>
      <c r="L13" s="335"/>
      <c r="M13" s="324"/>
      <c r="N13" s="322"/>
      <c r="O13" s="322"/>
      <c r="P13" s="326"/>
    </row>
    <row r="14" spans="1:16">
      <c r="A14" s="316"/>
      <c r="B14" s="319"/>
      <c r="C14" s="217" t="s">
        <v>4</v>
      </c>
      <c r="D14" s="217" t="s">
        <v>5</v>
      </c>
      <c r="E14" s="217" t="s">
        <v>6</v>
      </c>
      <c r="F14" s="217" t="s">
        <v>7</v>
      </c>
      <c r="G14" s="218" t="s">
        <v>11</v>
      </c>
      <c r="H14" s="215" t="s">
        <v>12</v>
      </c>
      <c r="I14" s="216" t="s">
        <v>32</v>
      </c>
      <c r="J14" s="217" t="s">
        <v>33</v>
      </c>
      <c r="K14" s="217" t="s">
        <v>34</v>
      </c>
      <c r="L14" s="218" t="s">
        <v>35</v>
      </c>
      <c r="M14" s="217" t="s">
        <v>36</v>
      </c>
      <c r="N14" s="217" t="s">
        <v>37</v>
      </c>
      <c r="O14" s="217" t="s">
        <v>38</v>
      </c>
      <c r="P14" s="327"/>
    </row>
    <row r="15" spans="1:16">
      <c r="A15" s="313" t="s">
        <v>0</v>
      </c>
      <c r="B15" s="313"/>
      <c r="C15" s="313"/>
      <c r="D15" s="313"/>
      <c r="E15" s="313"/>
      <c r="F15" s="313"/>
      <c r="G15" s="313"/>
      <c r="H15" s="313"/>
      <c r="I15" s="313"/>
      <c r="J15" s="313"/>
      <c r="K15" s="313"/>
      <c r="L15" s="313"/>
      <c r="M15" s="313"/>
      <c r="N15" s="313"/>
      <c r="O15" s="313"/>
      <c r="P15" s="313"/>
    </row>
    <row r="16" spans="1:16">
      <c r="A16" s="224" t="s">
        <v>0</v>
      </c>
      <c r="B16" s="224" t="s">
        <v>0</v>
      </c>
      <c r="C16" s="339" t="s">
        <v>39</v>
      </c>
      <c r="D16" s="339"/>
      <c r="E16" s="339"/>
      <c r="F16" s="339"/>
      <c r="G16" s="339"/>
      <c r="H16" s="339"/>
      <c r="I16" s="340" t="s">
        <v>39</v>
      </c>
      <c r="J16" s="340"/>
      <c r="K16" s="340"/>
      <c r="L16" s="340"/>
      <c r="M16" s="340"/>
      <c r="N16" s="340"/>
      <c r="O16" s="340"/>
      <c r="P16" s="224" t="s">
        <v>0</v>
      </c>
    </row>
    <row r="17" spans="1:16">
      <c r="A17" s="222" t="s">
        <v>229</v>
      </c>
      <c r="B17" s="73" t="s">
        <v>14</v>
      </c>
      <c r="C17" s="254">
        <v>101</v>
      </c>
      <c r="D17" s="168">
        <v>13</v>
      </c>
      <c r="E17" s="168">
        <v>10</v>
      </c>
      <c r="F17" s="168">
        <v>8</v>
      </c>
      <c r="G17" s="168">
        <v>4</v>
      </c>
      <c r="H17" s="168" t="s">
        <v>332</v>
      </c>
      <c r="I17" s="168" t="s">
        <v>332</v>
      </c>
      <c r="J17" s="168">
        <v>4</v>
      </c>
      <c r="K17" s="168" t="s">
        <v>332</v>
      </c>
      <c r="L17" s="168">
        <v>4</v>
      </c>
      <c r="M17" s="168">
        <v>4</v>
      </c>
      <c r="N17" s="168" t="s">
        <v>332</v>
      </c>
      <c r="O17" s="168" t="s">
        <v>332</v>
      </c>
      <c r="P17" s="195" t="s">
        <v>229</v>
      </c>
    </row>
    <row r="18" spans="1:16">
      <c r="A18" s="222" t="s">
        <v>232</v>
      </c>
      <c r="B18" s="73" t="s">
        <v>15</v>
      </c>
      <c r="C18" s="254">
        <v>406</v>
      </c>
      <c r="D18" s="168">
        <v>267</v>
      </c>
      <c r="E18" s="168">
        <v>187</v>
      </c>
      <c r="F18" s="168">
        <v>171</v>
      </c>
      <c r="G18" s="168">
        <v>25</v>
      </c>
      <c r="H18" s="168">
        <v>13</v>
      </c>
      <c r="I18" s="168">
        <v>31</v>
      </c>
      <c r="J18" s="168">
        <v>132</v>
      </c>
      <c r="K18" s="168">
        <v>56</v>
      </c>
      <c r="L18" s="168">
        <v>83</v>
      </c>
      <c r="M18" s="168">
        <v>53</v>
      </c>
      <c r="N18" s="168">
        <v>2</v>
      </c>
      <c r="O18" s="168">
        <v>8</v>
      </c>
      <c r="P18" s="195" t="s">
        <v>232</v>
      </c>
    </row>
    <row r="19" spans="1:16">
      <c r="A19" s="222" t="s">
        <v>234</v>
      </c>
      <c r="B19" s="73" t="s">
        <v>16</v>
      </c>
      <c r="C19" s="254">
        <v>388</v>
      </c>
      <c r="D19" s="168">
        <v>275</v>
      </c>
      <c r="E19" s="168">
        <v>203</v>
      </c>
      <c r="F19" s="168">
        <v>190</v>
      </c>
      <c r="G19" s="168">
        <v>18</v>
      </c>
      <c r="H19" s="168">
        <v>26</v>
      </c>
      <c r="I19" s="168">
        <v>42</v>
      </c>
      <c r="J19" s="168">
        <v>162</v>
      </c>
      <c r="K19" s="168">
        <v>100</v>
      </c>
      <c r="L19" s="168">
        <v>87</v>
      </c>
      <c r="M19" s="168">
        <v>69</v>
      </c>
      <c r="N19" s="168">
        <v>5</v>
      </c>
      <c r="O19" s="168">
        <v>11</v>
      </c>
      <c r="P19" s="195" t="s">
        <v>234</v>
      </c>
    </row>
    <row r="20" spans="1:16">
      <c r="A20" s="222" t="s">
        <v>236</v>
      </c>
      <c r="B20" s="73" t="s">
        <v>17</v>
      </c>
      <c r="C20" s="254">
        <v>374</v>
      </c>
      <c r="D20" s="168">
        <v>268</v>
      </c>
      <c r="E20" s="168">
        <v>216</v>
      </c>
      <c r="F20" s="168">
        <v>206</v>
      </c>
      <c r="G20" s="168">
        <v>25</v>
      </c>
      <c r="H20" s="168">
        <v>27</v>
      </c>
      <c r="I20" s="168">
        <v>43</v>
      </c>
      <c r="J20" s="168">
        <v>174</v>
      </c>
      <c r="K20" s="168">
        <v>116</v>
      </c>
      <c r="L20" s="168">
        <v>95</v>
      </c>
      <c r="M20" s="168">
        <v>56</v>
      </c>
      <c r="N20" s="168">
        <v>13</v>
      </c>
      <c r="O20" s="168">
        <v>4</v>
      </c>
      <c r="P20" s="195" t="s">
        <v>236</v>
      </c>
    </row>
    <row r="21" spans="1:16">
      <c r="A21" s="222" t="s">
        <v>238</v>
      </c>
      <c r="B21" s="73" t="s">
        <v>18</v>
      </c>
      <c r="C21" s="254">
        <v>240</v>
      </c>
      <c r="D21" s="168">
        <v>193</v>
      </c>
      <c r="E21" s="168">
        <v>172</v>
      </c>
      <c r="F21" s="168">
        <v>166</v>
      </c>
      <c r="G21" s="168">
        <v>18</v>
      </c>
      <c r="H21" s="168">
        <v>24</v>
      </c>
      <c r="I21" s="168">
        <v>42</v>
      </c>
      <c r="J21" s="168">
        <v>149</v>
      </c>
      <c r="K21" s="168">
        <v>104</v>
      </c>
      <c r="L21" s="168">
        <v>79</v>
      </c>
      <c r="M21" s="168">
        <v>35</v>
      </c>
      <c r="N21" s="168">
        <v>9</v>
      </c>
      <c r="O21" s="168">
        <v>5</v>
      </c>
      <c r="P21" s="195" t="s">
        <v>238</v>
      </c>
    </row>
    <row r="22" spans="1:16">
      <c r="A22" s="222" t="s">
        <v>240</v>
      </c>
      <c r="B22" s="73" t="s">
        <v>19</v>
      </c>
      <c r="C22" s="254">
        <v>259</v>
      </c>
      <c r="D22" s="168">
        <v>234</v>
      </c>
      <c r="E22" s="168">
        <v>217</v>
      </c>
      <c r="F22" s="168">
        <v>211</v>
      </c>
      <c r="G22" s="168">
        <v>30</v>
      </c>
      <c r="H22" s="168">
        <v>54</v>
      </c>
      <c r="I22" s="168">
        <v>58</v>
      </c>
      <c r="J22" s="168">
        <v>193</v>
      </c>
      <c r="K22" s="168">
        <v>153</v>
      </c>
      <c r="L22" s="168">
        <v>108</v>
      </c>
      <c r="M22" s="168">
        <v>75</v>
      </c>
      <c r="N22" s="168">
        <v>14</v>
      </c>
      <c r="O22" s="168">
        <v>5</v>
      </c>
      <c r="P22" s="195" t="s">
        <v>240</v>
      </c>
    </row>
    <row r="23" spans="1:16">
      <c r="A23" s="222" t="s">
        <v>242</v>
      </c>
      <c r="B23" s="73" t="s">
        <v>20</v>
      </c>
      <c r="C23" s="254">
        <v>328</v>
      </c>
      <c r="D23" s="168">
        <v>311</v>
      </c>
      <c r="E23" s="168">
        <v>298</v>
      </c>
      <c r="F23" s="168">
        <v>297</v>
      </c>
      <c r="G23" s="168">
        <v>48</v>
      </c>
      <c r="H23" s="168">
        <v>63</v>
      </c>
      <c r="I23" s="168">
        <v>49</v>
      </c>
      <c r="J23" s="168">
        <v>271</v>
      </c>
      <c r="K23" s="168">
        <v>228</v>
      </c>
      <c r="L23" s="168">
        <v>156</v>
      </c>
      <c r="M23" s="168">
        <v>68</v>
      </c>
      <c r="N23" s="168">
        <v>31</v>
      </c>
      <c r="O23" s="168">
        <v>8</v>
      </c>
      <c r="P23" s="195" t="s">
        <v>242</v>
      </c>
    </row>
    <row r="24" spans="1:16">
      <c r="A24" s="222" t="s">
        <v>244</v>
      </c>
      <c r="B24" s="73" t="s">
        <v>21</v>
      </c>
      <c r="C24" s="254">
        <v>198</v>
      </c>
      <c r="D24" s="168">
        <v>192</v>
      </c>
      <c r="E24" s="168">
        <v>191</v>
      </c>
      <c r="F24" s="168">
        <v>190</v>
      </c>
      <c r="G24" s="168">
        <v>42</v>
      </c>
      <c r="H24" s="168">
        <v>43</v>
      </c>
      <c r="I24" s="168">
        <v>54</v>
      </c>
      <c r="J24" s="168">
        <v>178</v>
      </c>
      <c r="K24" s="168">
        <v>170</v>
      </c>
      <c r="L24" s="168">
        <v>85</v>
      </c>
      <c r="M24" s="168">
        <v>34</v>
      </c>
      <c r="N24" s="168">
        <v>18</v>
      </c>
      <c r="O24" s="168">
        <v>6</v>
      </c>
      <c r="P24" s="195" t="s">
        <v>244</v>
      </c>
    </row>
    <row r="25" spans="1:16">
      <c r="A25" s="222" t="s">
        <v>246</v>
      </c>
      <c r="B25" s="73" t="s">
        <v>22</v>
      </c>
      <c r="C25" s="254">
        <v>224</v>
      </c>
      <c r="D25" s="168">
        <v>223</v>
      </c>
      <c r="E25" s="168">
        <v>223</v>
      </c>
      <c r="F25" s="168">
        <v>223</v>
      </c>
      <c r="G25" s="168">
        <v>74</v>
      </c>
      <c r="H25" s="168">
        <v>74</v>
      </c>
      <c r="I25" s="168">
        <v>78</v>
      </c>
      <c r="J25" s="168">
        <v>213</v>
      </c>
      <c r="K25" s="168">
        <v>206</v>
      </c>
      <c r="L25" s="168">
        <v>130</v>
      </c>
      <c r="M25" s="168">
        <v>64</v>
      </c>
      <c r="N25" s="168">
        <v>29</v>
      </c>
      <c r="O25" s="168">
        <v>5</v>
      </c>
      <c r="P25" s="195" t="s">
        <v>246</v>
      </c>
    </row>
    <row r="26" spans="1:16">
      <c r="A26" s="69">
        <v>10</v>
      </c>
      <c r="B26" s="73" t="s">
        <v>23</v>
      </c>
      <c r="C26" s="254">
        <v>2518</v>
      </c>
      <c r="D26" s="168">
        <v>1976</v>
      </c>
      <c r="E26" s="168">
        <v>1717</v>
      </c>
      <c r="F26" s="168">
        <v>1662</v>
      </c>
      <c r="G26" s="168">
        <v>284</v>
      </c>
      <c r="H26" s="168">
        <v>324</v>
      </c>
      <c r="I26" s="168">
        <v>397</v>
      </c>
      <c r="J26" s="168">
        <v>1476</v>
      </c>
      <c r="K26" s="168">
        <v>1133</v>
      </c>
      <c r="L26" s="168">
        <v>827</v>
      </c>
      <c r="M26" s="168">
        <v>458</v>
      </c>
      <c r="N26" s="168">
        <v>121</v>
      </c>
      <c r="O26" s="168">
        <v>52</v>
      </c>
      <c r="P26" s="195" t="s">
        <v>35</v>
      </c>
    </row>
    <row r="27" spans="1:16">
      <c r="A27" s="224" t="s">
        <v>0</v>
      </c>
      <c r="B27" s="224" t="s">
        <v>0</v>
      </c>
      <c r="C27" s="296" t="s">
        <v>333</v>
      </c>
      <c r="D27" s="296"/>
      <c r="E27" s="296"/>
      <c r="F27" s="296"/>
      <c r="G27" s="296"/>
      <c r="H27" s="296"/>
      <c r="I27" s="296" t="s">
        <v>333</v>
      </c>
      <c r="J27" s="296"/>
      <c r="K27" s="296"/>
      <c r="L27" s="296"/>
      <c r="M27" s="296"/>
      <c r="N27" s="296"/>
      <c r="O27" s="280" t="s">
        <v>0</v>
      </c>
      <c r="P27" s="226" t="s">
        <v>0</v>
      </c>
    </row>
    <row r="28" spans="1:16">
      <c r="A28" s="72">
        <v>11</v>
      </c>
      <c r="B28" s="73" t="s">
        <v>14</v>
      </c>
      <c r="C28" s="254">
        <v>96</v>
      </c>
      <c r="D28" s="168">
        <v>18</v>
      </c>
      <c r="E28" s="168">
        <v>13</v>
      </c>
      <c r="F28" s="168">
        <v>8</v>
      </c>
      <c r="G28" s="168">
        <v>5</v>
      </c>
      <c r="H28" s="168" t="s">
        <v>332</v>
      </c>
      <c r="I28" s="168" t="s">
        <v>332</v>
      </c>
      <c r="J28" s="168">
        <v>4</v>
      </c>
      <c r="K28" s="168" t="s">
        <v>332</v>
      </c>
      <c r="L28" s="168">
        <v>4</v>
      </c>
      <c r="M28" s="168">
        <v>1</v>
      </c>
      <c r="N28" s="168" t="s">
        <v>332</v>
      </c>
      <c r="O28" s="168" t="s">
        <v>332</v>
      </c>
      <c r="P28" s="38">
        <v>11</v>
      </c>
    </row>
    <row r="29" spans="1:16">
      <c r="A29" s="72">
        <v>12</v>
      </c>
      <c r="B29" s="73" t="s">
        <v>15</v>
      </c>
      <c r="C29" s="254">
        <v>1693</v>
      </c>
      <c r="D29" s="168">
        <v>1019</v>
      </c>
      <c r="E29" s="168">
        <v>526</v>
      </c>
      <c r="F29" s="168">
        <v>469</v>
      </c>
      <c r="G29" s="168">
        <v>57</v>
      </c>
      <c r="H29" s="168">
        <v>35</v>
      </c>
      <c r="I29" s="168">
        <v>34</v>
      </c>
      <c r="J29" s="168">
        <v>337</v>
      </c>
      <c r="K29" s="168">
        <v>145</v>
      </c>
      <c r="L29" s="168">
        <v>192</v>
      </c>
      <c r="M29" s="168">
        <v>81</v>
      </c>
      <c r="N29" s="262" t="s">
        <v>331</v>
      </c>
      <c r="O29" s="262" t="s">
        <v>331</v>
      </c>
      <c r="P29" s="38">
        <v>12</v>
      </c>
    </row>
    <row r="30" spans="1:16">
      <c r="A30" s="72">
        <v>13</v>
      </c>
      <c r="B30" s="73" t="s">
        <v>16</v>
      </c>
      <c r="C30" s="254">
        <v>3128</v>
      </c>
      <c r="D30" s="168">
        <v>1813</v>
      </c>
      <c r="E30" s="168">
        <v>883</v>
      </c>
      <c r="F30" s="168">
        <v>847</v>
      </c>
      <c r="G30" s="168">
        <v>36</v>
      </c>
      <c r="H30" s="168">
        <v>74</v>
      </c>
      <c r="I30" s="168">
        <v>80</v>
      </c>
      <c r="J30" s="168">
        <v>608</v>
      </c>
      <c r="K30" s="168">
        <v>358</v>
      </c>
      <c r="L30" s="168">
        <v>250</v>
      </c>
      <c r="M30" s="168">
        <v>133</v>
      </c>
      <c r="N30" s="262" t="s">
        <v>331</v>
      </c>
      <c r="O30" s="262" t="s">
        <v>331</v>
      </c>
      <c r="P30" s="38">
        <v>13</v>
      </c>
    </row>
    <row r="31" spans="1:16">
      <c r="A31" s="72">
        <v>14</v>
      </c>
      <c r="B31" s="73" t="s">
        <v>17</v>
      </c>
      <c r="C31" s="254">
        <v>6711</v>
      </c>
      <c r="D31" s="168">
        <v>3718</v>
      </c>
      <c r="E31" s="168">
        <v>1949</v>
      </c>
      <c r="F31" s="168">
        <v>1805</v>
      </c>
      <c r="G31" s="168">
        <v>143</v>
      </c>
      <c r="H31" s="168">
        <v>85</v>
      </c>
      <c r="I31" s="168">
        <v>184</v>
      </c>
      <c r="J31" s="168">
        <v>1202</v>
      </c>
      <c r="K31" s="168">
        <v>715</v>
      </c>
      <c r="L31" s="168">
        <v>488</v>
      </c>
      <c r="M31" s="168">
        <v>190</v>
      </c>
      <c r="N31" s="168">
        <v>97</v>
      </c>
      <c r="O31" s="168">
        <v>10</v>
      </c>
      <c r="P31" s="38">
        <v>14</v>
      </c>
    </row>
    <row r="32" spans="1:16">
      <c r="A32" s="72">
        <v>15</v>
      </c>
      <c r="B32" s="73" t="s">
        <v>18</v>
      </c>
      <c r="C32" s="254">
        <v>10958</v>
      </c>
      <c r="D32" s="168">
        <v>6602</v>
      </c>
      <c r="E32" s="168">
        <v>3354</v>
      </c>
      <c r="F32" s="168">
        <v>3211</v>
      </c>
      <c r="G32" s="168">
        <v>142</v>
      </c>
      <c r="H32" s="168">
        <v>215</v>
      </c>
      <c r="I32" s="168">
        <v>301</v>
      </c>
      <c r="J32" s="168">
        <v>2409</v>
      </c>
      <c r="K32" s="168">
        <v>1336</v>
      </c>
      <c r="L32" s="168">
        <v>1072</v>
      </c>
      <c r="M32" s="168">
        <v>203</v>
      </c>
      <c r="N32" s="262" t="s">
        <v>331</v>
      </c>
      <c r="O32" s="262" t="s">
        <v>331</v>
      </c>
      <c r="P32" s="38">
        <v>15</v>
      </c>
    </row>
    <row r="33" spans="1:16">
      <c r="A33" s="72">
        <v>16</v>
      </c>
      <c r="B33" s="73" t="s">
        <v>19</v>
      </c>
      <c r="C33" s="254">
        <v>27688</v>
      </c>
      <c r="D33" s="168">
        <v>17087</v>
      </c>
      <c r="E33" s="168">
        <v>9723</v>
      </c>
      <c r="F33" s="168">
        <v>9281</v>
      </c>
      <c r="G33" s="168">
        <v>443</v>
      </c>
      <c r="H33" s="168">
        <v>760</v>
      </c>
      <c r="I33" s="168">
        <v>880</v>
      </c>
      <c r="J33" s="168">
        <v>4739</v>
      </c>
      <c r="K33" s="168">
        <v>3116</v>
      </c>
      <c r="L33" s="168">
        <v>1623</v>
      </c>
      <c r="M33" s="168">
        <v>740</v>
      </c>
      <c r="N33" s="168">
        <v>232</v>
      </c>
      <c r="O33" s="168">
        <v>13</v>
      </c>
      <c r="P33" s="38">
        <v>16</v>
      </c>
    </row>
    <row r="34" spans="1:16">
      <c r="A34" s="72">
        <v>17</v>
      </c>
      <c r="B34" s="73" t="s">
        <v>20</v>
      </c>
      <c r="C34" s="254">
        <v>82344</v>
      </c>
      <c r="D34" s="168">
        <v>51857</v>
      </c>
      <c r="E34" s="168">
        <v>30890</v>
      </c>
      <c r="F34" s="168">
        <v>29809</v>
      </c>
      <c r="G34" s="168">
        <v>1081</v>
      </c>
      <c r="H34" s="168">
        <v>1645</v>
      </c>
      <c r="I34" s="168">
        <v>1138</v>
      </c>
      <c r="J34" s="168">
        <v>15783</v>
      </c>
      <c r="K34" s="168">
        <v>10704</v>
      </c>
      <c r="L34" s="168">
        <v>5079</v>
      </c>
      <c r="M34" s="168">
        <v>1171</v>
      </c>
      <c r="N34" s="168">
        <v>1104</v>
      </c>
      <c r="O34" s="168">
        <v>127</v>
      </c>
      <c r="P34" s="38">
        <v>17</v>
      </c>
    </row>
    <row r="35" spans="1:16">
      <c r="A35" s="72">
        <v>18</v>
      </c>
      <c r="B35" s="73" t="s">
        <v>21</v>
      </c>
      <c r="C35" s="256">
        <v>124669</v>
      </c>
      <c r="D35" s="168">
        <v>69553</v>
      </c>
      <c r="E35" s="168">
        <v>41096</v>
      </c>
      <c r="F35" s="168">
        <v>38999</v>
      </c>
      <c r="G35" s="168">
        <v>2096</v>
      </c>
      <c r="H35" s="168">
        <v>1907</v>
      </c>
      <c r="I35" s="168">
        <v>3198</v>
      </c>
      <c r="J35" s="168">
        <v>21418</v>
      </c>
      <c r="K35" s="168">
        <v>16332</v>
      </c>
      <c r="L35" s="168">
        <v>5086</v>
      </c>
      <c r="M35" s="168">
        <v>1022</v>
      </c>
      <c r="N35" s="168">
        <v>873</v>
      </c>
      <c r="O35" s="168">
        <v>38</v>
      </c>
      <c r="P35" s="38">
        <v>18</v>
      </c>
    </row>
    <row r="36" spans="1:16">
      <c r="A36" s="72">
        <v>19</v>
      </c>
      <c r="B36" s="73" t="s">
        <v>22</v>
      </c>
      <c r="C36" s="256">
        <v>346799</v>
      </c>
      <c r="D36" s="255">
        <v>204574</v>
      </c>
      <c r="E36" s="255">
        <v>121762</v>
      </c>
      <c r="F36" s="255">
        <v>115226</v>
      </c>
      <c r="G36" s="168">
        <v>6535</v>
      </c>
      <c r="H36" s="168">
        <v>5764</v>
      </c>
      <c r="I36" s="168">
        <v>7026</v>
      </c>
      <c r="J36" s="168">
        <v>64177</v>
      </c>
      <c r="K36" s="168">
        <v>44785</v>
      </c>
      <c r="L36" s="168">
        <v>19392</v>
      </c>
      <c r="M36" s="168">
        <v>2473</v>
      </c>
      <c r="N36" s="168">
        <v>3295</v>
      </c>
      <c r="O36" s="168">
        <v>77</v>
      </c>
      <c r="P36" s="38">
        <v>19</v>
      </c>
    </row>
    <row r="37" spans="1:16">
      <c r="A37" s="74">
        <v>20</v>
      </c>
      <c r="B37" s="73" t="s">
        <v>23</v>
      </c>
      <c r="C37" s="256">
        <v>604086</v>
      </c>
      <c r="D37" s="255">
        <v>356240</v>
      </c>
      <c r="E37" s="255">
        <v>210195</v>
      </c>
      <c r="F37" s="255">
        <v>199656</v>
      </c>
      <c r="G37" s="168">
        <v>10539</v>
      </c>
      <c r="H37" s="168">
        <v>10484</v>
      </c>
      <c r="I37" s="168">
        <v>12841</v>
      </c>
      <c r="J37" s="255">
        <v>110676</v>
      </c>
      <c r="K37" s="168">
        <v>77491</v>
      </c>
      <c r="L37" s="168">
        <v>33186</v>
      </c>
      <c r="M37" s="168">
        <v>6015</v>
      </c>
      <c r="N37" s="168">
        <v>5728</v>
      </c>
      <c r="O37" s="168">
        <v>301</v>
      </c>
      <c r="P37" s="38">
        <v>20</v>
      </c>
    </row>
    <row r="38" spans="1:16" ht="12.75" customHeight="1">
      <c r="A38" s="71"/>
      <c r="B38" s="43"/>
      <c r="C38" s="224" t="s">
        <v>0</v>
      </c>
      <c r="D38" s="225" t="s">
        <v>0</v>
      </c>
      <c r="E38" s="224" t="s">
        <v>0</v>
      </c>
      <c r="F38" s="224" t="s">
        <v>0</v>
      </c>
      <c r="G38" s="224" t="s">
        <v>0</v>
      </c>
      <c r="H38" s="224" t="s">
        <v>0</v>
      </c>
      <c r="I38" s="225" t="s">
        <v>115</v>
      </c>
      <c r="J38" s="224" t="s">
        <v>0</v>
      </c>
      <c r="K38" s="224" t="s">
        <v>0</v>
      </c>
      <c r="L38" s="224" t="s">
        <v>0</v>
      </c>
      <c r="M38" s="224" t="s">
        <v>0</v>
      </c>
      <c r="N38" s="224" t="s">
        <v>0</v>
      </c>
      <c r="O38" s="224" t="s">
        <v>0</v>
      </c>
      <c r="P38" s="224" t="s">
        <v>0</v>
      </c>
    </row>
    <row r="39" spans="1:16" s="134" customFormat="1" ht="12" customHeight="1">
      <c r="A39" s="312" t="s">
        <v>142</v>
      </c>
      <c r="B39" s="312"/>
      <c r="C39" s="312"/>
      <c r="D39" s="312"/>
      <c r="E39" s="312"/>
      <c r="F39" s="312"/>
      <c r="G39" s="312"/>
      <c r="H39" s="312"/>
      <c r="I39" s="312" t="s">
        <v>142</v>
      </c>
      <c r="J39" s="312"/>
      <c r="K39" s="312"/>
      <c r="L39" s="312"/>
      <c r="M39" s="312"/>
      <c r="N39" s="312"/>
      <c r="O39" s="312"/>
      <c r="P39" s="227" t="s">
        <v>0</v>
      </c>
    </row>
    <row r="40" spans="1:16" s="134" customFormat="1" ht="12.75" customHeight="1">
      <c r="A40" s="311" t="s">
        <v>141</v>
      </c>
      <c r="B40" s="311"/>
      <c r="C40" s="311"/>
      <c r="D40" s="311"/>
      <c r="E40" s="311"/>
      <c r="F40" s="311"/>
      <c r="G40" s="311"/>
      <c r="H40" s="311"/>
      <c r="I40" s="311" t="s">
        <v>141</v>
      </c>
      <c r="J40" s="311"/>
      <c r="K40" s="311"/>
      <c r="L40" s="311"/>
      <c r="M40" s="311"/>
      <c r="N40" s="311"/>
      <c r="O40" s="311"/>
      <c r="P40" s="227" t="s">
        <v>0</v>
      </c>
    </row>
    <row r="41" spans="1:16" s="134" customFormat="1" ht="12.75" customHeight="1">
      <c r="A41" s="311" t="s">
        <v>187</v>
      </c>
      <c r="B41" s="311"/>
      <c r="C41" s="311"/>
      <c r="D41" s="311"/>
      <c r="E41" s="311"/>
      <c r="F41" s="311"/>
      <c r="G41" s="311"/>
      <c r="H41" s="311"/>
      <c r="I41" s="311" t="s">
        <v>187</v>
      </c>
      <c r="J41" s="311"/>
      <c r="K41" s="311"/>
      <c r="L41" s="311"/>
      <c r="M41" s="311"/>
      <c r="N41" s="311"/>
      <c r="O41" s="311"/>
      <c r="P41" s="227"/>
    </row>
    <row r="42" spans="1:16" s="134" customFormat="1" ht="12.75" customHeight="1">
      <c r="A42" s="312" t="s">
        <v>289</v>
      </c>
      <c r="B42" s="312"/>
      <c r="C42" s="312"/>
      <c r="D42" s="312"/>
      <c r="E42" s="312"/>
      <c r="F42" s="312"/>
      <c r="G42" s="312"/>
      <c r="H42" s="312"/>
      <c r="I42" s="312" t="s">
        <v>289</v>
      </c>
      <c r="J42" s="312"/>
      <c r="K42" s="312"/>
      <c r="L42" s="312"/>
      <c r="M42" s="312"/>
      <c r="N42" s="312"/>
      <c r="O42" s="312"/>
    </row>
    <row r="44" spans="1:16">
      <c r="A44" s="20"/>
      <c r="I44" s="20"/>
    </row>
  </sheetData>
  <mergeCells count="41">
    <mergeCell ref="A42:H42"/>
    <mergeCell ref="I42:O42"/>
    <mergeCell ref="A39:H39"/>
    <mergeCell ref="I39:O39"/>
    <mergeCell ref="A40:H40"/>
    <mergeCell ref="I40:O40"/>
    <mergeCell ref="A41:H41"/>
    <mergeCell ref="I41:O41"/>
    <mergeCell ref="F7:G7"/>
    <mergeCell ref="K7:L7"/>
    <mergeCell ref="F8:F13"/>
    <mergeCell ref="G8:G13"/>
    <mergeCell ref="K8:K13"/>
    <mergeCell ref="L8:L13"/>
    <mergeCell ref="P5:P14"/>
    <mergeCell ref="A5:A14"/>
    <mergeCell ref="B5:B14"/>
    <mergeCell ref="C5:C13"/>
    <mergeCell ref="D5:H5"/>
    <mergeCell ref="I5:O5"/>
    <mergeCell ref="D6:D13"/>
    <mergeCell ref="E6:H6"/>
    <mergeCell ref="I6:O6"/>
    <mergeCell ref="E7:E13"/>
    <mergeCell ref="H7:H13"/>
    <mergeCell ref="I7:I13"/>
    <mergeCell ref="J7:J13"/>
    <mergeCell ref="M7:M13"/>
    <mergeCell ref="N7:N13"/>
    <mergeCell ref="O7:O13"/>
    <mergeCell ref="A1:H1"/>
    <mergeCell ref="I1:P1"/>
    <mergeCell ref="A2:H2"/>
    <mergeCell ref="I2:P2"/>
    <mergeCell ref="A4:H4"/>
    <mergeCell ref="I4:P4"/>
    <mergeCell ref="A15:P15"/>
    <mergeCell ref="C16:H16"/>
    <mergeCell ref="I16:O16"/>
    <mergeCell ref="C27:H27"/>
    <mergeCell ref="I27:N27"/>
  </mergeCells>
  <conditionalFormatting sqref="A44:H44 J44:II44 A3:II4 A45:II65536 A43:II43 Q5:II42">
    <cfRule type="cellIs" dxfId="900" priority="21" stopIfTrue="1" operator="equal">
      <formula>" "</formula>
    </cfRule>
  </conditionalFormatting>
  <conditionalFormatting sqref="I44">
    <cfRule type="cellIs" dxfId="899" priority="20" stopIfTrue="1" operator="equal">
      <formula>" "</formula>
    </cfRule>
  </conditionalFormatting>
  <conditionalFormatting sqref="A2:H2 Q2:II2">
    <cfRule type="cellIs" dxfId="898" priority="17" stopIfTrue="1" operator="equal">
      <formula>" "</formula>
    </cfRule>
  </conditionalFormatting>
  <conditionalFormatting sqref="A1:H1 Q1:II1">
    <cfRule type="cellIs" dxfId="897" priority="15" stopIfTrue="1" operator="equal">
      <formula>" "</formula>
    </cfRule>
  </conditionalFormatting>
  <conditionalFormatting sqref="D6 E6:E7 H7:K7 M7:O7 I6:O6 C14:O14 A5:P5 G8 F7:F8 K8:L8">
    <cfRule type="cellIs" dxfId="896" priority="11" stopIfTrue="1" operator="equal">
      <formula>" "</formula>
    </cfRule>
  </conditionalFormatting>
  <conditionalFormatting sqref="A15:P15 P39:P42 B38:P38 A28:P37 B17:P26 A16:C16 I16 A27:C27 I27 P16 P27">
    <cfRule type="cellIs" dxfId="895" priority="7" stopIfTrue="1" operator="equal">
      <formula>" "</formula>
    </cfRule>
  </conditionalFormatting>
  <conditionalFormatting sqref="A38">
    <cfRule type="cellIs" dxfId="894" priority="6" stopIfTrue="1" operator="equal">
      <formula>" "</formula>
    </cfRule>
  </conditionalFormatting>
  <conditionalFormatting sqref="A17:A26">
    <cfRule type="cellIs" dxfId="893" priority="5" stopIfTrue="1" operator="equal">
      <formula>" "</formula>
    </cfRule>
  </conditionalFormatting>
  <conditionalFormatting sqref="A39:A42 I39:I41">
    <cfRule type="cellIs" dxfId="892" priority="3" stopIfTrue="1" operator="equal">
      <formula>" "</formula>
    </cfRule>
  </conditionalFormatting>
  <conditionalFormatting sqref="I42">
    <cfRule type="cellIs" dxfId="891" priority="2" stopIfTrue="1" operator="equal">
      <formula>" "</formula>
    </cfRule>
  </conditionalFormatting>
  <conditionalFormatting sqref="I2:P2 I1">
    <cfRule type="cellIs" dxfId="89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9" fitToWidth="2" orientation="portrait" horizontalDpi="300" verticalDpi="300" r:id="rId1"/>
  <headerFooter alignWithMargins="0">
    <oddFooter>&amp;L&amp;8Statistisches Bundesamt, Fachserie 3, Reihe 2.1.2, 2020</oddFooter>
  </headerFooter>
  <colBreaks count="1" manualBreakCount="1">
    <brk id="8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9"/>
  <sheetViews>
    <sheetView showGridLines="0" zoomScaleNormal="100" workbookViewId="0">
      <selection sqref="A1:I1"/>
    </sheetView>
  </sheetViews>
  <sheetFormatPr baseColWidth="10" defaultColWidth="9.09765625" defaultRowHeight="13.2"/>
  <cols>
    <col min="1" max="1" width="4.296875" style="24" bestFit="1" customWidth="1"/>
    <col min="2" max="2" width="16.8984375" style="24" customWidth="1"/>
    <col min="3" max="9" width="13.69921875" style="24" customWidth="1"/>
    <col min="10" max="249" width="9.09765625" style="24"/>
    <col min="250" max="250" width="4.296875" style="24" bestFit="1" customWidth="1"/>
    <col min="251" max="251" width="15.8984375" style="24" bestFit="1" customWidth="1"/>
    <col min="252" max="252" width="13.69921875" style="24" customWidth="1"/>
    <col min="253" max="253" width="2.09765625" style="24" customWidth="1"/>
    <col min="254" max="254" width="13.69921875" style="24" customWidth="1"/>
    <col min="255" max="255" width="2.09765625" style="24" customWidth="1"/>
    <col min="256" max="256" width="13.69921875" style="24" customWidth="1"/>
    <col min="257" max="257" width="2.09765625" style="24" customWidth="1"/>
    <col min="258" max="258" width="13.69921875" style="24" customWidth="1"/>
    <col min="259" max="259" width="2.09765625" style="24" customWidth="1"/>
    <col min="260" max="260" width="13.69921875" style="24" customWidth="1"/>
    <col min="261" max="261" width="2.09765625" style="24" customWidth="1"/>
    <col min="262" max="262" width="13.69921875" style="24" customWidth="1"/>
    <col min="263" max="263" width="2.09765625" style="24" customWidth="1"/>
    <col min="264" max="264" width="13.69921875" style="24" customWidth="1"/>
    <col min="265" max="265" width="2.09765625" style="24" customWidth="1"/>
    <col min="266" max="505" width="9.09765625" style="24"/>
    <col min="506" max="506" width="4.296875" style="24" bestFit="1" customWidth="1"/>
    <col min="507" max="507" width="15.8984375" style="24" bestFit="1" customWidth="1"/>
    <col min="508" max="508" width="13.69921875" style="24" customWidth="1"/>
    <col min="509" max="509" width="2.09765625" style="24" customWidth="1"/>
    <col min="510" max="510" width="13.69921875" style="24" customWidth="1"/>
    <col min="511" max="511" width="2.09765625" style="24" customWidth="1"/>
    <col min="512" max="512" width="13.69921875" style="24" customWidth="1"/>
    <col min="513" max="513" width="2.09765625" style="24" customWidth="1"/>
    <col min="514" max="514" width="13.69921875" style="24" customWidth="1"/>
    <col min="515" max="515" width="2.09765625" style="24" customWidth="1"/>
    <col min="516" max="516" width="13.69921875" style="24" customWidth="1"/>
    <col min="517" max="517" width="2.09765625" style="24" customWidth="1"/>
    <col min="518" max="518" width="13.69921875" style="24" customWidth="1"/>
    <col min="519" max="519" width="2.09765625" style="24" customWidth="1"/>
    <col min="520" max="520" width="13.69921875" style="24" customWidth="1"/>
    <col min="521" max="521" width="2.09765625" style="24" customWidth="1"/>
    <col min="522" max="761" width="9.09765625" style="24"/>
    <col min="762" max="762" width="4.296875" style="24" bestFit="1" customWidth="1"/>
    <col min="763" max="763" width="15.8984375" style="24" bestFit="1" customWidth="1"/>
    <col min="764" max="764" width="13.69921875" style="24" customWidth="1"/>
    <col min="765" max="765" width="2.09765625" style="24" customWidth="1"/>
    <col min="766" max="766" width="13.69921875" style="24" customWidth="1"/>
    <col min="767" max="767" width="2.09765625" style="24" customWidth="1"/>
    <col min="768" max="768" width="13.69921875" style="24" customWidth="1"/>
    <col min="769" max="769" width="2.09765625" style="24" customWidth="1"/>
    <col min="770" max="770" width="13.69921875" style="24" customWidth="1"/>
    <col min="771" max="771" width="2.09765625" style="24" customWidth="1"/>
    <col min="772" max="772" width="13.69921875" style="24" customWidth="1"/>
    <col min="773" max="773" width="2.09765625" style="24" customWidth="1"/>
    <col min="774" max="774" width="13.69921875" style="24" customWidth="1"/>
    <col min="775" max="775" width="2.09765625" style="24" customWidth="1"/>
    <col min="776" max="776" width="13.69921875" style="24" customWidth="1"/>
    <col min="777" max="777" width="2.09765625" style="24" customWidth="1"/>
    <col min="778" max="1017" width="9.09765625" style="24"/>
    <col min="1018" max="1018" width="4.296875" style="24" bestFit="1" customWidth="1"/>
    <col min="1019" max="1019" width="15.8984375" style="24" bestFit="1" customWidth="1"/>
    <col min="1020" max="1020" width="13.69921875" style="24" customWidth="1"/>
    <col min="1021" max="1021" width="2.09765625" style="24" customWidth="1"/>
    <col min="1022" max="1022" width="13.69921875" style="24" customWidth="1"/>
    <col min="1023" max="1023" width="2.09765625" style="24" customWidth="1"/>
    <col min="1024" max="1024" width="13.69921875" style="24" customWidth="1"/>
    <col min="1025" max="1025" width="2.09765625" style="24" customWidth="1"/>
    <col min="1026" max="1026" width="13.69921875" style="24" customWidth="1"/>
    <col min="1027" max="1027" width="2.09765625" style="24" customWidth="1"/>
    <col min="1028" max="1028" width="13.69921875" style="24" customWidth="1"/>
    <col min="1029" max="1029" width="2.09765625" style="24" customWidth="1"/>
    <col min="1030" max="1030" width="13.69921875" style="24" customWidth="1"/>
    <col min="1031" max="1031" width="2.09765625" style="24" customWidth="1"/>
    <col min="1032" max="1032" width="13.69921875" style="24" customWidth="1"/>
    <col min="1033" max="1033" width="2.09765625" style="24" customWidth="1"/>
    <col min="1034" max="1273" width="9.09765625" style="24"/>
    <col min="1274" max="1274" width="4.296875" style="24" bestFit="1" customWidth="1"/>
    <col min="1275" max="1275" width="15.8984375" style="24" bestFit="1" customWidth="1"/>
    <col min="1276" max="1276" width="13.69921875" style="24" customWidth="1"/>
    <col min="1277" max="1277" width="2.09765625" style="24" customWidth="1"/>
    <col min="1278" max="1278" width="13.69921875" style="24" customWidth="1"/>
    <col min="1279" max="1279" width="2.09765625" style="24" customWidth="1"/>
    <col min="1280" max="1280" width="13.69921875" style="24" customWidth="1"/>
    <col min="1281" max="1281" width="2.09765625" style="24" customWidth="1"/>
    <col min="1282" max="1282" width="13.69921875" style="24" customWidth="1"/>
    <col min="1283" max="1283" width="2.09765625" style="24" customWidth="1"/>
    <col min="1284" max="1284" width="13.69921875" style="24" customWidth="1"/>
    <col min="1285" max="1285" width="2.09765625" style="24" customWidth="1"/>
    <col min="1286" max="1286" width="13.69921875" style="24" customWidth="1"/>
    <col min="1287" max="1287" width="2.09765625" style="24" customWidth="1"/>
    <col min="1288" max="1288" width="13.69921875" style="24" customWidth="1"/>
    <col min="1289" max="1289" width="2.09765625" style="24" customWidth="1"/>
    <col min="1290" max="1529" width="9.09765625" style="24"/>
    <col min="1530" max="1530" width="4.296875" style="24" bestFit="1" customWidth="1"/>
    <col min="1531" max="1531" width="15.8984375" style="24" bestFit="1" customWidth="1"/>
    <col min="1532" max="1532" width="13.69921875" style="24" customWidth="1"/>
    <col min="1533" max="1533" width="2.09765625" style="24" customWidth="1"/>
    <col min="1534" max="1534" width="13.69921875" style="24" customWidth="1"/>
    <col min="1535" max="1535" width="2.09765625" style="24" customWidth="1"/>
    <col min="1536" max="1536" width="13.69921875" style="24" customWidth="1"/>
    <col min="1537" max="1537" width="2.09765625" style="24" customWidth="1"/>
    <col min="1538" max="1538" width="13.69921875" style="24" customWidth="1"/>
    <col min="1539" max="1539" width="2.09765625" style="24" customWidth="1"/>
    <col min="1540" max="1540" width="13.69921875" style="24" customWidth="1"/>
    <col min="1541" max="1541" width="2.09765625" style="24" customWidth="1"/>
    <col min="1542" max="1542" width="13.69921875" style="24" customWidth="1"/>
    <col min="1543" max="1543" width="2.09765625" style="24" customWidth="1"/>
    <col min="1544" max="1544" width="13.69921875" style="24" customWidth="1"/>
    <col min="1545" max="1545" width="2.09765625" style="24" customWidth="1"/>
    <col min="1546" max="1785" width="9.09765625" style="24"/>
    <col min="1786" max="1786" width="4.296875" style="24" bestFit="1" customWidth="1"/>
    <col min="1787" max="1787" width="15.8984375" style="24" bestFit="1" customWidth="1"/>
    <col min="1788" max="1788" width="13.69921875" style="24" customWidth="1"/>
    <col min="1789" max="1789" width="2.09765625" style="24" customWidth="1"/>
    <col min="1790" max="1790" width="13.69921875" style="24" customWidth="1"/>
    <col min="1791" max="1791" width="2.09765625" style="24" customWidth="1"/>
    <col min="1792" max="1792" width="13.69921875" style="24" customWidth="1"/>
    <col min="1793" max="1793" width="2.09765625" style="24" customWidth="1"/>
    <col min="1794" max="1794" width="13.69921875" style="24" customWidth="1"/>
    <col min="1795" max="1795" width="2.09765625" style="24" customWidth="1"/>
    <col min="1796" max="1796" width="13.69921875" style="24" customWidth="1"/>
    <col min="1797" max="1797" width="2.09765625" style="24" customWidth="1"/>
    <col min="1798" max="1798" width="13.69921875" style="24" customWidth="1"/>
    <col min="1799" max="1799" width="2.09765625" style="24" customWidth="1"/>
    <col min="1800" max="1800" width="13.69921875" style="24" customWidth="1"/>
    <col min="1801" max="1801" width="2.09765625" style="24" customWidth="1"/>
    <col min="1802" max="2041" width="9.09765625" style="24"/>
    <col min="2042" max="2042" width="4.296875" style="24" bestFit="1" customWidth="1"/>
    <col min="2043" max="2043" width="15.8984375" style="24" bestFit="1" customWidth="1"/>
    <col min="2044" max="2044" width="13.69921875" style="24" customWidth="1"/>
    <col min="2045" max="2045" width="2.09765625" style="24" customWidth="1"/>
    <col min="2046" max="2046" width="13.69921875" style="24" customWidth="1"/>
    <col min="2047" max="2047" width="2.09765625" style="24" customWidth="1"/>
    <col min="2048" max="2048" width="13.69921875" style="24" customWidth="1"/>
    <col min="2049" max="2049" width="2.09765625" style="24" customWidth="1"/>
    <col min="2050" max="2050" width="13.69921875" style="24" customWidth="1"/>
    <col min="2051" max="2051" width="2.09765625" style="24" customWidth="1"/>
    <col min="2052" max="2052" width="13.69921875" style="24" customWidth="1"/>
    <col min="2053" max="2053" width="2.09765625" style="24" customWidth="1"/>
    <col min="2054" max="2054" width="13.69921875" style="24" customWidth="1"/>
    <col min="2055" max="2055" width="2.09765625" style="24" customWidth="1"/>
    <col min="2056" max="2056" width="13.69921875" style="24" customWidth="1"/>
    <col min="2057" max="2057" width="2.09765625" style="24" customWidth="1"/>
    <col min="2058" max="2297" width="9.09765625" style="24"/>
    <col min="2298" max="2298" width="4.296875" style="24" bestFit="1" customWidth="1"/>
    <col min="2299" max="2299" width="15.8984375" style="24" bestFit="1" customWidth="1"/>
    <col min="2300" max="2300" width="13.69921875" style="24" customWidth="1"/>
    <col min="2301" max="2301" width="2.09765625" style="24" customWidth="1"/>
    <col min="2302" max="2302" width="13.69921875" style="24" customWidth="1"/>
    <col min="2303" max="2303" width="2.09765625" style="24" customWidth="1"/>
    <col min="2304" max="2304" width="13.69921875" style="24" customWidth="1"/>
    <col min="2305" max="2305" width="2.09765625" style="24" customWidth="1"/>
    <col min="2306" max="2306" width="13.69921875" style="24" customWidth="1"/>
    <col min="2307" max="2307" width="2.09765625" style="24" customWidth="1"/>
    <col min="2308" max="2308" width="13.69921875" style="24" customWidth="1"/>
    <col min="2309" max="2309" width="2.09765625" style="24" customWidth="1"/>
    <col min="2310" max="2310" width="13.69921875" style="24" customWidth="1"/>
    <col min="2311" max="2311" width="2.09765625" style="24" customWidth="1"/>
    <col min="2312" max="2312" width="13.69921875" style="24" customWidth="1"/>
    <col min="2313" max="2313" width="2.09765625" style="24" customWidth="1"/>
    <col min="2314" max="2553" width="9.09765625" style="24"/>
    <col min="2554" max="2554" width="4.296875" style="24" bestFit="1" customWidth="1"/>
    <col min="2555" max="2555" width="15.8984375" style="24" bestFit="1" customWidth="1"/>
    <col min="2556" max="2556" width="13.69921875" style="24" customWidth="1"/>
    <col min="2557" max="2557" width="2.09765625" style="24" customWidth="1"/>
    <col min="2558" max="2558" width="13.69921875" style="24" customWidth="1"/>
    <col min="2559" max="2559" width="2.09765625" style="24" customWidth="1"/>
    <col min="2560" max="2560" width="13.69921875" style="24" customWidth="1"/>
    <col min="2561" max="2561" width="2.09765625" style="24" customWidth="1"/>
    <col min="2562" max="2562" width="13.69921875" style="24" customWidth="1"/>
    <col min="2563" max="2563" width="2.09765625" style="24" customWidth="1"/>
    <col min="2564" max="2564" width="13.69921875" style="24" customWidth="1"/>
    <col min="2565" max="2565" width="2.09765625" style="24" customWidth="1"/>
    <col min="2566" max="2566" width="13.69921875" style="24" customWidth="1"/>
    <col min="2567" max="2567" width="2.09765625" style="24" customWidth="1"/>
    <col min="2568" max="2568" width="13.69921875" style="24" customWidth="1"/>
    <col min="2569" max="2569" width="2.09765625" style="24" customWidth="1"/>
    <col min="2570" max="2809" width="9.09765625" style="24"/>
    <col min="2810" max="2810" width="4.296875" style="24" bestFit="1" customWidth="1"/>
    <col min="2811" max="2811" width="15.8984375" style="24" bestFit="1" customWidth="1"/>
    <col min="2812" max="2812" width="13.69921875" style="24" customWidth="1"/>
    <col min="2813" max="2813" width="2.09765625" style="24" customWidth="1"/>
    <col min="2814" max="2814" width="13.69921875" style="24" customWidth="1"/>
    <col min="2815" max="2815" width="2.09765625" style="24" customWidth="1"/>
    <col min="2816" max="2816" width="13.69921875" style="24" customWidth="1"/>
    <col min="2817" max="2817" width="2.09765625" style="24" customWidth="1"/>
    <col min="2818" max="2818" width="13.69921875" style="24" customWidth="1"/>
    <col min="2819" max="2819" width="2.09765625" style="24" customWidth="1"/>
    <col min="2820" max="2820" width="13.69921875" style="24" customWidth="1"/>
    <col min="2821" max="2821" width="2.09765625" style="24" customWidth="1"/>
    <col min="2822" max="2822" width="13.69921875" style="24" customWidth="1"/>
    <col min="2823" max="2823" width="2.09765625" style="24" customWidth="1"/>
    <col min="2824" max="2824" width="13.69921875" style="24" customWidth="1"/>
    <col min="2825" max="2825" width="2.09765625" style="24" customWidth="1"/>
    <col min="2826" max="3065" width="9.09765625" style="24"/>
    <col min="3066" max="3066" width="4.296875" style="24" bestFit="1" customWidth="1"/>
    <col min="3067" max="3067" width="15.8984375" style="24" bestFit="1" customWidth="1"/>
    <col min="3068" max="3068" width="13.69921875" style="24" customWidth="1"/>
    <col min="3069" max="3069" width="2.09765625" style="24" customWidth="1"/>
    <col min="3070" max="3070" width="13.69921875" style="24" customWidth="1"/>
    <col min="3071" max="3071" width="2.09765625" style="24" customWidth="1"/>
    <col min="3072" max="3072" width="13.69921875" style="24" customWidth="1"/>
    <col min="3073" max="3073" width="2.09765625" style="24" customWidth="1"/>
    <col min="3074" max="3074" width="13.69921875" style="24" customWidth="1"/>
    <col min="3075" max="3075" width="2.09765625" style="24" customWidth="1"/>
    <col min="3076" max="3076" width="13.69921875" style="24" customWidth="1"/>
    <col min="3077" max="3077" width="2.09765625" style="24" customWidth="1"/>
    <col min="3078" max="3078" width="13.69921875" style="24" customWidth="1"/>
    <col min="3079" max="3079" width="2.09765625" style="24" customWidth="1"/>
    <col min="3080" max="3080" width="13.69921875" style="24" customWidth="1"/>
    <col min="3081" max="3081" width="2.09765625" style="24" customWidth="1"/>
    <col min="3082" max="3321" width="9.09765625" style="24"/>
    <col min="3322" max="3322" width="4.296875" style="24" bestFit="1" customWidth="1"/>
    <col min="3323" max="3323" width="15.8984375" style="24" bestFit="1" customWidth="1"/>
    <col min="3324" max="3324" width="13.69921875" style="24" customWidth="1"/>
    <col min="3325" max="3325" width="2.09765625" style="24" customWidth="1"/>
    <col min="3326" max="3326" width="13.69921875" style="24" customWidth="1"/>
    <col min="3327" max="3327" width="2.09765625" style="24" customWidth="1"/>
    <col min="3328" max="3328" width="13.69921875" style="24" customWidth="1"/>
    <col min="3329" max="3329" width="2.09765625" style="24" customWidth="1"/>
    <col min="3330" max="3330" width="13.69921875" style="24" customWidth="1"/>
    <col min="3331" max="3331" width="2.09765625" style="24" customWidth="1"/>
    <col min="3332" max="3332" width="13.69921875" style="24" customWidth="1"/>
    <col min="3333" max="3333" width="2.09765625" style="24" customWidth="1"/>
    <col min="3334" max="3334" width="13.69921875" style="24" customWidth="1"/>
    <col min="3335" max="3335" width="2.09765625" style="24" customWidth="1"/>
    <col min="3336" max="3336" width="13.69921875" style="24" customWidth="1"/>
    <col min="3337" max="3337" width="2.09765625" style="24" customWidth="1"/>
    <col min="3338" max="3577" width="9.09765625" style="24"/>
    <col min="3578" max="3578" width="4.296875" style="24" bestFit="1" customWidth="1"/>
    <col min="3579" max="3579" width="15.8984375" style="24" bestFit="1" customWidth="1"/>
    <col min="3580" max="3580" width="13.69921875" style="24" customWidth="1"/>
    <col min="3581" max="3581" width="2.09765625" style="24" customWidth="1"/>
    <col min="3582" max="3582" width="13.69921875" style="24" customWidth="1"/>
    <col min="3583" max="3583" width="2.09765625" style="24" customWidth="1"/>
    <col min="3584" max="3584" width="13.69921875" style="24" customWidth="1"/>
    <col min="3585" max="3585" width="2.09765625" style="24" customWidth="1"/>
    <col min="3586" max="3586" width="13.69921875" style="24" customWidth="1"/>
    <col min="3587" max="3587" width="2.09765625" style="24" customWidth="1"/>
    <col min="3588" max="3588" width="13.69921875" style="24" customWidth="1"/>
    <col min="3589" max="3589" width="2.09765625" style="24" customWidth="1"/>
    <col min="3590" max="3590" width="13.69921875" style="24" customWidth="1"/>
    <col min="3591" max="3591" width="2.09765625" style="24" customWidth="1"/>
    <col min="3592" max="3592" width="13.69921875" style="24" customWidth="1"/>
    <col min="3593" max="3593" width="2.09765625" style="24" customWidth="1"/>
    <col min="3594" max="3833" width="9.09765625" style="24"/>
    <col min="3834" max="3834" width="4.296875" style="24" bestFit="1" customWidth="1"/>
    <col min="3835" max="3835" width="15.8984375" style="24" bestFit="1" customWidth="1"/>
    <col min="3836" max="3836" width="13.69921875" style="24" customWidth="1"/>
    <col min="3837" max="3837" width="2.09765625" style="24" customWidth="1"/>
    <col min="3838" max="3838" width="13.69921875" style="24" customWidth="1"/>
    <col min="3839" max="3839" width="2.09765625" style="24" customWidth="1"/>
    <col min="3840" max="3840" width="13.69921875" style="24" customWidth="1"/>
    <col min="3841" max="3841" width="2.09765625" style="24" customWidth="1"/>
    <col min="3842" max="3842" width="13.69921875" style="24" customWidth="1"/>
    <col min="3843" max="3843" width="2.09765625" style="24" customWidth="1"/>
    <col min="3844" max="3844" width="13.69921875" style="24" customWidth="1"/>
    <col min="3845" max="3845" width="2.09765625" style="24" customWidth="1"/>
    <col min="3846" max="3846" width="13.69921875" style="24" customWidth="1"/>
    <col min="3847" max="3847" width="2.09765625" style="24" customWidth="1"/>
    <col min="3848" max="3848" width="13.69921875" style="24" customWidth="1"/>
    <col min="3849" max="3849" width="2.09765625" style="24" customWidth="1"/>
    <col min="3850" max="4089" width="9.09765625" style="24"/>
    <col min="4090" max="4090" width="4.296875" style="24" bestFit="1" customWidth="1"/>
    <col min="4091" max="4091" width="15.8984375" style="24" bestFit="1" customWidth="1"/>
    <col min="4092" max="4092" width="13.69921875" style="24" customWidth="1"/>
    <col min="4093" max="4093" width="2.09765625" style="24" customWidth="1"/>
    <col min="4094" max="4094" width="13.69921875" style="24" customWidth="1"/>
    <col min="4095" max="4095" width="2.09765625" style="24" customWidth="1"/>
    <col min="4096" max="4096" width="13.69921875" style="24" customWidth="1"/>
    <col min="4097" max="4097" width="2.09765625" style="24" customWidth="1"/>
    <col min="4098" max="4098" width="13.69921875" style="24" customWidth="1"/>
    <col min="4099" max="4099" width="2.09765625" style="24" customWidth="1"/>
    <col min="4100" max="4100" width="13.69921875" style="24" customWidth="1"/>
    <col min="4101" max="4101" width="2.09765625" style="24" customWidth="1"/>
    <col min="4102" max="4102" width="13.69921875" style="24" customWidth="1"/>
    <col min="4103" max="4103" width="2.09765625" style="24" customWidth="1"/>
    <col min="4104" max="4104" width="13.69921875" style="24" customWidth="1"/>
    <col min="4105" max="4105" width="2.09765625" style="24" customWidth="1"/>
    <col min="4106" max="4345" width="9.09765625" style="24"/>
    <col min="4346" max="4346" width="4.296875" style="24" bestFit="1" customWidth="1"/>
    <col min="4347" max="4347" width="15.8984375" style="24" bestFit="1" customWidth="1"/>
    <col min="4348" max="4348" width="13.69921875" style="24" customWidth="1"/>
    <col min="4349" max="4349" width="2.09765625" style="24" customWidth="1"/>
    <col min="4350" max="4350" width="13.69921875" style="24" customWidth="1"/>
    <col min="4351" max="4351" width="2.09765625" style="24" customWidth="1"/>
    <col min="4352" max="4352" width="13.69921875" style="24" customWidth="1"/>
    <col min="4353" max="4353" width="2.09765625" style="24" customWidth="1"/>
    <col min="4354" max="4354" width="13.69921875" style="24" customWidth="1"/>
    <col min="4355" max="4355" width="2.09765625" style="24" customWidth="1"/>
    <col min="4356" max="4356" width="13.69921875" style="24" customWidth="1"/>
    <col min="4357" max="4357" width="2.09765625" style="24" customWidth="1"/>
    <col min="4358" max="4358" width="13.69921875" style="24" customWidth="1"/>
    <col min="4359" max="4359" width="2.09765625" style="24" customWidth="1"/>
    <col min="4360" max="4360" width="13.69921875" style="24" customWidth="1"/>
    <col min="4361" max="4361" width="2.09765625" style="24" customWidth="1"/>
    <col min="4362" max="4601" width="9.09765625" style="24"/>
    <col min="4602" max="4602" width="4.296875" style="24" bestFit="1" customWidth="1"/>
    <col min="4603" max="4603" width="15.8984375" style="24" bestFit="1" customWidth="1"/>
    <col min="4604" max="4604" width="13.69921875" style="24" customWidth="1"/>
    <col min="4605" max="4605" width="2.09765625" style="24" customWidth="1"/>
    <col min="4606" max="4606" width="13.69921875" style="24" customWidth="1"/>
    <col min="4607" max="4607" width="2.09765625" style="24" customWidth="1"/>
    <col min="4608" max="4608" width="13.69921875" style="24" customWidth="1"/>
    <col min="4609" max="4609" width="2.09765625" style="24" customWidth="1"/>
    <col min="4610" max="4610" width="13.69921875" style="24" customWidth="1"/>
    <col min="4611" max="4611" width="2.09765625" style="24" customWidth="1"/>
    <col min="4612" max="4612" width="13.69921875" style="24" customWidth="1"/>
    <col min="4613" max="4613" width="2.09765625" style="24" customWidth="1"/>
    <col min="4614" max="4614" width="13.69921875" style="24" customWidth="1"/>
    <col min="4615" max="4615" width="2.09765625" style="24" customWidth="1"/>
    <col min="4616" max="4616" width="13.69921875" style="24" customWidth="1"/>
    <col min="4617" max="4617" width="2.09765625" style="24" customWidth="1"/>
    <col min="4618" max="4857" width="9.09765625" style="24"/>
    <col min="4858" max="4858" width="4.296875" style="24" bestFit="1" customWidth="1"/>
    <col min="4859" max="4859" width="15.8984375" style="24" bestFit="1" customWidth="1"/>
    <col min="4860" max="4860" width="13.69921875" style="24" customWidth="1"/>
    <col min="4861" max="4861" width="2.09765625" style="24" customWidth="1"/>
    <col min="4862" max="4862" width="13.69921875" style="24" customWidth="1"/>
    <col min="4863" max="4863" width="2.09765625" style="24" customWidth="1"/>
    <col min="4864" max="4864" width="13.69921875" style="24" customWidth="1"/>
    <col min="4865" max="4865" width="2.09765625" style="24" customWidth="1"/>
    <col min="4866" max="4866" width="13.69921875" style="24" customWidth="1"/>
    <col min="4867" max="4867" width="2.09765625" style="24" customWidth="1"/>
    <col min="4868" max="4868" width="13.69921875" style="24" customWidth="1"/>
    <col min="4869" max="4869" width="2.09765625" style="24" customWidth="1"/>
    <col min="4870" max="4870" width="13.69921875" style="24" customWidth="1"/>
    <col min="4871" max="4871" width="2.09765625" style="24" customWidth="1"/>
    <col min="4872" max="4872" width="13.69921875" style="24" customWidth="1"/>
    <col min="4873" max="4873" width="2.09765625" style="24" customWidth="1"/>
    <col min="4874" max="5113" width="9.09765625" style="24"/>
    <col min="5114" max="5114" width="4.296875" style="24" bestFit="1" customWidth="1"/>
    <col min="5115" max="5115" width="15.8984375" style="24" bestFit="1" customWidth="1"/>
    <col min="5116" max="5116" width="13.69921875" style="24" customWidth="1"/>
    <col min="5117" max="5117" width="2.09765625" style="24" customWidth="1"/>
    <col min="5118" max="5118" width="13.69921875" style="24" customWidth="1"/>
    <col min="5119" max="5119" width="2.09765625" style="24" customWidth="1"/>
    <col min="5120" max="5120" width="13.69921875" style="24" customWidth="1"/>
    <col min="5121" max="5121" width="2.09765625" style="24" customWidth="1"/>
    <col min="5122" max="5122" width="13.69921875" style="24" customWidth="1"/>
    <col min="5123" max="5123" width="2.09765625" style="24" customWidth="1"/>
    <col min="5124" max="5124" width="13.69921875" style="24" customWidth="1"/>
    <col min="5125" max="5125" width="2.09765625" style="24" customWidth="1"/>
    <col min="5126" max="5126" width="13.69921875" style="24" customWidth="1"/>
    <col min="5127" max="5127" width="2.09765625" style="24" customWidth="1"/>
    <col min="5128" max="5128" width="13.69921875" style="24" customWidth="1"/>
    <col min="5129" max="5129" width="2.09765625" style="24" customWidth="1"/>
    <col min="5130" max="5369" width="9.09765625" style="24"/>
    <col min="5370" max="5370" width="4.296875" style="24" bestFit="1" customWidth="1"/>
    <col min="5371" max="5371" width="15.8984375" style="24" bestFit="1" customWidth="1"/>
    <col min="5372" max="5372" width="13.69921875" style="24" customWidth="1"/>
    <col min="5373" max="5373" width="2.09765625" style="24" customWidth="1"/>
    <col min="5374" max="5374" width="13.69921875" style="24" customWidth="1"/>
    <col min="5375" max="5375" width="2.09765625" style="24" customWidth="1"/>
    <col min="5376" max="5376" width="13.69921875" style="24" customWidth="1"/>
    <col min="5377" max="5377" width="2.09765625" style="24" customWidth="1"/>
    <col min="5378" max="5378" width="13.69921875" style="24" customWidth="1"/>
    <col min="5379" max="5379" width="2.09765625" style="24" customWidth="1"/>
    <col min="5380" max="5380" width="13.69921875" style="24" customWidth="1"/>
    <col min="5381" max="5381" width="2.09765625" style="24" customWidth="1"/>
    <col min="5382" max="5382" width="13.69921875" style="24" customWidth="1"/>
    <col min="5383" max="5383" width="2.09765625" style="24" customWidth="1"/>
    <col min="5384" max="5384" width="13.69921875" style="24" customWidth="1"/>
    <col min="5385" max="5385" width="2.09765625" style="24" customWidth="1"/>
    <col min="5386" max="5625" width="9.09765625" style="24"/>
    <col min="5626" max="5626" width="4.296875" style="24" bestFit="1" customWidth="1"/>
    <col min="5627" max="5627" width="15.8984375" style="24" bestFit="1" customWidth="1"/>
    <col min="5628" max="5628" width="13.69921875" style="24" customWidth="1"/>
    <col min="5629" max="5629" width="2.09765625" style="24" customWidth="1"/>
    <col min="5630" max="5630" width="13.69921875" style="24" customWidth="1"/>
    <col min="5631" max="5631" width="2.09765625" style="24" customWidth="1"/>
    <col min="5632" max="5632" width="13.69921875" style="24" customWidth="1"/>
    <col min="5633" max="5633" width="2.09765625" style="24" customWidth="1"/>
    <col min="5634" max="5634" width="13.69921875" style="24" customWidth="1"/>
    <col min="5635" max="5635" width="2.09765625" style="24" customWidth="1"/>
    <col min="5636" max="5636" width="13.69921875" style="24" customWidth="1"/>
    <col min="5637" max="5637" width="2.09765625" style="24" customWidth="1"/>
    <col min="5638" max="5638" width="13.69921875" style="24" customWidth="1"/>
    <col min="5639" max="5639" width="2.09765625" style="24" customWidth="1"/>
    <col min="5640" max="5640" width="13.69921875" style="24" customWidth="1"/>
    <col min="5641" max="5641" width="2.09765625" style="24" customWidth="1"/>
    <col min="5642" max="5881" width="9.09765625" style="24"/>
    <col min="5882" max="5882" width="4.296875" style="24" bestFit="1" customWidth="1"/>
    <col min="5883" max="5883" width="15.8984375" style="24" bestFit="1" customWidth="1"/>
    <col min="5884" max="5884" width="13.69921875" style="24" customWidth="1"/>
    <col min="5885" max="5885" width="2.09765625" style="24" customWidth="1"/>
    <col min="5886" max="5886" width="13.69921875" style="24" customWidth="1"/>
    <col min="5887" max="5887" width="2.09765625" style="24" customWidth="1"/>
    <col min="5888" max="5888" width="13.69921875" style="24" customWidth="1"/>
    <col min="5889" max="5889" width="2.09765625" style="24" customWidth="1"/>
    <col min="5890" max="5890" width="13.69921875" style="24" customWidth="1"/>
    <col min="5891" max="5891" width="2.09765625" style="24" customWidth="1"/>
    <col min="5892" max="5892" width="13.69921875" style="24" customWidth="1"/>
    <col min="5893" max="5893" width="2.09765625" style="24" customWidth="1"/>
    <col min="5894" max="5894" width="13.69921875" style="24" customWidth="1"/>
    <col min="5895" max="5895" width="2.09765625" style="24" customWidth="1"/>
    <col min="5896" max="5896" width="13.69921875" style="24" customWidth="1"/>
    <col min="5897" max="5897" width="2.09765625" style="24" customWidth="1"/>
    <col min="5898" max="6137" width="9.09765625" style="24"/>
    <col min="6138" max="6138" width="4.296875" style="24" bestFit="1" customWidth="1"/>
    <col min="6139" max="6139" width="15.8984375" style="24" bestFit="1" customWidth="1"/>
    <col min="6140" max="6140" width="13.69921875" style="24" customWidth="1"/>
    <col min="6141" max="6141" width="2.09765625" style="24" customWidth="1"/>
    <col min="6142" max="6142" width="13.69921875" style="24" customWidth="1"/>
    <col min="6143" max="6143" width="2.09765625" style="24" customWidth="1"/>
    <col min="6144" max="6144" width="13.69921875" style="24" customWidth="1"/>
    <col min="6145" max="6145" width="2.09765625" style="24" customWidth="1"/>
    <col min="6146" max="6146" width="13.69921875" style="24" customWidth="1"/>
    <col min="6147" max="6147" width="2.09765625" style="24" customWidth="1"/>
    <col min="6148" max="6148" width="13.69921875" style="24" customWidth="1"/>
    <col min="6149" max="6149" width="2.09765625" style="24" customWidth="1"/>
    <col min="6150" max="6150" width="13.69921875" style="24" customWidth="1"/>
    <col min="6151" max="6151" width="2.09765625" style="24" customWidth="1"/>
    <col min="6152" max="6152" width="13.69921875" style="24" customWidth="1"/>
    <col min="6153" max="6153" width="2.09765625" style="24" customWidth="1"/>
    <col min="6154" max="6393" width="9.09765625" style="24"/>
    <col min="6394" max="6394" width="4.296875" style="24" bestFit="1" customWidth="1"/>
    <col min="6395" max="6395" width="15.8984375" style="24" bestFit="1" customWidth="1"/>
    <col min="6396" max="6396" width="13.69921875" style="24" customWidth="1"/>
    <col min="6397" max="6397" width="2.09765625" style="24" customWidth="1"/>
    <col min="6398" max="6398" width="13.69921875" style="24" customWidth="1"/>
    <col min="6399" max="6399" width="2.09765625" style="24" customWidth="1"/>
    <col min="6400" max="6400" width="13.69921875" style="24" customWidth="1"/>
    <col min="6401" max="6401" width="2.09765625" style="24" customWidth="1"/>
    <col min="6402" max="6402" width="13.69921875" style="24" customWidth="1"/>
    <col min="6403" max="6403" width="2.09765625" style="24" customWidth="1"/>
    <col min="6404" max="6404" width="13.69921875" style="24" customWidth="1"/>
    <col min="6405" max="6405" width="2.09765625" style="24" customWidth="1"/>
    <col min="6406" max="6406" width="13.69921875" style="24" customWidth="1"/>
    <col min="6407" max="6407" width="2.09765625" style="24" customWidth="1"/>
    <col min="6408" max="6408" width="13.69921875" style="24" customWidth="1"/>
    <col min="6409" max="6409" width="2.09765625" style="24" customWidth="1"/>
    <col min="6410" max="6649" width="9.09765625" style="24"/>
    <col min="6650" max="6650" width="4.296875" style="24" bestFit="1" customWidth="1"/>
    <col min="6651" max="6651" width="15.8984375" style="24" bestFit="1" customWidth="1"/>
    <col min="6652" max="6652" width="13.69921875" style="24" customWidth="1"/>
    <col min="6653" max="6653" width="2.09765625" style="24" customWidth="1"/>
    <col min="6654" max="6654" width="13.69921875" style="24" customWidth="1"/>
    <col min="6655" max="6655" width="2.09765625" style="24" customWidth="1"/>
    <col min="6656" max="6656" width="13.69921875" style="24" customWidth="1"/>
    <col min="6657" max="6657" width="2.09765625" style="24" customWidth="1"/>
    <col min="6658" max="6658" width="13.69921875" style="24" customWidth="1"/>
    <col min="6659" max="6659" width="2.09765625" style="24" customWidth="1"/>
    <col min="6660" max="6660" width="13.69921875" style="24" customWidth="1"/>
    <col min="6661" max="6661" width="2.09765625" style="24" customWidth="1"/>
    <col min="6662" max="6662" width="13.69921875" style="24" customWidth="1"/>
    <col min="6663" max="6663" width="2.09765625" style="24" customWidth="1"/>
    <col min="6664" max="6664" width="13.69921875" style="24" customWidth="1"/>
    <col min="6665" max="6665" width="2.09765625" style="24" customWidth="1"/>
    <col min="6666" max="6905" width="9.09765625" style="24"/>
    <col min="6906" max="6906" width="4.296875" style="24" bestFit="1" customWidth="1"/>
    <col min="6907" max="6907" width="15.8984375" style="24" bestFit="1" customWidth="1"/>
    <col min="6908" max="6908" width="13.69921875" style="24" customWidth="1"/>
    <col min="6909" max="6909" width="2.09765625" style="24" customWidth="1"/>
    <col min="6910" max="6910" width="13.69921875" style="24" customWidth="1"/>
    <col min="6911" max="6911" width="2.09765625" style="24" customWidth="1"/>
    <col min="6912" max="6912" width="13.69921875" style="24" customWidth="1"/>
    <col min="6913" max="6913" width="2.09765625" style="24" customWidth="1"/>
    <col min="6914" max="6914" width="13.69921875" style="24" customWidth="1"/>
    <col min="6915" max="6915" width="2.09765625" style="24" customWidth="1"/>
    <col min="6916" max="6916" width="13.69921875" style="24" customWidth="1"/>
    <col min="6917" max="6917" width="2.09765625" style="24" customWidth="1"/>
    <col min="6918" max="6918" width="13.69921875" style="24" customWidth="1"/>
    <col min="6919" max="6919" width="2.09765625" style="24" customWidth="1"/>
    <col min="6920" max="6920" width="13.69921875" style="24" customWidth="1"/>
    <col min="6921" max="6921" width="2.09765625" style="24" customWidth="1"/>
    <col min="6922" max="7161" width="9.09765625" style="24"/>
    <col min="7162" max="7162" width="4.296875" style="24" bestFit="1" customWidth="1"/>
    <col min="7163" max="7163" width="15.8984375" style="24" bestFit="1" customWidth="1"/>
    <col min="7164" max="7164" width="13.69921875" style="24" customWidth="1"/>
    <col min="7165" max="7165" width="2.09765625" style="24" customWidth="1"/>
    <col min="7166" max="7166" width="13.69921875" style="24" customWidth="1"/>
    <col min="7167" max="7167" width="2.09765625" style="24" customWidth="1"/>
    <col min="7168" max="7168" width="13.69921875" style="24" customWidth="1"/>
    <col min="7169" max="7169" width="2.09765625" style="24" customWidth="1"/>
    <col min="7170" max="7170" width="13.69921875" style="24" customWidth="1"/>
    <col min="7171" max="7171" width="2.09765625" style="24" customWidth="1"/>
    <col min="7172" max="7172" width="13.69921875" style="24" customWidth="1"/>
    <col min="7173" max="7173" width="2.09765625" style="24" customWidth="1"/>
    <col min="7174" max="7174" width="13.69921875" style="24" customWidth="1"/>
    <col min="7175" max="7175" width="2.09765625" style="24" customWidth="1"/>
    <col min="7176" max="7176" width="13.69921875" style="24" customWidth="1"/>
    <col min="7177" max="7177" width="2.09765625" style="24" customWidth="1"/>
    <col min="7178" max="7417" width="9.09765625" style="24"/>
    <col min="7418" max="7418" width="4.296875" style="24" bestFit="1" customWidth="1"/>
    <col min="7419" max="7419" width="15.8984375" style="24" bestFit="1" customWidth="1"/>
    <col min="7420" max="7420" width="13.69921875" style="24" customWidth="1"/>
    <col min="7421" max="7421" width="2.09765625" style="24" customWidth="1"/>
    <col min="7422" max="7422" width="13.69921875" style="24" customWidth="1"/>
    <col min="7423" max="7423" width="2.09765625" style="24" customWidth="1"/>
    <col min="7424" max="7424" width="13.69921875" style="24" customWidth="1"/>
    <col min="7425" max="7425" width="2.09765625" style="24" customWidth="1"/>
    <col min="7426" max="7426" width="13.69921875" style="24" customWidth="1"/>
    <col min="7427" max="7427" width="2.09765625" style="24" customWidth="1"/>
    <col min="7428" max="7428" width="13.69921875" style="24" customWidth="1"/>
    <col min="7429" max="7429" width="2.09765625" style="24" customWidth="1"/>
    <col min="7430" max="7430" width="13.69921875" style="24" customWidth="1"/>
    <col min="7431" max="7431" width="2.09765625" style="24" customWidth="1"/>
    <col min="7432" max="7432" width="13.69921875" style="24" customWidth="1"/>
    <col min="7433" max="7433" width="2.09765625" style="24" customWidth="1"/>
    <col min="7434" max="7673" width="9.09765625" style="24"/>
    <col min="7674" max="7674" width="4.296875" style="24" bestFit="1" customWidth="1"/>
    <col min="7675" max="7675" width="15.8984375" style="24" bestFit="1" customWidth="1"/>
    <col min="7676" max="7676" width="13.69921875" style="24" customWidth="1"/>
    <col min="7677" max="7677" width="2.09765625" style="24" customWidth="1"/>
    <col min="7678" max="7678" width="13.69921875" style="24" customWidth="1"/>
    <col min="7679" max="7679" width="2.09765625" style="24" customWidth="1"/>
    <col min="7680" max="7680" width="13.69921875" style="24" customWidth="1"/>
    <col min="7681" max="7681" width="2.09765625" style="24" customWidth="1"/>
    <col min="7682" max="7682" width="13.69921875" style="24" customWidth="1"/>
    <col min="7683" max="7683" width="2.09765625" style="24" customWidth="1"/>
    <col min="7684" max="7684" width="13.69921875" style="24" customWidth="1"/>
    <col min="7685" max="7685" width="2.09765625" style="24" customWidth="1"/>
    <col min="7686" max="7686" width="13.69921875" style="24" customWidth="1"/>
    <col min="7687" max="7687" width="2.09765625" style="24" customWidth="1"/>
    <col min="7688" max="7688" width="13.69921875" style="24" customWidth="1"/>
    <col min="7689" max="7689" width="2.09765625" style="24" customWidth="1"/>
    <col min="7690" max="7929" width="9.09765625" style="24"/>
    <col min="7930" max="7930" width="4.296875" style="24" bestFit="1" customWidth="1"/>
    <col min="7931" max="7931" width="15.8984375" style="24" bestFit="1" customWidth="1"/>
    <col min="7932" max="7932" width="13.69921875" style="24" customWidth="1"/>
    <col min="7933" max="7933" width="2.09765625" style="24" customWidth="1"/>
    <col min="7934" max="7934" width="13.69921875" style="24" customWidth="1"/>
    <col min="7935" max="7935" width="2.09765625" style="24" customWidth="1"/>
    <col min="7936" max="7936" width="13.69921875" style="24" customWidth="1"/>
    <col min="7937" max="7937" width="2.09765625" style="24" customWidth="1"/>
    <col min="7938" max="7938" width="13.69921875" style="24" customWidth="1"/>
    <col min="7939" max="7939" width="2.09765625" style="24" customWidth="1"/>
    <col min="7940" max="7940" width="13.69921875" style="24" customWidth="1"/>
    <col min="7941" max="7941" width="2.09765625" style="24" customWidth="1"/>
    <col min="7942" max="7942" width="13.69921875" style="24" customWidth="1"/>
    <col min="7943" max="7943" width="2.09765625" style="24" customWidth="1"/>
    <col min="7944" max="7944" width="13.69921875" style="24" customWidth="1"/>
    <col min="7945" max="7945" width="2.09765625" style="24" customWidth="1"/>
    <col min="7946" max="8185" width="9.09765625" style="24"/>
    <col min="8186" max="8186" width="4.296875" style="24" bestFit="1" customWidth="1"/>
    <col min="8187" max="8187" width="15.8984375" style="24" bestFit="1" customWidth="1"/>
    <col min="8188" max="8188" width="13.69921875" style="24" customWidth="1"/>
    <col min="8189" max="8189" width="2.09765625" style="24" customWidth="1"/>
    <col min="8190" max="8190" width="13.69921875" style="24" customWidth="1"/>
    <col min="8191" max="8191" width="2.09765625" style="24" customWidth="1"/>
    <col min="8192" max="8192" width="13.69921875" style="24" customWidth="1"/>
    <col min="8193" max="8193" width="2.09765625" style="24" customWidth="1"/>
    <col min="8194" max="8194" width="13.69921875" style="24" customWidth="1"/>
    <col min="8195" max="8195" width="2.09765625" style="24" customWidth="1"/>
    <col min="8196" max="8196" width="13.69921875" style="24" customWidth="1"/>
    <col min="8197" max="8197" width="2.09765625" style="24" customWidth="1"/>
    <col min="8198" max="8198" width="13.69921875" style="24" customWidth="1"/>
    <col min="8199" max="8199" width="2.09765625" style="24" customWidth="1"/>
    <col min="8200" max="8200" width="13.69921875" style="24" customWidth="1"/>
    <col min="8201" max="8201" width="2.09765625" style="24" customWidth="1"/>
    <col min="8202" max="8441" width="9.09765625" style="24"/>
    <col min="8442" max="8442" width="4.296875" style="24" bestFit="1" customWidth="1"/>
    <col min="8443" max="8443" width="15.8984375" style="24" bestFit="1" customWidth="1"/>
    <col min="8444" max="8444" width="13.69921875" style="24" customWidth="1"/>
    <col min="8445" max="8445" width="2.09765625" style="24" customWidth="1"/>
    <col min="8446" max="8446" width="13.69921875" style="24" customWidth="1"/>
    <col min="8447" max="8447" width="2.09765625" style="24" customWidth="1"/>
    <col min="8448" max="8448" width="13.69921875" style="24" customWidth="1"/>
    <col min="8449" max="8449" width="2.09765625" style="24" customWidth="1"/>
    <col min="8450" max="8450" width="13.69921875" style="24" customWidth="1"/>
    <col min="8451" max="8451" width="2.09765625" style="24" customWidth="1"/>
    <col min="8452" max="8452" width="13.69921875" style="24" customWidth="1"/>
    <col min="8453" max="8453" width="2.09765625" style="24" customWidth="1"/>
    <col min="8454" max="8454" width="13.69921875" style="24" customWidth="1"/>
    <col min="8455" max="8455" width="2.09765625" style="24" customWidth="1"/>
    <col min="8456" max="8456" width="13.69921875" style="24" customWidth="1"/>
    <col min="8457" max="8457" width="2.09765625" style="24" customWidth="1"/>
    <col min="8458" max="8697" width="9.09765625" style="24"/>
    <col min="8698" max="8698" width="4.296875" style="24" bestFit="1" customWidth="1"/>
    <col min="8699" max="8699" width="15.8984375" style="24" bestFit="1" customWidth="1"/>
    <col min="8700" max="8700" width="13.69921875" style="24" customWidth="1"/>
    <col min="8701" max="8701" width="2.09765625" style="24" customWidth="1"/>
    <col min="8702" max="8702" width="13.69921875" style="24" customWidth="1"/>
    <col min="8703" max="8703" width="2.09765625" style="24" customWidth="1"/>
    <col min="8704" max="8704" width="13.69921875" style="24" customWidth="1"/>
    <col min="8705" max="8705" width="2.09765625" style="24" customWidth="1"/>
    <col min="8706" max="8706" width="13.69921875" style="24" customWidth="1"/>
    <col min="8707" max="8707" width="2.09765625" style="24" customWidth="1"/>
    <col min="8708" max="8708" width="13.69921875" style="24" customWidth="1"/>
    <col min="8709" max="8709" width="2.09765625" style="24" customWidth="1"/>
    <col min="8710" max="8710" width="13.69921875" style="24" customWidth="1"/>
    <col min="8711" max="8711" width="2.09765625" style="24" customWidth="1"/>
    <col min="8712" max="8712" width="13.69921875" style="24" customWidth="1"/>
    <col min="8713" max="8713" width="2.09765625" style="24" customWidth="1"/>
    <col min="8714" max="8953" width="9.09765625" style="24"/>
    <col min="8954" max="8954" width="4.296875" style="24" bestFit="1" customWidth="1"/>
    <col min="8955" max="8955" width="15.8984375" style="24" bestFit="1" customWidth="1"/>
    <col min="8956" max="8956" width="13.69921875" style="24" customWidth="1"/>
    <col min="8957" max="8957" width="2.09765625" style="24" customWidth="1"/>
    <col min="8958" max="8958" width="13.69921875" style="24" customWidth="1"/>
    <col min="8959" max="8959" width="2.09765625" style="24" customWidth="1"/>
    <col min="8960" max="8960" width="13.69921875" style="24" customWidth="1"/>
    <col min="8961" max="8961" width="2.09765625" style="24" customWidth="1"/>
    <col min="8962" max="8962" width="13.69921875" style="24" customWidth="1"/>
    <col min="8963" max="8963" width="2.09765625" style="24" customWidth="1"/>
    <col min="8964" max="8964" width="13.69921875" style="24" customWidth="1"/>
    <col min="8965" max="8965" width="2.09765625" style="24" customWidth="1"/>
    <col min="8966" max="8966" width="13.69921875" style="24" customWidth="1"/>
    <col min="8967" max="8967" width="2.09765625" style="24" customWidth="1"/>
    <col min="8968" max="8968" width="13.69921875" style="24" customWidth="1"/>
    <col min="8969" max="8969" width="2.09765625" style="24" customWidth="1"/>
    <col min="8970" max="9209" width="9.09765625" style="24"/>
    <col min="9210" max="9210" width="4.296875" style="24" bestFit="1" customWidth="1"/>
    <col min="9211" max="9211" width="15.8984375" style="24" bestFit="1" customWidth="1"/>
    <col min="9212" max="9212" width="13.69921875" style="24" customWidth="1"/>
    <col min="9213" max="9213" width="2.09765625" style="24" customWidth="1"/>
    <col min="9214" max="9214" width="13.69921875" style="24" customWidth="1"/>
    <col min="9215" max="9215" width="2.09765625" style="24" customWidth="1"/>
    <col min="9216" max="9216" width="13.69921875" style="24" customWidth="1"/>
    <col min="9217" max="9217" width="2.09765625" style="24" customWidth="1"/>
    <col min="9218" max="9218" width="13.69921875" style="24" customWidth="1"/>
    <col min="9219" max="9219" width="2.09765625" style="24" customWidth="1"/>
    <col min="9220" max="9220" width="13.69921875" style="24" customWidth="1"/>
    <col min="9221" max="9221" width="2.09765625" style="24" customWidth="1"/>
    <col min="9222" max="9222" width="13.69921875" style="24" customWidth="1"/>
    <col min="9223" max="9223" width="2.09765625" style="24" customWidth="1"/>
    <col min="9224" max="9224" width="13.69921875" style="24" customWidth="1"/>
    <col min="9225" max="9225" width="2.09765625" style="24" customWidth="1"/>
    <col min="9226" max="9465" width="9.09765625" style="24"/>
    <col min="9466" max="9466" width="4.296875" style="24" bestFit="1" customWidth="1"/>
    <col min="9467" max="9467" width="15.8984375" style="24" bestFit="1" customWidth="1"/>
    <col min="9468" max="9468" width="13.69921875" style="24" customWidth="1"/>
    <col min="9469" max="9469" width="2.09765625" style="24" customWidth="1"/>
    <col min="9470" max="9470" width="13.69921875" style="24" customWidth="1"/>
    <col min="9471" max="9471" width="2.09765625" style="24" customWidth="1"/>
    <col min="9472" max="9472" width="13.69921875" style="24" customWidth="1"/>
    <col min="9473" max="9473" width="2.09765625" style="24" customWidth="1"/>
    <col min="9474" max="9474" width="13.69921875" style="24" customWidth="1"/>
    <col min="9475" max="9475" width="2.09765625" style="24" customWidth="1"/>
    <col min="9476" max="9476" width="13.69921875" style="24" customWidth="1"/>
    <col min="9477" max="9477" width="2.09765625" style="24" customWidth="1"/>
    <col min="9478" max="9478" width="13.69921875" style="24" customWidth="1"/>
    <col min="9479" max="9479" width="2.09765625" style="24" customWidth="1"/>
    <col min="9480" max="9480" width="13.69921875" style="24" customWidth="1"/>
    <col min="9481" max="9481" width="2.09765625" style="24" customWidth="1"/>
    <col min="9482" max="9721" width="9.09765625" style="24"/>
    <col min="9722" max="9722" width="4.296875" style="24" bestFit="1" customWidth="1"/>
    <col min="9723" max="9723" width="15.8984375" style="24" bestFit="1" customWidth="1"/>
    <col min="9724" max="9724" width="13.69921875" style="24" customWidth="1"/>
    <col min="9725" max="9725" width="2.09765625" style="24" customWidth="1"/>
    <col min="9726" max="9726" width="13.69921875" style="24" customWidth="1"/>
    <col min="9727" max="9727" width="2.09765625" style="24" customWidth="1"/>
    <col min="9728" max="9728" width="13.69921875" style="24" customWidth="1"/>
    <col min="9729" max="9729" width="2.09765625" style="24" customWidth="1"/>
    <col min="9730" max="9730" width="13.69921875" style="24" customWidth="1"/>
    <col min="9731" max="9731" width="2.09765625" style="24" customWidth="1"/>
    <col min="9732" max="9732" width="13.69921875" style="24" customWidth="1"/>
    <col min="9733" max="9733" width="2.09765625" style="24" customWidth="1"/>
    <col min="9734" max="9734" width="13.69921875" style="24" customWidth="1"/>
    <col min="9735" max="9735" width="2.09765625" style="24" customWidth="1"/>
    <col min="9736" max="9736" width="13.69921875" style="24" customWidth="1"/>
    <col min="9737" max="9737" width="2.09765625" style="24" customWidth="1"/>
    <col min="9738" max="9977" width="9.09765625" style="24"/>
    <col min="9978" max="9978" width="4.296875" style="24" bestFit="1" customWidth="1"/>
    <col min="9979" max="9979" width="15.8984375" style="24" bestFit="1" customWidth="1"/>
    <col min="9980" max="9980" width="13.69921875" style="24" customWidth="1"/>
    <col min="9981" max="9981" width="2.09765625" style="24" customWidth="1"/>
    <col min="9982" max="9982" width="13.69921875" style="24" customWidth="1"/>
    <col min="9983" max="9983" width="2.09765625" style="24" customWidth="1"/>
    <col min="9984" max="9984" width="13.69921875" style="24" customWidth="1"/>
    <col min="9985" max="9985" width="2.09765625" style="24" customWidth="1"/>
    <col min="9986" max="9986" width="13.69921875" style="24" customWidth="1"/>
    <col min="9987" max="9987" width="2.09765625" style="24" customWidth="1"/>
    <col min="9988" max="9988" width="13.69921875" style="24" customWidth="1"/>
    <col min="9989" max="9989" width="2.09765625" style="24" customWidth="1"/>
    <col min="9990" max="9990" width="13.69921875" style="24" customWidth="1"/>
    <col min="9991" max="9991" width="2.09765625" style="24" customWidth="1"/>
    <col min="9992" max="9992" width="13.69921875" style="24" customWidth="1"/>
    <col min="9993" max="9993" width="2.09765625" style="24" customWidth="1"/>
    <col min="9994" max="10233" width="9.09765625" style="24"/>
    <col min="10234" max="10234" width="4.296875" style="24" bestFit="1" customWidth="1"/>
    <col min="10235" max="10235" width="15.8984375" style="24" bestFit="1" customWidth="1"/>
    <col min="10236" max="10236" width="13.69921875" style="24" customWidth="1"/>
    <col min="10237" max="10237" width="2.09765625" style="24" customWidth="1"/>
    <col min="10238" max="10238" width="13.69921875" style="24" customWidth="1"/>
    <col min="10239" max="10239" width="2.09765625" style="24" customWidth="1"/>
    <col min="10240" max="10240" width="13.69921875" style="24" customWidth="1"/>
    <col min="10241" max="10241" width="2.09765625" style="24" customWidth="1"/>
    <col min="10242" max="10242" width="13.69921875" style="24" customWidth="1"/>
    <col min="10243" max="10243" width="2.09765625" style="24" customWidth="1"/>
    <col min="10244" max="10244" width="13.69921875" style="24" customWidth="1"/>
    <col min="10245" max="10245" width="2.09765625" style="24" customWidth="1"/>
    <col min="10246" max="10246" width="13.69921875" style="24" customWidth="1"/>
    <col min="10247" max="10247" width="2.09765625" style="24" customWidth="1"/>
    <col min="10248" max="10248" width="13.69921875" style="24" customWidth="1"/>
    <col min="10249" max="10249" width="2.09765625" style="24" customWidth="1"/>
    <col min="10250" max="10489" width="9.09765625" style="24"/>
    <col min="10490" max="10490" width="4.296875" style="24" bestFit="1" customWidth="1"/>
    <col min="10491" max="10491" width="15.8984375" style="24" bestFit="1" customWidth="1"/>
    <col min="10492" max="10492" width="13.69921875" style="24" customWidth="1"/>
    <col min="10493" max="10493" width="2.09765625" style="24" customWidth="1"/>
    <col min="10494" max="10494" width="13.69921875" style="24" customWidth="1"/>
    <col min="10495" max="10495" width="2.09765625" style="24" customWidth="1"/>
    <col min="10496" max="10496" width="13.69921875" style="24" customWidth="1"/>
    <col min="10497" max="10497" width="2.09765625" style="24" customWidth="1"/>
    <col min="10498" max="10498" width="13.69921875" style="24" customWidth="1"/>
    <col min="10499" max="10499" width="2.09765625" style="24" customWidth="1"/>
    <col min="10500" max="10500" width="13.69921875" style="24" customWidth="1"/>
    <col min="10501" max="10501" width="2.09765625" style="24" customWidth="1"/>
    <col min="10502" max="10502" width="13.69921875" style="24" customWidth="1"/>
    <col min="10503" max="10503" width="2.09765625" style="24" customWidth="1"/>
    <col min="10504" max="10504" width="13.69921875" style="24" customWidth="1"/>
    <col min="10505" max="10505" width="2.09765625" style="24" customWidth="1"/>
    <col min="10506" max="10745" width="9.09765625" style="24"/>
    <col min="10746" max="10746" width="4.296875" style="24" bestFit="1" customWidth="1"/>
    <col min="10747" max="10747" width="15.8984375" style="24" bestFit="1" customWidth="1"/>
    <col min="10748" max="10748" width="13.69921875" style="24" customWidth="1"/>
    <col min="10749" max="10749" width="2.09765625" style="24" customWidth="1"/>
    <col min="10750" max="10750" width="13.69921875" style="24" customWidth="1"/>
    <col min="10751" max="10751" width="2.09765625" style="24" customWidth="1"/>
    <col min="10752" max="10752" width="13.69921875" style="24" customWidth="1"/>
    <col min="10753" max="10753" width="2.09765625" style="24" customWidth="1"/>
    <col min="10754" max="10754" width="13.69921875" style="24" customWidth="1"/>
    <col min="10755" max="10755" width="2.09765625" style="24" customWidth="1"/>
    <col min="10756" max="10756" width="13.69921875" style="24" customWidth="1"/>
    <col min="10757" max="10757" width="2.09765625" style="24" customWidth="1"/>
    <col min="10758" max="10758" width="13.69921875" style="24" customWidth="1"/>
    <col min="10759" max="10759" width="2.09765625" style="24" customWidth="1"/>
    <col min="10760" max="10760" width="13.69921875" style="24" customWidth="1"/>
    <col min="10761" max="10761" width="2.09765625" style="24" customWidth="1"/>
    <col min="10762" max="11001" width="9.09765625" style="24"/>
    <col min="11002" max="11002" width="4.296875" style="24" bestFit="1" customWidth="1"/>
    <col min="11003" max="11003" width="15.8984375" style="24" bestFit="1" customWidth="1"/>
    <col min="11004" max="11004" width="13.69921875" style="24" customWidth="1"/>
    <col min="11005" max="11005" width="2.09765625" style="24" customWidth="1"/>
    <col min="11006" max="11006" width="13.69921875" style="24" customWidth="1"/>
    <col min="11007" max="11007" width="2.09765625" style="24" customWidth="1"/>
    <col min="11008" max="11008" width="13.69921875" style="24" customWidth="1"/>
    <col min="11009" max="11009" width="2.09765625" style="24" customWidth="1"/>
    <col min="11010" max="11010" width="13.69921875" style="24" customWidth="1"/>
    <col min="11011" max="11011" width="2.09765625" style="24" customWidth="1"/>
    <col min="11012" max="11012" width="13.69921875" style="24" customWidth="1"/>
    <col min="11013" max="11013" width="2.09765625" style="24" customWidth="1"/>
    <col min="11014" max="11014" width="13.69921875" style="24" customWidth="1"/>
    <col min="11015" max="11015" width="2.09765625" style="24" customWidth="1"/>
    <col min="11016" max="11016" width="13.69921875" style="24" customWidth="1"/>
    <col min="11017" max="11017" width="2.09765625" style="24" customWidth="1"/>
    <col min="11018" max="11257" width="9.09765625" style="24"/>
    <col min="11258" max="11258" width="4.296875" style="24" bestFit="1" customWidth="1"/>
    <col min="11259" max="11259" width="15.8984375" style="24" bestFit="1" customWidth="1"/>
    <col min="11260" max="11260" width="13.69921875" style="24" customWidth="1"/>
    <col min="11261" max="11261" width="2.09765625" style="24" customWidth="1"/>
    <col min="11262" max="11262" width="13.69921875" style="24" customWidth="1"/>
    <col min="11263" max="11263" width="2.09765625" style="24" customWidth="1"/>
    <col min="11264" max="11264" width="13.69921875" style="24" customWidth="1"/>
    <col min="11265" max="11265" width="2.09765625" style="24" customWidth="1"/>
    <col min="11266" max="11266" width="13.69921875" style="24" customWidth="1"/>
    <col min="11267" max="11267" width="2.09765625" style="24" customWidth="1"/>
    <col min="11268" max="11268" width="13.69921875" style="24" customWidth="1"/>
    <col min="11269" max="11269" width="2.09765625" style="24" customWidth="1"/>
    <col min="11270" max="11270" width="13.69921875" style="24" customWidth="1"/>
    <col min="11271" max="11271" width="2.09765625" style="24" customWidth="1"/>
    <col min="11272" max="11272" width="13.69921875" style="24" customWidth="1"/>
    <col min="11273" max="11273" width="2.09765625" style="24" customWidth="1"/>
    <col min="11274" max="11513" width="9.09765625" style="24"/>
    <col min="11514" max="11514" width="4.296875" style="24" bestFit="1" customWidth="1"/>
    <col min="11515" max="11515" width="15.8984375" style="24" bestFit="1" customWidth="1"/>
    <col min="11516" max="11516" width="13.69921875" style="24" customWidth="1"/>
    <col min="11517" max="11517" width="2.09765625" style="24" customWidth="1"/>
    <col min="11518" max="11518" width="13.69921875" style="24" customWidth="1"/>
    <col min="11519" max="11519" width="2.09765625" style="24" customWidth="1"/>
    <col min="11520" max="11520" width="13.69921875" style="24" customWidth="1"/>
    <col min="11521" max="11521" width="2.09765625" style="24" customWidth="1"/>
    <col min="11522" max="11522" width="13.69921875" style="24" customWidth="1"/>
    <col min="11523" max="11523" width="2.09765625" style="24" customWidth="1"/>
    <col min="11524" max="11524" width="13.69921875" style="24" customWidth="1"/>
    <col min="11525" max="11525" width="2.09765625" style="24" customWidth="1"/>
    <col min="11526" max="11526" width="13.69921875" style="24" customWidth="1"/>
    <col min="11527" max="11527" width="2.09765625" style="24" customWidth="1"/>
    <col min="11528" max="11528" width="13.69921875" style="24" customWidth="1"/>
    <col min="11529" max="11529" width="2.09765625" style="24" customWidth="1"/>
    <col min="11530" max="11769" width="9.09765625" style="24"/>
    <col min="11770" max="11770" width="4.296875" style="24" bestFit="1" customWidth="1"/>
    <col min="11771" max="11771" width="15.8984375" style="24" bestFit="1" customWidth="1"/>
    <col min="11772" max="11772" width="13.69921875" style="24" customWidth="1"/>
    <col min="11773" max="11773" width="2.09765625" style="24" customWidth="1"/>
    <col min="11774" max="11774" width="13.69921875" style="24" customWidth="1"/>
    <col min="11775" max="11775" width="2.09765625" style="24" customWidth="1"/>
    <col min="11776" max="11776" width="13.69921875" style="24" customWidth="1"/>
    <col min="11777" max="11777" width="2.09765625" style="24" customWidth="1"/>
    <col min="11778" max="11778" width="13.69921875" style="24" customWidth="1"/>
    <col min="11779" max="11779" width="2.09765625" style="24" customWidth="1"/>
    <col min="11780" max="11780" width="13.69921875" style="24" customWidth="1"/>
    <col min="11781" max="11781" width="2.09765625" style="24" customWidth="1"/>
    <col min="11782" max="11782" width="13.69921875" style="24" customWidth="1"/>
    <col min="11783" max="11783" width="2.09765625" style="24" customWidth="1"/>
    <col min="11784" max="11784" width="13.69921875" style="24" customWidth="1"/>
    <col min="11785" max="11785" width="2.09765625" style="24" customWidth="1"/>
    <col min="11786" max="12025" width="9.09765625" style="24"/>
    <col min="12026" max="12026" width="4.296875" style="24" bestFit="1" customWidth="1"/>
    <col min="12027" max="12027" width="15.8984375" style="24" bestFit="1" customWidth="1"/>
    <col min="12028" max="12028" width="13.69921875" style="24" customWidth="1"/>
    <col min="12029" max="12029" width="2.09765625" style="24" customWidth="1"/>
    <col min="12030" max="12030" width="13.69921875" style="24" customWidth="1"/>
    <col min="12031" max="12031" width="2.09765625" style="24" customWidth="1"/>
    <col min="12032" max="12032" width="13.69921875" style="24" customWidth="1"/>
    <col min="12033" max="12033" width="2.09765625" style="24" customWidth="1"/>
    <col min="12034" max="12034" width="13.69921875" style="24" customWidth="1"/>
    <col min="12035" max="12035" width="2.09765625" style="24" customWidth="1"/>
    <col min="12036" max="12036" width="13.69921875" style="24" customWidth="1"/>
    <col min="12037" max="12037" width="2.09765625" style="24" customWidth="1"/>
    <col min="12038" max="12038" width="13.69921875" style="24" customWidth="1"/>
    <col min="12039" max="12039" width="2.09765625" style="24" customWidth="1"/>
    <col min="12040" max="12040" width="13.69921875" style="24" customWidth="1"/>
    <col min="12041" max="12041" width="2.09765625" style="24" customWidth="1"/>
    <col min="12042" max="12281" width="9.09765625" style="24"/>
    <col min="12282" max="12282" width="4.296875" style="24" bestFit="1" customWidth="1"/>
    <col min="12283" max="12283" width="15.8984375" style="24" bestFit="1" customWidth="1"/>
    <col min="12284" max="12284" width="13.69921875" style="24" customWidth="1"/>
    <col min="12285" max="12285" width="2.09765625" style="24" customWidth="1"/>
    <col min="12286" max="12286" width="13.69921875" style="24" customWidth="1"/>
    <col min="12287" max="12287" width="2.09765625" style="24" customWidth="1"/>
    <col min="12288" max="12288" width="13.69921875" style="24" customWidth="1"/>
    <col min="12289" max="12289" width="2.09765625" style="24" customWidth="1"/>
    <col min="12290" max="12290" width="13.69921875" style="24" customWidth="1"/>
    <col min="12291" max="12291" width="2.09765625" style="24" customWidth="1"/>
    <col min="12292" max="12292" width="13.69921875" style="24" customWidth="1"/>
    <col min="12293" max="12293" width="2.09765625" style="24" customWidth="1"/>
    <col min="12294" max="12294" width="13.69921875" style="24" customWidth="1"/>
    <col min="12295" max="12295" width="2.09765625" style="24" customWidth="1"/>
    <col min="12296" max="12296" width="13.69921875" style="24" customWidth="1"/>
    <col min="12297" max="12297" width="2.09765625" style="24" customWidth="1"/>
    <col min="12298" max="12537" width="9.09765625" style="24"/>
    <col min="12538" max="12538" width="4.296875" style="24" bestFit="1" customWidth="1"/>
    <col min="12539" max="12539" width="15.8984375" style="24" bestFit="1" customWidth="1"/>
    <col min="12540" max="12540" width="13.69921875" style="24" customWidth="1"/>
    <col min="12541" max="12541" width="2.09765625" style="24" customWidth="1"/>
    <col min="12542" max="12542" width="13.69921875" style="24" customWidth="1"/>
    <col min="12543" max="12543" width="2.09765625" style="24" customWidth="1"/>
    <col min="12544" max="12544" width="13.69921875" style="24" customWidth="1"/>
    <col min="12545" max="12545" width="2.09765625" style="24" customWidth="1"/>
    <col min="12546" max="12546" width="13.69921875" style="24" customWidth="1"/>
    <col min="12547" max="12547" width="2.09765625" style="24" customWidth="1"/>
    <col min="12548" max="12548" width="13.69921875" style="24" customWidth="1"/>
    <col min="12549" max="12549" width="2.09765625" style="24" customWidth="1"/>
    <col min="12550" max="12550" width="13.69921875" style="24" customWidth="1"/>
    <col min="12551" max="12551" width="2.09765625" style="24" customWidth="1"/>
    <col min="12552" max="12552" width="13.69921875" style="24" customWidth="1"/>
    <col min="12553" max="12553" width="2.09765625" style="24" customWidth="1"/>
    <col min="12554" max="12793" width="9.09765625" style="24"/>
    <col min="12794" max="12794" width="4.296875" style="24" bestFit="1" customWidth="1"/>
    <col min="12795" max="12795" width="15.8984375" style="24" bestFit="1" customWidth="1"/>
    <col min="12796" max="12796" width="13.69921875" style="24" customWidth="1"/>
    <col min="12797" max="12797" width="2.09765625" style="24" customWidth="1"/>
    <col min="12798" max="12798" width="13.69921875" style="24" customWidth="1"/>
    <col min="12799" max="12799" width="2.09765625" style="24" customWidth="1"/>
    <col min="12800" max="12800" width="13.69921875" style="24" customWidth="1"/>
    <col min="12801" max="12801" width="2.09765625" style="24" customWidth="1"/>
    <col min="12802" max="12802" width="13.69921875" style="24" customWidth="1"/>
    <col min="12803" max="12803" width="2.09765625" style="24" customWidth="1"/>
    <col min="12804" max="12804" width="13.69921875" style="24" customWidth="1"/>
    <col min="12805" max="12805" width="2.09765625" style="24" customWidth="1"/>
    <col min="12806" max="12806" width="13.69921875" style="24" customWidth="1"/>
    <col min="12807" max="12807" width="2.09765625" style="24" customWidth="1"/>
    <col min="12808" max="12808" width="13.69921875" style="24" customWidth="1"/>
    <col min="12809" max="12809" width="2.09765625" style="24" customWidth="1"/>
    <col min="12810" max="13049" width="9.09765625" style="24"/>
    <col min="13050" max="13050" width="4.296875" style="24" bestFit="1" customWidth="1"/>
    <col min="13051" max="13051" width="15.8984375" style="24" bestFit="1" customWidth="1"/>
    <col min="13052" max="13052" width="13.69921875" style="24" customWidth="1"/>
    <col min="13053" max="13053" width="2.09765625" style="24" customWidth="1"/>
    <col min="13054" max="13054" width="13.69921875" style="24" customWidth="1"/>
    <col min="13055" max="13055" width="2.09765625" style="24" customWidth="1"/>
    <col min="13056" max="13056" width="13.69921875" style="24" customWidth="1"/>
    <col min="13057" max="13057" width="2.09765625" style="24" customWidth="1"/>
    <col min="13058" max="13058" width="13.69921875" style="24" customWidth="1"/>
    <col min="13059" max="13059" width="2.09765625" style="24" customWidth="1"/>
    <col min="13060" max="13060" width="13.69921875" style="24" customWidth="1"/>
    <col min="13061" max="13061" width="2.09765625" style="24" customWidth="1"/>
    <col min="13062" max="13062" width="13.69921875" style="24" customWidth="1"/>
    <col min="13063" max="13063" width="2.09765625" style="24" customWidth="1"/>
    <col min="13064" max="13064" width="13.69921875" style="24" customWidth="1"/>
    <col min="13065" max="13065" width="2.09765625" style="24" customWidth="1"/>
    <col min="13066" max="13305" width="9.09765625" style="24"/>
    <col min="13306" max="13306" width="4.296875" style="24" bestFit="1" customWidth="1"/>
    <col min="13307" max="13307" width="15.8984375" style="24" bestFit="1" customWidth="1"/>
    <col min="13308" max="13308" width="13.69921875" style="24" customWidth="1"/>
    <col min="13309" max="13309" width="2.09765625" style="24" customWidth="1"/>
    <col min="13310" max="13310" width="13.69921875" style="24" customWidth="1"/>
    <col min="13311" max="13311" width="2.09765625" style="24" customWidth="1"/>
    <col min="13312" max="13312" width="13.69921875" style="24" customWidth="1"/>
    <col min="13313" max="13313" width="2.09765625" style="24" customWidth="1"/>
    <col min="13314" max="13314" width="13.69921875" style="24" customWidth="1"/>
    <col min="13315" max="13315" width="2.09765625" style="24" customWidth="1"/>
    <col min="13316" max="13316" width="13.69921875" style="24" customWidth="1"/>
    <col min="13317" max="13317" width="2.09765625" style="24" customWidth="1"/>
    <col min="13318" max="13318" width="13.69921875" style="24" customWidth="1"/>
    <col min="13319" max="13319" width="2.09765625" style="24" customWidth="1"/>
    <col min="13320" max="13320" width="13.69921875" style="24" customWidth="1"/>
    <col min="13321" max="13321" width="2.09765625" style="24" customWidth="1"/>
    <col min="13322" max="13561" width="9.09765625" style="24"/>
    <col min="13562" max="13562" width="4.296875" style="24" bestFit="1" customWidth="1"/>
    <col min="13563" max="13563" width="15.8984375" style="24" bestFit="1" customWidth="1"/>
    <col min="13564" max="13564" width="13.69921875" style="24" customWidth="1"/>
    <col min="13565" max="13565" width="2.09765625" style="24" customWidth="1"/>
    <col min="13566" max="13566" width="13.69921875" style="24" customWidth="1"/>
    <col min="13567" max="13567" width="2.09765625" style="24" customWidth="1"/>
    <col min="13568" max="13568" width="13.69921875" style="24" customWidth="1"/>
    <col min="13569" max="13569" width="2.09765625" style="24" customWidth="1"/>
    <col min="13570" max="13570" width="13.69921875" style="24" customWidth="1"/>
    <col min="13571" max="13571" width="2.09765625" style="24" customWidth="1"/>
    <col min="13572" max="13572" width="13.69921875" style="24" customWidth="1"/>
    <col min="13573" max="13573" width="2.09765625" style="24" customWidth="1"/>
    <col min="13574" max="13574" width="13.69921875" style="24" customWidth="1"/>
    <col min="13575" max="13575" width="2.09765625" style="24" customWidth="1"/>
    <col min="13576" max="13576" width="13.69921875" style="24" customWidth="1"/>
    <col min="13577" max="13577" width="2.09765625" style="24" customWidth="1"/>
    <col min="13578" max="13817" width="9.09765625" style="24"/>
    <col min="13818" max="13818" width="4.296875" style="24" bestFit="1" customWidth="1"/>
    <col min="13819" max="13819" width="15.8984375" style="24" bestFit="1" customWidth="1"/>
    <col min="13820" max="13820" width="13.69921875" style="24" customWidth="1"/>
    <col min="13821" max="13821" width="2.09765625" style="24" customWidth="1"/>
    <col min="13822" max="13822" width="13.69921875" style="24" customWidth="1"/>
    <col min="13823" max="13823" width="2.09765625" style="24" customWidth="1"/>
    <col min="13824" max="13824" width="13.69921875" style="24" customWidth="1"/>
    <col min="13825" max="13825" width="2.09765625" style="24" customWidth="1"/>
    <col min="13826" max="13826" width="13.69921875" style="24" customWidth="1"/>
    <col min="13827" max="13827" width="2.09765625" style="24" customWidth="1"/>
    <col min="13828" max="13828" width="13.69921875" style="24" customWidth="1"/>
    <col min="13829" max="13829" width="2.09765625" style="24" customWidth="1"/>
    <col min="13830" max="13830" width="13.69921875" style="24" customWidth="1"/>
    <col min="13831" max="13831" width="2.09765625" style="24" customWidth="1"/>
    <col min="13832" max="13832" width="13.69921875" style="24" customWidth="1"/>
    <col min="13833" max="13833" width="2.09765625" style="24" customWidth="1"/>
    <col min="13834" max="14073" width="9.09765625" style="24"/>
    <col min="14074" max="14074" width="4.296875" style="24" bestFit="1" customWidth="1"/>
    <col min="14075" max="14075" width="15.8984375" style="24" bestFit="1" customWidth="1"/>
    <col min="14076" max="14076" width="13.69921875" style="24" customWidth="1"/>
    <col min="14077" max="14077" width="2.09765625" style="24" customWidth="1"/>
    <col min="14078" max="14078" width="13.69921875" style="24" customWidth="1"/>
    <col min="14079" max="14079" width="2.09765625" style="24" customWidth="1"/>
    <col min="14080" max="14080" width="13.69921875" style="24" customWidth="1"/>
    <col min="14081" max="14081" width="2.09765625" style="24" customWidth="1"/>
    <col min="14082" max="14082" width="13.69921875" style="24" customWidth="1"/>
    <col min="14083" max="14083" width="2.09765625" style="24" customWidth="1"/>
    <col min="14084" max="14084" width="13.69921875" style="24" customWidth="1"/>
    <col min="14085" max="14085" width="2.09765625" style="24" customWidth="1"/>
    <col min="14086" max="14086" width="13.69921875" style="24" customWidth="1"/>
    <col min="14087" max="14087" width="2.09765625" style="24" customWidth="1"/>
    <col min="14088" max="14088" width="13.69921875" style="24" customWidth="1"/>
    <col min="14089" max="14089" width="2.09765625" style="24" customWidth="1"/>
    <col min="14090" max="14329" width="9.09765625" style="24"/>
    <col min="14330" max="14330" width="4.296875" style="24" bestFit="1" customWidth="1"/>
    <col min="14331" max="14331" width="15.8984375" style="24" bestFit="1" customWidth="1"/>
    <col min="14332" max="14332" width="13.69921875" style="24" customWidth="1"/>
    <col min="14333" max="14333" width="2.09765625" style="24" customWidth="1"/>
    <col min="14334" max="14334" width="13.69921875" style="24" customWidth="1"/>
    <col min="14335" max="14335" width="2.09765625" style="24" customWidth="1"/>
    <col min="14336" max="14336" width="13.69921875" style="24" customWidth="1"/>
    <col min="14337" max="14337" width="2.09765625" style="24" customWidth="1"/>
    <col min="14338" max="14338" width="13.69921875" style="24" customWidth="1"/>
    <col min="14339" max="14339" width="2.09765625" style="24" customWidth="1"/>
    <col min="14340" max="14340" width="13.69921875" style="24" customWidth="1"/>
    <col min="14341" max="14341" width="2.09765625" style="24" customWidth="1"/>
    <col min="14342" max="14342" width="13.69921875" style="24" customWidth="1"/>
    <col min="14343" max="14343" width="2.09765625" style="24" customWidth="1"/>
    <col min="14344" max="14344" width="13.69921875" style="24" customWidth="1"/>
    <col min="14345" max="14345" width="2.09765625" style="24" customWidth="1"/>
    <col min="14346" max="14585" width="9.09765625" style="24"/>
    <col min="14586" max="14586" width="4.296875" style="24" bestFit="1" customWidth="1"/>
    <col min="14587" max="14587" width="15.8984375" style="24" bestFit="1" customWidth="1"/>
    <col min="14588" max="14588" width="13.69921875" style="24" customWidth="1"/>
    <col min="14589" max="14589" width="2.09765625" style="24" customWidth="1"/>
    <col min="14590" max="14590" width="13.69921875" style="24" customWidth="1"/>
    <col min="14591" max="14591" width="2.09765625" style="24" customWidth="1"/>
    <col min="14592" max="14592" width="13.69921875" style="24" customWidth="1"/>
    <col min="14593" max="14593" width="2.09765625" style="24" customWidth="1"/>
    <col min="14594" max="14594" width="13.69921875" style="24" customWidth="1"/>
    <col min="14595" max="14595" width="2.09765625" style="24" customWidth="1"/>
    <col min="14596" max="14596" width="13.69921875" style="24" customWidth="1"/>
    <col min="14597" max="14597" width="2.09765625" style="24" customWidth="1"/>
    <col min="14598" max="14598" width="13.69921875" style="24" customWidth="1"/>
    <col min="14599" max="14599" width="2.09765625" style="24" customWidth="1"/>
    <col min="14600" max="14600" width="13.69921875" style="24" customWidth="1"/>
    <col min="14601" max="14601" width="2.09765625" style="24" customWidth="1"/>
    <col min="14602" max="14841" width="9.09765625" style="24"/>
    <col min="14842" max="14842" width="4.296875" style="24" bestFit="1" customWidth="1"/>
    <col min="14843" max="14843" width="15.8984375" style="24" bestFit="1" customWidth="1"/>
    <col min="14844" max="14844" width="13.69921875" style="24" customWidth="1"/>
    <col min="14845" max="14845" width="2.09765625" style="24" customWidth="1"/>
    <col min="14846" max="14846" width="13.69921875" style="24" customWidth="1"/>
    <col min="14847" max="14847" width="2.09765625" style="24" customWidth="1"/>
    <col min="14848" max="14848" width="13.69921875" style="24" customWidth="1"/>
    <col min="14849" max="14849" width="2.09765625" style="24" customWidth="1"/>
    <col min="14850" max="14850" width="13.69921875" style="24" customWidth="1"/>
    <col min="14851" max="14851" width="2.09765625" style="24" customWidth="1"/>
    <col min="14852" max="14852" width="13.69921875" style="24" customWidth="1"/>
    <col min="14853" max="14853" width="2.09765625" style="24" customWidth="1"/>
    <col min="14854" max="14854" width="13.69921875" style="24" customWidth="1"/>
    <col min="14855" max="14855" width="2.09765625" style="24" customWidth="1"/>
    <col min="14856" max="14856" width="13.69921875" style="24" customWidth="1"/>
    <col min="14857" max="14857" width="2.09765625" style="24" customWidth="1"/>
    <col min="14858" max="15097" width="9.09765625" style="24"/>
    <col min="15098" max="15098" width="4.296875" style="24" bestFit="1" customWidth="1"/>
    <col min="15099" max="15099" width="15.8984375" style="24" bestFit="1" customWidth="1"/>
    <col min="15100" max="15100" width="13.69921875" style="24" customWidth="1"/>
    <col min="15101" max="15101" width="2.09765625" style="24" customWidth="1"/>
    <col min="15102" max="15102" width="13.69921875" style="24" customWidth="1"/>
    <col min="15103" max="15103" width="2.09765625" style="24" customWidth="1"/>
    <col min="15104" max="15104" width="13.69921875" style="24" customWidth="1"/>
    <col min="15105" max="15105" width="2.09765625" style="24" customWidth="1"/>
    <col min="15106" max="15106" width="13.69921875" style="24" customWidth="1"/>
    <col min="15107" max="15107" width="2.09765625" style="24" customWidth="1"/>
    <col min="15108" max="15108" width="13.69921875" style="24" customWidth="1"/>
    <col min="15109" max="15109" width="2.09765625" style="24" customWidth="1"/>
    <col min="15110" max="15110" width="13.69921875" style="24" customWidth="1"/>
    <col min="15111" max="15111" width="2.09765625" style="24" customWidth="1"/>
    <col min="15112" max="15112" width="13.69921875" style="24" customWidth="1"/>
    <col min="15113" max="15113" width="2.09765625" style="24" customWidth="1"/>
    <col min="15114" max="15353" width="9.09765625" style="24"/>
    <col min="15354" max="15354" width="4.296875" style="24" bestFit="1" customWidth="1"/>
    <col min="15355" max="15355" width="15.8984375" style="24" bestFit="1" customWidth="1"/>
    <col min="15356" max="15356" width="13.69921875" style="24" customWidth="1"/>
    <col min="15357" max="15357" width="2.09765625" style="24" customWidth="1"/>
    <col min="15358" max="15358" width="13.69921875" style="24" customWidth="1"/>
    <col min="15359" max="15359" width="2.09765625" style="24" customWidth="1"/>
    <col min="15360" max="15360" width="13.69921875" style="24" customWidth="1"/>
    <col min="15361" max="15361" width="2.09765625" style="24" customWidth="1"/>
    <col min="15362" max="15362" width="13.69921875" style="24" customWidth="1"/>
    <col min="15363" max="15363" width="2.09765625" style="24" customWidth="1"/>
    <col min="15364" max="15364" width="13.69921875" style="24" customWidth="1"/>
    <col min="15365" max="15365" width="2.09765625" style="24" customWidth="1"/>
    <col min="15366" max="15366" width="13.69921875" style="24" customWidth="1"/>
    <col min="15367" max="15367" width="2.09765625" style="24" customWidth="1"/>
    <col min="15368" max="15368" width="13.69921875" style="24" customWidth="1"/>
    <col min="15369" max="15369" width="2.09765625" style="24" customWidth="1"/>
    <col min="15370" max="15609" width="9.09765625" style="24"/>
    <col min="15610" max="15610" width="4.296875" style="24" bestFit="1" customWidth="1"/>
    <col min="15611" max="15611" width="15.8984375" style="24" bestFit="1" customWidth="1"/>
    <col min="15612" max="15612" width="13.69921875" style="24" customWidth="1"/>
    <col min="15613" max="15613" width="2.09765625" style="24" customWidth="1"/>
    <col min="15614" max="15614" width="13.69921875" style="24" customWidth="1"/>
    <col min="15615" max="15615" width="2.09765625" style="24" customWidth="1"/>
    <col min="15616" max="15616" width="13.69921875" style="24" customWidth="1"/>
    <col min="15617" max="15617" width="2.09765625" style="24" customWidth="1"/>
    <col min="15618" max="15618" width="13.69921875" style="24" customWidth="1"/>
    <col min="15619" max="15619" width="2.09765625" style="24" customWidth="1"/>
    <col min="15620" max="15620" width="13.69921875" style="24" customWidth="1"/>
    <col min="15621" max="15621" width="2.09765625" style="24" customWidth="1"/>
    <col min="15622" max="15622" width="13.69921875" style="24" customWidth="1"/>
    <col min="15623" max="15623" width="2.09765625" style="24" customWidth="1"/>
    <col min="15624" max="15624" width="13.69921875" style="24" customWidth="1"/>
    <col min="15625" max="15625" width="2.09765625" style="24" customWidth="1"/>
    <col min="15626" max="15865" width="9.09765625" style="24"/>
    <col min="15866" max="15866" width="4.296875" style="24" bestFit="1" customWidth="1"/>
    <col min="15867" max="15867" width="15.8984375" style="24" bestFit="1" customWidth="1"/>
    <col min="15868" max="15868" width="13.69921875" style="24" customWidth="1"/>
    <col min="15869" max="15869" width="2.09765625" style="24" customWidth="1"/>
    <col min="15870" max="15870" width="13.69921875" style="24" customWidth="1"/>
    <col min="15871" max="15871" width="2.09765625" style="24" customWidth="1"/>
    <col min="15872" max="15872" width="13.69921875" style="24" customWidth="1"/>
    <col min="15873" max="15873" width="2.09765625" style="24" customWidth="1"/>
    <col min="15874" max="15874" width="13.69921875" style="24" customWidth="1"/>
    <col min="15875" max="15875" width="2.09765625" style="24" customWidth="1"/>
    <col min="15876" max="15876" width="13.69921875" style="24" customWidth="1"/>
    <col min="15877" max="15877" width="2.09765625" style="24" customWidth="1"/>
    <col min="15878" max="15878" width="13.69921875" style="24" customWidth="1"/>
    <col min="15879" max="15879" width="2.09765625" style="24" customWidth="1"/>
    <col min="15880" max="15880" width="13.69921875" style="24" customWidth="1"/>
    <col min="15881" max="15881" width="2.09765625" style="24" customWidth="1"/>
    <col min="15882" max="16121" width="9.09765625" style="24"/>
    <col min="16122" max="16122" width="4.296875" style="24" bestFit="1" customWidth="1"/>
    <col min="16123" max="16123" width="15.8984375" style="24" bestFit="1" customWidth="1"/>
    <col min="16124" max="16124" width="13.69921875" style="24" customWidth="1"/>
    <col min="16125" max="16125" width="2.09765625" style="24" customWidth="1"/>
    <col min="16126" max="16126" width="13.69921875" style="24" customWidth="1"/>
    <col min="16127" max="16127" width="2.09765625" style="24" customWidth="1"/>
    <col min="16128" max="16128" width="13.69921875" style="24" customWidth="1"/>
    <col min="16129" max="16129" width="2.09765625" style="24" customWidth="1"/>
    <col min="16130" max="16130" width="13.69921875" style="24" customWidth="1"/>
    <col min="16131" max="16131" width="2.09765625" style="24" customWidth="1"/>
    <col min="16132" max="16132" width="13.69921875" style="24" customWidth="1"/>
    <col min="16133" max="16133" width="2.09765625" style="24" customWidth="1"/>
    <col min="16134" max="16134" width="13.69921875" style="24" customWidth="1"/>
    <col min="16135" max="16135" width="2.09765625" style="24" customWidth="1"/>
    <col min="16136" max="16136" width="13.69921875" style="24" customWidth="1"/>
    <col min="16137" max="16137" width="2.09765625" style="24" customWidth="1"/>
    <col min="16138" max="16384" width="9.09765625" style="24"/>
  </cols>
  <sheetData>
    <row r="1" spans="1:9" ht="16.5" customHeight="1">
      <c r="A1" s="346" t="s">
        <v>300</v>
      </c>
      <c r="B1" s="346"/>
      <c r="C1" s="346"/>
      <c r="D1" s="346"/>
      <c r="E1" s="346"/>
      <c r="F1" s="346"/>
      <c r="G1" s="346"/>
      <c r="H1" s="346"/>
      <c r="I1" s="346"/>
    </row>
    <row r="2" spans="1:9" ht="16.5" customHeight="1">
      <c r="A2" s="346" t="s">
        <v>299</v>
      </c>
      <c r="B2" s="346"/>
      <c r="C2" s="346"/>
      <c r="D2" s="346"/>
      <c r="E2" s="346"/>
      <c r="F2" s="346"/>
      <c r="G2" s="346"/>
      <c r="H2" s="346"/>
      <c r="I2" s="346"/>
    </row>
    <row r="3" spans="1:9">
      <c r="A3" s="58"/>
      <c r="B3" s="58"/>
      <c r="C3" s="58"/>
      <c r="D3" s="58"/>
      <c r="E3" s="58"/>
      <c r="F3" s="58"/>
      <c r="G3" s="58"/>
      <c r="H3" s="58"/>
      <c r="I3" s="58"/>
    </row>
    <row r="4" spans="1:9" ht="15" customHeight="1">
      <c r="A4" s="343" t="s">
        <v>91</v>
      </c>
      <c r="B4" s="343"/>
      <c r="C4" s="343"/>
      <c r="D4" s="343"/>
      <c r="E4" s="343"/>
      <c r="F4" s="343"/>
      <c r="G4" s="343"/>
      <c r="H4" s="343"/>
      <c r="I4" s="343"/>
    </row>
    <row r="5" spans="1:9">
      <c r="A5" s="347" t="s">
        <v>121</v>
      </c>
      <c r="B5" s="350" t="s">
        <v>130</v>
      </c>
      <c r="C5" s="353" t="s">
        <v>122</v>
      </c>
      <c r="D5" s="353" t="s">
        <v>40</v>
      </c>
      <c r="E5" s="353"/>
      <c r="F5" s="353"/>
      <c r="G5" s="353"/>
      <c r="H5" s="353"/>
      <c r="I5" s="353"/>
    </row>
    <row r="6" spans="1:9">
      <c r="A6" s="348"/>
      <c r="B6" s="351"/>
      <c r="C6" s="354"/>
      <c r="D6" s="357" t="s">
        <v>8</v>
      </c>
      <c r="E6" s="358"/>
      <c r="F6" s="358"/>
      <c r="G6" s="358"/>
      <c r="H6" s="358"/>
      <c r="I6" s="358"/>
    </row>
    <row r="7" spans="1:9">
      <c r="A7" s="348"/>
      <c r="B7" s="351"/>
      <c r="C7" s="354"/>
      <c r="D7" s="353" t="s">
        <v>146</v>
      </c>
      <c r="E7" s="353" t="s">
        <v>128</v>
      </c>
      <c r="F7" s="353" t="s">
        <v>30</v>
      </c>
      <c r="G7" s="353" t="s">
        <v>31</v>
      </c>
      <c r="H7" s="353" t="s">
        <v>41</v>
      </c>
      <c r="I7" s="353" t="s">
        <v>188</v>
      </c>
    </row>
    <row r="8" spans="1:9">
      <c r="A8" s="348"/>
      <c r="B8" s="351"/>
      <c r="C8" s="354"/>
      <c r="D8" s="354"/>
      <c r="E8" s="354"/>
      <c r="F8" s="354"/>
      <c r="G8" s="354"/>
      <c r="H8" s="354"/>
      <c r="I8" s="354"/>
    </row>
    <row r="9" spans="1:9" ht="12.75" customHeight="1">
      <c r="A9" s="348"/>
      <c r="B9" s="351"/>
      <c r="C9" s="354"/>
      <c r="D9" s="354"/>
      <c r="E9" s="354"/>
      <c r="F9" s="354"/>
      <c r="G9" s="354"/>
      <c r="H9" s="354"/>
      <c r="I9" s="354"/>
    </row>
    <row r="10" spans="1:9" ht="12.75" customHeight="1">
      <c r="A10" s="348"/>
      <c r="B10" s="351"/>
      <c r="C10" s="354"/>
      <c r="D10" s="354"/>
      <c r="E10" s="354"/>
      <c r="F10" s="354"/>
      <c r="G10" s="354"/>
      <c r="H10" s="354"/>
      <c r="I10" s="354"/>
    </row>
    <row r="11" spans="1:9">
      <c r="A11" s="348"/>
      <c r="B11" s="351"/>
      <c r="C11" s="355"/>
      <c r="D11" s="355"/>
      <c r="E11" s="355"/>
      <c r="F11" s="355"/>
      <c r="G11" s="355"/>
      <c r="H11" s="356"/>
      <c r="I11" s="355"/>
    </row>
    <row r="12" spans="1:9">
      <c r="A12" s="349"/>
      <c r="B12" s="352"/>
      <c r="C12" s="219" t="s">
        <v>4</v>
      </c>
      <c r="D12" s="219" t="s">
        <v>5</v>
      </c>
      <c r="E12" s="219" t="s">
        <v>6</v>
      </c>
      <c r="F12" s="219" t="s">
        <v>7</v>
      </c>
      <c r="G12" s="220" t="s">
        <v>11</v>
      </c>
      <c r="H12" s="240" t="s">
        <v>12</v>
      </c>
      <c r="I12" s="221" t="s">
        <v>32</v>
      </c>
    </row>
    <row r="13" spans="1:9">
      <c r="A13" s="341" t="s">
        <v>0</v>
      </c>
      <c r="B13" s="341"/>
      <c r="C13" s="341"/>
      <c r="D13" s="341"/>
      <c r="E13" s="341"/>
      <c r="F13" s="341"/>
      <c r="G13" s="341"/>
      <c r="H13" s="342"/>
      <c r="I13" s="341"/>
    </row>
    <row r="14" spans="1:9" ht="12.75" customHeight="1">
      <c r="A14" s="75"/>
      <c r="B14" s="75"/>
      <c r="C14" s="343" t="s">
        <v>39</v>
      </c>
      <c r="D14" s="343"/>
      <c r="E14" s="343"/>
      <c r="F14" s="343"/>
      <c r="G14" s="343"/>
      <c r="H14" s="343"/>
      <c r="I14" s="343"/>
    </row>
    <row r="15" spans="1:9">
      <c r="A15" s="192" t="s">
        <v>229</v>
      </c>
      <c r="B15" s="77" t="s">
        <v>42</v>
      </c>
      <c r="C15" s="254">
        <v>30002</v>
      </c>
      <c r="D15" s="168">
        <v>4846</v>
      </c>
      <c r="E15" s="168">
        <v>1198</v>
      </c>
      <c r="F15" s="168">
        <v>3119</v>
      </c>
      <c r="G15" s="168">
        <v>2394</v>
      </c>
      <c r="H15" s="168">
        <v>392</v>
      </c>
      <c r="I15" s="168">
        <v>6120</v>
      </c>
    </row>
    <row r="16" spans="1:9">
      <c r="A16" s="192" t="s">
        <v>232</v>
      </c>
      <c r="B16" s="77" t="s">
        <v>43</v>
      </c>
      <c r="C16" s="254">
        <v>27426</v>
      </c>
      <c r="D16" s="168">
        <v>11340</v>
      </c>
      <c r="E16" s="168">
        <v>2543</v>
      </c>
      <c r="F16" s="168">
        <v>8027</v>
      </c>
      <c r="G16" s="168">
        <v>4304</v>
      </c>
      <c r="H16" s="168">
        <v>1854</v>
      </c>
      <c r="I16" s="168">
        <v>11486</v>
      </c>
    </row>
    <row r="17" spans="1:9">
      <c r="A17" s="192" t="s">
        <v>234</v>
      </c>
      <c r="B17" s="77" t="s">
        <v>44</v>
      </c>
      <c r="C17" s="254">
        <v>34110</v>
      </c>
      <c r="D17" s="168">
        <v>20487</v>
      </c>
      <c r="E17" s="168">
        <v>4371</v>
      </c>
      <c r="F17" s="168">
        <v>14666</v>
      </c>
      <c r="G17" s="168">
        <v>7110</v>
      </c>
      <c r="H17" s="168">
        <v>4029</v>
      </c>
      <c r="I17" s="168">
        <v>17952</v>
      </c>
    </row>
    <row r="18" spans="1:9">
      <c r="A18" s="192" t="s">
        <v>236</v>
      </c>
      <c r="B18" s="77" t="s">
        <v>45</v>
      </c>
      <c r="C18" s="254">
        <v>20197</v>
      </c>
      <c r="D18" s="168">
        <v>13583</v>
      </c>
      <c r="E18" s="168">
        <v>3189</v>
      </c>
      <c r="F18" s="168">
        <v>10339</v>
      </c>
      <c r="G18" s="168">
        <v>4594</v>
      </c>
      <c r="H18" s="168">
        <v>3207</v>
      </c>
      <c r="I18" s="168">
        <v>12150</v>
      </c>
    </row>
    <row r="19" spans="1:9">
      <c r="A19" s="192" t="s">
        <v>238</v>
      </c>
      <c r="B19" s="77" t="s">
        <v>46</v>
      </c>
      <c r="C19" s="254">
        <v>26889</v>
      </c>
      <c r="D19" s="168">
        <v>19698</v>
      </c>
      <c r="E19" s="168">
        <v>5365</v>
      </c>
      <c r="F19" s="168">
        <v>15848</v>
      </c>
      <c r="G19" s="168">
        <v>6406</v>
      </c>
      <c r="H19" s="168">
        <v>5757</v>
      </c>
      <c r="I19" s="168">
        <v>16982</v>
      </c>
    </row>
    <row r="20" spans="1:9">
      <c r="A20" s="192" t="s">
        <v>240</v>
      </c>
      <c r="B20" s="77" t="s">
        <v>47</v>
      </c>
      <c r="C20" s="254">
        <v>30473</v>
      </c>
      <c r="D20" s="168">
        <v>23540</v>
      </c>
      <c r="E20" s="168">
        <v>7839</v>
      </c>
      <c r="F20" s="168">
        <v>19301</v>
      </c>
      <c r="G20" s="168">
        <v>7585</v>
      </c>
      <c r="H20" s="168">
        <v>9195</v>
      </c>
      <c r="I20" s="168">
        <v>19285</v>
      </c>
    </row>
    <row r="21" spans="1:9">
      <c r="A21" s="192" t="s">
        <v>242</v>
      </c>
      <c r="B21" s="77" t="s">
        <v>48</v>
      </c>
      <c r="C21" s="254">
        <v>14931</v>
      </c>
      <c r="D21" s="168">
        <v>12284</v>
      </c>
      <c r="E21" s="168">
        <v>4925</v>
      </c>
      <c r="F21" s="168">
        <v>9776</v>
      </c>
      <c r="G21" s="168">
        <v>4039</v>
      </c>
      <c r="H21" s="168">
        <v>6357</v>
      </c>
      <c r="I21" s="168">
        <v>9299</v>
      </c>
    </row>
    <row r="22" spans="1:9">
      <c r="A22" s="192" t="s">
        <v>244</v>
      </c>
      <c r="B22" s="77" t="s">
        <v>49</v>
      </c>
      <c r="C22" s="254">
        <v>6338</v>
      </c>
      <c r="D22" s="168">
        <v>5361</v>
      </c>
      <c r="E22" s="168">
        <v>2651</v>
      </c>
      <c r="F22" s="168">
        <v>4257</v>
      </c>
      <c r="G22" s="168">
        <v>1732</v>
      </c>
      <c r="H22" s="168">
        <v>3574</v>
      </c>
      <c r="I22" s="168">
        <v>4036</v>
      </c>
    </row>
    <row r="23" spans="1:9">
      <c r="A23" s="192" t="s">
        <v>246</v>
      </c>
      <c r="B23" s="77" t="s">
        <v>50</v>
      </c>
      <c r="C23" s="254">
        <v>3228</v>
      </c>
      <c r="D23" s="168">
        <v>2980</v>
      </c>
      <c r="E23" s="168">
        <v>1662</v>
      </c>
      <c r="F23" s="168">
        <v>2667</v>
      </c>
      <c r="G23" s="168">
        <v>795</v>
      </c>
      <c r="H23" s="168">
        <v>2494</v>
      </c>
      <c r="I23" s="168">
        <v>2612</v>
      </c>
    </row>
    <row r="24" spans="1:9">
      <c r="A24" s="69">
        <v>10</v>
      </c>
      <c r="B24" s="77" t="s">
        <v>290</v>
      </c>
      <c r="C24" s="256">
        <v>193594</v>
      </c>
      <c r="D24" s="255">
        <v>114119</v>
      </c>
      <c r="E24" s="168">
        <v>33743</v>
      </c>
      <c r="F24" s="168">
        <v>88000</v>
      </c>
      <c r="G24" s="168">
        <v>38959</v>
      </c>
      <c r="H24" s="168">
        <v>36859</v>
      </c>
      <c r="I24" s="168">
        <v>99922</v>
      </c>
    </row>
    <row r="25" spans="1:9">
      <c r="A25" s="58" t="s">
        <v>0</v>
      </c>
      <c r="B25" s="58" t="s">
        <v>0</v>
      </c>
      <c r="C25" s="296" t="s">
        <v>333</v>
      </c>
      <c r="D25" s="296"/>
      <c r="E25" s="296"/>
      <c r="F25" s="296"/>
      <c r="G25" s="296"/>
      <c r="H25" s="296"/>
      <c r="I25" s="296"/>
    </row>
    <row r="26" spans="1:9">
      <c r="A26" s="76">
        <v>11</v>
      </c>
      <c r="B26" s="77" t="s">
        <v>42</v>
      </c>
      <c r="C26" s="254">
        <v>68491</v>
      </c>
      <c r="D26" s="168">
        <v>6767</v>
      </c>
      <c r="E26" s="168">
        <v>1765</v>
      </c>
      <c r="F26" s="168">
        <v>4331</v>
      </c>
      <c r="G26" s="168">
        <v>3086</v>
      </c>
      <c r="H26" s="168">
        <v>681</v>
      </c>
      <c r="I26" s="168">
        <v>12481</v>
      </c>
    </row>
    <row r="27" spans="1:9">
      <c r="A27" s="76">
        <v>12</v>
      </c>
      <c r="B27" s="77" t="s">
        <v>43</v>
      </c>
      <c r="C27" s="256">
        <v>202537</v>
      </c>
      <c r="D27" s="168">
        <v>32005</v>
      </c>
      <c r="E27" s="168">
        <v>7051</v>
      </c>
      <c r="F27" s="168">
        <v>19666</v>
      </c>
      <c r="G27" s="168">
        <v>10988</v>
      </c>
      <c r="H27" s="168">
        <v>5476</v>
      </c>
      <c r="I27" s="168">
        <v>47327</v>
      </c>
    </row>
    <row r="28" spans="1:9">
      <c r="A28" s="76">
        <v>13</v>
      </c>
      <c r="B28" s="77" t="s">
        <v>44</v>
      </c>
      <c r="C28" s="256">
        <v>498661</v>
      </c>
      <c r="D28" s="168">
        <v>97533</v>
      </c>
      <c r="E28" s="168">
        <v>17348</v>
      </c>
      <c r="F28" s="168">
        <v>55082</v>
      </c>
      <c r="G28" s="168">
        <v>27432</v>
      </c>
      <c r="H28" s="168">
        <v>15375</v>
      </c>
      <c r="I28" s="255">
        <v>113461</v>
      </c>
    </row>
    <row r="29" spans="1:9">
      <c r="A29" s="76">
        <v>14</v>
      </c>
      <c r="B29" s="77" t="s">
        <v>45</v>
      </c>
      <c r="C29" s="256">
        <v>499957</v>
      </c>
      <c r="D29" s="255">
        <v>100159</v>
      </c>
      <c r="E29" s="168">
        <v>18052</v>
      </c>
      <c r="F29" s="168">
        <v>57064</v>
      </c>
      <c r="G29" s="168">
        <v>24447</v>
      </c>
      <c r="H29" s="168">
        <v>16595</v>
      </c>
      <c r="I29" s="255">
        <v>122846</v>
      </c>
    </row>
    <row r="30" spans="1:9">
      <c r="A30" s="76">
        <v>15</v>
      </c>
      <c r="B30" s="77" t="s">
        <v>46</v>
      </c>
      <c r="C30" s="256">
        <v>1052064</v>
      </c>
      <c r="D30" s="255">
        <v>221801</v>
      </c>
      <c r="E30" s="168">
        <v>38969</v>
      </c>
      <c r="F30" s="255">
        <v>126019</v>
      </c>
      <c r="G30" s="168">
        <v>45178</v>
      </c>
      <c r="H30" s="168">
        <v>41565</v>
      </c>
      <c r="I30" s="255">
        <v>250972</v>
      </c>
    </row>
    <row r="31" spans="1:9">
      <c r="A31" s="76">
        <v>16</v>
      </c>
      <c r="B31" s="77" t="s">
        <v>47</v>
      </c>
      <c r="C31" s="256">
        <v>2138694</v>
      </c>
      <c r="D31" s="255">
        <v>471914</v>
      </c>
      <c r="E31" s="168">
        <v>91767</v>
      </c>
      <c r="F31" s="255">
        <v>248822</v>
      </c>
      <c r="G31" s="168">
        <v>79310</v>
      </c>
      <c r="H31" s="255">
        <v>109477</v>
      </c>
      <c r="I31" s="255">
        <v>473440</v>
      </c>
    </row>
    <row r="32" spans="1:9">
      <c r="A32" s="76">
        <v>17</v>
      </c>
      <c r="B32" s="77" t="s">
        <v>48</v>
      </c>
      <c r="C32" s="256">
        <v>2037266</v>
      </c>
      <c r="D32" s="255">
        <v>482962</v>
      </c>
      <c r="E32" s="255">
        <v>102806</v>
      </c>
      <c r="F32" s="255">
        <v>216942</v>
      </c>
      <c r="G32" s="168">
        <v>66696</v>
      </c>
      <c r="H32" s="255">
        <v>142527</v>
      </c>
      <c r="I32" s="255">
        <v>398130</v>
      </c>
    </row>
    <row r="33" spans="1:9">
      <c r="A33" s="76">
        <v>18</v>
      </c>
      <c r="B33" s="77" t="s">
        <v>49</v>
      </c>
      <c r="C33" s="256">
        <v>1889703</v>
      </c>
      <c r="D33" s="255">
        <v>474930</v>
      </c>
      <c r="E33" s="255">
        <v>120186</v>
      </c>
      <c r="F33" s="255">
        <v>191186</v>
      </c>
      <c r="G33" s="168">
        <v>47609</v>
      </c>
      <c r="H33" s="255">
        <v>184810</v>
      </c>
      <c r="I33" s="255">
        <v>332607</v>
      </c>
    </row>
    <row r="34" spans="1:9">
      <c r="A34" s="76">
        <v>19</v>
      </c>
      <c r="B34" s="77" t="s">
        <v>50</v>
      </c>
      <c r="C34" s="256">
        <v>3276440</v>
      </c>
      <c r="D34" s="255">
        <v>870661</v>
      </c>
      <c r="E34" s="255">
        <v>238018</v>
      </c>
      <c r="F34" s="255">
        <v>384943</v>
      </c>
      <c r="G34" s="168">
        <v>58508</v>
      </c>
      <c r="H34" s="255">
        <v>437844</v>
      </c>
      <c r="I34" s="255">
        <v>548478</v>
      </c>
    </row>
    <row r="35" spans="1:9">
      <c r="A35" s="76">
        <v>20</v>
      </c>
      <c r="B35" s="77" t="s">
        <v>290</v>
      </c>
      <c r="C35" s="256">
        <v>11663811</v>
      </c>
      <c r="D35" s="255">
        <v>2758732</v>
      </c>
      <c r="E35" s="255">
        <v>635962</v>
      </c>
      <c r="F35" s="255">
        <v>1304055</v>
      </c>
      <c r="G35" s="255">
        <v>363254</v>
      </c>
      <c r="H35" s="255">
        <v>954351</v>
      </c>
      <c r="I35" s="255">
        <v>2299741</v>
      </c>
    </row>
    <row r="36" spans="1:9">
      <c r="A36" s="78"/>
      <c r="B36" s="79"/>
      <c r="C36" s="58" t="s">
        <v>0</v>
      </c>
      <c r="D36" s="80" t="s">
        <v>0</v>
      </c>
      <c r="E36" s="58" t="s">
        <v>0</v>
      </c>
      <c r="F36" s="58" t="s">
        <v>0</v>
      </c>
      <c r="G36" s="58" t="s">
        <v>0</v>
      </c>
      <c r="H36" s="58" t="s">
        <v>0</v>
      </c>
      <c r="I36" s="58" t="s">
        <v>0</v>
      </c>
    </row>
    <row r="37" spans="1:9" s="135" customFormat="1" ht="12" customHeight="1">
      <c r="A37" s="344" t="s">
        <v>147</v>
      </c>
      <c r="B37" s="344"/>
      <c r="C37" s="344"/>
      <c r="D37" s="344"/>
      <c r="E37" s="344"/>
      <c r="F37" s="344"/>
      <c r="G37" s="344"/>
      <c r="H37" s="344"/>
      <c r="I37" s="344"/>
    </row>
    <row r="38" spans="1:9">
      <c r="A38" s="345" t="s">
        <v>189</v>
      </c>
      <c r="B38" s="345"/>
      <c r="C38" s="345"/>
      <c r="D38" s="345"/>
      <c r="E38" s="345"/>
      <c r="F38" s="345"/>
      <c r="G38" s="345"/>
      <c r="H38" s="345"/>
      <c r="I38" s="345"/>
    </row>
    <row r="39" spans="1:9">
      <c r="A39" s="20"/>
    </row>
  </sheetData>
  <mergeCells count="19">
    <mergeCell ref="A1:I1"/>
    <mergeCell ref="A2:I2"/>
    <mergeCell ref="A4:I4"/>
    <mergeCell ref="A5:A12"/>
    <mergeCell ref="B5:B12"/>
    <mergeCell ref="C5:C11"/>
    <mergeCell ref="D5:I5"/>
    <mergeCell ref="D7:D11"/>
    <mergeCell ref="E7:E11"/>
    <mergeCell ref="F7:F11"/>
    <mergeCell ref="G7:G11"/>
    <mergeCell ref="H7:H11"/>
    <mergeCell ref="I7:I11"/>
    <mergeCell ref="D6:I6"/>
    <mergeCell ref="A13:I13"/>
    <mergeCell ref="C14:I14"/>
    <mergeCell ref="C25:I25"/>
    <mergeCell ref="A37:I37"/>
    <mergeCell ref="A38:I38"/>
  </mergeCells>
  <conditionalFormatting sqref="A14:C14 D7:I7 J14:IO14 A3:IO5 A40:G65537 B39:G39 A13:IO13 C12:IO12 A26:IO36 B15:IO24 A6:D6 J6:IO11 A25:C25 J25:IO25 A37:A38 H39:IO65537 J37:IO38">
    <cfRule type="cellIs" dxfId="889" priority="5" stopIfTrue="1" operator="equal">
      <formula>" "</formula>
    </cfRule>
  </conditionalFormatting>
  <conditionalFormatting sqref="A39">
    <cfRule type="cellIs" dxfId="888" priority="4" stopIfTrue="1" operator="equal">
      <formula>" "</formula>
    </cfRule>
  </conditionalFormatting>
  <conditionalFormatting sqref="A15:A24">
    <cfRule type="cellIs" dxfId="887" priority="2" stopIfTrue="1" operator="equal">
      <formula>" "</formula>
    </cfRule>
  </conditionalFormatting>
  <conditionalFormatting sqref="A1:IO2">
    <cfRule type="cellIs" dxfId="88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"/>
  <sheetViews>
    <sheetView showGridLines="0" zoomScaleNormal="100" workbookViewId="0"/>
  </sheetViews>
  <sheetFormatPr baseColWidth="10" defaultColWidth="9.09765625" defaultRowHeight="13.2"/>
  <cols>
    <col min="1" max="1" width="4.296875" style="24" bestFit="1" customWidth="1"/>
    <col min="2" max="2" width="16.8984375" style="24" customWidth="1"/>
    <col min="3" max="9" width="13.69921875" style="24" customWidth="1"/>
    <col min="10" max="249" width="9.09765625" style="24"/>
    <col min="250" max="250" width="4.296875" style="24" bestFit="1" customWidth="1"/>
    <col min="251" max="251" width="15.8984375" style="24" bestFit="1" customWidth="1"/>
    <col min="252" max="252" width="13.69921875" style="24" customWidth="1"/>
    <col min="253" max="253" width="2.09765625" style="24" customWidth="1"/>
    <col min="254" max="254" width="13.69921875" style="24" customWidth="1"/>
    <col min="255" max="255" width="2.09765625" style="24" customWidth="1"/>
    <col min="256" max="256" width="13.69921875" style="24" customWidth="1"/>
    <col min="257" max="257" width="2.09765625" style="24" customWidth="1"/>
    <col min="258" max="258" width="13.69921875" style="24" customWidth="1"/>
    <col min="259" max="259" width="2.09765625" style="24" customWidth="1"/>
    <col min="260" max="260" width="13.69921875" style="24" customWidth="1"/>
    <col min="261" max="261" width="2.09765625" style="24" customWidth="1"/>
    <col min="262" max="262" width="13.69921875" style="24" customWidth="1"/>
    <col min="263" max="263" width="2.09765625" style="24" customWidth="1"/>
    <col min="264" max="264" width="13.69921875" style="24" customWidth="1"/>
    <col min="265" max="265" width="2.09765625" style="24" customWidth="1"/>
    <col min="266" max="505" width="9.09765625" style="24"/>
    <col min="506" max="506" width="4.296875" style="24" bestFit="1" customWidth="1"/>
    <col min="507" max="507" width="15.8984375" style="24" bestFit="1" customWidth="1"/>
    <col min="508" max="508" width="13.69921875" style="24" customWidth="1"/>
    <col min="509" max="509" width="2.09765625" style="24" customWidth="1"/>
    <col min="510" max="510" width="13.69921875" style="24" customWidth="1"/>
    <col min="511" max="511" width="2.09765625" style="24" customWidth="1"/>
    <col min="512" max="512" width="13.69921875" style="24" customWidth="1"/>
    <col min="513" max="513" width="2.09765625" style="24" customWidth="1"/>
    <col min="514" max="514" width="13.69921875" style="24" customWidth="1"/>
    <col min="515" max="515" width="2.09765625" style="24" customWidth="1"/>
    <col min="516" max="516" width="13.69921875" style="24" customWidth="1"/>
    <col min="517" max="517" width="2.09765625" style="24" customWidth="1"/>
    <col min="518" max="518" width="13.69921875" style="24" customWidth="1"/>
    <col min="519" max="519" width="2.09765625" style="24" customWidth="1"/>
    <col min="520" max="520" width="13.69921875" style="24" customWidth="1"/>
    <col min="521" max="521" width="2.09765625" style="24" customWidth="1"/>
    <col min="522" max="761" width="9.09765625" style="24"/>
    <col min="762" max="762" width="4.296875" style="24" bestFit="1" customWidth="1"/>
    <col min="763" max="763" width="15.8984375" style="24" bestFit="1" customWidth="1"/>
    <col min="764" max="764" width="13.69921875" style="24" customWidth="1"/>
    <col min="765" max="765" width="2.09765625" style="24" customWidth="1"/>
    <col min="766" max="766" width="13.69921875" style="24" customWidth="1"/>
    <col min="767" max="767" width="2.09765625" style="24" customWidth="1"/>
    <col min="768" max="768" width="13.69921875" style="24" customWidth="1"/>
    <col min="769" max="769" width="2.09765625" style="24" customWidth="1"/>
    <col min="770" max="770" width="13.69921875" style="24" customWidth="1"/>
    <col min="771" max="771" width="2.09765625" style="24" customWidth="1"/>
    <col min="772" max="772" width="13.69921875" style="24" customWidth="1"/>
    <col min="773" max="773" width="2.09765625" style="24" customWidth="1"/>
    <col min="774" max="774" width="13.69921875" style="24" customWidth="1"/>
    <col min="775" max="775" width="2.09765625" style="24" customWidth="1"/>
    <col min="776" max="776" width="13.69921875" style="24" customWidth="1"/>
    <col min="777" max="777" width="2.09765625" style="24" customWidth="1"/>
    <col min="778" max="1017" width="9.09765625" style="24"/>
    <col min="1018" max="1018" width="4.296875" style="24" bestFit="1" customWidth="1"/>
    <col min="1019" max="1019" width="15.8984375" style="24" bestFit="1" customWidth="1"/>
    <col min="1020" max="1020" width="13.69921875" style="24" customWidth="1"/>
    <col min="1021" max="1021" width="2.09765625" style="24" customWidth="1"/>
    <col min="1022" max="1022" width="13.69921875" style="24" customWidth="1"/>
    <col min="1023" max="1023" width="2.09765625" style="24" customWidth="1"/>
    <col min="1024" max="1024" width="13.69921875" style="24" customWidth="1"/>
    <col min="1025" max="1025" width="2.09765625" style="24" customWidth="1"/>
    <col min="1026" max="1026" width="13.69921875" style="24" customWidth="1"/>
    <col min="1027" max="1027" width="2.09765625" style="24" customWidth="1"/>
    <col min="1028" max="1028" width="13.69921875" style="24" customWidth="1"/>
    <col min="1029" max="1029" width="2.09765625" style="24" customWidth="1"/>
    <col min="1030" max="1030" width="13.69921875" style="24" customWidth="1"/>
    <col min="1031" max="1031" width="2.09765625" style="24" customWidth="1"/>
    <col min="1032" max="1032" width="13.69921875" style="24" customWidth="1"/>
    <col min="1033" max="1033" width="2.09765625" style="24" customWidth="1"/>
    <col min="1034" max="1273" width="9.09765625" style="24"/>
    <col min="1274" max="1274" width="4.296875" style="24" bestFit="1" customWidth="1"/>
    <col min="1275" max="1275" width="15.8984375" style="24" bestFit="1" customWidth="1"/>
    <col min="1276" max="1276" width="13.69921875" style="24" customWidth="1"/>
    <col min="1277" max="1277" width="2.09765625" style="24" customWidth="1"/>
    <col min="1278" max="1278" width="13.69921875" style="24" customWidth="1"/>
    <col min="1279" max="1279" width="2.09765625" style="24" customWidth="1"/>
    <col min="1280" max="1280" width="13.69921875" style="24" customWidth="1"/>
    <col min="1281" max="1281" width="2.09765625" style="24" customWidth="1"/>
    <col min="1282" max="1282" width="13.69921875" style="24" customWidth="1"/>
    <col min="1283" max="1283" width="2.09765625" style="24" customWidth="1"/>
    <col min="1284" max="1284" width="13.69921875" style="24" customWidth="1"/>
    <col min="1285" max="1285" width="2.09765625" style="24" customWidth="1"/>
    <col min="1286" max="1286" width="13.69921875" style="24" customWidth="1"/>
    <col min="1287" max="1287" width="2.09765625" style="24" customWidth="1"/>
    <col min="1288" max="1288" width="13.69921875" style="24" customWidth="1"/>
    <col min="1289" max="1289" width="2.09765625" style="24" customWidth="1"/>
    <col min="1290" max="1529" width="9.09765625" style="24"/>
    <col min="1530" max="1530" width="4.296875" style="24" bestFit="1" customWidth="1"/>
    <col min="1531" max="1531" width="15.8984375" style="24" bestFit="1" customWidth="1"/>
    <col min="1532" max="1532" width="13.69921875" style="24" customWidth="1"/>
    <col min="1533" max="1533" width="2.09765625" style="24" customWidth="1"/>
    <col min="1534" max="1534" width="13.69921875" style="24" customWidth="1"/>
    <col min="1535" max="1535" width="2.09765625" style="24" customWidth="1"/>
    <col min="1536" max="1536" width="13.69921875" style="24" customWidth="1"/>
    <col min="1537" max="1537" width="2.09765625" style="24" customWidth="1"/>
    <col min="1538" max="1538" width="13.69921875" style="24" customWidth="1"/>
    <col min="1539" max="1539" width="2.09765625" style="24" customWidth="1"/>
    <col min="1540" max="1540" width="13.69921875" style="24" customWidth="1"/>
    <col min="1541" max="1541" width="2.09765625" style="24" customWidth="1"/>
    <col min="1542" max="1542" width="13.69921875" style="24" customWidth="1"/>
    <col min="1543" max="1543" width="2.09765625" style="24" customWidth="1"/>
    <col min="1544" max="1544" width="13.69921875" style="24" customWidth="1"/>
    <col min="1545" max="1545" width="2.09765625" style="24" customWidth="1"/>
    <col min="1546" max="1785" width="9.09765625" style="24"/>
    <col min="1786" max="1786" width="4.296875" style="24" bestFit="1" customWidth="1"/>
    <col min="1787" max="1787" width="15.8984375" style="24" bestFit="1" customWidth="1"/>
    <col min="1788" max="1788" width="13.69921875" style="24" customWidth="1"/>
    <col min="1789" max="1789" width="2.09765625" style="24" customWidth="1"/>
    <col min="1790" max="1790" width="13.69921875" style="24" customWidth="1"/>
    <col min="1791" max="1791" width="2.09765625" style="24" customWidth="1"/>
    <col min="1792" max="1792" width="13.69921875" style="24" customWidth="1"/>
    <col min="1793" max="1793" width="2.09765625" style="24" customWidth="1"/>
    <col min="1794" max="1794" width="13.69921875" style="24" customWidth="1"/>
    <col min="1795" max="1795" width="2.09765625" style="24" customWidth="1"/>
    <col min="1796" max="1796" width="13.69921875" style="24" customWidth="1"/>
    <col min="1797" max="1797" width="2.09765625" style="24" customWidth="1"/>
    <col min="1798" max="1798" width="13.69921875" style="24" customWidth="1"/>
    <col min="1799" max="1799" width="2.09765625" style="24" customWidth="1"/>
    <col min="1800" max="1800" width="13.69921875" style="24" customWidth="1"/>
    <col min="1801" max="1801" width="2.09765625" style="24" customWidth="1"/>
    <col min="1802" max="2041" width="9.09765625" style="24"/>
    <col min="2042" max="2042" width="4.296875" style="24" bestFit="1" customWidth="1"/>
    <col min="2043" max="2043" width="15.8984375" style="24" bestFit="1" customWidth="1"/>
    <col min="2044" max="2044" width="13.69921875" style="24" customWidth="1"/>
    <col min="2045" max="2045" width="2.09765625" style="24" customWidth="1"/>
    <col min="2046" max="2046" width="13.69921875" style="24" customWidth="1"/>
    <col min="2047" max="2047" width="2.09765625" style="24" customWidth="1"/>
    <col min="2048" max="2048" width="13.69921875" style="24" customWidth="1"/>
    <col min="2049" max="2049" width="2.09765625" style="24" customWidth="1"/>
    <col min="2050" max="2050" width="13.69921875" style="24" customWidth="1"/>
    <col min="2051" max="2051" width="2.09765625" style="24" customWidth="1"/>
    <col min="2052" max="2052" width="13.69921875" style="24" customWidth="1"/>
    <col min="2053" max="2053" width="2.09765625" style="24" customWidth="1"/>
    <col min="2054" max="2054" width="13.69921875" style="24" customWidth="1"/>
    <col min="2055" max="2055" width="2.09765625" style="24" customWidth="1"/>
    <col min="2056" max="2056" width="13.69921875" style="24" customWidth="1"/>
    <col min="2057" max="2057" width="2.09765625" style="24" customWidth="1"/>
    <col min="2058" max="2297" width="9.09765625" style="24"/>
    <col min="2298" max="2298" width="4.296875" style="24" bestFit="1" customWidth="1"/>
    <col min="2299" max="2299" width="15.8984375" style="24" bestFit="1" customWidth="1"/>
    <col min="2300" max="2300" width="13.69921875" style="24" customWidth="1"/>
    <col min="2301" max="2301" width="2.09765625" style="24" customWidth="1"/>
    <col min="2302" max="2302" width="13.69921875" style="24" customWidth="1"/>
    <col min="2303" max="2303" width="2.09765625" style="24" customWidth="1"/>
    <col min="2304" max="2304" width="13.69921875" style="24" customWidth="1"/>
    <col min="2305" max="2305" width="2.09765625" style="24" customWidth="1"/>
    <col min="2306" max="2306" width="13.69921875" style="24" customWidth="1"/>
    <col min="2307" max="2307" width="2.09765625" style="24" customWidth="1"/>
    <col min="2308" max="2308" width="13.69921875" style="24" customWidth="1"/>
    <col min="2309" max="2309" width="2.09765625" style="24" customWidth="1"/>
    <col min="2310" max="2310" width="13.69921875" style="24" customWidth="1"/>
    <col min="2311" max="2311" width="2.09765625" style="24" customWidth="1"/>
    <col min="2312" max="2312" width="13.69921875" style="24" customWidth="1"/>
    <col min="2313" max="2313" width="2.09765625" style="24" customWidth="1"/>
    <col min="2314" max="2553" width="9.09765625" style="24"/>
    <col min="2554" max="2554" width="4.296875" style="24" bestFit="1" customWidth="1"/>
    <col min="2555" max="2555" width="15.8984375" style="24" bestFit="1" customWidth="1"/>
    <col min="2556" max="2556" width="13.69921875" style="24" customWidth="1"/>
    <col min="2557" max="2557" width="2.09765625" style="24" customWidth="1"/>
    <col min="2558" max="2558" width="13.69921875" style="24" customWidth="1"/>
    <col min="2559" max="2559" width="2.09765625" style="24" customWidth="1"/>
    <col min="2560" max="2560" width="13.69921875" style="24" customWidth="1"/>
    <col min="2561" max="2561" width="2.09765625" style="24" customWidth="1"/>
    <col min="2562" max="2562" width="13.69921875" style="24" customWidth="1"/>
    <col min="2563" max="2563" width="2.09765625" style="24" customWidth="1"/>
    <col min="2564" max="2564" width="13.69921875" style="24" customWidth="1"/>
    <col min="2565" max="2565" width="2.09765625" style="24" customWidth="1"/>
    <col min="2566" max="2566" width="13.69921875" style="24" customWidth="1"/>
    <col min="2567" max="2567" width="2.09765625" style="24" customWidth="1"/>
    <col min="2568" max="2568" width="13.69921875" style="24" customWidth="1"/>
    <col min="2569" max="2569" width="2.09765625" style="24" customWidth="1"/>
    <col min="2570" max="2809" width="9.09765625" style="24"/>
    <col min="2810" max="2810" width="4.296875" style="24" bestFit="1" customWidth="1"/>
    <col min="2811" max="2811" width="15.8984375" style="24" bestFit="1" customWidth="1"/>
    <col min="2812" max="2812" width="13.69921875" style="24" customWidth="1"/>
    <col min="2813" max="2813" width="2.09765625" style="24" customWidth="1"/>
    <col min="2814" max="2814" width="13.69921875" style="24" customWidth="1"/>
    <col min="2815" max="2815" width="2.09765625" style="24" customWidth="1"/>
    <col min="2816" max="2816" width="13.69921875" style="24" customWidth="1"/>
    <col min="2817" max="2817" width="2.09765625" style="24" customWidth="1"/>
    <col min="2818" max="2818" width="13.69921875" style="24" customWidth="1"/>
    <col min="2819" max="2819" width="2.09765625" style="24" customWidth="1"/>
    <col min="2820" max="2820" width="13.69921875" style="24" customWidth="1"/>
    <col min="2821" max="2821" width="2.09765625" style="24" customWidth="1"/>
    <col min="2822" max="2822" width="13.69921875" style="24" customWidth="1"/>
    <col min="2823" max="2823" width="2.09765625" style="24" customWidth="1"/>
    <col min="2824" max="2824" width="13.69921875" style="24" customWidth="1"/>
    <col min="2825" max="2825" width="2.09765625" style="24" customWidth="1"/>
    <col min="2826" max="3065" width="9.09765625" style="24"/>
    <col min="3066" max="3066" width="4.296875" style="24" bestFit="1" customWidth="1"/>
    <col min="3067" max="3067" width="15.8984375" style="24" bestFit="1" customWidth="1"/>
    <col min="3068" max="3068" width="13.69921875" style="24" customWidth="1"/>
    <col min="3069" max="3069" width="2.09765625" style="24" customWidth="1"/>
    <col min="3070" max="3070" width="13.69921875" style="24" customWidth="1"/>
    <col min="3071" max="3071" width="2.09765625" style="24" customWidth="1"/>
    <col min="3072" max="3072" width="13.69921875" style="24" customWidth="1"/>
    <col min="3073" max="3073" width="2.09765625" style="24" customWidth="1"/>
    <col min="3074" max="3074" width="13.69921875" style="24" customWidth="1"/>
    <col min="3075" max="3075" width="2.09765625" style="24" customWidth="1"/>
    <col min="3076" max="3076" width="13.69921875" style="24" customWidth="1"/>
    <col min="3077" max="3077" width="2.09765625" style="24" customWidth="1"/>
    <col min="3078" max="3078" width="13.69921875" style="24" customWidth="1"/>
    <col min="3079" max="3079" width="2.09765625" style="24" customWidth="1"/>
    <col min="3080" max="3080" width="13.69921875" style="24" customWidth="1"/>
    <col min="3081" max="3081" width="2.09765625" style="24" customWidth="1"/>
    <col min="3082" max="3321" width="9.09765625" style="24"/>
    <col min="3322" max="3322" width="4.296875" style="24" bestFit="1" customWidth="1"/>
    <col min="3323" max="3323" width="15.8984375" style="24" bestFit="1" customWidth="1"/>
    <col min="3324" max="3324" width="13.69921875" style="24" customWidth="1"/>
    <col min="3325" max="3325" width="2.09765625" style="24" customWidth="1"/>
    <col min="3326" max="3326" width="13.69921875" style="24" customWidth="1"/>
    <col min="3327" max="3327" width="2.09765625" style="24" customWidth="1"/>
    <col min="3328" max="3328" width="13.69921875" style="24" customWidth="1"/>
    <col min="3329" max="3329" width="2.09765625" style="24" customWidth="1"/>
    <col min="3330" max="3330" width="13.69921875" style="24" customWidth="1"/>
    <col min="3331" max="3331" width="2.09765625" style="24" customWidth="1"/>
    <col min="3332" max="3332" width="13.69921875" style="24" customWidth="1"/>
    <col min="3333" max="3333" width="2.09765625" style="24" customWidth="1"/>
    <col min="3334" max="3334" width="13.69921875" style="24" customWidth="1"/>
    <col min="3335" max="3335" width="2.09765625" style="24" customWidth="1"/>
    <col min="3336" max="3336" width="13.69921875" style="24" customWidth="1"/>
    <col min="3337" max="3337" width="2.09765625" style="24" customWidth="1"/>
    <col min="3338" max="3577" width="9.09765625" style="24"/>
    <col min="3578" max="3578" width="4.296875" style="24" bestFit="1" customWidth="1"/>
    <col min="3579" max="3579" width="15.8984375" style="24" bestFit="1" customWidth="1"/>
    <col min="3580" max="3580" width="13.69921875" style="24" customWidth="1"/>
    <col min="3581" max="3581" width="2.09765625" style="24" customWidth="1"/>
    <col min="3582" max="3582" width="13.69921875" style="24" customWidth="1"/>
    <col min="3583" max="3583" width="2.09765625" style="24" customWidth="1"/>
    <col min="3584" max="3584" width="13.69921875" style="24" customWidth="1"/>
    <col min="3585" max="3585" width="2.09765625" style="24" customWidth="1"/>
    <col min="3586" max="3586" width="13.69921875" style="24" customWidth="1"/>
    <col min="3587" max="3587" width="2.09765625" style="24" customWidth="1"/>
    <col min="3588" max="3588" width="13.69921875" style="24" customWidth="1"/>
    <col min="3589" max="3589" width="2.09765625" style="24" customWidth="1"/>
    <col min="3590" max="3590" width="13.69921875" style="24" customWidth="1"/>
    <col min="3591" max="3591" width="2.09765625" style="24" customWidth="1"/>
    <col min="3592" max="3592" width="13.69921875" style="24" customWidth="1"/>
    <col min="3593" max="3593" width="2.09765625" style="24" customWidth="1"/>
    <col min="3594" max="3833" width="9.09765625" style="24"/>
    <col min="3834" max="3834" width="4.296875" style="24" bestFit="1" customWidth="1"/>
    <col min="3835" max="3835" width="15.8984375" style="24" bestFit="1" customWidth="1"/>
    <col min="3836" max="3836" width="13.69921875" style="24" customWidth="1"/>
    <col min="3837" max="3837" width="2.09765625" style="24" customWidth="1"/>
    <col min="3838" max="3838" width="13.69921875" style="24" customWidth="1"/>
    <col min="3839" max="3839" width="2.09765625" style="24" customWidth="1"/>
    <col min="3840" max="3840" width="13.69921875" style="24" customWidth="1"/>
    <col min="3841" max="3841" width="2.09765625" style="24" customWidth="1"/>
    <col min="3842" max="3842" width="13.69921875" style="24" customWidth="1"/>
    <col min="3843" max="3843" width="2.09765625" style="24" customWidth="1"/>
    <col min="3844" max="3844" width="13.69921875" style="24" customWidth="1"/>
    <col min="3845" max="3845" width="2.09765625" style="24" customWidth="1"/>
    <col min="3846" max="3846" width="13.69921875" style="24" customWidth="1"/>
    <col min="3847" max="3847" width="2.09765625" style="24" customWidth="1"/>
    <col min="3848" max="3848" width="13.69921875" style="24" customWidth="1"/>
    <col min="3849" max="3849" width="2.09765625" style="24" customWidth="1"/>
    <col min="3850" max="4089" width="9.09765625" style="24"/>
    <col min="4090" max="4090" width="4.296875" style="24" bestFit="1" customWidth="1"/>
    <col min="4091" max="4091" width="15.8984375" style="24" bestFit="1" customWidth="1"/>
    <col min="4092" max="4092" width="13.69921875" style="24" customWidth="1"/>
    <col min="4093" max="4093" width="2.09765625" style="24" customWidth="1"/>
    <col min="4094" max="4094" width="13.69921875" style="24" customWidth="1"/>
    <col min="4095" max="4095" width="2.09765625" style="24" customWidth="1"/>
    <col min="4096" max="4096" width="13.69921875" style="24" customWidth="1"/>
    <col min="4097" max="4097" width="2.09765625" style="24" customWidth="1"/>
    <col min="4098" max="4098" width="13.69921875" style="24" customWidth="1"/>
    <col min="4099" max="4099" width="2.09765625" style="24" customWidth="1"/>
    <col min="4100" max="4100" width="13.69921875" style="24" customWidth="1"/>
    <col min="4101" max="4101" width="2.09765625" style="24" customWidth="1"/>
    <col min="4102" max="4102" width="13.69921875" style="24" customWidth="1"/>
    <col min="4103" max="4103" width="2.09765625" style="24" customWidth="1"/>
    <col min="4104" max="4104" width="13.69921875" style="24" customWidth="1"/>
    <col min="4105" max="4105" width="2.09765625" style="24" customWidth="1"/>
    <col min="4106" max="4345" width="9.09765625" style="24"/>
    <col min="4346" max="4346" width="4.296875" style="24" bestFit="1" customWidth="1"/>
    <col min="4347" max="4347" width="15.8984375" style="24" bestFit="1" customWidth="1"/>
    <col min="4348" max="4348" width="13.69921875" style="24" customWidth="1"/>
    <col min="4349" max="4349" width="2.09765625" style="24" customWidth="1"/>
    <col min="4350" max="4350" width="13.69921875" style="24" customWidth="1"/>
    <col min="4351" max="4351" width="2.09765625" style="24" customWidth="1"/>
    <col min="4352" max="4352" width="13.69921875" style="24" customWidth="1"/>
    <col min="4353" max="4353" width="2.09765625" style="24" customWidth="1"/>
    <col min="4354" max="4354" width="13.69921875" style="24" customWidth="1"/>
    <col min="4355" max="4355" width="2.09765625" style="24" customWidth="1"/>
    <col min="4356" max="4356" width="13.69921875" style="24" customWidth="1"/>
    <col min="4357" max="4357" width="2.09765625" style="24" customWidth="1"/>
    <col min="4358" max="4358" width="13.69921875" style="24" customWidth="1"/>
    <col min="4359" max="4359" width="2.09765625" style="24" customWidth="1"/>
    <col min="4360" max="4360" width="13.69921875" style="24" customWidth="1"/>
    <col min="4361" max="4361" width="2.09765625" style="24" customWidth="1"/>
    <col min="4362" max="4601" width="9.09765625" style="24"/>
    <col min="4602" max="4602" width="4.296875" style="24" bestFit="1" customWidth="1"/>
    <col min="4603" max="4603" width="15.8984375" style="24" bestFit="1" customWidth="1"/>
    <col min="4604" max="4604" width="13.69921875" style="24" customWidth="1"/>
    <col min="4605" max="4605" width="2.09765625" style="24" customWidth="1"/>
    <col min="4606" max="4606" width="13.69921875" style="24" customWidth="1"/>
    <col min="4607" max="4607" width="2.09765625" style="24" customWidth="1"/>
    <col min="4608" max="4608" width="13.69921875" style="24" customWidth="1"/>
    <col min="4609" max="4609" width="2.09765625" style="24" customWidth="1"/>
    <col min="4610" max="4610" width="13.69921875" style="24" customWidth="1"/>
    <col min="4611" max="4611" width="2.09765625" style="24" customWidth="1"/>
    <col min="4612" max="4612" width="13.69921875" style="24" customWidth="1"/>
    <col min="4613" max="4613" width="2.09765625" style="24" customWidth="1"/>
    <col min="4614" max="4614" width="13.69921875" style="24" customWidth="1"/>
    <col min="4615" max="4615" width="2.09765625" style="24" customWidth="1"/>
    <col min="4616" max="4616" width="13.69921875" style="24" customWidth="1"/>
    <col min="4617" max="4617" width="2.09765625" style="24" customWidth="1"/>
    <col min="4618" max="4857" width="9.09765625" style="24"/>
    <col min="4858" max="4858" width="4.296875" style="24" bestFit="1" customWidth="1"/>
    <col min="4859" max="4859" width="15.8984375" style="24" bestFit="1" customWidth="1"/>
    <col min="4860" max="4860" width="13.69921875" style="24" customWidth="1"/>
    <col min="4861" max="4861" width="2.09765625" style="24" customWidth="1"/>
    <col min="4862" max="4862" width="13.69921875" style="24" customWidth="1"/>
    <col min="4863" max="4863" width="2.09765625" style="24" customWidth="1"/>
    <col min="4864" max="4864" width="13.69921875" style="24" customWidth="1"/>
    <col min="4865" max="4865" width="2.09765625" style="24" customWidth="1"/>
    <col min="4866" max="4866" width="13.69921875" style="24" customWidth="1"/>
    <col min="4867" max="4867" width="2.09765625" style="24" customWidth="1"/>
    <col min="4868" max="4868" width="13.69921875" style="24" customWidth="1"/>
    <col min="4869" max="4869" width="2.09765625" style="24" customWidth="1"/>
    <col min="4870" max="4870" width="13.69921875" style="24" customWidth="1"/>
    <col min="4871" max="4871" width="2.09765625" style="24" customWidth="1"/>
    <col min="4872" max="4872" width="13.69921875" style="24" customWidth="1"/>
    <col min="4873" max="4873" width="2.09765625" style="24" customWidth="1"/>
    <col min="4874" max="5113" width="9.09765625" style="24"/>
    <col min="5114" max="5114" width="4.296875" style="24" bestFit="1" customWidth="1"/>
    <col min="5115" max="5115" width="15.8984375" style="24" bestFit="1" customWidth="1"/>
    <col min="5116" max="5116" width="13.69921875" style="24" customWidth="1"/>
    <col min="5117" max="5117" width="2.09765625" style="24" customWidth="1"/>
    <col min="5118" max="5118" width="13.69921875" style="24" customWidth="1"/>
    <col min="5119" max="5119" width="2.09765625" style="24" customWidth="1"/>
    <col min="5120" max="5120" width="13.69921875" style="24" customWidth="1"/>
    <col min="5121" max="5121" width="2.09765625" style="24" customWidth="1"/>
    <col min="5122" max="5122" width="13.69921875" style="24" customWidth="1"/>
    <col min="5123" max="5123" width="2.09765625" style="24" customWidth="1"/>
    <col min="5124" max="5124" width="13.69921875" style="24" customWidth="1"/>
    <col min="5125" max="5125" width="2.09765625" style="24" customWidth="1"/>
    <col min="5126" max="5126" width="13.69921875" style="24" customWidth="1"/>
    <col min="5127" max="5127" width="2.09765625" style="24" customWidth="1"/>
    <col min="5128" max="5128" width="13.69921875" style="24" customWidth="1"/>
    <col min="5129" max="5129" width="2.09765625" style="24" customWidth="1"/>
    <col min="5130" max="5369" width="9.09765625" style="24"/>
    <col min="5370" max="5370" width="4.296875" style="24" bestFit="1" customWidth="1"/>
    <col min="5371" max="5371" width="15.8984375" style="24" bestFit="1" customWidth="1"/>
    <col min="5372" max="5372" width="13.69921875" style="24" customWidth="1"/>
    <col min="5373" max="5373" width="2.09765625" style="24" customWidth="1"/>
    <col min="5374" max="5374" width="13.69921875" style="24" customWidth="1"/>
    <col min="5375" max="5375" width="2.09765625" style="24" customWidth="1"/>
    <col min="5376" max="5376" width="13.69921875" style="24" customWidth="1"/>
    <col min="5377" max="5377" width="2.09765625" style="24" customWidth="1"/>
    <col min="5378" max="5378" width="13.69921875" style="24" customWidth="1"/>
    <col min="5379" max="5379" width="2.09765625" style="24" customWidth="1"/>
    <col min="5380" max="5380" width="13.69921875" style="24" customWidth="1"/>
    <col min="5381" max="5381" width="2.09765625" style="24" customWidth="1"/>
    <col min="5382" max="5382" width="13.69921875" style="24" customWidth="1"/>
    <col min="5383" max="5383" width="2.09765625" style="24" customWidth="1"/>
    <col min="5384" max="5384" width="13.69921875" style="24" customWidth="1"/>
    <col min="5385" max="5385" width="2.09765625" style="24" customWidth="1"/>
    <col min="5386" max="5625" width="9.09765625" style="24"/>
    <col min="5626" max="5626" width="4.296875" style="24" bestFit="1" customWidth="1"/>
    <col min="5627" max="5627" width="15.8984375" style="24" bestFit="1" customWidth="1"/>
    <col min="5628" max="5628" width="13.69921875" style="24" customWidth="1"/>
    <col min="5629" max="5629" width="2.09765625" style="24" customWidth="1"/>
    <col min="5630" max="5630" width="13.69921875" style="24" customWidth="1"/>
    <col min="5631" max="5631" width="2.09765625" style="24" customWidth="1"/>
    <col min="5632" max="5632" width="13.69921875" style="24" customWidth="1"/>
    <col min="5633" max="5633" width="2.09765625" style="24" customWidth="1"/>
    <col min="5634" max="5634" width="13.69921875" style="24" customWidth="1"/>
    <col min="5635" max="5635" width="2.09765625" style="24" customWidth="1"/>
    <col min="5636" max="5636" width="13.69921875" style="24" customWidth="1"/>
    <col min="5637" max="5637" width="2.09765625" style="24" customWidth="1"/>
    <col min="5638" max="5638" width="13.69921875" style="24" customWidth="1"/>
    <col min="5639" max="5639" width="2.09765625" style="24" customWidth="1"/>
    <col min="5640" max="5640" width="13.69921875" style="24" customWidth="1"/>
    <col min="5641" max="5641" width="2.09765625" style="24" customWidth="1"/>
    <col min="5642" max="5881" width="9.09765625" style="24"/>
    <col min="5882" max="5882" width="4.296875" style="24" bestFit="1" customWidth="1"/>
    <col min="5883" max="5883" width="15.8984375" style="24" bestFit="1" customWidth="1"/>
    <col min="5884" max="5884" width="13.69921875" style="24" customWidth="1"/>
    <col min="5885" max="5885" width="2.09765625" style="24" customWidth="1"/>
    <col min="5886" max="5886" width="13.69921875" style="24" customWidth="1"/>
    <col min="5887" max="5887" width="2.09765625" style="24" customWidth="1"/>
    <col min="5888" max="5888" width="13.69921875" style="24" customWidth="1"/>
    <col min="5889" max="5889" width="2.09765625" style="24" customWidth="1"/>
    <col min="5890" max="5890" width="13.69921875" style="24" customWidth="1"/>
    <col min="5891" max="5891" width="2.09765625" style="24" customWidth="1"/>
    <col min="5892" max="5892" width="13.69921875" style="24" customWidth="1"/>
    <col min="5893" max="5893" width="2.09765625" style="24" customWidth="1"/>
    <col min="5894" max="5894" width="13.69921875" style="24" customWidth="1"/>
    <col min="5895" max="5895" width="2.09765625" style="24" customWidth="1"/>
    <col min="5896" max="5896" width="13.69921875" style="24" customWidth="1"/>
    <col min="5897" max="5897" width="2.09765625" style="24" customWidth="1"/>
    <col min="5898" max="6137" width="9.09765625" style="24"/>
    <col min="6138" max="6138" width="4.296875" style="24" bestFit="1" customWidth="1"/>
    <col min="6139" max="6139" width="15.8984375" style="24" bestFit="1" customWidth="1"/>
    <col min="6140" max="6140" width="13.69921875" style="24" customWidth="1"/>
    <col min="6141" max="6141" width="2.09765625" style="24" customWidth="1"/>
    <col min="6142" max="6142" width="13.69921875" style="24" customWidth="1"/>
    <col min="6143" max="6143" width="2.09765625" style="24" customWidth="1"/>
    <col min="6144" max="6144" width="13.69921875" style="24" customWidth="1"/>
    <col min="6145" max="6145" width="2.09765625" style="24" customWidth="1"/>
    <col min="6146" max="6146" width="13.69921875" style="24" customWidth="1"/>
    <col min="6147" max="6147" width="2.09765625" style="24" customWidth="1"/>
    <col min="6148" max="6148" width="13.69921875" style="24" customWidth="1"/>
    <col min="6149" max="6149" width="2.09765625" style="24" customWidth="1"/>
    <col min="6150" max="6150" width="13.69921875" style="24" customWidth="1"/>
    <col min="6151" max="6151" width="2.09765625" style="24" customWidth="1"/>
    <col min="6152" max="6152" width="13.69921875" style="24" customWidth="1"/>
    <col min="6153" max="6153" width="2.09765625" style="24" customWidth="1"/>
    <col min="6154" max="6393" width="9.09765625" style="24"/>
    <col min="6394" max="6394" width="4.296875" style="24" bestFit="1" customWidth="1"/>
    <col min="6395" max="6395" width="15.8984375" style="24" bestFit="1" customWidth="1"/>
    <col min="6396" max="6396" width="13.69921875" style="24" customWidth="1"/>
    <col min="6397" max="6397" width="2.09765625" style="24" customWidth="1"/>
    <col min="6398" max="6398" width="13.69921875" style="24" customWidth="1"/>
    <col min="6399" max="6399" width="2.09765625" style="24" customWidth="1"/>
    <col min="6400" max="6400" width="13.69921875" style="24" customWidth="1"/>
    <col min="6401" max="6401" width="2.09765625" style="24" customWidth="1"/>
    <col min="6402" max="6402" width="13.69921875" style="24" customWidth="1"/>
    <col min="6403" max="6403" width="2.09765625" style="24" customWidth="1"/>
    <col min="6404" max="6404" width="13.69921875" style="24" customWidth="1"/>
    <col min="6405" max="6405" width="2.09765625" style="24" customWidth="1"/>
    <col min="6406" max="6406" width="13.69921875" style="24" customWidth="1"/>
    <col min="6407" max="6407" width="2.09765625" style="24" customWidth="1"/>
    <col min="6408" max="6408" width="13.69921875" style="24" customWidth="1"/>
    <col min="6409" max="6409" width="2.09765625" style="24" customWidth="1"/>
    <col min="6410" max="6649" width="9.09765625" style="24"/>
    <col min="6650" max="6650" width="4.296875" style="24" bestFit="1" customWidth="1"/>
    <col min="6651" max="6651" width="15.8984375" style="24" bestFit="1" customWidth="1"/>
    <col min="6652" max="6652" width="13.69921875" style="24" customWidth="1"/>
    <col min="6653" max="6653" width="2.09765625" style="24" customWidth="1"/>
    <col min="6654" max="6654" width="13.69921875" style="24" customWidth="1"/>
    <col min="6655" max="6655" width="2.09765625" style="24" customWidth="1"/>
    <col min="6656" max="6656" width="13.69921875" style="24" customWidth="1"/>
    <col min="6657" max="6657" width="2.09765625" style="24" customWidth="1"/>
    <col min="6658" max="6658" width="13.69921875" style="24" customWidth="1"/>
    <col min="6659" max="6659" width="2.09765625" style="24" customWidth="1"/>
    <col min="6660" max="6660" width="13.69921875" style="24" customWidth="1"/>
    <col min="6661" max="6661" width="2.09765625" style="24" customWidth="1"/>
    <col min="6662" max="6662" width="13.69921875" style="24" customWidth="1"/>
    <col min="6663" max="6663" width="2.09765625" style="24" customWidth="1"/>
    <col min="6664" max="6664" width="13.69921875" style="24" customWidth="1"/>
    <col min="6665" max="6665" width="2.09765625" style="24" customWidth="1"/>
    <col min="6666" max="6905" width="9.09765625" style="24"/>
    <col min="6906" max="6906" width="4.296875" style="24" bestFit="1" customWidth="1"/>
    <col min="6907" max="6907" width="15.8984375" style="24" bestFit="1" customWidth="1"/>
    <col min="6908" max="6908" width="13.69921875" style="24" customWidth="1"/>
    <col min="6909" max="6909" width="2.09765625" style="24" customWidth="1"/>
    <col min="6910" max="6910" width="13.69921875" style="24" customWidth="1"/>
    <col min="6911" max="6911" width="2.09765625" style="24" customWidth="1"/>
    <col min="6912" max="6912" width="13.69921875" style="24" customWidth="1"/>
    <col min="6913" max="6913" width="2.09765625" style="24" customWidth="1"/>
    <col min="6914" max="6914" width="13.69921875" style="24" customWidth="1"/>
    <col min="6915" max="6915" width="2.09765625" style="24" customWidth="1"/>
    <col min="6916" max="6916" width="13.69921875" style="24" customWidth="1"/>
    <col min="6917" max="6917" width="2.09765625" style="24" customWidth="1"/>
    <col min="6918" max="6918" width="13.69921875" style="24" customWidth="1"/>
    <col min="6919" max="6919" width="2.09765625" style="24" customWidth="1"/>
    <col min="6920" max="6920" width="13.69921875" style="24" customWidth="1"/>
    <col min="6921" max="6921" width="2.09765625" style="24" customWidth="1"/>
    <col min="6922" max="7161" width="9.09765625" style="24"/>
    <col min="7162" max="7162" width="4.296875" style="24" bestFit="1" customWidth="1"/>
    <col min="7163" max="7163" width="15.8984375" style="24" bestFit="1" customWidth="1"/>
    <col min="7164" max="7164" width="13.69921875" style="24" customWidth="1"/>
    <col min="7165" max="7165" width="2.09765625" style="24" customWidth="1"/>
    <col min="7166" max="7166" width="13.69921875" style="24" customWidth="1"/>
    <col min="7167" max="7167" width="2.09765625" style="24" customWidth="1"/>
    <col min="7168" max="7168" width="13.69921875" style="24" customWidth="1"/>
    <col min="7169" max="7169" width="2.09765625" style="24" customWidth="1"/>
    <col min="7170" max="7170" width="13.69921875" style="24" customWidth="1"/>
    <col min="7171" max="7171" width="2.09765625" style="24" customWidth="1"/>
    <col min="7172" max="7172" width="13.69921875" style="24" customWidth="1"/>
    <col min="7173" max="7173" width="2.09765625" style="24" customWidth="1"/>
    <col min="7174" max="7174" width="13.69921875" style="24" customWidth="1"/>
    <col min="7175" max="7175" width="2.09765625" style="24" customWidth="1"/>
    <col min="7176" max="7176" width="13.69921875" style="24" customWidth="1"/>
    <col min="7177" max="7177" width="2.09765625" style="24" customWidth="1"/>
    <col min="7178" max="7417" width="9.09765625" style="24"/>
    <col min="7418" max="7418" width="4.296875" style="24" bestFit="1" customWidth="1"/>
    <col min="7419" max="7419" width="15.8984375" style="24" bestFit="1" customWidth="1"/>
    <col min="7420" max="7420" width="13.69921875" style="24" customWidth="1"/>
    <col min="7421" max="7421" width="2.09765625" style="24" customWidth="1"/>
    <col min="7422" max="7422" width="13.69921875" style="24" customWidth="1"/>
    <col min="7423" max="7423" width="2.09765625" style="24" customWidth="1"/>
    <col min="7424" max="7424" width="13.69921875" style="24" customWidth="1"/>
    <col min="7425" max="7425" width="2.09765625" style="24" customWidth="1"/>
    <col min="7426" max="7426" width="13.69921875" style="24" customWidth="1"/>
    <col min="7427" max="7427" width="2.09765625" style="24" customWidth="1"/>
    <col min="7428" max="7428" width="13.69921875" style="24" customWidth="1"/>
    <col min="7429" max="7429" width="2.09765625" style="24" customWidth="1"/>
    <col min="7430" max="7430" width="13.69921875" style="24" customWidth="1"/>
    <col min="7431" max="7431" width="2.09765625" style="24" customWidth="1"/>
    <col min="7432" max="7432" width="13.69921875" style="24" customWidth="1"/>
    <col min="7433" max="7433" width="2.09765625" style="24" customWidth="1"/>
    <col min="7434" max="7673" width="9.09765625" style="24"/>
    <col min="7674" max="7674" width="4.296875" style="24" bestFit="1" customWidth="1"/>
    <col min="7675" max="7675" width="15.8984375" style="24" bestFit="1" customWidth="1"/>
    <col min="7676" max="7676" width="13.69921875" style="24" customWidth="1"/>
    <col min="7677" max="7677" width="2.09765625" style="24" customWidth="1"/>
    <col min="7678" max="7678" width="13.69921875" style="24" customWidth="1"/>
    <col min="7679" max="7679" width="2.09765625" style="24" customWidth="1"/>
    <col min="7680" max="7680" width="13.69921875" style="24" customWidth="1"/>
    <col min="7681" max="7681" width="2.09765625" style="24" customWidth="1"/>
    <col min="7682" max="7682" width="13.69921875" style="24" customWidth="1"/>
    <col min="7683" max="7683" width="2.09765625" style="24" customWidth="1"/>
    <col min="7684" max="7684" width="13.69921875" style="24" customWidth="1"/>
    <col min="7685" max="7685" width="2.09765625" style="24" customWidth="1"/>
    <col min="7686" max="7686" width="13.69921875" style="24" customWidth="1"/>
    <col min="7687" max="7687" width="2.09765625" style="24" customWidth="1"/>
    <col min="7688" max="7688" width="13.69921875" style="24" customWidth="1"/>
    <col min="7689" max="7689" width="2.09765625" style="24" customWidth="1"/>
    <col min="7690" max="7929" width="9.09765625" style="24"/>
    <col min="7930" max="7930" width="4.296875" style="24" bestFit="1" customWidth="1"/>
    <col min="7931" max="7931" width="15.8984375" style="24" bestFit="1" customWidth="1"/>
    <col min="7932" max="7932" width="13.69921875" style="24" customWidth="1"/>
    <col min="7933" max="7933" width="2.09765625" style="24" customWidth="1"/>
    <col min="7934" max="7934" width="13.69921875" style="24" customWidth="1"/>
    <col min="7935" max="7935" width="2.09765625" style="24" customWidth="1"/>
    <col min="7936" max="7936" width="13.69921875" style="24" customWidth="1"/>
    <col min="7937" max="7937" width="2.09765625" style="24" customWidth="1"/>
    <col min="7938" max="7938" width="13.69921875" style="24" customWidth="1"/>
    <col min="7939" max="7939" width="2.09765625" style="24" customWidth="1"/>
    <col min="7940" max="7940" width="13.69921875" style="24" customWidth="1"/>
    <col min="7941" max="7941" width="2.09765625" style="24" customWidth="1"/>
    <col min="7942" max="7942" width="13.69921875" style="24" customWidth="1"/>
    <col min="7943" max="7943" width="2.09765625" style="24" customWidth="1"/>
    <col min="7944" max="7944" width="13.69921875" style="24" customWidth="1"/>
    <col min="7945" max="7945" width="2.09765625" style="24" customWidth="1"/>
    <col min="7946" max="8185" width="9.09765625" style="24"/>
    <col min="8186" max="8186" width="4.296875" style="24" bestFit="1" customWidth="1"/>
    <col min="8187" max="8187" width="15.8984375" style="24" bestFit="1" customWidth="1"/>
    <col min="8188" max="8188" width="13.69921875" style="24" customWidth="1"/>
    <col min="8189" max="8189" width="2.09765625" style="24" customWidth="1"/>
    <col min="8190" max="8190" width="13.69921875" style="24" customWidth="1"/>
    <col min="8191" max="8191" width="2.09765625" style="24" customWidth="1"/>
    <col min="8192" max="8192" width="13.69921875" style="24" customWidth="1"/>
    <col min="8193" max="8193" width="2.09765625" style="24" customWidth="1"/>
    <col min="8194" max="8194" width="13.69921875" style="24" customWidth="1"/>
    <col min="8195" max="8195" width="2.09765625" style="24" customWidth="1"/>
    <col min="8196" max="8196" width="13.69921875" style="24" customWidth="1"/>
    <col min="8197" max="8197" width="2.09765625" style="24" customWidth="1"/>
    <col min="8198" max="8198" width="13.69921875" style="24" customWidth="1"/>
    <col min="8199" max="8199" width="2.09765625" style="24" customWidth="1"/>
    <col min="8200" max="8200" width="13.69921875" style="24" customWidth="1"/>
    <col min="8201" max="8201" width="2.09765625" style="24" customWidth="1"/>
    <col min="8202" max="8441" width="9.09765625" style="24"/>
    <col min="8442" max="8442" width="4.296875" style="24" bestFit="1" customWidth="1"/>
    <col min="8443" max="8443" width="15.8984375" style="24" bestFit="1" customWidth="1"/>
    <col min="8444" max="8444" width="13.69921875" style="24" customWidth="1"/>
    <col min="8445" max="8445" width="2.09765625" style="24" customWidth="1"/>
    <col min="8446" max="8446" width="13.69921875" style="24" customWidth="1"/>
    <col min="8447" max="8447" width="2.09765625" style="24" customWidth="1"/>
    <col min="8448" max="8448" width="13.69921875" style="24" customWidth="1"/>
    <col min="8449" max="8449" width="2.09765625" style="24" customWidth="1"/>
    <col min="8450" max="8450" width="13.69921875" style="24" customWidth="1"/>
    <col min="8451" max="8451" width="2.09765625" style="24" customWidth="1"/>
    <col min="8452" max="8452" width="13.69921875" style="24" customWidth="1"/>
    <col min="8453" max="8453" width="2.09765625" style="24" customWidth="1"/>
    <col min="8454" max="8454" width="13.69921875" style="24" customWidth="1"/>
    <col min="8455" max="8455" width="2.09765625" style="24" customWidth="1"/>
    <col min="8456" max="8456" width="13.69921875" style="24" customWidth="1"/>
    <col min="8457" max="8457" width="2.09765625" style="24" customWidth="1"/>
    <col min="8458" max="8697" width="9.09765625" style="24"/>
    <col min="8698" max="8698" width="4.296875" style="24" bestFit="1" customWidth="1"/>
    <col min="8699" max="8699" width="15.8984375" style="24" bestFit="1" customWidth="1"/>
    <col min="8700" max="8700" width="13.69921875" style="24" customWidth="1"/>
    <col min="8701" max="8701" width="2.09765625" style="24" customWidth="1"/>
    <col min="8702" max="8702" width="13.69921875" style="24" customWidth="1"/>
    <col min="8703" max="8703" width="2.09765625" style="24" customWidth="1"/>
    <col min="8704" max="8704" width="13.69921875" style="24" customWidth="1"/>
    <col min="8705" max="8705" width="2.09765625" style="24" customWidth="1"/>
    <col min="8706" max="8706" width="13.69921875" style="24" customWidth="1"/>
    <col min="8707" max="8707" width="2.09765625" style="24" customWidth="1"/>
    <col min="8708" max="8708" width="13.69921875" style="24" customWidth="1"/>
    <col min="8709" max="8709" width="2.09765625" style="24" customWidth="1"/>
    <col min="8710" max="8710" width="13.69921875" style="24" customWidth="1"/>
    <col min="8711" max="8711" width="2.09765625" style="24" customWidth="1"/>
    <col min="8712" max="8712" width="13.69921875" style="24" customWidth="1"/>
    <col min="8713" max="8713" width="2.09765625" style="24" customWidth="1"/>
    <col min="8714" max="8953" width="9.09765625" style="24"/>
    <col min="8954" max="8954" width="4.296875" style="24" bestFit="1" customWidth="1"/>
    <col min="8955" max="8955" width="15.8984375" style="24" bestFit="1" customWidth="1"/>
    <col min="8956" max="8956" width="13.69921875" style="24" customWidth="1"/>
    <col min="8957" max="8957" width="2.09765625" style="24" customWidth="1"/>
    <col min="8958" max="8958" width="13.69921875" style="24" customWidth="1"/>
    <col min="8959" max="8959" width="2.09765625" style="24" customWidth="1"/>
    <col min="8960" max="8960" width="13.69921875" style="24" customWidth="1"/>
    <col min="8961" max="8961" width="2.09765625" style="24" customWidth="1"/>
    <col min="8962" max="8962" width="13.69921875" style="24" customWidth="1"/>
    <col min="8963" max="8963" width="2.09765625" style="24" customWidth="1"/>
    <col min="8964" max="8964" width="13.69921875" style="24" customWidth="1"/>
    <col min="8965" max="8965" width="2.09765625" style="24" customWidth="1"/>
    <col min="8966" max="8966" width="13.69921875" style="24" customWidth="1"/>
    <col min="8967" max="8967" width="2.09765625" style="24" customWidth="1"/>
    <col min="8968" max="8968" width="13.69921875" style="24" customWidth="1"/>
    <col min="8969" max="8969" width="2.09765625" style="24" customWidth="1"/>
    <col min="8970" max="9209" width="9.09765625" style="24"/>
    <col min="9210" max="9210" width="4.296875" style="24" bestFit="1" customWidth="1"/>
    <col min="9211" max="9211" width="15.8984375" style="24" bestFit="1" customWidth="1"/>
    <col min="9212" max="9212" width="13.69921875" style="24" customWidth="1"/>
    <col min="9213" max="9213" width="2.09765625" style="24" customWidth="1"/>
    <col min="9214" max="9214" width="13.69921875" style="24" customWidth="1"/>
    <col min="9215" max="9215" width="2.09765625" style="24" customWidth="1"/>
    <col min="9216" max="9216" width="13.69921875" style="24" customWidth="1"/>
    <col min="9217" max="9217" width="2.09765625" style="24" customWidth="1"/>
    <col min="9218" max="9218" width="13.69921875" style="24" customWidth="1"/>
    <col min="9219" max="9219" width="2.09765625" style="24" customWidth="1"/>
    <col min="9220" max="9220" width="13.69921875" style="24" customWidth="1"/>
    <col min="9221" max="9221" width="2.09765625" style="24" customWidth="1"/>
    <col min="9222" max="9222" width="13.69921875" style="24" customWidth="1"/>
    <col min="9223" max="9223" width="2.09765625" style="24" customWidth="1"/>
    <col min="9224" max="9224" width="13.69921875" style="24" customWidth="1"/>
    <col min="9225" max="9225" width="2.09765625" style="24" customWidth="1"/>
    <col min="9226" max="9465" width="9.09765625" style="24"/>
    <col min="9466" max="9466" width="4.296875" style="24" bestFit="1" customWidth="1"/>
    <col min="9467" max="9467" width="15.8984375" style="24" bestFit="1" customWidth="1"/>
    <col min="9468" max="9468" width="13.69921875" style="24" customWidth="1"/>
    <col min="9469" max="9469" width="2.09765625" style="24" customWidth="1"/>
    <col min="9470" max="9470" width="13.69921875" style="24" customWidth="1"/>
    <col min="9471" max="9471" width="2.09765625" style="24" customWidth="1"/>
    <col min="9472" max="9472" width="13.69921875" style="24" customWidth="1"/>
    <col min="9473" max="9473" width="2.09765625" style="24" customWidth="1"/>
    <col min="9474" max="9474" width="13.69921875" style="24" customWidth="1"/>
    <col min="9475" max="9475" width="2.09765625" style="24" customWidth="1"/>
    <col min="9476" max="9476" width="13.69921875" style="24" customWidth="1"/>
    <col min="9477" max="9477" width="2.09765625" style="24" customWidth="1"/>
    <col min="9478" max="9478" width="13.69921875" style="24" customWidth="1"/>
    <col min="9479" max="9479" width="2.09765625" style="24" customWidth="1"/>
    <col min="9480" max="9480" width="13.69921875" style="24" customWidth="1"/>
    <col min="9481" max="9481" width="2.09765625" style="24" customWidth="1"/>
    <col min="9482" max="9721" width="9.09765625" style="24"/>
    <col min="9722" max="9722" width="4.296875" style="24" bestFit="1" customWidth="1"/>
    <col min="9723" max="9723" width="15.8984375" style="24" bestFit="1" customWidth="1"/>
    <col min="9724" max="9724" width="13.69921875" style="24" customWidth="1"/>
    <col min="9725" max="9725" width="2.09765625" style="24" customWidth="1"/>
    <col min="9726" max="9726" width="13.69921875" style="24" customWidth="1"/>
    <col min="9727" max="9727" width="2.09765625" style="24" customWidth="1"/>
    <col min="9728" max="9728" width="13.69921875" style="24" customWidth="1"/>
    <col min="9729" max="9729" width="2.09765625" style="24" customWidth="1"/>
    <col min="9730" max="9730" width="13.69921875" style="24" customWidth="1"/>
    <col min="9731" max="9731" width="2.09765625" style="24" customWidth="1"/>
    <col min="9732" max="9732" width="13.69921875" style="24" customWidth="1"/>
    <col min="9733" max="9733" width="2.09765625" style="24" customWidth="1"/>
    <col min="9734" max="9734" width="13.69921875" style="24" customWidth="1"/>
    <col min="9735" max="9735" width="2.09765625" style="24" customWidth="1"/>
    <col min="9736" max="9736" width="13.69921875" style="24" customWidth="1"/>
    <col min="9737" max="9737" width="2.09765625" style="24" customWidth="1"/>
    <col min="9738" max="9977" width="9.09765625" style="24"/>
    <col min="9978" max="9978" width="4.296875" style="24" bestFit="1" customWidth="1"/>
    <col min="9979" max="9979" width="15.8984375" style="24" bestFit="1" customWidth="1"/>
    <col min="9980" max="9980" width="13.69921875" style="24" customWidth="1"/>
    <col min="9981" max="9981" width="2.09765625" style="24" customWidth="1"/>
    <col min="9982" max="9982" width="13.69921875" style="24" customWidth="1"/>
    <col min="9983" max="9983" width="2.09765625" style="24" customWidth="1"/>
    <col min="9984" max="9984" width="13.69921875" style="24" customWidth="1"/>
    <col min="9985" max="9985" width="2.09765625" style="24" customWidth="1"/>
    <col min="9986" max="9986" width="13.69921875" style="24" customWidth="1"/>
    <col min="9987" max="9987" width="2.09765625" style="24" customWidth="1"/>
    <col min="9988" max="9988" width="13.69921875" style="24" customWidth="1"/>
    <col min="9989" max="9989" width="2.09765625" style="24" customWidth="1"/>
    <col min="9990" max="9990" width="13.69921875" style="24" customWidth="1"/>
    <col min="9991" max="9991" width="2.09765625" style="24" customWidth="1"/>
    <col min="9992" max="9992" width="13.69921875" style="24" customWidth="1"/>
    <col min="9993" max="9993" width="2.09765625" style="24" customWidth="1"/>
    <col min="9994" max="10233" width="9.09765625" style="24"/>
    <col min="10234" max="10234" width="4.296875" style="24" bestFit="1" customWidth="1"/>
    <col min="10235" max="10235" width="15.8984375" style="24" bestFit="1" customWidth="1"/>
    <col min="10236" max="10236" width="13.69921875" style="24" customWidth="1"/>
    <col min="10237" max="10237" width="2.09765625" style="24" customWidth="1"/>
    <col min="10238" max="10238" width="13.69921875" style="24" customWidth="1"/>
    <col min="10239" max="10239" width="2.09765625" style="24" customWidth="1"/>
    <col min="10240" max="10240" width="13.69921875" style="24" customWidth="1"/>
    <col min="10241" max="10241" width="2.09765625" style="24" customWidth="1"/>
    <col min="10242" max="10242" width="13.69921875" style="24" customWidth="1"/>
    <col min="10243" max="10243" width="2.09765625" style="24" customWidth="1"/>
    <col min="10244" max="10244" width="13.69921875" style="24" customWidth="1"/>
    <col min="10245" max="10245" width="2.09765625" style="24" customWidth="1"/>
    <col min="10246" max="10246" width="13.69921875" style="24" customWidth="1"/>
    <col min="10247" max="10247" width="2.09765625" style="24" customWidth="1"/>
    <col min="10248" max="10248" width="13.69921875" style="24" customWidth="1"/>
    <col min="10249" max="10249" width="2.09765625" style="24" customWidth="1"/>
    <col min="10250" max="10489" width="9.09765625" style="24"/>
    <col min="10490" max="10490" width="4.296875" style="24" bestFit="1" customWidth="1"/>
    <col min="10491" max="10491" width="15.8984375" style="24" bestFit="1" customWidth="1"/>
    <col min="10492" max="10492" width="13.69921875" style="24" customWidth="1"/>
    <col min="10493" max="10493" width="2.09765625" style="24" customWidth="1"/>
    <col min="10494" max="10494" width="13.69921875" style="24" customWidth="1"/>
    <col min="10495" max="10495" width="2.09765625" style="24" customWidth="1"/>
    <col min="10496" max="10496" width="13.69921875" style="24" customWidth="1"/>
    <col min="10497" max="10497" width="2.09765625" style="24" customWidth="1"/>
    <col min="10498" max="10498" width="13.69921875" style="24" customWidth="1"/>
    <col min="10499" max="10499" width="2.09765625" style="24" customWidth="1"/>
    <col min="10500" max="10500" width="13.69921875" style="24" customWidth="1"/>
    <col min="10501" max="10501" width="2.09765625" style="24" customWidth="1"/>
    <col min="10502" max="10502" width="13.69921875" style="24" customWidth="1"/>
    <col min="10503" max="10503" width="2.09765625" style="24" customWidth="1"/>
    <col min="10504" max="10504" width="13.69921875" style="24" customWidth="1"/>
    <col min="10505" max="10505" width="2.09765625" style="24" customWidth="1"/>
    <col min="10506" max="10745" width="9.09765625" style="24"/>
    <col min="10746" max="10746" width="4.296875" style="24" bestFit="1" customWidth="1"/>
    <col min="10747" max="10747" width="15.8984375" style="24" bestFit="1" customWidth="1"/>
    <col min="10748" max="10748" width="13.69921875" style="24" customWidth="1"/>
    <col min="10749" max="10749" width="2.09765625" style="24" customWidth="1"/>
    <col min="10750" max="10750" width="13.69921875" style="24" customWidth="1"/>
    <col min="10751" max="10751" width="2.09765625" style="24" customWidth="1"/>
    <col min="10752" max="10752" width="13.69921875" style="24" customWidth="1"/>
    <col min="10753" max="10753" width="2.09765625" style="24" customWidth="1"/>
    <col min="10754" max="10754" width="13.69921875" style="24" customWidth="1"/>
    <col min="10755" max="10755" width="2.09765625" style="24" customWidth="1"/>
    <col min="10756" max="10756" width="13.69921875" style="24" customWidth="1"/>
    <col min="10757" max="10757" width="2.09765625" style="24" customWidth="1"/>
    <col min="10758" max="10758" width="13.69921875" style="24" customWidth="1"/>
    <col min="10759" max="10759" width="2.09765625" style="24" customWidth="1"/>
    <col min="10760" max="10760" width="13.69921875" style="24" customWidth="1"/>
    <col min="10761" max="10761" width="2.09765625" style="24" customWidth="1"/>
    <col min="10762" max="11001" width="9.09765625" style="24"/>
    <col min="11002" max="11002" width="4.296875" style="24" bestFit="1" customWidth="1"/>
    <col min="11003" max="11003" width="15.8984375" style="24" bestFit="1" customWidth="1"/>
    <col min="11004" max="11004" width="13.69921875" style="24" customWidth="1"/>
    <col min="11005" max="11005" width="2.09765625" style="24" customWidth="1"/>
    <col min="11006" max="11006" width="13.69921875" style="24" customWidth="1"/>
    <col min="11007" max="11007" width="2.09765625" style="24" customWidth="1"/>
    <col min="11008" max="11008" width="13.69921875" style="24" customWidth="1"/>
    <col min="11009" max="11009" width="2.09765625" style="24" customWidth="1"/>
    <col min="11010" max="11010" width="13.69921875" style="24" customWidth="1"/>
    <col min="11011" max="11011" width="2.09765625" style="24" customWidth="1"/>
    <col min="11012" max="11012" width="13.69921875" style="24" customWidth="1"/>
    <col min="11013" max="11013" width="2.09765625" style="24" customWidth="1"/>
    <col min="11014" max="11014" width="13.69921875" style="24" customWidth="1"/>
    <col min="11015" max="11015" width="2.09765625" style="24" customWidth="1"/>
    <col min="11016" max="11016" width="13.69921875" style="24" customWidth="1"/>
    <col min="11017" max="11017" width="2.09765625" style="24" customWidth="1"/>
    <col min="11018" max="11257" width="9.09765625" style="24"/>
    <col min="11258" max="11258" width="4.296875" style="24" bestFit="1" customWidth="1"/>
    <col min="11259" max="11259" width="15.8984375" style="24" bestFit="1" customWidth="1"/>
    <col min="11260" max="11260" width="13.69921875" style="24" customWidth="1"/>
    <col min="11261" max="11261" width="2.09765625" style="24" customWidth="1"/>
    <col min="11262" max="11262" width="13.69921875" style="24" customWidth="1"/>
    <col min="11263" max="11263" width="2.09765625" style="24" customWidth="1"/>
    <col min="11264" max="11264" width="13.69921875" style="24" customWidth="1"/>
    <col min="11265" max="11265" width="2.09765625" style="24" customWidth="1"/>
    <col min="11266" max="11266" width="13.69921875" style="24" customWidth="1"/>
    <col min="11267" max="11267" width="2.09765625" style="24" customWidth="1"/>
    <col min="11268" max="11268" width="13.69921875" style="24" customWidth="1"/>
    <col min="11269" max="11269" width="2.09765625" style="24" customWidth="1"/>
    <col min="11270" max="11270" width="13.69921875" style="24" customWidth="1"/>
    <col min="11271" max="11271" width="2.09765625" style="24" customWidth="1"/>
    <col min="11272" max="11272" width="13.69921875" style="24" customWidth="1"/>
    <col min="11273" max="11273" width="2.09765625" style="24" customWidth="1"/>
    <col min="11274" max="11513" width="9.09765625" style="24"/>
    <col min="11514" max="11514" width="4.296875" style="24" bestFit="1" customWidth="1"/>
    <col min="11515" max="11515" width="15.8984375" style="24" bestFit="1" customWidth="1"/>
    <col min="11516" max="11516" width="13.69921875" style="24" customWidth="1"/>
    <col min="11517" max="11517" width="2.09765625" style="24" customWidth="1"/>
    <col min="11518" max="11518" width="13.69921875" style="24" customWidth="1"/>
    <col min="11519" max="11519" width="2.09765625" style="24" customWidth="1"/>
    <col min="11520" max="11520" width="13.69921875" style="24" customWidth="1"/>
    <col min="11521" max="11521" width="2.09765625" style="24" customWidth="1"/>
    <col min="11522" max="11522" width="13.69921875" style="24" customWidth="1"/>
    <col min="11523" max="11523" width="2.09765625" style="24" customWidth="1"/>
    <col min="11524" max="11524" width="13.69921875" style="24" customWidth="1"/>
    <col min="11525" max="11525" width="2.09765625" style="24" customWidth="1"/>
    <col min="11526" max="11526" width="13.69921875" style="24" customWidth="1"/>
    <col min="11527" max="11527" width="2.09765625" style="24" customWidth="1"/>
    <col min="11528" max="11528" width="13.69921875" style="24" customWidth="1"/>
    <col min="11529" max="11529" width="2.09765625" style="24" customWidth="1"/>
    <col min="11530" max="11769" width="9.09765625" style="24"/>
    <col min="11770" max="11770" width="4.296875" style="24" bestFit="1" customWidth="1"/>
    <col min="11771" max="11771" width="15.8984375" style="24" bestFit="1" customWidth="1"/>
    <col min="11772" max="11772" width="13.69921875" style="24" customWidth="1"/>
    <col min="11773" max="11773" width="2.09765625" style="24" customWidth="1"/>
    <col min="11774" max="11774" width="13.69921875" style="24" customWidth="1"/>
    <col min="11775" max="11775" width="2.09765625" style="24" customWidth="1"/>
    <col min="11776" max="11776" width="13.69921875" style="24" customWidth="1"/>
    <col min="11777" max="11777" width="2.09765625" style="24" customWidth="1"/>
    <col min="11778" max="11778" width="13.69921875" style="24" customWidth="1"/>
    <col min="11779" max="11779" width="2.09765625" style="24" customWidth="1"/>
    <col min="11780" max="11780" width="13.69921875" style="24" customWidth="1"/>
    <col min="11781" max="11781" width="2.09765625" style="24" customWidth="1"/>
    <col min="11782" max="11782" width="13.69921875" style="24" customWidth="1"/>
    <col min="11783" max="11783" width="2.09765625" style="24" customWidth="1"/>
    <col min="11784" max="11784" width="13.69921875" style="24" customWidth="1"/>
    <col min="11785" max="11785" width="2.09765625" style="24" customWidth="1"/>
    <col min="11786" max="12025" width="9.09765625" style="24"/>
    <col min="12026" max="12026" width="4.296875" style="24" bestFit="1" customWidth="1"/>
    <col min="12027" max="12027" width="15.8984375" style="24" bestFit="1" customWidth="1"/>
    <col min="12028" max="12028" width="13.69921875" style="24" customWidth="1"/>
    <col min="12029" max="12029" width="2.09765625" style="24" customWidth="1"/>
    <col min="12030" max="12030" width="13.69921875" style="24" customWidth="1"/>
    <col min="12031" max="12031" width="2.09765625" style="24" customWidth="1"/>
    <col min="12032" max="12032" width="13.69921875" style="24" customWidth="1"/>
    <col min="12033" max="12033" width="2.09765625" style="24" customWidth="1"/>
    <col min="12034" max="12034" width="13.69921875" style="24" customWidth="1"/>
    <col min="12035" max="12035" width="2.09765625" style="24" customWidth="1"/>
    <col min="12036" max="12036" width="13.69921875" style="24" customWidth="1"/>
    <col min="12037" max="12037" width="2.09765625" style="24" customWidth="1"/>
    <col min="12038" max="12038" width="13.69921875" style="24" customWidth="1"/>
    <col min="12039" max="12039" width="2.09765625" style="24" customWidth="1"/>
    <col min="12040" max="12040" width="13.69921875" style="24" customWidth="1"/>
    <col min="12041" max="12041" width="2.09765625" style="24" customWidth="1"/>
    <col min="12042" max="12281" width="9.09765625" style="24"/>
    <col min="12282" max="12282" width="4.296875" style="24" bestFit="1" customWidth="1"/>
    <col min="12283" max="12283" width="15.8984375" style="24" bestFit="1" customWidth="1"/>
    <col min="12284" max="12284" width="13.69921875" style="24" customWidth="1"/>
    <col min="12285" max="12285" width="2.09765625" style="24" customWidth="1"/>
    <col min="12286" max="12286" width="13.69921875" style="24" customWidth="1"/>
    <col min="12287" max="12287" width="2.09765625" style="24" customWidth="1"/>
    <col min="12288" max="12288" width="13.69921875" style="24" customWidth="1"/>
    <col min="12289" max="12289" width="2.09765625" style="24" customWidth="1"/>
    <col min="12290" max="12290" width="13.69921875" style="24" customWidth="1"/>
    <col min="12291" max="12291" width="2.09765625" style="24" customWidth="1"/>
    <col min="12292" max="12292" width="13.69921875" style="24" customWidth="1"/>
    <col min="12293" max="12293" width="2.09765625" style="24" customWidth="1"/>
    <col min="12294" max="12294" width="13.69921875" style="24" customWidth="1"/>
    <col min="12295" max="12295" width="2.09765625" style="24" customWidth="1"/>
    <col min="12296" max="12296" width="13.69921875" style="24" customWidth="1"/>
    <col min="12297" max="12297" width="2.09765625" style="24" customWidth="1"/>
    <col min="12298" max="12537" width="9.09765625" style="24"/>
    <col min="12538" max="12538" width="4.296875" style="24" bestFit="1" customWidth="1"/>
    <col min="12539" max="12539" width="15.8984375" style="24" bestFit="1" customWidth="1"/>
    <col min="12540" max="12540" width="13.69921875" style="24" customWidth="1"/>
    <col min="12541" max="12541" width="2.09765625" style="24" customWidth="1"/>
    <col min="12542" max="12542" width="13.69921875" style="24" customWidth="1"/>
    <col min="12543" max="12543" width="2.09765625" style="24" customWidth="1"/>
    <col min="12544" max="12544" width="13.69921875" style="24" customWidth="1"/>
    <col min="12545" max="12545" width="2.09765625" style="24" customWidth="1"/>
    <col min="12546" max="12546" width="13.69921875" style="24" customWidth="1"/>
    <col min="12547" max="12547" width="2.09765625" style="24" customWidth="1"/>
    <col min="12548" max="12548" width="13.69921875" style="24" customWidth="1"/>
    <col min="12549" max="12549" width="2.09765625" style="24" customWidth="1"/>
    <col min="12550" max="12550" width="13.69921875" style="24" customWidth="1"/>
    <col min="12551" max="12551" width="2.09765625" style="24" customWidth="1"/>
    <col min="12552" max="12552" width="13.69921875" style="24" customWidth="1"/>
    <col min="12553" max="12553" width="2.09765625" style="24" customWidth="1"/>
    <col min="12554" max="12793" width="9.09765625" style="24"/>
    <col min="12794" max="12794" width="4.296875" style="24" bestFit="1" customWidth="1"/>
    <col min="12795" max="12795" width="15.8984375" style="24" bestFit="1" customWidth="1"/>
    <col min="12796" max="12796" width="13.69921875" style="24" customWidth="1"/>
    <col min="12797" max="12797" width="2.09765625" style="24" customWidth="1"/>
    <col min="12798" max="12798" width="13.69921875" style="24" customWidth="1"/>
    <col min="12799" max="12799" width="2.09765625" style="24" customWidth="1"/>
    <col min="12800" max="12800" width="13.69921875" style="24" customWidth="1"/>
    <col min="12801" max="12801" width="2.09765625" style="24" customWidth="1"/>
    <col min="12802" max="12802" width="13.69921875" style="24" customWidth="1"/>
    <col min="12803" max="12803" width="2.09765625" style="24" customWidth="1"/>
    <col min="12804" max="12804" width="13.69921875" style="24" customWidth="1"/>
    <col min="12805" max="12805" width="2.09765625" style="24" customWidth="1"/>
    <col min="12806" max="12806" width="13.69921875" style="24" customWidth="1"/>
    <col min="12807" max="12807" width="2.09765625" style="24" customWidth="1"/>
    <col min="12808" max="12808" width="13.69921875" style="24" customWidth="1"/>
    <col min="12809" max="12809" width="2.09765625" style="24" customWidth="1"/>
    <col min="12810" max="13049" width="9.09765625" style="24"/>
    <col min="13050" max="13050" width="4.296875" style="24" bestFit="1" customWidth="1"/>
    <col min="13051" max="13051" width="15.8984375" style="24" bestFit="1" customWidth="1"/>
    <col min="13052" max="13052" width="13.69921875" style="24" customWidth="1"/>
    <col min="13053" max="13053" width="2.09765625" style="24" customWidth="1"/>
    <col min="13054" max="13054" width="13.69921875" style="24" customWidth="1"/>
    <col min="13055" max="13055" width="2.09765625" style="24" customWidth="1"/>
    <col min="13056" max="13056" width="13.69921875" style="24" customWidth="1"/>
    <col min="13057" max="13057" width="2.09765625" style="24" customWidth="1"/>
    <col min="13058" max="13058" width="13.69921875" style="24" customWidth="1"/>
    <col min="13059" max="13059" width="2.09765625" style="24" customWidth="1"/>
    <col min="13060" max="13060" width="13.69921875" style="24" customWidth="1"/>
    <col min="13061" max="13061" width="2.09765625" style="24" customWidth="1"/>
    <col min="13062" max="13062" width="13.69921875" style="24" customWidth="1"/>
    <col min="13063" max="13063" width="2.09765625" style="24" customWidth="1"/>
    <col min="13064" max="13064" width="13.69921875" style="24" customWidth="1"/>
    <col min="13065" max="13065" width="2.09765625" style="24" customWidth="1"/>
    <col min="13066" max="13305" width="9.09765625" style="24"/>
    <col min="13306" max="13306" width="4.296875" style="24" bestFit="1" customWidth="1"/>
    <col min="13307" max="13307" width="15.8984375" style="24" bestFit="1" customWidth="1"/>
    <col min="13308" max="13308" width="13.69921875" style="24" customWidth="1"/>
    <col min="13309" max="13309" width="2.09765625" style="24" customWidth="1"/>
    <col min="13310" max="13310" width="13.69921875" style="24" customWidth="1"/>
    <col min="13311" max="13311" width="2.09765625" style="24" customWidth="1"/>
    <col min="13312" max="13312" width="13.69921875" style="24" customWidth="1"/>
    <col min="13313" max="13313" width="2.09765625" style="24" customWidth="1"/>
    <col min="13314" max="13314" width="13.69921875" style="24" customWidth="1"/>
    <col min="13315" max="13315" width="2.09765625" style="24" customWidth="1"/>
    <col min="13316" max="13316" width="13.69921875" style="24" customWidth="1"/>
    <col min="13317" max="13317" width="2.09765625" style="24" customWidth="1"/>
    <col min="13318" max="13318" width="13.69921875" style="24" customWidth="1"/>
    <col min="13319" max="13319" width="2.09765625" style="24" customWidth="1"/>
    <col min="13320" max="13320" width="13.69921875" style="24" customWidth="1"/>
    <col min="13321" max="13321" width="2.09765625" style="24" customWidth="1"/>
    <col min="13322" max="13561" width="9.09765625" style="24"/>
    <col min="13562" max="13562" width="4.296875" style="24" bestFit="1" customWidth="1"/>
    <col min="13563" max="13563" width="15.8984375" style="24" bestFit="1" customWidth="1"/>
    <col min="13564" max="13564" width="13.69921875" style="24" customWidth="1"/>
    <col min="13565" max="13565" width="2.09765625" style="24" customWidth="1"/>
    <col min="13566" max="13566" width="13.69921875" style="24" customWidth="1"/>
    <col min="13567" max="13567" width="2.09765625" style="24" customWidth="1"/>
    <col min="13568" max="13568" width="13.69921875" style="24" customWidth="1"/>
    <col min="13569" max="13569" width="2.09765625" style="24" customWidth="1"/>
    <col min="13570" max="13570" width="13.69921875" style="24" customWidth="1"/>
    <col min="13571" max="13571" width="2.09765625" style="24" customWidth="1"/>
    <col min="13572" max="13572" width="13.69921875" style="24" customWidth="1"/>
    <col min="13573" max="13573" width="2.09765625" style="24" customWidth="1"/>
    <col min="13574" max="13574" width="13.69921875" style="24" customWidth="1"/>
    <col min="13575" max="13575" width="2.09765625" style="24" customWidth="1"/>
    <col min="13576" max="13576" width="13.69921875" style="24" customWidth="1"/>
    <col min="13577" max="13577" width="2.09765625" style="24" customWidth="1"/>
    <col min="13578" max="13817" width="9.09765625" style="24"/>
    <col min="13818" max="13818" width="4.296875" style="24" bestFit="1" customWidth="1"/>
    <col min="13819" max="13819" width="15.8984375" style="24" bestFit="1" customWidth="1"/>
    <col min="13820" max="13820" width="13.69921875" style="24" customWidth="1"/>
    <col min="13821" max="13821" width="2.09765625" style="24" customWidth="1"/>
    <col min="13822" max="13822" width="13.69921875" style="24" customWidth="1"/>
    <col min="13823" max="13823" width="2.09765625" style="24" customWidth="1"/>
    <col min="13824" max="13824" width="13.69921875" style="24" customWidth="1"/>
    <col min="13825" max="13825" width="2.09765625" style="24" customWidth="1"/>
    <col min="13826" max="13826" width="13.69921875" style="24" customWidth="1"/>
    <col min="13827" max="13827" width="2.09765625" style="24" customWidth="1"/>
    <col min="13828" max="13828" width="13.69921875" style="24" customWidth="1"/>
    <col min="13829" max="13829" width="2.09765625" style="24" customWidth="1"/>
    <col min="13830" max="13830" width="13.69921875" style="24" customWidth="1"/>
    <col min="13831" max="13831" width="2.09765625" style="24" customWidth="1"/>
    <col min="13832" max="13832" width="13.69921875" style="24" customWidth="1"/>
    <col min="13833" max="13833" width="2.09765625" style="24" customWidth="1"/>
    <col min="13834" max="14073" width="9.09765625" style="24"/>
    <col min="14074" max="14074" width="4.296875" style="24" bestFit="1" customWidth="1"/>
    <col min="14075" max="14075" width="15.8984375" style="24" bestFit="1" customWidth="1"/>
    <col min="14076" max="14076" width="13.69921875" style="24" customWidth="1"/>
    <col min="14077" max="14077" width="2.09765625" style="24" customWidth="1"/>
    <col min="14078" max="14078" width="13.69921875" style="24" customWidth="1"/>
    <col min="14079" max="14079" width="2.09765625" style="24" customWidth="1"/>
    <col min="14080" max="14080" width="13.69921875" style="24" customWidth="1"/>
    <col min="14081" max="14081" width="2.09765625" style="24" customWidth="1"/>
    <col min="14082" max="14082" width="13.69921875" style="24" customWidth="1"/>
    <col min="14083" max="14083" width="2.09765625" style="24" customWidth="1"/>
    <col min="14084" max="14084" width="13.69921875" style="24" customWidth="1"/>
    <col min="14085" max="14085" width="2.09765625" style="24" customWidth="1"/>
    <col min="14086" max="14086" width="13.69921875" style="24" customWidth="1"/>
    <col min="14087" max="14087" width="2.09765625" style="24" customWidth="1"/>
    <col min="14088" max="14088" width="13.69921875" style="24" customWidth="1"/>
    <col min="14089" max="14089" width="2.09765625" style="24" customWidth="1"/>
    <col min="14090" max="14329" width="9.09765625" style="24"/>
    <col min="14330" max="14330" width="4.296875" style="24" bestFit="1" customWidth="1"/>
    <col min="14331" max="14331" width="15.8984375" style="24" bestFit="1" customWidth="1"/>
    <col min="14332" max="14332" width="13.69921875" style="24" customWidth="1"/>
    <col min="14333" max="14333" width="2.09765625" style="24" customWidth="1"/>
    <col min="14334" max="14334" width="13.69921875" style="24" customWidth="1"/>
    <col min="14335" max="14335" width="2.09765625" style="24" customWidth="1"/>
    <col min="14336" max="14336" width="13.69921875" style="24" customWidth="1"/>
    <col min="14337" max="14337" width="2.09765625" style="24" customWidth="1"/>
    <col min="14338" max="14338" width="13.69921875" style="24" customWidth="1"/>
    <col min="14339" max="14339" width="2.09765625" style="24" customWidth="1"/>
    <col min="14340" max="14340" width="13.69921875" style="24" customWidth="1"/>
    <col min="14341" max="14341" width="2.09765625" style="24" customWidth="1"/>
    <col min="14342" max="14342" width="13.69921875" style="24" customWidth="1"/>
    <col min="14343" max="14343" width="2.09765625" style="24" customWidth="1"/>
    <col min="14344" max="14344" width="13.69921875" style="24" customWidth="1"/>
    <col min="14345" max="14345" width="2.09765625" style="24" customWidth="1"/>
    <col min="14346" max="14585" width="9.09765625" style="24"/>
    <col min="14586" max="14586" width="4.296875" style="24" bestFit="1" customWidth="1"/>
    <col min="14587" max="14587" width="15.8984375" style="24" bestFit="1" customWidth="1"/>
    <col min="14588" max="14588" width="13.69921875" style="24" customWidth="1"/>
    <col min="14589" max="14589" width="2.09765625" style="24" customWidth="1"/>
    <col min="14590" max="14590" width="13.69921875" style="24" customWidth="1"/>
    <col min="14591" max="14591" width="2.09765625" style="24" customWidth="1"/>
    <col min="14592" max="14592" width="13.69921875" style="24" customWidth="1"/>
    <col min="14593" max="14593" width="2.09765625" style="24" customWidth="1"/>
    <col min="14594" max="14594" width="13.69921875" style="24" customWidth="1"/>
    <col min="14595" max="14595" width="2.09765625" style="24" customWidth="1"/>
    <col min="14596" max="14596" width="13.69921875" style="24" customWidth="1"/>
    <col min="14597" max="14597" width="2.09765625" style="24" customWidth="1"/>
    <col min="14598" max="14598" width="13.69921875" style="24" customWidth="1"/>
    <col min="14599" max="14599" width="2.09765625" style="24" customWidth="1"/>
    <col min="14600" max="14600" width="13.69921875" style="24" customWidth="1"/>
    <col min="14601" max="14601" width="2.09765625" style="24" customWidth="1"/>
    <col min="14602" max="14841" width="9.09765625" style="24"/>
    <col min="14842" max="14842" width="4.296875" style="24" bestFit="1" customWidth="1"/>
    <col min="14843" max="14843" width="15.8984375" style="24" bestFit="1" customWidth="1"/>
    <col min="14844" max="14844" width="13.69921875" style="24" customWidth="1"/>
    <col min="14845" max="14845" width="2.09765625" style="24" customWidth="1"/>
    <col min="14846" max="14846" width="13.69921875" style="24" customWidth="1"/>
    <col min="14847" max="14847" width="2.09765625" style="24" customWidth="1"/>
    <col min="14848" max="14848" width="13.69921875" style="24" customWidth="1"/>
    <col min="14849" max="14849" width="2.09765625" style="24" customWidth="1"/>
    <col min="14850" max="14850" width="13.69921875" style="24" customWidth="1"/>
    <col min="14851" max="14851" width="2.09765625" style="24" customWidth="1"/>
    <col min="14852" max="14852" width="13.69921875" style="24" customWidth="1"/>
    <col min="14853" max="14853" width="2.09765625" style="24" customWidth="1"/>
    <col min="14854" max="14854" width="13.69921875" style="24" customWidth="1"/>
    <col min="14855" max="14855" width="2.09765625" style="24" customWidth="1"/>
    <col min="14856" max="14856" width="13.69921875" style="24" customWidth="1"/>
    <col min="14857" max="14857" width="2.09765625" style="24" customWidth="1"/>
    <col min="14858" max="15097" width="9.09765625" style="24"/>
    <col min="15098" max="15098" width="4.296875" style="24" bestFit="1" customWidth="1"/>
    <col min="15099" max="15099" width="15.8984375" style="24" bestFit="1" customWidth="1"/>
    <col min="15100" max="15100" width="13.69921875" style="24" customWidth="1"/>
    <col min="15101" max="15101" width="2.09765625" style="24" customWidth="1"/>
    <col min="15102" max="15102" width="13.69921875" style="24" customWidth="1"/>
    <col min="15103" max="15103" width="2.09765625" style="24" customWidth="1"/>
    <col min="15104" max="15104" width="13.69921875" style="24" customWidth="1"/>
    <col min="15105" max="15105" width="2.09765625" style="24" customWidth="1"/>
    <col min="15106" max="15106" width="13.69921875" style="24" customWidth="1"/>
    <col min="15107" max="15107" width="2.09765625" style="24" customWidth="1"/>
    <col min="15108" max="15108" width="13.69921875" style="24" customWidth="1"/>
    <col min="15109" max="15109" width="2.09765625" style="24" customWidth="1"/>
    <col min="15110" max="15110" width="13.69921875" style="24" customWidth="1"/>
    <col min="15111" max="15111" width="2.09765625" style="24" customWidth="1"/>
    <col min="15112" max="15112" width="13.69921875" style="24" customWidth="1"/>
    <col min="15113" max="15113" width="2.09765625" style="24" customWidth="1"/>
    <col min="15114" max="15353" width="9.09765625" style="24"/>
    <col min="15354" max="15354" width="4.296875" style="24" bestFit="1" customWidth="1"/>
    <col min="15355" max="15355" width="15.8984375" style="24" bestFit="1" customWidth="1"/>
    <col min="15356" max="15356" width="13.69921875" style="24" customWidth="1"/>
    <col min="15357" max="15357" width="2.09765625" style="24" customWidth="1"/>
    <col min="15358" max="15358" width="13.69921875" style="24" customWidth="1"/>
    <col min="15359" max="15359" width="2.09765625" style="24" customWidth="1"/>
    <col min="15360" max="15360" width="13.69921875" style="24" customWidth="1"/>
    <col min="15361" max="15361" width="2.09765625" style="24" customWidth="1"/>
    <col min="15362" max="15362" width="13.69921875" style="24" customWidth="1"/>
    <col min="15363" max="15363" width="2.09765625" style="24" customWidth="1"/>
    <col min="15364" max="15364" width="13.69921875" style="24" customWidth="1"/>
    <col min="15365" max="15365" width="2.09765625" style="24" customWidth="1"/>
    <col min="15366" max="15366" width="13.69921875" style="24" customWidth="1"/>
    <col min="15367" max="15367" width="2.09765625" style="24" customWidth="1"/>
    <col min="15368" max="15368" width="13.69921875" style="24" customWidth="1"/>
    <col min="15369" max="15369" width="2.09765625" style="24" customWidth="1"/>
    <col min="15370" max="15609" width="9.09765625" style="24"/>
    <col min="15610" max="15610" width="4.296875" style="24" bestFit="1" customWidth="1"/>
    <col min="15611" max="15611" width="15.8984375" style="24" bestFit="1" customWidth="1"/>
    <col min="15612" max="15612" width="13.69921875" style="24" customWidth="1"/>
    <col min="15613" max="15613" width="2.09765625" style="24" customWidth="1"/>
    <col min="15614" max="15614" width="13.69921875" style="24" customWidth="1"/>
    <col min="15615" max="15615" width="2.09765625" style="24" customWidth="1"/>
    <col min="15616" max="15616" width="13.69921875" style="24" customWidth="1"/>
    <col min="15617" max="15617" width="2.09765625" style="24" customWidth="1"/>
    <col min="15618" max="15618" width="13.69921875" style="24" customWidth="1"/>
    <col min="15619" max="15619" width="2.09765625" style="24" customWidth="1"/>
    <col min="15620" max="15620" width="13.69921875" style="24" customWidth="1"/>
    <col min="15621" max="15621" width="2.09765625" style="24" customWidth="1"/>
    <col min="15622" max="15622" width="13.69921875" style="24" customWidth="1"/>
    <col min="15623" max="15623" width="2.09765625" style="24" customWidth="1"/>
    <col min="15624" max="15624" width="13.69921875" style="24" customWidth="1"/>
    <col min="15625" max="15625" width="2.09765625" style="24" customWidth="1"/>
    <col min="15626" max="15865" width="9.09765625" style="24"/>
    <col min="15866" max="15866" width="4.296875" style="24" bestFit="1" customWidth="1"/>
    <col min="15867" max="15867" width="15.8984375" style="24" bestFit="1" customWidth="1"/>
    <col min="15868" max="15868" width="13.69921875" style="24" customWidth="1"/>
    <col min="15869" max="15869" width="2.09765625" style="24" customWidth="1"/>
    <col min="15870" max="15870" width="13.69921875" style="24" customWidth="1"/>
    <col min="15871" max="15871" width="2.09765625" style="24" customWidth="1"/>
    <col min="15872" max="15872" width="13.69921875" style="24" customWidth="1"/>
    <col min="15873" max="15873" width="2.09765625" style="24" customWidth="1"/>
    <col min="15874" max="15874" width="13.69921875" style="24" customWidth="1"/>
    <col min="15875" max="15875" width="2.09765625" style="24" customWidth="1"/>
    <col min="15876" max="15876" width="13.69921875" style="24" customWidth="1"/>
    <col min="15877" max="15877" width="2.09765625" style="24" customWidth="1"/>
    <col min="15878" max="15878" width="13.69921875" style="24" customWidth="1"/>
    <col min="15879" max="15879" width="2.09765625" style="24" customWidth="1"/>
    <col min="15880" max="15880" width="13.69921875" style="24" customWidth="1"/>
    <col min="15881" max="15881" width="2.09765625" style="24" customWidth="1"/>
    <col min="15882" max="16121" width="9.09765625" style="24"/>
    <col min="16122" max="16122" width="4.296875" style="24" bestFit="1" customWidth="1"/>
    <col min="16123" max="16123" width="15.8984375" style="24" bestFit="1" customWidth="1"/>
    <col min="16124" max="16124" width="13.69921875" style="24" customWidth="1"/>
    <col min="16125" max="16125" width="2.09765625" style="24" customWidth="1"/>
    <col min="16126" max="16126" width="13.69921875" style="24" customWidth="1"/>
    <col min="16127" max="16127" width="2.09765625" style="24" customWidth="1"/>
    <col min="16128" max="16128" width="13.69921875" style="24" customWidth="1"/>
    <col min="16129" max="16129" width="2.09765625" style="24" customWidth="1"/>
    <col min="16130" max="16130" width="13.69921875" style="24" customWidth="1"/>
    <col min="16131" max="16131" width="2.09765625" style="24" customWidth="1"/>
    <col min="16132" max="16132" width="13.69921875" style="24" customWidth="1"/>
    <col min="16133" max="16133" width="2.09765625" style="24" customWidth="1"/>
    <col min="16134" max="16134" width="13.69921875" style="24" customWidth="1"/>
    <col min="16135" max="16135" width="2.09765625" style="24" customWidth="1"/>
    <col min="16136" max="16136" width="13.69921875" style="24" customWidth="1"/>
    <col min="16137" max="16137" width="2.09765625" style="24" customWidth="1"/>
    <col min="16138" max="16384" width="9.09765625" style="24"/>
  </cols>
  <sheetData>
    <row r="1" spans="1:9" ht="16.5" customHeight="1">
      <c r="A1" s="346" t="s">
        <v>300</v>
      </c>
      <c r="B1" s="346"/>
      <c r="C1" s="346"/>
      <c r="D1" s="346"/>
      <c r="E1" s="346"/>
      <c r="F1" s="346"/>
      <c r="G1" s="346"/>
      <c r="H1" s="346"/>
      <c r="I1" s="346"/>
    </row>
    <row r="2" spans="1:9" ht="16.5" customHeight="1">
      <c r="A2" s="346" t="s">
        <v>299</v>
      </c>
      <c r="B2" s="346"/>
      <c r="C2" s="346"/>
      <c r="D2" s="346"/>
      <c r="E2" s="346"/>
      <c r="F2" s="346"/>
      <c r="G2" s="346"/>
      <c r="H2" s="346"/>
      <c r="I2" s="346"/>
    </row>
    <row r="3" spans="1:9">
      <c r="A3" s="117"/>
      <c r="B3" s="117"/>
      <c r="C3" s="117"/>
      <c r="D3" s="117"/>
      <c r="E3" s="117"/>
      <c r="F3" s="117"/>
      <c r="G3" s="117"/>
      <c r="H3" s="117"/>
      <c r="I3" s="117"/>
    </row>
    <row r="4" spans="1:9" ht="15" customHeight="1">
      <c r="A4" s="343" t="s">
        <v>93</v>
      </c>
      <c r="B4" s="343"/>
      <c r="C4" s="343"/>
      <c r="D4" s="343"/>
      <c r="E4" s="343"/>
      <c r="F4" s="343"/>
      <c r="G4" s="343"/>
      <c r="H4" s="343"/>
      <c r="I4" s="343"/>
    </row>
    <row r="5" spans="1:9" ht="12.75" customHeight="1">
      <c r="A5" s="347" t="s">
        <v>121</v>
      </c>
      <c r="B5" s="350" t="s">
        <v>130</v>
      </c>
      <c r="C5" s="353" t="s">
        <v>122</v>
      </c>
      <c r="D5" s="353" t="s">
        <v>40</v>
      </c>
      <c r="E5" s="353"/>
      <c r="F5" s="353"/>
      <c r="G5" s="353"/>
      <c r="H5" s="353"/>
      <c r="I5" s="353"/>
    </row>
    <row r="6" spans="1:9" ht="12.75" customHeight="1">
      <c r="A6" s="348"/>
      <c r="B6" s="351"/>
      <c r="C6" s="354"/>
      <c r="D6" s="357" t="s">
        <v>8</v>
      </c>
      <c r="E6" s="358"/>
      <c r="F6" s="358"/>
      <c r="G6" s="358"/>
      <c r="H6" s="358"/>
      <c r="I6" s="358"/>
    </row>
    <row r="7" spans="1:9">
      <c r="A7" s="348"/>
      <c r="B7" s="351"/>
      <c r="C7" s="354"/>
      <c r="D7" s="353" t="s">
        <v>146</v>
      </c>
      <c r="E7" s="353" t="s">
        <v>128</v>
      </c>
      <c r="F7" s="353" t="s">
        <v>30</v>
      </c>
      <c r="G7" s="353" t="s">
        <v>31</v>
      </c>
      <c r="H7" s="353" t="s">
        <v>41</v>
      </c>
      <c r="I7" s="353" t="s">
        <v>188</v>
      </c>
    </row>
    <row r="8" spans="1:9" ht="12.75" customHeight="1">
      <c r="A8" s="348"/>
      <c r="B8" s="351"/>
      <c r="C8" s="354"/>
      <c r="D8" s="354"/>
      <c r="E8" s="354"/>
      <c r="F8" s="354"/>
      <c r="G8" s="354"/>
      <c r="H8" s="354"/>
      <c r="I8" s="354"/>
    </row>
    <row r="9" spans="1:9">
      <c r="A9" s="348"/>
      <c r="B9" s="351"/>
      <c r="C9" s="354"/>
      <c r="D9" s="354"/>
      <c r="E9" s="354"/>
      <c r="F9" s="354"/>
      <c r="G9" s="354"/>
      <c r="H9" s="354"/>
      <c r="I9" s="354"/>
    </row>
    <row r="10" spans="1:9">
      <c r="A10" s="348"/>
      <c r="B10" s="351"/>
      <c r="C10" s="354"/>
      <c r="D10" s="354"/>
      <c r="E10" s="354"/>
      <c r="F10" s="354"/>
      <c r="G10" s="354"/>
      <c r="H10" s="354"/>
      <c r="I10" s="354"/>
    </row>
    <row r="11" spans="1:9">
      <c r="A11" s="348"/>
      <c r="B11" s="351"/>
      <c r="C11" s="355"/>
      <c r="D11" s="355"/>
      <c r="E11" s="355"/>
      <c r="F11" s="355"/>
      <c r="G11" s="355"/>
      <c r="H11" s="356"/>
      <c r="I11" s="355"/>
    </row>
    <row r="12" spans="1:9" ht="12.75" customHeight="1">
      <c r="A12" s="349"/>
      <c r="B12" s="352"/>
      <c r="C12" s="219" t="s">
        <v>4</v>
      </c>
      <c r="D12" s="219" t="s">
        <v>5</v>
      </c>
      <c r="E12" s="219" t="s">
        <v>6</v>
      </c>
      <c r="F12" s="219" t="s">
        <v>7</v>
      </c>
      <c r="G12" s="220" t="s">
        <v>11</v>
      </c>
      <c r="H12" s="240" t="s">
        <v>12</v>
      </c>
      <c r="I12" s="221" t="s">
        <v>32</v>
      </c>
    </row>
    <row r="13" spans="1:9">
      <c r="A13" s="341" t="s">
        <v>0</v>
      </c>
      <c r="B13" s="341"/>
      <c r="C13" s="341"/>
      <c r="D13" s="341"/>
      <c r="E13" s="341"/>
      <c r="F13" s="341"/>
      <c r="G13" s="341"/>
      <c r="H13" s="342"/>
      <c r="I13" s="341"/>
    </row>
    <row r="14" spans="1:9">
      <c r="A14" s="75"/>
      <c r="B14" s="75"/>
      <c r="C14" s="343" t="s">
        <v>39</v>
      </c>
      <c r="D14" s="343"/>
      <c r="E14" s="343"/>
      <c r="F14" s="343"/>
      <c r="G14" s="343"/>
      <c r="H14" s="343"/>
      <c r="I14" s="343"/>
    </row>
    <row r="15" spans="1:9">
      <c r="A15" s="222" t="s">
        <v>229</v>
      </c>
      <c r="B15" s="77" t="s">
        <v>42</v>
      </c>
      <c r="C15" s="254">
        <v>5713</v>
      </c>
      <c r="D15" s="168">
        <v>1168</v>
      </c>
      <c r="E15" s="168">
        <v>122</v>
      </c>
      <c r="F15" s="168">
        <v>560</v>
      </c>
      <c r="G15" s="168">
        <v>538</v>
      </c>
      <c r="H15" s="168">
        <v>48</v>
      </c>
      <c r="I15" s="168">
        <v>840</v>
      </c>
    </row>
    <row r="16" spans="1:9">
      <c r="A16" s="222" t="s">
        <v>232</v>
      </c>
      <c r="B16" s="77" t="s">
        <v>43</v>
      </c>
      <c r="C16" s="254">
        <v>3792</v>
      </c>
      <c r="D16" s="168">
        <v>2063</v>
      </c>
      <c r="E16" s="168">
        <v>153</v>
      </c>
      <c r="F16" s="168">
        <v>1094</v>
      </c>
      <c r="G16" s="168">
        <v>979</v>
      </c>
      <c r="H16" s="168">
        <v>266</v>
      </c>
      <c r="I16" s="168">
        <v>1370</v>
      </c>
    </row>
    <row r="17" spans="1:9">
      <c r="A17" s="222" t="s">
        <v>234</v>
      </c>
      <c r="B17" s="77" t="s">
        <v>44</v>
      </c>
      <c r="C17" s="254">
        <v>4657</v>
      </c>
      <c r="D17" s="168">
        <v>3457</v>
      </c>
      <c r="E17" s="168">
        <v>249</v>
      </c>
      <c r="F17" s="168">
        <v>1904</v>
      </c>
      <c r="G17" s="168">
        <v>1668</v>
      </c>
      <c r="H17" s="168">
        <v>598</v>
      </c>
      <c r="I17" s="168">
        <v>2253</v>
      </c>
    </row>
    <row r="18" spans="1:9">
      <c r="A18" s="222" t="s">
        <v>236</v>
      </c>
      <c r="B18" s="77" t="s">
        <v>45</v>
      </c>
      <c r="C18" s="254">
        <v>2779</v>
      </c>
      <c r="D18" s="168">
        <v>2319</v>
      </c>
      <c r="E18" s="168">
        <v>187</v>
      </c>
      <c r="F18" s="168">
        <v>1440</v>
      </c>
      <c r="G18" s="168">
        <v>1161</v>
      </c>
      <c r="H18" s="168">
        <v>532</v>
      </c>
      <c r="I18" s="168">
        <v>1529</v>
      </c>
    </row>
    <row r="19" spans="1:9">
      <c r="A19" s="222" t="s">
        <v>238</v>
      </c>
      <c r="B19" s="77" t="s">
        <v>46</v>
      </c>
      <c r="C19" s="254">
        <v>3564</v>
      </c>
      <c r="D19" s="168">
        <v>3165</v>
      </c>
      <c r="E19" s="168">
        <v>282</v>
      </c>
      <c r="F19" s="168">
        <v>2103</v>
      </c>
      <c r="G19" s="168">
        <v>1516</v>
      </c>
      <c r="H19" s="168">
        <v>839</v>
      </c>
      <c r="I19" s="168">
        <v>2110</v>
      </c>
    </row>
    <row r="20" spans="1:9">
      <c r="A20" s="222" t="s">
        <v>240</v>
      </c>
      <c r="B20" s="77" t="s">
        <v>47</v>
      </c>
      <c r="C20" s="254">
        <v>3631</v>
      </c>
      <c r="D20" s="168">
        <v>3373</v>
      </c>
      <c r="E20" s="168">
        <v>306</v>
      </c>
      <c r="F20" s="168">
        <v>2432</v>
      </c>
      <c r="G20" s="168">
        <v>1624</v>
      </c>
      <c r="H20" s="168">
        <v>1186</v>
      </c>
      <c r="I20" s="168">
        <v>2212</v>
      </c>
    </row>
    <row r="21" spans="1:9">
      <c r="A21" s="222" t="s">
        <v>242</v>
      </c>
      <c r="B21" s="77" t="s">
        <v>48</v>
      </c>
      <c r="C21" s="254">
        <v>1349</v>
      </c>
      <c r="D21" s="168">
        <v>1274</v>
      </c>
      <c r="E21" s="168">
        <v>171</v>
      </c>
      <c r="F21" s="168">
        <v>913</v>
      </c>
      <c r="G21" s="168">
        <v>656</v>
      </c>
      <c r="H21" s="168">
        <v>558</v>
      </c>
      <c r="I21" s="168">
        <v>776</v>
      </c>
    </row>
    <row r="22" spans="1:9">
      <c r="A22" s="222" t="s">
        <v>244</v>
      </c>
      <c r="B22" s="77" t="s">
        <v>49</v>
      </c>
      <c r="C22" s="254">
        <v>199</v>
      </c>
      <c r="D22" s="168">
        <v>193</v>
      </c>
      <c r="E22" s="168">
        <v>35</v>
      </c>
      <c r="F22" s="168">
        <v>135</v>
      </c>
      <c r="G22" s="168">
        <v>110</v>
      </c>
      <c r="H22" s="168">
        <v>106</v>
      </c>
      <c r="I22" s="168">
        <v>101</v>
      </c>
    </row>
    <row r="23" spans="1:9">
      <c r="A23" s="222" t="s">
        <v>246</v>
      </c>
      <c r="B23" s="77" t="s">
        <v>50</v>
      </c>
      <c r="C23" s="254">
        <v>13</v>
      </c>
      <c r="D23" s="168">
        <v>13</v>
      </c>
      <c r="E23" s="168">
        <v>5</v>
      </c>
      <c r="F23" s="168">
        <v>8</v>
      </c>
      <c r="G23" s="168">
        <v>9</v>
      </c>
      <c r="H23" s="168">
        <v>9</v>
      </c>
      <c r="I23" s="168">
        <v>7</v>
      </c>
    </row>
    <row r="24" spans="1:9">
      <c r="A24" s="69">
        <v>10</v>
      </c>
      <c r="B24" s="77" t="s">
        <v>290</v>
      </c>
      <c r="C24" s="254">
        <v>25697</v>
      </c>
      <c r="D24" s="168">
        <v>17025</v>
      </c>
      <c r="E24" s="168">
        <v>1510</v>
      </c>
      <c r="F24" s="168">
        <v>10589</v>
      </c>
      <c r="G24" s="168">
        <v>8261</v>
      </c>
      <c r="H24" s="168">
        <v>4142</v>
      </c>
      <c r="I24" s="168">
        <v>11198</v>
      </c>
    </row>
    <row r="25" spans="1:9">
      <c r="A25" s="228" t="s">
        <v>0</v>
      </c>
      <c r="B25" s="228" t="s">
        <v>0</v>
      </c>
      <c r="C25" s="296" t="s">
        <v>333</v>
      </c>
      <c r="D25" s="296"/>
      <c r="E25" s="296"/>
      <c r="F25" s="296"/>
      <c r="G25" s="296"/>
      <c r="H25" s="296"/>
      <c r="I25" s="296"/>
    </row>
    <row r="26" spans="1:9">
      <c r="A26" s="76">
        <v>11</v>
      </c>
      <c r="B26" s="77" t="s">
        <v>42</v>
      </c>
      <c r="C26" s="254">
        <v>11709</v>
      </c>
      <c r="D26" s="168">
        <v>1386</v>
      </c>
      <c r="E26" s="168">
        <v>121</v>
      </c>
      <c r="F26" s="168">
        <v>596</v>
      </c>
      <c r="G26" s="168">
        <v>601</v>
      </c>
      <c r="H26" s="168">
        <v>73</v>
      </c>
      <c r="I26" s="168">
        <v>1456</v>
      </c>
    </row>
    <row r="27" spans="1:9">
      <c r="A27" s="76">
        <v>12</v>
      </c>
      <c r="B27" s="77" t="s">
        <v>43</v>
      </c>
      <c r="C27" s="254">
        <v>27877</v>
      </c>
      <c r="D27" s="168">
        <v>5043</v>
      </c>
      <c r="E27" s="168">
        <v>289</v>
      </c>
      <c r="F27" s="168">
        <v>2229</v>
      </c>
      <c r="G27" s="168">
        <v>2236</v>
      </c>
      <c r="H27" s="168">
        <v>615</v>
      </c>
      <c r="I27" s="168">
        <v>4611</v>
      </c>
    </row>
    <row r="28" spans="1:9">
      <c r="A28" s="76">
        <v>13</v>
      </c>
      <c r="B28" s="77" t="s">
        <v>44</v>
      </c>
      <c r="C28" s="254">
        <v>68445</v>
      </c>
      <c r="D28" s="168">
        <v>15582</v>
      </c>
      <c r="E28" s="168">
        <v>594</v>
      </c>
      <c r="F28" s="168">
        <v>6527</v>
      </c>
      <c r="G28" s="168">
        <v>6166</v>
      </c>
      <c r="H28" s="168">
        <v>2092</v>
      </c>
      <c r="I28" s="168">
        <v>12073</v>
      </c>
    </row>
    <row r="29" spans="1:9">
      <c r="A29" s="76">
        <v>14</v>
      </c>
      <c r="B29" s="77" t="s">
        <v>45</v>
      </c>
      <c r="C29" s="254">
        <v>68770</v>
      </c>
      <c r="D29" s="168">
        <v>16067</v>
      </c>
      <c r="E29" s="168">
        <v>705</v>
      </c>
      <c r="F29" s="168">
        <v>7372</v>
      </c>
      <c r="G29" s="168">
        <v>6304</v>
      </c>
      <c r="H29" s="168">
        <v>2522</v>
      </c>
      <c r="I29" s="168">
        <v>12128</v>
      </c>
    </row>
    <row r="30" spans="1:9">
      <c r="A30" s="76">
        <v>15</v>
      </c>
      <c r="B30" s="77" t="s">
        <v>46</v>
      </c>
      <c r="C30" s="256">
        <v>138716</v>
      </c>
      <c r="D30" s="168">
        <v>34714</v>
      </c>
      <c r="E30" s="168">
        <v>1467</v>
      </c>
      <c r="F30" s="168">
        <v>15792</v>
      </c>
      <c r="G30" s="168">
        <v>10984</v>
      </c>
      <c r="H30" s="168">
        <v>5663</v>
      </c>
      <c r="I30" s="168">
        <v>24936</v>
      </c>
    </row>
    <row r="31" spans="1:9">
      <c r="A31" s="76">
        <v>16</v>
      </c>
      <c r="B31" s="77" t="s">
        <v>47</v>
      </c>
      <c r="C31" s="256">
        <v>252900</v>
      </c>
      <c r="D31" s="168">
        <v>65397</v>
      </c>
      <c r="E31" s="168">
        <v>2239</v>
      </c>
      <c r="F31" s="168">
        <v>30337</v>
      </c>
      <c r="G31" s="168">
        <v>18047</v>
      </c>
      <c r="H31" s="168">
        <v>13427</v>
      </c>
      <c r="I31" s="168">
        <v>43866</v>
      </c>
    </row>
    <row r="32" spans="1:9">
      <c r="A32" s="76">
        <v>17</v>
      </c>
      <c r="B32" s="77" t="s">
        <v>48</v>
      </c>
      <c r="C32" s="256">
        <v>178213</v>
      </c>
      <c r="D32" s="168">
        <v>46425</v>
      </c>
      <c r="E32" s="168">
        <v>2247</v>
      </c>
      <c r="F32" s="168">
        <v>18453</v>
      </c>
      <c r="G32" s="168">
        <v>12600</v>
      </c>
      <c r="H32" s="168">
        <v>11444</v>
      </c>
      <c r="I32" s="168">
        <v>28375</v>
      </c>
    </row>
    <row r="33" spans="1:9">
      <c r="A33" s="76">
        <v>18</v>
      </c>
      <c r="B33" s="77" t="s">
        <v>49</v>
      </c>
      <c r="C33" s="254">
        <v>52535</v>
      </c>
      <c r="D33" s="168">
        <v>14221</v>
      </c>
      <c r="E33" s="168">
        <v>1064</v>
      </c>
      <c r="F33" s="168">
        <v>3970</v>
      </c>
      <c r="G33" s="168">
        <v>4262</v>
      </c>
      <c r="H33" s="168">
        <v>3990</v>
      </c>
      <c r="I33" s="168">
        <v>6046</v>
      </c>
    </row>
    <row r="34" spans="1:9">
      <c r="A34" s="76">
        <v>19</v>
      </c>
      <c r="B34" s="77" t="s">
        <v>50</v>
      </c>
      <c r="C34" s="254">
        <v>11115</v>
      </c>
      <c r="D34" s="168">
        <v>3239</v>
      </c>
      <c r="E34" s="168">
        <v>496</v>
      </c>
      <c r="F34" s="168">
        <v>762</v>
      </c>
      <c r="G34" s="168">
        <v>555</v>
      </c>
      <c r="H34" s="168">
        <v>1172</v>
      </c>
      <c r="I34" s="168">
        <v>882</v>
      </c>
    </row>
    <row r="35" spans="1:9" s="135" customFormat="1" ht="12" customHeight="1">
      <c r="A35" s="76">
        <v>20</v>
      </c>
      <c r="B35" s="77" t="s">
        <v>290</v>
      </c>
      <c r="C35" s="256">
        <v>810280</v>
      </c>
      <c r="D35" s="255">
        <v>202073</v>
      </c>
      <c r="E35" s="168">
        <v>9222</v>
      </c>
      <c r="F35" s="168">
        <v>86037</v>
      </c>
      <c r="G35" s="168">
        <v>61755</v>
      </c>
      <c r="H35" s="168">
        <v>40997</v>
      </c>
      <c r="I35" s="255">
        <v>134375</v>
      </c>
    </row>
    <row r="36" spans="1:9">
      <c r="A36" s="78"/>
      <c r="B36" s="79"/>
      <c r="C36" s="228" t="s">
        <v>0</v>
      </c>
      <c r="D36" s="80" t="s">
        <v>0</v>
      </c>
      <c r="E36" s="228" t="s">
        <v>0</v>
      </c>
      <c r="F36" s="228" t="s">
        <v>0</v>
      </c>
      <c r="G36" s="228" t="s">
        <v>0</v>
      </c>
      <c r="H36" s="228" t="s">
        <v>0</v>
      </c>
      <c r="I36" s="228" t="s">
        <v>0</v>
      </c>
    </row>
    <row r="37" spans="1:9" ht="12.75" customHeight="1">
      <c r="A37" s="344" t="s">
        <v>147</v>
      </c>
      <c r="B37" s="344"/>
      <c r="C37" s="344"/>
      <c r="D37" s="344"/>
      <c r="E37" s="344"/>
      <c r="F37" s="344"/>
      <c r="G37" s="344"/>
      <c r="H37" s="344"/>
      <c r="I37" s="344"/>
    </row>
    <row r="38" spans="1:9">
      <c r="A38" s="345" t="s">
        <v>189</v>
      </c>
      <c r="B38" s="345"/>
      <c r="C38" s="345"/>
      <c r="D38" s="345"/>
      <c r="E38" s="345"/>
      <c r="F38" s="345"/>
      <c r="G38" s="345"/>
      <c r="H38" s="345"/>
      <c r="I38" s="345"/>
    </row>
  </sheetData>
  <mergeCells count="19">
    <mergeCell ref="A1:I1"/>
    <mergeCell ref="A2:I2"/>
    <mergeCell ref="A4:I4"/>
    <mergeCell ref="D5:I5"/>
    <mergeCell ref="B5:B12"/>
    <mergeCell ref="C5:C11"/>
    <mergeCell ref="D6:I6"/>
    <mergeCell ref="D7:D11"/>
    <mergeCell ref="E7:E11"/>
    <mergeCell ref="F7:F11"/>
    <mergeCell ref="A38:I38"/>
    <mergeCell ref="C14:I14"/>
    <mergeCell ref="G7:G11"/>
    <mergeCell ref="H7:H11"/>
    <mergeCell ref="C25:I25"/>
    <mergeCell ref="A37:I37"/>
    <mergeCell ref="I7:I11"/>
    <mergeCell ref="A13:I13"/>
    <mergeCell ref="A5:A12"/>
  </mergeCells>
  <conditionalFormatting sqref="A3:IO4 A39:IO65535 J5:IO38">
    <cfRule type="cellIs" dxfId="885" priority="11" stopIfTrue="1" operator="equal">
      <formula>" "</formula>
    </cfRule>
  </conditionalFormatting>
  <conditionalFormatting sqref="D7:I7 A5:I5 C12:I12 A6:D6">
    <cfRule type="cellIs" dxfId="884" priority="5" stopIfTrue="1" operator="equal">
      <formula>" "</formula>
    </cfRule>
  </conditionalFormatting>
  <conditionalFormatting sqref="A1:IO2">
    <cfRule type="cellIs" dxfId="883" priority="3" stopIfTrue="1" operator="equal">
      <formula>" "</formula>
    </cfRule>
  </conditionalFormatting>
  <conditionalFormatting sqref="A14:C14 A13:I13 A26:I36 B15:I24 A25:C25 A37:A38">
    <cfRule type="cellIs" dxfId="882" priority="2" stopIfTrue="1" operator="equal">
      <formula>" "</formula>
    </cfRule>
  </conditionalFormatting>
  <conditionalFormatting sqref="A15:A24">
    <cfRule type="cellIs" dxfId="88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"/>
  <sheetViews>
    <sheetView showGridLines="0" zoomScaleNormal="100" workbookViewId="0"/>
  </sheetViews>
  <sheetFormatPr baseColWidth="10" defaultColWidth="9.09765625" defaultRowHeight="13.2"/>
  <cols>
    <col min="1" max="1" width="4.296875" style="24" bestFit="1" customWidth="1"/>
    <col min="2" max="2" width="16.8984375" style="24" customWidth="1"/>
    <col min="3" max="9" width="13.69921875" style="24" customWidth="1"/>
    <col min="10" max="249" width="9.09765625" style="24"/>
    <col min="250" max="250" width="4.296875" style="24" bestFit="1" customWidth="1"/>
    <col min="251" max="251" width="15.8984375" style="24" bestFit="1" customWidth="1"/>
    <col min="252" max="252" width="13.69921875" style="24" customWidth="1"/>
    <col min="253" max="253" width="2.09765625" style="24" customWidth="1"/>
    <col min="254" max="254" width="13.69921875" style="24" customWidth="1"/>
    <col min="255" max="255" width="2.09765625" style="24" customWidth="1"/>
    <col min="256" max="256" width="13.69921875" style="24" customWidth="1"/>
    <col min="257" max="257" width="2.09765625" style="24" customWidth="1"/>
    <col min="258" max="258" width="13.69921875" style="24" customWidth="1"/>
    <col min="259" max="259" width="2.09765625" style="24" customWidth="1"/>
    <col min="260" max="260" width="13.69921875" style="24" customWidth="1"/>
    <col min="261" max="261" width="2.09765625" style="24" customWidth="1"/>
    <col min="262" max="262" width="13.69921875" style="24" customWidth="1"/>
    <col min="263" max="263" width="2.09765625" style="24" customWidth="1"/>
    <col min="264" max="264" width="13.69921875" style="24" customWidth="1"/>
    <col min="265" max="265" width="2.09765625" style="24" customWidth="1"/>
    <col min="266" max="505" width="9.09765625" style="24"/>
    <col min="506" max="506" width="4.296875" style="24" bestFit="1" customWidth="1"/>
    <col min="507" max="507" width="15.8984375" style="24" bestFit="1" customWidth="1"/>
    <col min="508" max="508" width="13.69921875" style="24" customWidth="1"/>
    <col min="509" max="509" width="2.09765625" style="24" customWidth="1"/>
    <col min="510" max="510" width="13.69921875" style="24" customWidth="1"/>
    <col min="511" max="511" width="2.09765625" style="24" customWidth="1"/>
    <col min="512" max="512" width="13.69921875" style="24" customWidth="1"/>
    <col min="513" max="513" width="2.09765625" style="24" customWidth="1"/>
    <col min="514" max="514" width="13.69921875" style="24" customWidth="1"/>
    <col min="515" max="515" width="2.09765625" style="24" customWidth="1"/>
    <col min="516" max="516" width="13.69921875" style="24" customWidth="1"/>
    <col min="517" max="517" width="2.09765625" style="24" customWidth="1"/>
    <col min="518" max="518" width="13.69921875" style="24" customWidth="1"/>
    <col min="519" max="519" width="2.09765625" style="24" customWidth="1"/>
    <col min="520" max="520" width="13.69921875" style="24" customWidth="1"/>
    <col min="521" max="521" width="2.09765625" style="24" customWidth="1"/>
    <col min="522" max="761" width="9.09765625" style="24"/>
    <col min="762" max="762" width="4.296875" style="24" bestFit="1" customWidth="1"/>
    <col min="763" max="763" width="15.8984375" style="24" bestFit="1" customWidth="1"/>
    <col min="764" max="764" width="13.69921875" style="24" customWidth="1"/>
    <col min="765" max="765" width="2.09765625" style="24" customWidth="1"/>
    <col min="766" max="766" width="13.69921875" style="24" customWidth="1"/>
    <col min="767" max="767" width="2.09765625" style="24" customWidth="1"/>
    <col min="768" max="768" width="13.69921875" style="24" customWidth="1"/>
    <col min="769" max="769" width="2.09765625" style="24" customWidth="1"/>
    <col min="770" max="770" width="13.69921875" style="24" customWidth="1"/>
    <col min="771" max="771" width="2.09765625" style="24" customWidth="1"/>
    <col min="772" max="772" width="13.69921875" style="24" customWidth="1"/>
    <col min="773" max="773" width="2.09765625" style="24" customWidth="1"/>
    <col min="774" max="774" width="13.69921875" style="24" customWidth="1"/>
    <col min="775" max="775" width="2.09765625" style="24" customWidth="1"/>
    <col min="776" max="776" width="13.69921875" style="24" customWidth="1"/>
    <col min="777" max="777" width="2.09765625" style="24" customWidth="1"/>
    <col min="778" max="1017" width="9.09765625" style="24"/>
    <col min="1018" max="1018" width="4.296875" style="24" bestFit="1" customWidth="1"/>
    <col min="1019" max="1019" width="15.8984375" style="24" bestFit="1" customWidth="1"/>
    <col min="1020" max="1020" width="13.69921875" style="24" customWidth="1"/>
    <col min="1021" max="1021" width="2.09765625" style="24" customWidth="1"/>
    <col min="1022" max="1022" width="13.69921875" style="24" customWidth="1"/>
    <col min="1023" max="1023" width="2.09765625" style="24" customWidth="1"/>
    <col min="1024" max="1024" width="13.69921875" style="24" customWidth="1"/>
    <col min="1025" max="1025" width="2.09765625" style="24" customWidth="1"/>
    <col min="1026" max="1026" width="13.69921875" style="24" customWidth="1"/>
    <col min="1027" max="1027" width="2.09765625" style="24" customWidth="1"/>
    <col min="1028" max="1028" width="13.69921875" style="24" customWidth="1"/>
    <col min="1029" max="1029" width="2.09765625" style="24" customWidth="1"/>
    <col min="1030" max="1030" width="13.69921875" style="24" customWidth="1"/>
    <col min="1031" max="1031" width="2.09765625" style="24" customWidth="1"/>
    <col min="1032" max="1032" width="13.69921875" style="24" customWidth="1"/>
    <col min="1033" max="1033" width="2.09765625" style="24" customWidth="1"/>
    <col min="1034" max="1273" width="9.09765625" style="24"/>
    <col min="1274" max="1274" width="4.296875" style="24" bestFit="1" customWidth="1"/>
    <col min="1275" max="1275" width="15.8984375" style="24" bestFit="1" customWidth="1"/>
    <col min="1276" max="1276" width="13.69921875" style="24" customWidth="1"/>
    <col min="1277" max="1277" width="2.09765625" style="24" customWidth="1"/>
    <col min="1278" max="1278" width="13.69921875" style="24" customWidth="1"/>
    <col min="1279" max="1279" width="2.09765625" style="24" customWidth="1"/>
    <col min="1280" max="1280" width="13.69921875" style="24" customWidth="1"/>
    <col min="1281" max="1281" width="2.09765625" style="24" customWidth="1"/>
    <col min="1282" max="1282" width="13.69921875" style="24" customWidth="1"/>
    <col min="1283" max="1283" width="2.09765625" style="24" customWidth="1"/>
    <col min="1284" max="1284" width="13.69921875" style="24" customWidth="1"/>
    <col min="1285" max="1285" width="2.09765625" style="24" customWidth="1"/>
    <col min="1286" max="1286" width="13.69921875" style="24" customWidth="1"/>
    <col min="1287" max="1287" width="2.09765625" style="24" customWidth="1"/>
    <col min="1288" max="1288" width="13.69921875" style="24" customWidth="1"/>
    <col min="1289" max="1289" width="2.09765625" style="24" customWidth="1"/>
    <col min="1290" max="1529" width="9.09765625" style="24"/>
    <col min="1530" max="1530" width="4.296875" style="24" bestFit="1" customWidth="1"/>
    <col min="1531" max="1531" width="15.8984375" style="24" bestFit="1" customWidth="1"/>
    <col min="1532" max="1532" width="13.69921875" style="24" customWidth="1"/>
    <col min="1533" max="1533" width="2.09765625" style="24" customWidth="1"/>
    <col min="1534" max="1534" width="13.69921875" style="24" customWidth="1"/>
    <col min="1535" max="1535" width="2.09765625" style="24" customWidth="1"/>
    <col min="1536" max="1536" width="13.69921875" style="24" customWidth="1"/>
    <col min="1537" max="1537" width="2.09765625" style="24" customWidth="1"/>
    <col min="1538" max="1538" width="13.69921875" style="24" customWidth="1"/>
    <col min="1539" max="1539" width="2.09765625" style="24" customWidth="1"/>
    <col min="1540" max="1540" width="13.69921875" style="24" customWidth="1"/>
    <col min="1541" max="1541" width="2.09765625" style="24" customWidth="1"/>
    <col min="1542" max="1542" width="13.69921875" style="24" customWidth="1"/>
    <col min="1543" max="1543" width="2.09765625" style="24" customWidth="1"/>
    <col min="1544" max="1544" width="13.69921875" style="24" customWidth="1"/>
    <col min="1545" max="1545" width="2.09765625" style="24" customWidth="1"/>
    <col min="1546" max="1785" width="9.09765625" style="24"/>
    <col min="1786" max="1786" width="4.296875" style="24" bestFit="1" customWidth="1"/>
    <col min="1787" max="1787" width="15.8984375" style="24" bestFit="1" customWidth="1"/>
    <col min="1788" max="1788" width="13.69921875" style="24" customWidth="1"/>
    <col min="1789" max="1789" width="2.09765625" style="24" customWidth="1"/>
    <col min="1790" max="1790" width="13.69921875" style="24" customWidth="1"/>
    <col min="1791" max="1791" width="2.09765625" style="24" customWidth="1"/>
    <col min="1792" max="1792" width="13.69921875" style="24" customWidth="1"/>
    <col min="1793" max="1793" width="2.09765625" style="24" customWidth="1"/>
    <col min="1794" max="1794" width="13.69921875" style="24" customWidth="1"/>
    <col min="1795" max="1795" width="2.09765625" style="24" customWidth="1"/>
    <col min="1796" max="1796" width="13.69921875" style="24" customWidth="1"/>
    <col min="1797" max="1797" width="2.09765625" style="24" customWidth="1"/>
    <col min="1798" max="1798" width="13.69921875" style="24" customWidth="1"/>
    <col min="1799" max="1799" width="2.09765625" style="24" customWidth="1"/>
    <col min="1800" max="1800" width="13.69921875" style="24" customWidth="1"/>
    <col min="1801" max="1801" width="2.09765625" style="24" customWidth="1"/>
    <col min="1802" max="2041" width="9.09765625" style="24"/>
    <col min="2042" max="2042" width="4.296875" style="24" bestFit="1" customWidth="1"/>
    <col min="2043" max="2043" width="15.8984375" style="24" bestFit="1" customWidth="1"/>
    <col min="2044" max="2044" width="13.69921875" style="24" customWidth="1"/>
    <col min="2045" max="2045" width="2.09765625" style="24" customWidth="1"/>
    <col min="2046" max="2046" width="13.69921875" style="24" customWidth="1"/>
    <col min="2047" max="2047" width="2.09765625" style="24" customWidth="1"/>
    <col min="2048" max="2048" width="13.69921875" style="24" customWidth="1"/>
    <col min="2049" max="2049" width="2.09765625" style="24" customWidth="1"/>
    <col min="2050" max="2050" width="13.69921875" style="24" customWidth="1"/>
    <col min="2051" max="2051" width="2.09765625" style="24" customWidth="1"/>
    <col min="2052" max="2052" width="13.69921875" style="24" customWidth="1"/>
    <col min="2053" max="2053" width="2.09765625" style="24" customWidth="1"/>
    <col min="2054" max="2054" width="13.69921875" style="24" customWidth="1"/>
    <col min="2055" max="2055" width="2.09765625" style="24" customWidth="1"/>
    <col min="2056" max="2056" width="13.69921875" style="24" customWidth="1"/>
    <col min="2057" max="2057" width="2.09765625" style="24" customWidth="1"/>
    <col min="2058" max="2297" width="9.09765625" style="24"/>
    <col min="2298" max="2298" width="4.296875" style="24" bestFit="1" customWidth="1"/>
    <col min="2299" max="2299" width="15.8984375" style="24" bestFit="1" customWidth="1"/>
    <col min="2300" max="2300" width="13.69921875" style="24" customWidth="1"/>
    <col min="2301" max="2301" width="2.09765625" style="24" customWidth="1"/>
    <col min="2302" max="2302" width="13.69921875" style="24" customWidth="1"/>
    <col min="2303" max="2303" width="2.09765625" style="24" customWidth="1"/>
    <col min="2304" max="2304" width="13.69921875" style="24" customWidth="1"/>
    <col min="2305" max="2305" width="2.09765625" style="24" customWidth="1"/>
    <col min="2306" max="2306" width="13.69921875" style="24" customWidth="1"/>
    <col min="2307" max="2307" width="2.09765625" style="24" customWidth="1"/>
    <col min="2308" max="2308" width="13.69921875" style="24" customWidth="1"/>
    <col min="2309" max="2309" width="2.09765625" style="24" customWidth="1"/>
    <col min="2310" max="2310" width="13.69921875" style="24" customWidth="1"/>
    <col min="2311" max="2311" width="2.09765625" style="24" customWidth="1"/>
    <col min="2312" max="2312" width="13.69921875" style="24" customWidth="1"/>
    <col min="2313" max="2313" width="2.09765625" style="24" customWidth="1"/>
    <col min="2314" max="2553" width="9.09765625" style="24"/>
    <col min="2554" max="2554" width="4.296875" style="24" bestFit="1" customWidth="1"/>
    <col min="2555" max="2555" width="15.8984375" style="24" bestFit="1" customWidth="1"/>
    <col min="2556" max="2556" width="13.69921875" style="24" customWidth="1"/>
    <col min="2557" max="2557" width="2.09765625" style="24" customWidth="1"/>
    <col min="2558" max="2558" width="13.69921875" style="24" customWidth="1"/>
    <col min="2559" max="2559" width="2.09765625" style="24" customWidth="1"/>
    <col min="2560" max="2560" width="13.69921875" style="24" customWidth="1"/>
    <col min="2561" max="2561" width="2.09765625" style="24" customWidth="1"/>
    <col min="2562" max="2562" width="13.69921875" style="24" customWidth="1"/>
    <col min="2563" max="2563" width="2.09765625" style="24" customWidth="1"/>
    <col min="2564" max="2564" width="13.69921875" style="24" customWidth="1"/>
    <col min="2565" max="2565" width="2.09765625" style="24" customWidth="1"/>
    <col min="2566" max="2566" width="13.69921875" style="24" customWidth="1"/>
    <col min="2567" max="2567" width="2.09765625" style="24" customWidth="1"/>
    <col min="2568" max="2568" width="13.69921875" style="24" customWidth="1"/>
    <col min="2569" max="2569" width="2.09765625" style="24" customWidth="1"/>
    <col min="2570" max="2809" width="9.09765625" style="24"/>
    <col min="2810" max="2810" width="4.296875" style="24" bestFit="1" customWidth="1"/>
    <col min="2811" max="2811" width="15.8984375" style="24" bestFit="1" customWidth="1"/>
    <col min="2812" max="2812" width="13.69921875" style="24" customWidth="1"/>
    <col min="2813" max="2813" width="2.09765625" style="24" customWidth="1"/>
    <col min="2814" max="2814" width="13.69921875" style="24" customWidth="1"/>
    <col min="2815" max="2815" width="2.09765625" style="24" customWidth="1"/>
    <col min="2816" max="2816" width="13.69921875" style="24" customWidth="1"/>
    <col min="2817" max="2817" width="2.09765625" style="24" customWidth="1"/>
    <col min="2818" max="2818" width="13.69921875" style="24" customWidth="1"/>
    <col min="2819" max="2819" width="2.09765625" style="24" customWidth="1"/>
    <col min="2820" max="2820" width="13.69921875" style="24" customWidth="1"/>
    <col min="2821" max="2821" width="2.09765625" style="24" customWidth="1"/>
    <col min="2822" max="2822" width="13.69921875" style="24" customWidth="1"/>
    <col min="2823" max="2823" width="2.09765625" style="24" customWidth="1"/>
    <col min="2824" max="2824" width="13.69921875" style="24" customWidth="1"/>
    <col min="2825" max="2825" width="2.09765625" style="24" customWidth="1"/>
    <col min="2826" max="3065" width="9.09765625" style="24"/>
    <col min="3066" max="3066" width="4.296875" style="24" bestFit="1" customWidth="1"/>
    <col min="3067" max="3067" width="15.8984375" style="24" bestFit="1" customWidth="1"/>
    <col min="3068" max="3068" width="13.69921875" style="24" customWidth="1"/>
    <col min="3069" max="3069" width="2.09765625" style="24" customWidth="1"/>
    <col min="3070" max="3070" width="13.69921875" style="24" customWidth="1"/>
    <col min="3071" max="3071" width="2.09765625" style="24" customWidth="1"/>
    <col min="3072" max="3072" width="13.69921875" style="24" customWidth="1"/>
    <col min="3073" max="3073" width="2.09765625" style="24" customWidth="1"/>
    <col min="3074" max="3074" width="13.69921875" style="24" customWidth="1"/>
    <col min="3075" max="3075" width="2.09765625" style="24" customWidth="1"/>
    <col min="3076" max="3076" width="13.69921875" style="24" customWidth="1"/>
    <col min="3077" max="3077" width="2.09765625" style="24" customWidth="1"/>
    <col min="3078" max="3078" width="13.69921875" style="24" customWidth="1"/>
    <col min="3079" max="3079" width="2.09765625" style="24" customWidth="1"/>
    <col min="3080" max="3080" width="13.69921875" style="24" customWidth="1"/>
    <col min="3081" max="3081" width="2.09765625" style="24" customWidth="1"/>
    <col min="3082" max="3321" width="9.09765625" style="24"/>
    <col min="3322" max="3322" width="4.296875" style="24" bestFit="1" customWidth="1"/>
    <col min="3323" max="3323" width="15.8984375" style="24" bestFit="1" customWidth="1"/>
    <col min="3324" max="3324" width="13.69921875" style="24" customWidth="1"/>
    <col min="3325" max="3325" width="2.09765625" style="24" customWidth="1"/>
    <col min="3326" max="3326" width="13.69921875" style="24" customWidth="1"/>
    <col min="3327" max="3327" width="2.09765625" style="24" customWidth="1"/>
    <col min="3328" max="3328" width="13.69921875" style="24" customWidth="1"/>
    <col min="3329" max="3329" width="2.09765625" style="24" customWidth="1"/>
    <col min="3330" max="3330" width="13.69921875" style="24" customWidth="1"/>
    <col min="3331" max="3331" width="2.09765625" style="24" customWidth="1"/>
    <col min="3332" max="3332" width="13.69921875" style="24" customWidth="1"/>
    <col min="3333" max="3333" width="2.09765625" style="24" customWidth="1"/>
    <col min="3334" max="3334" width="13.69921875" style="24" customWidth="1"/>
    <col min="3335" max="3335" width="2.09765625" style="24" customWidth="1"/>
    <col min="3336" max="3336" width="13.69921875" style="24" customWidth="1"/>
    <col min="3337" max="3337" width="2.09765625" style="24" customWidth="1"/>
    <col min="3338" max="3577" width="9.09765625" style="24"/>
    <col min="3578" max="3578" width="4.296875" style="24" bestFit="1" customWidth="1"/>
    <col min="3579" max="3579" width="15.8984375" style="24" bestFit="1" customWidth="1"/>
    <col min="3580" max="3580" width="13.69921875" style="24" customWidth="1"/>
    <col min="3581" max="3581" width="2.09765625" style="24" customWidth="1"/>
    <col min="3582" max="3582" width="13.69921875" style="24" customWidth="1"/>
    <col min="3583" max="3583" width="2.09765625" style="24" customWidth="1"/>
    <col min="3584" max="3584" width="13.69921875" style="24" customWidth="1"/>
    <col min="3585" max="3585" width="2.09765625" style="24" customWidth="1"/>
    <col min="3586" max="3586" width="13.69921875" style="24" customWidth="1"/>
    <col min="3587" max="3587" width="2.09765625" style="24" customWidth="1"/>
    <col min="3588" max="3588" width="13.69921875" style="24" customWidth="1"/>
    <col min="3589" max="3589" width="2.09765625" style="24" customWidth="1"/>
    <col min="3590" max="3590" width="13.69921875" style="24" customWidth="1"/>
    <col min="3591" max="3591" width="2.09765625" style="24" customWidth="1"/>
    <col min="3592" max="3592" width="13.69921875" style="24" customWidth="1"/>
    <col min="3593" max="3593" width="2.09765625" style="24" customWidth="1"/>
    <col min="3594" max="3833" width="9.09765625" style="24"/>
    <col min="3834" max="3834" width="4.296875" style="24" bestFit="1" customWidth="1"/>
    <col min="3835" max="3835" width="15.8984375" style="24" bestFit="1" customWidth="1"/>
    <col min="3836" max="3836" width="13.69921875" style="24" customWidth="1"/>
    <col min="3837" max="3837" width="2.09765625" style="24" customWidth="1"/>
    <col min="3838" max="3838" width="13.69921875" style="24" customWidth="1"/>
    <col min="3839" max="3839" width="2.09765625" style="24" customWidth="1"/>
    <col min="3840" max="3840" width="13.69921875" style="24" customWidth="1"/>
    <col min="3841" max="3841" width="2.09765625" style="24" customWidth="1"/>
    <col min="3842" max="3842" width="13.69921875" style="24" customWidth="1"/>
    <col min="3843" max="3843" width="2.09765625" style="24" customWidth="1"/>
    <col min="3844" max="3844" width="13.69921875" style="24" customWidth="1"/>
    <col min="3845" max="3845" width="2.09765625" style="24" customWidth="1"/>
    <col min="3846" max="3846" width="13.69921875" style="24" customWidth="1"/>
    <col min="3847" max="3847" width="2.09765625" style="24" customWidth="1"/>
    <col min="3848" max="3848" width="13.69921875" style="24" customWidth="1"/>
    <col min="3849" max="3849" width="2.09765625" style="24" customWidth="1"/>
    <col min="3850" max="4089" width="9.09765625" style="24"/>
    <col min="4090" max="4090" width="4.296875" style="24" bestFit="1" customWidth="1"/>
    <col min="4091" max="4091" width="15.8984375" style="24" bestFit="1" customWidth="1"/>
    <col min="4092" max="4092" width="13.69921875" style="24" customWidth="1"/>
    <col min="4093" max="4093" width="2.09765625" style="24" customWidth="1"/>
    <col min="4094" max="4094" width="13.69921875" style="24" customWidth="1"/>
    <col min="4095" max="4095" width="2.09765625" style="24" customWidth="1"/>
    <col min="4096" max="4096" width="13.69921875" style="24" customWidth="1"/>
    <col min="4097" max="4097" width="2.09765625" style="24" customWidth="1"/>
    <col min="4098" max="4098" width="13.69921875" style="24" customWidth="1"/>
    <col min="4099" max="4099" width="2.09765625" style="24" customWidth="1"/>
    <col min="4100" max="4100" width="13.69921875" style="24" customWidth="1"/>
    <col min="4101" max="4101" width="2.09765625" style="24" customWidth="1"/>
    <col min="4102" max="4102" width="13.69921875" style="24" customWidth="1"/>
    <col min="4103" max="4103" width="2.09765625" style="24" customWidth="1"/>
    <col min="4104" max="4104" width="13.69921875" style="24" customWidth="1"/>
    <col min="4105" max="4105" width="2.09765625" style="24" customWidth="1"/>
    <col min="4106" max="4345" width="9.09765625" style="24"/>
    <col min="4346" max="4346" width="4.296875" style="24" bestFit="1" customWidth="1"/>
    <col min="4347" max="4347" width="15.8984375" style="24" bestFit="1" customWidth="1"/>
    <col min="4348" max="4348" width="13.69921875" style="24" customWidth="1"/>
    <col min="4349" max="4349" width="2.09765625" style="24" customWidth="1"/>
    <col min="4350" max="4350" width="13.69921875" style="24" customWidth="1"/>
    <col min="4351" max="4351" width="2.09765625" style="24" customWidth="1"/>
    <col min="4352" max="4352" width="13.69921875" style="24" customWidth="1"/>
    <col min="4353" max="4353" width="2.09765625" style="24" customWidth="1"/>
    <col min="4354" max="4354" width="13.69921875" style="24" customWidth="1"/>
    <col min="4355" max="4355" width="2.09765625" style="24" customWidth="1"/>
    <col min="4356" max="4356" width="13.69921875" style="24" customWidth="1"/>
    <col min="4357" max="4357" width="2.09765625" style="24" customWidth="1"/>
    <col min="4358" max="4358" width="13.69921875" style="24" customWidth="1"/>
    <col min="4359" max="4359" width="2.09765625" style="24" customWidth="1"/>
    <col min="4360" max="4360" width="13.69921875" style="24" customWidth="1"/>
    <col min="4361" max="4361" width="2.09765625" style="24" customWidth="1"/>
    <col min="4362" max="4601" width="9.09765625" style="24"/>
    <col min="4602" max="4602" width="4.296875" style="24" bestFit="1" customWidth="1"/>
    <col min="4603" max="4603" width="15.8984375" style="24" bestFit="1" customWidth="1"/>
    <col min="4604" max="4604" width="13.69921875" style="24" customWidth="1"/>
    <col min="4605" max="4605" width="2.09765625" style="24" customWidth="1"/>
    <col min="4606" max="4606" width="13.69921875" style="24" customWidth="1"/>
    <col min="4607" max="4607" width="2.09765625" style="24" customWidth="1"/>
    <col min="4608" max="4608" width="13.69921875" style="24" customWidth="1"/>
    <col min="4609" max="4609" width="2.09765625" style="24" customWidth="1"/>
    <col min="4610" max="4610" width="13.69921875" style="24" customWidth="1"/>
    <col min="4611" max="4611" width="2.09765625" style="24" customWidth="1"/>
    <col min="4612" max="4612" width="13.69921875" style="24" customWidth="1"/>
    <col min="4613" max="4613" width="2.09765625" style="24" customWidth="1"/>
    <col min="4614" max="4614" width="13.69921875" style="24" customWidth="1"/>
    <col min="4615" max="4615" width="2.09765625" style="24" customWidth="1"/>
    <col min="4616" max="4616" width="13.69921875" style="24" customWidth="1"/>
    <col min="4617" max="4617" width="2.09765625" style="24" customWidth="1"/>
    <col min="4618" max="4857" width="9.09765625" style="24"/>
    <col min="4858" max="4858" width="4.296875" style="24" bestFit="1" customWidth="1"/>
    <col min="4859" max="4859" width="15.8984375" style="24" bestFit="1" customWidth="1"/>
    <col min="4860" max="4860" width="13.69921875" style="24" customWidth="1"/>
    <col min="4861" max="4861" width="2.09765625" style="24" customWidth="1"/>
    <col min="4862" max="4862" width="13.69921875" style="24" customWidth="1"/>
    <col min="4863" max="4863" width="2.09765625" style="24" customWidth="1"/>
    <col min="4864" max="4864" width="13.69921875" style="24" customWidth="1"/>
    <col min="4865" max="4865" width="2.09765625" style="24" customWidth="1"/>
    <col min="4866" max="4866" width="13.69921875" style="24" customWidth="1"/>
    <col min="4867" max="4867" width="2.09765625" style="24" customWidth="1"/>
    <col min="4868" max="4868" width="13.69921875" style="24" customWidth="1"/>
    <col min="4869" max="4869" width="2.09765625" style="24" customWidth="1"/>
    <col min="4870" max="4870" width="13.69921875" style="24" customWidth="1"/>
    <col min="4871" max="4871" width="2.09765625" style="24" customWidth="1"/>
    <col min="4872" max="4872" width="13.69921875" style="24" customWidth="1"/>
    <col min="4873" max="4873" width="2.09765625" style="24" customWidth="1"/>
    <col min="4874" max="5113" width="9.09765625" style="24"/>
    <col min="5114" max="5114" width="4.296875" style="24" bestFit="1" customWidth="1"/>
    <col min="5115" max="5115" width="15.8984375" style="24" bestFit="1" customWidth="1"/>
    <col min="5116" max="5116" width="13.69921875" style="24" customWidth="1"/>
    <col min="5117" max="5117" width="2.09765625" style="24" customWidth="1"/>
    <col min="5118" max="5118" width="13.69921875" style="24" customWidth="1"/>
    <col min="5119" max="5119" width="2.09765625" style="24" customWidth="1"/>
    <col min="5120" max="5120" width="13.69921875" style="24" customWidth="1"/>
    <col min="5121" max="5121" width="2.09765625" style="24" customWidth="1"/>
    <col min="5122" max="5122" width="13.69921875" style="24" customWidth="1"/>
    <col min="5123" max="5123" width="2.09765625" style="24" customWidth="1"/>
    <col min="5124" max="5124" width="13.69921875" style="24" customWidth="1"/>
    <col min="5125" max="5125" width="2.09765625" style="24" customWidth="1"/>
    <col min="5126" max="5126" width="13.69921875" style="24" customWidth="1"/>
    <col min="5127" max="5127" width="2.09765625" style="24" customWidth="1"/>
    <col min="5128" max="5128" width="13.69921875" style="24" customWidth="1"/>
    <col min="5129" max="5129" width="2.09765625" style="24" customWidth="1"/>
    <col min="5130" max="5369" width="9.09765625" style="24"/>
    <col min="5370" max="5370" width="4.296875" style="24" bestFit="1" customWidth="1"/>
    <col min="5371" max="5371" width="15.8984375" style="24" bestFit="1" customWidth="1"/>
    <col min="5372" max="5372" width="13.69921875" style="24" customWidth="1"/>
    <col min="5373" max="5373" width="2.09765625" style="24" customWidth="1"/>
    <col min="5374" max="5374" width="13.69921875" style="24" customWidth="1"/>
    <col min="5375" max="5375" width="2.09765625" style="24" customWidth="1"/>
    <col min="5376" max="5376" width="13.69921875" style="24" customWidth="1"/>
    <col min="5377" max="5377" width="2.09765625" style="24" customWidth="1"/>
    <col min="5378" max="5378" width="13.69921875" style="24" customWidth="1"/>
    <col min="5379" max="5379" width="2.09765625" style="24" customWidth="1"/>
    <col min="5380" max="5380" width="13.69921875" style="24" customWidth="1"/>
    <col min="5381" max="5381" width="2.09765625" style="24" customWidth="1"/>
    <col min="5382" max="5382" width="13.69921875" style="24" customWidth="1"/>
    <col min="5383" max="5383" width="2.09765625" style="24" customWidth="1"/>
    <col min="5384" max="5384" width="13.69921875" style="24" customWidth="1"/>
    <col min="5385" max="5385" width="2.09765625" style="24" customWidth="1"/>
    <col min="5386" max="5625" width="9.09765625" style="24"/>
    <col min="5626" max="5626" width="4.296875" style="24" bestFit="1" customWidth="1"/>
    <col min="5627" max="5627" width="15.8984375" style="24" bestFit="1" customWidth="1"/>
    <col min="5628" max="5628" width="13.69921875" style="24" customWidth="1"/>
    <col min="5629" max="5629" width="2.09765625" style="24" customWidth="1"/>
    <col min="5630" max="5630" width="13.69921875" style="24" customWidth="1"/>
    <col min="5631" max="5631" width="2.09765625" style="24" customWidth="1"/>
    <col min="5632" max="5632" width="13.69921875" style="24" customWidth="1"/>
    <col min="5633" max="5633" width="2.09765625" style="24" customWidth="1"/>
    <col min="5634" max="5634" width="13.69921875" style="24" customWidth="1"/>
    <col min="5635" max="5635" width="2.09765625" style="24" customWidth="1"/>
    <col min="5636" max="5636" width="13.69921875" style="24" customWidth="1"/>
    <col min="5637" max="5637" width="2.09765625" style="24" customWidth="1"/>
    <col min="5638" max="5638" width="13.69921875" style="24" customWidth="1"/>
    <col min="5639" max="5639" width="2.09765625" style="24" customWidth="1"/>
    <col min="5640" max="5640" width="13.69921875" style="24" customWidth="1"/>
    <col min="5641" max="5641" width="2.09765625" style="24" customWidth="1"/>
    <col min="5642" max="5881" width="9.09765625" style="24"/>
    <col min="5882" max="5882" width="4.296875" style="24" bestFit="1" customWidth="1"/>
    <col min="5883" max="5883" width="15.8984375" style="24" bestFit="1" customWidth="1"/>
    <col min="5884" max="5884" width="13.69921875" style="24" customWidth="1"/>
    <col min="5885" max="5885" width="2.09765625" style="24" customWidth="1"/>
    <col min="5886" max="5886" width="13.69921875" style="24" customWidth="1"/>
    <col min="5887" max="5887" width="2.09765625" style="24" customWidth="1"/>
    <col min="5888" max="5888" width="13.69921875" style="24" customWidth="1"/>
    <col min="5889" max="5889" width="2.09765625" style="24" customWidth="1"/>
    <col min="5890" max="5890" width="13.69921875" style="24" customWidth="1"/>
    <col min="5891" max="5891" width="2.09765625" style="24" customWidth="1"/>
    <col min="5892" max="5892" width="13.69921875" style="24" customWidth="1"/>
    <col min="5893" max="5893" width="2.09765625" style="24" customWidth="1"/>
    <col min="5894" max="5894" width="13.69921875" style="24" customWidth="1"/>
    <col min="5895" max="5895" width="2.09765625" style="24" customWidth="1"/>
    <col min="5896" max="5896" width="13.69921875" style="24" customWidth="1"/>
    <col min="5897" max="5897" width="2.09765625" style="24" customWidth="1"/>
    <col min="5898" max="6137" width="9.09765625" style="24"/>
    <col min="6138" max="6138" width="4.296875" style="24" bestFit="1" customWidth="1"/>
    <col min="6139" max="6139" width="15.8984375" style="24" bestFit="1" customWidth="1"/>
    <col min="6140" max="6140" width="13.69921875" style="24" customWidth="1"/>
    <col min="6141" max="6141" width="2.09765625" style="24" customWidth="1"/>
    <col min="6142" max="6142" width="13.69921875" style="24" customWidth="1"/>
    <col min="6143" max="6143" width="2.09765625" style="24" customWidth="1"/>
    <col min="6144" max="6144" width="13.69921875" style="24" customWidth="1"/>
    <col min="6145" max="6145" width="2.09765625" style="24" customWidth="1"/>
    <col min="6146" max="6146" width="13.69921875" style="24" customWidth="1"/>
    <col min="6147" max="6147" width="2.09765625" style="24" customWidth="1"/>
    <col min="6148" max="6148" width="13.69921875" style="24" customWidth="1"/>
    <col min="6149" max="6149" width="2.09765625" style="24" customWidth="1"/>
    <col min="6150" max="6150" width="13.69921875" style="24" customWidth="1"/>
    <col min="6151" max="6151" width="2.09765625" style="24" customWidth="1"/>
    <col min="6152" max="6152" width="13.69921875" style="24" customWidth="1"/>
    <col min="6153" max="6153" width="2.09765625" style="24" customWidth="1"/>
    <col min="6154" max="6393" width="9.09765625" style="24"/>
    <col min="6394" max="6394" width="4.296875" style="24" bestFit="1" customWidth="1"/>
    <col min="6395" max="6395" width="15.8984375" style="24" bestFit="1" customWidth="1"/>
    <col min="6396" max="6396" width="13.69921875" style="24" customWidth="1"/>
    <col min="6397" max="6397" width="2.09765625" style="24" customWidth="1"/>
    <col min="6398" max="6398" width="13.69921875" style="24" customWidth="1"/>
    <col min="6399" max="6399" width="2.09765625" style="24" customWidth="1"/>
    <col min="6400" max="6400" width="13.69921875" style="24" customWidth="1"/>
    <col min="6401" max="6401" width="2.09765625" style="24" customWidth="1"/>
    <col min="6402" max="6402" width="13.69921875" style="24" customWidth="1"/>
    <col min="6403" max="6403" width="2.09765625" style="24" customWidth="1"/>
    <col min="6404" max="6404" width="13.69921875" style="24" customWidth="1"/>
    <col min="6405" max="6405" width="2.09765625" style="24" customWidth="1"/>
    <col min="6406" max="6406" width="13.69921875" style="24" customWidth="1"/>
    <col min="6407" max="6407" width="2.09765625" style="24" customWidth="1"/>
    <col min="6408" max="6408" width="13.69921875" style="24" customWidth="1"/>
    <col min="6409" max="6409" width="2.09765625" style="24" customWidth="1"/>
    <col min="6410" max="6649" width="9.09765625" style="24"/>
    <col min="6650" max="6650" width="4.296875" style="24" bestFit="1" customWidth="1"/>
    <col min="6651" max="6651" width="15.8984375" style="24" bestFit="1" customWidth="1"/>
    <col min="6652" max="6652" width="13.69921875" style="24" customWidth="1"/>
    <col min="6653" max="6653" width="2.09765625" style="24" customWidth="1"/>
    <col min="6654" max="6654" width="13.69921875" style="24" customWidth="1"/>
    <col min="6655" max="6655" width="2.09765625" style="24" customWidth="1"/>
    <col min="6656" max="6656" width="13.69921875" style="24" customWidth="1"/>
    <col min="6657" max="6657" width="2.09765625" style="24" customWidth="1"/>
    <col min="6658" max="6658" width="13.69921875" style="24" customWidth="1"/>
    <col min="6659" max="6659" width="2.09765625" style="24" customWidth="1"/>
    <col min="6660" max="6660" width="13.69921875" style="24" customWidth="1"/>
    <col min="6661" max="6661" width="2.09765625" style="24" customWidth="1"/>
    <col min="6662" max="6662" width="13.69921875" style="24" customWidth="1"/>
    <col min="6663" max="6663" width="2.09765625" style="24" customWidth="1"/>
    <col min="6664" max="6664" width="13.69921875" style="24" customWidth="1"/>
    <col min="6665" max="6665" width="2.09765625" style="24" customWidth="1"/>
    <col min="6666" max="6905" width="9.09765625" style="24"/>
    <col min="6906" max="6906" width="4.296875" style="24" bestFit="1" customWidth="1"/>
    <col min="6907" max="6907" width="15.8984375" style="24" bestFit="1" customWidth="1"/>
    <col min="6908" max="6908" width="13.69921875" style="24" customWidth="1"/>
    <col min="6909" max="6909" width="2.09765625" style="24" customWidth="1"/>
    <col min="6910" max="6910" width="13.69921875" style="24" customWidth="1"/>
    <col min="6911" max="6911" width="2.09765625" style="24" customWidth="1"/>
    <col min="6912" max="6912" width="13.69921875" style="24" customWidth="1"/>
    <col min="6913" max="6913" width="2.09765625" style="24" customWidth="1"/>
    <col min="6914" max="6914" width="13.69921875" style="24" customWidth="1"/>
    <col min="6915" max="6915" width="2.09765625" style="24" customWidth="1"/>
    <col min="6916" max="6916" width="13.69921875" style="24" customWidth="1"/>
    <col min="6917" max="6917" width="2.09765625" style="24" customWidth="1"/>
    <col min="6918" max="6918" width="13.69921875" style="24" customWidth="1"/>
    <col min="6919" max="6919" width="2.09765625" style="24" customWidth="1"/>
    <col min="6920" max="6920" width="13.69921875" style="24" customWidth="1"/>
    <col min="6921" max="6921" width="2.09765625" style="24" customWidth="1"/>
    <col min="6922" max="7161" width="9.09765625" style="24"/>
    <col min="7162" max="7162" width="4.296875" style="24" bestFit="1" customWidth="1"/>
    <col min="7163" max="7163" width="15.8984375" style="24" bestFit="1" customWidth="1"/>
    <col min="7164" max="7164" width="13.69921875" style="24" customWidth="1"/>
    <col min="7165" max="7165" width="2.09765625" style="24" customWidth="1"/>
    <col min="7166" max="7166" width="13.69921875" style="24" customWidth="1"/>
    <col min="7167" max="7167" width="2.09765625" style="24" customWidth="1"/>
    <col min="7168" max="7168" width="13.69921875" style="24" customWidth="1"/>
    <col min="7169" max="7169" width="2.09765625" style="24" customWidth="1"/>
    <col min="7170" max="7170" width="13.69921875" style="24" customWidth="1"/>
    <col min="7171" max="7171" width="2.09765625" style="24" customWidth="1"/>
    <col min="7172" max="7172" width="13.69921875" style="24" customWidth="1"/>
    <col min="7173" max="7173" width="2.09765625" style="24" customWidth="1"/>
    <col min="7174" max="7174" width="13.69921875" style="24" customWidth="1"/>
    <col min="7175" max="7175" width="2.09765625" style="24" customWidth="1"/>
    <col min="7176" max="7176" width="13.69921875" style="24" customWidth="1"/>
    <col min="7177" max="7177" width="2.09765625" style="24" customWidth="1"/>
    <col min="7178" max="7417" width="9.09765625" style="24"/>
    <col min="7418" max="7418" width="4.296875" style="24" bestFit="1" customWidth="1"/>
    <col min="7419" max="7419" width="15.8984375" style="24" bestFit="1" customWidth="1"/>
    <col min="7420" max="7420" width="13.69921875" style="24" customWidth="1"/>
    <col min="7421" max="7421" width="2.09765625" style="24" customWidth="1"/>
    <col min="7422" max="7422" width="13.69921875" style="24" customWidth="1"/>
    <col min="7423" max="7423" width="2.09765625" style="24" customWidth="1"/>
    <col min="7424" max="7424" width="13.69921875" style="24" customWidth="1"/>
    <col min="7425" max="7425" width="2.09765625" style="24" customWidth="1"/>
    <col min="7426" max="7426" width="13.69921875" style="24" customWidth="1"/>
    <col min="7427" max="7427" width="2.09765625" style="24" customWidth="1"/>
    <col min="7428" max="7428" width="13.69921875" style="24" customWidth="1"/>
    <col min="7429" max="7429" width="2.09765625" style="24" customWidth="1"/>
    <col min="7430" max="7430" width="13.69921875" style="24" customWidth="1"/>
    <col min="7431" max="7431" width="2.09765625" style="24" customWidth="1"/>
    <col min="7432" max="7432" width="13.69921875" style="24" customWidth="1"/>
    <col min="7433" max="7433" width="2.09765625" style="24" customWidth="1"/>
    <col min="7434" max="7673" width="9.09765625" style="24"/>
    <col min="7674" max="7674" width="4.296875" style="24" bestFit="1" customWidth="1"/>
    <col min="7675" max="7675" width="15.8984375" style="24" bestFit="1" customWidth="1"/>
    <col min="7676" max="7676" width="13.69921875" style="24" customWidth="1"/>
    <col min="7677" max="7677" width="2.09765625" style="24" customWidth="1"/>
    <col min="7678" max="7678" width="13.69921875" style="24" customWidth="1"/>
    <col min="7679" max="7679" width="2.09765625" style="24" customWidth="1"/>
    <col min="7680" max="7680" width="13.69921875" style="24" customWidth="1"/>
    <col min="7681" max="7681" width="2.09765625" style="24" customWidth="1"/>
    <col min="7682" max="7682" width="13.69921875" style="24" customWidth="1"/>
    <col min="7683" max="7683" width="2.09765625" style="24" customWidth="1"/>
    <col min="7684" max="7684" width="13.69921875" style="24" customWidth="1"/>
    <col min="7685" max="7685" width="2.09765625" style="24" customWidth="1"/>
    <col min="7686" max="7686" width="13.69921875" style="24" customWidth="1"/>
    <col min="7687" max="7687" width="2.09765625" style="24" customWidth="1"/>
    <col min="7688" max="7688" width="13.69921875" style="24" customWidth="1"/>
    <col min="7689" max="7689" width="2.09765625" style="24" customWidth="1"/>
    <col min="7690" max="7929" width="9.09765625" style="24"/>
    <col min="7930" max="7930" width="4.296875" style="24" bestFit="1" customWidth="1"/>
    <col min="7931" max="7931" width="15.8984375" style="24" bestFit="1" customWidth="1"/>
    <col min="7932" max="7932" width="13.69921875" style="24" customWidth="1"/>
    <col min="7933" max="7933" width="2.09765625" style="24" customWidth="1"/>
    <col min="7934" max="7934" width="13.69921875" style="24" customWidth="1"/>
    <col min="7935" max="7935" width="2.09765625" style="24" customWidth="1"/>
    <col min="7936" max="7936" width="13.69921875" style="24" customWidth="1"/>
    <col min="7937" max="7937" width="2.09765625" style="24" customWidth="1"/>
    <col min="7938" max="7938" width="13.69921875" style="24" customWidth="1"/>
    <col min="7939" max="7939" width="2.09765625" style="24" customWidth="1"/>
    <col min="7940" max="7940" width="13.69921875" style="24" customWidth="1"/>
    <col min="7941" max="7941" width="2.09765625" style="24" customWidth="1"/>
    <col min="7942" max="7942" width="13.69921875" style="24" customWidth="1"/>
    <col min="7943" max="7943" width="2.09765625" style="24" customWidth="1"/>
    <col min="7944" max="7944" width="13.69921875" style="24" customWidth="1"/>
    <col min="7945" max="7945" width="2.09765625" style="24" customWidth="1"/>
    <col min="7946" max="8185" width="9.09765625" style="24"/>
    <col min="8186" max="8186" width="4.296875" style="24" bestFit="1" customWidth="1"/>
    <col min="8187" max="8187" width="15.8984375" style="24" bestFit="1" customWidth="1"/>
    <col min="8188" max="8188" width="13.69921875" style="24" customWidth="1"/>
    <col min="8189" max="8189" width="2.09765625" style="24" customWidth="1"/>
    <col min="8190" max="8190" width="13.69921875" style="24" customWidth="1"/>
    <col min="8191" max="8191" width="2.09765625" style="24" customWidth="1"/>
    <col min="8192" max="8192" width="13.69921875" style="24" customWidth="1"/>
    <col min="8193" max="8193" width="2.09765625" style="24" customWidth="1"/>
    <col min="8194" max="8194" width="13.69921875" style="24" customWidth="1"/>
    <col min="8195" max="8195" width="2.09765625" style="24" customWidth="1"/>
    <col min="8196" max="8196" width="13.69921875" style="24" customWidth="1"/>
    <col min="8197" max="8197" width="2.09765625" style="24" customWidth="1"/>
    <col min="8198" max="8198" width="13.69921875" style="24" customWidth="1"/>
    <col min="8199" max="8199" width="2.09765625" style="24" customWidth="1"/>
    <col min="8200" max="8200" width="13.69921875" style="24" customWidth="1"/>
    <col min="8201" max="8201" width="2.09765625" style="24" customWidth="1"/>
    <col min="8202" max="8441" width="9.09765625" style="24"/>
    <col min="8442" max="8442" width="4.296875" style="24" bestFit="1" customWidth="1"/>
    <col min="8443" max="8443" width="15.8984375" style="24" bestFit="1" customWidth="1"/>
    <col min="8444" max="8444" width="13.69921875" style="24" customWidth="1"/>
    <col min="8445" max="8445" width="2.09765625" style="24" customWidth="1"/>
    <col min="8446" max="8446" width="13.69921875" style="24" customWidth="1"/>
    <col min="8447" max="8447" width="2.09765625" style="24" customWidth="1"/>
    <col min="8448" max="8448" width="13.69921875" style="24" customWidth="1"/>
    <col min="8449" max="8449" width="2.09765625" style="24" customWidth="1"/>
    <col min="8450" max="8450" width="13.69921875" style="24" customWidth="1"/>
    <col min="8451" max="8451" width="2.09765625" style="24" customWidth="1"/>
    <col min="8452" max="8452" width="13.69921875" style="24" customWidth="1"/>
    <col min="8453" max="8453" width="2.09765625" style="24" customWidth="1"/>
    <col min="8454" max="8454" width="13.69921875" style="24" customWidth="1"/>
    <col min="8455" max="8455" width="2.09765625" style="24" customWidth="1"/>
    <col min="8456" max="8456" width="13.69921875" style="24" customWidth="1"/>
    <col min="8457" max="8457" width="2.09765625" style="24" customWidth="1"/>
    <col min="8458" max="8697" width="9.09765625" style="24"/>
    <col min="8698" max="8698" width="4.296875" style="24" bestFit="1" customWidth="1"/>
    <col min="8699" max="8699" width="15.8984375" style="24" bestFit="1" customWidth="1"/>
    <col min="8700" max="8700" width="13.69921875" style="24" customWidth="1"/>
    <col min="8701" max="8701" width="2.09765625" style="24" customWidth="1"/>
    <col min="8702" max="8702" width="13.69921875" style="24" customWidth="1"/>
    <col min="8703" max="8703" width="2.09765625" style="24" customWidth="1"/>
    <col min="8704" max="8704" width="13.69921875" style="24" customWidth="1"/>
    <col min="8705" max="8705" width="2.09765625" style="24" customWidth="1"/>
    <col min="8706" max="8706" width="13.69921875" style="24" customWidth="1"/>
    <col min="8707" max="8707" width="2.09765625" style="24" customWidth="1"/>
    <col min="8708" max="8708" width="13.69921875" style="24" customWidth="1"/>
    <col min="8709" max="8709" width="2.09765625" style="24" customWidth="1"/>
    <col min="8710" max="8710" width="13.69921875" style="24" customWidth="1"/>
    <col min="8711" max="8711" width="2.09765625" style="24" customWidth="1"/>
    <col min="8712" max="8712" width="13.69921875" style="24" customWidth="1"/>
    <col min="8713" max="8713" width="2.09765625" style="24" customWidth="1"/>
    <col min="8714" max="8953" width="9.09765625" style="24"/>
    <col min="8954" max="8954" width="4.296875" style="24" bestFit="1" customWidth="1"/>
    <col min="8955" max="8955" width="15.8984375" style="24" bestFit="1" customWidth="1"/>
    <col min="8956" max="8956" width="13.69921875" style="24" customWidth="1"/>
    <col min="8957" max="8957" width="2.09765625" style="24" customWidth="1"/>
    <col min="8958" max="8958" width="13.69921875" style="24" customWidth="1"/>
    <col min="8959" max="8959" width="2.09765625" style="24" customWidth="1"/>
    <col min="8960" max="8960" width="13.69921875" style="24" customWidth="1"/>
    <col min="8961" max="8961" width="2.09765625" style="24" customWidth="1"/>
    <col min="8962" max="8962" width="13.69921875" style="24" customWidth="1"/>
    <col min="8963" max="8963" width="2.09765625" style="24" customWidth="1"/>
    <col min="8964" max="8964" width="13.69921875" style="24" customWidth="1"/>
    <col min="8965" max="8965" width="2.09765625" style="24" customWidth="1"/>
    <col min="8966" max="8966" width="13.69921875" style="24" customWidth="1"/>
    <col min="8967" max="8967" width="2.09765625" style="24" customWidth="1"/>
    <col min="8968" max="8968" width="13.69921875" style="24" customWidth="1"/>
    <col min="8969" max="8969" width="2.09765625" style="24" customWidth="1"/>
    <col min="8970" max="9209" width="9.09765625" style="24"/>
    <col min="9210" max="9210" width="4.296875" style="24" bestFit="1" customWidth="1"/>
    <col min="9211" max="9211" width="15.8984375" style="24" bestFit="1" customWidth="1"/>
    <col min="9212" max="9212" width="13.69921875" style="24" customWidth="1"/>
    <col min="9213" max="9213" width="2.09765625" style="24" customWidth="1"/>
    <col min="9214" max="9214" width="13.69921875" style="24" customWidth="1"/>
    <col min="9215" max="9215" width="2.09765625" style="24" customWidth="1"/>
    <col min="9216" max="9216" width="13.69921875" style="24" customWidth="1"/>
    <col min="9217" max="9217" width="2.09765625" style="24" customWidth="1"/>
    <col min="9218" max="9218" width="13.69921875" style="24" customWidth="1"/>
    <col min="9219" max="9219" width="2.09765625" style="24" customWidth="1"/>
    <col min="9220" max="9220" width="13.69921875" style="24" customWidth="1"/>
    <col min="9221" max="9221" width="2.09765625" style="24" customWidth="1"/>
    <col min="9222" max="9222" width="13.69921875" style="24" customWidth="1"/>
    <col min="9223" max="9223" width="2.09765625" style="24" customWidth="1"/>
    <col min="9224" max="9224" width="13.69921875" style="24" customWidth="1"/>
    <col min="9225" max="9225" width="2.09765625" style="24" customWidth="1"/>
    <col min="9226" max="9465" width="9.09765625" style="24"/>
    <col min="9466" max="9466" width="4.296875" style="24" bestFit="1" customWidth="1"/>
    <col min="9467" max="9467" width="15.8984375" style="24" bestFit="1" customWidth="1"/>
    <col min="9468" max="9468" width="13.69921875" style="24" customWidth="1"/>
    <col min="9469" max="9469" width="2.09765625" style="24" customWidth="1"/>
    <col min="9470" max="9470" width="13.69921875" style="24" customWidth="1"/>
    <col min="9471" max="9471" width="2.09765625" style="24" customWidth="1"/>
    <col min="9472" max="9472" width="13.69921875" style="24" customWidth="1"/>
    <col min="9473" max="9473" width="2.09765625" style="24" customWidth="1"/>
    <col min="9474" max="9474" width="13.69921875" style="24" customWidth="1"/>
    <col min="9475" max="9475" width="2.09765625" style="24" customWidth="1"/>
    <col min="9476" max="9476" width="13.69921875" style="24" customWidth="1"/>
    <col min="9477" max="9477" width="2.09765625" style="24" customWidth="1"/>
    <col min="9478" max="9478" width="13.69921875" style="24" customWidth="1"/>
    <col min="9479" max="9479" width="2.09765625" style="24" customWidth="1"/>
    <col min="9480" max="9480" width="13.69921875" style="24" customWidth="1"/>
    <col min="9481" max="9481" width="2.09765625" style="24" customWidth="1"/>
    <col min="9482" max="9721" width="9.09765625" style="24"/>
    <col min="9722" max="9722" width="4.296875" style="24" bestFit="1" customWidth="1"/>
    <col min="9723" max="9723" width="15.8984375" style="24" bestFit="1" customWidth="1"/>
    <col min="9724" max="9724" width="13.69921875" style="24" customWidth="1"/>
    <col min="9725" max="9725" width="2.09765625" style="24" customWidth="1"/>
    <col min="9726" max="9726" width="13.69921875" style="24" customWidth="1"/>
    <col min="9727" max="9727" width="2.09765625" style="24" customWidth="1"/>
    <col min="9728" max="9728" width="13.69921875" style="24" customWidth="1"/>
    <col min="9729" max="9729" width="2.09765625" style="24" customWidth="1"/>
    <col min="9730" max="9730" width="13.69921875" style="24" customWidth="1"/>
    <col min="9731" max="9731" width="2.09765625" style="24" customWidth="1"/>
    <col min="9732" max="9732" width="13.69921875" style="24" customWidth="1"/>
    <col min="9733" max="9733" width="2.09765625" style="24" customWidth="1"/>
    <col min="9734" max="9734" width="13.69921875" style="24" customWidth="1"/>
    <col min="9735" max="9735" width="2.09765625" style="24" customWidth="1"/>
    <col min="9736" max="9736" width="13.69921875" style="24" customWidth="1"/>
    <col min="9737" max="9737" width="2.09765625" style="24" customWidth="1"/>
    <col min="9738" max="9977" width="9.09765625" style="24"/>
    <col min="9978" max="9978" width="4.296875" style="24" bestFit="1" customWidth="1"/>
    <col min="9979" max="9979" width="15.8984375" style="24" bestFit="1" customWidth="1"/>
    <col min="9980" max="9980" width="13.69921875" style="24" customWidth="1"/>
    <col min="9981" max="9981" width="2.09765625" style="24" customWidth="1"/>
    <col min="9982" max="9982" width="13.69921875" style="24" customWidth="1"/>
    <col min="9983" max="9983" width="2.09765625" style="24" customWidth="1"/>
    <col min="9984" max="9984" width="13.69921875" style="24" customWidth="1"/>
    <col min="9985" max="9985" width="2.09765625" style="24" customWidth="1"/>
    <col min="9986" max="9986" width="13.69921875" style="24" customWidth="1"/>
    <col min="9987" max="9987" width="2.09765625" style="24" customWidth="1"/>
    <col min="9988" max="9988" width="13.69921875" style="24" customWidth="1"/>
    <col min="9989" max="9989" width="2.09765625" style="24" customWidth="1"/>
    <col min="9990" max="9990" width="13.69921875" style="24" customWidth="1"/>
    <col min="9991" max="9991" width="2.09765625" style="24" customWidth="1"/>
    <col min="9992" max="9992" width="13.69921875" style="24" customWidth="1"/>
    <col min="9993" max="9993" width="2.09765625" style="24" customWidth="1"/>
    <col min="9994" max="10233" width="9.09765625" style="24"/>
    <col min="10234" max="10234" width="4.296875" style="24" bestFit="1" customWidth="1"/>
    <col min="10235" max="10235" width="15.8984375" style="24" bestFit="1" customWidth="1"/>
    <col min="10236" max="10236" width="13.69921875" style="24" customWidth="1"/>
    <col min="10237" max="10237" width="2.09765625" style="24" customWidth="1"/>
    <col min="10238" max="10238" width="13.69921875" style="24" customWidth="1"/>
    <col min="10239" max="10239" width="2.09765625" style="24" customWidth="1"/>
    <col min="10240" max="10240" width="13.69921875" style="24" customWidth="1"/>
    <col min="10241" max="10241" width="2.09765625" style="24" customWidth="1"/>
    <col min="10242" max="10242" width="13.69921875" style="24" customWidth="1"/>
    <col min="10243" max="10243" width="2.09765625" style="24" customWidth="1"/>
    <col min="10244" max="10244" width="13.69921875" style="24" customWidth="1"/>
    <col min="10245" max="10245" width="2.09765625" style="24" customWidth="1"/>
    <col min="10246" max="10246" width="13.69921875" style="24" customWidth="1"/>
    <col min="10247" max="10247" width="2.09765625" style="24" customWidth="1"/>
    <col min="10248" max="10248" width="13.69921875" style="24" customWidth="1"/>
    <col min="10249" max="10249" width="2.09765625" style="24" customWidth="1"/>
    <col min="10250" max="10489" width="9.09765625" style="24"/>
    <col min="10490" max="10490" width="4.296875" style="24" bestFit="1" customWidth="1"/>
    <col min="10491" max="10491" width="15.8984375" style="24" bestFit="1" customWidth="1"/>
    <col min="10492" max="10492" width="13.69921875" style="24" customWidth="1"/>
    <col min="10493" max="10493" width="2.09765625" style="24" customWidth="1"/>
    <col min="10494" max="10494" width="13.69921875" style="24" customWidth="1"/>
    <col min="10495" max="10495" width="2.09765625" style="24" customWidth="1"/>
    <col min="10496" max="10496" width="13.69921875" style="24" customWidth="1"/>
    <col min="10497" max="10497" width="2.09765625" style="24" customWidth="1"/>
    <col min="10498" max="10498" width="13.69921875" style="24" customWidth="1"/>
    <col min="10499" max="10499" width="2.09765625" style="24" customWidth="1"/>
    <col min="10500" max="10500" width="13.69921875" style="24" customWidth="1"/>
    <col min="10501" max="10501" width="2.09765625" style="24" customWidth="1"/>
    <col min="10502" max="10502" width="13.69921875" style="24" customWidth="1"/>
    <col min="10503" max="10503" width="2.09765625" style="24" customWidth="1"/>
    <col min="10504" max="10504" width="13.69921875" style="24" customWidth="1"/>
    <col min="10505" max="10505" width="2.09765625" style="24" customWidth="1"/>
    <col min="10506" max="10745" width="9.09765625" style="24"/>
    <col min="10746" max="10746" width="4.296875" style="24" bestFit="1" customWidth="1"/>
    <col min="10747" max="10747" width="15.8984375" style="24" bestFit="1" customWidth="1"/>
    <col min="10748" max="10748" width="13.69921875" style="24" customWidth="1"/>
    <col min="10749" max="10749" width="2.09765625" style="24" customWidth="1"/>
    <col min="10750" max="10750" width="13.69921875" style="24" customWidth="1"/>
    <col min="10751" max="10751" width="2.09765625" style="24" customWidth="1"/>
    <col min="10752" max="10752" width="13.69921875" style="24" customWidth="1"/>
    <col min="10753" max="10753" width="2.09765625" style="24" customWidth="1"/>
    <col min="10754" max="10754" width="13.69921875" style="24" customWidth="1"/>
    <col min="10755" max="10755" width="2.09765625" style="24" customWidth="1"/>
    <col min="10756" max="10756" width="13.69921875" style="24" customWidth="1"/>
    <col min="10757" max="10757" width="2.09765625" style="24" customWidth="1"/>
    <col min="10758" max="10758" width="13.69921875" style="24" customWidth="1"/>
    <col min="10759" max="10759" width="2.09765625" style="24" customWidth="1"/>
    <col min="10760" max="10760" width="13.69921875" style="24" customWidth="1"/>
    <col min="10761" max="10761" width="2.09765625" style="24" customWidth="1"/>
    <col min="10762" max="11001" width="9.09765625" style="24"/>
    <col min="11002" max="11002" width="4.296875" style="24" bestFit="1" customWidth="1"/>
    <col min="11003" max="11003" width="15.8984375" style="24" bestFit="1" customWidth="1"/>
    <col min="11004" max="11004" width="13.69921875" style="24" customWidth="1"/>
    <col min="11005" max="11005" width="2.09765625" style="24" customWidth="1"/>
    <col min="11006" max="11006" width="13.69921875" style="24" customWidth="1"/>
    <col min="11007" max="11007" width="2.09765625" style="24" customWidth="1"/>
    <col min="11008" max="11008" width="13.69921875" style="24" customWidth="1"/>
    <col min="11009" max="11009" width="2.09765625" style="24" customWidth="1"/>
    <col min="11010" max="11010" width="13.69921875" style="24" customWidth="1"/>
    <col min="11011" max="11011" width="2.09765625" style="24" customWidth="1"/>
    <col min="11012" max="11012" width="13.69921875" style="24" customWidth="1"/>
    <col min="11013" max="11013" width="2.09765625" style="24" customWidth="1"/>
    <col min="11014" max="11014" width="13.69921875" style="24" customWidth="1"/>
    <col min="11015" max="11015" width="2.09765625" style="24" customWidth="1"/>
    <col min="11016" max="11016" width="13.69921875" style="24" customWidth="1"/>
    <col min="11017" max="11017" width="2.09765625" style="24" customWidth="1"/>
    <col min="11018" max="11257" width="9.09765625" style="24"/>
    <col min="11258" max="11258" width="4.296875" style="24" bestFit="1" customWidth="1"/>
    <col min="11259" max="11259" width="15.8984375" style="24" bestFit="1" customWidth="1"/>
    <col min="11260" max="11260" width="13.69921875" style="24" customWidth="1"/>
    <col min="11261" max="11261" width="2.09765625" style="24" customWidth="1"/>
    <col min="11262" max="11262" width="13.69921875" style="24" customWidth="1"/>
    <col min="11263" max="11263" width="2.09765625" style="24" customWidth="1"/>
    <col min="11264" max="11264" width="13.69921875" style="24" customWidth="1"/>
    <col min="11265" max="11265" width="2.09765625" style="24" customWidth="1"/>
    <col min="11266" max="11266" width="13.69921875" style="24" customWidth="1"/>
    <col min="11267" max="11267" width="2.09765625" style="24" customWidth="1"/>
    <col min="11268" max="11268" width="13.69921875" style="24" customWidth="1"/>
    <col min="11269" max="11269" width="2.09765625" style="24" customWidth="1"/>
    <col min="11270" max="11270" width="13.69921875" style="24" customWidth="1"/>
    <col min="11271" max="11271" width="2.09765625" style="24" customWidth="1"/>
    <col min="11272" max="11272" width="13.69921875" style="24" customWidth="1"/>
    <col min="11273" max="11273" width="2.09765625" style="24" customWidth="1"/>
    <col min="11274" max="11513" width="9.09765625" style="24"/>
    <col min="11514" max="11514" width="4.296875" style="24" bestFit="1" customWidth="1"/>
    <col min="11515" max="11515" width="15.8984375" style="24" bestFit="1" customWidth="1"/>
    <col min="11516" max="11516" width="13.69921875" style="24" customWidth="1"/>
    <col min="11517" max="11517" width="2.09765625" style="24" customWidth="1"/>
    <col min="11518" max="11518" width="13.69921875" style="24" customWidth="1"/>
    <col min="11519" max="11519" width="2.09765625" style="24" customWidth="1"/>
    <col min="11520" max="11520" width="13.69921875" style="24" customWidth="1"/>
    <col min="11521" max="11521" width="2.09765625" style="24" customWidth="1"/>
    <col min="11522" max="11522" width="13.69921875" style="24" customWidth="1"/>
    <col min="11523" max="11523" width="2.09765625" style="24" customWidth="1"/>
    <col min="11524" max="11524" width="13.69921875" style="24" customWidth="1"/>
    <col min="11525" max="11525" width="2.09765625" style="24" customWidth="1"/>
    <col min="11526" max="11526" width="13.69921875" style="24" customWidth="1"/>
    <col min="11527" max="11527" width="2.09765625" style="24" customWidth="1"/>
    <col min="11528" max="11528" width="13.69921875" style="24" customWidth="1"/>
    <col min="11529" max="11529" width="2.09765625" style="24" customWidth="1"/>
    <col min="11530" max="11769" width="9.09765625" style="24"/>
    <col min="11770" max="11770" width="4.296875" style="24" bestFit="1" customWidth="1"/>
    <col min="11771" max="11771" width="15.8984375" style="24" bestFit="1" customWidth="1"/>
    <col min="11772" max="11772" width="13.69921875" style="24" customWidth="1"/>
    <col min="11773" max="11773" width="2.09765625" style="24" customWidth="1"/>
    <col min="11774" max="11774" width="13.69921875" style="24" customWidth="1"/>
    <col min="11775" max="11775" width="2.09765625" style="24" customWidth="1"/>
    <col min="11776" max="11776" width="13.69921875" style="24" customWidth="1"/>
    <col min="11777" max="11777" width="2.09765625" style="24" customWidth="1"/>
    <col min="11778" max="11778" width="13.69921875" style="24" customWidth="1"/>
    <col min="11779" max="11779" width="2.09765625" style="24" customWidth="1"/>
    <col min="11780" max="11780" width="13.69921875" style="24" customWidth="1"/>
    <col min="11781" max="11781" width="2.09765625" style="24" customWidth="1"/>
    <col min="11782" max="11782" width="13.69921875" style="24" customWidth="1"/>
    <col min="11783" max="11783" width="2.09765625" style="24" customWidth="1"/>
    <col min="11784" max="11784" width="13.69921875" style="24" customWidth="1"/>
    <col min="11785" max="11785" width="2.09765625" style="24" customWidth="1"/>
    <col min="11786" max="12025" width="9.09765625" style="24"/>
    <col min="12026" max="12026" width="4.296875" style="24" bestFit="1" customWidth="1"/>
    <col min="12027" max="12027" width="15.8984375" style="24" bestFit="1" customWidth="1"/>
    <col min="12028" max="12028" width="13.69921875" style="24" customWidth="1"/>
    <col min="12029" max="12029" width="2.09765625" style="24" customWidth="1"/>
    <col min="12030" max="12030" width="13.69921875" style="24" customWidth="1"/>
    <col min="12031" max="12031" width="2.09765625" style="24" customWidth="1"/>
    <col min="12032" max="12032" width="13.69921875" style="24" customWidth="1"/>
    <col min="12033" max="12033" width="2.09765625" style="24" customWidth="1"/>
    <col min="12034" max="12034" width="13.69921875" style="24" customWidth="1"/>
    <col min="12035" max="12035" width="2.09765625" style="24" customWidth="1"/>
    <col min="12036" max="12036" width="13.69921875" style="24" customWidth="1"/>
    <col min="12037" max="12037" width="2.09765625" style="24" customWidth="1"/>
    <col min="12038" max="12038" width="13.69921875" style="24" customWidth="1"/>
    <col min="12039" max="12039" width="2.09765625" style="24" customWidth="1"/>
    <col min="12040" max="12040" width="13.69921875" style="24" customWidth="1"/>
    <col min="12041" max="12041" width="2.09765625" style="24" customWidth="1"/>
    <col min="12042" max="12281" width="9.09765625" style="24"/>
    <col min="12282" max="12282" width="4.296875" style="24" bestFit="1" customWidth="1"/>
    <col min="12283" max="12283" width="15.8984375" style="24" bestFit="1" customWidth="1"/>
    <col min="12284" max="12284" width="13.69921875" style="24" customWidth="1"/>
    <col min="12285" max="12285" width="2.09765625" style="24" customWidth="1"/>
    <col min="12286" max="12286" width="13.69921875" style="24" customWidth="1"/>
    <col min="12287" max="12287" width="2.09765625" style="24" customWidth="1"/>
    <col min="12288" max="12288" width="13.69921875" style="24" customWidth="1"/>
    <col min="12289" max="12289" width="2.09765625" style="24" customWidth="1"/>
    <col min="12290" max="12290" width="13.69921875" style="24" customWidth="1"/>
    <col min="12291" max="12291" width="2.09765625" style="24" customWidth="1"/>
    <col min="12292" max="12292" width="13.69921875" style="24" customWidth="1"/>
    <col min="12293" max="12293" width="2.09765625" style="24" customWidth="1"/>
    <col min="12294" max="12294" width="13.69921875" style="24" customWidth="1"/>
    <col min="12295" max="12295" width="2.09765625" style="24" customWidth="1"/>
    <col min="12296" max="12296" width="13.69921875" style="24" customWidth="1"/>
    <col min="12297" max="12297" width="2.09765625" style="24" customWidth="1"/>
    <col min="12298" max="12537" width="9.09765625" style="24"/>
    <col min="12538" max="12538" width="4.296875" style="24" bestFit="1" customWidth="1"/>
    <col min="12539" max="12539" width="15.8984375" style="24" bestFit="1" customWidth="1"/>
    <col min="12540" max="12540" width="13.69921875" style="24" customWidth="1"/>
    <col min="12541" max="12541" width="2.09765625" style="24" customWidth="1"/>
    <col min="12542" max="12542" width="13.69921875" style="24" customWidth="1"/>
    <col min="12543" max="12543" width="2.09765625" style="24" customWidth="1"/>
    <col min="12544" max="12544" width="13.69921875" style="24" customWidth="1"/>
    <col min="12545" max="12545" width="2.09765625" style="24" customWidth="1"/>
    <col min="12546" max="12546" width="13.69921875" style="24" customWidth="1"/>
    <col min="12547" max="12547" width="2.09765625" style="24" customWidth="1"/>
    <col min="12548" max="12548" width="13.69921875" style="24" customWidth="1"/>
    <col min="12549" max="12549" width="2.09765625" style="24" customWidth="1"/>
    <col min="12550" max="12550" width="13.69921875" style="24" customWidth="1"/>
    <col min="12551" max="12551" width="2.09765625" style="24" customWidth="1"/>
    <col min="12552" max="12552" width="13.69921875" style="24" customWidth="1"/>
    <col min="12553" max="12553" width="2.09765625" style="24" customWidth="1"/>
    <col min="12554" max="12793" width="9.09765625" style="24"/>
    <col min="12794" max="12794" width="4.296875" style="24" bestFit="1" customWidth="1"/>
    <col min="12795" max="12795" width="15.8984375" style="24" bestFit="1" customWidth="1"/>
    <col min="12796" max="12796" width="13.69921875" style="24" customWidth="1"/>
    <col min="12797" max="12797" width="2.09765625" style="24" customWidth="1"/>
    <col min="12798" max="12798" width="13.69921875" style="24" customWidth="1"/>
    <col min="12799" max="12799" width="2.09765625" style="24" customWidth="1"/>
    <col min="12800" max="12800" width="13.69921875" style="24" customWidth="1"/>
    <col min="12801" max="12801" width="2.09765625" style="24" customWidth="1"/>
    <col min="12802" max="12802" width="13.69921875" style="24" customWidth="1"/>
    <col min="12803" max="12803" width="2.09765625" style="24" customWidth="1"/>
    <col min="12804" max="12804" width="13.69921875" style="24" customWidth="1"/>
    <col min="12805" max="12805" width="2.09765625" style="24" customWidth="1"/>
    <col min="12806" max="12806" width="13.69921875" style="24" customWidth="1"/>
    <col min="12807" max="12807" width="2.09765625" style="24" customWidth="1"/>
    <col min="12808" max="12808" width="13.69921875" style="24" customWidth="1"/>
    <col min="12809" max="12809" width="2.09765625" style="24" customWidth="1"/>
    <col min="12810" max="13049" width="9.09765625" style="24"/>
    <col min="13050" max="13050" width="4.296875" style="24" bestFit="1" customWidth="1"/>
    <col min="13051" max="13051" width="15.8984375" style="24" bestFit="1" customWidth="1"/>
    <col min="13052" max="13052" width="13.69921875" style="24" customWidth="1"/>
    <col min="13053" max="13053" width="2.09765625" style="24" customWidth="1"/>
    <col min="13054" max="13054" width="13.69921875" style="24" customWidth="1"/>
    <col min="13055" max="13055" width="2.09765625" style="24" customWidth="1"/>
    <col min="13056" max="13056" width="13.69921875" style="24" customWidth="1"/>
    <col min="13057" max="13057" width="2.09765625" style="24" customWidth="1"/>
    <col min="13058" max="13058" width="13.69921875" style="24" customWidth="1"/>
    <col min="13059" max="13059" width="2.09765625" style="24" customWidth="1"/>
    <col min="13060" max="13060" width="13.69921875" style="24" customWidth="1"/>
    <col min="13061" max="13061" width="2.09765625" style="24" customWidth="1"/>
    <col min="13062" max="13062" width="13.69921875" style="24" customWidth="1"/>
    <col min="13063" max="13063" width="2.09765625" style="24" customWidth="1"/>
    <col min="13064" max="13064" width="13.69921875" style="24" customWidth="1"/>
    <col min="13065" max="13065" width="2.09765625" style="24" customWidth="1"/>
    <col min="13066" max="13305" width="9.09765625" style="24"/>
    <col min="13306" max="13306" width="4.296875" style="24" bestFit="1" customWidth="1"/>
    <col min="13307" max="13307" width="15.8984375" style="24" bestFit="1" customWidth="1"/>
    <col min="13308" max="13308" width="13.69921875" style="24" customWidth="1"/>
    <col min="13309" max="13309" width="2.09765625" style="24" customWidth="1"/>
    <col min="13310" max="13310" width="13.69921875" style="24" customWidth="1"/>
    <col min="13311" max="13311" width="2.09765625" style="24" customWidth="1"/>
    <col min="13312" max="13312" width="13.69921875" style="24" customWidth="1"/>
    <col min="13313" max="13313" width="2.09765625" style="24" customWidth="1"/>
    <col min="13314" max="13314" width="13.69921875" style="24" customWidth="1"/>
    <col min="13315" max="13315" width="2.09765625" style="24" customWidth="1"/>
    <col min="13316" max="13316" width="13.69921875" style="24" customWidth="1"/>
    <col min="13317" max="13317" width="2.09765625" style="24" customWidth="1"/>
    <col min="13318" max="13318" width="13.69921875" style="24" customWidth="1"/>
    <col min="13319" max="13319" width="2.09765625" style="24" customWidth="1"/>
    <col min="13320" max="13320" width="13.69921875" style="24" customWidth="1"/>
    <col min="13321" max="13321" width="2.09765625" style="24" customWidth="1"/>
    <col min="13322" max="13561" width="9.09765625" style="24"/>
    <col min="13562" max="13562" width="4.296875" style="24" bestFit="1" customWidth="1"/>
    <col min="13563" max="13563" width="15.8984375" style="24" bestFit="1" customWidth="1"/>
    <col min="13564" max="13564" width="13.69921875" style="24" customWidth="1"/>
    <col min="13565" max="13565" width="2.09765625" style="24" customWidth="1"/>
    <col min="13566" max="13566" width="13.69921875" style="24" customWidth="1"/>
    <col min="13567" max="13567" width="2.09765625" style="24" customWidth="1"/>
    <col min="13568" max="13568" width="13.69921875" style="24" customWidth="1"/>
    <col min="13569" max="13569" width="2.09765625" style="24" customWidth="1"/>
    <col min="13570" max="13570" width="13.69921875" style="24" customWidth="1"/>
    <col min="13571" max="13571" width="2.09765625" style="24" customWidth="1"/>
    <col min="13572" max="13572" width="13.69921875" style="24" customWidth="1"/>
    <col min="13573" max="13573" width="2.09765625" style="24" customWidth="1"/>
    <col min="13574" max="13574" width="13.69921875" style="24" customWidth="1"/>
    <col min="13575" max="13575" width="2.09765625" style="24" customWidth="1"/>
    <col min="13576" max="13576" width="13.69921875" style="24" customWidth="1"/>
    <col min="13577" max="13577" width="2.09765625" style="24" customWidth="1"/>
    <col min="13578" max="13817" width="9.09765625" style="24"/>
    <col min="13818" max="13818" width="4.296875" style="24" bestFit="1" customWidth="1"/>
    <col min="13819" max="13819" width="15.8984375" style="24" bestFit="1" customWidth="1"/>
    <col min="13820" max="13820" width="13.69921875" style="24" customWidth="1"/>
    <col min="13821" max="13821" width="2.09765625" style="24" customWidth="1"/>
    <col min="13822" max="13822" width="13.69921875" style="24" customWidth="1"/>
    <col min="13823" max="13823" width="2.09765625" style="24" customWidth="1"/>
    <col min="13824" max="13824" width="13.69921875" style="24" customWidth="1"/>
    <col min="13825" max="13825" width="2.09765625" style="24" customWidth="1"/>
    <col min="13826" max="13826" width="13.69921875" style="24" customWidth="1"/>
    <col min="13827" max="13827" width="2.09765625" style="24" customWidth="1"/>
    <col min="13828" max="13828" width="13.69921875" style="24" customWidth="1"/>
    <col min="13829" max="13829" width="2.09765625" style="24" customWidth="1"/>
    <col min="13830" max="13830" width="13.69921875" style="24" customWidth="1"/>
    <col min="13831" max="13831" width="2.09765625" style="24" customWidth="1"/>
    <col min="13832" max="13832" width="13.69921875" style="24" customWidth="1"/>
    <col min="13833" max="13833" width="2.09765625" style="24" customWidth="1"/>
    <col min="13834" max="14073" width="9.09765625" style="24"/>
    <col min="14074" max="14074" width="4.296875" style="24" bestFit="1" customWidth="1"/>
    <col min="14075" max="14075" width="15.8984375" style="24" bestFit="1" customWidth="1"/>
    <col min="14076" max="14076" width="13.69921875" style="24" customWidth="1"/>
    <col min="14077" max="14077" width="2.09765625" style="24" customWidth="1"/>
    <col min="14078" max="14078" width="13.69921875" style="24" customWidth="1"/>
    <col min="14079" max="14079" width="2.09765625" style="24" customWidth="1"/>
    <col min="14080" max="14080" width="13.69921875" style="24" customWidth="1"/>
    <col min="14081" max="14081" width="2.09765625" style="24" customWidth="1"/>
    <col min="14082" max="14082" width="13.69921875" style="24" customWidth="1"/>
    <col min="14083" max="14083" width="2.09765625" style="24" customWidth="1"/>
    <col min="14084" max="14084" width="13.69921875" style="24" customWidth="1"/>
    <col min="14085" max="14085" width="2.09765625" style="24" customWidth="1"/>
    <col min="14086" max="14086" width="13.69921875" style="24" customWidth="1"/>
    <col min="14087" max="14087" width="2.09765625" style="24" customWidth="1"/>
    <col min="14088" max="14088" width="13.69921875" style="24" customWidth="1"/>
    <col min="14089" max="14089" width="2.09765625" style="24" customWidth="1"/>
    <col min="14090" max="14329" width="9.09765625" style="24"/>
    <col min="14330" max="14330" width="4.296875" style="24" bestFit="1" customWidth="1"/>
    <col min="14331" max="14331" width="15.8984375" style="24" bestFit="1" customWidth="1"/>
    <col min="14332" max="14332" width="13.69921875" style="24" customWidth="1"/>
    <col min="14333" max="14333" width="2.09765625" style="24" customWidth="1"/>
    <col min="14334" max="14334" width="13.69921875" style="24" customWidth="1"/>
    <col min="14335" max="14335" width="2.09765625" style="24" customWidth="1"/>
    <col min="14336" max="14336" width="13.69921875" style="24" customWidth="1"/>
    <col min="14337" max="14337" width="2.09765625" style="24" customWidth="1"/>
    <col min="14338" max="14338" width="13.69921875" style="24" customWidth="1"/>
    <col min="14339" max="14339" width="2.09765625" style="24" customWidth="1"/>
    <col min="14340" max="14340" width="13.69921875" style="24" customWidth="1"/>
    <col min="14341" max="14341" width="2.09765625" style="24" customWidth="1"/>
    <col min="14342" max="14342" width="13.69921875" style="24" customWidth="1"/>
    <col min="14343" max="14343" width="2.09765625" style="24" customWidth="1"/>
    <col min="14344" max="14344" width="13.69921875" style="24" customWidth="1"/>
    <col min="14345" max="14345" width="2.09765625" style="24" customWidth="1"/>
    <col min="14346" max="14585" width="9.09765625" style="24"/>
    <col min="14586" max="14586" width="4.296875" style="24" bestFit="1" customWidth="1"/>
    <col min="14587" max="14587" width="15.8984375" style="24" bestFit="1" customWidth="1"/>
    <col min="14588" max="14588" width="13.69921875" style="24" customWidth="1"/>
    <col min="14589" max="14589" width="2.09765625" style="24" customWidth="1"/>
    <col min="14590" max="14590" width="13.69921875" style="24" customWidth="1"/>
    <col min="14591" max="14591" width="2.09765625" style="24" customWidth="1"/>
    <col min="14592" max="14592" width="13.69921875" style="24" customWidth="1"/>
    <col min="14593" max="14593" width="2.09765625" style="24" customWidth="1"/>
    <col min="14594" max="14594" width="13.69921875" style="24" customWidth="1"/>
    <col min="14595" max="14595" width="2.09765625" style="24" customWidth="1"/>
    <col min="14596" max="14596" width="13.69921875" style="24" customWidth="1"/>
    <col min="14597" max="14597" width="2.09765625" style="24" customWidth="1"/>
    <col min="14598" max="14598" width="13.69921875" style="24" customWidth="1"/>
    <col min="14599" max="14599" width="2.09765625" style="24" customWidth="1"/>
    <col min="14600" max="14600" width="13.69921875" style="24" customWidth="1"/>
    <col min="14601" max="14601" width="2.09765625" style="24" customWidth="1"/>
    <col min="14602" max="14841" width="9.09765625" style="24"/>
    <col min="14842" max="14842" width="4.296875" style="24" bestFit="1" customWidth="1"/>
    <col min="14843" max="14843" width="15.8984375" style="24" bestFit="1" customWidth="1"/>
    <col min="14844" max="14844" width="13.69921875" style="24" customWidth="1"/>
    <col min="14845" max="14845" width="2.09765625" style="24" customWidth="1"/>
    <col min="14846" max="14846" width="13.69921875" style="24" customWidth="1"/>
    <col min="14847" max="14847" width="2.09765625" style="24" customWidth="1"/>
    <col min="14848" max="14848" width="13.69921875" style="24" customWidth="1"/>
    <col min="14849" max="14849" width="2.09765625" style="24" customWidth="1"/>
    <col min="14850" max="14850" width="13.69921875" style="24" customWidth="1"/>
    <col min="14851" max="14851" width="2.09765625" style="24" customWidth="1"/>
    <col min="14852" max="14852" width="13.69921875" style="24" customWidth="1"/>
    <col min="14853" max="14853" width="2.09765625" style="24" customWidth="1"/>
    <col min="14854" max="14854" width="13.69921875" style="24" customWidth="1"/>
    <col min="14855" max="14855" width="2.09765625" style="24" customWidth="1"/>
    <col min="14856" max="14856" width="13.69921875" style="24" customWidth="1"/>
    <col min="14857" max="14857" width="2.09765625" style="24" customWidth="1"/>
    <col min="14858" max="15097" width="9.09765625" style="24"/>
    <col min="15098" max="15098" width="4.296875" style="24" bestFit="1" customWidth="1"/>
    <col min="15099" max="15099" width="15.8984375" style="24" bestFit="1" customWidth="1"/>
    <col min="15100" max="15100" width="13.69921875" style="24" customWidth="1"/>
    <col min="15101" max="15101" width="2.09765625" style="24" customWidth="1"/>
    <col min="15102" max="15102" width="13.69921875" style="24" customWidth="1"/>
    <col min="15103" max="15103" width="2.09765625" style="24" customWidth="1"/>
    <col min="15104" max="15104" width="13.69921875" style="24" customWidth="1"/>
    <col min="15105" max="15105" width="2.09765625" style="24" customWidth="1"/>
    <col min="15106" max="15106" width="13.69921875" style="24" customWidth="1"/>
    <col min="15107" max="15107" width="2.09765625" style="24" customWidth="1"/>
    <col min="15108" max="15108" width="13.69921875" style="24" customWidth="1"/>
    <col min="15109" max="15109" width="2.09765625" style="24" customWidth="1"/>
    <col min="15110" max="15110" width="13.69921875" style="24" customWidth="1"/>
    <col min="15111" max="15111" width="2.09765625" style="24" customWidth="1"/>
    <col min="15112" max="15112" width="13.69921875" style="24" customWidth="1"/>
    <col min="15113" max="15113" width="2.09765625" style="24" customWidth="1"/>
    <col min="15114" max="15353" width="9.09765625" style="24"/>
    <col min="15354" max="15354" width="4.296875" style="24" bestFit="1" customWidth="1"/>
    <col min="15355" max="15355" width="15.8984375" style="24" bestFit="1" customWidth="1"/>
    <col min="15356" max="15356" width="13.69921875" style="24" customWidth="1"/>
    <col min="15357" max="15357" width="2.09765625" style="24" customWidth="1"/>
    <col min="15358" max="15358" width="13.69921875" style="24" customWidth="1"/>
    <col min="15359" max="15359" width="2.09765625" style="24" customWidth="1"/>
    <col min="15360" max="15360" width="13.69921875" style="24" customWidth="1"/>
    <col min="15361" max="15361" width="2.09765625" style="24" customWidth="1"/>
    <col min="15362" max="15362" width="13.69921875" style="24" customWidth="1"/>
    <col min="15363" max="15363" width="2.09765625" style="24" customWidth="1"/>
    <col min="15364" max="15364" width="13.69921875" style="24" customWidth="1"/>
    <col min="15365" max="15365" width="2.09765625" style="24" customWidth="1"/>
    <col min="15366" max="15366" width="13.69921875" style="24" customWidth="1"/>
    <col min="15367" max="15367" width="2.09765625" style="24" customWidth="1"/>
    <col min="15368" max="15368" width="13.69921875" style="24" customWidth="1"/>
    <col min="15369" max="15369" width="2.09765625" style="24" customWidth="1"/>
    <col min="15370" max="15609" width="9.09765625" style="24"/>
    <col min="15610" max="15610" width="4.296875" style="24" bestFit="1" customWidth="1"/>
    <col min="15611" max="15611" width="15.8984375" style="24" bestFit="1" customWidth="1"/>
    <col min="15612" max="15612" width="13.69921875" style="24" customWidth="1"/>
    <col min="15613" max="15613" width="2.09765625" style="24" customWidth="1"/>
    <col min="15614" max="15614" width="13.69921875" style="24" customWidth="1"/>
    <col min="15615" max="15615" width="2.09765625" style="24" customWidth="1"/>
    <col min="15616" max="15616" width="13.69921875" style="24" customWidth="1"/>
    <col min="15617" max="15617" width="2.09765625" style="24" customWidth="1"/>
    <col min="15618" max="15618" width="13.69921875" style="24" customWidth="1"/>
    <col min="15619" max="15619" width="2.09765625" style="24" customWidth="1"/>
    <col min="15620" max="15620" width="13.69921875" style="24" customWidth="1"/>
    <col min="15621" max="15621" width="2.09765625" style="24" customWidth="1"/>
    <col min="15622" max="15622" width="13.69921875" style="24" customWidth="1"/>
    <col min="15623" max="15623" width="2.09765625" style="24" customWidth="1"/>
    <col min="15624" max="15624" width="13.69921875" style="24" customWidth="1"/>
    <col min="15625" max="15625" width="2.09765625" style="24" customWidth="1"/>
    <col min="15626" max="15865" width="9.09765625" style="24"/>
    <col min="15866" max="15866" width="4.296875" style="24" bestFit="1" customWidth="1"/>
    <col min="15867" max="15867" width="15.8984375" style="24" bestFit="1" customWidth="1"/>
    <col min="15868" max="15868" width="13.69921875" style="24" customWidth="1"/>
    <col min="15869" max="15869" width="2.09765625" style="24" customWidth="1"/>
    <col min="15870" max="15870" width="13.69921875" style="24" customWidth="1"/>
    <col min="15871" max="15871" width="2.09765625" style="24" customWidth="1"/>
    <col min="15872" max="15872" width="13.69921875" style="24" customWidth="1"/>
    <col min="15873" max="15873" width="2.09765625" style="24" customWidth="1"/>
    <col min="15874" max="15874" width="13.69921875" style="24" customWidth="1"/>
    <col min="15875" max="15875" width="2.09765625" style="24" customWidth="1"/>
    <col min="15876" max="15876" width="13.69921875" style="24" customWidth="1"/>
    <col min="15877" max="15877" width="2.09765625" style="24" customWidth="1"/>
    <col min="15878" max="15878" width="13.69921875" style="24" customWidth="1"/>
    <col min="15879" max="15879" width="2.09765625" style="24" customWidth="1"/>
    <col min="15880" max="15880" width="13.69921875" style="24" customWidth="1"/>
    <col min="15881" max="15881" width="2.09765625" style="24" customWidth="1"/>
    <col min="15882" max="16121" width="9.09765625" style="24"/>
    <col min="16122" max="16122" width="4.296875" style="24" bestFit="1" customWidth="1"/>
    <col min="16123" max="16123" width="15.8984375" style="24" bestFit="1" customWidth="1"/>
    <col min="16124" max="16124" width="13.69921875" style="24" customWidth="1"/>
    <col min="16125" max="16125" width="2.09765625" style="24" customWidth="1"/>
    <col min="16126" max="16126" width="13.69921875" style="24" customWidth="1"/>
    <col min="16127" max="16127" width="2.09765625" style="24" customWidth="1"/>
    <col min="16128" max="16128" width="13.69921875" style="24" customWidth="1"/>
    <col min="16129" max="16129" width="2.09765625" style="24" customWidth="1"/>
    <col min="16130" max="16130" width="13.69921875" style="24" customWidth="1"/>
    <col min="16131" max="16131" width="2.09765625" style="24" customWidth="1"/>
    <col min="16132" max="16132" width="13.69921875" style="24" customWidth="1"/>
    <col min="16133" max="16133" width="2.09765625" style="24" customWidth="1"/>
    <col min="16134" max="16134" width="13.69921875" style="24" customWidth="1"/>
    <col min="16135" max="16135" width="2.09765625" style="24" customWidth="1"/>
    <col min="16136" max="16136" width="13.69921875" style="24" customWidth="1"/>
    <col min="16137" max="16137" width="2.09765625" style="24" customWidth="1"/>
    <col min="16138" max="16384" width="9.09765625" style="24"/>
  </cols>
  <sheetData>
    <row r="1" spans="1:9" ht="16.5" customHeight="1">
      <c r="A1" s="346" t="s">
        <v>300</v>
      </c>
      <c r="B1" s="346"/>
      <c r="C1" s="346"/>
      <c r="D1" s="346"/>
      <c r="E1" s="346"/>
      <c r="F1" s="346"/>
      <c r="G1" s="346"/>
      <c r="H1" s="346"/>
      <c r="I1" s="346"/>
    </row>
    <row r="2" spans="1:9" ht="16.5" customHeight="1">
      <c r="A2" s="346" t="s">
        <v>299</v>
      </c>
      <c r="B2" s="346"/>
      <c r="C2" s="346"/>
      <c r="D2" s="346"/>
      <c r="E2" s="346"/>
      <c r="F2" s="346"/>
      <c r="G2" s="346"/>
      <c r="H2" s="346"/>
      <c r="I2" s="346"/>
    </row>
    <row r="3" spans="1:9">
      <c r="A3" s="117"/>
      <c r="B3" s="117"/>
      <c r="C3" s="117"/>
      <c r="D3" s="117"/>
      <c r="E3" s="117"/>
      <c r="F3" s="117"/>
      <c r="G3" s="117"/>
      <c r="H3" s="117"/>
      <c r="I3" s="117"/>
    </row>
    <row r="4" spans="1:9" ht="15" customHeight="1">
      <c r="A4" s="343" t="s">
        <v>95</v>
      </c>
      <c r="B4" s="343"/>
      <c r="C4" s="343"/>
      <c r="D4" s="343"/>
      <c r="E4" s="343"/>
      <c r="F4" s="343"/>
      <c r="G4" s="343"/>
      <c r="H4" s="343"/>
      <c r="I4" s="343"/>
    </row>
    <row r="5" spans="1:9" ht="12.75" customHeight="1">
      <c r="A5" s="347" t="s">
        <v>121</v>
      </c>
      <c r="B5" s="350" t="s">
        <v>130</v>
      </c>
      <c r="C5" s="353" t="s">
        <v>122</v>
      </c>
      <c r="D5" s="353" t="s">
        <v>40</v>
      </c>
      <c r="E5" s="353"/>
      <c r="F5" s="353"/>
      <c r="G5" s="353"/>
      <c r="H5" s="353"/>
      <c r="I5" s="353"/>
    </row>
    <row r="6" spans="1:9" ht="12.75" customHeight="1">
      <c r="A6" s="348"/>
      <c r="B6" s="351"/>
      <c r="C6" s="354"/>
      <c r="D6" s="357" t="s">
        <v>8</v>
      </c>
      <c r="E6" s="358"/>
      <c r="F6" s="358"/>
      <c r="G6" s="358"/>
      <c r="H6" s="358"/>
      <c r="I6" s="358"/>
    </row>
    <row r="7" spans="1:9">
      <c r="A7" s="348"/>
      <c r="B7" s="351"/>
      <c r="C7" s="354"/>
      <c r="D7" s="353" t="s">
        <v>146</v>
      </c>
      <c r="E7" s="353" t="s">
        <v>128</v>
      </c>
      <c r="F7" s="353" t="s">
        <v>30</v>
      </c>
      <c r="G7" s="353" t="s">
        <v>31</v>
      </c>
      <c r="H7" s="353" t="s">
        <v>41</v>
      </c>
      <c r="I7" s="353" t="s">
        <v>188</v>
      </c>
    </row>
    <row r="8" spans="1:9" ht="12.75" customHeight="1">
      <c r="A8" s="348"/>
      <c r="B8" s="351"/>
      <c r="C8" s="354"/>
      <c r="D8" s="354"/>
      <c r="E8" s="354"/>
      <c r="F8" s="354"/>
      <c r="G8" s="354"/>
      <c r="H8" s="354"/>
      <c r="I8" s="354"/>
    </row>
    <row r="9" spans="1:9">
      <c r="A9" s="348"/>
      <c r="B9" s="351"/>
      <c r="C9" s="354"/>
      <c r="D9" s="354"/>
      <c r="E9" s="354"/>
      <c r="F9" s="354"/>
      <c r="G9" s="354"/>
      <c r="H9" s="354"/>
      <c r="I9" s="354"/>
    </row>
    <row r="10" spans="1:9">
      <c r="A10" s="348"/>
      <c r="B10" s="351"/>
      <c r="C10" s="354"/>
      <c r="D10" s="354"/>
      <c r="E10" s="354"/>
      <c r="F10" s="354"/>
      <c r="G10" s="354"/>
      <c r="H10" s="354"/>
      <c r="I10" s="354"/>
    </row>
    <row r="11" spans="1:9">
      <c r="A11" s="348"/>
      <c r="B11" s="351"/>
      <c r="C11" s="355"/>
      <c r="D11" s="355"/>
      <c r="E11" s="355"/>
      <c r="F11" s="355"/>
      <c r="G11" s="355"/>
      <c r="H11" s="356"/>
      <c r="I11" s="355"/>
    </row>
    <row r="12" spans="1:9" ht="12.75" customHeight="1">
      <c r="A12" s="349"/>
      <c r="B12" s="352"/>
      <c r="C12" s="219" t="s">
        <v>4</v>
      </c>
      <c r="D12" s="219" t="s">
        <v>5</v>
      </c>
      <c r="E12" s="219" t="s">
        <v>6</v>
      </c>
      <c r="F12" s="219" t="s">
        <v>7</v>
      </c>
      <c r="G12" s="220" t="s">
        <v>11</v>
      </c>
      <c r="H12" s="240" t="s">
        <v>12</v>
      </c>
      <c r="I12" s="221" t="s">
        <v>32</v>
      </c>
    </row>
    <row r="13" spans="1:9">
      <c r="A13" s="341" t="s">
        <v>0</v>
      </c>
      <c r="B13" s="341"/>
      <c r="C13" s="341"/>
      <c r="D13" s="341"/>
      <c r="E13" s="341"/>
      <c r="F13" s="341"/>
      <c r="G13" s="341"/>
      <c r="H13" s="342"/>
      <c r="I13" s="341"/>
    </row>
    <row r="14" spans="1:9">
      <c r="A14" s="75"/>
      <c r="B14" s="75"/>
      <c r="C14" s="343" t="s">
        <v>39</v>
      </c>
      <c r="D14" s="343"/>
      <c r="E14" s="343"/>
      <c r="F14" s="343"/>
      <c r="G14" s="343"/>
      <c r="H14" s="343"/>
      <c r="I14" s="343"/>
    </row>
    <row r="15" spans="1:9">
      <c r="A15" s="222" t="s">
        <v>229</v>
      </c>
      <c r="B15" s="77" t="s">
        <v>42</v>
      </c>
      <c r="C15" s="254">
        <v>9374</v>
      </c>
      <c r="D15" s="168">
        <v>1912</v>
      </c>
      <c r="E15" s="168">
        <v>295</v>
      </c>
      <c r="F15" s="168">
        <v>1266</v>
      </c>
      <c r="G15" s="168">
        <v>814</v>
      </c>
      <c r="H15" s="168">
        <v>122</v>
      </c>
      <c r="I15" s="168">
        <v>3044</v>
      </c>
    </row>
    <row r="16" spans="1:9">
      <c r="A16" s="222" t="s">
        <v>232</v>
      </c>
      <c r="B16" s="77" t="s">
        <v>43</v>
      </c>
      <c r="C16" s="254">
        <v>12003</v>
      </c>
      <c r="D16" s="168">
        <v>5829</v>
      </c>
      <c r="E16" s="168">
        <v>869</v>
      </c>
      <c r="F16" s="168">
        <v>4081</v>
      </c>
      <c r="G16" s="168">
        <v>1964</v>
      </c>
      <c r="H16" s="168">
        <v>762</v>
      </c>
      <c r="I16" s="168">
        <v>6020</v>
      </c>
    </row>
    <row r="17" spans="1:9">
      <c r="A17" s="222" t="s">
        <v>234</v>
      </c>
      <c r="B17" s="77" t="s">
        <v>44</v>
      </c>
      <c r="C17" s="254">
        <v>15978</v>
      </c>
      <c r="D17" s="168">
        <v>10898</v>
      </c>
      <c r="E17" s="168">
        <v>1395</v>
      </c>
      <c r="F17" s="168">
        <v>7603</v>
      </c>
      <c r="G17" s="168">
        <v>3163</v>
      </c>
      <c r="H17" s="168">
        <v>1741</v>
      </c>
      <c r="I17" s="168">
        <v>9605</v>
      </c>
    </row>
    <row r="18" spans="1:9">
      <c r="A18" s="222" t="s">
        <v>236</v>
      </c>
      <c r="B18" s="77" t="s">
        <v>45</v>
      </c>
      <c r="C18" s="254">
        <v>8203</v>
      </c>
      <c r="D18" s="168">
        <v>6308</v>
      </c>
      <c r="E18" s="168">
        <v>833</v>
      </c>
      <c r="F18" s="168">
        <v>4792</v>
      </c>
      <c r="G18" s="168">
        <v>1874</v>
      </c>
      <c r="H18" s="168">
        <v>1197</v>
      </c>
      <c r="I18" s="168">
        <v>5526</v>
      </c>
    </row>
    <row r="19" spans="1:9">
      <c r="A19" s="222" t="s">
        <v>238</v>
      </c>
      <c r="B19" s="77" t="s">
        <v>46</v>
      </c>
      <c r="C19" s="254">
        <v>9521</v>
      </c>
      <c r="D19" s="168">
        <v>7899</v>
      </c>
      <c r="E19" s="168">
        <v>1090</v>
      </c>
      <c r="F19" s="168">
        <v>6296</v>
      </c>
      <c r="G19" s="168">
        <v>2362</v>
      </c>
      <c r="H19" s="168">
        <v>2055</v>
      </c>
      <c r="I19" s="168">
        <v>6592</v>
      </c>
    </row>
    <row r="20" spans="1:9">
      <c r="A20" s="222" t="s">
        <v>240</v>
      </c>
      <c r="B20" s="77" t="s">
        <v>47</v>
      </c>
      <c r="C20" s="254">
        <v>8377</v>
      </c>
      <c r="D20" s="168">
        <v>7387</v>
      </c>
      <c r="E20" s="168">
        <v>1221</v>
      </c>
      <c r="F20" s="168">
        <v>5814</v>
      </c>
      <c r="G20" s="168">
        <v>2165</v>
      </c>
      <c r="H20" s="168">
        <v>2555</v>
      </c>
      <c r="I20" s="168">
        <v>5572</v>
      </c>
    </row>
    <row r="21" spans="1:9">
      <c r="A21" s="222" t="s">
        <v>242</v>
      </c>
      <c r="B21" s="77" t="s">
        <v>48</v>
      </c>
      <c r="C21" s="254">
        <v>2728</v>
      </c>
      <c r="D21" s="168">
        <v>2522</v>
      </c>
      <c r="E21" s="168">
        <v>517</v>
      </c>
      <c r="F21" s="168">
        <v>1792</v>
      </c>
      <c r="G21" s="168">
        <v>797</v>
      </c>
      <c r="H21" s="168">
        <v>1081</v>
      </c>
      <c r="I21" s="168">
        <v>1723</v>
      </c>
    </row>
    <row r="22" spans="1:9">
      <c r="A22" s="222" t="s">
        <v>244</v>
      </c>
      <c r="B22" s="77" t="s">
        <v>49</v>
      </c>
      <c r="C22" s="254">
        <v>541</v>
      </c>
      <c r="D22" s="168">
        <v>520</v>
      </c>
      <c r="E22" s="168">
        <v>127</v>
      </c>
      <c r="F22" s="168">
        <v>337</v>
      </c>
      <c r="G22" s="168">
        <v>191</v>
      </c>
      <c r="H22" s="168">
        <v>243</v>
      </c>
      <c r="I22" s="168">
        <v>339</v>
      </c>
    </row>
    <row r="23" spans="1:9">
      <c r="A23" s="222" t="s">
        <v>246</v>
      </c>
      <c r="B23" s="77" t="s">
        <v>50</v>
      </c>
      <c r="C23" s="254">
        <v>33</v>
      </c>
      <c r="D23" s="168">
        <v>29</v>
      </c>
      <c r="E23" s="168">
        <v>11</v>
      </c>
      <c r="F23" s="168">
        <v>19</v>
      </c>
      <c r="G23" s="168">
        <v>14</v>
      </c>
      <c r="H23" s="168">
        <v>13</v>
      </c>
      <c r="I23" s="168">
        <v>22</v>
      </c>
    </row>
    <row r="24" spans="1:9">
      <c r="A24" s="69">
        <v>10</v>
      </c>
      <c r="B24" s="77" t="s">
        <v>290</v>
      </c>
      <c r="C24" s="254">
        <v>66758</v>
      </c>
      <c r="D24" s="168">
        <v>43304</v>
      </c>
      <c r="E24" s="168">
        <v>6358</v>
      </c>
      <c r="F24" s="168">
        <v>32000</v>
      </c>
      <c r="G24" s="168">
        <v>13344</v>
      </c>
      <c r="H24" s="168">
        <v>9769</v>
      </c>
      <c r="I24" s="168">
        <v>38443</v>
      </c>
    </row>
    <row r="25" spans="1:9">
      <c r="A25" s="228" t="s">
        <v>0</v>
      </c>
      <c r="B25" s="228" t="s">
        <v>0</v>
      </c>
      <c r="C25" s="296" t="s">
        <v>333</v>
      </c>
      <c r="D25" s="296"/>
      <c r="E25" s="296"/>
      <c r="F25" s="296"/>
      <c r="G25" s="296"/>
      <c r="H25" s="296"/>
      <c r="I25" s="296"/>
    </row>
    <row r="26" spans="1:9">
      <c r="A26" s="76">
        <v>11</v>
      </c>
      <c r="B26" s="77" t="s">
        <v>42</v>
      </c>
      <c r="C26" s="254">
        <v>24229</v>
      </c>
      <c r="D26" s="168">
        <v>2690</v>
      </c>
      <c r="E26" s="168">
        <v>396</v>
      </c>
      <c r="F26" s="168">
        <v>1757</v>
      </c>
      <c r="G26" s="168">
        <v>1135</v>
      </c>
      <c r="H26" s="168">
        <v>224</v>
      </c>
      <c r="I26" s="168">
        <v>5907</v>
      </c>
    </row>
    <row r="27" spans="1:9">
      <c r="A27" s="76">
        <v>12</v>
      </c>
      <c r="B27" s="77" t="s">
        <v>43</v>
      </c>
      <c r="C27" s="254">
        <v>88616</v>
      </c>
      <c r="D27" s="168">
        <v>15670</v>
      </c>
      <c r="E27" s="168">
        <v>2033</v>
      </c>
      <c r="F27" s="168">
        <v>9376</v>
      </c>
      <c r="G27" s="168">
        <v>5247</v>
      </c>
      <c r="H27" s="168">
        <v>1993</v>
      </c>
      <c r="I27" s="168">
        <v>21993</v>
      </c>
    </row>
    <row r="28" spans="1:9">
      <c r="A28" s="76">
        <v>13</v>
      </c>
      <c r="B28" s="77" t="s">
        <v>44</v>
      </c>
      <c r="C28" s="256">
        <v>232518</v>
      </c>
      <c r="D28" s="168">
        <v>50300</v>
      </c>
      <c r="E28" s="168">
        <v>4697</v>
      </c>
      <c r="F28" s="168">
        <v>27022</v>
      </c>
      <c r="G28" s="168">
        <v>13010</v>
      </c>
      <c r="H28" s="168">
        <v>6243</v>
      </c>
      <c r="I28" s="168">
        <v>56228</v>
      </c>
    </row>
    <row r="29" spans="1:9">
      <c r="A29" s="76">
        <v>14</v>
      </c>
      <c r="B29" s="77" t="s">
        <v>45</v>
      </c>
      <c r="C29" s="256">
        <v>202472</v>
      </c>
      <c r="D29" s="168">
        <v>44364</v>
      </c>
      <c r="E29" s="168">
        <v>3593</v>
      </c>
      <c r="F29" s="168">
        <v>24767</v>
      </c>
      <c r="G29" s="168">
        <v>10488</v>
      </c>
      <c r="H29" s="168">
        <v>5615</v>
      </c>
      <c r="I29" s="168">
        <v>51146</v>
      </c>
    </row>
    <row r="30" spans="1:9">
      <c r="A30" s="76">
        <v>15</v>
      </c>
      <c r="B30" s="77" t="s">
        <v>46</v>
      </c>
      <c r="C30" s="256">
        <v>369261</v>
      </c>
      <c r="D30" s="168">
        <v>84391</v>
      </c>
      <c r="E30" s="168">
        <v>6204</v>
      </c>
      <c r="F30" s="168">
        <v>47907</v>
      </c>
      <c r="G30" s="168">
        <v>18057</v>
      </c>
      <c r="H30" s="168">
        <v>13434</v>
      </c>
      <c r="I30" s="168">
        <v>85854</v>
      </c>
    </row>
    <row r="31" spans="1:9">
      <c r="A31" s="76">
        <v>16</v>
      </c>
      <c r="B31" s="77" t="s">
        <v>47</v>
      </c>
      <c r="C31" s="256">
        <v>575884</v>
      </c>
      <c r="D31" s="255">
        <v>139353</v>
      </c>
      <c r="E31" s="168">
        <v>10152</v>
      </c>
      <c r="F31" s="168">
        <v>71203</v>
      </c>
      <c r="G31" s="168">
        <v>24575</v>
      </c>
      <c r="H31" s="168">
        <v>27038</v>
      </c>
      <c r="I31" s="255">
        <v>117457</v>
      </c>
    </row>
    <row r="32" spans="1:9">
      <c r="A32" s="76">
        <v>17</v>
      </c>
      <c r="B32" s="77" t="s">
        <v>48</v>
      </c>
      <c r="C32" s="256">
        <v>361903</v>
      </c>
      <c r="D32" s="168">
        <v>93066</v>
      </c>
      <c r="E32" s="168">
        <v>6629</v>
      </c>
      <c r="F32" s="168">
        <v>35759</v>
      </c>
      <c r="G32" s="168">
        <v>14659</v>
      </c>
      <c r="H32" s="168">
        <v>21478</v>
      </c>
      <c r="I32" s="168">
        <v>67347</v>
      </c>
    </row>
    <row r="33" spans="1:9">
      <c r="A33" s="76">
        <v>18</v>
      </c>
      <c r="B33" s="77" t="s">
        <v>49</v>
      </c>
      <c r="C33" s="256">
        <v>144710</v>
      </c>
      <c r="D33" s="168">
        <v>38052</v>
      </c>
      <c r="E33" s="168">
        <v>2331</v>
      </c>
      <c r="F33" s="168">
        <v>10882</v>
      </c>
      <c r="G33" s="168">
        <v>5535</v>
      </c>
      <c r="H33" s="168">
        <v>9739</v>
      </c>
      <c r="I33" s="168">
        <v>25997</v>
      </c>
    </row>
    <row r="34" spans="1:9">
      <c r="A34" s="76">
        <v>19</v>
      </c>
      <c r="B34" s="77" t="s">
        <v>50</v>
      </c>
      <c r="C34" s="254">
        <v>23089</v>
      </c>
      <c r="D34" s="168">
        <v>6065</v>
      </c>
      <c r="E34" s="168">
        <v>470</v>
      </c>
      <c r="F34" s="168">
        <v>1051</v>
      </c>
      <c r="G34" s="168">
        <v>884</v>
      </c>
      <c r="H34" s="168">
        <v>1427</v>
      </c>
      <c r="I34" s="168">
        <v>1930</v>
      </c>
    </row>
    <row r="35" spans="1:9" s="135" customFormat="1" ht="12" customHeight="1">
      <c r="A35" s="76">
        <v>20</v>
      </c>
      <c r="B35" s="77" t="s">
        <v>290</v>
      </c>
      <c r="C35" s="256">
        <v>2022682</v>
      </c>
      <c r="D35" s="255">
        <v>473950</v>
      </c>
      <c r="E35" s="168">
        <v>36504</v>
      </c>
      <c r="F35" s="255">
        <v>229723</v>
      </c>
      <c r="G35" s="168">
        <v>93592</v>
      </c>
      <c r="H35" s="168">
        <v>87191</v>
      </c>
      <c r="I35" s="255">
        <v>433859</v>
      </c>
    </row>
    <row r="36" spans="1:9">
      <c r="A36" s="78"/>
      <c r="B36" s="79"/>
      <c r="C36" s="228" t="s">
        <v>0</v>
      </c>
      <c r="D36" s="80" t="s">
        <v>0</v>
      </c>
      <c r="E36" s="228" t="s">
        <v>0</v>
      </c>
      <c r="F36" s="228" t="s">
        <v>0</v>
      </c>
      <c r="G36" s="228" t="s">
        <v>0</v>
      </c>
      <c r="H36" s="228" t="s">
        <v>0</v>
      </c>
      <c r="I36" s="228" t="s">
        <v>0</v>
      </c>
    </row>
    <row r="37" spans="1:9" ht="12.75" customHeight="1">
      <c r="A37" s="344" t="s">
        <v>147</v>
      </c>
      <c r="B37" s="344"/>
      <c r="C37" s="344"/>
      <c r="D37" s="344"/>
      <c r="E37" s="344"/>
      <c r="F37" s="344"/>
      <c r="G37" s="344"/>
      <c r="H37" s="344"/>
      <c r="I37" s="344"/>
    </row>
    <row r="38" spans="1:9">
      <c r="A38" s="345" t="s">
        <v>189</v>
      </c>
      <c r="B38" s="345"/>
      <c r="C38" s="345"/>
      <c r="D38" s="345"/>
      <c r="E38" s="345"/>
      <c r="F38" s="345"/>
      <c r="G38" s="345"/>
      <c r="H38" s="345"/>
      <c r="I38" s="345"/>
    </row>
  </sheetData>
  <mergeCells count="19">
    <mergeCell ref="A1:I1"/>
    <mergeCell ref="A2:I2"/>
    <mergeCell ref="A4:I4"/>
    <mergeCell ref="D5:I5"/>
    <mergeCell ref="B5:B12"/>
    <mergeCell ref="C5:C11"/>
    <mergeCell ref="D6:I6"/>
    <mergeCell ref="D7:D11"/>
    <mergeCell ref="E7:E11"/>
    <mergeCell ref="F7:F11"/>
    <mergeCell ref="A38:I38"/>
    <mergeCell ref="C14:I14"/>
    <mergeCell ref="G7:G11"/>
    <mergeCell ref="H7:H11"/>
    <mergeCell ref="C25:I25"/>
    <mergeCell ref="A37:I37"/>
    <mergeCell ref="I7:I11"/>
    <mergeCell ref="A13:I13"/>
    <mergeCell ref="A5:A12"/>
  </mergeCells>
  <conditionalFormatting sqref="A3:IO4 A39:IO65535 J5:IO38">
    <cfRule type="cellIs" dxfId="880" priority="11" stopIfTrue="1" operator="equal">
      <formula>" "</formula>
    </cfRule>
  </conditionalFormatting>
  <conditionalFormatting sqref="D7:I7 A5:I5 C12:I12 A6:D6">
    <cfRule type="cellIs" dxfId="879" priority="5" stopIfTrue="1" operator="equal">
      <formula>" "</formula>
    </cfRule>
  </conditionalFormatting>
  <conditionalFormatting sqref="A1:IO2">
    <cfRule type="cellIs" dxfId="878" priority="3" stopIfTrue="1" operator="equal">
      <formula>" "</formula>
    </cfRule>
  </conditionalFormatting>
  <conditionalFormatting sqref="A14:C14 A13:I13 A26:I36 B15:I24 A25:C25 A37:A38">
    <cfRule type="cellIs" dxfId="877" priority="2" stopIfTrue="1" operator="equal">
      <formula>" "</formula>
    </cfRule>
  </conditionalFormatting>
  <conditionalFormatting sqref="A15:A24">
    <cfRule type="cellIs" dxfId="87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"/>
  <sheetViews>
    <sheetView showGridLines="0" zoomScaleNormal="100" workbookViewId="0"/>
  </sheetViews>
  <sheetFormatPr baseColWidth="10" defaultColWidth="9.09765625" defaultRowHeight="13.2"/>
  <cols>
    <col min="1" max="1" width="4.296875" style="24" bestFit="1" customWidth="1"/>
    <col min="2" max="2" width="16.8984375" style="24" customWidth="1"/>
    <col min="3" max="9" width="13.69921875" style="24" customWidth="1"/>
    <col min="10" max="249" width="9.09765625" style="24"/>
    <col min="250" max="250" width="4.296875" style="24" bestFit="1" customWidth="1"/>
    <col min="251" max="251" width="15.8984375" style="24" bestFit="1" customWidth="1"/>
    <col min="252" max="252" width="13.69921875" style="24" customWidth="1"/>
    <col min="253" max="253" width="2.09765625" style="24" customWidth="1"/>
    <col min="254" max="254" width="13.69921875" style="24" customWidth="1"/>
    <col min="255" max="255" width="2.09765625" style="24" customWidth="1"/>
    <col min="256" max="256" width="13.69921875" style="24" customWidth="1"/>
    <col min="257" max="257" width="2.09765625" style="24" customWidth="1"/>
    <col min="258" max="258" width="13.69921875" style="24" customWidth="1"/>
    <col min="259" max="259" width="2.09765625" style="24" customWidth="1"/>
    <col min="260" max="260" width="13.69921875" style="24" customWidth="1"/>
    <col min="261" max="261" width="2.09765625" style="24" customWidth="1"/>
    <col min="262" max="262" width="13.69921875" style="24" customWidth="1"/>
    <col min="263" max="263" width="2.09765625" style="24" customWidth="1"/>
    <col min="264" max="264" width="13.69921875" style="24" customWidth="1"/>
    <col min="265" max="265" width="2.09765625" style="24" customWidth="1"/>
    <col min="266" max="505" width="9.09765625" style="24"/>
    <col min="506" max="506" width="4.296875" style="24" bestFit="1" customWidth="1"/>
    <col min="507" max="507" width="15.8984375" style="24" bestFit="1" customWidth="1"/>
    <col min="508" max="508" width="13.69921875" style="24" customWidth="1"/>
    <col min="509" max="509" width="2.09765625" style="24" customWidth="1"/>
    <col min="510" max="510" width="13.69921875" style="24" customWidth="1"/>
    <col min="511" max="511" width="2.09765625" style="24" customWidth="1"/>
    <col min="512" max="512" width="13.69921875" style="24" customWidth="1"/>
    <col min="513" max="513" width="2.09765625" style="24" customWidth="1"/>
    <col min="514" max="514" width="13.69921875" style="24" customWidth="1"/>
    <col min="515" max="515" width="2.09765625" style="24" customWidth="1"/>
    <col min="516" max="516" width="13.69921875" style="24" customWidth="1"/>
    <col min="517" max="517" width="2.09765625" style="24" customWidth="1"/>
    <col min="518" max="518" width="13.69921875" style="24" customWidth="1"/>
    <col min="519" max="519" width="2.09765625" style="24" customWidth="1"/>
    <col min="520" max="520" width="13.69921875" style="24" customWidth="1"/>
    <col min="521" max="521" width="2.09765625" style="24" customWidth="1"/>
    <col min="522" max="761" width="9.09765625" style="24"/>
    <col min="762" max="762" width="4.296875" style="24" bestFit="1" customWidth="1"/>
    <col min="763" max="763" width="15.8984375" style="24" bestFit="1" customWidth="1"/>
    <col min="764" max="764" width="13.69921875" style="24" customWidth="1"/>
    <col min="765" max="765" width="2.09765625" style="24" customWidth="1"/>
    <col min="766" max="766" width="13.69921875" style="24" customWidth="1"/>
    <col min="767" max="767" width="2.09765625" style="24" customWidth="1"/>
    <col min="768" max="768" width="13.69921875" style="24" customWidth="1"/>
    <col min="769" max="769" width="2.09765625" style="24" customWidth="1"/>
    <col min="770" max="770" width="13.69921875" style="24" customWidth="1"/>
    <col min="771" max="771" width="2.09765625" style="24" customWidth="1"/>
    <col min="772" max="772" width="13.69921875" style="24" customWidth="1"/>
    <col min="773" max="773" width="2.09765625" style="24" customWidth="1"/>
    <col min="774" max="774" width="13.69921875" style="24" customWidth="1"/>
    <col min="775" max="775" width="2.09765625" style="24" customWidth="1"/>
    <col min="776" max="776" width="13.69921875" style="24" customWidth="1"/>
    <col min="777" max="777" width="2.09765625" style="24" customWidth="1"/>
    <col min="778" max="1017" width="9.09765625" style="24"/>
    <col min="1018" max="1018" width="4.296875" style="24" bestFit="1" customWidth="1"/>
    <col min="1019" max="1019" width="15.8984375" style="24" bestFit="1" customWidth="1"/>
    <col min="1020" max="1020" width="13.69921875" style="24" customWidth="1"/>
    <col min="1021" max="1021" width="2.09765625" style="24" customWidth="1"/>
    <col min="1022" max="1022" width="13.69921875" style="24" customWidth="1"/>
    <col min="1023" max="1023" width="2.09765625" style="24" customWidth="1"/>
    <col min="1024" max="1024" width="13.69921875" style="24" customWidth="1"/>
    <col min="1025" max="1025" width="2.09765625" style="24" customWidth="1"/>
    <col min="1026" max="1026" width="13.69921875" style="24" customWidth="1"/>
    <col min="1027" max="1027" width="2.09765625" style="24" customWidth="1"/>
    <col min="1028" max="1028" width="13.69921875" style="24" customWidth="1"/>
    <col min="1029" max="1029" width="2.09765625" style="24" customWidth="1"/>
    <col min="1030" max="1030" width="13.69921875" style="24" customWidth="1"/>
    <col min="1031" max="1031" width="2.09765625" style="24" customWidth="1"/>
    <col min="1032" max="1032" width="13.69921875" style="24" customWidth="1"/>
    <col min="1033" max="1033" width="2.09765625" style="24" customWidth="1"/>
    <col min="1034" max="1273" width="9.09765625" style="24"/>
    <col min="1274" max="1274" width="4.296875" style="24" bestFit="1" customWidth="1"/>
    <col min="1275" max="1275" width="15.8984375" style="24" bestFit="1" customWidth="1"/>
    <col min="1276" max="1276" width="13.69921875" style="24" customWidth="1"/>
    <col min="1277" max="1277" width="2.09765625" style="24" customWidth="1"/>
    <col min="1278" max="1278" width="13.69921875" style="24" customWidth="1"/>
    <col min="1279" max="1279" width="2.09765625" style="24" customWidth="1"/>
    <col min="1280" max="1280" width="13.69921875" style="24" customWidth="1"/>
    <col min="1281" max="1281" width="2.09765625" style="24" customWidth="1"/>
    <col min="1282" max="1282" width="13.69921875" style="24" customWidth="1"/>
    <col min="1283" max="1283" width="2.09765625" style="24" customWidth="1"/>
    <col min="1284" max="1284" width="13.69921875" style="24" customWidth="1"/>
    <col min="1285" max="1285" width="2.09765625" style="24" customWidth="1"/>
    <col min="1286" max="1286" width="13.69921875" style="24" customWidth="1"/>
    <col min="1287" max="1287" width="2.09765625" style="24" customWidth="1"/>
    <col min="1288" max="1288" width="13.69921875" style="24" customWidth="1"/>
    <col min="1289" max="1289" width="2.09765625" style="24" customWidth="1"/>
    <col min="1290" max="1529" width="9.09765625" style="24"/>
    <col min="1530" max="1530" width="4.296875" style="24" bestFit="1" customWidth="1"/>
    <col min="1531" max="1531" width="15.8984375" style="24" bestFit="1" customWidth="1"/>
    <col min="1532" max="1532" width="13.69921875" style="24" customWidth="1"/>
    <col min="1533" max="1533" width="2.09765625" style="24" customWidth="1"/>
    <col min="1534" max="1534" width="13.69921875" style="24" customWidth="1"/>
    <col min="1535" max="1535" width="2.09765625" style="24" customWidth="1"/>
    <col min="1536" max="1536" width="13.69921875" style="24" customWidth="1"/>
    <col min="1537" max="1537" width="2.09765625" style="24" customWidth="1"/>
    <col min="1538" max="1538" width="13.69921875" style="24" customWidth="1"/>
    <col min="1539" max="1539" width="2.09765625" style="24" customWidth="1"/>
    <col min="1540" max="1540" width="13.69921875" style="24" customWidth="1"/>
    <col min="1541" max="1541" width="2.09765625" style="24" customWidth="1"/>
    <col min="1542" max="1542" width="13.69921875" style="24" customWidth="1"/>
    <col min="1543" max="1543" width="2.09765625" style="24" customWidth="1"/>
    <col min="1544" max="1544" width="13.69921875" style="24" customWidth="1"/>
    <col min="1545" max="1545" width="2.09765625" style="24" customWidth="1"/>
    <col min="1546" max="1785" width="9.09765625" style="24"/>
    <col min="1786" max="1786" width="4.296875" style="24" bestFit="1" customWidth="1"/>
    <col min="1787" max="1787" width="15.8984375" style="24" bestFit="1" customWidth="1"/>
    <col min="1788" max="1788" width="13.69921875" style="24" customWidth="1"/>
    <col min="1789" max="1789" width="2.09765625" style="24" customWidth="1"/>
    <col min="1790" max="1790" width="13.69921875" style="24" customWidth="1"/>
    <col min="1791" max="1791" width="2.09765625" style="24" customWidth="1"/>
    <col min="1792" max="1792" width="13.69921875" style="24" customWidth="1"/>
    <col min="1793" max="1793" width="2.09765625" style="24" customWidth="1"/>
    <col min="1794" max="1794" width="13.69921875" style="24" customWidth="1"/>
    <col min="1795" max="1795" width="2.09765625" style="24" customWidth="1"/>
    <col min="1796" max="1796" width="13.69921875" style="24" customWidth="1"/>
    <col min="1797" max="1797" width="2.09765625" style="24" customWidth="1"/>
    <col min="1798" max="1798" width="13.69921875" style="24" customWidth="1"/>
    <col min="1799" max="1799" width="2.09765625" style="24" customWidth="1"/>
    <col min="1800" max="1800" width="13.69921875" style="24" customWidth="1"/>
    <col min="1801" max="1801" width="2.09765625" style="24" customWidth="1"/>
    <col min="1802" max="2041" width="9.09765625" style="24"/>
    <col min="2042" max="2042" width="4.296875" style="24" bestFit="1" customWidth="1"/>
    <col min="2043" max="2043" width="15.8984375" style="24" bestFit="1" customWidth="1"/>
    <col min="2044" max="2044" width="13.69921875" style="24" customWidth="1"/>
    <col min="2045" max="2045" width="2.09765625" style="24" customWidth="1"/>
    <col min="2046" max="2046" width="13.69921875" style="24" customWidth="1"/>
    <col min="2047" max="2047" width="2.09765625" style="24" customWidth="1"/>
    <col min="2048" max="2048" width="13.69921875" style="24" customWidth="1"/>
    <col min="2049" max="2049" width="2.09765625" style="24" customWidth="1"/>
    <col min="2050" max="2050" width="13.69921875" style="24" customWidth="1"/>
    <col min="2051" max="2051" width="2.09765625" style="24" customWidth="1"/>
    <col min="2052" max="2052" width="13.69921875" style="24" customWidth="1"/>
    <col min="2053" max="2053" width="2.09765625" style="24" customWidth="1"/>
    <col min="2054" max="2054" width="13.69921875" style="24" customWidth="1"/>
    <col min="2055" max="2055" width="2.09765625" style="24" customWidth="1"/>
    <col min="2056" max="2056" width="13.69921875" style="24" customWidth="1"/>
    <col min="2057" max="2057" width="2.09765625" style="24" customWidth="1"/>
    <col min="2058" max="2297" width="9.09765625" style="24"/>
    <col min="2298" max="2298" width="4.296875" style="24" bestFit="1" customWidth="1"/>
    <col min="2299" max="2299" width="15.8984375" style="24" bestFit="1" customWidth="1"/>
    <col min="2300" max="2300" width="13.69921875" style="24" customWidth="1"/>
    <col min="2301" max="2301" width="2.09765625" style="24" customWidth="1"/>
    <col min="2302" max="2302" width="13.69921875" style="24" customWidth="1"/>
    <col min="2303" max="2303" width="2.09765625" style="24" customWidth="1"/>
    <col min="2304" max="2304" width="13.69921875" style="24" customWidth="1"/>
    <col min="2305" max="2305" width="2.09765625" style="24" customWidth="1"/>
    <col min="2306" max="2306" width="13.69921875" style="24" customWidth="1"/>
    <col min="2307" max="2307" width="2.09765625" style="24" customWidth="1"/>
    <col min="2308" max="2308" width="13.69921875" style="24" customWidth="1"/>
    <col min="2309" max="2309" width="2.09765625" style="24" customWidth="1"/>
    <col min="2310" max="2310" width="13.69921875" style="24" customWidth="1"/>
    <col min="2311" max="2311" width="2.09765625" style="24" customWidth="1"/>
    <col min="2312" max="2312" width="13.69921875" style="24" customWidth="1"/>
    <col min="2313" max="2313" width="2.09765625" style="24" customWidth="1"/>
    <col min="2314" max="2553" width="9.09765625" style="24"/>
    <col min="2554" max="2554" width="4.296875" style="24" bestFit="1" customWidth="1"/>
    <col min="2555" max="2555" width="15.8984375" style="24" bestFit="1" customWidth="1"/>
    <col min="2556" max="2556" width="13.69921875" style="24" customWidth="1"/>
    <col min="2557" max="2557" width="2.09765625" style="24" customWidth="1"/>
    <col min="2558" max="2558" width="13.69921875" style="24" customWidth="1"/>
    <col min="2559" max="2559" width="2.09765625" style="24" customWidth="1"/>
    <col min="2560" max="2560" width="13.69921875" style="24" customWidth="1"/>
    <col min="2561" max="2561" width="2.09765625" style="24" customWidth="1"/>
    <col min="2562" max="2562" width="13.69921875" style="24" customWidth="1"/>
    <col min="2563" max="2563" width="2.09765625" style="24" customWidth="1"/>
    <col min="2564" max="2564" width="13.69921875" style="24" customWidth="1"/>
    <col min="2565" max="2565" width="2.09765625" style="24" customWidth="1"/>
    <col min="2566" max="2566" width="13.69921875" style="24" customWidth="1"/>
    <col min="2567" max="2567" width="2.09765625" style="24" customWidth="1"/>
    <col min="2568" max="2568" width="13.69921875" style="24" customWidth="1"/>
    <col min="2569" max="2569" width="2.09765625" style="24" customWidth="1"/>
    <col min="2570" max="2809" width="9.09765625" style="24"/>
    <col min="2810" max="2810" width="4.296875" style="24" bestFit="1" customWidth="1"/>
    <col min="2811" max="2811" width="15.8984375" style="24" bestFit="1" customWidth="1"/>
    <col min="2812" max="2812" width="13.69921875" style="24" customWidth="1"/>
    <col min="2813" max="2813" width="2.09765625" style="24" customWidth="1"/>
    <col min="2814" max="2814" width="13.69921875" style="24" customWidth="1"/>
    <col min="2815" max="2815" width="2.09765625" style="24" customWidth="1"/>
    <col min="2816" max="2816" width="13.69921875" style="24" customWidth="1"/>
    <col min="2817" max="2817" width="2.09765625" style="24" customWidth="1"/>
    <col min="2818" max="2818" width="13.69921875" style="24" customWidth="1"/>
    <col min="2819" max="2819" width="2.09765625" style="24" customWidth="1"/>
    <col min="2820" max="2820" width="13.69921875" style="24" customWidth="1"/>
    <col min="2821" max="2821" width="2.09765625" style="24" customWidth="1"/>
    <col min="2822" max="2822" width="13.69921875" style="24" customWidth="1"/>
    <col min="2823" max="2823" width="2.09765625" style="24" customWidth="1"/>
    <col min="2824" max="2824" width="13.69921875" style="24" customWidth="1"/>
    <col min="2825" max="2825" width="2.09765625" style="24" customWidth="1"/>
    <col min="2826" max="3065" width="9.09765625" style="24"/>
    <col min="3066" max="3066" width="4.296875" style="24" bestFit="1" customWidth="1"/>
    <col min="3067" max="3067" width="15.8984375" style="24" bestFit="1" customWidth="1"/>
    <col min="3068" max="3068" width="13.69921875" style="24" customWidth="1"/>
    <col min="3069" max="3069" width="2.09765625" style="24" customWidth="1"/>
    <col min="3070" max="3070" width="13.69921875" style="24" customWidth="1"/>
    <col min="3071" max="3071" width="2.09765625" style="24" customWidth="1"/>
    <col min="3072" max="3072" width="13.69921875" style="24" customWidth="1"/>
    <col min="3073" max="3073" width="2.09765625" style="24" customWidth="1"/>
    <col min="3074" max="3074" width="13.69921875" style="24" customWidth="1"/>
    <col min="3075" max="3075" width="2.09765625" style="24" customWidth="1"/>
    <col min="3076" max="3076" width="13.69921875" style="24" customWidth="1"/>
    <col min="3077" max="3077" width="2.09765625" style="24" customWidth="1"/>
    <col min="3078" max="3078" width="13.69921875" style="24" customWidth="1"/>
    <col min="3079" max="3079" width="2.09765625" style="24" customWidth="1"/>
    <col min="3080" max="3080" width="13.69921875" style="24" customWidth="1"/>
    <col min="3081" max="3081" width="2.09765625" style="24" customWidth="1"/>
    <col min="3082" max="3321" width="9.09765625" style="24"/>
    <col min="3322" max="3322" width="4.296875" style="24" bestFit="1" customWidth="1"/>
    <col min="3323" max="3323" width="15.8984375" style="24" bestFit="1" customWidth="1"/>
    <col min="3324" max="3324" width="13.69921875" style="24" customWidth="1"/>
    <col min="3325" max="3325" width="2.09765625" style="24" customWidth="1"/>
    <col min="3326" max="3326" width="13.69921875" style="24" customWidth="1"/>
    <col min="3327" max="3327" width="2.09765625" style="24" customWidth="1"/>
    <col min="3328" max="3328" width="13.69921875" style="24" customWidth="1"/>
    <col min="3329" max="3329" width="2.09765625" style="24" customWidth="1"/>
    <col min="3330" max="3330" width="13.69921875" style="24" customWidth="1"/>
    <col min="3331" max="3331" width="2.09765625" style="24" customWidth="1"/>
    <col min="3332" max="3332" width="13.69921875" style="24" customWidth="1"/>
    <col min="3333" max="3333" width="2.09765625" style="24" customWidth="1"/>
    <col min="3334" max="3334" width="13.69921875" style="24" customWidth="1"/>
    <col min="3335" max="3335" width="2.09765625" style="24" customWidth="1"/>
    <col min="3336" max="3336" width="13.69921875" style="24" customWidth="1"/>
    <col min="3337" max="3337" width="2.09765625" style="24" customWidth="1"/>
    <col min="3338" max="3577" width="9.09765625" style="24"/>
    <col min="3578" max="3578" width="4.296875" style="24" bestFit="1" customWidth="1"/>
    <col min="3579" max="3579" width="15.8984375" style="24" bestFit="1" customWidth="1"/>
    <col min="3580" max="3580" width="13.69921875" style="24" customWidth="1"/>
    <col min="3581" max="3581" width="2.09765625" style="24" customWidth="1"/>
    <col min="3582" max="3582" width="13.69921875" style="24" customWidth="1"/>
    <col min="3583" max="3583" width="2.09765625" style="24" customWidth="1"/>
    <col min="3584" max="3584" width="13.69921875" style="24" customWidth="1"/>
    <col min="3585" max="3585" width="2.09765625" style="24" customWidth="1"/>
    <col min="3586" max="3586" width="13.69921875" style="24" customWidth="1"/>
    <col min="3587" max="3587" width="2.09765625" style="24" customWidth="1"/>
    <col min="3588" max="3588" width="13.69921875" style="24" customWidth="1"/>
    <col min="3589" max="3589" width="2.09765625" style="24" customWidth="1"/>
    <col min="3590" max="3590" width="13.69921875" style="24" customWidth="1"/>
    <col min="3591" max="3591" width="2.09765625" style="24" customWidth="1"/>
    <col min="3592" max="3592" width="13.69921875" style="24" customWidth="1"/>
    <col min="3593" max="3593" width="2.09765625" style="24" customWidth="1"/>
    <col min="3594" max="3833" width="9.09765625" style="24"/>
    <col min="3834" max="3834" width="4.296875" style="24" bestFit="1" customWidth="1"/>
    <col min="3835" max="3835" width="15.8984375" style="24" bestFit="1" customWidth="1"/>
    <col min="3836" max="3836" width="13.69921875" style="24" customWidth="1"/>
    <col min="3837" max="3837" width="2.09765625" style="24" customWidth="1"/>
    <col min="3838" max="3838" width="13.69921875" style="24" customWidth="1"/>
    <col min="3839" max="3839" width="2.09765625" style="24" customWidth="1"/>
    <col min="3840" max="3840" width="13.69921875" style="24" customWidth="1"/>
    <col min="3841" max="3841" width="2.09765625" style="24" customWidth="1"/>
    <col min="3842" max="3842" width="13.69921875" style="24" customWidth="1"/>
    <col min="3843" max="3843" width="2.09765625" style="24" customWidth="1"/>
    <col min="3844" max="3844" width="13.69921875" style="24" customWidth="1"/>
    <col min="3845" max="3845" width="2.09765625" style="24" customWidth="1"/>
    <col min="3846" max="3846" width="13.69921875" style="24" customWidth="1"/>
    <col min="3847" max="3847" width="2.09765625" style="24" customWidth="1"/>
    <col min="3848" max="3848" width="13.69921875" style="24" customWidth="1"/>
    <col min="3849" max="3849" width="2.09765625" style="24" customWidth="1"/>
    <col min="3850" max="4089" width="9.09765625" style="24"/>
    <col min="4090" max="4090" width="4.296875" style="24" bestFit="1" customWidth="1"/>
    <col min="4091" max="4091" width="15.8984375" style="24" bestFit="1" customWidth="1"/>
    <col min="4092" max="4092" width="13.69921875" style="24" customWidth="1"/>
    <col min="4093" max="4093" width="2.09765625" style="24" customWidth="1"/>
    <col min="4094" max="4094" width="13.69921875" style="24" customWidth="1"/>
    <col min="4095" max="4095" width="2.09765625" style="24" customWidth="1"/>
    <col min="4096" max="4096" width="13.69921875" style="24" customWidth="1"/>
    <col min="4097" max="4097" width="2.09765625" style="24" customWidth="1"/>
    <col min="4098" max="4098" width="13.69921875" style="24" customWidth="1"/>
    <col min="4099" max="4099" width="2.09765625" style="24" customWidth="1"/>
    <col min="4100" max="4100" width="13.69921875" style="24" customWidth="1"/>
    <col min="4101" max="4101" width="2.09765625" style="24" customWidth="1"/>
    <col min="4102" max="4102" width="13.69921875" style="24" customWidth="1"/>
    <col min="4103" max="4103" width="2.09765625" style="24" customWidth="1"/>
    <col min="4104" max="4104" width="13.69921875" style="24" customWidth="1"/>
    <col min="4105" max="4105" width="2.09765625" style="24" customWidth="1"/>
    <col min="4106" max="4345" width="9.09765625" style="24"/>
    <col min="4346" max="4346" width="4.296875" style="24" bestFit="1" customWidth="1"/>
    <col min="4347" max="4347" width="15.8984375" style="24" bestFit="1" customWidth="1"/>
    <col min="4348" max="4348" width="13.69921875" style="24" customWidth="1"/>
    <col min="4349" max="4349" width="2.09765625" style="24" customWidth="1"/>
    <col min="4350" max="4350" width="13.69921875" style="24" customWidth="1"/>
    <col min="4351" max="4351" width="2.09765625" style="24" customWidth="1"/>
    <col min="4352" max="4352" width="13.69921875" style="24" customWidth="1"/>
    <col min="4353" max="4353" width="2.09765625" style="24" customWidth="1"/>
    <col min="4354" max="4354" width="13.69921875" style="24" customWidth="1"/>
    <col min="4355" max="4355" width="2.09765625" style="24" customWidth="1"/>
    <col min="4356" max="4356" width="13.69921875" style="24" customWidth="1"/>
    <col min="4357" max="4357" width="2.09765625" style="24" customWidth="1"/>
    <col min="4358" max="4358" width="13.69921875" style="24" customWidth="1"/>
    <col min="4359" max="4359" width="2.09765625" style="24" customWidth="1"/>
    <col min="4360" max="4360" width="13.69921875" style="24" customWidth="1"/>
    <col min="4361" max="4361" width="2.09765625" style="24" customWidth="1"/>
    <col min="4362" max="4601" width="9.09765625" style="24"/>
    <col min="4602" max="4602" width="4.296875" style="24" bestFit="1" customWidth="1"/>
    <col min="4603" max="4603" width="15.8984375" style="24" bestFit="1" customWidth="1"/>
    <col min="4604" max="4604" width="13.69921875" style="24" customWidth="1"/>
    <col min="4605" max="4605" width="2.09765625" style="24" customWidth="1"/>
    <col min="4606" max="4606" width="13.69921875" style="24" customWidth="1"/>
    <col min="4607" max="4607" width="2.09765625" style="24" customWidth="1"/>
    <col min="4608" max="4608" width="13.69921875" style="24" customWidth="1"/>
    <col min="4609" max="4609" width="2.09765625" style="24" customWidth="1"/>
    <col min="4610" max="4610" width="13.69921875" style="24" customWidth="1"/>
    <col min="4611" max="4611" width="2.09765625" style="24" customWidth="1"/>
    <col min="4612" max="4612" width="13.69921875" style="24" customWidth="1"/>
    <col min="4613" max="4613" width="2.09765625" style="24" customWidth="1"/>
    <col min="4614" max="4614" width="13.69921875" style="24" customWidth="1"/>
    <col min="4615" max="4615" width="2.09765625" style="24" customWidth="1"/>
    <col min="4616" max="4616" width="13.69921875" style="24" customWidth="1"/>
    <col min="4617" max="4617" width="2.09765625" style="24" customWidth="1"/>
    <col min="4618" max="4857" width="9.09765625" style="24"/>
    <col min="4858" max="4858" width="4.296875" style="24" bestFit="1" customWidth="1"/>
    <col min="4859" max="4859" width="15.8984375" style="24" bestFit="1" customWidth="1"/>
    <col min="4860" max="4860" width="13.69921875" style="24" customWidth="1"/>
    <col min="4861" max="4861" width="2.09765625" style="24" customWidth="1"/>
    <col min="4862" max="4862" width="13.69921875" style="24" customWidth="1"/>
    <col min="4863" max="4863" width="2.09765625" style="24" customWidth="1"/>
    <col min="4864" max="4864" width="13.69921875" style="24" customWidth="1"/>
    <col min="4865" max="4865" width="2.09765625" style="24" customWidth="1"/>
    <col min="4866" max="4866" width="13.69921875" style="24" customWidth="1"/>
    <col min="4867" max="4867" width="2.09765625" style="24" customWidth="1"/>
    <col min="4868" max="4868" width="13.69921875" style="24" customWidth="1"/>
    <col min="4869" max="4869" width="2.09765625" style="24" customWidth="1"/>
    <col min="4870" max="4870" width="13.69921875" style="24" customWidth="1"/>
    <col min="4871" max="4871" width="2.09765625" style="24" customWidth="1"/>
    <col min="4872" max="4872" width="13.69921875" style="24" customWidth="1"/>
    <col min="4873" max="4873" width="2.09765625" style="24" customWidth="1"/>
    <col min="4874" max="5113" width="9.09765625" style="24"/>
    <col min="5114" max="5114" width="4.296875" style="24" bestFit="1" customWidth="1"/>
    <col min="5115" max="5115" width="15.8984375" style="24" bestFit="1" customWidth="1"/>
    <col min="5116" max="5116" width="13.69921875" style="24" customWidth="1"/>
    <col min="5117" max="5117" width="2.09765625" style="24" customWidth="1"/>
    <col min="5118" max="5118" width="13.69921875" style="24" customWidth="1"/>
    <col min="5119" max="5119" width="2.09765625" style="24" customWidth="1"/>
    <col min="5120" max="5120" width="13.69921875" style="24" customWidth="1"/>
    <col min="5121" max="5121" width="2.09765625" style="24" customWidth="1"/>
    <col min="5122" max="5122" width="13.69921875" style="24" customWidth="1"/>
    <col min="5123" max="5123" width="2.09765625" style="24" customWidth="1"/>
    <col min="5124" max="5124" width="13.69921875" style="24" customWidth="1"/>
    <col min="5125" max="5125" width="2.09765625" style="24" customWidth="1"/>
    <col min="5126" max="5126" width="13.69921875" style="24" customWidth="1"/>
    <col min="5127" max="5127" width="2.09765625" style="24" customWidth="1"/>
    <col min="5128" max="5128" width="13.69921875" style="24" customWidth="1"/>
    <col min="5129" max="5129" width="2.09765625" style="24" customWidth="1"/>
    <col min="5130" max="5369" width="9.09765625" style="24"/>
    <col min="5370" max="5370" width="4.296875" style="24" bestFit="1" customWidth="1"/>
    <col min="5371" max="5371" width="15.8984375" style="24" bestFit="1" customWidth="1"/>
    <col min="5372" max="5372" width="13.69921875" style="24" customWidth="1"/>
    <col min="5373" max="5373" width="2.09765625" style="24" customWidth="1"/>
    <col min="5374" max="5374" width="13.69921875" style="24" customWidth="1"/>
    <col min="5375" max="5375" width="2.09765625" style="24" customWidth="1"/>
    <col min="5376" max="5376" width="13.69921875" style="24" customWidth="1"/>
    <col min="5377" max="5377" width="2.09765625" style="24" customWidth="1"/>
    <col min="5378" max="5378" width="13.69921875" style="24" customWidth="1"/>
    <col min="5379" max="5379" width="2.09765625" style="24" customWidth="1"/>
    <col min="5380" max="5380" width="13.69921875" style="24" customWidth="1"/>
    <col min="5381" max="5381" width="2.09765625" style="24" customWidth="1"/>
    <col min="5382" max="5382" width="13.69921875" style="24" customWidth="1"/>
    <col min="5383" max="5383" width="2.09765625" style="24" customWidth="1"/>
    <col min="5384" max="5384" width="13.69921875" style="24" customWidth="1"/>
    <col min="5385" max="5385" width="2.09765625" style="24" customWidth="1"/>
    <col min="5386" max="5625" width="9.09765625" style="24"/>
    <col min="5626" max="5626" width="4.296875" style="24" bestFit="1" customWidth="1"/>
    <col min="5627" max="5627" width="15.8984375" style="24" bestFit="1" customWidth="1"/>
    <col min="5628" max="5628" width="13.69921875" style="24" customWidth="1"/>
    <col min="5629" max="5629" width="2.09765625" style="24" customWidth="1"/>
    <col min="5630" max="5630" width="13.69921875" style="24" customWidth="1"/>
    <col min="5631" max="5631" width="2.09765625" style="24" customWidth="1"/>
    <col min="5632" max="5632" width="13.69921875" style="24" customWidth="1"/>
    <col min="5633" max="5633" width="2.09765625" style="24" customWidth="1"/>
    <col min="5634" max="5634" width="13.69921875" style="24" customWidth="1"/>
    <col min="5635" max="5635" width="2.09765625" style="24" customWidth="1"/>
    <col min="5636" max="5636" width="13.69921875" style="24" customWidth="1"/>
    <col min="5637" max="5637" width="2.09765625" style="24" customWidth="1"/>
    <col min="5638" max="5638" width="13.69921875" style="24" customWidth="1"/>
    <col min="5639" max="5639" width="2.09765625" style="24" customWidth="1"/>
    <col min="5640" max="5640" width="13.69921875" style="24" customWidth="1"/>
    <col min="5641" max="5641" width="2.09765625" style="24" customWidth="1"/>
    <col min="5642" max="5881" width="9.09765625" style="24"/>
    <col min="5882" max="5882" width="4.296875" style="24" bestFit="1" customWidth="1"/>
    <col min="5883" max="5883" width="15.8984375" style="24" bestFit="1" customWidth="1"/>
    <col min="5884" max="5884" width="13.69921875" style="24" customWidth="1"/>
    <col min="5885" max="5885" width="2.09765625" style="24" customWidth="1"/>
    <col min="5886" max="5886" width="13.69921875" style="24" customWidth="1"/>
    <col min="5887" max="5887" width="2.09765625" style="24" customWidth="1"/>
    <col min="5888" max="5888" width="13.69921875" style="24" customWidth="1"/>
    <col min="5889" max="5889" width="2.09765625" style="24" customWidth="1"/>
    <col min="5890" max="5890" width="13.69921875" style="24" customWidth="1"/>
    <col min="5891" max="5891" width="2.09765625" style="24" customWidth="1"/>
    <col min="5892" max="5892" width="13.69921875" style="24" customWidth="1"/>
    <col min="5893" max="5893" width="2.09765625" style="24" customWidth="1"/>
    <col min="5894" max="5894" width="13.69921875" style="24" customWidth="1"/>
    <col min="5895" max="5895" width="2.09765625" style="24" customWidth="1"/>
    <col min="5896" max="5896" width="13.69921875" style="24" customWidth="1"/>
    <col min="5897" max="5897" width="2.09765625" style="24" customWidth="1"/>
    <col min="5898" max="6137" width="9.09765625" style="24"/>
    <col min="6138" max="6138" width="4.296875" style="24" bestFit="1" customWidth="1"/>
    <col min="6139" max="6139" width="15.8984375" style="24" bestFit="1" customWidth="1"/>
    <col min="6140" max="6140" width="13.69921875" style="24" customWidth="1"/>
    <col min="6141" max="6141" width="2.09765625" style="24" customWidth="1"/>
    <col min="6142" max="6142" width="13.69921875" style="24" customWidth="1"/>
    <col min="6143" max="6143" width="2.09765625" style="24" customWidth="1"/>
    <col min="6144" max="6144" width="13.69921875" style="24" customWidth="1"/>
    <col min="6145" max="6145" width="2.09765625" style="24" customWidth="1"/>
    <col min="6146" max="6146" width="13.69921875" style="24" customWidth="1"/>
    <col min="6147" max="6147" width="2.09765625" style="24" customWidth="1"/>
    <col min="6148" max="6148" width="13.69921875" style="24" customWidth="1"/>
    <col min="6149" max="6149" width="2.09765625" style="24" customWidth="1"/>
    <col min="6150" max="6150" width="13.69921875" style="24" customWidth="1"/>
    <col min="6151" max="6151" width="2.09765625" style="24" customWidth="1"/>
    <col min="6152" max="6152" width="13.69921875" style="24" customWidth="1"/>
    <col min="6153" max="6153" width="2.09765625" style="24" customWidth="1"/>
    <col min="6154" max="6393" width="9.09765625" style="24"/>
    <col min="6394" max="6394" width="4.296875" style="24" bestFit="1" customWidth="1"/>
    <col min="6395" max="6395" width="15.8984375" style="24" bestFit="1" customWidth="1"/>
    <col min="6396" max="6396" width="13.69921875" style="24" customWidth="1"/>
    <col min="6397" max="6397" width="2.09765625" style="24" customWidth="1"/>
    <col min="6398" max="6398" width="13.69921875" style="24" customWidth="1"/>
    <col min="6399" max="6399" width="2.09765625" style="24" customWidth="1"/>
    <col min="6400" max="6400" width="13.69921875" style="24" customWidth="1"/>
    <col min="6401" max="6401" width="2.09765625" style="24" customWidth="1"/>
    <col min="6402" max="6402" width="13.69921875" style="24" customWidth="1"/>
    <col min="6403" max="6403" width="2.09765625" style="24" customWidth="1"/>
    <col min="6404" max="6404" width="13.69921875" style="24" customWidth="1"/>
    <col min="6405" max="6405" width="2.09765625" style="24" customWidth="1"/>
    <col min="6406" max="6406" width="13.69921875" style="24" customWidth="1"/>
    <col min="6407" max="6407" width="2.09765625" style="24" customWidth="1"/>
    <col min="6408" max="6408" width="13.69921875" style="24" customWidth="1"/>
    <col min="6409" max="6409" width="2.09765625" style="24" customWidth="1"/>
    <col min="6410" max="6649" width="9.09765625" style="24"/>
    <col min="6650" max="6650" width="4.296875" style="24" bestFit="1" customWidth="1"/>
    <col min="6651" max="6651" width="15.8984375" style="24" bestFit="1" customWidth="1"/>
    <col min="6652" max="6652" width="13.69921875" style="24" customWidth="1"/>
    <col min="6653" max="6653" width="2.09765625" style="24" customWidth="1"/>
    <col min="6654" max="6654" width="13.69921875" style="24" customWidth="1"/>
    <col min="6655" max="6655" width="2.09765625" style="24" customWidth="1"/>
    <col min="6656" max="6656" width="13.69921875" style="24" customWidth="1"/>
    <col min="6657" max="6657" width="2.09765625" style="24" customWidth="1"/>
    <col min="6658" max="6658" width="13.69921875" style="24" customWidth="1"/>
    <col min="6659" max="6659" width="2.09765625" style="24" customWidth="1"/>
    <col min="6660" max="6660" width="13.69921875" style="24" customWidth="1"/>
    <col min="6661" max="6661" width="2.09765625" style="24" customWidth="1"/>
    <col min="6662" max="6662" width="13.69921875" style="24" customWidth="1"/>
    <col min="6663" max="6663" width="2.09765625" style="24" customWidth="1"/>
    <col min="6664" max="6664" width="13.69921875" style="24" customWidth="1"/>
    <col min="6665" max="6665" width="2.09765625" style="24" customWidth="1"/>
    <col min="6666" max="6905" width="9.09765625" style="24"/>
    <col min="6906" max="6906" width="4.296875" style="24" bestFit="1" customWidth="1"/>
    <col min="6907" max="6907" width="15.8984375" style="24" bestFit="1" customWidth="1"/>
    <col min="6908" max="6908" width="13.69921875" style="24" customWidth="1"/>
    <col min="6909" max="6909" width="2.09765625" style="24" customWidth="1"/>
    <col min="6910" max="6910" width="13.69921875" style="24" customWidth="1"/>
    <col min="6911" max="6911" width="2.09765625" style="24" customWidth="1"/>
    <col min="6912" max="6912" width="13.69921875" style="24" customWidth="1"/>
    <col min="6913" max="6913" width="2.09765625" style="24" customWidth="1"/>
    <col min="6914" max="6914" width="13.69921875" style="24" customWidth="1"/>
    <col min="6915" max="6915" width="2.09765625" style="24" customWidth="1"/>
    <col min="6916" max="6916" width="13.69921875" style="24" customWidth="1"/>
    <col min="6917" max="6917" width="2.09765625" style="24" customWidth="1"/>
    <col min="6918" max="6918" width="13.69921875" style="24" customWidth="1"/>
    <col min="6919" max="6919" width="2.09765625" style="24" customWidth="1"/>
    <col min="6920" max="6920" width="13.69921875" style="24" customWidth="1"/>
    <col min="6921" max="6921" width="2.09765625" style="24" customWidth="1"/>
    <col min="6922" max="7161" width="9.09765625" style="24"/>
    <col min="7162" max="7162" width="4.296875" style="24" bestFit="1" customWidth="1"/>
    <col min="7163" max="7163" width="15.8984375" style="24" bestFit="1" customWidth="1"/>
    <col min="7164" max="7164" width="13.69921875" style="24" customWidth="1"/>
    <col min="7165" max="7165" width="2.09765625" style="24" customWidth="1"/>
    <col min="7166" max="7166" width="13.69921875" style="24" customWidth="1"/>
    <col min="7167" max="7167" width="2.09765625" style="24" customWidth="1"/>
    <col min="7168" max="7168" width="13.69921875" style="24" customWidth="1"/>
    <col min="7169" max="7169" width="2.09765625" style="24" customWidth="1"/>
    <col min="7170" max="7170" width="13.69921875" style="24" customWidth="1"/>
    <col min="7171" max="7171" width="2.09765625" style="24" customWidth="1"/>
    <col min="7172" max="7172" width="13.69921875" style="24" customWidth="1"/>
    <col min="7173" max="7173" width="2.09765625" style="24" customWidth="1"/>
    <col min="7174" max="7174" width="13.69921875" style="24" customWidth="1"/>
    <col min="7175" max="7175" width="2.09765625" style="24" customWidth="1"/>
    <col min="7176" max="7176" width="13.69921875" style="24" customWidth="1"/>
    <col min="7177" max="7177" width="2.09765625" style="24" customWidth="1"/>
    <col min="7178" max="7417" width="9.09765625" style="24"/>
    <col min="7418" max="7418" width="4.296875" style="24" bestFit="1" customWidth="1"/>
    <col min="7419" max="7419" width="15.8984375" style="24" bestFit="1" customWidth="1"/>
    <col min="7420" max="7420" width="13.69921875" style="24" customWidth="1"/>
    <col min="7421" max="7421" width="2.09765625" style="24" customWidth="1"/>
    <col min="7422" max="7422" width="13.69921875" style="24" customWidth="1"/>
    <col min="7423" max="7423" width="2.09765625" style="24" customWidth="1"/>
    <col min="7424" max="7424" width="13.69921875" style="24" customWidth="1"/>
    <col min="7425" max="7425" width="2.09765625" style="24" customWidth="1"/>
    <col min="7426" max="7426" width="13.69921875" style="24" customWidth="1"/>
    <col min="7427" max="7427" width="2.09765625" style="24" customWidth="1"/>
    <col min="7428" max="7428" width="13.69921875" style="24" customWidth="1"/>
    <col min="7429" max="7429" width="2.09765625" style="24" customWidth="1"/>
    <col min="7430" max="7430" width="13.69921875" style="24" customWidth="1"/>
    <col min="7431" max="7431" width="2.09765625" style="24" customWidth="1"/>
    <col min="7432" max="7432" width="13.69921875" style="24" customWidth="1"/>
    <col min="7433" max="7433" width="2.09765625" style="24" customWidth="1"/>
    <col min="7434" max="7673" width="9.09765625" style="24"/>
    <col min="7674" max="7674" width="4.296875" style="24" bestFit="1" customWidth="1"/>
    <col min="7675" max="7675" width="15.8984375" style="24" bestFit="1" customWidth="1"/>
    <col min="7676" max="7676" width="13.69921875" style="24" customWidth="1"/>
    <col min="7677" max="7677" width="2.09765625" style="24" customWidth="1"/>
    <col min="7678" max="7678" width="13.69921875" style="24" customWidth="1"/>
    <col min="7679" max="7679" width="2.09765625" style="24" customWidth="1"/>
    <col min="7680" max="7680" width="13.69921875" style="24" customWidth="1"/>
    <col min="7681" max="7681" width="2.09765625" style="24" customWidth="1"/>
    <col min="7682" max="7682" width="13.69921875" style="24" customWidth="1"/>
    <col min="7683" max="7683" width="2.09765625" style="24" customWidth="1"/>
    <col min="7684" max="7684" width="13.69921875" style="24" customWidth="1"/>
    <col min="7685" max="7685" width="2.09765625" style="24" customWidth="1"/>
    <col min="7686" max="7686" width="13.69921875" style="24" customWidth="1"/>
    <col min="7687" max="7687" width="2.09765625" style="24" customWidth="1"/>
    <col min="7688" max="7688" width="13.69921875" style="24" customWidth="1"/>
    <col min="7689" max="7689" width="2.09765625" style="24" customWidth="1"/>
    <col min="7690" max="7929" width="9.09765625" style="24"/>
    <col min="7930" max="7930" width="4.296875" style="24" bestFit="1" customWidth="1"/>
    <col min="7931" max="7931" width="15.8984375" style="24" bestFit="1" customWidth="1"/>
    <col min="7932" max="7932" width="13.69921875" style="24" customWidth="1"/>
    <col min="7933" max="7933" width="2.09765625" style="24" customWidth="1"/>
    <col min="7934" max="7934" width="13.69921875" style="24" customWidth="1"/>
    <col min="7935" max="7935" width="2.09765625" style="24" customWidth="1"/>
    <col min="7936" max="7936" width="13.69921875" style="24" customWidth="1"/>
    <col min="7937" max="7937" width="2.09765625" style="24" customWidth="1"/>
    <col min="7938" max="7938" width="13.69921875" style="24" customWidth="1"/>
    <col min="7939" max="7939" width="2.09765625" style="24" customWidth="1"/>
    <col min="7940" max="7940" width="13.69921875" style="24" customWidth="1"/>
    <col min="7941" max="7941" width="2.09765625" style="24" customWidth="1"/>
    <col min="7942" max="7942" width="13.69921875" style="24" customWidth="1"/>
    <col min="7943" max="7943" width="2.09765625" style="24" customWidth="1"/>
    <col min="7944" max="7944" width="13.69921875" style="24" customWidth="1"/>
    <col min="7945" max="7945" width="2.09765625" style="24" customWidth="1"/>
    <col min="7946" max="8185" width="9.09765625" style="24"/>
    <col min="8186" max="8186" width="4.296875" style="24" bestFit="1" customWidth="1"/>
    <col min="8187" max="8187" width="15.8984375" style="24" bestFit="1" customWidth="1"/>
    <col min="8188" max="8188" width="13.69921875" style="24" customWidth="1"/>
    <col min="8189" max="8189" width="2.09765625" style="24" customWidth="1"/>
    <col min="8190" max="8190" width="13.69921875" style="24" customWidth="1"/>
    <col min="8191" max="8191" width="2.09765625" style="24" customWidth="1"/>
    <col min="8192" max="8192" width="13.69921875" style="24" customWidth="1"/>
    <col min="8193" max="8193" width="2.09765625" style="24" customWidth="1"/>
    <col min="8194" max="8194" width="13.69921875" style="24" customWidth="1"/>
    <col min="8195" max="8195" width="2.09765625" style="24" customWidth="1"/>
    <col min="8196" max="8196" width="13.69921875" style="24" customWidth="1"/>
    <col min="8197" max="8197" width="2.09765625" style="24" customWidth="1"/>
    <col min="8198" max="8198" width="13.69921875" style="24" customWidth="1"/>
    <col min="8199" max="8199" width="2.09765625" style="24" customWidth="1"/>
    <col min="8200" max="8200" width="13.69921875" style="24" customWidth="1"/>
    <col min="8201" max="8201" width="2.09765625" style="24" customWidth="1"/>
    <col min="8202" max="8441" width="9.09765625" style="24"/>
    <col min="8442" max="8442" width="4.296875" style="24" bestFit="1" customWidth="1"/>
    <col min="8443" max="8443" width="15.8984375" style="24" bestFit="1" customWidth="1"/>
    <col min="8444" max="8444" width="13.69921875" style="24" customWidth="1"/>
    <col min="8445" max="8445" width="2.09765625" style="24" customWidth="1"/>
    <col min="8446" max="8446" width="13.69921875" style="24" customWidth="1"/>
    <col min="8447" max="8447" width="2.09765625" style="24" customWidth="1"/>
    <col min="8448" max="8448" width="13.69921875" style="24" customWidth="1"/>
    <col min="8449" max="8449" width="2.09765625" style="24" customWidth="1"/>
    <col min="8450" max="8450" width="13.69921875" style="24" customWidth="1"/>
    <col min="8451" max="8451" width="2.09765625" style="24" customWidth="1"/>
    <col min="8452" max="8452" width="13.69921875" style="24" customWidth="1"/>
    <col min="8453" max="8453" width="2.09765625" style="24" customWidth="1"/>
    <col min="8454" max="8454" width="13.69921875" style="24" customWidth="1"/>
    <col min="8455" max="8455" width="2.09765625" style="24" customWidth="1"/>
    <col min="8456" max="8456" width="13.69921875" style="24" customWidth="1"/>
    <col min="8457" max="8457" width="2.09765625" style="24" customWidth="1"/>
    <col min="8458" max="8697" width="9.09765625" style="24"/>
    <col min="8698" max="8698" width="4.296875" style="24" bestFit="1" customWidth="1"/>
    <col min="8699" max="8699" width="15.8984375" style="24" bestFit="1" customWidth="1"/>
    <col min="8700" max="8700" width="13.69921875" style="24" customWidth="1"/>
    <col min="8701" max="8701" width="2.09765625" style="24" customWidth="1"/>
    <col min="8702" max="8702" width="13.69921875" style="24" customWidth="1"/>
    <col min="8703" max="8703" width="2.09765625" style="24" customWidth="1"/>
    <col min="8704" max="8704" width="13.69921875" style="24" customWidth="1"/>
    <col min="8705" max="8705" width="2.09765625" style="24" customWidth="1"/>
    <col min="8706" max="8706" width="13.69921875" style="24" customWidth="1"/>
    <col min="8707" max="8707" width="2.09765625" style="24" customWidth="1"/>
    <col min="8708" max="8708" width="13.69921875" style="24" customWidth="1"/>
    <col min="8709" max="8709" width="2.09765625" style="24" customWidth="1"/>
    <col min="8710" max="8710" width="13.69921875" style="24" customWidth="1"/>
    <col min="8711" max="8711" width="2.09765625" style="24" customWidth="1"/>
    <col min="8712" max="8712" width="13.69921875" style="24" customWidth="1"/>
    <col min="8713" max="8713" width="2.09765625" style="24" customWidth="1"/>
    <col min="8714" max="8953" width="9.09765625" style="24"/>
    <col min="8954" max="8954" width="4.296875" style="24" bestFit="1" customWidth="1"/>
    <col min="8955" max="8955" width="15.8984375" style="24" bestFit="1" customWidth="1"/>
    <col min="8956" max="8956" width="13.69921875" style="24" customWidth="1"/>
    <col min="8957" max="8957" width="2.09765625" style="24" customWidth="1"/>
    <col min="8958" max="8958" width="13.69921875" style="24" customWidth="1"/>
    <col min="8959" max="8959" width="2.09765625" style="24" customWidth="1"/>
    <col min="8960" max="8960" width="13.69921875" style="24" customWidth="1"/>
    <col min="8961" max="8961" width="2.09765625" style="24" customWidth="1"/>
    <col min="8962" max="8962" width="13.69921875" style="24" customWidth="1"/>
    <col min="8963" max="8963" width="2.09765625" style="24" customWidth="1"/>
    <col min="8964" max="8964" width="13.69921875" style="24" customWidth="1"/>
    <col min="8965" max="8965" width="2.09765625" style="24" customWidth="1"/>
    <col min="8966" max="8966" width="13.69921875" style="24" customWidth="1"/>
    <col min="8967" max="8967" width="2.09765625" style="24" customWidth="1"/>
    <col min="8968" max="8968" width="13.69921875" style="24" customWidth="1"/>
    <col min="8969" max="8969" width="2.09765625" style="24" customWidth="1"/>
    <col min="8970" max="9209" width="9.09765625" style="24"/>
    <col min="9210" max="9210" width="4.296875" style="24" bestFit="1" customWidth="1"/>
    <col min="9211" max="9211" width="15.8984375" style="24" bestFit="1" customWidth="1"/>
    <col min="9212" max="9212" width="13.69921875" style="24" customWidth="1"/>
    <col min="9213" max="9213" width="2.09765625" style="24" customWidth="1"/>
    <col min="9214" max="9214" width="13.69921875" style="24" customWidth="1"/>
    <col min="9215" max="9215" width="2.09765625" style="24" customWidth="1"/>
    <col min="9216" max="9216" width="13.69921875" style="24" customWidth="1"/>
    <col min="9217" max="9217" width="2.09765625" style="24" customWidth="1"/>
    <col min="9218" max="9218" width="13.69921875" style="24" customWidth="1"/>
    <col min="9219" max="9219" width="2.09765625" style="24" customWidth="1"/>
    <col min="9220" max="9220" width="13.69921875" style="24" customWidth="1"/>
    <col min="9221" max="9221" width="2.09765625" style="24" customWidth="1"/>
    <col min="9222" max="9222" width="13.69921875" style="24" customWidth="1"/>
    <col min="9223" max="9223" width="2.09765625" style="24" customWidth="1"/>
    <col min="9224" max="9224" width="13.69921875" style="24" customWidth="1"/>
    <col min="9225" max="9225" width="2.09765625" style="24" customWidth="1"/>
    <col min="9226" max="9465" width="9.09765625" style="24"/>
    <col min="9466" max="9466" width="4.296875" style="24" bestFit="1" customWidth="1"/>
    <col min="9467" max="9467" width="15.8984375" style="24" bestFit="1" customWidth="1"/>
    <col min="9468" max="9468" width="13.69921875" style="24" customWidth="1"/>
    <col min="9469" max="9469" width="2.09765625" style="24" customWidth="1"/>
    <col min="9470" max="9470" width="13.69921875" style="24" customWidth="1"/>
    <col min="9471" max="9471" width="2.09765625" style="24" customWidth="1"/>
    <col min="9472" max="9472" width="13.69921875" style="24" customWidth="1"/>
    <col min="9473" max="9473" width="2.09765625" style="24" customWidth="1"/>
    <col min="9474" max="9474" width="13.69921875" style="24" customWidth="1"/>
    <col min="9475" max="9475" width="2.09765625" style="24" customWidth="1"/>
    <col min="9476" max="9476" width="13.69921875" style="24" customWidth="1"/>
    <col min="9477" max="9477" width="2.09765625" style="24" customWidth="1"/>
    <col min="9478" max="9478" width="13.69921875" style="24" customWidth="1"/>
    <col min="9479" max="9479" width="2.09765625" style="24" customWidth="1"/>
    <col min="9480" max="9480" width="13.69921875" style="24" customWidth="1"/>
    <col min="9481" max="9481" width="2.09765625" style="24" customWidth="1"/>
    <col min="9482" max="9721" width="9.09765625" style="24"/>
    <col min="9722" max="9722" width="4.296875" style="24" bestFit="1" customWidth="1"/>
    <col min="9723" max="9723" width="15.8984375" style="24" bestFit="1" customWidth="1"/>
    <col min="9724" max="9724" width="13.69921875" style="24" customWidth="1"/>
    <col min="9725" max="9725" width="2.09765625" style="24" customWidth="1"/>
    <col min="9726" max="9726" width="13.69921875" style="24" customWidth="1"/>
    <col min="9727" max="9727" width="2.09765625" style="24" customWidth="1"/>
    <col min="9728" max="9728" width="13.69921875" style="24" customWidth="1"/>
    <col min="9729" max="9729" width="2.09765625" style="24" customWidth="1"/>
    <col min="9730" max="9730" width="13.69921875" style="24" customWidth="1"/>
    <col min="9731" max="9731" width="2.09765625" style="24" customWidth="1"/>
    <col min="9732" max="9732" width="13.69921875" style="24" customWidth="1"/>
    <col min="9733" max="9733" width="2.09765625" style="24" customWidth="1"/>
    <col min="9734" max="9734" width="13.69921875" style="24" customWidth="1"/>
    <col min="9735" max="9735" width="2.09765625" style="24" customWidth="1"/>
    <col min="9736" max="9736" width="13.69921875" style="24" customWidth="1"/>
    <col min="9737" max="9737" width="2.09765625" style="24" customWidth="1"/>
    <col min="9738" max="9977" width="9.09765625" style="24"/>
    <col min="9978" max="9978" width="4.296875" style="24" bestFit="1" customWidth="1"/>
    <col min="9979" max="9979" width="15.8984375" style="24" bestFit="1" customWidth="1"/>
    <col min="9980" max="9980" width="13.69921875" style="24" customWidth="1"/>
    <col min="9981" max="9981" width="2.09765625" style="24" customWidth="1"/>
    <col min="9982" max="9982" width="13.69921875" style="24" customWidth="1"/>
    <col min="9983" max="9983" width="2.09765625" style="24" customWidth="1"/>
    <col min="9984" max="9984" width="13.69921875" style="24" customWidth="1"/>
    <col min="9985" max="9985" width="2.09765625" style="24" customWidth="1"/>
    <col min="9986" max="9986" width="13.69921875" style="24" customWidth="1"/>
    <col min="9987" max="9987" width="2.09765625" style="24" customWidth="1"/>
    <col min="9988" max="9988" width="13.69921875" style="24" customWidth="1"/>
    <col min="9989" max="9989" width="2.09765625" style="24" customWidth="1"/>
    <col min="9990" max="9990" width="13.69921875" style="24" customWidth="1"/>
    <col min="9991" max="9991" width="2.09765625" style="24" customWidth="1"/>
    <col min="9992" max="9992" width="13.69921875" style="24" customWidth="1"/>
    <col min="9993" max="9993" width="2.09765625" style="24" customWidth="1"/>
    <col min="9994" max="10233" width="9.09765625" style="24"/>
    <col min="10234" max="10234" width="4.296875" style="24" bestFit="1" customWidth="1"/>
    <col min="10235" max="10235" width="15.8984375" style="24" bestFit="1" customWidth="1"/>
    <col min="10236" max="10236" width="13.69921875" style="24" customWidth="1"/>
    <col min="10237" max="10237" width="2.09765625" style="24" customWidth="1"/>
    <col min="10238" max="10238" width="13.69921875" style="24" customWidth="1"/>
    <col min="10239" max="10239" width="2.09765625" style="24" customWidth="1"/>
    <col min="10240" max="10240" width="13.69921875" style="24" customWidth="1"/>
    <col min="10241" max="10241" width="2.09765625" style="24" customWidth="1"/>
    <col min="10242" max="10242" width="13.69921875" style="24" customWidth="1"/>
    <col min="10243" max="10243" width="2.09765625" style="24" customWidth="1"/>
    <col min="10244" max="10244" width="13.69921875" style="24" customWidth="1"/>
    <col min="10245" max="10245" width="2.09765625" style="24" customWidth="1"/>
    <col min="10246" max="10246" width="13.69921875" style="24" customWidth="1"/>
    <col min="10247" max="10247" width="2.09765625" style="24" customWidth="1"/>
    <col min="10248" max="10248" width="13.69921875" style="24" customWidth="1"/>
    <col min="10249" max="10249" width="2.09765625" style="24" customWidth="1"/>
    <col min="10250" max="10489" width="9.09765625" style="24"/>
    <col min="10490" max="10490" width="4.296875" style="24" bestFit="1" customWidth="1"/>
    <col min="10491" max="10491" width="15.8984375" style="24" bestFit="1" customWidth="1"/>
    <col min="10492" max="10492" width="13.69921875" style="24" customWidth="1"/>
    <col min="10493" max="10493" width="2.09765625" style="24" customWidth="1"/>
    <col min="10494" max="10494" width="13.69921875" style="24" customWidth="1"/>
    <col min="10495" max="10495" width="2.09765625" style="24" customWidth="1"/>
    <col min="10496" max="10496" width="13.69921875" style="24" customWidth="1"/>
    <col min="10497" max="10497" width="2.09765625" style="24" customWidth="1"/>
    <col min="10498" max="10498" width="13.69921875" style="24" customWidth="1"/>
    <col min="10499" max="10499" width="2.09765625" style="24" customWidth="1"/>
    <col min="10500" max="10500" width="13.69921875" style="24" customWidth="1"/>
    <col min="10501" max="10501" width="2.09765625" style="24" customWidth="1"/>
    <col min="10502" max="10502" width="13.69921875" style="24" customWidth="1"/>
    <col min="10503" max="10503" width="2.09765625" style="24" customWidth="1"/>
    <col min="10504" max="10504" width="13.69921875" style="24" customWidth="1"/>
    <col min="10505" max="10505" width="2.09765625" style="24" customWidth="1"/>
    <col min="10506" max="10745" width="9.09765625" style="24"/>
    <col min="10746" max="10746" width="4.296875" style="24" bestFit="1" customWidth="1"/>
    <col min="10747" max="10747" width="15.8984375" style="24" bestFit="1" customWidth="1"/>
    <col min="10748" max="10748" width="13.69921875" style="24" customWidth="1"/>
    <col min="10749" max="10749" width="2.09765625" style="24" customWidth="1"/>
    <col min="10750" max="10750" width="13.69921875" style="24" customWidth="1"/>
    <col min="10751" max="10751" width="2.09765625" style="24" customWidth="1"/>
    <col min="10752" max="10752" width="13.69921875" style="24" customWidth="1"/>
    <col min="10753" max="10753" width="2.09765625" style="24" customWidth="1"/>
    <col min="10754" max="10754" width="13.69921875" style="24" customWidth="1"/>
    <col min="10755" max="10755" width="2.09765625" style="24" customWidth="1"/>
    <col min="10756" max="10756" width="13.69921875" style="24" customWidth="1"/>
    <col min="10757" max="10757" width="2.09765625" style="24" customWidth="1"/>
    <col min="10758" max="10758" width="13.69921875" style="24" customWidth="1"/>
    <col min="10759" max="10759" width="2.09765625" style="24" customWidth="1"/>
    <col min="10760" max="10760" width="13.69921875" style="24" customWidth="1"/>
    <col min="10761" max="10761" width="2.09765625" style="24" customWidth="1"/>
    <col min="10762" max="11001" width="9.09765625" style="24"/>
    <col min="11002" max="11002" width="4.296875" style="24" bestFit="1" customWidth="1"/>
    <col min="11003" max="11003" width="15.8984375" style="24" bestFit="1" customWidth="1"/>
    <col min="11004" max="11004" width="13.69921875" style="24" customWidth="1"/>
    <col min="11005" max="11005" width="2.09765625" style="24" customWidth="1"/>
    <col min="11006" max="11006" width="13.69921875" style="24" customWidth="1"/>
    <col min="11007" max="11007" width="2.09765625" style="24" customWidth="1"/>
    <col min="11008" max="11008" width="13.69921875" style="24" customWidth="1"/>
    <col min="11009" max="11009" width="2.09765625" style="24" customWidth="1"/>
    <col min="11010" max="11010" width="13.69921875" style="24" customWidth="1"/>
    <col min="11011" max="11011" width="2.09765625" style="24" customWidth="1"/>
    <col min="11012" max="11012" width="13.69921875" style="24" customWidth="1"/>
    <col min="11013" max="11013" width="2.09765625" style="24" customWidth="1"/>
    <col min="11014" max="11014" width="13.69921875" style="24" customWidth="1"/>
    <col min="11015" max="11015" width="2.09765625" style="24" customWidth="1"/>
    <col min="11016" max="11016" width="13.69921875" style="24" customWidth="1"/>
    <col min="11017" max="11017" width="2.09765625" style="24" customWidth="1"/>
    <col min="11018" max="11257" width="9.09765625" style="24"/>
    <col min="11258" max="11258" width="4.296875" style="24" bestFit="1" customWidth="1"/>
    <col min="11259" max="11259" width="15.8984375" style="24" bestFit="1" customWidth="1"/>
    <col min="11260" max="11260" width="13.69921875" style="24" customWidth="1"/>
    <col min="11261" max="11261" width="2.09765625" style="24" customWidth="1"/>
    <col min="11262" max="11262" width="13.69921875" style="24" customWidth="1"/>
    <col min="11263" max="11263" width="2.09765625" style="24" customWidth="1"/>
    <col min="11264" max="11264" width="13.69921875" style="24" customWidth="1"/>
    <col min="11265" max="11265" width="2.09765625" style="24" customWidth="1"/>
    <col min="11266" max="11266" width="13.69921875" style="24" customWidth="1"/>
    <col min="11267" max="11267" width="2.09765625" style="24" customWidth="1"/>
    <col min="11268" max="11268" width="13.69921875" style="24" customWidth="1"/>
    <col min="11269" max="11269" width="2.09765625" style="24" customWidth="1"/>
    <col min="11270" max="11270" width="13.69921875" style="24" customWidth="1"/>
    <col min="11271" max="11271" width="2.09765625" style="24" customWidth="1"/>
    <col min="11272" max="11272" width="13.69921875" style="24" customWidth="1"/>
    <col min="11273" max="11273" width="2.09765625" style="24" customWidth="1"/>
    <col min="11274" max="11513" width="9.09765625" style="24"/>
    <col min="11514" max="11514" width="4.296875" style="24" bestFit="1" customWidth="1"/>
    <col min="11515" max="11515" width="15.8984375" style="24" bestFit="1" customWidth="1"/>
    <col min="11516" max="11516" width="13.69921875" style="24" customWidth="1"/>
    <col min="11517" max="11517" width="2.09765625" style="24" customWidth="1"/>
    <col min="11518" max="11518" width="13.69921875" style="24" customWidth="1"/>
    <col min="11519" max="11519" width="2.09765625" style="24" customWidth="1"/>
    <col min="11520" max="11520" width="13.69921875" style="24" customWidth="1"/>
    <col min="11521" max="11521" width="2.09765625" style="24" customWidth="1"/>
    <col min="11522" max="11522" width="13.69921875" style="24" customWidth="1"/>
    <col min="11523" max="11523" width="2.09765625" style="24" customWidth="1"/>
    <col min="11524" max="11524" width="13.69921875" style="24" customWidth="1"/>
    <col min="11525" max="11525" width="2.09765625" style="24" customWidth="1"/>
    <col min="11526" max="11526" width="13.69921875" style="24" customWidth="1"/>
    <col min="11527" max="11527" width="2.09765625" style="24" customWidth="1"/>
    <col min="11528" max="11528" width="13.69921875" style="24" customWidth="1"/>
    <col min="11529" max="11529" width="2.09765625" style="24" customWidth="1"/>
    <col min="11530" max="11769" width="9.09765625" style="24"/>
    <col min="11770" max="11770" width="4.296875" style="24" bestFit="1" customWidth="1"/>
    <col min="11771" max="11771" width="15.8984375" style="24" bestFit="1" customWidth="1"/>
    <col min="11772" max="11772" width="13.69921875" style="24" customWidth="1"/>
    <col min="11773" max="11773" width="2.09765625" style="24" customWidth="1"/>
    <col min="11774" max="11774" width="13.69921875" style="24" customWidth="1"/>
    <col min="11775" max="11775" width="2.09765625" style="24" customWidth="1"/>
    <col min="11776" max="11776" width="13.69921875" style="24" customWidth="1"/>
    <col min="11777" max="11777" width="2.09765625" style="24" customWidth="1"/>
    <col min="11778" max="11778" width="13.69921875" style="24" customWidth="1"/>
    <col min="11779" max="11779" width="2.09765625" style="24" customWidth="1"/>
    <col min="11780" max="11780" width="13.69921875" style="24" customWidth="1"/>
    <col min="11781" max="11781" width="2.09765625" style="24" customWidth="1"/>
    <col min="11782" max="11782" width="13.69921875" style="24" customWidth="1"/>
    <col min="11783" max="11783" width="2.09765625" style="24" customWidth="1"/>
    <col min="11784" max="11784" width="13.69921875" style="24" customWidth="1"/>
    <col min="11785" max="11785" width="2.09765625" style="24" customWidth="1"/>
    <col min="11786" max="12025" width="9.09765625" style="24"/>
    <col min="12026" max="12026" width="4.296875" style="24" bestFit="1" customWidth="1"/>
    <col min="12027" max="12027" width="15.8984375" style="24" bestFit="1" customWidth="1"/>
    <col min="12028" max="12028" width="13.69921875" style="24" customWidth="1"/>
    <col min="12029" max="12029" width="2.09765625" style="24" customWidth="1"/>
    <col min="12030" max="12030" width="13.69921875" style="24" customWidth="1"/>
    <col min="12031" max="12031" width="2.09765625" style="24" customWidth="1"/>
    <col min="12032" max="12032" width="13.69921875" style="24" customWidth="1"/>
    <col min="12033" max="12033" width="2.09765625" style="24" customWidth="1"/>
    <col min="12034" max="12034" width="13.69921875" style="24" customWidth="1"/>
    <col min="12035" max="12035" width="2.09765625" style="24" customWidth="1"/>
    <col min="12036" max="12036" width="13.69921875" style="24" customWidth="1"/>
    <col min="12037" max="12037" width="2.09765625" style="24" customWidth="1"/>
    <col min="12038" max="12038" width="13.69921875" style="24" customWidth="1"/>
    <col min="12039" max="12039" width="2.09765625" style="24" customWidth="1"/>
    <col min="12040" max="12040" width="13.69921875" style="24" customWidth="1"/>
    <col min="12041" max="12041" width="2.09765625" style="24" customWidth="1"/>
    <col min="12042" max="12281" width="9.09765625" style="24"/>
    <col min="12282" max="12282" width="4.296875" style="24" bestFit="1" customWidth="1"/>
    <col min="12283" max="12283" width="15.8984375" style="24" bestFit="1" customWidth="1"/>
    <col min="12284" max="12284" width="13.69921875" style="24" customWidth="1"/>
    <col min="12285" max="12285" width="2.09765625" style="24" customWidth="1"/>
    <col min="12286" max="12286" width="13.69921875" style="24" customWidth="1"/>
    <col min="12287" max="12287" width="2.09765625" style="24" customWidth="1"/>
    <col min="12288" max="12288" width="13.69921875" style="24" customWidth="1"/>
    <col min="12289" max="12289" width="2.09765625" style="24" customWidth="1"/>
    <col min="12290" max="12290" width="13.69921875" style="24" customWidth="1"/>
    <col min="12291" max="12291" width="2.09765625" style="24" customWidth="1"/>
    <col min="12292" max="12292" width="13.69921875" style="24" customWidth="1"/>
    <col min="12293" max="12293" width="2.09765625" style="24" customWidth="1"/>
    <col min="12294" max="12294" width="13.69921875" style="24" customWidth="1"/>
    <col min="12295" max="12295" width="2.09765625" style="24" customWidth="1"/>
    <col min="12296" max="12296" width="13.69921875" style="24" customWidth="1"/>
    <col min="12297" max="12297" width="2.09765625" style="24" customWidth="1"/>
    <col min="12298" max="12537" width="9.09765625" style="24"/>
    <col min="12538" max="12538" width="4.296875" style="24" bestFit="1" customWidth="1"/>
    <col min="12539" max="12539" width="15.8984375" style="24" bestFit="1" customWidth="1"/>
    <col min="12540" max="12540" width="13.69921875" style="24" customWidth="1"/>
    <col min="12541" max="12541" width="2.09765625" style="24" customWidth="1"/>
    <col min="12542" max="12542" width="13.69921875" style="24" customWidth="1"/>
    <col min="12543" max="12543" width="2.09765625" style="24" customWidth="1"/>
    <col min="12544" max="12544" width="13.69921875" style="24" customWidth="1"/>
    <col min="12545" max="12545" width="2.09765625" style="24" customWidth="1"/>
    <col min="12546" max="12546" width="13.69921875" style="24" customWidth="1"/>
    <col min="12547" max="12547" width="2.09765625" style="24" customWidth="1"/>
    <col min="12548" max="12548" width="13.69921875" style="24" customWidth="1"/>
    <col min="12549" max="12549" width="2.09765625" style="24" customWidth="1"/>
    <col min="12550" max="12550" width="13.69921875" style="24" customWidth="1"/>
    <col min="12551" max="12551" width="2.09765625" style="24" customWidth="1"/>
    <col min="12552" max="12552" width="13.69921875" style="24" customWidth="1"/>
    <col min="12553" max="12553" width="2.09765625" style="24" customWidth="1"/>
    <col min="12554" max="12793" width="9.09765625" style="24"/>
    <col min="12794" max="12794" width="4.296875" style="24" bestFit="1" customWidth="1"/>
    <col min="12795" max="12795" width="15.8984375" style="24" bestFit="1" customWidth="1"/>
    <col min="12796" max="12796" width="13.69921875" style="24" customWidth="1"/>
    <col min="12797" max="12797" width="2.09765625" style="24" customWidth="1"/>
    <col min="12798" max="12798" width="13.69921875" style="24" customWidth="1"/>
    <col min="12799" max="12799" width="2.09765625" style="24" customWidth="1"/>
    <col min="12800" max="12800" width="13.69921875" style="24" customWidth="1"/>
    <col min="12801" max="12801" width="2.09765625" style="24" customWidth="1"/>
    <col min="12802" max="12802" width="13.69921875" style="24" customWidth="1"/>
    <col min="12803" max="12803" width="2.09765625" style="24" customWidth="1"/>
    <col min="12804" max="12804" width="13.69921875" style="24" customWidth="1"/>
    <col min="12805" max="12805" width="2.09765625" style="24" customWidth="1"/>
    <col min="12806" max="12806" width="13.69921875" style="24" customWidth="1"/>
    <col min="12807" max="12807" width="2.09765625" style="24" customWidth="1"/>
    <col min="12808" max="12808" width="13.69921875" style="24" customWidth="1"/>
    <col min="12809" max="12809" width="2.09765625" style="24" customWidth="1"/>
    <col min="12810" max="13049" width="9.09765625" style="24"/>
    <col min="13050" max="13050" width="4.296875" style="24" bestFit="1" customWidth="1"/>
    <col min="13051" max="13051" width="15.8984375" style="24" bestFit="1" customWidth="1"/>
    <col min="13052" max="13052" width="13.69921875" style="24" customWidth="1"/>
    <col min="13053" max="13053" width="2.09765625" style="24" customWidth="1"/>
    <col min="13054" max="13054" width="13.69921875" style="24" customWidth="1"/>
    <col min="13055" max="13055" width="2.09765625" style="24" customWidth="1"/>
    <col min="13056" max="13056" width="13.69921875" style="24" customWidth="1"/>
    <col min="13057" max="13057" width="2.09765625" style="24" customWidth="1"/>
    <col min="13058" max="13058" width="13.69921875" style="24" customWidth="1"/>
    <col min="13059" max="13059" width="2.09765625" style="24" customWidth="1"/>
    <col min="13060" max="13060" width="13.69921875" style="24" customWidth="1"/>
    <col min="13061" max="13061" width="2.09765625" style="24" customWidth="1"/>
    <col min="13062" max="13062" width="13.69921875" style="24" customWidth="1"/>
    <col min="13063" max="13063" width="2.09765625" style="24" customWidth="1"/>
    <col min="13064" max="13064" width="13.69921875" style="24" customWidth="1"/>
    <col min="13065" max="13065" width="2.09765625" style="24" customWidth="1"/>
    <col min="13066" max="13305" width="9.09765625" style="24"/>
    <col min="13306" max="13306" width="4.296875" style="24" bestFit="1" customWidth="1"/>
    <col min="13307" max="13307" width="15.8984375" style="24" bestFit="1" customWidth="1"/>
    <col min="13308" max="13308" width="13.69921875" style="24" customWidth="1"/>
    <col min="13309" max="13309" width="2.09765625" style="24" customWidth="1"/>
    <col min="13310" max="13310" width="13.69921875" style="24" customWidth="1"/>
    <col min="13311" max="13311" width="2.09765625" style="24" customWidth="1"/>
    <col min="13312" max="13312" width="13.69921875" style="24" customWidth="1"/>
    <col min="13313" max="13313" width="2.09765625" style="24" customWidth="1"/>
    <col min="13314" max="13314" width="13.69921875" style="24" customWidth="1"/>
    <col min="13315" max="13315" width="2.09765625" style="24" customWidth="1"/>
    <col min="13316" max="13316" width="13.69921875" style="24" customWidth="1"/>
    <col min="13317" max="13317" width="2.09765625" style="24" customWidth="1"/>
    <col min="13318" max="13318" width="13.69921875" style="24" customWidth="1"/>
    <col min="13319" max="13319" width="2.09765625" style="24" customWidth="1"/>
    <col min="13320" max="13320" width="13.69921875" style="24" customWidth="1"/>
    <col min="13321" max="13321" width="2.09765625" style="24" customWidth="1"/>
    <col min="13322" max="13561" width="9.09765625" style="24"/>
    <col min="13562" max="13562" width="4.296875" style="24" bestFit="1" customWidth="1"/>
    <col min="13563" max="13563" width="15.8984375" style="24" bestFit="1" customWidth="1"/>
    <col min="13564" max="13564" width="13.69921875" style="24" customWidth="1"/>
    <col min="13565" max="13565" width="2.09765625" style="24" customWidth="1"/>
    <col min="13566" max="13566" width="13.69921875" style="24" customWidth="1"/>
    <col min="13567" max="13567" width="2.09765625" style="24" customWidth="1"/>
    <col min="13568" max="13568" width="13.69921875" style="24" customWidth="1"/>
    <col min="13569" max="13569" width="2.09765625" style="24" customWidth="1"/>
    <col min="13570" max="13570" width="13.69921875" style="24" customWidth="1"/>
    <col min="13571" max="13571" width="2.09765625" style="24" customWidth="1"/>
    <col min="13572" max="13572" width="13.69921875" style="24" customWidth="1"/>
    <col min="13573" max="13573" width="2.09765625" style="24" customWidth="1"/>
    <col min="13574" max="13574" width="13.69921875" style="24" customWidth="1"/>
    <col min="13575" max="13575" width="2.09765625" style="24" customWidth="1"/>
    <col min="13576" max="13576" width="13.69921875" style="24" customWidth="1"/>
    <col min="13577" max="13577" width="2.09765625" style="24" customWidth="1"/>
    <col min="13578" max="13817" width="9.09765625" style="24"/>
    <col min="13818" max="13818" width="4.296875" style="24" bestFit="1" customWidth="1"/>
    <col min="13819" max="13819" width="15.8984375" style="24" bestFit="1" customWidth="1"/>
    <col min="13820" max="13820" width="13.69921875" style="24" customWidth="1"/>
    <col min="13821" max="13821" width="2.09765625" style="24" customWidth="1"/>
    <col min="13822" max="13822" width="13.69921875" style="24" customWidth="1"/>
    <col min="13823" max="13823" width="2.09765625" style="24" customWidth="1"/>
    <col min="13824" max="13824" width="13.69921875" style="24" customWidth="1"/>
    <col min="13825" max="13825" width="2.09765625" style="24" customWidth="1"/>
    <col min="13826" max="13826" width="13.69921875" style="24" customWidth="1"/>
    <col min="13827" max="13827" width="2.09765625" style="24" customWidth="1"/>
    <col min="13828" max="13828" width="13.69921875" style="24" customWidth="1"/>
    <col min="13829" max="13829" width="2.09765625" style="24" customWidth="1"/>
    <col min="13830" max="13830" width="13.69921875" style="24" customWidth="1"/>
    <col min="13831" max="13831" width="2.09765625" style="24" customWidth="1"/>
    <col min="13832" max="13832" width="13.69921875" style="24" customWidth="1"/>
    <col min="13833" max="13833" width="2.09765625" style="24" customWidth="1"/>
    <col min="13834" max="14073" width="9.09765625" style="24"/>
    <col min="14074" max="14074" width="4.296875" style="24" bestFit="1" customWidth="1"/>
    <col min="14075" max="14075" width="15.8984375" style="24" bestFit="1" customWidth="1"/>
    <col min="14076" max="14076" width="13.69921875" style="24" customWidth="1"/>
    <col min="14077" max="14077" width="2.09765625" style="24" customWidth="1"/>
    <col min="14078" max="14078" width="13.69921875" style="24" customWidth="1"/>
    <col min="14079" max="14079" width="2.09765625" style="24" customWidth="1"/>
    <col min="14080" max="14080" width="13.69921875" style="24" customWidth="1"/>
    <col min="14081" max="14081" width="2.09765625" style="24" customWidth="1"/>
    <col min="14082" max="14082" width="13.69921875" style="24" customWidth="1"/>
    <col min="14083" max="14083" width="2.09765625" style="24" customWidth="1"/>
    <col min="14084" max="14084" width="13.69921875" style="24" customWidth="1"/>
    <col min="14085" max="14085" width="2.09765625" style="24" customWidth="1"/>
    <col min="14086" max="14086" width="13.69921875" style="24" customWidth="1"/>
    <col min="14087" max="14087" width="2.09765625" style="24" customWidth="1"/>
    <col min="14088" max="14088" width="13.69921875" style="24" customWidth="1"/>
    <col min="14089" max="14089" width="2.09765625" style="24" customWidth="1"/>
    <col min="14090" max="14329" width="9.09765625" style="24"/>
    <col min="14330" max="14330" width="4.296875" style="24" bestFit="1" customWidth="1"/>
    <col min="14331" max="14331" width="15.8984375" style="24" bestFit="1" customWidth="1"/>
    <col min="14332" max="14332" width="13.69921875" style="24" customWidth="1"/>
    <col min="14333" max="14333" width="2.09765625" style="24" customWidth="1"/>
    <col min="14334" max="14334" width="13.69921875" style="24" customWidth="1"/>
    <col min="14335" max="14335" width="2.09765625" style="24" customWidth="1"/>
    <col min="14336" max="14336" width="13.69921875" style="24" customWidth="1"/>
    <col min="14337" max="14337" width="2.09765625" style="24" customWidth="1"/>
    <col min="14338" max="14338" width="13.69921875" style="24" customWidth="1"/>
    <col min="14339" max="14339" width="2.09765625" style="24" customWidth="1"/>
    <col min="14340" max="14340" width="13.69921875" style="24" customWidth="1"/>
    <col min="14341" max="14341" width="2.09765625" style="24" customWidth="1"/>
    <col min="14342" max="14342" width="13.69921875" style="24" customWidth="1"/>
    <col min="14343" max="14343" width="2.09765625" style="24" customWidth="1"/>
    <col min="14344" max="14344" width="13.69921875" style="24" customWidth="1"/>
    <col min="14345" max="14345" width="2.09765625" style="24" customWidth="1"/>
    <col min="14346" max="14585" width="9.09765625" style="24"/>
    <col min="14586" max="14586" width="4.296875" style="24" bestFit="1" customWidth="1"/>
    <col min="14587" max="14587" width="15.8984375" style="24" bestFit="1" customWidth="1"/>
    <col min="14588" max="14588" width="13.69921875" style="24" customWidth="1"/>
    <col min="14589" max="14589" width="2.09765625" style="24" customWidth="1"/>
    <col min="14590" max="14590" width="13.69921875" style="24" customWidth="1"/>
    <col min="14591" max="14591" width="2.09765625" style="24" customWidth="1"/>
    <col min="14592" max="14592" width="13.69921875" style="24" customWidth="1"/>
    <col min="14593" max="14593" width="2.09765625" style="24" customWidth="1"/>
    <col min="14594" max="14594" width="13.69921875" style="24" customWidth="1"/>
    <col min="14595" max="14595" width="2.09765625" style="24" customWidth="1"/>
    <col min="14596" max="14596" width="13.69921875" style="24" customWidth="1"/>
    <col min="14597" max="14597" width="2.09765625" style="24" customWidth="1"/>
    <col min="14598" max="14598" width="13.69921875" style="24" customWidth="1"/>
    <col min="14599" max="14599" width="2.09765625" style="24" customWidth="1"/>
    <col min="14600" max="14600" width="13.69921875" style="24" customWidth="1"/>
    <col min="14601" max="14601" width="2.09765625" style="24" customWidth="1"/>
    <col min="14602" max="14841" width="9.09765625" style="24"/>
    <col min="14842" max="14842" width="4.296875" style="24" bestFit="1" customWidth="1"/>
    <col min="14843" max="14843" width="15.8984375" style="24" bestFit="1" customWidth="1"/>
    <col min="14844" max="14844" width="13.69921875" style="24" customWidth="1"/>
    <col min="14845" max="14845" width="2.09765625" style="24" customWidth="1"/>
    <col min="14846" max="14846" width="13.69921875" style="24" customWidth="1"/>
    <col min="14847" max="14847" width="2.09765625" style="24" customWidth="1"/>
    <col min="14848" max="14848" width="13.69921875" style="24" customWidth="1"/>
    <col min="14849" max="14849" width="2.09765625" style="24" customWidth="1"/>
    <col min="14850" max="14850" width="13.69921875" style="24" customWidth="1"/>
    <col min="14851" max="14851" width="2.09765625" style="24" customWidth="1"/>
    <col min="14852" max="14852" width="13.69921875" style="24" customWidth="1"/>
    <col min="14853" max="14853" width="2.09765625" style="24" customWidth="1"/>
    <col min="14854" max="14854" width="13.69921875" style="24" customWidth="1"/>
    <col min="14855" max="14855" width="2.09765625" style="24" customWidth="1"/>
    <col min="14856" max="14856" width="13.69921875" style="24" customWidth="1"/>
    <col min="14857" max="14857" width="2.09765625" style="24" customWidth="1"/>
    <col min="14858" max="15097" width="9.09765625" style="24"/>
    <col min="15098" max="15098" width="4.296875" style="24" bestFit="1" customWidth="1"/>
    <col min="15099" max="15099" width="15.8984375" style="24" bestFit="1" customWidth="1"/>
    <col min="15100" max="15100" width="13.69921875" style="24" customWidth="1"/>
    <col min="15101" max="15101" width="2.09765625" style="24" customWidth="1"/>
    <col min="15102" max="15102" width="13.69921875" style="24" customWidth="1"/>
    <col min="15103" max="15103" width="2.09765625" style="24" customWidth="1"/>
    <col min="15104" max="15104" width="13.69921875" style="24" customWidth="1"/>
    <col min="15105" max="15105" width="2.09765625" style="24" customWidth="1"/>
    <col min="15106" max="15106" width="13.69921875" style="24" customWidth="1"/>
    <col min="15107" max="15107" width="2.09765625" style="24" customWidth="1"/>
    <col min="15108" max="15108" width="13.69921875" style="24" customWidth="1"/>
    <col min="15109" max="15109" width="2.09765625" style="24" customWidth="1"/>
    <col min="15110" max="15110" width="13.69921875" style="24" customWidth="1"/>
    <col min="15111" max="15111" width="2.09765625" style="24" customWidth="1"/>
    <col min="15112" max="15112" width="13.69921875" style="24" customWidth="1"/>
    <col min="15113" max="15113" width="2.09765625" style="24" customWidth="1"/>
    <col min="15114" max="15353" width="9.09765625" style="24"/>
    <col min="15354" max="15354" width="4.296875" style="24" bestFit="1" customWidth="1"/>
    <col min="15355" max="15355" width="15.8984375" style="24" bestFit="1" customWidth="1"/>
    <col min="15356" max="15356" width="13.69921875" style="24" customWidth="1"/>
    <col min="15357" max="15357" width="2.09765625" style="24" customWidth="1"/>
    <col min="15358" max="15358" width="13.69921875" style="24" customWidth="1"/>
    <col min="15359" max="15359" width="2.09765625" style="24" customWidth="1"/>
    <col min="15360" max="15360" width="13.69921875" style="24" customWidth="1"/>
    <col min="15361" max="15361" width="2.09765625" style="24" customWidth="1"/>
    <col min="15362" max="15362" width="13.69921875" style="24" customWidth="1"/>
    <col min="15363" max="15363" width="2.09765625" style="24" customWidth="1"/>
    <col min="15364" max="15364" width="13.69921875" style="24" customWidth="1"/>
    <col min="15365" max="15365" width="2.09765625" style="24" customWidth="1"/>
    <col min="15366" max="15366" width="13.69921875" style="24" customWidth="1"/>
    <col min="15367" max="15367" width="2.09765625" style="24" customWidth="1"/>
    <col min="15368" max="15368" width="13.69921875" style="24" customWidth="1"/>
    <col min="15369" max="15369" width="2.09765625" style="24" customWidth="1"/>
    <col min="15370" max="15609" width="9.09765625" style="24"/>
    <col min="15610" max="15610" width="4.296875" style="24" bestFit="1" customWidth="1"/>
    <col min="15611" max="15611" width="15.8984375" style="24" bestFit="1" customWidth="1"/>
    <col min="15612" max="15612" width="13.69921875" style="24" customWidth="1"/>
    <col min="15613" max="15613" width="2.09765625" style="24" customWidth="1"/>
    <col min="15614" max="15614" width="13.69921875" style="24" customWidth="1"/>
    <col min="15615" max="15615" width="2.09765625" style="24" customWidth="1"/>
    <col min="15616" max="15616" width="13.69921875" style="24" customWidth="1"/>
    <col min="15617" max="15617" width="2.09765625" style="24" customWidth="1"/>
    <col min="15618" max="15618" width="13.69921875" style="24" customWidth="1"/>
    <col min="15619" max="15619" width="2.09765625" style="24" customWidth="1"/>
    <col min="15620" max="15620" width="13.69921875" style="24" customWidth="1"/>
    <col min="15621" max="15621" width="2.09765625" style="24" customWidth="1"/>
    <col min="15622" max="15622" width="13.69921875" style="24" customWidth="1"/>
    <col min="15623" max="15623" width="2.09765625" style="24" customWidth="1"/>
    <col min="15624" max="15624" width="13.69921875" style="24" customWidth="1"/>
    <col min="15625" max="15625" width="2.09765625" style="24" customWidth="1"/>
    <col min="15626" max="15865" width="9.09765625" style="24"/>
    <col min="15866" max="15866" width="4.296875" style="24" bestFit="1" customWidth="1"/>
    <col min="15867" max="15867" width="15.8984375" style="24" bestFit="1" customWidth="1"/>
    <col min="15868" max="15868" width="13.69921875" style="24" customWidth="1"/>
    <col min="15869" max="15869" width="2.09765625" style="24" customWidth="1"/>
    <col min="15870" max="15870" width="13.69921875" style="24" customWidth="1"/>
    <col min="15871" max="15871" width="2.09765625" style="24" customWidth="1"/>
    <col min="15872" max="15872" width="13.69921875" style="24" customWidth="1"/>
    <col min="15873" max="15873" width="2.09765625" style="24" customWidth="1"/>
    <col min="15874" max="15874" width="13.69921875" style="24" customWidth="1"/>
    <col min="15875" max="15875" width="2.09765625" style="24" customWidth="1"/>
    <col min="15876" max="15876" width="13.69921875" style="24" customWidth="1"/>
    <col min="15877" max="15877" width="2.09765625" style="24" customWidth="1"/>
    <col min="15878" max="15878" width="13.69921875" style="24" customWidth="1"/>
    <col min="15879" max="15879" width="2.09765625" style="24" customWidth="1"/>
    <col min="15880" max="15880" width="13.69921875" style="24" customWidth="1"/>
    <col min="15881" max="15881" width="2.09765625" style="24" customWidth="1"/>
    <col min="15882" max="16121" width="9.09765625" style="24"/>
    <col min="16122" max="16122" width="4.296875" style="24" bestFit="1" customWidth="1"/>
    <col min="16123" max="16123" width="15.8984375" style="24" bestFit="1" customWidth="1"/>
    <col min="16124" max="16124" width="13.69921875" style="24" customWidth="1"/>
    <col min="16125" max="16125" width="2.09765625" style="24" customWidth="1"/>
    <col min="16126" max="16126" width="13.69921875" style="24" customWidth="1"/>
    <col min="16127" max="16127" width="2.09765625" style="24" customWidth="1"/>
    <col min="16128" max="16128" width="13.69921875" style="24" customWidth="1"/>
    <col min="16129" max="16129" width="2.09765625" style="24" customWidth="1"/>
    <col min="16130" max="16130" width="13.69921875" style="24" customWidth="1"/>
    <col min="16131" max="16131" width="2.09765625" style="24" customWidth="1"/>
    <col min="16132" max="16132" width="13.69921875" style="24" customWidth="1"/>
    <col min="16133" max="16133" width="2.09765625" style="24" customWidth="1"/>
    <col min="16134" max="16134" width="13.69921875" style="24" customWidth="1"/>
    <col min="16135" max="16135" width="2.09765625" style="24" customWidth="1"/>
    <col min="16136" max="16136" width="13.69921875" style="24" customWidth="1"/>
    <col min="16137" max="16137" width="2.09765625" style="24" customWidth="1"/>
    <col min="16138" max="16384" width="9.09765625" style="24"/>
  </cols>
  <sheetData>
    <row r="1" spans="1:9" ht="16.5" customHeight="1">
      <c r="A1" s="346" t="s">
        <v>300</v>
      </c>
      <c r="B1" s="346"/>
      <c r="C1" s="346"/>
      <c r="D1" s="346"/>
      <c r="E1" s="346"/>
      <c r="F1" s="346"/>
      <c r="G1" s="346"/>
      <c r="H1" s="346"/>
      <c r="I1" s="346"/>
    </row>
    <row r="2" spans="1:9" ht="16.5" customHeight="1">
      <c r="A2" s="346" t="s">
        <v>299</v>
      </c>
      <c r="B2" s="346"/>
      <c r="C2" s="346"/>
      <c r="D2" s="346"/>
      <c r="E2" s="346"/>
      <c r="F2" s="346"/>
      <c r="G2" s="346"/>
      <c r="H2" s="346"/>
      <c r="I2" s="346"/>
    </row>
    <row r="3" spans="1:9">
      <c r="A3" s="117"/>
      <c r="B3" s="117"/>
      <c r="C3" s="117"/>
      <c r="D3" s="117"/>
      <c r="E3" s="117"/>
      <c r="F3" s="117"/>
      <c r="G3" s="117"/>
      <c r="H3" s="117"/>
      <c r="I3" s="117"/>
    </row>
    <row r="4" spans="1:9" ht="15" customHeight="1">
      <c r="A4" s="343" t="s">
        <v>97</v>
      </c>
      <c r="B4" s="343"/>
      <c r="C4" s="343"/>
      <c r="D4" s="343"/>
      <c r="E4" s="343"/>
      <c r="F4" s="343"/>
      <c r="G4" s="343"/>
      <c r="H4" s="343"/>
      <c r="I4" s="343"/>
    </row>
    <row r="5" spans="1:9" ht="12.75" customHeight="1">
      <c r="A5" s="347" t="s">
        <v>121</v>
      </c>
      <c r="B5" s="350" t="s">
        <v>130</v>
      </c>
      <c r="C5" s="353" t="s">
        <v>122</v>
      </c>
      <c r="D5" s="353" t="s">
        <v>40</v>
      </c>
      <c r="E5" s="353"/>
      <c r="F5" s="353"/>
      <c r="G5" s="353"/>
      <c r="H5" s="353"/>
      <c r="I5" s="353"/>
    </row>
    <row r="6" spans="1:9" ht="12.75" customHeight="1">
      <c r="A6" s="348"/>
      <c r="B6" s="351"/>
      <c r="C6" s="354"/>
      <c r="D6" s="357" t="s">
        <v>8</v>
      </c>
      <c r="E6" s="358"/>
      <c r="F6" s="358"/>
      <c r="G6" s="358"/>
      <c r="H6" s="358"/>
      <c r="I6" s="358"/>
    </row>
    <row r="7" spans="1:9">
      <c r="A7" s="348"/>
      <c r="B7" s="351"/>
      <c r="C7" s="354"/>
      <c r="D7" s="353" t="s">
        <v>146</v>
      </c>
      <c r="E7" s="353" t="s">
        <v>128</v>
      </c>
      <c r="F7" s="353" t="s">
        <v>30</v>
      </c>
      <c r="G7" s="353" t="s">
        <v>31</v>
      </c>
      <c r="H7" s="353" t="s">
        <v>41</v>
      </c>
      <c r="I7" s="353" t="s">
        <v>188</v>
      </c>
    </row>
    <row r="8" spans="1:9" ht="12.75" customHeight="1">
      <c r="A8" s="348"/>
      <c r="B8" s="351"/>
      <c r="C8" s="354"/>
      <c r="D8" s="354"/>
      <c r="E8" s="354"/>
      <c r="F8" s="354"/>
      <c r="G8" s="354"/>
      <c r="H8" s="354"/>
      <c r="I8" s="354"/>
    </row>
    <row r="9" spans="1:9">
      <c r="A9" s="348"/>
      <c r="B9" s="351"/>
      <c r="C9" s="354"/>
      <c r="D9" s="354"/>
      <c r="E9" s="354"/>
      <c r="F9" s="354"/>
      <c r="G9" s="354"/>
      <c r="H9" s="354"/>
      <c r="I9" s="354"/>
    </row>
    <row r="10" spans="1:9">
      <c r="A10" s="348"/>
      <c r="B10" s="351"/>
      <c r="C10" s="354"/>
      <c r="D10" s="354"/>
      <c r="E10" s="354"/>
      <c r="F10" s="354"/>
      <c r="G10" s="354"/>
      <c r="H10" s="354"/>
      <c r="I10" s="354"/>
    </row>
    <row r="11" spans="1:9">
      <c r="A11" s="348"/>
      <c r="B11" s="351"/>
      <c r="C11" s="355"/>
      <c r="D11" s="355"/>
      <c r="E11" s="355"/>
      <c r="F11" s="355"/>
      <c r="G11" s="355"/>
      <c r="H11" s="356"/>
      <c r="I11" s="355"/>
    </row>
    <row r="12" spans="1:9" ht="12.75" customHeight="1">
      <c r="A12" s="349"/>
      <c r="B12" s="352"/>
      <c r="C12" s="219" t="s">
        <v>4</v>
      </c>
      <c r="D12" s="219" t="s">
        <v>5</v>
      </c>
      <c r="E12" s="219" t="s">
        <v>6</v>
      </c>
      <c r="F12" s="219" t="s">
        <v>7</v>
      </c>
      <c r="G12" s="220" t="s">
        <v>11</v>
      </c>
      <c r="H12" s="240" t="s">
        <v>12</v>
      </c>
      <c r="I12" s="221" t="s">
        <v>32</v>
      </c>
    </row>
    <row r="13" spans="1:9">
      <c r="A13" s="341" t="s">
        <v>0</v>
      </c>
      <c r="B13" s="341"/>
      <c r="C13" s="341"/>
      <c r="D13" s="341"/>
      <c r="E13" s="341"/>
      <c r="F13" s="341"/>
      <c r="G13" s="341"/>
      <c r="H13" s="342"/>
      <c r="I13" s="341"/>
    </row>
    <row r="14" spans="1:9">
      <c r="A14" s="75"/>
      <c r="B14" s="75"/>
      <c r="C14" s="343" t="s">
        <v>39</v>
      </c>
      <c r="D14" s="343"/>
      <c r="E14" s="343"/>
      <c r="F14" s="343"/>
      <c r="G14" s="343"/>
      <c r="H14" s="343"/>
      <c r="I14" s="343"/>
    </row>
    <row r="15" spans="1:9">
      <c r="A15" s="222" t="s">
        <v>229</v>
      </c>
      <c r="B15" s="77" t="s">
        <v>42</v>
      </c>
      <c r="C15" s="254">
        <v>10</v>
      </c>
      <c r="D15" s="168" t="s">
        <v>332</v>
      </c>
      <c r="E15" s="168" t="s">
        <v>332</v>
      </c>
      <c r="F15" s="168">
        <v>1</v>
      </c>
      <c r="G15" s="168" t="s">
        <v>332</v>
      </c>
      <c r="H15" s="168" t="s">
        <v>332</v>
      </c>
      <c r="I15" s="168" t="s">
        <v>332</v>
      </c>
    </row>
    <row r="16" spans="1:9">
      <c r="A16" s="222" t="s">
        <v>232</v>
      </c>
      <c r="B16" s="77" t="s">
        <v>43</v>
      </c>
      <c r="C16" s="254">
        <v>6</v>
      </c>
      <c r="D16" s="168" t="s">
        <v>332</v>
      </c>
      <c r="E16" s="168">
        <v>4</v>
      </c>
      <c r="F16" s="168" t="s">
        <v>332</v>
      </c>
      <c r="G16" s="168" t="s">
        <v>332</v>
      </c>
      <c r="H16" s="168" t="s">
        <v>332</v>
      </c>
      <c r="I16" s="168" t="s">
        <v>332</v>
      </c>
    </row>
    <row r="17" spans="1:9">
      <c r="A17" s="222" t="s">
        <v>234</v>
      </c>
      <c r="B17" s="77" t="s">
        <v>44</v>
      </c>
      <c r="C17" s="254">
        <v>2</v>
      </c>
      <c r="D17" s="168" t="s">
        <v>332</v>
      </c>
      <c r="E17" s="168">
        <v>2</v>
      </c>
      <c r="F17" s="168" t="s">
        <v>332</v>
      </c>
      <c r="G17" s="168" t="s">
        <v>332</v>
      </c>
      <c r="H17" s="168" t="s">
        <v>332</v>
      </c>
      <c r="I17" s="168" t="s">
        <v>332</v>
      </c>
    </row>
    <row r="18" spans="1:9">
      <c r="A18" s="222" t="s">
        <v>236</v>
      </c>
      <c r="B18" s="77" t="s">
        <v>45</v>
      </c>
      <c r="C18" s="254">
        <v>3</v>
      </c>
      <c r="D18" s="168" t="s">
        <v>332</v>
      </c>
      <c r="E18" s="168">
        <v>1</v>
      </c>
      <c r="F18" s="168" t="s">
        <v>332</v>
      </c>
      <c r="G18" s="168" t="s">
        <v>332</v>
      </c>
      <c r="H18" s="168" t="s">
        <v>332</v>
      </c>
      <c r="I18" s="168" t="s">
        <v>332</v>
      </c>
    </row>
    <row r="19" spans="1:9">
      <c r="A19" s="222" t="s">
        <v>238</v>
      </c>
      <c r="B19" s="77" t="s">
        <v>46</v>
      </c>
      <c r="C19" s="254">
        <v>6</v>
      </c>
      <c r="D19" s="168" t="s">
        <v>332</v>
      </c>
      <c r="E19" s="168">
        <v>3</v>
      </c>
      <c r="F19" s="168">
        <v>1</v>
      </c>
      <c r="G19" s="168">
        <v>2</v>
      </c>
      <c r="H19" s="168" t="s">
        <v>332</v>
      </c>
      <c r="I19" s="168">
        <v>2</v>
      </c>
    </row>
    <row r="20" spans="1:9">
      <c r="A20" s="222" t="s">
        <v>240</v>
      </c>
      <c r="B20" s="77" t="s">
        <v>47</v>
      </c>
      <c r="C20" s="254">
        <v>2</v>
      </c>
      <c r="D20" s="168">
        <v>1</v>
      </c>
      <c r="E20" s="168">
        <v>1</v>
      </c>
      <c r="F20" s="168" t="s">
        <v>332</v>
      </c>
      <c r="G20" s="168" t="s">
        <v>332</v>
      </c>
      <c r="H20" s="168" t="s">
        <v>332</v>
      </c>
      <c r="I20" s="168" t="s">
        <v>332</v>
      </c>
    </row>
    <row r="21" spans="1:9">
      <c r="A21" s="222" t="s">
        <v>242</v>
      </c>
      <c r="B21" s="77" t="s">
        <v>48</v>
      </c>
      <c r="C21" s="254">
        <v>4</v>
      </c>
      <c r="D21" s="168">
        <v>2</v>
      </c>
      <c r="E21" s="168">
        <v>4</v>
      </c>
      <c r="F21" s="168">
        <v>3</v>
      </c>
      <c r="G21" s="168">
        <v>2</v>
      </c>
      <c r="H21" s="168">
        <v>1</v>
      </c>
      <c r="I21" s="168">
        <v>1</v>
      </c>
    </row>
    <row r="22" spans="1:9">
      <c r="A22" s="222" t="s">
        <v>244</v>
      </c>
      <c r="B22" s="77" t="s">
        <v>49</v>
      </c>
      <c r="C22" s="254" t="s">
        <v>332</v>
      </c>
      <c r="D22" s="168" t="s">
        <v>332</v>
      </c>
      <c r="E22" s="168" t="s">
        <v>332</v>
      </c>
      <c r="F22" s="168" t="s">
        <v>332</v>
      </c>
      <c r="G22" s="168" t="s">
        <v>332</v>
      </c>
      <c r="H22" s="168" t="s">
        <v>332</v>
      </c>
      <c r="I22" s="168" t="s">
        <v>332</v>
      </c>
    </row>
    <row r="23" spans="1:9">
      <c r="A23" s="222" t="s">
        <v>246</v>
      </c>
      <c r="B23" s="77" t="s">
        <v>50</v>
      </c>
      <c r="C23" s="254" t="s">
        <v>332</v>
      </c>
      <c r="D23" s="168" t="s">
        <v>332</v>
      </c>
      <c r="E23" s="168" t="s">
        <v>332</v>
      </c>
      <c r="F23" s="168" t="s">
        <v>332</v>
      </c>
      <c r="G23" s="168" t="s">
        <v>332</v>
      </c>
      <c r="H23" s="168" t="s">
        <v>332</v>
      </c>
      <c r="I23" s="168" t="s">
        <v>332</v>
      </c>
    </row>
    <row r="24" spans="1:9">
      <c r="A24" s="69">
        <v>10</v>
      </c>
      <c r="B24" s="77" t="s">
        <v>290</v>
      </c>
      <c r="C24" s="254">
        <v>33</v>
      </c>
      <c r="D24" s="168">
        <v>3</v>
      </c>
      <c r="E24" s="168">
        <v>15</v>
      </c>
      <c r="F24" s="168">
        <v>5</v>
      </c>
      <c r="G24" s="168">
        <v>4</v>
      </c>
      <c r="H24" s="168">
        <v>1</v>
      </c>
      <c r="I24" s="168">
        <v>3</v>
      </c>
    </row>
    <row r="25" spans="1:9">
      <c r="A25" s="228" t="s">
        <v>0</v>
      </c>
      <c r="B25" s="228" t="s">
        <v>0</v>
      </c>
      <c r="C25" s="296" t="s">
        <v>333</v>
      </c>
      <c r="D25" s="296"/>
      <c r="E25" s="296"/>
      <c r="F25" s="296"/>
      <c r="G25" s="296"/>
      <c r="H25" s="296"/>
      <c r="I25" s="296"/>
    </row>
    <row r="26" spans="1:9">
      <c r="A26" s="76">
        <v>11</v>
      </c>
      <c r="B26" s="77" t="s">
        <v>42</v>
      </c>
      <c r="C26" s="254">
        <v>9</v>
      </c>
      <c r="D26" s="168" t="s">
        <v>332</v>
      </c>
      <c r="E26" s="168" t="s">
        <v>332</v>
      </c>
      <c r="F26" s="262" t="s">
        <v>331</v>
      </c>
      <c r="G26" s="168" t="s">
        <v>332</v>
      </c>
      <c r="H26" s="168" t="s">
        <v>332</v>
      </c>
      <c r="I26" s="168" t="s">
        <v>332</v>
      </c>
    </row>
    <row r="27" spans="1:9">
      <c r="A27" s="76">
        <v>12</v>
      </c>
      <c r="B27" s="77" t="s">
        <v>43</v>
      </c>
      <c r="C27" s="254">
        <v>46</v>
      </c>
      <c r="D27" s="168" t="s">
        <v>332</v>
      </c>
      <c r="E27" s="168">
        <v>16</v>
      </c>
      <c r="F27" s="168" t="s">
        <v>332</v>
      </c>
      <c r="G27" s="168" t="s">
        <v>332</v>
      </c>
      <c r="H27" s="168" t="s">
        <v>332</v>
      </c>
      <c r="I27" s="168" t="s">
        <v>332</v>
      </c>
    </row>
    <row r="28" spans="1:9">
      <c r="A28" s="76">
        <v>13</v>
      </c>
      <c r="B28" s="77" t="s">
        <v>44</v>
      </c>
      <c r="C28" s="263" t="s">
        <v>331</v>
      </c>
      <c r="D28" s="168" t="s">
        <v>332</v>
      </c>
      <c r="E28" s="262" t="s">
        <v>331</v>
      </c>
      <c r="F28" s="168" t="s">
        <v>332</v>
      </c>
      <c r="G28" s="168" t="s">
        <v>332</v>
      </c>
      <c r="H28" s="168" t="s">
        <v>332</v>
      </c>
      <c r="I28" s="168" t="s">
        <v>332</v>
      </c>
    </row>
    <row r="29" spans="1:9">
      <c r="A29" s="76">
        <v>14</v>
      </c>
      <c r="B29" s="77" t="s">
        <v>45</v>
      </c>
      <c r="C29" s="254">
        <v>63</v>
      </c>
      <c r="D29" s="168" t="s">
        <v>332</v>
      </c>
      <c r="E29" s="262" t="s">
        <v>331</v>
      </c>
      <c r="F29" s="168" t="s">
        <v>332</v>
      </c>
      <c r="G29" s="168" t="s">
        <v>332</v>
      </c>
      <c r="H29" s="168" t="s">
        <v>332</v>
      </c>
      <c r="I29" s="168" t="s">
        <v>332</v>
      </c>
    </row>
    <row r="30" spans="1:9">
      <c r="A30" s="76">
        <v>15</v>
      </c>
      <c r="B30" s="77" t="s">
        <v>46</v>
      </c>
      <c r="C30" s="263" t="s">
        <v>331</v>
      </c>
      <c r="D30" s="168" t="s">
        <v>332</v>
      </c>
      <c r="E30" s="168">
        <v>32</v>
      </c>
      <c r="F30" s="262" t="s">
        <v>331</v>
      </c>
      <c r="G30" s="262" t="s">
        <v>331</v>
      </c>
      <c r="H30" s="168" t="s">
        <v>332</v>
      </c>
      <c r="I30" s="262" t="s">
        <v>331</v>
      </c>
    </row>
    <row r="31" spans="1:9">
      <c r="A31" s="76">
        <v>16</v>
      </c>
      <c r="B31" s="77" t="s">
        <v>47</v>
      </c>
      <c r="C31" s="263" t="s">
        <v>331</v>
      </c>
      <c r="D31" s="262" t="s">
        <v>331</v>
      </c>
      <c r="E31" s="262" t="s">
        <v>331</v>
      </c>
      <c r="F31" s="168" t="s">
        <v>332</v>
      </c>
      <c r="G31" s="168" t="s">
        <v>332</v>
      </c>
      <c r="H31" s="168" t="s">
        <v>332</v>
      </c>
      <c r="I31" s="168" t="s">
        <v>332</v>
      </c>
    </row>
    <row r="32" spans="1:9">
      <c r="A32" s="76">
        <v>17</v>
      </c>
      <c r="B32" s="77" t="s">
        <v>48</v>
      </c>
      <c r="C32" s="254">
        <v>536</v>
      </c>
      <c r="D32" s="262" t="s">
        <v>331</v>
      </c>
      <c r="E32" s="168">
        <v>226</v>
      </c>
      <c r="F32" s="168">
        <v>67</v>
      </c>
      <c r="G32" s="262" t="s">
        <v>331</v>
      </c>
      <c r="H32" s="262" t="s">
        <v>331</v>
      </c>
      <c r="I32" s="262" t="s">
        <v>331</v>
      </c>
    </row>
    <row r="33" spans="1:9">
      <c r="A33" s="76">
        <v>18</v>
      </c>
      <c r="B33" s="77" t="s">
        <v>49</v>
      </c>
      <c r="C33" s="254" t="s">
        <v>332</v>
      </c>
      <c r="D33" s="168" t="s">
        <v>332</v>
      </c>
      <c r="E33" s="168" t="s">
        <v>332</v>
      </c>
      <c r="F33" s="168" t="s">
        <v>332</v>
      </c>
      <c r="G33" s="168" t="s">
        <v>332</v>
      </c>
      <c r="H33" s="168" t="s">
        <v>332</v>
      </c>
      <c r="I33" s="168" t="s">
        <v>332</v>
      </c>
    </row>
    <row r="34" spans="1:9">
      <c r="A34" s="76">
        <v>19</v>
      </c>
      <c r="B34" s="77" t="s">
        <v>50</v>
      </c>
      <c r="C34" s="254" t="s">
        <v>332</v>
      </c>
      <c r="D34" s="168" t="s">
        <v>332</v>
      </c>
      <c r="E34" s="168" t="s">
        <v>332</v>
      </c>
      <c r="F34" s="168" t="s">
        <v>332</v>
      </c>
      <c r="G34" s="168" t="s">
        <v>332</v>
      </c>
      <c r="H34" s="168" t="s">
        <v>332</v>
      </c>
      <c r="I34" s="168" t="s">
        <v>332</v>
      </c>
    </row>
    <row r="35" spans="1:9" s="135" customFormat="1" ht="12" customHeight="1">
      <c r="A35" s="76">
        <v>20</v>
      </c>
      <c r="B35" s="77" t="s">
        <v>290</v>
      </c>
      <c r="C35" s="254">
        <v>1073</v>
      </c>
      <c r="D35" s="262" t="s">
        <v>331</v>
      </c>
      <c r="E35" s="168">
        <v>329</v>
      </c>
      <c r="F35" s="262" t="s">
        <v>331</v>
      </c>
      <c r="G35" s="262" t="s">
        <v>331</v>
      </c>
      <c r="H35" s="262" t="s">
        <v>331</v>
      </c>
      <c r="I35" s="262" t="s">
        <v>331</v>
      </c>
    </row>
    <row r="36" spans="1:9">
      <c r="A36" s="78"/>
      <c r="B36" s="79"/>
      <c r="C36" s="228" t="s">
        <v>0</v>
      </c>
      <c r="D36" s="80" t="s">
        <v>0</v>
      </c>
      <c r="E36" s="228" t="s">
        <v>0</v>
      </c>
      <c r="F36" s="228" t="s">
        <v>0</v>
      </c>
      <c r="G36" s="228" t="s">
        <v>0</v>
      </c>
      <c r="H36" s="228" t="s">
        <v>0</v>
      </c>
      <c r="I36" s="228" t="s">
        <v>0</v>
      </c>
    </row>
    <row r="37" spans="1:9" ht="12.75" customHeight="1">
      <c r="A37" s="344" t="s">
        <v>147</v>
      </c>
      <c r="B37" s="344"/>
      <c r="C37" s="344"/>
      <c r="D37" s="344"/>
      <c r="E37" s="344"/>
      <c r="F37" s="344"/>
      <c r="G37" s="344"/>
      <c r="H37" s="344"/>
      <c r="I37" s="344"/>
    </row>
    <row r="38" spans="1:9">
      <c r="A38" s="345" t="s">
        <v>189</v>
      </c>
      <c r="B38" s="345"/>
      <c r="C38" s="345"/>
      <c r="D38" s="345"/>
      <c r="E38" s="345"/>
      <c r="F38" s="345"/>
      <c r="G38" s="345"/>
      <c r="H38" s="345"/>
      <c r="I38" s="345"/>
    </row>
  </sheetData>
  <mergeCells count="19">
    <mergeCell ref="H7:H11"/>
    <mergeCell ref="C25:I25"/>
    <mergeCell ref="A37:I37"/>
    <mergeCell ref="A38:I38"/>
    <mergeCell ref="A1:I1"/>
    <mergeCell ref="A2:I2"/>
    <mergeCell ref="A4:I4"/>
    <mergeCell ref="D5:I5"/>
    <mergeCell ref="C14:I14"/>
    <mergeCell ref="I7:I11"/>
    <mergeCell ref="A13:I13"/>
    <mergeCell ref="A5:A12"/>
    <mergeCell ref="B5:B12"/>
    <mergeCell ref="C5:C11"/>
    <mergeCell ref="D6:I6"/>
    <mergeCell ref="D7:D11"/>
    <mergeCell ref="E7:E11"/>
    <mergeCell ref="F7:F11"/>
    <mergeCell ref="G7:G11"/>
  </mergeCells>
  <conditionalFormatting sqref="A3:IO4 A39:IO65535 J5:IO38">
    <cfRule type="cellIs" dxfId="875" priority="11" stopIfTrue="1" operator="equal">
      <formula>" "</formula>
    </cfRule>
  </conditionalFormatting>
  <conditionalFormatting sqref="D7:I7 A5:I5 C12:I12 A6:D6">
    <cfRule type="cellIs" dxfId="874" priority="5" stopIfTrue="1" operator="equal">
      <formula>" "</formula>
    </cfRule>
  </conditionalFormatting>
  <conditionalFormatting sqref="A1:IO2">
    <cfRule type="cellIs" dxfId="873" priority="3" stopIfTrue="1" operator="equal">
      <formula>" "</formula>
    </cfRule>
  </conditionalFormatting>
  <conditionalFormatting sqref="A14:C14 A13:I13 A26:I36 B15:I24 A25:C25 A37:A38">
    <cfRule type="cellIs" dxfId="872" priority="2" stopIfTrue="1" operator="equal">
      <formula>" "</formula>
    </cfRule>
  </conditionalFormatting>
  <conditionalFormatting sqref="A15:A24">
    <cfRule type="cellIs" dxfId="87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r:id="rId1"/>
  <headerFooter alignWithMargins="0">
    <oddFooter>&amp;L&amp;8Statistisches Bundesamt, Fachserie 3, Reihe 2.1.2, 2020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"/>
  <sheetViews>
    <sheetView showGridLines="0" zoomScaleNormal="100" workbookViewId="0"/>
  </sheetViews>
  <sheetFormatPr baseColWidth="10" defaultColWidth="9.09765625" defaultRowHeight="13.2"/>
  <cols>
    <col min="1" max="1" width="4.296875" style="24" bestFit="1" customWidth="1"/>
    <col min="2" max="2" width="16.8984375" style="24" customWidth="1"/>
    <col min="3" max="9" width="13.69921875" style="24" customWidth="1"/>
    <col min="10" max="249" width="9.09765625" style="24"/>
    <col min="250" max="250" width="4.296875" style="24" bestFit="1" customWidth="1"/>
    <col min="251" max="251" width="15.8984375" style="24" bestFit="1" customWidth="1"/>
    <col min="252" max="252" width="13.69921875" style="24" customWidth="1"/>
    <col min="253" max="253" width="2.09765625" style="24" customWidth="1"/>
    <col min="254" max="254" width="13.69921875" style="24" customWidth="1"/>
    <col min="255" max="255" width="2.09765625" style="24" customWidth="1"/>
    <col min="256" max="256" width="13.69921875" style="24" customWidth="1"/>
    <col min="257" max="257" width="2.09765625" style="24" customWidth="1"/>
    <col min="258" max="258" width="13.69921875" style="24" customWidth="1"/>
    <col min="259" max="259" width="2.09765625" style="24" customWidth="1"/>
    <col min="260" max="260" width="13.69921875" style="24" customWidth="1"/>
    <col min="261" max="261" width="2.09765625" style="24" customWidth="1"/>
    <col min="262" max="262" width="13.69921875" style="24" customWidth="1"/>
    <col min="263" max="263" width="2.09765625" style="24" customWidth="1"/>
    <col min="264" max="264" width="13.69921875" style="24" customWidth="1"/>
    <col min="265" max="265" width="2.09765625" style="24" customWidth="1"/>
    <col min="266" max="505" width="9.09765625" style="24"/>
    <col min="506" max="506" width="4.296875" style="24" bestFit="1" customWidth="1"/>
    <col min="507" max="507" width="15.8984375" style="24" bestFit="1" customWidth="1"/>
    <col min="508" max="508" width="13.69921875" style="24" customWidth="1"/>
    <col min="509" max="509" width="2.09765625" style="24" customWidth="1"/>
    <col min="510" max="510" width="13.69921875" style="24" customWidth="1"/>
    <col min="511" max="511" width="2.09765625" style="24" customWidth="1"/>
    <col min="512" max="512" width="13.69921875" style="24" customWidth="1"/>
    <col min="513" max="513" width="2.09765625" style="24" customWidth="1"/>
    <col min="514" max="514" width="13.69921875" style="24" customWidth="1"/>
    <col min="515" max="515" width="2.09765625" style="24" customWidth="1"/>
    <col min="516" max="516" width="13.69921875" style="24" customWidth="1"/>
    <col min="517" max="517" width="2.09765625" style="24" customWidth="1"/>
    <col min="518" max="518" width="13.69921875" style="24" customWidth="1"/>
    <col min="519" max="519" width="2.09765625" style="24" customWidth="1"/>
    <col min="520" max="520" width="13.69921875" style="24" customWidth="1"/>
    <col min="521" max="521" width="2.09765625" style="24" customWidth="1"/>
    <col min="522" max="761" width="9.09765625" style="24"/>
    <col min="762" max="762" width="4.296875" style="24" bestFit="1" customWidth="1"/>
    <col min="763" max="763" width="15.8984375" style="24" bestFit="1" customWidth="1"/>
    <col min="764" max="764" width="13.69921875" style="24" customWidth="1"/>
    <col min="765" max="765" width="2.09765625" style="24" customWidth="1"/>
    <col min="766" max="766" width="13.69921875" style="24" customWidth="1"/>
    <col min="767" max="767" width="2.09765625" style="24" customWidth="1"/>
    <col min="768" max="768" width="13.69921875" style="24" customWidth="1"/>
    <col min="769" max="769" width="2.09765625" style="24" customWidth="1"/>
    <col min="770" max="770" width="13.69921875" style="24" customWidth="1"/>
    <col min="771" max="771" width="2.09765625" style="24" customWidth="1"/>
    <col min="772" max="772" width="13.69921875" style="24" customWidth="1"/>
    <col min="773" max="773" width="2.09765625" style="24" customWidth="1"/>
    <col min="774" max="774" width="13.69921875" style="24" customWidth="1"/>
    <col min="775" max="775" width="2.09765625" style="24" customWidth="1"/>
    <col min="776" max="776" width="13.69921875" style="24" customWidth="1"/>
    <col min="777" max="777" width="2.09765625" style="24" customWidth="1"/>
    <col min="778" max="1017" width="9.09765625" style="24"/>
    <col min="1018" max="1018" width="4.296875" style="24" bestFit="1" customWidth="1"/>
    <col min="1019" max="1019" width="15.8984375" style="24" bestFit="1" customWidth="1"/>
    <col min="1020" max="1020" width="13.69921875" style="24" customWidth="1"/>
    <col min="1021" max="1021" width="2.09765625" style="24" customWidth="1"/>
    <col min="1022" max="1022" width="13.69921875" style="24" customWidth="1"/>
    <col min="1023" max="1023" width="2.09765625" style="24" customWidth="1"/>
    <col min="1024" max="1024" width="13.69921875" style="24" customWidth="1"/>
    <col min="1025" max="1025" width="2.09765625" style="24" customWidth="1"/>
    <col min="1026" max="1026" width="13.69921875" style="24" customWidth="1"/>
    <col min="1027" max="1027" width="2.09765625" style="24" customWidth="1"/>
    <col min="1028" max="1028" width="13.69921875" style="24" customWidth="1"/>
    <col min="1029" max="1029" width="2.09765625" style="24" customWidth="1"/>
    <col min="1030" max="1030" width="13.69921875" style="24" customWidth="1"/>
    <col min="1031" max="1031" width="2.09765625" style="24" customWidth="1"/>
    <col min="1032" max="1032" width="13.69921875" style="24" customWidth="1"/>
    <col min="1033" max="1033" width="2.09765625" style="24" customWidth="1"/>
    <col min="1034" max="1273" width="9.09765625" style="24"/>
    <col min="1274" max="1274" width="4.296875" style="24" bestFit="1" customWidth="1"/>
    <col min="1275" max="1275" width="15.8984375" style="24" bestFit="1" customWidth="1"/>
    <col min="1276" max="1276" width="13.69921875" style="24" customWidth="1"/>
    <col min="1277" max="1277" width="2.09765625" style="24" customWidth="1"/>
    <col min="1278" max="1278" width="13.69921875" style="24" customWidth="1"/>
    <col min="1279" max="1279" width="2.09765625" style="24" customWidth="1"/>
    <col min="1280" max="1280" width="13.69921875" style="24" customWidth="1"/>
    <col min="1281" max="1281" width="2.09765625" style="24" customWidth="1"/>
    <col min="1282" max="1282" width="13.69921875" style="24" customWidth="1"/>
    <col min="1283" max="1283" width="2.09765625" style="24" customWidth="1"/>
    <col min="1284" max="1284" width="13.69921875" style="24" customWidth="1"/>
    <col min="1285" max="1285" width="2.09765625" style="24" customWidth="1"/>
    <col min="1286" max="1286" width="13.69921875" style="24" customWidth="1"/>
    <col min="1287" max="1287" width="2.09765625" style="24" customWidth="1"/>
    <col min="1288" max="1288" width="13.69921875" style="24" customWidth="1"/>
    <col min="1289" max="1289" width="2.09765625" style="24" customWidth="1"/>
    <col min="1290" max="1529" width="9.09765625" style="24"/>
    <col min="1530" max="1530" width="4.296875" style="24" bestFit="1" customWidth="1"/>
    <col min="1531" max="1531" width="15.8984375" style="24" bestFit="1" customWidth="1"/>
    <col min="1532" max="1532" width="13.69921875" style="24" customWidth="1"/>
    <col min="1533" max="1533" width="2.09765625" style="24" customWidth="1"/>
    <col min="1534" max="1534" width="13.69921875" style="24" customWidth="1"/>
    <col min="1535" max="1535" width="2.09765625" style="24" customWidth="1"/>
    <col min="1536" max="1536" width="13.69921875" style="24" customWidth="1"/>
    <col min="1537" max="1537" width="2.09765625" style="24" customWidth="1"/>
    <col min="1538" max="1538" width="13.69921875" style="24" customWidth="1"/>
    <col min="1539" max="1539" width="2.09765625" style="24" customWidth="1"/>
    <col min="1540" max="1540" width="13.69921875" style="24" customWidth="1"/>
    <col min="1541" max="1541" width="2.09765625" style="24" customWidth="1"/>
    <col min="1542" max="1542" width="13.69921875" style="24" customWidth="1"/>
    <col min="1543" max="1543" width="2.09765625" style="24" customWidth="1"/>
    <col min="1544" max="1544" width="13.69921875" style="24" customWidth="1"/>
    <col min="1545" max="1545" width="2.09765625" style="24" customWidth="1"/>
    <col min="1546" max="1785" width="9.09765625" style="24"/>
    <col min="1786" max="1786" width="4.296875" style="24" bestFit="1" customWidth="1"/>
    <col min="1787" max="1787" width="15.8984375" style="24" bestFit="1" customWidth="1"/>
    <col min="1788" max="1788" width="13.69921875" style="24" customWidth="1"/>
    <col min="1789" max="1789" width="2.09765625" style="24" customWidth="1"/>
    <col min="1790" max="1790" width="13.69921875" style="24" customWidth="1"/>
    <col min="1791" max="1791" width="2.09765625" style="24" customWidth="1"/>
    <col min="1792" max="1792" width="13.69921875" style="24" customWidth="1"/>
    <col min="1793" max="1793" width="2.09765625" style="24" customWidth="1"/>
    <col min="1794" max="1794" width="13.69921875" style="24" customWidth="1"/>
    <col min="1795" max="1795" width="2.09765625" style="24" customWidth="1"/>
    <col min="1796" max="1796" width="13.69921875" style="24" customWidth="1"/>
    <col min="1797" max="1797" width="2.09765625" style="24" customWidth="1"/>
    <col min="1798" max="1798" width="13.69921875" style="24" customWidth="1"/>
    <col min="1799" max="1799" width="2.09765625" style="24" customWidth="1"/>
    <col min="1800" max="1800" width="13.69921875" style="24" customWidth="1"/>
    <col min="1801" max="1801" width="2.09765625" style="24" customWidth="1"/>
    <col min="1802" max="2041" width="9.09765625" style="24"/>
    <col min="2042" max="2042" width="4.296875" style="24" bestFit="1" customWidth="1"/>
    <col min="2043" max="2043" width="15.8984375" style="24" bestFit="1" customWidth="1"/>
    <col min="2044" max="2044" width="13.69921875" style="24" customWidth="1"/>
    <col min="2045" max="2045" width="2.09765625" style="24" customWidth="1"/>
    <col min="2046" max="2046" width="13.69921875" style="24" customWidth="1"/>
    <col min="2047" max="2047" width="2.09765625" style="24" customWidth="1"/>
    <col min="2048" max="2048" width="13.69921875" style="24" customWidth="1"/>
    <col min="2049" max="2049" width="2.09765625" style="24" customWidth="1"/>
    <col min="2050" max="2050" width="13.69921875" style="24" customWidth="1"/>
    <col min="2051" max="2051" width="2.09765625" style="24" customWidth="1"/>
    <col min="2052" max="2052" width="13.69921875" style="24" customWidth="1"/>
    <col min="2053" max="2053" width="2.09765625" style="24" customWidth="1"/>
    <col min="2054" max="2054" width="13.69921875" style="24" customWidth="1"/>
    <col min="2055" max="2055" width="2.09765625" style="24" customWidth="1"/>
    <col min="2056" max="2056" width="13.69921875" style="24" customWidth="1"/>
    <col min="2057" max="2057" width="2.09765625" style="24" customWidth="1"/>
    <col min="2058" max="2297" width="9.09765625" style="24"/>
    <col min="2298" max="2298" width="4.296875" style="24" bestFit="1" customWidth="1"/>
    <col min="2299" max="2299" width="15.8984375" style="24" bestFit="1" customWidth="1"/>
    <col min="2300" max="2300" width="13.69921875" style="24" customWidth="1"/>
    <col min="2301" max="2301" width="2.09765625" style="24" customWidth="1"/>
    <col min="2302" max="2302" width="13.69921875" style="24" customWidth="1"/>
    <col min="2303" max="2303" width="2.09765625" style="24" customWidth="1"/>
    <col min="2304" max="2304" width="13.69921875" style="24" customWidth="1"/>
    <col min="2305" max="2305" width="2.09765625" style="24" customWidth="1"/>
    <col min="2306" max="2306" width="13.69921875" style="24" customWidth="1"/>
    <col min="2307" max="2307" width="2.09765625" style="24" customWidth="1"/>
    <col min="2308" max="2308" width="13.69921875" style="24" customWidth="1"/>
    <col min="2309" max="2309" width="2.09765625" style="24" customWidth="1"/>
    <col min="2310" max="2310" width="13.69921875" style="24" customWidth="1"/>
    <col min="2311" max="2311" width="2.09765625" style="24" customWidth="1"/>
    <col min="2312" max="2312" width="13.69921875" style="24" customWidth="1"/>
    <col min="2313" max="2313" width="2.09765625" style="24" customWidth="1"/>
    <col min="2314" max="2553" width="9.09765625" style="24"/>
    <col min="2554" max="2554" width="4.296875" style="24" bestFit="1" customWidth="1"/>
    <col min="2555" max="2555" width="15.8984375" style="24" bestFit="1" customWidth="1"/>
    <col min="2556" max="2556" width="13.69921875" style="24" customWidth="1"/>
    <col min="2557" max="2557" width="2.09765625" style="24" customWidth="1"/>
    <col min="2558" max="2558" width="13.69921875" style="24" customWidth="1"/>
    <col min="2559" max="2559" width="2.09765625" style="24" customWidth="1"/>
    <col min="2560" max="2560" width="13.69921875" style="24" customWidth="1"/>
    <col min="2561" max="2561" width="2.09765625" style="24" customWidth="1"/>
    <col min="2562" max="2562" width="13.69921875" style="24" customWidth="1"/>
    <col min="2563" max="2563" width="2.09765625" style="24" customWidth="1"/>
    <col min="2564" max="2564" width="13.69921875" style="24" customWidth="1"/>
    <col min="2565" max="2565" width="2.09765625" style="24" customWidth="1"/>
    <col min="2566" max="2566" width="13.69921875" style="24" customWidth="1"/>
    <col min="2567" max="2567" width="2.09765625" style="24" customWidth="1"/>
    <col min="2568" max="2568" width="13.69921875" style="24" customWidth="1"/>
    <col min="2569" max="2569" width="2.09765625" style="24" customWidth="1"/>
    <col min="2570" max="2809" width="9.09765625" style="24"/>
    <col min="2810" max="2810" width="4.296875" style="24" bestFit="1" customWidth="1"/>
    <col min="2811" max="2811" width="15.8984375" style="24" bestFit="1" customWidth="1"/>
    <col min="2812" max="2812" width="13.69921875" style="24" customWidth="1"/>
    <col min="2813" max="2813" width="2.09765625" style="24" customWidth="1"/>
    <col min="2814" max="2814" width="13.69921875" style="24" customWidth="1"/>
    <col min="2815" max="2815" width="2.09765625" style="24" customWidth="1"/>
    <col min="2816" max="2816" width="13.69921875" style="24" customWidth="1"/>
    <col min="2817" max="2817" width="2.09765625" style="24" customWidth="1"/>
    <col min="2818" max="2818" width="13.69921875" style="24" customWidth="1"/>
    <col min="2819" max="2819" width="2.09765625" style="24" customWidth="1"/>
    <col min="2820" max="2820" width="13.69921875" style="24" customWidth="1"/>
    <col min="2821" max="2821" width="2.09765625" style="24" customWidth="1"/>
    <col min="2822" max="2822" width="13.69921875" style="24" customWidth="1"/>
    <col min="2823" max="2823" width="2.09765625" style="24" customWidth="1"/>
    <col min="2824" max="2824" width="13.69921875" style="24" customWidth="1"/>
    <col min="2825" max="2825" width="2.09765625" style="24" customWidth="1"/>
    <col min="2826" max="3065" width="9.09765625" style="24"/>
    <col min="3066" max="3066" width="4.296875" style="24" bestFit="1" customWidth="1"/>
    <col min="3067" max="3067" width="15.8984375" style="24" bestFit="1" customWidth="1"/>
    <col min="3068" max="3068" width="13.69921875" style="24" customWidth="1"/>
    <col min="3069" max="3069" width="2.09765625" style="24" customWidth="1"/>
    <col min="3070" max="3070" width="13.69921875" style="24" customWidth="1"/>
    <col min="3071" max="3071" width="2.09765625" style="24" customWidth="1"/>
    <col min="3072" max="3072" width="13.69921875" style="24" customWidth="1"/>
    <col min="3073" max="3073" width="2.09765625" style="24" customWidth="1"/>
    <col min="3074" max="3074" width="13.69921875" style="24" customWidth="1"/>
    <col min="3075" max="3075" width="2.09765625" style="24" customWidth="1"/>
    <col min="3076" max="3076" width="13.69921875" style="24" customWidth="1"/>
    <col min="3077" max="3077" width="2.09765625" style="24" customWidth="1"/>
    <col min="3078" max="3078" width="13.69921875" style="24" customWidth="1"/>
    <col min="3079" max="3079" width="2.09765625" style="24" customWidth="1"/>
    <col min="3080" max="3080" width="13.69921875" style="24" customWidth="1"/>
    <col min="3081" max="3081" width="2.09765625" style="24" customWidth="1"/>
    <col min="3082" max="3321" width="9.09765625" style="24"/>
    <col min="3322" max="3322" width="4.296875" style="24" bestFit="1" customWidth="1"/>
    <col min="3323" max="3323" width="15.8984375" style="24" bestFit="1" customWidth="1"/>
    <col min="3324" max="3324" width="13.69921875" style="24" customWidth="1"/>
    <col min="3325" max="3325" width="2.09765625" style="24" customWidth="1"/>
    <col min="3326" max="3326" width="13.69921875" style="24" customWidth="1"/>
    <col min="3327" max="3327" width="2.09765625" style="24" customWidth="1"/>
    <col min="3328" max="3328" width="13.69921875" style="24" customWidth="1"/>
    <col min="3329" max="3329" width="2.09765625" style="24" customWidth="1"/>
    <col min="3330" max="3330" width="13.69921875" style="24" customWidth="1"/>
    <col min="3331" max="3331" width="2.09765625" style="24" customWidth="1"/>
    <col min="3332" max="3332" width="13.69921875" style="24" customWidth="1"/>
    <col min="3333" max="3333" width="2.09765625" style="24" customWidth="1"/>
    <col min="3334" max="3334" width="13.69921875" style="24" customWidth="1"/>
    <col min="3335" max="3335" width="2.09765625" style="24" customWidth="1"/>
    <col min="3336" max="3336" width="13.69921875" style="24" customWidth="1"/>
    <col min="3337" max="3337" width="2.09765625" style="24" customWidth="1"/>
    <col min="3338" max="3577" width="9.09765625" style="24"/>
    <col min="3578" max="3578" width="4.296875" style="24" bestFit="1" customWidth="1"/>
    <col min="3579" max="3579" width="15.8984375" style="24" bestFit="1" customWidth="1"/>
    <col min="3580" max="3580" width="13.69921875" style="24" customWidth="1"/>
    <col min="3581" max="3581" width="2.09765625" style="24" customWidth="1"/>
    <col min="3582" max="3582" width="13.69921875" style="24" customWidth="1"/>
    <col min="3583" max="3583" width="2.09765625" style="24" customWidth="1"/>
    <col min="3584" max="3584" width="13.69921875" style="24" customWidth="1"/>
    <col min="3585" max="3585" width="2.09765625" style="24" customWidth="1"/>
    <col min="3586" max="3586" width="13.69921875" style="24" customWidth="1"/>
    <col min="3587" max="3587" width="2.09765625" style="24" customWidth="1"/>
    <col min="3588" max="3588" width="13.69921875" style="24" customWidth="1"/>
    <col min="3589" max="3589" width="2.09765625" style="24" customWidth="1"/>
    <col min="3590" max="3590" width="13.69921875" style="24" customWidth="1"/>
    <col min="3591" max="3591" width="2.09765625" style="24" customWidth="1"/>
    <col min="3592" max="3592" width="13.69921875" style="24" customWidth="1"/>
    <col min="3593" max="3593" width="2.09765625" style="24" customWidth="1"/>
    <col min="3594" max="3833" width="9.09765625" style="24"/>
    <col min="3834" max="3834" width="4.296875" style="24" bestFit="1" customWidth="1"/>
    <col min="3835" max="3835" width="15.8984375" style="24" bestFit="1" customWidth="1"/>
    <col min="3836" max="3836" width="13.69921875" style="24" customWidth="1"/>
    <col min="3837" max="3837" width="2.09765625" style="24" customWidth="1"/>
    <col min="3838" max="3838" width="13.69921875" style="24" customWidth="1"/>
    <col min="3839" max="3839" width="2.09765625" style="24" customWidth="1"/>
    <col min="3840" max="3840" width="13.69921875" style="24" customWidth="1"/>
    <col min="3841" max="3841" width="2.09765625" style="24" customWidth="1"/>
    <col min="3842" max="3842" width="13.69921875" style="24" customWidth="1"/>
    <col min="3843" max="3843" width="2.09765625" style="24" customWidth="1"/>
    <col min="3844" max="3844" width="13.69921875" style="24" customWidth="1"/>
    <col min="3845" max="3845" width="2.09765625" style="24" customWidth="1"/>
    <col min="3846" max="3846" width="13.69921875" style="24" customWidth="1"/>
    <col min="3847" max="3847" width="2.09765625" style="24" customWidth="1"/>
    <col min="3848" max="3848" width="13.69921875" style="24" customWidth="1"/>
    <col min="3849" max="3849" width="2.09765625" style="24" customWidth="1"/>
    <col min="3850" max="4089" width="9.09765625" style="24"/>
    <col min="4090" max="4090" width="4.296875" style="24" bestFit="1" customWidth="1"/>
    <col min="4091" max="4091" width="15.8984375" style="24" bestFit="1" customWidth="1"/>
    <col min="4092" max="4092" width="13.69921875" style="24" customWidth="1"/>
    <col min="4093" max="4093" width="2.09765625" style="24" customWidth="1"/>
    <col min="4094" max="4094" width="13.69921875" style="24" customWidth="1"/>
    <col min="4095" max="4095" width="2.09765625" style="24" customWidth="1"/>
    <col min="4096" max="4096" width="13.69921875" style="24" customWidth="1"/>
    <col min="4097" max="4097" width="2.09765625" style="24" customWidth="1"/>
    <col min="4098" max="4098" width="13.69921875" style="24" customWidth="1"/>
    <col min="4099" max="4099" width="2.09765625" style="24" customWidth="1"/>
    <col min="4100" max="4100" width="13.69921875" style="24" customWidth="1"/>
    <col min="4101" max="4101" width="2.09765625" style="24" customWidth="1"/>
    <col min="4102" max="4102" width="13.69921875" style="24" customWidth="1"/>
    <col min="4103" max="4103" width="2.09765625" style="24" customWidth="1"/>
    <col min="4104" max="4104" width="13.69921875" style="24" customWidth="1"/>
    <col min="4105" max="4105" width="2.09765625" style="24" customWidth="1"/>
    <col min="4106" max="4345" width="9.09765625" style="24"/>
    <col min="4346" max="4346" width="4.296875" style="24" bestFit="1" customWidth="1"/>
    <col min="4347" max="4347" width="15.8984375" style="24" bestFit="1" customWidth="1"/>
    <col min="4348" max="4348" width="13.69921875" style="24" customWidth="1"/>
    <col min="4349" max="4349" width="2.09765625" style="24" customWidth="1"/>
    <col min="4350" max="4350" width="13.69921875" style="24" customWidth="1"/>
    <col min="4351" max="4351" width="2.09765625" style="24" customWidth="1"/>
    <col min="4352" max="4352" width="13.69921875" style="24" customWidth="1"/>
    <col min="4353" max="4353" width="2.09765625" style="24" customWidth="1"/>
    <col min="4354" max="4354" width="13.69921875" style="24" customWidth="1"/>
    <col min="4355" max="4355" width="2.09765625" style="24" customWidth="1"/>
    <col min="4356" max="4356" width="13.69921875" style="24" customWidth="1"/>
    <col min="4357" max="4357" width="2.09765625" style="24" customWidth="1"/>
    <col min="4358" max="4358" width="13.69921875" style="24" customWidth="1"/>
    <col min="4359" max="4359" width="2.09765625" style="24" customWidth="1"/>
    <col min="4360" max="4360" width="13.69921875" style="24" customWidth="1"/>
    <col min="4361" max="4361" width="2.09765625" style="24" customWidth="1"/>
    <col min="4362" max="4601" width="9.09765625" style="24"/>
    <col min="4602" max="4602" width="4.296875" style="24" bestFit="1" customWidth="1"/>
    <col min="4603" max="4603" width="15.8984375" style="24" bestFit="1" customWidth="1"/>
    <col min="4604" max="4604" width="13.69921875" style="24" customWidth="1"/>
    <col min="4605" max="4605" width="2.09765625" style="24" customWidth="1"/>
    <col min="4606" max="4606" width="13.69921875" style="24" customWidth="1"/>
    <col min="4607" max="4607" width="2.09765625" style="24" customWidth="1"/>
    <col min="4608" max="4608" width="13.69921875" style="24" customWidth="1"/>
    <col min="4609" max="4609" width="2.09765625" style="24" customWidth="1"/>
    <col min="4610" max="4610" width="13.69921875" style="24" customWidth="1"/>
    <col min="4611" max="4611" width="2.09765625" style="24" customWidth="1"/>
    <col min="4612" max="4612" width="13.69921875" style="24" customWidth="1"/>
    <col min="4613" max="4613" width="2.09765625" style="24" customWidth="1"/>
    <col min="4614" max="4614" width="13.69921875" style="24" customWidth="1"/>
    <col min="4615" max="4615" width="2.09765625" style="24" customWidth="1"/>
    <col min="4616" max="4616" width="13.69921875" style="24" customWidth="1"/>
    <col min="4617" max="4617" width="2.09765625" style="24" customWidth="1"/>
    <col min="4618" max="4857" width="9.09765625" style="24"/>
    <col min="4858" max="4858" width="4.296875" style="24" bestFit="1" customWidth="1"/>
    <col min="4859" max="4859" width="15.8984375" style="24" bestFit="1" customWidth="1"/>
    <col min="4860" max="4860" width="13.69921875" style="24" customWidth="1"/>
    <col min="4861" max="4861" width="2.09765625" style="24" customWidth="1"/>
    <col min="4862" max="4862" width="13.69921875" style="24" customWidth="1"/>
    <col min="4863" max="4863" width="2.09765625" style="24" customWidth="1"/>
    <col min="4864" max="4864" width="13.69921875" style="24" customWidth="1"/>
    <col min="4865" max="4865" width="2.09765625" style="24" customWidth="1"/>
    <col min="4866" max="4866" width="13.69921875" style="24" customWidth="1"/>
    <col min="4867" max="4867" width="2.09765625" style="24" customWidth="1"/>
    <col min="4868" max="4868" width="13.69921875" style="24" customWidth="1"/>
    <col min="4869" max="4869" width="2.09765625" style="24" customWidth="1"/>
    <col min="4870" max="4870" width="13.69921875" style="24" customWidth="1"/>
    <col min="4871" max="4871" width="2.09765625" style="24" customWidth="1"/>
    <col min="4872" max="4872" width="13.69921875" style="24" customWidth="1"/>
    <col min="4873" max="4873" width="2.09765625" style="24" customWidth="1"/>
    <col min="4874" max="5113" width="9.09765625" style="24"/>
    <col min="5114" max="5114" width="4.296875" style="24" bestFit="1" customWidth="1"/>
    <col min="5115" max="5115" width="15.8984375" style="24" bestFit="1" customWidth="1"/>
    <col min="5116" max="5116" width="13.69921875" style="24" customWidth="1"/>
    <col min="5117" max="5117" width="2.09765625" style="24" customWidth="1"/>
    <col min="5118" max="5118" width="13.69921875" style="24" customWidth="1"/>
    <col min="5119" max="5119" width="2.09765625" style="24" customWidth="1"/>
    <col min="5120" max="5120" width="13.69921875" style="24" customWidth="1"/>
    <col min="5121" max="5121" width="2.09765625" style="24" customWidth="1"/>
    <col min="5122" max="5122" width="13.69921875" style="24" customWidth="1"/>
    <col min="5123" max="5123" width="2.09765625" style="24" customWidth="1"/>
    <col min="5124" max="5124" width="13.69921875" style="24" customWidth="1"/>
    <col min="5125" max="5125" width="2.09765625" style="24" customWidth="1"/>
    <col min="5126" max="5126" width="13.69921875" style="24" customWidth="1"/>
    <col min="5127" max="5127" width="2.09765625" style="24" customWidth="1"/>
    <col min="5128" max="5128" width="13.69921875" style="24" customWidth="1"/>
    <col min="5129" max="5129" width="2.09765625" style="24" customWidth="1"/>
    <col min="5130" max="5369" width="9.09765625" style="24"/>
    <col min="5370" max="5370" width="4.296875" style="24" bestFit="1" customWidth="1"/>
    <col min="5371" max="5371" width="15.8984375" style="24" bestFit="1" customWidth="1"/>
    <col min="5372" max="5372" width="13.69921875" style="24" customWidth="1"/>
    <col min="5373" max="5373" width="2.09765625" style="24" customWidth="1"/>
    <col min="5374" max="5374" width="13.69921875" style="24" customWidth="1"/>
    <col min="5375" max="5375" width="2.09765625" style="24" customWidth="1"/>
    <col min="5376" max="5376" width="13.69921875" style="24" customWidth="1"/>
    <col min="5377" max="5377" width="2.09765625" style="24" customWidth="1"/>
    <col min="5378" max="5378" width="13.69921875" style="24" customWidth="1"/>
    <col min="5379" max="5379" width="2.09765625" style="24" customWidth="1"/>
    <col min="5380" max="5380" width="13.69921875" style="24" customWidth="1"/>
    <col min="5381" max="5381" width="2.09765625" style="24" customWidth="1"/>
    <col min="5382" max="5382" width="13.69921875" style="24" customWidth="1"/>
    <col min="5383" max="5383" width="2.09765625" style="24" customWidth="1"/>
    <col min="5384" max="5384" width="13.69921875" style="24" customWidth="1"/>
    <col min="5385" max="5385" width="2.09765625" style="24" customWidth="1"/>
    <col min="5386" max="5625" width="9.09765625" style="24"/>
    <col min="5626" max="5626" width="4.296875" style="24" bestFit="1" customWidth="1"/>
    <col min="5627" max="5627" width="15.8984375" style="24" bestFit="1" customWidth="1"/>
    <col min="5628" max="5628" width="13.69921875" style="24" customWidth="1"/>
    <col min="5629" max="5629" width="2.09765625" style="24" customWidth="1"/>
    <col min="5630" max="5630" width="13.69921875" style="24" customWidth="1"/>
    <col min="5631" max="5631" width="2.09765625" style="24" customWidth="1"/>
    <col min="5632" max="5632" width="13.69921875" style="24" customWidth="1"/>
    <col min="5633" max="5633" width="2.09765625" style="24" customWidth="1"/>
    <col min="5634" max="5634" width="13.69921875" style="24" customWidth="1"/>
    <col min="5635" max="5635" width="2.09765625" style="24" customWidth="1"/>
    <col min="5636" max="5636" width="13.69921875" style="24" customWidth="1"/>
    <col min="5637" max="5637" width="2.09765625" style="24" customWidth="1"/>
    <col min="5638" max="5638" width="13.69921875" style="24" customWidth="1"/>
    <col min="5639" max="5639" width="2.09765625" style="24" customWidth="1"/>
    <col min="5640" max="5640" width="13.69921875" style="24" customWidth="1"/>
    <col min="5641" max="5641" width="2.09765625" style="24" customWidth="1"/>
    <col min="5642" max="5881" width="9.09765625" style="24"/>
    <col min="5882" max="5882" width="4.296875" style="24" bestFit="1" customWidth="1"/>
    <col min="5883" max="5883" width="15.8984375" style="24" bestFit="1" customWidth="1"/>
    <col min="5884" max="5884" width="13.69921875" style="24" customWidth="1"/>
    <col min="5885" max="5885" width="2.09765625" style="24" customWidth="1"/>
    <col min="5886" max="5886" width="13.69921875" style="24" customWidth="1"/>
    <col min="5887" max="5887" width="2.09765625" style="24" customWidth="1"/>
    <col min="5888" max="5888" width="13.69921875" style="24" customWidth="1"/>
    <col min="5889" max="5889" width="2.09765625" style="24" customWidth="1"/>
    <col min="5890" max="5890" width="13.69921875" style="24" customWidth="1"/>
    <col min="5891" max="5891" width="2.09765625" style="24" customWidth="1"/>
    <col min="5892" max="5892" width="13.69921875" style="24" customWidth="1"/>
    <col min="5893" max="5893" width="2.09765625" style="24" customWidth="1"/>
    <col min="5894" max="5894" width="13.69921875" style="24" customWidth="1"/>
    <col min="5895" max="5895" width="2.09765625" style="24" customWidth="1"/>
    <col min="5896" max="5896" width="13.69921875" style="24" customWidth="1"/>
    <col min="5897" max="5897" width="2.09765625" style="24" customWidth="1"/>
    <col min="5898" max="6137" width="9.09765625" style="24"/>
    <col min="6138" max="6138" width="4.296875" style="24" bestFit="1" customWidth="1"/>
    <col min="6139" max="6139" width="15.8984375" style="24" bestFit="1" customWidth="1"/>
    <col min="6140" max="6140" width="13.69921875" style="24" customWidth="1"/>
    <col min="6141" max="6141" width="2.09765625" style="24" customWidth="1"/>
    <col min="6142" max="6142" width="13.69921875" style="24" customWidth="1"/>
    <col min="6143" max="6143" width="2.09765625" style="24" customWidth="1"/>
    <col min="6144" max="6144" width="13.69921875" style="24" customWidth="1"/>
    <col min="6145" max="6145" width="2.09765625" style="24" customWidth="1"/>
    <col min="6146" max="6146" width="13.69921875" style="24" customWidth="1"/>
    <col min="6147" max="6147" width="2.09765625" style="24" customWidth="1"/>
    <col min="6148" max="6148" width="13.69921875" style="24" customWidth="1"/>
    <col min="6149" max="6149" width="2.09765625" style="24" customWidth="1"/>
    <col min="6150" max="6150" width="13.69921875" style="24" customWidth="1"/>
    <col min="6151" max="6151" width="2.09765625" style="24" customWidth="1"/>
    <col min="6152" max="6152" width="13.69921875" style="24" customWidth="1"/>
    <col min="6153" max="6153" width="2.09765625" style="24" customWidth="1"/>
    <col min="6154" max="6393" width="9.09765625" style="24"/>
    <col min="6394" max="6394" width="4.296875" style="24" bestFit="1" customWidth="1"/>
    <col min="6395" max="6395" width="15.8984375" style="24" bestFit="1" customWidth="1"/>
    <col min="6396" max="6396" width="13.69921875" style="24" customWidth="1"/>
    <col min="6397" max="6397" width="2.09765625" style="24" customWidth="1"/>
    <col min="6398" max="6398" width="13.69921875" style="24" customWidth="1"/>
    <col min="6399" max="6399" width="2.09765625" style="24" customWidth="1"/>
    <col min="6400" max="6400" width="13.69921875" style="24" customWidth="1"/>
    <col min="6401" max="6401" width="2.09765625" style="24" customWidth="1"/>
    <col min="6402" max="6402" width="13.69921875" style="24" customWidth="1"/>
    <col min="6403" max="6403" width="2.09765625" style="24" customWidth="1"/>
    <col min="6404" max="6404" width="13.69921875" style="24" customWidth="1"/>
    <col min="6405" max="6405" width="2.09765625" style="24" customWidth="1"/>
    <col min="6406" max="6406" width="13.69921875" style="24" customWidth="1"/>
    <col min="6407" max="6407" width="2.09765625" style="24" customWidth="1"/>
    <col min="6408" max="6408" width="13.69921875" style="24" customWidth="1"/>
    <col min="6409" max="6409" width="2.09765625" style="24" customWidth="1"/>
    <col min="6410" max="6649" width="9.09765625" style="24"/>
    <col min="6650" max="6650" width="4.296875" style="24" bestFit="1" customWidth="1"/>
    <col min="6651" max="6651" width="15.8984375" style="24" bestFit="1" customWidth="1"/>
    <col min="6652" max="6652" width="13.69921875" style="24" customWidth="1"/>
    <col min="6653" max="6653" width="2.09765625" style="24" customWidth="1"/>
    <col min="6654" max="6654" width="13.69921875" style="24" customWidth="1"/>
    <col min="6655" max="6655" width="2.09765625" style="24" customWidth="1"/>
    <col min="6656" max="6656" width="13.69921875" style="24" customWidth="1"/>
    <col min="6657" max="6657" width="2.09765625" style="24" customWidth="1"/>
    <col min="6658" max="6658" width="13.69921875" style="24" customWidth="1"/>
    <col min="6659" max="6659" width="2.09765625" style="24" customWidth="1"/>
    <col min="6660" max="6660" width="13.69921875" style="24" customWidth="1"/>
    <col min="6661" max="6661" width="2.09765625" style="24" customWidth="1"/>
    <col min="6662" max="6662" width="13.69921875" style="24" customWidth="1"/>
    <col min="6663" max="6663" width="2.09765625" style="24" customWidth="1"/>
    <col min="6664" max="6664" width="13.69921875" style="24" customWidth="1"/>
    <col min="6665" max="6665" width="2.09765625" style="24" customWidth="1"/>
    <col min="6666" max="6905" width="9.09765625" style="24"/>
    <col min="6906" max="6906" width="4.296875" style="24" bestFit="1" customWidth="1"/>
    <col min="6907" max="6907" width="15.8984375" style="24" bestFit="1" customWidth="1"/>
    <col min="6908" max="6908" width="13.69921875" style="24" customWidth="1"/>
    <col min="6909" max="6909" width="2.09765625" style="24" customWidth="1"/>
    <col min="6910" max="6910" width="13.69921875" style="24" customWidth="1"/>
    <col min="6911" max="6911" width="2.09765625" style="24" customWidth="1"/>
    <col min="6912" max="6912" width="13.69921875" style="24" customWidth="1"/>
    <col min="6913" max="6913" width="2.09765625" style="24" customWidth="1"/>
    <col min="6914" max="6914" width="13.69921875" style="24" customWidth="1"/>
    <col min="6915" max="6915" width="2.09765625" style="24" customWidth="1"/>
    <col min="6916" max="6916" width="13.69921875" style="24" customWidth="1"/>
    <col min="6917" max="6917" width="2.09765625" style="24" customWidth="1"/>
    <col min="6918" max="6918" width="13.69921875" style="24" customWidth="1"/>
    <col min="6919" max="6919" width="2.09765625" style="24" customWidth="1"/>
    <col min="6920" max="6920" width="13.69921875" style="24" customWidth="1"/>
    <col min="6921" max="6921" width="2.09765625" style="24" customWidth="1"/>
    <col min="6922" max="7161" width="9.09765625" style="24"/>
    <col min="7162" max="7162" width="4.296875" style="24" bestFit="1" customWidth="1"/>
    <col min="7163" max="7163" width="15.8984375" style="24" bestFit="1" customWidth="1"/>
    <col min="7164" max="7164" width="13.69921875" style="24" customWidth="1"/>
    <col min="7165" max="7165" width="2.09765625" style="24" customWidth="1"/>
    <col min="7166" max="7166" width="13.69921875" style="24" customWidth="1"/>
    <col min="7167" max="7167" width="2.09765625" style="24" customWidth="1"/>
    <col min="7168" max="7168" width="13.69921875" style="24" customWidth="1"/>
    <col min="7169" max="7169" width="2.09765625" style="24" customWidth="1"/>
    <col min="7170" max="7170" width="13.69921875" style="24" customWidth="1"/>
    <col min="7171" max="7171" width="2.09765625" style="24" customWidth="1"/>
    <col min="7172" max="7172" width="13.69921875" style="24" customWidth="1"/>
    <col min="7173" max="7173" width="2.09765625" style="24" customWidth="1"/>
    <col min="7174" max="7174" width="13.69921875" style="24" customWidth="1"/>
    <col min="7175" max="7175" width="2.09765625" style="24" customWidth="1"/>
    <col min="7176" max="7176" width="13.69921875" style="24" customWidth="1"/>
    <col min="7177" max="7177" width="2.09765625" style="24" customWidth="1"/>
    <col min="7178" max="7417" width="9.09765625" style="24"/>
    <col min="7418" max="7418" width="4.296875" style="24" bestFit="1" customWidth="1"/>
    <col min="7419" max="7419" width="15.8984375" style="24" bestFit="1" customWidth="1"/>
    <col min="7420" max="7420" width="13.69921875" style="24" customWidth="1"/>
    <col min="7421" max="7421" width="2.09765625" style="24" customWidth="1"/>
    <col min="7422" max="7422" width="13.69921875" style="24" customWidth="1"/>
    <col min="7423" max="7423" width="2.09765625" style="24" customWidth="1"/>
    <col min="7424" max="7424" width="13.69921875" style="24" customWidth="1"/>
    <col min="7425" max="7425" width="2.09765625" style="24" customWidth="1"/>
    <col min="7426" max="7426" width="13.69921875" style="24" customWidth="1"/>
    <col min="7427" max="7427" width="2.09765625" style="24" customWidth="1"/>
    <col min="7428" max="7428" width="13.69921875" style="24" customWidth="1"/>
    <col min="7429" max="7429" width="2.09765625" style="24" customWidth="1"/>
    <col min="7430" max="7430" width="13.69921875" style="24" customWidth="1"/>
    <col min="7431" max="7431" width="2.09765625" style="24" customWidth="1"/>
    <col min="7432" max="7432" width="13.69921875" style="24" customWidth="1"/>
    <col min="7433" max="7433" width="2.09765625" style="24" customWidth="1"/>
    <col min="7434" max="7673" width="9.09765625" style="24"/>
    <col min="7674" max="7674" width="4.296875" style="24" bestFit="1" customWidth="1"/>
    <col min="7675" max="7675" width="15.8984375" style="24" bestFit="1" customWidth="1"/>
    <col min="7676" max="7676" width="13.69921875" style="24" customWidth="1"/>
    <col min="7677" max="7677" width="2.09765625" style="24" customWidth="1"/>
    <col min="7678" max="7678" width="13.69921875" style="24" customWidth="1"/>
    <col min="7679" max="7679" width="2.09765625" style="24" customWidth="1"/>
    <col min="7680" max="7680" width="13.69921875" style="24" customWidth="1"/>
    <col min="7681" max="7681" width="2.09765625" style="24" customWidth="1"/>
    <col min="7682" max="7682" width="13.69921875" style="24" customWidth="1"/>
    <col min="7683" max="7683" width="2.09765625" style="24" customWidth="1"/>
    <col min="7684" max="7684" width="13.69921875" style="24" customWidth="1"/>
    <col min="7685" max="7685" width="2.09765625" style="24" customWidth="1"/>
    <col min="7686" max="7686" width="13.69921875" style="24" customWidth="1"/>
    <col min="7687" max="7687" width="2.09765625" style="24" customWidth="1"/>
    <col min="7688" max="7688" width="13.69921875" style="24" customWidth="1"/>
    <col min="7689" max="7689" width="2.09765625" style="24" customWidth="1"/>
    <col min="7690" max="7929" width="9.09765625" style="24"/>
    <col min="7930" max="7930" width="4.296875" style="24" bestFit="1" customWidth="1"/>
    <col min="7931" max="7931" width="15.8984375" style="24" bestFit="1" customWidth="1"/>
    <col min="7932" max="7932" width="13.69921875" style="24" customWidth="1"/>
    <col min="7933" max="7933" width="2.09765625" style="24" customWidth="1"/>
    <col min="7934" max="7934" width="13.69921875" style="24" customWidth="1"/>
    <col min="7935" max="7935" width="2.09765625" style="24" customWidth="1"/>
    <col min="7936" max="7936" width="13.69921875" style="24" customWidth="1"/>
    <col min="7937" max="7937" width="2.09765625" style="24" customWidth="1"/>
    <col min="7938" max="7938" width="13.69921875" style="24" customWidth="1"/>
    <col min="7939" max="7939" width="2.09765625" style="24" customWidth="1"/>
    <col min="7940" max="7940" width="13.69921875" style="24" customWidth="1"/>
    <col min="7941" max="7941" width="2.09765625" style="24" customWidth="1"/>
    <col min="7942" max="7942" width="13.69921875" style="24" customWidth="1"/>
    <col min="7943" max="7943" width="2.09765625" style="24" customWidth="1"/>
    <col min="7944" max="7944" width="13.69921875" style="24" customWidth="1"/>
    <col min="7945" max="7945" width="2.09765625" style="24" customWidth="1"/>
    <col min="7946" max="8185" width="9.09765625" style="24"/>
    <col min="8186" max="8186" width="4.296875" style="24" bestFit="1" customWidth="1"/>
    <col min="8187" max="8187" width="15.8984375" style="24" bestFit="1" customWidth="1"/>
    <col min="8188" max="8188" width="13.69921875" style="24" customWidth="1"/>
    <col min="8189" max="8189" width="2.09765625" style="24" customWidth="1"/>
    <col min="8190" max="8190" width="13.69921875" style="24" customWidth="1"/>
    <col min="8191" max="8191" width="2.09765625" style="24" customWidth="1"/>
    <col min="8192" max="8192" width="13.69921875" style="24" customWidth="1"/>
    <col min="8193" max="8193" width="2.09765625" style="24" customWidth="1"/>
    <col min="8194" max="8194" width="13.69921875" style="24" customWidth="1"/>
    <col min="8195" max="8195" width="2.09765625" style="24" customWidth="1"/>
    <col min="8196" max="8196" width="13.69921875" style="24" customWidth="1"/>
    <col min="8197" max="8197" width="2.09765625" style="24" customWidth="1"/>
    <col min="8198" max="8198" width="13.69921875" style="24" customWidth="1"/>
    <col min="8199" max="8199" width="2.09765625" style="24" customWidth="1"/>
    <col min="8200" max="8200" width="13.69921875" style="24" customWidth="1"/>
    <col min="8201" max="8201" width="2.09765625" style="24" customWidth="1"/>
    <col min="8202" max="8441" width="9.09765625" style="24"/>
    <col min="8442" max="8442" width="4.296875" style="24" bestFit="1" customWidth="1"/>
    <col min="8443" max="8443" width="15.8984375" style="24" bestFit="1" customWidth="1"/>
    <col min="8444" max="8444" width="13.69921875" style="24" customWidth="1"/>
    <col min="8445" max="8445" width="2.09765625" style="24" customWidth="1"/>
    <col min="8446" max="8446" width="13.69921875" style="24" customWidth="1"/>
    <col min="8447" max="8447" width="2.09765625" style="24" customWidth="1"/>
    <col min="8448" max="8448" width="13.69921875" style="24" customWidth="1"/>
    <col min="8449" max="8449" width="2.09765625" style="24" customWidth="1"/>
    <col min="8450" max="8450" width="13.69921875" style="24" customWidth="1"/>
    <col min="8451" max="8451" width="2.09765625" style="24" customWidth="1"/>
    <col min="8452" max="8452" width="13.69921875" style="24" customWidth="1"/>
    <col min="8453" max="8453" width="2.09765625" style="24" customWidth="1"/>
    <col min="8454" max="8454" width="13.69921875" style="24" customWidth="1"/>
    <col min="8455" max="8455" width="2.09765625" style="24" customWidth="1"/>
    <col min="8456" max="8456" width="13.69921875" style="24" customWidth="1"/>
    <col min="8457" max="8457" width="2.09765625" style="24" customWidth="1"/>
    <col min="8458" max="8697" width="9.09765625" style="24"/>
    <col min="8698" max="8698" width="4.296875" style="24" bestFit="1" customWidth="1"/>
    <col min="8699" max="8699" width="15.8984375" style="24" bestFit="1" customWidth="1"/>
    <col min="8700" max="8700" width="13.69921875" style="24" customWidth="1"/>
    <col min="8701" max="8701" width="2.09765625" style="24" customWidth="1"/>
    <col min="8702" max="8702" width="13.69921875" style="24" customWidth="1"/>
    <col min="8703" max="8703" width="2.09765625" style="24" customWidth="1"/>
    <col min="8704" max="8704" width="13.69921875" style="24" customWidth="1"/>
    <col min="8705" max="8705" width="2.09765625" style="24" customWidth="1"/>
    <col min="8706" max="8706" width="13.69921875" style="24" customWidth="1"/>
    <col min="8707" max="8707" width="2.09765625" style="24" customWidth="1"/>
    <col min="8708" max="8708" width="13.69921875" style="24" customWidth="1"/>
    <col min="8709" max="8709" width="2.09765625" style="24" customWidth="1"/>
    <col min="8710" max="8710" width="13.69921875" style="24" customWidth="1"/>
    <col min="8711" max="8711" width="2.09765625" style="24" customWidth="1"/>
    <col min="8712" max="8712" width="13.69921875" style="24" customWidth="1"/>
    <col min="8713" max="8713" width="2.09765625" style="24" customWidth="1"/>
    <col min="8714" max="8953" width="9.09765625" style="24"/>
    <col min="8954" max="8954" width="4.296875" style="24" bestFit="1" customWidth="1"/>
    <col min="8955" max="8955" width="15.8984375" style="24" bestFit="1" customWidth="1"/>
    <col min="8956" max="8956" width="13.69921875" style="24" customWidth="1"/>
    <col min="8957" max="8957" width="2.09765625" style="24" customWidth="1"/>
    <col min="8958" max="8958" width="13.69921875" style="24" customWidth="1"/>
    <col min="8959" max="8959" width="2.09765625" style="24" customWidth="1"/>
    <col min="8960" max="8960" width="13.69921875" style="24" customWidth="1"/>
    <col min="8961" max="8961" width="2.09765625" style="24" customWidth="1"/>
    <col min="8962" max="8962" width="13.69921875" style="24" customWidth="1"/>
    <col min="8963" max="8963" width="2.09765625" style="24" customWidth="1"/>
    <col min="8964" max="8964" width="13.69921875" style="24" customWidth="1"/>
    <col min="8965" max="8965" width="2.09765625" style="24" customWidth="1"/>
    <col min="8966" max="8966" width="13.69921875" style="24" customWidth="1"/>
    <col min="8967" max="8967" width="2.09765625" style="24" customWidth="1"/>
    <col min="8968" max="8968" width="13.69921875" style="24" customWidth="1"/>
    <col min="8969" max="8969" width="2.09765625" style="24" customWidth="1"/>
    <col min="8970" max="9209" width="9.09765625" style="24"/>
    <col min="9210" max="9210" width="4.296875" style="24" bestFit="1" customWidth="1"/>
    <col min="9211" max="9211" width="15.8984375" style="24" bestFit="1" customWidth="1"/>
    <col min="9212" max="9212" width="13.69921875" style="24" customWidth="1"/>
    <col min="9213" max="9213" width="2.09765625" style="24" customWidth="1"/>
    <col min="9214" max="9214" width="13.69921875" style="24" customWidth="1"/>
    <col min="9215" max="9215" width="2.09765625" style="24" customWidth="1"/>
    <col min="9216" max="9216" width="13.69921875" style="24" customWidth="1"/>
    <col min="9217" max="9217" width="2.09765625" style="24" customWidth="1"/>
    <col min="9218" max="9218" width="13.69921875" style="24" customWidth="1"/>
    <col min="9219" max="9219" width="2.09765625" style="24" customWidth="1"/>
    <col min="9220" max="9220" width="13.69921875" style="24" customWidth="1"/>
    <col min="9221" max="9221" width="2.09765625" style="24" customWidth="1"/>
    <col min="9222" max="9222" width="13.69921875" style="24" customWidth="1"/>
    <col min="9223" max="9223" width="2.09765625" style="24" customWidth="1"/>
    <col min="9224" max="9224" width="13.69921875" style="24" customWidth="1"/>
    <col min="9225" max="9225" width="2.09765625" style="24" customWidth="1"/>
    <col min="9226" max="9465" width="9.09765625" style="24"/>
    <col min="9466" max="9466" width="4.296875" style="24" bestFit="1" customWidth="1"/>
    <col min="9467" max="9467" width="15.8984375" style="24" bestFit="1" customWidth="1"/>
    <col min="9468" max="9468" width="13.69921875" style="24" customWidth="1"/>
    <col min="9469" max="9469" width="2.09765625" style="24" customWidth="1"/>
    <col min="9470" max="9470" width="13.69921875" style="24" customWidth="1"/>
    <col min="9471" max="9471" width="2.09765625" style="24" customWidth="1"/>
    <col min="9472" max="9472" width="13.69921875" style="24" customWidth="1"/>
    <col min="9473" max="9473" width="2.09765625" style="24" customWidth="1"/>
    <col min="9474" max="9474" width="13.69921875" style="24" customWidth="1"/>
    <col min="9475" max="9475" width="2.09765625" style="24" customWidth="1"/>
    <col min="9476" max="9476" width="13.69921875" style="24" customWidth="1"/>
    <col min="9477" max="9477" width="2.09765625" style="24" customWidth="1"/>
    <col min="9478" max="9478" width="13.69921875" style="24" customWidth="1"/>
    <col min="9479" max="9479" width="2.09765625" style="24" customWidth="1"/>
    <col min="9480" max="9480" width="13.69921875" style="24" customWidth="1"/>
    <col min="9481" max="9481" width="2.09765625" style="24" customWidth="1"/>
    <col min="9482" max="9721" width="9.09765625" style="24"/>
    <col min="9722" max="9722" width="4.296875" style="24" bestFit="1" customWidth="1"/>
    <col min="9723" max="9723" width="15.8984375" style="24" bestFit="1" customWidth="1"/>
    <col min="9724" max="9724" width="13.69921875" style="24" customWidth="1"/>
    <col min="9725" max="9725" width="2.09765625" style="24" customWidth="1"/>
    <col min="9726" max="9726" width="13.69921875" style="24" customWidth="1"/>
    <col min="9727" max="9727" width="2.09765625" style="24" customWidth="1"/>
    <col min="9728" max="9728" width="13.69921875" style="24" customWidth="1"/>
    <col min="9729" max="9729" width="2.09765625" style="24" customWidth="1"/>
    <col min="9730" max="9730" width="13.69921875" style="24" customWidth="1"/>
    <col min="9731" max="9731" width="2.09765625" style="24" customWidth="1"/>
    <col min="9732" max="9732" width="13.69921875" style="24" customWidth="1"/>
    <col min="9733" max="9733" width="2.09765625" style="24" customWidth="1"/>
    <col min="9734" max="9734" width="13.69921875" style="24" customWidth="1"/>
    <col min="9735" max="9735" width="2.09765625" style="24" customWidth="1"/>
    <col min="9736" max="9736" width="13.69921875" style="24" customWidth="1"/>
    <col min="9737" max="9737" width="2.09765625" style="24" customWidth="1"/>
    <col min="9738" max="9977" width="9.09765625" style="24"/>
    <col min="9978" max="9978" width="4.296875" style="24" bestFit="1" customWidth="1"/>
    <col min="9979" max="9979" width="15.8984375" style="24" bestFit="1" customWidth="1"/>
    <col min="9980" max="9980" width="13.69921875" style="24" customWidth="1"/>
    <col min="9981" max="9981" width="2.09765625" style="24" customWidth="1"/>
    <col min="9982" max="9982" width="13.69921875" style="24" customWidth="1"/>
    <col min="9983" max="9983" width="2.09765625" style="24" customWidth="1"/>
    <col min="9984" max="9984" width="13.69921875" style="24" customWidth="1"/>
    <col min="9985" max="9985" width="2.09765625" style="24" customWidth="1"/>
    <col min="9986" max="9986" width="13.69921875" style="24" customWidth="1"/>
    <col min="9987" max="9987" width="2.09765625" style="24" customWidth="1"/>
    <col min="9988" max="9988" width="13.69921875" style="24" customWidth="1"/>
    <col min="9989" max="9989" width="2.09765625" style="24" customWidth="1"/>
    <col min="9990" max="9990" width="13.69921875" style="24" customWidth="1"/>
    <col min="9991" max="9991" width="2.09765625" style="24" customWidth="1"/>
    <col min="9992" max="9992" width="13.69921875" style="24" customWidth="1"/>
    <col min="9993" max="9993" width="2.09765625" style="24" customWidth="1"/>
    <col min="9994" max="10233" width="9.09765625" style="24"/>
    <col min="10234" max="10234" width="4.296875" style="24" bestFit="1" customWidth="1"/>
    <col min="10235" max="10235" width="15.8984375" style="24" bestFit="1" customWidth="1"/>
    <col min="10236" max="10236" width="13.69921875" style="24" customWidth="1"/>
    <col min="10237" max="10237" width="2.09765625" style="24" customWidth="1"/>
    <col min="10238" max="10238" width="13.69921875" style="24" customWidth="1"/>
    <col min="10239" max="10239" width="2.09765625" style="24" customWidth="1"/>
    <col min="10240" max="10240" width="13.69921875" style="24" customWidth="1"/>
    <col min="10241" max="10241" width="2.09765625" style="24" customWidth="1"/>
    <col min="10242" max="10242" width="13.69921875" style="24" customWidth="1"/>
    <col min="10243" max="10243" width="2.09765625" style="24" customWidth="1"/>
    <col min="10244" max="10244" width="13.69921875" style="24" customWidth="1"/>
    <col min="10245" max="10245" width="2.09765625" style="24" customWidth="1"/>
    <col min="10246" max="10246" width="13.69921875" style="24" customWidth="1"/>
    <col min="10247" max="10247" width="2.09765625" style="24" customWidth="1"/>
    <col min="10248" max="10248" width="13.69921875" style="24" customWidth="1"/>
    <col min="10249" max="10249" width="2.09765625" style="24" customWidth="1"/>
    <col min="10250" max="10489" width="9.09765625" style="24"/>
    <col min="10490" max="10490" width="4.296875" style="24" bestFit="1" customWidth="1"/>
    <col min="10491" max="10491" width="15.8984375" style="24" bestFit="1" customWidth="1"/>
    <col min="10492" max="10492" width="13.69921875" style="24" customWidth="1"/>
    <col min="10493" max="10493" width="2.09765625" style="24" customWidth="1"/>
    <col min="10494" max="10494" width="13.69921875" style="24" customWidth="1"/>
    <col min="10495" max="10495" width="2.09765625" style="24" customWidth="1"/>
    <col min="10496" max="10496" width="13.69921875" style="24" customWidth="1"/>
    <col min="10497" max="10497" width="2.09765625" style="24" customWidth="1"/>
    <col min="10498" max="10498" width="13.69921875" style="24" customWidth="1"/>
    <col min="10499" max="10499" width="2.09765625" style="24" customWidth="1"/>
    <col min="10500" max="10500" width="13.69921875" style="24" customWidth="1"/>
    <col min="10501" max="10501" width="2.09765625" style="24" customWidth="1"/>
    <col min="10502" max="10502" width="13.69921875" style="24" customWidth="1"/>
    <col min="10503" max="10503" width="2.09765625" style="24" customWidth="1"/>
    <col min="10504" max="10504" width="13.69921875" style="24" customWidth="1"/>
    <col min="10505" max="10505" width="2.09765625" style="24" customWidth="1"/>
    <col min="10506" max="10745" width="9.09765625" style="24"/>
    <col min="10746" max="10746" width="4.296875" style="24" bestFit="1" customWidth="1"/>
    <col min="10747" max="10747" width="15.8984375" style="24" bestFit="1" customWidth="1"/>
    <col min="10748" max="10748" width="13.69921875" style="24" customWidth="1"/>
    <col min="10749" max="10749" width="2.09765625" style="24" customWidth="1"/>
    <col min="10750" max="10750" width="13.69921875" style="24" customWidth="1"/>
    <col min="10751" max="10751" width="2.09765625" style="24" customWidth="1"/>
    <col min="10752" max="10752" width="13.69921875" style="24" customWidth="1"/>
    <col min="10753" max="10753" width="2.09765625" style="24" customWidth="1"/>
    <col min="10754" max="10754" width="13.69921875" style="24" customWidth="1"/>
    <col min="10755" max="10755" width="2.09765625" style="24" customWidth="1"/>
    <col min="10756" max="10756" width="13.69921875" style="24" customWidth="1"/>
    <col min="10757" max="10757" width="2.09765625" style="24" customWidth="1"/>
    <col min="10758" max="10758" width="13.69921875" style="24" customWidth="1"/>
    <col min="10759" max="10759" width="2.09765625" style="24" customWidth="1"/>
    <col min="10760" max="10760" width="13.69921875" style="24" customWidth="1"/>
    <col min="10761" max="10761" width="2.09765625" style="24" customWidth="1"/>
    <col min="10762" max="11001" width="9.09765625" style="24"/>
    <col min="11002" max="11002" width="4.296875" style="24" bestFit="1" customWidth="1"/>
    <col min="11003" max="11003" width="15.8984375" style="24" bestFit="1" customWidth="1"/>
    <col min="11004" max="11004" width="13.69921875" style="24" customWidth="1"/>
    <col min="11005" max="11005" width="2.09765625" style="24" customWidth="1"/>
    <col min="11006" max="11006" width="13.69921875" style="24" customWidth="1"/>
    <col min="11007" max="11007" width="2.09765625" style="24" customWidth="1"/>
    <col min="11008" max="11008" width="13.69921875" style="24" customWidth="1"/>
    <col min="11009" max="11009" width="2.09765625" style="24" customWidth="1"/>
    <col min="11010" max="11010" width="13.69921875" style="24" customWidth="1"/>
    <col min="11011" max="11011" width="2.09765625" style="24" customWidth="1"/>
    <col min="11012" max="11012" width="13.69921875" style="24" customWidth="1"/>
    <col min="11013" max="11013" width="2.09765625" style="24" customWidth="1"/>
    <col min="11014" max="11014" width="13.69921875" style="24" customWidth="1"/>
    <col min="11015" max="11015" width="2.09765625" style="24" customWidth="1"/>
    <col min="11016" max="11016" width="13.69921875" style="24" customWidth="1"/>
    <col min="11017" max="11017" width="2.09765625" style="24" customWidth="1"/>
    <col min="11018" max="11257" width="9.09765625" style="24"/>
    <col min="11258" max="11258" width="4.296875" style="24" bestFit="1" customWidth="1"/>
    <col min="11259" max="11259" width="15.8984375" style="24" bestFit="1" customWidth="1"/>
    <col min="11260" max="11260" width="13.69921875" style="24" customWidth="1"/>
    <col min="11261" max="11261" width="2.09765625" style="24" customWidth="1"/>
    <col min="11262" max="11262" width="13.69921875" style="24" customWidth="1"/>
    <col min="11263" max="11263" width="2.09765625" style="24" customWidth="1"/>
    <col min="11264" max="11264" width="13.69921875" style="24" customWidth="1"/>
    <col min="11265" max="11265" width="2.09765625" style="24" customWidth="1"/>
    <col min="11266" max="11266" width="13.69921875" style="24" customWidth="1"/>
    <col min="11267" max="11267" width="2.09765625" style="24" customWidth="1"/>
    <col min="11268" max="11268" width="13.69921875" style="24" customWidth="1"/>
    <col min="11269" max="11269" width="2.09765625" style="24" customWidth="1"/>
    <col min="11270" max="11270" width="13.69921875" style="24" customWidth="1"/>
    <col min="11271" max="11271" width="2.09765625" style="24" customWidth="1"/>
    <col min="11272" max="11272" width="13.69921875" style="24" customWidth="1"/>
    <col min="11273" max="11273" width="2.09765625" style="24" customWidth="1"/>
    <col min="11274" max="11513" width="9.09765625" style="24"/>
    <col min="11514" max="11514" width="4.296875" style="24" bestFit="1" customWidth="1"/>
    <col min="11515" max="11515" width="15.8984375" style="24" bestFit="1" customWidth="1"/>
    <col min="11516" max="11516" width="13.69921875" style="24" customWidth="1"/>
    <col min="11517" max="11517" width="2.09765625" style="24" customWidth="1"/>
    <col min="11518" max="11518" width="13.69921875" style="24" customWidth="1"/>
    <col min="11519" max="11519" width="2.09765625" style="24" customWidth="1"/>
    <col min="11520" max="11520" width="13.69921875" style="24" customWidth="1"/>
    <col min="11521" max="11521" width="2.09765625" style="24" customWidth="1"/>
    <col min="11522" max="11522" width="13.69921875" style="24" customWidth="1"/>
    <col min="11523" max="11523" width="2.09765625" style="24" customWidth="1"/>
    <col min="11524" max="11524" width="13.69921875" style="24" customWidth="1"/>
    <col min="11525" max="11525" width="2.09765625" style="24" customWidth="1"/>
    <col min="11526" max="11526" width="13.69921875" style="24" customWidth="1"/>
    <col min="11527" max="11527" width="2.09765625" style="24" customWidth="1"/>
    <col min="11528" max="11528" width="13.69921875" style="24" customWidth="1"/>
    <col min="11529" max="11529" width="2.09765625" style="24" customWidth="1"/>
    <col min="11530" max="11769" width="9.09765625" style="24"/>
    <col min="11770" max="11770" width="4.296875" style="24" bestFit="1" customWidth="1"/>
    <col min="11771" max="11771" width="15.8984375" style="24" bestFit="1" customWidth="1"/>
    <col min="11772" max="11772" width="13.69921875" style="24" customWidth="1"/>
    <col min="11773" max="11773" width="2.09765625" style="24" customWidth="1"/>
    <col min="11774" max="11774" width="13.69921875" style="24" customWidth="1"/>
    <col min="11775" max="11775" width="2.09765625" style="24" customWidth="1"/>
    <col min="11776" max="11776" width="13.69921875" style="24" customWidth="1"/>
    <col min="11777" max="11777" width="2.09765625" style="24" customWidth="1"/>
    <col min="11778" max="11778" width="13.69921875" style="24" customWidth="1"/>
    <col min="11779" max="11779" width="2.09765625" style="24" customWidth="1"/>
    <col min="11780" max="11780" width="13.69921875" style="24" customWidth="1"/>
    <col min="11781" max="11781" width="2.09765625" style="24" customWidth="1"/>
    <col min="11782" max="11782" width="13.69921875" style="24" customWidth="1"/>
    <col min="11783" max="11783" width="2.09765625" style="24" customWidth="1"/>
    <col min="11784" max="11784" width="13.69921875" style="24" customWidth="1"/>
    <col min="11785" max="11785" width="2.09765625" style="24" customWidth="1"/>
    <col min="11786" max="12025" width="9.09765625" style="24"/>
    <col min="12026" max="12026" width="4.296875" style="24" bestFit="1" customWidth="1"/>
    <col min="12027" max="12027" width="15.8984375" style="24" bestFit="1" customWidth="1"/>
    <col min="12028" max="12028" width="13.69921875" style="24" customWidth="1"/>
    <col min="12029" max="12029" width="2.09765625" style="24" customWidth="1"/>
    <col min="12030" max="12030" width="13.69921875" style="24" customWidth="1"/>
    <col min="12031" max="12031" width="2.09765625" style="24" customWidth="1"/>
    <col min="12032" max="12032" width="13.69921875" style="24" customWidth="1"/>
    <col min="12033" max="12033" width="2.09765625" style="24" customWidth="1"/>
    <col min="12034" max="12034" width="13.69921875" style="24" customWidth="1"/>
    <col min="12035" max="12035" width="2.09765625" style="24" customWidth="1"/>
    <col min="12036" max="12036" width="13.69921875" style="24" customWidth="1"/>
    <col min="12037" max="12037" width="2.09765625" style="24" customWidth="1"/>
    <col min="12038" max="12038" width="13.69921875" style="24" customWidth="1"/>
    <col min="12039" max="12039" width="2.09765625" style="24" customWidth="1"/>
    <col min="12040" max="12040" width="13.69921875" style="24" customWidth="1"/>
    <col min="12041" max="12041" width="2.09765625" style="24" customWidth="1"/>
    <col min="12042" max="12281" width="9.09765625" style="24"/>
    <col min="12282" max="12282" width="4.296875" style="24" bestFit="1" customWidth="1"/>
    <col min="12283" max="12283" width="15.8984375" style="24" bestFit="1" customWidth="1"/>
    <col min="12284" max="12284" width="13.69921875" style="24" customWidth="1"/>
    <col min="12285" max="12285" width="2.09765625" style="24" customWidth="1"/>
    <col min="12286" max="12286" width="13.69921875" style="24" customWidth="1"/>
    <col min="12287" max="12287" width="2.09765625" style="24" customWidth="1"/>
    <col min="12288" max="12288" width="13.69921875" style="24" customWidth="1"/>
    <col min="12289" max="12289" width="2.09765625" style="24" customWidth="1"/>
    <col min="12290" max="12290" width="13.69921875" style="24" customWidth="1"/>
    <col min="12291" max="12291" width="2.09765625" style="24" customWidth="1"/>
    <col min="12292" max="12292" width="13.69921875" style="24" customWidth="1"/>
    <col min="12293" max="12293" width="2.09765625" style="24" customWidth="1"/>
    <col min="12294" max="12294" width="13.69921875" style="24" customWidth="1"/>
    <col min="12295" max="12295" width="2.09765625" style="24" customWidth="1"/>
    <col min="12296" max="12296" width="13.69921875" style="24" customWidth="1"/>
    <col min="12297" max="12297" width="2.09765625" style="24" customWidth="1"/>
    <col min="12298" max="12537" width="9.09765625" style="24"/>
    <col min="12538" max="12538" width="4.296875" style="24" bestFit="1" customWidth="1"/>
    <col min="12539" max="12539" width="15.8984375" style="24" bestFit="1" customWidth="1"/>
    <col min="12540" max="12540" width="13.69921875" style="24" customWidth="1"/>
    <col min="12541" max="12541" width="2.09765625" style="24" customWidth="1"/>
    <col min="12542" max="12542" width="13.69921875" style="24" customWidth="1"/>
    <col min="12543" max="12543" width="2.09765625" style="24" customWidth="1"/>
    <col min="12544" max="12544" width="13.69921875" style="24" customWidth="1"/>
    <col min="12545" max="12545" width="2.09765625" style="24" customWidth="1"/>
    <col min="12546" max="12546" width="13.69921875" style="24" customWidth="1"/>
    <col min="12547" max="12547" width="2.09765625" style="24" customWidth="1"/>
    <col min="12548" max="12548" width="13.69921875" style="24" customWidth="1"/>
    <col min="12549" max="12549" width="2.09765625" style="24" customWidth="1"/>
    <col min="12550" max="12550" width="13.69921875" style="24" customWidth="1"/>
    <col min="12551" max="12551" width="2.09765625" style="24" customWidth="1"/>
    <col min="12552" max="12552" width="13.69921875" style="24" customWidth="1"/>
    <col min="12553" max="12553" width="2.09765625" style="24" customWidth="1"/>
    <col min="12554" max="12793" width="9.09765625" style="24"/>
    <col min="12794" max="12794" width="4.296875" style="24" bestFit="1" customWidth="1"/>
    <col min="12795" max="12795" width="15.8984375" style="24" bestFit="1" customWidth="1"/>
    <col min="12796" max="12796" width="13.69921875" style="24" customWidth="1"/>
    <col min="12797" max="12797" width="2.09765625" style="24" customWidth="1"/>
    <col min="12798" max="12798" width="13.69921875" style="24" customWidth="1"/>
    <col min="12799" max="12799" width="2.09765625" style="24" customWidth="1"/>
    <col min="12800" max="12800" width="13.69921875" style="24" customWidth="1"/>
    <col min="12801" max="12801" width="2.09765625" style="24" customWidth="1"/>
    <col min="12802" max="12802" width="13.69921875" style="24" customWidth="1"/>
    <col min="12803" max="12803" width="2.09765625" style="24" customWidth="1"/>
    <col min="12804" max="12804" width="13.69921875" style="24" customWidth="1"/>
    <col min="12805" max="12805" width="2.09765625" style="24" customWidth="1"/>
    <col min="12806" max="12806" width="13.69921875" style="24" customWidth="1"/>
    <col min="12807" max="12807" width="2.09765625" style="24" customWidth="1"/>
    <col min="12808" max="12808" width="13.69921875" style="24" customWidth="1"/>
    <col min="12809" max="12809" width="2.09765625" style="24" customWidth="1"/>
    <col min="12810" max="13049" width="9.09765625" style="24"/>
    <col min="13050" max="13050" width="4.296875" style="24" bestFit="1" customWidth="1"/>
    <col min="13051" max="13051" width="15.8984375" style="24" bestFit="1" customWidth="1"/>
    <col min="13052" max="13052" width="13.69921875" style="24" customWidth="1"/>
    <col min="13053" max="13053" width="2.09765625" style="24" customWidth="1"/>
    <col min="13054" max="13054" width="13.69921875" style="24" customWidth="1"/>
    <col min="13055" max="13055" width="2.09765625" style="24" customWidth="1"/>
    <col min="13056" max="13056" width="13.69921875" style="24" customWidth="1"/>
    <col min="13057" max="13057" width="2.09765625" style="24" customWidth="1"/>
    <col min="13058" max="13058" width="13.69921875" style="24" customWidth="1"/>
    <col min="13059" max="13059" width="2.09765625" style="24" customWidth="1"/>
    <col min="13060" max="13060" width="13.69921875" style="24" customWidth="1"/>
    <col min="13061" max="13061" width="2.09765625" style="24" customWidth="1"/>
    <col min="13062" max="13062" width="13.69921875" style="24" customWidth="1"/>
    <col min="13063" max="13063" width="2.09765625" style="24" customWidth="1"/>
    <col min="13064" max="13064" width="13.69921875" style="24" customWidth="1"/>
    <col min="13065" max="13065" width="2.09765625" style="24" customWidth="1"/>
    <col min="13066" max="13305" width="9.09765625" style="24"/>
    <col min="13306" max="13306" width="4.296875" style="24" bestFit="1" customWidth="1"/>
    <col min="13307" max="13307" width="15.8984375" style="24" bestFit="1" customWidth="1"/>
    <col min="13308" max="13308" width="13.69921875" style="24" customWidth="1"/>
    <col min="13309" max="13309" width="2.09765625" style="24" customWidth="1"/>
    <col min="13310" max="13310" width="13.69921875" style="24" customWidth="1"/>
    <col min="13311" max="13311" width="2.09765625" style="24" customWidth="1"/>
    <col min="13312" max="13312" width="13.69921875" style="24" customWidth="1"/>
    <col min="13313" max="13313" width="2.09765625" style="24" customWidth="1"/>
    <col min="13314" max="13314" width="13.69921875" style="24" customWidth="1"/>
    <col min="13315" max="13315" width="2.09765625" style="24" customWidth="1"/>
    <col min="13316" max="13316" width="13.69921875" style="24" customWidth="1"/>
    <col min="13317" max="13317" width="2.09765625" style="24" customWidth="1"/>
    <col min="13318" max="13318" width="13.69921875" style="24" customWidth="1"/>
    <col min="13319" max="13319" width="2.09765625" style="24" customWidth="1"/>
    <col min="13320" max="13320" width="13.69921875" style="24" customWidth="1"/>
    <col min="13321" max="13321" width="2.09765625" style="24" customWidth="1"/>
    <col min="13322" max="13561" width="9.09765625" style="24"/>
    <col min="13562" max="13562" width="4.296875" style="24" bestFit="1" customWidth="1"/>
    <col min="13563" max="13563" width="15.8984375" style="24" bestFit="1" customWidth="1"/>
    <col min="13564" max="13564" width="13.69921875" style="24" customWidth="1"/>
    <col min="13565" max="13565" width="2.09765625" style="24" customWidth="1"/>
    <col min="13566" max="13566" width="13.69921875" style="24" customWidth="1"/>
    <col min="13567" max="13567" width="2.09765625" style="24" customWidth="1"/>
    <col min="13568" max="13568" width="13.69921875" style="24" customWidth="1"/>
    <col min="13569" max="13569" width="2.09765625" style="24" customWidth="1"/>
    <col min="13570" max="13570" width="13.69921875" style="24" customWidth="1"/>
    <col min="13571" max="13571" width="2.09765625" style="24" customWidth="1"/>
    <col min="13572" max="13572" width="13.69921875" style="24" customWidth="1"/>
    <col min="13573" max="13573" width="2.09765625" style="24" customWidth="1"/>
    <col min="13574" max="13574" width="13.69921875" style="24" customWidth="1"/>
    <col min="13575" max="13575" width="2.09765625" style="24" customWidth="1"/>
    <col min="13576" max="13576" width="13.69921875" style="24" customWidth="1"/>
    <col min="13577" max="13577" width="2.09765625" style="24" customWidth="1"/>
    <col min="13578" max="13817" width="9.09765625" style="24"/>
    <col min="13818" max="13818" width="4.296875" style="24" bestFit="1" customWidth="1"/>
    <col min="13819" max="13819" width="15.8984375" style="24" bestFit="1" customWidth="1"/>
    <col min="13820" max="13820" width="13.69921875" style="24" customWidth="1"/>
    <col min="13821" max="13821" width="2.09765625" style="24" customWidth="1"/>
    <col min="13822" max="13822" width="13.69921875" style="24" customWidth="1"/>
    <col min="13823" max="13823" width="2.09765625" style="24" customWidth="1"/>
    <col min="13824" max="13824" width="13.69921875" style="24" customWidth="1"/>
    <col min="13825" max="13825" width="2.09765625" style="24" customWidth="1"/>
    <col min="13826" max="13826" width="13.69921875" style="24" customWidth="1"/>
    <col min="13827" max="13827" width="2.09765625" style="24" customWidth="1"/>
    <col min="13828" max="13828" width="13.69921875" style="24" customWidth="1"/>
    <col min="13829" max="13829" width="2.09765625" style="24" customWidth="1"/>
    <col min="13830" max="13830" width="13.69921875" style="24" customWidth="1"/>
    <col min="13831" max="13831" width="2.09765625" style="24" customWidth="1"/>
    <col min="13832" max="13832" width="13.69921875" style="24" customWidth="1"/>
    <col min="13833" max="13833" width="2.09765625" style="24" customWidth="1"/>
    <col min="13834" max="14073" width="9.09765625" style="24"/>
    <col min="14074" max="14074" width="4.296875" style="24" bestFit="1" customWidth="1"/>
    <col min="14075" max="14075" width="15.8984375" style="24" bestFit="1" customWidth="1"/>
    <col min="14076" max="14076" width="13.69921875" style="24" customWidth="1"/>
    <col min="14077" max="14077" width="2.09765625" style="24" customWidth="1"/>
    <col min="14078" max="14078" width="13.69921875" style="24" customWidth="1"/>
    <col min="14079" max="14079" width="2.09765625" style="24" customWidth="1"/>
    <col min="14080" max="14080" width="13.69921875" style="24" customWidth="1"/>
    <col min="14081" max="14081" width="2.09765625" style="24" customWidth="1"/>
    <col min="14082" max="14082" width="13.69921875" style="24" customWidth="1"/>
    <col min="14083" max="14083" width="2.09765625" style="24" customWidth="1"/>
    <col min="14084" max="14084" width="13.69921875" style="24" customWidth="1"/>
    <col min="14085" max="14085" width="2.09765625" style="24" customWidth="1"/>
    <col min="14086" max="14086" width="13.69921875" style="24" customWidth="1"/>
    <col min="14087" max="14087" width="2.09765625" style="24" customWidth="1"/>
    <col min="14088" max="14088" width="13.69921875" style="24" customWidth="1"/>
    <col min="14089" max="14089" width="2.09765625" style="24" customWidth="1"/>
    <col min="14090" max="14329" width="9.09765625" style="24"/>
    <col min="14330" max="14330" width="4.296875" style="24" bestFit="1" customWidth="1"/>
    <col min="14331" max="14331" width="15.8984375" style="24" bestFit="1" customWidth="1"/>
    <col min="14332" max="14332" width="13.69921875" style="24" customWidth="1"/>
    <col min="14333" max="14333" width="2.09765625" style="24" customWidth="1"/>
    <col min="14334" max="14334" width="13.69921875" style="24" customWidth="1"/>
    <col min="14335" max="14335" width="2.09765625" style="24" customWidth="1"/>
    <col min="14336" max="14336" width="13.69921875" style="24" customWidth="1"/>
    <col min="14337" max="14337" width="2.09765625" style="24" customWidth="1"/>
    <col min="14338" max="14338" width="13.69921875" style="24" customWidth="1"/>
    <col min="14339" max="14339" width="2.09765625" style="24" customWidth="1"/>
    <col min="14340" max="14340" width="13.69921875" style="24" customWidth="1"/>
    <col min="14341" max="14341" width="2.09765625" style="24" customWidth="1"/>
    <col min="14342" max="14342" width="13.69921875" style="24" customWidth="1"/>
    <col min="14343" max="14343" width="2.09765625" style="24" customWidth="1"/>
    <col min="14344" max="14344" width="13.69921875" style="24" customWidth="1"/>
    <col min="14345" max="14345" width="2.09765625" style="24" customWidth="1"/>
    <col min="14346" max="14585" width="9.09765625" style="24"/>
    <col min="14586" max="14586" width="4.296875" style="24" bestFit="1" customWidth="1"/>
    <col min="14587" max="14587" width="15.8984375" style="24" bestFit="1" customWidth="1"/>
    <col min="14588" max="14588" width="13.69921875" style="24" customWidth="1"/>
    <col min="14589" max="14589" width="2.09765625" style="24" customWidth="1"/>
    <col min="14590" max="14590" width="13.69921875" style="24" customWidth="1"/>
    <col min="14591" max="14591" width="2.09765625" style="24" customWidth="1"/>
    <col min="14592" max="14592" width="13.69921875" style="24" customWidth="1"/>
    <col min="14593" max="14593" width="2.09765625" style="24" customWidth="1"/>
    <col min="14594" max="14594" width="13.69921875" style="24" customWidth="1"/>
    <col min="14595" max="14595" width="2.09765625" style="24" customWidth="1"/>
    <col min="14596" max="14596" width="13.69921875" style="24" customWidth="1"/>
    <col min="14597" max="14597" width="2.09765625" style="24" customWidth="1"/>
    <col min="14598" max="14598" width="13.69921875" style="24" customWidth="1"/>
    <col min="14599" max="14599" width="2.09765625" style="24" customWidth="1"/>
    <col min="14600" max="14600" width="13.69921875" style="24" customWidth="1"/>
    <col min="14601" max="14601" width="2.09765625" style="24" customWidth="1"/>
    <col min="14602" max="14841" width="9.09765625" style="24"/>
    <col min="14842" max="14842" width="4.296875" style="24" bestFit="1" customWidth="1"/>
    <col min="14843" max="14843" width="15.8984375" style="24" bestFit="1" customWidth="1"/>
    <col min="14844" max="14844" width="13.69921875" style="24" customWidth="1"/>
    <col min="14845" max="14845" width="2.09765625" style="24" customWidth="1"/>
    <col min="14846" max="14846" width="13.69921875" style="24" customWidth="1"/>
    <col min="14847" max="14847" width="2.09765625" style="24" customWidth="1"/>
    <col min="14848" max="14848" width="13.69921875" style="24" customWidth="1"/>
    <col min="14849" max="14849" width="2.09765625" style="24" customWidth="1"/>
    <col min="14850" max="14850" width="13.69921875" style="24" customWidth="1"/>
    <col min="14851" max="14851" width="2.09765625" style="24" customWidth="1"/>
    <col min="14852" max="14852" width="13.69921875" style="24" customWidth="1"/>
    <col min="14853" max="14853" width="2.09765625" style="24" customWidth="1"/>
    <col min="14854" max="14854" width="13.69921875" style="24" customWidth="1"/>
    <col min="14855" max="14855" width="2.09765625" style="24" customWidth="1"/>
    <col min="14856" max="14856" width="13.69921875" style="24" customWidth="1"/>
    <col min="14857" max="14857" width="2.09765625" style="24" customWidth="1"/>
    <col min="14858" max="15097" width="9.09765625" style="24"/>
    <col min="15098" max="15098" width="4.296875" style="24" bestFit="1" customWidth="1"/>
    <col min="15099" max="15099" width="15.8984375" style="24" bestFit="1" customWidth="1"/>
    <col min="15100" max="15100" width="13.69921875" style="24" customWidth="1"/>
    <col min="15101" max="15101" width="2.09765625" style="24" customWidth="1"/>
    <col min="15102" max="15102" width="13.69921875" style="24" customWidth="1"/>
    <col min="15103" max="15103" width="2.09765625" style="24" customWidth="1"/>
    <col min="15104" max="15104" width="13.69921875" style="24" customWidth="1"/>
    <col min="15105" max="15105" width="2.09765625" style="24" customWidth="1"/>
    <col min="15106" max="15106" width="13.69921875" style="24" customWidth="1"/>
    <col min="15107" max="15107" width="2.09765625" style="24" customWidth="1"/>
    <col min="15108" max="15108" width="13.69921875" style="24" customWidth="1"/>
    <col min="15109" max="15109" width="2.09765625" style="24" customWidth="1"/>
    <col min="15110" max="15110" width="13.69921875" style="24" customWidth="1"/>
    <col min="15111" max="15111" width="2.09765625" style="24" customWidth="1"/>
    <col min="15112" max="15112" width="13.69921875" style="24" customWidth="1"/>
    <col min="15113" max="15113" width="2.09765625" style="24" customWidth="1"/>
    <col min="15114" max="15353" width="9.09765625" style="24"/>
    <col min="15354" max="15354" width="4.296875" style="24" bestFit="1" customWidth="1"/>
    <col min="15355" max="15355" width="15.8984375" style="24" bestFit="1" customWidth="1"/>
    <col min="15356" max="15356" width="13.69921875" style="24" customWidth="1"/>
    <col min="15357" max="15357" width="2.09765625" style="24" customWidth="1"/>
    <col min="15358" max="15358" width="13.69921875" style="24" customWidth="1"/>
    <col min="15359" max="15359" width="2.09765625" style="24" customWidth="1"/>
    <col min="15360" max="15360" width="13.69921875" style="24" customWidth="1"/>
    <col min="15361" max="15361" width="2.09765625" style="24" customWidth="1"/>
    <col min="15362" max="15362" width="13.69921875" style="24" customWidth="1"/>
    <col min="15363" max="15363" width="2.09765625" style="24" customWidth="1"/>
    <col min="15364" max="15364" width="13.69921875" style="24" customWidth="1"/>
    <col min="15365" max="15365" width="2.09765625" style="24" customWidth="1"/>
    <col min="15366" max="15366" width="13.69921875" style="24" customWidth="1"/>
    <col min="15367" max="15367" width="2.09765625" style="24" customWidth="1"/>
    <col min="15368" max="15368" width="13.69921875" style="24" customWidth="1"/>
    <col min="15369" max="15369" width="2.09765625" style="24" customWidth="1"/>
    <col min="15370" max="15609" width="9.09765625" style="24"/>
    <col min="15610" max="15610" width="4.296875" style="24" bestFit="1" customWidth="1"/>
    <col min="15611" max="15611" width="15.8984375" style="24" bestFit="1" customWidth="1"/>
    <col min="15612" max="15612" width="13.69921875" style="24" customWidth="1"/>
    <col min="15613" max="15613" width="2.09765625" style="24" customWidth="1"/>
    <col min="15614" max="15614" width="13.69921875" style="24" customWidth="1"/>
    <col min="15615" max="15615" width="2.09765625" style="24" customWidth="1"/>
    <col min="15616" max="15616" width="13.69921875" style="24" customWidth="1"/>
    <col min="15617" max="15617" width="2.09765625" style="24" customWidth="1"/>
    <col min="15618" max="15618" width="13.69921875" style="24" customWidth="1"/>
    <col min="15619" max="15619" width="2.09765625" style="24" customWidth="1"/>
    <col min="15620" max="15620" width="13.69921875" style="24" customWidth="1"/>
    <col min="15621" max="15621" width="2.09765625" style="24" customWidth="1"/>
    <col min="15622" max="15622" width="13.69921875" style="24" customWidth="1"/>
    <col min="15623" max="15623" width="2.09765625" style="24" customWidth="1"/>
    <col min="15624" max="15624" width="13.69921875" style="24" customWidth="1"/>
    <col min="15625" max="15625" width="2.09765625" style="24" customWidth="1"/>
    <col min="15626" max="15865" width="9.09765625" style="24"/>
    <col min="15866" max="15866" width="4.296875" style="24" bestFit="1" customWidth="1"/>
    <col min="15867" max="15867" width="15.8984375" style="24" bestFit="1" customWidth="1"/>
    <col min="15868" max="15868" width="13.69921875" style="24" customWidth="1"/>
    <col min="15869" max="15869" width="2.09765625" style="24" customWidth="1"/>
    <col min="15870" max="15870" width="13.69921875" style="24" customWidth="1"/>
    <col min="15871" max="15871" width="2.09765625" style="24" customWidth="1"/>
    <col min="15872" max="15872" width="13.69921875" style="24" customWidth="1"/>
    <col min="15873" max="15873" width="2.09765625" style="24" customWidth="1"/>
    <col min="15874" max="15874" width="13.69921875" style="24" customWidth="1"/>
    <col min="15875" max="15875" width="2.09765625" style="24" customWidth="1"/>
    <col min="15876" max="15876" width="13.69921875" style="24" customWidth="1"/>
    <col min="15877" max="15877" width="2.09765625" style="24" customWidth="1"/>
    <col min="15878" max="15878" width="13.69921875" style="24" customWidth="1"/>
    <col min="15879" max="15879" width="2.09765625" style="24" customWidth="1"/>
    <col min="15880" max="15880" width="13.69921875" style="24" customWidth="1"/>
    <col min="15881" max="15881" width="2.09765625" style="24" customWidth="1"/>
    <col min="15882" max="16121" width="9.09765625" style="24"/>
    <col min="16122" max="16122" width="4.296875" style="24" bestFit="1" customWidth="1"/>
    <col min="16123" max="16123" width="15.8984375" style="24" bestFit="1" customWidth="1"/>
    <col min="16124" max="16124" width="13.69921875" style="24" customWidth="1"/>
    <col min="16125" max="16125" width="2.09765625" style="24" customWidth="1"/>
    <col min="16126" max="16126" width="13.69921875" style="24" customWidth="1"/>
    <col min="16127" max="16127" width="2.09765625" style="24" customWidth="1"/>
    <col min="16128" max="16128" width="13.69921875" style="24" customWidth="1"/>
    <col min="16129" max="16129" width="2.09765625" style="24" customWidth="1"/>
    <col min="16130" max="16130" width="13.69921875" style="24" customWidth="1"/>
    <col min="16131" max="16131" width="2.09765625" style="24" customWidth="1"/>
    <col min="16132" max="16132" width="13.69921875" style="24" customWidth="1"/>
    <col min="16133" max="16133" width="2.09765625" style="24" customWidth="1"/>
    <col min="16134" max="16134" width="13.69921875" style="24" customWidth="1"/>
    <col min="16135" max="16135" width="2.09765625" style="24" customWidth="1"/>
    <col min="16136" max="16136" width="13.69921875" style="24" customWidth="1"/>
    <col min="16137" max="16137" width="2.09765625" style="24" customWidth="1"/>
    <col min="16138" max="16384" width="9.09765625" style="24"/>
  </cols>
  <sheetData>
    <row r="1" spans="1:9" ht="16.5" customHeight="1">
      <c r="A1" s="346" t="s">
        <v>300</v>
      </c>
      <c r="B1" s="346"/>
      <c r="C1" s="346"/>
      <c r="D1" s="346"/>
      <c r="E1" s="346"/>
      <c r="F1" s="346"/>
      <c r="G1" s="346"/>
      <c r="H1" s="346"/>
      <c r="I1" s="346"/>
    </row>
    <row r="2" spans="1:9" ht="16.5" customHeight="1">
      <c r="A2" s="346" t="s">
        <v>299</v>
      </c>
      <c r="B2" s="346"/>
      <c r="C2" s="346"/>
      <c r="D2" s="346"/>
      <c r="E2" s="346"/>
      <c r="F2" s="346"/>
      <c r="G2" s="346"/>
      <c r="H2" s="346"/>
      <c r="I2" s="346"/>
    </row>
    <row r="3" spans="1:9">
      <c r="A3" s="117"/>
      <c r="B3" s="117"/>
      <c r="C3" s="117"/>
      <c r="D3" s="117"/>
      <c r="E3" s="117"/>
      <c r="F3" s="117"/>
      <c r="G3" s="117"/>
      <c r="H3" s="117"/>
      <c r="I3" s="117"/>
    </row>
    <row r="4" spans="1:9" ht="15" customHeight="1">
      <c r="A4" s="343" t="s">
        <v>99</v>
      </c>
      <c r="B4" s="343"/>
      <c r="C4" s="343"/>
      <c r="D4" s="343"/>
      <c r="E4" s="343"/>
      <c r="F4" s="343"/>
      <c r="G4" s="343"/>
      <c r="H4" s="343"/>
      <c r="I4" s="343"/>
    </row>
    <row r="5" spans="1:9" ht="12.75" customHeight="1">
      <c r="A5" s="347" t="s">
        <v>121</v>
      </c>
      <c r="B5" s="350" t="s">
        <v>130</v>
      </c>
      <c r="C5" s="353" t="s">
        <v>122</v>
      </c>
      <c r="D5" s="353" t="s">
        <v>40</v>
      </c>
      <c r="E5" s="353"/>
      <c r="F5" s="353"/>
      <c r="G5" s="353"/>
      <c r="H5" s="353"/>
      <c r="I5" s="353"/>
    </row>
    <row r="6" spans="1:9" ht="12.75" customHeight="1">
      <c r="A6" s="348"/>
      <c r="B6" s="351"/>
      <c r="C6" s="354"/>
      <c r="D6" s="357" t="s">
        <v>8</v>
      </c>
      <c r="E6" s="358"/>
      <c r="F6" s="358"/>
      <c r="G6" s="358"/>
      <c r="H6" s="358"/>
      <c r="I6" s="358"/>
    </row>
    <row r="7" spans="1:9">
      <c r="A7" s="348"/>
      <c r="B7" s="351"/>
      <c r="C7" s="354"/>
      <c r="D7" s="353" t="s">
        <v>146</v>
      </c>
      <c r="E7" s="353" t="s">
        <v>128</v>
      </c>
      <c r="F7" s="353" t="s">
        <v>30</v>
      </c>
      <c r="G7" s="353" t="s">
        <v>31</v>
      </c>
      <c r="H7" s="353" t="s">
        <v>41</v>
      </c>
      <c r="I7" s="353" t="s">
        <v>188</v>
      </c>
    </row>
    <row r="8" spans="1:9" ht="12.75" customHeight="1">
      <c r="A8" s="348"/>
      <c r="B8" s="351"/>
      <c r="C8" s="354"/>
      <c r="D8" s="354"/>
      <c r="E8" s="354"/>
      <c r="F8" s="354"/>
      <c r="G8" s="354"/>
      <c r="H8" s="354"/>
      <c r="I8" s="354"/>
    </row>
    <row r="9" spans="1:9">
      <c r="A9" s="348"/>
      <c r="B9" s="351"/>
      <c r="C9" s="354"/>
      <c r="D9" s="354"/>
      <c r="E9" s="354"/>
      <c r="F9" s="354"/>
      <c r="G9" s="354"/>
      <c r="H9" s="354"/>
      <c r="I9" s="354"/>
    </row>
    <row r="10" spans="1:9">
      <c r="A10" s="348"/>
      <c r="B10" s="351"/>
      <c r="C10" s="354"/>
      <c r="D10" s="354"/>
      <c r="E10" s="354"/>
      <c r="F10" s="354"/>
      <c r="G10" s="354"/>
      <c r="H10" s="354"/>
      <c r="I10" s="354"/>
    </row>
    <row r="11" spans="1:9">
      <c r="A11" s="348"/>
      <c r="B11" s="351"/>
      <c r="C11" s="355"/>
      <c r="D11" s="355"/>
      <c r="E11" s="355"/>
      <c r="F11" s="355"/>
      <c r="G11" s="355"/>
      <c r="H11" s="356"/>
      <c r="I11" s="355"/>
    </row>
    <row r="12" spans="1:9" ht="12.75" customHeight="1">
      <c r="A12" s="349"/>
      <c r="B12" s="352"/>
      <c r="C12" s="219" t="s">
        <v>4</v>
      </c>
      <c r="D12" s="219" t="s">
        <v>5</v>
      </c>
      <c r="E12" s="219" t="s">
        <v>6</v>
      </c>
      <c r="F12" s="219" t="s">
        <v>7</v>
      </c>
      <c r="G12" s="220" t="s">
        <v>11</v>
      </c>
      <c r="H12" s="240" t="s">
        <v>12</v>
      </c>
      <c r="I12" s="221" t="s">
        <v>32</v>
      </c>
    </row>
    <row r="13" spans="1:9">
      <c r="A13" s="341" t="s">
        <v>0</v>
      </c>
      <c r="B13" s="341"/>
      <c r="C13" s="341"/>
      <c r="D13" s="341"/>
      <c r="E13" s="341"/>
      <c r="F13" s="341"/>
      <c r="G13" s="341"/>
      <c r="H13" s="342"/>
      <c r="I13" s="341"/>
    </row>
    <row r="14" spans="1:9">
      <c r="A14" s="75"/>
      <c r="B14" s="75"/>
      <c r="C14" s="343" t="s">
        <v>39</v>
      </c>
      <c r="D14" s="343"/>
      <c r="E14" s="343"/>
      <c r="F14" s="343"/>
      <c r="G14" s="343"/>
      <c r="H14" s="343"/>
      <c r="I14" s="343"/>
    </row>
    <row r="15" spans="1:9">
      <c r="A15" s="222" t="s">
        <v>229</v>
      </c>
      <c r="B15" s="77" t="s">
        <v>42</v>
      </c>
      <c r="C15" s="254">
        <v>609</v>
      </c>
      <c r="D15" s="168">
        <v>75</v>
      </c>
      <c r="E15" s="168">
        <v>82</v>
      </c>
      <c r="F15" s="168">
        <v>16</v>
      </c>
      <c r="G15" s="168">
        <v>11</v>
      </c>
      <c r="H15" s="168">
        <v>1</v>
      </c>
      <c r="I15" s="168">
        <v>32</v>
      </c>
    </row>
    <row r="16" spans="1:9">
      <c r="A16" s="222" t="s">
        <v>232</v>
      </c>
      <c r="B16" s="77" t="s">
        <v>43</v>
      </c>
      <c r="C16" s="254">
        <v>466</v>
      </c>
      <c r="D16" s="168">
        <v>112</v>
      </c>
      <c r="E16" s="168">
        <v>130</v>
      </c>
      <c r="F16" s="168">
        <v>34</v>
      </c>
      <c r="G16" s="168">
        <v>17</v>
      </c>
      <c r="H16" s="168">
        <v>9</v>
      </c>
      <c r="I16" s="168">
        <v>61</v>
      </c>
    </row>
    <row r="17" spans="1:9">
      <c r="A17" s="222" t="s">
        <v>234</v>
      </c>
      <c r="B17" s="77" t="s">
        <v>44</v>
      </c>
      <c r="C17" s="254">
        <v>442</v>
      </c>
      <c r="D17" s="168">
        <v>134</v>
      </c>
      <c r="E17" s="168">
        <v>178</v>
      </c>
      <c r="F17" s="168">
        <v>74</v>
      </c>
      <c r="G17" s="168">
        <v>31</v>
      </c>
      <c r="H17" s="168">
        <v>12</v>
      </c>
      <c r="I17" s="168">
        <v>82</v>
      </c>
    </row>
    <row r="18" spans="1:9">
      <c r="A18" s="222" t="s">
        <v>236</v>
      </c>
      <c r="B18" s="77" t="s">
        <v>45</v>
      </c>
      <c r="C18" s="254">
        <v>277</v>
      </c>
      <c r="D18" s="168">
        <v>93</v>
      </c>
      <c r="E18" s="168">
        <v>149</v>
      </c>
      <c r="F18" s="168">
        <v>42</v>
      </c>
      <c r="G18" s="168">
        <v>8</v>
      </c>
      <c r="H18" s="168">
        <v>13</v>
      </c>
      <c r="I18" s="168">
        <v>58</v>
      </c>
    </row>
    <row r="19" spans="1:9">
      <c r="A19" s="222" t="s">
        <v>238</v>
      </c>
      <c r="B19" s="77" t="s">
        <v>46</v>
      </c>
      <c r="C19" s="254">
        <v>319</v>
      </c>
      <c r="D19" s="168">
        <v>125</v>
      </c>
      <c r="E19" s="168">
        <v>192</v>
      </c>
      <c r="F19" s="168">
        <v>82</v>
      </c>
      <c r="G19" s="168">
        <v>30</v>
      </c>
      <c r="H19" s="168">
        <v>32</v>
      </c>
      <c r="I19" s="168">
        <v>102</v>
      </c>
    </row>
    <row r="20" spans="1:9">
      <c r="A20" s="222" t="s">
        <v>240</v>
      </c>
      <c r="B20" s="77" t="s">
        <v>47</v>
      </c>
      <c r="C20" s="254">
        <v>404</v>
      </c>
      <c r="D20" s="168">
        <v>191</v>
      </c>
      <c r="E20" s="168">
        <v>293</v>
      </c>
      <c r="F20" s="168">
        <v>113</v>
      </c>
      <c r="G20" s="168">
        <v>52</v>
      </c>
      <c r="H20" s="168">
        <v>60</v>
      </c>
      <c r="I20" s="168">
        <v>167</v>
      </c>
    </row>
    <row r="21" spans="1:9">
      <c r="A21" s="222" t="s">
        <v>242</v>
      </c>
      <c r="B21" s="77" t="s">
        <v>48</v>
      </c>
      <c r="C21" s="254">
        <v>432</v>
      </c>
      <c r="D21" s="168">
        <v>265</v>
      </c>
      <c r="E21" s="168">
        <v>339</v>
      </c>
      <c r="F21" s="168">
        <v>200</v>
      </c>
      <c r="G21" s="168">
        <v>47</v>
      </c>
      <c r="H21" s="168">
        <v>115</v>
      </c>
      <c r="I21" s="168">
        <v>225</v>
      </c>
    </row>
    <row r="22" spans="1:9">
      <c r="A22" s="222" t="s">
        <v>244</v>
      </c>
      <c r="B22" s="77" t="s">
        <v>49</v>
      </c>
      <c r="C22" s="254">
        <v>582</v>
      </c>
      <c r="D22" s="168">
        <v>421</v>
      </c>
      <c r="E22" s="168">
        <v>465</v>
      </c>
      <c r="F22" s="168">
        <v>351</v>
      </c>
      <c r="G22" s="168">
        <v>52</v>
      </c>
      <c r="H22" s="168">
        <v>238</v>
      </c>
      <c r="I22" s="168">
        <v>364</v>
      </c>
    </row>
    <row r="23" spans="1:9">
      <c r="A23" s="222" t="s">
        <v>246</v>
      </c>
      <c r="B23" s="77" t="s">
        <v>50</v>
      </c>
      <c r="C23" s="254">
        <v>674</v>
      </c>
      <c r="D23" s="168">
        <v>562</v>
      </c>
      <c r="E23" s="168">
        <v>556</v>
      </c>
      <c r="F23" s="168">
        <v>536</v>
      </c>
      <c r="G23" s="168">
        <v>83</v>
      </c>
      <c r="H23" s="168">
        <v>422</v>
      </c>
      <c r="I23" s="168">
        <v>556</v>
      </c>
    </row>
    <row r="24" spans="1:9">
      <c r="A24" s="69">
        <v>10</v>
      </c>
      <c r="B24" s="77" t="s">
        <v>290</v>
      </c>
      <c r="C24" s="254">
        <v>4205</v>
      </c>
      <c r="D24" s="168">
        <v>1978</v>
      </c>
      <c r="E24" s="168">
        <v>2384</v>
      </c>
      <c r="F24" s="168">
        <v>1448</v>
      </c>
      <c r="G24" s="168">
        <v>331</v>
      </c>
      <c r="H24" s="168">
        <v>902</v>
      </c>
      <c r="I24" s="168">
        <v>1647</v>
      </c>
    </row>
    <row r="25" spans="1:9">
      <c r="A25" s="228" t="s">
        <v>0</v>
      </c>
      <c r="B25" s="228" t="s">
        <v>0</v>
      </c>
      <c r="C25" s="296" t="s">
        <v>333</v>
      </c>
      <c r="D25" s="296"/>
      <c r="E25" s="296"/>
      <c r="F25" s="296"/>
      <c r="G25" s="296"/>
      <c r="H25" s="296"/>
      <c r="I25" s="296"/>
    </row>
    <row r="26" spans="1:9">
      <c r="A26" s="76">
        <v>11</v>
      </c>
      <c r="B26" s="77" t="s">
        <v>42</v>
      </c>
      <c r="C26" s="254">
        <v>1377</v>
      </c>
      <c r="D26" s="168">
        <v>97</v>
      </c>
      <c r="E26" s="168">
        <v>138</v>
      </c>
      <c r="F26" s="168">
        <v>24</v>
      </c>
      <c r="G26" s="168">
        <v>10</v>
      </c>
      <c r="H26" s="262" t="s">
        <v>331</v>
      </c>
      <c r="I26" s="168">
        <v>51</v>
      </c>
    </row>
    <row r="27" spans="1:9">
      <c r="A27" s="76">
        <v>12</v>
      </c>
      <c r="B27" s="77" t="s">
        <v>43</v>
      </c>
      <c r="C27" s="254">
        <v>3439</v>
      </c>
      <c r="D27" s="168">
        <v>297</v>
      </c>
      <c r="E27" s="168">
        <v>541</v>
      </c>
      <c r="F27" s="168">
        <v>91</v>
      </c>
      <c r="G27" s="168">
        <v>24</v>
      </c>
      <c r="H27" s="262" t="s">
        <v>331</v>
      </c>
      <c r="I27" s="168">
        <v>271</v>
      </c>
    </row>
    <row r="28" spans="1:9">
      <c r="A28" s="76">
        <v>13</v>
      </c>
      <c r="B28" s="77" t="s">
        <v>44</v>
      </c>
      <c r="C28" s="254">
        <v>6403</v>
      </c>
      <c r="D28" s="168">
        <v>508</v>
      </c>
      <c r="E28" s="168">
        <v>970</v>
      </c>
      <c r="F28" s="168">
        <v>324</v>
      </c>
      <c r="G28" s="168">
        <v>59</v>
      </c>
      <c r="H28" s="168">
        <v>68</v>
      </c>
      <c r="I28" s="168">
        <v>453</v>
      </c>
    </row>
    <row r="29" spans="1:9">
      <c r="A29" s="76">
        <v>14</v>
      </c>
      <c r="B29" s="77" t="s">
        <v>45</v>
      </c>
      <c r="C29" s="254">
        <v>6874</v>
      </c>
      <c r="D29" s="168">
        <v>571</v>
      </c>
      <c r="E29" s="168">
        <v>1469</v>
      </c>
      <c r="F29" s="168">
        <v>236</v>
      </c>
      <c r="G29" s="168">
        <v>34</v>
      </c>
      <c r="H29" s="168">
        <v>102</v>
      </c>
      <c r="I29" s="168">
        <v>596</v>
      </c>
    </row>
    <row r="30" spans="1:9">
      <c r="A30" s="76">
        <v>15</v>
      </c>
      <c r="B30" s="77" t="s">
        <v>46</v>
      </c>
      <c r="C30" s="254">
        <v>12558</v>
      </c>
      <c r="D30" s="168">
        <v>1174</v>
      </c>
      <c r="E30" s="168">
        <v>2408</v>
      </c>
      <c r="F30" s="168">
        <v>641</v>
      </c>
      <c r="G30" s="168">
        <v>144</v>
      </c>
      <c r="H30" s="168">
        <v>390</v>
      </c>
      <c r="I30" s="168">
        <v>1400</v>
      </c>
    </row>
    <row r="31" spans="1:9">
      <c r="A31" s="76">
        <v>16</v>
      </c>
      <c r="B31" s="77" t="s">
        <v>47</v>
      </c>
      <c r="C31" s="254">
        <v>28600</v>
      </c>
      <c r="D31" s="168">
        <v>2906</v>
      </c>
      <c r="E31" s="168">
        <v>6588</v>
      </c>
      <c r="F31" s="168">
        <v>1663</v>
      </c>
      <c r="G31" s="168">
        <v>458</v>
      </c>
      <c r="H31" s="168">
        <v>945</v>
      </c>
      <c r="I31" s="168">
        <v>3688</v>
      </c>
    </row>
    <row r="32" spans="1:9">
      <c r="A32" s="76">
        <v>17</v>
      </c>
      <c r="B32" s="77" t="s">
        <v>48</v>
      </c>
      <c r="C32" s="254">
        <v>61839</v>
      </c>
      <c r="D32" s="168">
        <v>7976</v>
      </c>
      <c r="E32" s="168">
        <v>14089</v>
      </c>
      <c r="F32" s="168">
        <v>4658</v>
      </c>
      <c r="G32" s="168">
        <v>538</v>
      </c>
      <c r="H32" s="168">
        <v>3181</v>
      </c>
      <c r="I32" s="168">
        <v>10321</v>
      </c>
    </row>
    <row r="33" spans="1:9">
      <c r="A33" s="76">
        <v>18</v>
      </c>
      <c r="B33" s="77" t="s">
        <v>49</v>
      </c>
      <c r="C33" s="256">
        <v>188493</v>
      </c>
      <c r="D33" s="168">
        <v>29986</v>
      </c>
      <c r="E33" s="168">
        <v>35039</v>
      </c>
      <c r="F33" s="168">
        <v>16923</v>
      </c>
      <c r="G33" s="168">
        <v>967</v>
      </c>
      <c r="H33" s="168">
        <v>12513</v>
      </c>
      <c r="I33" s="168">
        <v>34883</v>
      </c>
    </row>
    <row r="34" spans="1:9">
      <c r="A34" s="76">
        <v>19</v>
      </c>
      <c r="B34" s="77" t="s">
        <v>50</v>
      </c>
      <c r="C34" s="256">
        <v>694767</v>
      </c>
      <c r="D34" s="255">
        <v>110984</v>
      </c>
      <c r="E34" s="255">
        <v>111477</v>
      </c>
      <c r="F34" s="168">
        <v>71138</v>
      </c>
      <c r="G34" s="168">
        <v>2910</v>
      </c>
      <c r="H34" s="168">
        <v>59748</v>
      </c>
      <c r="I34" s="255">
        <v>160474</v>
      </c>
    </row>
    <row r="35" spans="1:9" s="135" customFormat="1" ht="12" customHeight="1">
      <c r="A35" s="76">
        <v>20</v>
      </c>
      <c r="B35" s="77" t="s">
        <v>290</v>
      </c>
      <c r="C35" s="256">
        <v>1004349</v>
      </c>
      <c r="D35" s="255">
        <v>154498</v>
      </c>
      <c r="E35" s="255">
        <v>172719</v>
      </c>
      <c r="F35" s="168">
        <v>95697</v>
      </c>
      <c r="G35" s="168">
        <v>5144</v>
      </c>
      <c r="H35" s="168">
        <v>76991</v>
      </c>
      <c r="I35" s="255">
        <v>212137</v>
      </c>
    </row>
    <row r="36" spans="1:9">
      <c r="A36" s="78"/>
      <c r="B36" s="79"/>
      <c r="C36" s="228" t="s">
        <v>0</v>
      </c>
      <c r="D36" s="80" t="s">
        <v>0</v>
      </c>
      <c r="E36" s="228" t="s">
        <v>0</v>
      </c>
      <c r="F36" s="228" t="s">
        <v>0</v>
      </c>
      <c r="G36" s="228" t="s">
        <v>0</v>
      </c>
      <c r="H36" s="228" t="s">
        <v>0</v>
      </c>
      <c r="I36" s="228" t="s">
        <v>0</v>
      </c>
    </row>
    <row r="37" spans="1:9" ht="12.75" customHeight="1">
      <c r="A37" s="344" t="s">
        <v>147</v>
      </c>
      <c r="B37" s="344"/>
      <c r="C37" s="344"/>
      <c r="D37" s="344"/>
      <c r="E37" s="344"/>
      <c r="F37" s="344"/>
      <c r="G37" s="344"/>
      <c r="H37" s="344"/>
      <c r="I37" s="344"/>
    </row>
    <row r="38" spans="1:9">
      <c r="A38" s="345" t="s">
        <v>189</v>
      </c>
      <c r="B38" s="345"/>
      <c r="C38" s="345"/>
      <c r="D38" s="345"/>
      <c r="E38" s="345"/>
      <c r="F38" s="345"/>
      <c r="G38" s="345"/>
      <c r="H38" s="345"/>
      <c r="I38" s="345"/>
    </row>
  </sheetData>
  <mergeCells count="19">
    <mergeCell ref="A1:I1"/>
    <mergeCell ref="A2:I2"/>
    <mergeCell ref="A4:I4"/>
    <mergeCell ref="D5:I5"/>
    <mergeCell ref="B5:B12"/>
    <mergeCell ref="C5:C11"/>
    <mergeCell ref="D6:I6"/>
    <mergeCell ref="D7:D11"/>
    <mergeCell ref="E7:E11"/>
    <mergeCell ref="F7:F11"/>
    <mergeCell ref="A38:I38"/>
    <mergeCell ref="C14:I14"/>
    <mergeCell ref="G7:G11"/>
    <mergeCell ref="H7:H11"/>
    <mergeCell ref="C25:I25"/>
    <mergeCell ref="A37:I37"/>
    <mergeCell ref="I7:I11"/>
    <mergeCell ref="A13:I13"/>
    <mergeCell ref="A5:A12"/>
  </mergeCells>
  <conditionalFormatting sqref="A3:IO4 A39:IO65535 J5:IO38">
    <cfRule type="cellIs" dxfId="870" priority="11" stopIfTrue="1" operator="equal">
      <formula>" "</formula>
    </cfRule>
  </conditionalFormatting>
  <conditionalFormatting sqref="D7:I7 A5:I5 C12:I12 A6:D6">
    <cfRule type="cellIs" dxfId="869" priority="5" stopIfTrue="1" operator="equal">
      <formula>" "</formula>
    </cfRule>
  </conditionalFormatting>
  <conditionalFormatting sqref="A1:IO2">
    <cfRule type="cellIs" dxfId="868" priority="3" stopIfTrue="1" operator="equal">
      <formula>" "</formula>
    </cfRule>
  </conditionalFormatting>
  <conditionalFormatting sqref="A14:C14 A13:I13 A26:I36 B15:I24 A25:C25 A37:A38">
    <cfRule type="cellIs" dxfId="867" priority="2" stopIfTrue="1" operator="equal">
      <formula>" "</formula>
    </cfRule>
  </conditionalFormatting>
  <conditionalFormatting sqref="A15:A24">
    <cfRule type="cellIs" dxfId="86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"/>
  <sheetViews>
    <sheetView showGridLines="0" zoomScaleNormal="100" workbookViewId="0"/>
  </sheetViews>
  <sheetFormatPr baseColWidth="10" defaultColWidth="9.09765625" defaultRowHeight="13.2"/>
  <cols>
    <col min="1" max="1" width="4.296875" style="24" bestFit="1" customWidth="1"/>
    <col min="2" max="2" width="16.8984375" style="24" customWidth="1"/>
    <col min="3" max="9" width="13.69921875" style="24" customWidth="1"/>
    <col min="10" max="249" width="9.09765625" style="24"/>
    <col min="250" max="250" width="4.296875" style="24" bestFit="1" customWidth="1"/>
    <col min="251" max="251" width="15.8984375" style="24" bestFit="1" customWidth="1"/>
    <col min="252" max="252" width="13.69921875" style="24" customWidth="1"/>
    <col min="253" max="253" width="2.09765625" style="24" customWidth="1"/>
    <col min="254" max="254" width="13.69921875" style="24" customWidth="1"/>
    <col min="255" max="255" width="2.09765625" style="24" customWidth="1"/>
    <col min="256" max="256" width="13.69921875" style="24" customWidth="1"/>
    <col min="257" max="257" width="2.09765625" style="24" customWidth="1"/>
    <col min="258" max="258" width="13.69921875" style="24" customWidth="1"/>
    <col min="259" max="259" width="2.09765625" style="24" customWidth="1"/>
    <col min="260" max="260" width="13.69921875" style="24" customWidth="1"/>
    <col min="261" max="261" width="2.09765625" style="24" customWidth="1"/>
    <col min="262" max="262" width="13.69921875" style="24" customWidth="1"/>
    <col min="263" max="263" width="2.09765625" style="24" customWidth="1"/>
    <col min="264" max="264" width="13.69921875" style="24" customWidth="1"/>
    <col min="265" max="265" width="2.09765625" style="24" customWidth="1"/>
    <col min="266" max="505" width="9.09765625" style="24"/>
    <col min="506" max="506" width="4.296875" style="24" bestFit="1" customWidth="1"/>
    <col min="507" max="507" width="15.8984375" style="24" bestFit="1" customWidth="1"/>
    <col min="508" max="508" width="13.69921875" style="24" customWidth="1"/>
    <col min="509" max="509" width="2.09765625" style="24" customWidth="1"/>
    <col min="510" max="510" width="13.69921875" style="24" customWidth="1"/>
    <col min="511" max="511" width="2.09765625" style="24" customWidth="1"/>
    <col min="512" max="512" width="13.69921875" style="24" customWidth="1"/>
    <col min="513" max="513" width="2.09765625" style="24" customWidth="1"/>
    <col min="514" max="514" width="13.69921875" style="24" customWidth="1"/>
    <col min="515" max="515" width="2.09765625" style="24" customWidth="1"/>
    <col min="516" max="516" width="13.69921875" style="24" customWidth="1"/>
    <col min="517" max="517" width="2.09765625" style="24" customWidth="1"/>
    <col min="518" max="518" width="13.69921875" style="24" customWidth="1"/>
    <col min="519" max="519" width="2.09765625" style="24" customWidth="1"/>
    <col min="520" max="520" width="13.69921875" style="24" customWidth="1"/>
    <col min="521" max="521" width="2.09765625" style="24" customWidth="1"/>
    <col min="522" max="761" width="9.09765625" style="24"/>
    <col min="762" max="762" width="4.296875" style="24" bestFit="1" customWidth="1"/>
    <col min="763" max="763" width="15.8984375" style="24" bestFit="1" customWidth="1"/>
    <col min="764" max="764" width="13.69921875" style="24" customWidth="1"/>
    <col min="765" max="765" width="2.09765625" style="24" customWidth="1"/>
    <col min="766" max="766" width="13.69921875" style="24" customWidth="1"/>
    <col min="767" max="767" width="2.09765625" style="24" customWidth="1"/>
    <col min="768" max="768" width="13.69921875" style="24" customWidth="1"/>
    <col min="769" max="769" width="2.09765625" style="24" customWidth="1"/>
    <col min="770" max="770" width="13.69921875" style="24" customWidth="1"/>
    <col min="771" max="771" width="2.09765625" style="24" customWidth="1"/>
    <col min="772" max="772" width="13.69921875" style="24" customWidth="1"/>
    <col min="773" max="773" width="2.09765625" style="24" customWidth="1"/>
    <col min="774" max="774" width="13.69921875" style="24" customWidth="1"/>
    <col min="775" max="775" width="2.09765625" style="24" customWidth="1"/>
    <col min="776" max="776" width="13.69921875" style="24" customWidth="1"/>
    <col min="777" max="777" width="2.09765625" style="24" customWidth="1"/>
    <col min="778" max="1017" width="9.09765625" style="24"/>
    <col min="1018" max="1018" width="4.296875" style="24" bestFit="1" customWidth="1"/>
    <col min="1019" max="1019" width="15.8984375" style="24" bestFit="1" customWidth="1"/>
    <col min="1020" max="1020" width="13.69921875" style="24" customWidth="1"/>
    <col min="1021" max="1021" width="2.09765625" style="24" customWidth="1"/>
    <col min="1022" max="1022" width="13.69921875" style="24" customWidth="1"/>
    <col min="1023" max="1023" width="2.09765625" style="24" customWidth="1"/>
    <col min="1024" max="1024" width="13.69921875" style="24" customWidth="1"/>
    <col min="1025" max="1025" width="2.09765625" style="24" customWidth="1"/>
    <col min="1026" max="1026" width="13.69921875" style="24" customWidth="1"/>
    <col min="1027" max="1027" width="2.09765625" style="24" customWidth="1"/>
    <col min="1028" max="1028" width="13.69921875" style="24" customWidth="1"/>
    <col min="1029" max="1029" width="2.09765625" style="24" customWidth="1"/>
    <col min="1030" max="1030" width="13.69921875" style="24" customWidth="1"/>
    <col min="1031" max="1031" width="2.09765625" style="24" customWidth="1"/>
    <col min="1032" max="1032" width="13.69921875" style="24" customWidth="1"/>
    <col min="1033" max="1033" width="2.09765625" style="24" customWidth="1"/>
    <col min="1034" max="1273" width="9.09765625" style="24"/>
    <col min="1274" max="1274" width="4.296875" style="24" bestFit="1" customWidth="1"/>
    <col min="1275" max="1275" width="15.8984375" style="24" bestFit="1" customWidth="1"/>
    <col min="1276" max="1276" width="13.69921875" style="24" customWidth="1"/>
    <col min="1277" max="1277" width="2.09765625" style="24" customWidth="1"/>
    <col min="1278" max="1278" width="13.69921875" style="24" customWidth="1"/>
    <col min="1279" max="1279" width="2.09765625" style="24" customWidth="1"/>
    <col min="1280" max="1280" width="13.69921875" style="24" customWidth="1"/>
    <col min="1281" max="1281" width="2.09765625" style="24" customWidth="1"/>
    <col min="1282" max="1282" width="13.69921875" style="24" customWidth="1"/>
    <col min="1283" max="1283" width="2.09765625" style="24" customWidth="1"/>
    <col min="1284" max="1284" width="13.69921875" style="24" customWidth="1"/>
    <col min="1285" max="1285" width="2.09765625" style="24" customWidth="1"/>
    <col min="1286" max="1286" width="13.69921875" style="24" customWidth="1"/>
    <col min="1287" max="1287" width="2.09765625" style="24" customWidth="1"/>
    <col min="1288" max="1288" width="13.69921875" style="24" customWidth="1"/>
    <col min="1289" max="1289" width="2.09765625" style="24" customWidth="1"/>
    <col min="1290" max="1529" width="9.09765625" style="24"/>
    <col min="1530" max="1530" width="4.296875" style="24" bestFit="1" customWidth="1"/>
    <col min="1531" max="1531" width="15.8984375" style="24" bestFit="1" customWidth="1"/>
    <col min="1532" max="1532" width="13.69921875" style="24" customWidth="1"/>
    <col min="1533" max="1533" width="2.09765625" style="24" customWidth="1"/>
    <col min="1534" max="1534" width="13.69921875" style="24" customWidth="1"/>
    <col min="1535" max="1535" width="2.09765625" style="24" customWidth="1"/>
    <col min="1536" max="1536" width="13.69921875" style="24" customWidth="1"/>
    <col min="1537" max="1537" width="2.09765625" style="24" customWidth="1"/>
    <col min="1538" max="1538" width="13.69921875" style="24" customWidth="1"/>
    <col min="1539" max="1539" width="2.09765625" style="24" customWidth="1"/>
    <col min="1540" max="1540" width="13.69921875" style="24" customWidth="1"/>
    <col min="1541" max="1541" width="2.09765625" style="24" customWidth="1"/>
    <col min="1542" max="1542" width="13.69921875" style="24" customWidth="1"/>
    <col min="1543" max="1543" width="2.09765625" style="24" customWidth="1"/>
    <col min="1544" max="1544" width="13.69921875" style="24" customWidth="1"/>
    <col min="1545" max="1545" width="2.09765625" style="24" customWidth="1"/>
    <col min="1546" max="1785" width="9.09765625" style="24"/>
    <col min="1786" max="1786" width="4.296875" style="24" bestFit="1" customWidth="1"/>
    <col min="1787" max="1787" width="15.8984375" style="24" bestFit="1" customWidth="1"/>
    <col min="1788" max="1788" width="13.69921875" style="24" customWidth="1"/>
    <col min="1789" max="1789" width="2.09765625" style="24" customWidth="1"/>
    <col min="1790" max="1790" width="13.69921875" style="24" customWidth="1"/>
    <col min="1791" max="1791" width="2.09765625" style="24" customWidth="1"/>
    <col min="1792" max="1792" width="13.69921875" style="24" customWidth="1"/>
    <col min="1793" max="1793" width="2.09765625" style="24" customWidth="1"/>
    <col min="1794" max="1794" width="13.69921875" style="24" customWidth="1"/>
    <col min="1795" max="1795" width="2.09765625" style="24" customWidth="1"/>
    <col min="1796" max="1796" width="13.69921875" style="24" customWidth="1"/>
    <col min="1797" max="1797" width="2.09765625" style="24" customWidth="1"/>
    <col min="1798" max="1798" width="13.69921875" style="24" customWidth="1"/>
    <col min="1799" max="1799" width="2.09765625" style="24" customWidth="1"/>
    <col min="1800" max="1800" width="13.69921875" style="24" customWidth="1"/>
    <col min="1801" max="1801" width="2.09765625" style="24" customWidth="1"/>
    <col min="1802" max="2041" width="9.09765625" style="24"/>
    <col min="2042" max="2042" width="4.296875" style="24" bestFit="1" customWidth="1"/>
    <col min="2043" max="2043" width="15.8984375" style="24" bestFit="1" customWidth="1"/>
    <col min="2044" max="2044" width="13.69921875" style="24" customWidth="1"/>
    <col min="2045" max="2045" width="2.09765625" style="24" customWidth="1"/>
    <col min="2046" max="2046" width="13.69921875" style="24" customWidth="1"/>
    <col min="2047" max="2047" width="2.09765625" style="24" customWidth="1"/>
    <col min="2048" max="2048" width="13.69921875" style="24" customWidth="1"/>
    <col min="2049" max="2049" width="2.09765625" style="24" customWidth="1"/>
    <col min="2050" max="2050" width="13.69921875" style="24" customWidth="1"/>
    <col min="2051" max="2051" width="2.09765625" style="24" customWidth="1"/>
    <col min="2052" max="2052" width="13.69921875" style="24" customWidth="1"/>
    <col min="2053" max="2053" width="2.09765625" style="24" customWidth="1"/>
    <col min="2054" max="2054" width="13.69921875" style="24" customWidth="1"/>
    <col min="2055" max="2055" width="2.09765625" style="24" customWidth="1"/>
    <col min="2056" max="2056" width="13.69921875" style="24" customWidth="1"/>
    <col min="2057" max="2057" width="2.09765625" style="24" customWidth="1"/>
    <col min="2058" max="2297" width="9.09765625" style="24"/>
    <col min="2298" max="2298" width="4.296875" style="24" bestFit="1" customWidth="1"/>
    <col min="2299" max="2299" width="15.8984375" style="24" bestFit="1" customWidth="1"/>
    <col min="2300" max="2300" width="13.69921875" style="24" customWidth="1"/>
    <col min="2301" max="2301" width="2.09765625" style="24" customWidth="1"/>
    <col min="2302" max="2302" width="13.69921875" style="24" customWidth="1"/>
    <col min="2303" max="2303" width="2.09765625" style="24" customWidth="1"/>
    <col min="2304" max="2304" width="13.69921875" style="24" customWidth="1"/>
    <col min="2305" max="2305" width="2.09765625" style="24" customWidth="1"/>
    <col min="2306" max="2306" width="13.69921875" style="24" customWidth="1"/>
    <col min="2307" max="2307" width="2.09765625" style="24" customWidth="1"/>
    <col min="2308" max="2308" width="13.69921875" style="24" customWidth="1"/>
    <col min="2309" max="2309" width="2.09765625" style="24" customWidth="1"/>
    <col min="2310" max="2310" width="13.69921875" style="24" customWidth="1"/>
    <col min="2311" max="2311" width="2.09765625" style="24" customWidth="1"/>
    <col min="2312" max="2312" width="13.69921875" style="24" customWidth="1"/>
    <col min="2313" max="2313" width="2.09765625" style="24" customWidth="1"/>
    <col min="2314" max="2553" width="9.09765625" style="24"/>
    <col min="2554" max="2554" width="4.296875" style="24" bestFit="1" customWidth="1"/>
    <col min="2555" max="2555" width="15.8984375" style="24" bestFit="1" customWidth="1"/>
    <col min="2556" max="2556" width="13.69921875" style="24" customWidth="1"/>
    <col min="2557" max="2557" width="2.09765625" style="24" customWidth="1"/>
    <col min="2558" max="2558" width="13.69921875" style="24" customWidth="1"/>
    <col min="2559" max="2559" width="2.09765625" style="24" customWidth="1"/>
    <col min="2560" max="2560" width="13.69921875" style="24" customWidth="1"/>
    <col min="2561" max="2561" width="2.09765625" style="24" customWidth="1"/>
    <col min="2562" max="2562" width="13.69921875" style="24" customWidth="1"/>
    <col min="2563" max="2563" width="2.09765625" style="24" customWidth="1"/>
    <col min="2564" max="2564" width="13.69921875" style="24" customWidth="1"/>
    <col min="2565" max="2565" width="2.09765625" style="24" customWidth="1"/>
    <col min="2566" max="2566" width="13.69921875" style="24" customWidth="1"/>
    <col min="2567" max="2567" width="2.09765625" style="24" customWidth="1"/>
    <col min="2568" max="2568" width="13.69921875" style="24" customWidth="1"/>
    <col min="2569" max="2569" width="2.09765625" style="24" customWidth="1"/>
    <col min="2570" max="2809" width="9.09765625" style="24"/>
    <col min="2810" max="2810" width="4.296875" style="24" bestFit="1" customWidth="1"/>
    <col min="2811" max="2811" width="15.8984375" style="24" bestFit="1" customWidth="1"/>
    <col min="2812" max="2812" width="13.69921875" style="24" customWidth="1"/>
    <col min="2813" max="2813" width="2.09765625" style="24" customWidth="1"/>
    <col min="2814" max="2814" width="13.69921875" style="24" customWidth="1"/>
    <col min="2815" max="2815" width="2.09765625" style="24" customWidth="1"/>
    <col min="2816" max="2816" width="13.69921875" style="24" customWidth="1"/>
    <col min="2817" max="2817" width="2.09765625" style="24" customWidth="1"/>
    <col min="2818" max="2818" width="13.69921875" style="24" customWidth="1"/>
    <col min="2819" max="2819" width="2.09765625" style="24" customWidth="1"/>
    <col min="2820" max="2820" width="13.69921875" style="24" customWidth="1"/>
    <col min="2821" max="2821" width="2.09765625" style="24" customWidth="1"/>
    <col min="2822" max="2822" width="13.69921875" style="24" customWidth="1"/>
    <col min="2823" max="2823" width="2.09765625" style="24" customWidth="1"/>
    <col min="2824" max="2824" width="13.69921875" style="24" customWidth="1"/>
    <col min="2825" max="2825" width="2.09765625" style="24" customWidth="1"/>
    <col min="2826" max="3065" width="9.09765625" style="24"/>
    <col min="3066" max="3066" width="4.296875" style="24" bestFit="1" customWidth="1"/>
    <col min="3067" max="3067" width="15.8984375" style="24" bestFit="1" customWidth="1"/>
    <col min="3068" max="3068" width="13.69921875" style="24" customWidth="1"/>
    <col min="3069" max="3069" width="2.09765625" style="24" customWidth="1"/>
    <col min="3070" max="3070" width="13.69921875" style="24" customWidth="1"/>
    <col min="3071" max="3071" width="2.09765625" style="24" customWidth="1"/>
    <col min="3072" max="3072" width="13.69921875" style="24" customWidth="1"/>
    <col min="3073" max="3073" width="2.09765625" style="24" customWidth="1"/>
    <col min="3074" max="3074" width="13.69921875" style="24" customWidth="1"/>
    <col min="3075" max="3075" width="2.09765625" style="24" customWidth="1"/>
    <col min="3076" max="3076" width="13.69921875" style="24" customWidth="1"/>
    <col min="3077" max="3077" width="2.09765625" style="24" customWidth="1"/>
    <col min="3078" max="3078" width="13.69921875" style="24" customWidth="1"/>
    <col min="3079" max="3079" width="2.09765625" style="24" customWidth="1"/>
    <col min="3080" max="3080" width="13.69921875" style="24" customWidth="1"/>
    <col min="3081" max="3081" width="2.09765625" style="24" customWidth="1"/>
    <col min="3082" max="3321" width="9.09765625" style="24"/>
    <col min="3322" max="3322" width="4.296875" style="24" bestFit="1" customWidth="1"/>
    <col min="3323" max="3323" width="15.8984375" style="24" bestFit="1" customWidth="1"/>
    <col min="3324" max="3324" width="13.69921875" style="24" customWidth="1"/>
    <col min="3325" max="3325" width="2.09765625" style="24" customWidth="1"/>
    <col min="3326" max="3326" width="13.69921875" style="24" customWidth="1"/>
    <col min="3327" max="3327" width="2.09765625" style="24" customWidth="1"/>
    <col min="3328" max="3328" width="13.69921875" style="24" customWidth="1"/>
    <col min="3329" max="3329" width="2.09765625" style="24" customWidth="1"/>
    <col min="3330" max="3330" width="13.69921875" style="24" customWidth="1"/>
    <col min="3331" max="3331" width="2.09765625" style="24" customWidth="1"/>
    <col min="3332" max="3332" width="13.69921875" style="24" customWidth="1"/>
    <col min="3333" max="3333" width="2.09765625" style="24" customWidth="1"/>
    <col min="3334" max="3334" width="13.69921875" style="24" customWidth="1"/>
    <col min="3335" max="3335" width="2.09765625" style="24" customWidth="1"/>
    <col min="3336" max="3336" width="13.69921875" style="24" customWidth="1"/>
    <col min="3337" max="3337" width="2.09765625" style="24" customWidth="1"/>
    <col min="3338" max="3577" width="9.09765625" style="24"/>
    <col min="3578" max="3578" width="4.296875" style="24" bestFit="1" customWidth="1"/>
    <col min="3579" max="3579" width="15.8984375" style="24" bestFit="1" customWidth="1"/>
    <col min="3580" max="3580" width="13.69921875" style="24" customWidth="1"/>
    <col min="3581" max="3581" width="2.09765625" style="24" customWidth="1"/>
    <col min="3582" max="3582" width="13.69921875" style="24" customWidth="1"/>
    <col min="3583" max="3583" width="2.09765625" style="24" customWidth="1"/>
    <col min="3584" max="3584" width="13.69921875" style="24" customWidth="1"/>
    <col min="3585" max="3585" width="2.09765625" style="24" customWidth="1"/>
    <col min="3586" max="3586" width="13.69921875" style="24" customWidth="1"/>
    <col min="3587" max="3587" width="2.09765625" style="24" customWidth="1"/>
    <col min="3588" max="3588" width="13.69921875" style="24" customWidth="1"/>
    <col min="3589" max="3589" width="2.09765625" style="24" customWidth="1"/>
    <col min="3590" max="3590" width="13.69921875" style="24" customWidth="1"/>
    <col min="3591" max="3591" width="2.09765625" style="24" customWidth="1"/>
    <col min="3592" max="3592" width="13.69921875" style="24" customWidth="1"/>
    <col min="3593" max="3593" width="2.09765625" style="24" customWidth="1"/>
    <col min="3594" max="3833" width="9.09765625" style="24"/>
    <col min="3834" max="3834" width="4.296875" style="24" bestFit="1" customWidth="1"/>
    <col min="3835" max="3835" width="15.8984375" style="24" bestFit="1" customWidth="1"/>
    <col min="3836" max="3836" width="13.69921875" style="24" customWidth="1"/>
    <col min="3837" max="3837" width="2.09765625" style="24" customWidth="1"/>
    <col min="3838" max="3838" width="13.69921875" style="24" customWidth="1"/>
    <col min="3839" max="3839" width="2.09765625" style="24" customWidth="1"/>
    <col min="3840" max="3840" width="13.69921875" style="24" customWidth="1"/>
    <col min="3841" max="3841" width="2.09765625" style="24" customWidth="1"/>
    <col min="3842" max="3842" width="13.69921875" style="24" customWidth="1"/>
    <col min="3843" max="3843" width="2.09765625" style="24" customWidth="1"/>
    <col min="3844" max="3844" width="13.69921875" style="24" customWidth="1"/>
    <col min="3845" max="3845" width="2.09765625" style="24" customWidth="1"/>
    <col min="3846" max="3846" width="13.69921875" style="24" customWidth="1"/>
    <col min="3847" max="3847" width="2.09765625" style="24" customWidth="1"/>
    <col min="3848" max="3848" width="13.69921875" style="24" customWidth="1"/>
    <col min="3849" max="3849" width="2.09765625" style="24" customWidth="1"/>
    <col min="3850" max="4089" width="9.09765625" style="24"/>
    <col min="4090" max="4090" width="4.296875" style="24" bestFit="1" customWidth="1"/>
    <col min="4091" max="4091" width="15.8984375" style="24" bestFit="1" customWidth="1"/>
    <col min="4092" max="4092" width="13.69921875" style="24" customWidth="1"/>
    <col min="4093" max="4093" width="2.09765625" style="24" customWidth="1"/>
    <col min="4094" max="4094" width="13.69921875" style="24" customWidth="1"/>
    <col min="4095" max="4095" width="2.09765625" style="24" customWidth="1"/>
    <col min="4096" max="4096" width="13.69921875" style="24" customWidth="1"/>
    <col min="4097" max="4097" width="2.09765625" style="24" customWidth="1"/>
    <col min="4098" max="4098" width="13.69921875" style="24" customWidth="1"/>
    <col min="4099" max="4099" width="2.09765625" style="24" customWidth="1"/>
    <col min="4100" max="4100" width="13.69921875" style="24" customWidth="1"/>
    <col min="4101" max="4101" width="2.09765625" style="24" customWidth="1"/>
    <col min="4102" max="4102" width="13.69921875" style="24" customWidth="1"/>
    <col min="4103" max="4103" width="2.09765625" style="24" customWidth="1"/>
    <col min="4104" max="4104" width="13.69921875" style="24" customWidth="1"/>
    <col min="4105" max="4105" width="2.09765625" style="24" customWidth="1"/>
    <col min="4106" max="4345" width="9.09765625" style="24"/>
    <col min="4346" max="4346" width="4.296875" style="24" bestFit="1" customWidth="1"/>
    <col min="4347" max="4347" width="15.8984375" style="24" bestFit="1" customWidth="1"/>
    <col min="4348" max="4348" width="13.69921875" style="24" customWidth="1"/>
    <col min="4349" max="4349" width="2.09765625" style="24" customWidth="1"/>
    <col min="4350" max="4350" width="13.69921875" style="24" customWidth="1"/>
    <col min="4351" max="4351" width="2.09765625" style="24" customWidth="1"/>
    <col min="4352" max="4352" width="13.69921875" style="24" customWidth="1"/>
    <col min="4353" max="4353" width="2.09765625" style="24" customWidth="1"/>
    <col min="4354" max="4354" width="13.69921875" style="24" customWidth="1"/>
    <col min="4355" max="4355" width="2.09765625" style="24" customWidth="1"/>
    <col min="4356" max="4356" width="13.69921875" style="24" customWidth="1"/>
    <col min="4357" max="4357" width="2.09765625" style="24" customWidth="1"/>
    <col min="4358" max="4358" width="13.69921875" style="24" customWidth="1"/>
    <col min="4359" max="4359" width="2.09765625" style="24" customWidth="1"/>
    <col min="4360" max="4360" width="13.69921875" style="24" customWidth="1"/>
    <col min="4361" max="4361" width="2.09765625" style="24" customWidth="1"/>
    <col min="4362" max="4601" width="9.09765625" style="24"/>
    <col min="4602" max="4602" width="4.296875" style="24" bestFit="1" customWidth="1"/>
    <col min="4603" max="4603" width="15.8984375" style="24" bestFit="1" customWidth="1"/>
    <col min="4604" max="4604" width="13.69921875" style="24" customWidth="1"/>
    <col min="4605" max="4605" width="2.09765625" style="24" customWidth="1"/>
    <col min="4606" max="4606" width="13.69921875" style="24" customWidth="1"/>
    <col min="4607" max="4607" width="2.09765625" style="24" customWidth="1"/>
    <col min="4608" max="4608" width="13.69921875" style="24" customWidth="1"/>
    <col min="4609" max="4609" width="2.09765625" style="24" customWidth="1"/>
    <col min="4610" max="4610" width="13.69921875" style="24" customWidth="1"/>
    <col min="4611" max="4611" width="2.09765625" style="24" customWidth="1"/>
    <col min="4612" max="4612" width="13.69921875" style="24" customWidth="1"/>
    <col min="4613" max="4613" width="2.09765625" style="24" customWidth="1"/>
    <col min="4614" max="4614" width="13.69921875" style="24" customWidth="1"/>
    <col min="4615" max="4615" width="2.09765625" style="24" customWidth="1"/>
    <col min="4616" max="4616" width="13.69921875" style="24" customWidth="1"/>
    <col min="4617" max="4617" width="2.09765625" style="24" customWidth="1"/>
    <col min="4618" max="4857" width="9.09765625" style="24"/>
    <col min="4858" max="4858" width="4.296875" style="24" bestFit="1" customWidth="1"/>
    <col min="4859" max="4859" width="15.8984375" style="24" bestFit="1" customWidth="1"/>
    <col min="4860" max="4860" width="13.69921875" style="24" customWidth="1"/>
    <col min="4861" max="4861" width="2.09765625" style="24" customWidth="1"/>
    <col min="4862" max="4862" width="13.69921875" style="24" customWidth="1"/>
    <col min="4863" max="4863" width="2.09765625" style="24" customWidth="1"/>
    <col min="4864" max="4864" width="13.69921875" style="24" customWidth="1"/>
    <col min="4865" max="4865" width="2.09765625" style="24" customWidth="1"/>
    <col min="4866" max="4866" width="13.69921875" style="24" customWidth="1"/>
    <col min="4867" max="4867" width="2.09765625" style="24" customWidth="1"/>
    <col min="4868" max="4868" width="13.69921875" style="24" customWidth="1"/>
    <col min="4869" max="4869" width="2.09765625" style="24" customWidth="1"/>
    <col min="4870" max="4870" width="13.69921875" style="24" customWidth="1"/>
    <col min="4871" max="4871" width="2.09765625" style="24" customWidth="1"/>
    <col min="4872" max="4872" width="13.69921875" style="24" customWidth="1"/>
    <col min="4873" max="4873" width="2.09765625" style="24" customWidth="1"/>
    <col min="4874" max="5113" width="9.09765625" style="24"/>
    <col min="5114" max="5114" width="4.296875" style="24" bestFit="1" customWidth="1"/>
    <col min="5115" max="5115" width="15.8984375" style="24" bestFit="1" customWidth="1"/>
    <col min="5116" max="5116" width="13.69921875" style="24" customWidth="1"/>
    <col min="5117" max="5117" width="2.09765625" style="24" customWidth="1"/>
    <col min="5118" max="5118" width="13.69921875" style="24" customWidth="1"/>
    <col min="5119" max="5119" width="2.09765625" style="24" customWidth="1"/>
    <col min="5120" max="5120" width="13.69921875" style="24" customWidth="1"/>
    <col min="5121" max="5121" width="2.09765625" style="24" customWidth="1"/>
    <col min="5122" max="5122" width="13.69921875" style="24" customWidth="1"/>
    <col min="5123" max="5123" width="2.09765625" style="24" customWidth="1"/>
    <col min="5124" max="5124" width="13.69921875" style="24" customWidth="1"/>
    <col min="5125" max="5125" width="2.09765625" style="24" customWidth="1"/>
    <col min="5126" max="5126" width="13.69921875" style="24" customWidth="1"/>
    <col min="5127" max="5127" width="2.09765625" style="24" customWidth="1"/>
    <col min="5128" max="5128" width="13.69921875" style="24" customWidth="1"/>
    <col min="5129" max="5129" width="2.09765625" style="24" customWidth="1"/>
    <col min="5130" max="5369" width="9.09765625" style="24"/>
    <col min="5370" max="5370" width="4.296875" style="24" bestFit="1" customWidth="1"/>
    <col min="5371" max="5371" width="15.8984375" style="24" bestFit="1" customWidth="1"/>
    <col min="5372" max="5372" width="13.69921875" style="24" customWidth="1"/>
    <col min="5373" max="5373" width="2.09765625" style="24" customWidth="1"/>
    <col min="5374" max="5374" width="13.69921875" style="24" customWidth="1"/>
    <col min="5375" max="5375" width="2.09765625" style="24" customWidth="1"/>
    <col min="5376" max="5376" width="13.69921875" style="24" customWidth="1"/>
    <col min="5377" max="5377" width="2.09765625" style="24" customWidth="1"/>
    <col min="5378" max="5378" width="13.69921875" style="24" customWidth="1"/>
    <col min="5379" max="5379" width="2.09765625" style="24" customWidth="1"/>
    <col min="5380" max="5380" width="13.69921875" style="24" customWidth="1"/>
    <col min="5381" max="5381" width="2.09765625" style="24" customWidth="1"/>
    <col min="5382" max="5382" width="13.69921875" style="24" customWidth="1"/>
    <col min="5383" max="5383" width="2.09765625" style="24" customWidth="1"/>
    <col min="5384" max="5384" width="13.69921875" style="24" customWidth="1"/>
    <col min="5385" max="5385" width="2.09765625" style="24" customWidth="1"/>
    <col min="5386" max="5625" width="9.09765625" style="24"/>
    <col min="5626" max="5626" width="4.296875" style="24" bestFit="1" customWidth="1"/>
    <col min="5627" max="5627" width="15.8984375" style="24" bestFit="1" customWidth="1"/>
    <col min="5628" max="5628" width="13.69921875" style="24" customWidth="1"/>
    <col min="5629" max="5629" width="2.09765625" style="24" customWidth="1"/>
    <col min="5630" max="5630" width="13.69921875" style="24" customWidth="1"/>
    <col min="5631" max="5631" width="2.09765625" style="24" customWidth="1"/>
    <col min="5632" max="5632" width="13.69921875" style="24" customWidth="1"/>
    <col min="5633" max="5633" width="2.09765625" style="24" customWidth="1"/>
    <col min="5634" max="5634" width="13.69921875" style="24" customWidth="1"/>
    <col min="5635" max="5635" width="2.09765625" style="24" customWidth="1"/>
    <col min="5636" max="5636" width="13.69921875" style="24" customWidth="1"/>
    <col min="5637" max="5637" width="2.09765625" style="24" customWidth="1"/>
    <col min="5638" max="5638" width="13.69921875" style="24" customWidth="1"/>
    <col min="5639" max="5639" width="2.09765625" style="24" customWidth="1"/>
    <col min="5640" max="5640" width="13.69921875" style="24" customWidth="1"/>
    <col min="5641" max="5641" width="2.09765625" style="24" customWidth="1"/>
    <col min="5642" max="5881" width="9.09765625" style="24"/>
    <col min="5882" max="5882" width="4.296875" style="24" bestFit="1" customWidth="1"/>
    <col min="5883" max="5883" width="15.8984375" style="24" bestFit="1" customWidth="1"/>
    <col min="5884" max="5884" width="13.69921875" style="24" customWidth="1"/>
    <col min="5885" max="5885" width="2.09765625" style="24" customWidth="1"/>
    <col min="5886" max="5886" width="13.69921875" style="24" customWidth="1"/>
    <col min="5887" max="5887" width="2.09765625" style="24" customWidth="1"/>
    <col min="5888" max="5888" width="13.69921875" style="24" customWidth="1"/>
    <col min="5889" max="5889" width="2.09765625" style="24" customWidth="1"/>
    <col min="5890" max="5890" width="13.69921875" style="24" customWidth="1"/>
    <col min="5891" max="5891" width="2.09765625" style="24" customWidth="1"/>
    <col min="5892" max="5892" width="13.69921875" style="24" customWidth="1"/>
    <col min="5893" max="5893" width="2.09765625" style="24" customWidth="1"/>
    <col min="5894" max="5894" width="13.69921875" style="24" customWidth="1"/>
    <col min="5895" max="5895" width="2.09765625" style="24" customWidth="1"/>
    <col min="5896" max="5896" width="13.69921875" style="24" customWidth="1"/>
    <col min="5897" max="5897" width="2.09765625" style="24" customWidth="1"/>
    <col min="5898" max="6137" width="9.09765625" style="24"/>
    <col min="6138" max="6138" width="4.296875" style="24" bestFit="1" customWidth="1"/>
    <col min="6139" max="6139" width="15.8984375" style="24" bestFit="1" customWidth="1"/>
    <col min="6140" max="6140" width="13.69921875" style="24" customWidth="1"/>
    <col min="6141" max="6141" width="2.09765625" style="24" customWidth="1"/>
    <col min="6142" max="6142" width="13.69921875" style="24" customWidth="1"/>
    <col min="6143" max="6143" width="2.09765625" style="24" customWidth="1"/>
    <col min="6144" max="6144" width="13.69921875" style="24" customWidth="1"/>
    <col min="6145" max="6145" width="2.09765625" style="24" customWidth="1"/>
    <col min="6146" max="6146" width="13.69921875" style="24" customWidth="1"/>
    <col min="6147" max="6147" width="2.09765625" style="24" customWidth="1"/>
    <col min="6148" max="6148" width="13.69921875" style="24" customWidth="1"/>
    <col min="6149" max="6149" width="2.09765625" style="24" customWidth="1"/>
    <col min="6150" max="6150" width="13.69921875" style="24" customWidth="1"/>
    <col min="6151" max="6151" width="2.09765625" style="24" customWidth="1"/>
    <col min="6152" max="6152" width="13.69921875" style="24" customWidth="1"/>
    <col min="6153" max="6153" width="2.09765625" style="24" customWidth="1"/>
    <col min="6154" max="6393" width="9.09765625" style="24"/>
    <col min="6394" max="6394" width="4.296875" style="24" bestFit="1" customWidth="1"/>
    <col min="6395" max="6395" width="15.8984375" style="24" bestFit="1" customWidth="1"/>
    <col min="6396" max="6396" width="13.69921875" style="24" customWidth="1"/>
    <col min="6397" max="6397" width="2.09765625" style="24" customWidth="1"/>
    <col min="6398" max="6398" width="13.69921875" style="24" customWidth="1"/>
    <col min="6399" max="6399" width="2.09765625" style="24" customWidth="1"/>
    <col min="6400" max="6400" width="13.69921875" style="24" customWidth="1"/>
    <col min="6401" max="6401" width="2.09765625" style="24" customWidth="1"/>
    <col min="6402" max="6402" width="13.69921875" style="24" customWidth="1"/>
    <col min="6403" max="6403" width="2.09765625" style="24" customWidth="1"/>
    <col min="6404" max="6404" width="13.69921875" style="24" customWidth="1"/>
    <col min="6405" max="6405" width="2.09765625" style="24" customWidth="1"/>
    <col min="6406" max="6406" width="13.69921875" style="24" customWidth="1"/>
    <col min="6407" max="6407" width="2.09765625" style="24" customWidth="1"/>
    <col min="6408" max="6408" width="13.69921875" style="24" customWidth="1"/>
    <col min="6409" max="6409" width="2.09765625" style="24" customWidth="1"/>
    <col min="6410" max="6649" width="9.09765625" style="24"/>
    <col min="6650" max="6650" width="4.296875" style="24" bestFit="1" customWidth="1"/>
    <col min="6651" max="6651" width="15.8984375" style="24" bestFit="1" customWidth="1"/>
    <col min="6652" max="6652" width="13.69921875" style="24" customWidth="1"/>
    <col min="6653" max="6653" width="2.09765625" style="24" customWidth="1"/>
    <col min="6654" max="6654" width="13.69921875" style="24" customWidth="1"/>
    <col min="6655" max="6655" width="2.09765625" style="24" customWidth="1"/>
    <col min="6656" max="6656" width="13.69921875" style="24" customWidth="1"/>
    <col min="6657" max="6657" width="2.09765625" style="24" customWidth="1"/>
    <col min="6658" max="6658" width="13.69921875" style="24" customWidth="1"/>
    <col min="6659" max="6659" width="2.09765625" style="24" customWidth="1"/>
    <col min="6660" max="6660" width="13.69921875" style="24" customWidth="1"/>
    <col min="6661" max="6661" width="2.09765625" style="24" customWidth="1"/>
    <col min="6662" max="6662" width="13.69921875" style="24" customWidth="1"/>
    <col min="6663" max="6663" width="2.09765625" style="24" customWidth="1"/>
    <col min="6664" max="6664" width="13.69921875" style="24" customWidth="1"/>
    <col min="6665" max="6665" width="2.09765625" style="24" customWidth="1"/>
    <col min="6666" max="6905" width="9.09765625" style="24"/>
    <col min="6906" max="6906" width="4.296875" style="24" bestFit="1" customWidth="1"/>
    <col min="6907" max="6907" width="15.8984375" style="24" bestFit="1" customWidth="1"/>
    <col min="6908" max="6908" width="13.69921875" style="24" customWidth="1"/>
    <col min="6909" max="6909" width="2.09765625" style="24" customWidth="1"/>
    <col min="6910" max="6910" width="13.69921875" style="24" customWidth="1"/>
    <col min="6911" max="6911" width="2.09765625" style="24" customWidth="1"/>
    <col min="6912" max="6912" width="13.69921875" style="24" customWidth="1"/>
    <col min="6913" max="6913" width="2.09765625" style="24" customWidth="1"/>
    <col min="6914" max="6914" width="13.69921875" style="24" customWidth="1"/>
    <col min="6915" max="6915" width="2.09765625" style="24" customWidth="1"/>
    <col min="6916" max="6916" width="13.69921875" style="24" customWidth="1"/>
    <col min="6917" max="6917" width="2.09765625" style="24" customWidth="1"/>
    <col min="6918" max="6918" width="13.69921875" style="24" customWidth="1"/>
    <col min="6919" max="6919" width="2.09765625" style="24" customWidth="1"/>
    <col min="6920" max="6920" width="13.69921875" style="24" customWidth="1"/>
    <col min="6921" max="6921" width="2.09765625" style="24" customWidth="1"/>
    <col min="6922" max="7161" width="9.09765625" style="24"/>
    <col min="7162" max="7162" width="4.296875" style="24" bestFit="1" customWidth="1"/>
    <col min="7163" max="7163" width="15.8984375" style="24" bestFit="1" customWidth="1"/>
    <col min="7164" max="7164" width="13.69921875" style="24" customWidth="1"/>
    <col min="7165" max="7165" width="2.09765625" style="24" customWidth="1"/>
    <col min="7166" max="7166" width="13.69921875" style="24" customWidth="1"/>
    <col min="7167" max="7167" width="2.09765625" style="24" customWidth="1"/>
    <col min="7168" max="7168" width="13.69921875" style="24" customWidth="1"/>
    <col min="7169" max="7169" width="2.09765625" style="24" customWidth="1"/>
    <col min="7170" max="7170" width="13.69921875" style="24" customWidth="1"/>
    <col min="7171" max="7171" width="2.09765625" style="24" customWidth="1"/>
    <col min="7172" max="7172" width="13.69921875" style="24" customWidth="1"/>
    <col min="7173" max="7173" width="2.09765625" style="24" customWidth="1"/>
    <col min="7174" max="7174" width="13.69921875" style="24" customWidth="1"/>
    <col min="7175" max="7175" width="2.09765625" style="24" customWidth="1"/>
    <col min="7176" max="7176" width="13.69921875" style="24" customWidth="1"/>
    <col min="7177" max="7177" width="2.09765625" style="24" customWidth="1"/>
    <col min="7178" max="7417" width="9.09765625" style="24"/>
    <col min="7418" max="7418" width="4.296875" style="24" bestFit="1" customWidth="1"/>
    <col min="7419" max="7419" width="15.8984375" style="24" bestFit="1" customWidth="1"/>
    <col min="7420" max="7420" width="13.69921875" style="24" customWidth="1"/>
    <col min="7421" max="7421" width="2.09765625" style="24" customWidth="1"/>
    <col min="7422" max="7422" width="13.69921875" style="24" customWidth="1"/>
    <col min="7423" max="7423" width="2.09765625" style="24" customWidth="1"/>
    <col min="7424" max="7424" width="13.69921875" style="24" customWidth="1"/>
    <col min="7425" max="7425" width="2.09765625" style="24" customWidth="1"/>
    <col min="7426" max="7426" width="13.69921875" style="24" customWidth="1"/>
    <col min="7427" max="7427" width="2.09765625" style="24" customWidth="1"/>
    <col min="7428" max="7428" width="13.69921875" style="24" customWidth="1"/>
    <col min="7429" max="7429" width="2.09765625" style="24" customWidth="1"/>
    <col min="7430" max="7430" width="13.69921875" style="24" customWidth="1"/>
    <col min="7431" max="7431" width="2.09765625" style="24" customWidth="1"/>
    <col min="7432" max="7432" width="13.69921875" style="24" customWidth="1"/>
    <col min="7433" max="7433" width="2.09765625" style="24" customWidth="1"/>
    <col min="7434" max="7673" width="9.09765625" style="24"/>
    <col min="7674" max="7674" width="4.296875" style="24" bestFit="1" customWidth="1"/>
    <col min="7675" max="7675" width="15.8984375" style="24" bestFit="1" customWidth="1"/>
    <col min="7676" max="7676" width="13.69921875" style="24" customWidth="1"/>
    <col min="7677" max="7677" width="2.09765625" style="24" customWidth="1"/>
    <col min="7678" max="7678" width="13.69921875" style="24" customWidth="1"/>
    <col min="7679" max="7679" width="2.09765625" style="24" customWidth="1"/>
    <col min="7680" max="7680" width="13.69921875" style="24" customWidth="1"/>
    <col min="7681" max="7681" width="2.09765625" style="24" customWidth="1"/>
    <col min="7682" max="7682" width="13.69921875" style="24" customWidth="1"/>
    <col min="7683" max="7683" width="2.09765625" style="24" customWidth="1"/>
    <col min="7684" max="7684" width="13.69921875" style="24" customWidth="1"/>
    <col min="7685" max="7685" width="2.09765625" style="24" customWidth="1"/>
    <col min="7686" max="7686" width="13.69921875" style="24" customWidth="1"/>
    <col min="7687" max="7687" width="2.09765625" style="24" customWidth="1"/>
    <col min="7688" max="7688" width="13.69921875" style="24" customWidth="1"/>
    <col min="7689" max="7689" width="2.09765625" style="24" customWidth="1"/>
    <col min="7690" max="7929" width="9.09765625" style="24"/>
    <col min="7930" max="7930" width="4.296875" style="24" bestFit="1" customWidth="1"/>
    <col min="7931" max="7931" width="15.8984375" style="24" bestFit="1" customWidth="1"/>
    <col min="7932" max="7932" width="13.69921875" style="24" customWidth="1"/>
    <col min="7933" max="7933" width="2.09765625" style="24" customWidth="1"/>
    <col min="7934" max="7934" width="13.69921875" style="24" customWidth="1"/>
    <col min="7935" max="7935" width="2.09765625" style="24" customWidth="1"/>
    <col min="7936" max="7936" width="13.69921875" style="24" customWidth="1"/>
    <col min="7937" max="7937" width="2.09765625" style="24" customWidth="1"/>
    <col min="7938" max="7938" width="13.69921875" style="24" customWidth="1"/>
    <col min="7939" max="7939" width="2.09765625" style="24" customWidth="1"/>
    <col min="7940" max="7940" width="13.69921875" style="24" customWidth="1"/>
    <col min="7941" max="7941" width="2.09765625" style="24" customWidth="1"/>
    <col min="7942" max="7942" width="13.69921875" style="24" customWidth="1"/>
    <col min="7943" max="7943" width="2.09765625" style="24" customWidth="1"/>
    <col min="7944" max="7944" width="13.69921875" style="24" customWidth="1"/>
    <col min="7945" max="7945" width="2.09765625" style="24" customWidth="1"/>
    <col min="7946" max="8185" width="9.09765625" style="24"/>
    <col min="8186" max="8186" width="4.296875" style="24" bestFit="1" customWidth="1"/>
    <col min="8187" max="8187" width="15.8984375" style="24" bestFit="1" customWidth="1"/>
    <col min="8188" max="8188" width="13.69921875" style="24" customWidth="1"/>
    <col min="8189" max="8189" width="2.09765625" style="24" customWidth="1"/>
    <col min="8190" max="8190" width="13.69921875" style="24" customWidth="1"/>
    <col min="8191" max="8191" width="2.09765625" style="24" customWidth="1"/>
    <col min="8192" max="8192" width="13.69921875" style="24" customWidth="1"/>
    <col min="8193" max="8193" width="2.09765625" style="24" customWidth="1"/>
    <col min="8194" max="8194" width="13.69921875" style="24" customWidth="1"/>
    <col min="8195" max="8195" width="2.09765625" style="24" customWidth="1"/>
    <col min="8196" max="8196" width="13.69921875" style="24" customWidth="1"/>
    <col min="8197" max="8197" width="2.09765625" style="24" customWidth="1"/>
    <col min="8198" max="8198" width="13.69921875" style="24" customWidth="1"/>
    <col min="8199" max="8199" width="2.09765625" style="24" customWidth="1"/>
    <col min="8200" max="8200" width="13.69921875" style="24" customWidth="1"/>
    <col min="8201" max="8201" width="2.09765625" style="24" customWidth="1"/>
    <col min="8202" max="8441" width="9.09765625" style="24"/>
    <col min="8442" max="8442" width="4.296875" style="24" bestFit="1" customWidth="1"/>
    <col min="8443" max="8443" width="15.8984375" style="24" bestFit="1" customWidth="1"/>
    <col min="8444" max="8444" width="13.69921875" style="24" customWidth="1"/>
    <col min="8445" max="8445" width="2.09765625" style="24" customWidth="1"/>
    <col min="8446" max="8446" width="13.69921875" style="24" customWidth="1"/>
    <col min="8447" max="8447" width="2.09765625" style="24" customWidth="1"/>
    <col min="8448" max="8448" width="13.69921875" style="24" customWidth="1"/>
    <col min="8449" max="8449" width="2.09765625" style="24" customWidth="1"/>
    <col min="8450" max="8450" width="13.69921875" style="24" customWidth="1"/>
    <col min="8451" max="8451" width="2.09765625" style="24" customWidth="1"/>
    <col min="8452" max="8452" width="13.69921875" style="24" customWidth="1"/>
    <col min="8453" max="8453" width="2.09765625" style="24" customWidth="1"/>
    <col min="8454" max="8454" width="13.69921875" style="24" customWidth="1"/>
    <col min="8455" max="8455" width="2.09765625" style="24" customWidth="1"/>
    <col min="8456" max="8456" width="13.69921875" style="24" customWidth="1"/>
    <col min="8457" max="8457" width="2.09765625" style="24" customWidth="1"/>
    <col min="8458" max="8697" width="9.09765625" style="24"/>
    <col min="8698" max="8698" width="4.296875" style="24" bestFit="1" customWidth="1"/>
    <col min="8699" max="8699" width="15.8984375" style="24" bestFit="1" customWidth="1"/>
    <col min="8700" max="8700" width="13.69921875" style="24" customWidth="1"/>
    <col min="8701" max="8701" width="2.09765625" style="24" customWidth="1"/>
    <col min="8702" max="8702" width="13.69921875" style="24" customWidth="1"/>
    <col min="8703" max="8703" width="2.09765625" style="24" customWidth="1"/>
    <col min="8704" max="8704" width="13.69921875" style="24" customWidth="1"/>
    <col min="8705" max="8705" width="2.09765625" style="24" customWidth="1"/>
    <col min="8706" max="8706" width="13.69921875" style="24" customWidth="1"/>
    <col min="8707" max="8707" width="2.09765625" style="24" customWidth="1"/>
    <col min="8708" max="8708" width="13.69921875" style="24" customWidth="1"/>
    <col min="8709" max="8709" width="2.09765625" style="24" customWidth="1"/>
    <col min="8710" max="8710" width="13.69921875" style="24" customWidth="1"/>
    <col min="8711" max="8711" width="2.09765625" style="24" customWidth="1"/>
    <col min="8712" max="8712" width="13.69921875" style="24" customWidth="1"/>
    <col min="8713" max="8713" width="2.09765625" style="24" customWidth="1"/>
    <col min="8714" max="8953" width="9.09765625" style="24"/>
    <col min="8954" max="8954" width="4.296875" style="24" bestFit="1" customWidth="1"/>
    <col min="8955" max="8955" width="15.8984375" style="24" bestFit="1" customWidth="1"/>
    <col min="8956" max="8956" width="13.69921875" style="24" customWidth="1"/>
    <col min="8957" max="8957" width="2.09765625" style="24" customWidth="1"/>
    <col min="8958" max="8958" width="13.69921875" style="24" customWidth="1"/>
    <col min="8959" max="8959" width="2.09765625" style="24" customWidth="1"/>
    <col min="8960" max="8960" width="13.69921875" style="24" customWidth="1"/>
    <col min="8961" max="8961" width="2.09765625" style="24" customWidth="1"/>
    <col min="8962" max="8962" width="13.69921875" style="24" customWidth="1"/>
    <col min="8963" max="8963" width="2.09765625" style="24" customWidth="1"/>
    <col min="8964" max="8964" width="13.69921875" style="24" customWidth="1"/>
    <col min="8965" max="8965" width="2.09765625" style="24" customWidth="1"/>
    <col min="8966" max="8966" width="13.69921875" style="24" customWidth="1"/>
    <col min="8967" max="8967" width="2.09765625" style="24" customWidth="1"/>
    <col min="8968" max="8968" width="13.69921875" style="24" customWidth="1"/>
    <col min="8969" max="8969" width="2.09765625" style="24" customWidth="1"/>
    <col min="8970" max="9209" width="9.09765625" style="24"/>
    <col min="9210" max="9210" width="4.296875" style="24" bestFit="1" customWidth="1"/>
    <col min="9211" max="9211" width="15.8984375" style="24" bestFit="1" customWidth="1"/>
    <col min="9212" max="9212" width="13.69921875" style="24" customWidth="1"/>
    <col min="9213" max="9213" width="2.09765625" style="24" customWidth="1"/>
    <col min="9214" max="9214" width="13.69921875" style="24" customWidth="1"/>
    <col min="9215" max="9215" width="2.09765625" style="24" customWidth="1"/>
    <col min="9216" max="9216" width="13.69921875" style="24" customWidth="1"/>
    <col min="9217" max="9217" width="2.09765625" style="24" customWidth="1"/>
    <col min="9218" max="9218" width="13.69921875" style="24" customWidth="1"/>
    <col min="9219" max="9219" width="2.09765625" style="24" customWidth="1"/>
    <col min="9220" max="9220" width="13.69921875" style="24" customWidth="1"/>
    <col min="9221" max="9221" width="2.09765625" style="24" customWidth="1"/>
    <col min="9222" max="9222" width="13.69921875" style="24" customWidth="1"/>
    <col min="9223" max="9223" width="2.09765625" style="24" customWidth="1"/>
    <col min="9224" max="9224" width="13.69921875" style="24" customWidth="1"/>
    <col min="9225" max="9225" width="2.09765625" style="24" customWidth="1"/>
    <col min="9226" max="9465" width="9.09765625" style="24"/>
    <col min="9466" max="9466" width="4.296875" style="24" bestFit="1" customWidth="1"/>
    <col min="9467" max="9467" width="15.8984375" style="24" bestFit="1" customWidth="1"/>
    <col min="9468" max="9468" width="13.69921875" style="24" customWidth="1"/>
    <col min="9469" max="9469" width="2.09765625" style="24" customWidth="1"/>
    <col min="9470" max="9470" width="13.69921875" style="24" customWidth="1"/>
    <col min="9471" max="9471" width="2.09765625" style="24" customWidth="1"/>
    <col min="9472" max="9472" width="13.69921875" style="24" customWidth="1"/>
    <col min="9473" max="9473" width="2.09765625" style="24" customWidth="1"/>
    <col min="9474" max="9474" width="13.69921875" style="24" customWidth="1"/>
    <col min="9475" max="9475" width="2.09765625" style="24" customWidth="1"/>
    <col min="9476" max="9476" width="13.69921875" style="24" customWidth="1"/>
    <col min="9477" max="9477" width="2.09765625" style="24" customWidth="1"/>
    <col min="9478" max="9478" width="13.69921875" style="24" customWidth="1"/>
    <col min="9479" max="9479" width="2.09765625" style="24" customWidth="1"/>
    <col min="9480" max="9480" width="13.69921875" style="24" customWidth="1"/>
    <col min="9481" max="9481" width="2.09765625" style="24" customWidth="1"/>
    <col min="9482" max="9721" width="9.09765625" style="24"/>
    <col min="9722" max="9722" width="4.296875" style="24" bestFit="1" customWidth="1"/>
    <col min="9723" max="9723" width="15.8984375" style="24" bestFit="1" customWidth="1"/>
    <col min="9724" max="9724" width="13.69921875" style="24" customWidth="1"/>
    <col min="9725" max="9725" width="2.09765625" style="24" customWidth="1"/>
    <col min="9726" max="9726" width="13.69921875" style="24" customWidth="1"/>
    <col min="9727" max="9727" width="2.09765625" style="24" customWidth="1"/>
    <col min="9728" max="9728" width="13.69921875" style="24" customWidth="1"/>
    <col min="9729" max="9729" width="2.09765625" style="24" customWidth="1"/>
    <col min="9730" max="9730" width="13.69921875" style="24" customWidth="1"/>
    <col min="9731" max="9731" width="2.09765625" style="24" customWidth="1"/>
    <col min="9732" max="9732" width="13.69921875" style="24" customWidth="1"/>
    <col min="9733" max="9733" width="2.09765625" style="24" customWidth="1"/>
    <col min="9734" max="9734" width="13.69921875" style="24" customWidth="1"/>
    <col min="9735" max="9735" width="2.09765625" style="24" customWidth="1"/>
    <col min="9736" max="9736" width="13.69921875" style="24" customWidth="1"/>
    <col min="9737" max="9737" width="2.09765625" style="24" customWidth="1"/>
    <col min="9738" max="9977" width="9.09765625" style="24"/>
    <col min="9978" max="9978" width="4.296875" style="24" bestFit="1" customWidth="1"/>
    <col min="9979" max="9979" width="15.8984375" style="24" bestFit="1" customWidth="1"/>
    <col min="9980" max="9980" width="13.69921875" style="24" customWidth="1"/>
    <col min="9981" max="9981" width="2.09765625" style="24" customWidth="1"/>
    <col min="9982" max="9982" width="13.69921875" style="24" customWidth="1"/>
    <col min="9983" max="9983" width="2.09765625" style="24" customWidth="1"/>
    <col min="9984" max="9984" width="13.69921875" style="24" customWidth="1"/>
    <col min="9985" max="9985" width="2.09765625" style="24" customWidth="1"/>
    <col min="9986" max="9986" width="13.69921875" style="24" customWidth="1"/>
    <col min="9987" max="9987" width="2.09765625" style="24" customWidth="1"/>
    <col min="9988" max="9988" width="13.69921875" style="24" customWidth="1"/>
    <col min="9989" max="9989" width="2.09765625" style="24" customWidth="1"/>
    <col min="9990" max="9990" width="13.69921875" style="24" customWidth="1"/>
    <col min="9991" max="9991" width="2.09765625" style="24" customWidth="1"/>
    <col min="9992" max="9992" width="13.69921875" style="24" customWidth="1"/>
    <col min="9993" max="9993" width="2.09765625" style="24" customWidth="1"/>
    <col min="9994" max="10233" width="9.09765625" style="24"/>
    <col min="10234" max="10234" width="4.296875" style="24" bestFit="1" customWidth="1"/>
    <col min="10235" max="10235" width="15.8984375" style="24" bestFit="1" customWidth="1"/>
    <col min="10236" max="10236" width="13.69921875" style="24" customWidth="1"/>
    <col min="10237" max="10237" width="2.09765625" style="24" customWidth="1"/>
    <col min="10238" max="10238" width="13.69921875" style="24" customWidth="1"/>
    <col min="10239" max="10239" width="2.09765625" style="24" customWidth="1"/>
    <col min="10240" max="10240" width="13.69921875" style="24" customWidth="1"/>
    <col min="10241" max="10241" width="2.09765625" style="24" customWidth="1"/>
    <col min="10242" max="10242" width="13.69921875" style="24" customWidth="1"/>
    <col min="10243" max="10243" width="2.09765625" style="24" customWidth="1"/>
    <col min="10244" max="10244" width="13.69921875" style="24" customWidth="1"/>
    <col min="10245" max="10245" width="2.09765625" style="24" customWidth="1"/>
    <col min="10246" max="10246" width="13.69921875" style="24" customWidth="1"/>
    <col min="10247" max="10247" width="2.09765625" style="24" customWidth="1"/>
    <col min="10248" max="10248" width="13.69921875" style="24" customWidth="1"/>
    <col min="10249" max="10249" width="2.09765625" style="24" customWidth="1"/>
    <col min="10250" max="10489" width="9.09765625" style="24"/>
    <col min="10490" max="10490" width="4.296875" style="24" bestFit="1" customWidth="1"/>
    <col min="10491" max="10491" width="15.8984375" style="24" bestFit="1" customWidth="1"/>
    <col min="10492" max="10492" width="13.69921875" style="24" customWidth="1"/>
    <col min="10493" max="10493" width="2.09765625" style="24" customWidth="1"/>
    <col min="10494" max="10494" width="13.69921875" style="24" customWidth="1"/>
    <col min="10495" max="10495" width="2.09765625" style="24" customWidth="1"/>
    <col min="10496" max="10496" width="13.69921875" style="24" customWidth="1"/>
    <col min="10497" max="10497" width="2.09765625" style="24" customWidth="1"/>
    <col min="10498" max="10498" width="13.69921875" style="24" customWidth="1"/>
    <col min="10499" max="10499" width="2.09765625" style="24" customWidth="1"/>
    <col min="10500" max="10500" width="13.69921875" style="24" customWidth="1"/>
    <col min="10501" max="10501" width="2.09765625" style="24" customWidth="1"/>
    <col min="10502" max="10502" width="13.69921875" style="24" customWidth="1"/>
    <col min="10503" max="10503" width="2.09765625" style="24" customWidth="1"/>
    <col min="10504" max="10504" width="13.69921875" style="24" customWidth="1"/>
    <col min="10505" max="10505" width="2.09765625" style="24" customWidth="1"/>
    <col min="10506" max="10745" width="9.09765625" style="24"/>
    <col min="10746" max="10746" width="4.296875" style="24" bestFit="1" customWidth="1"/>
    <col min="10747" max="10747" width="15.8984375" style="24" bestFit="1" customWidth="1"/>
    <col min="10748" max="10748" width="13.69921875" style="24" customWidth="1"/>
    <col min="10749" max="10749" width="2.09765625" style="24" customWidth="1"/>
    <col min="10750" max="10750" width="13.69921875" style="24" customWidth="1"/>
    <col min="10751" max="10751" width="2.09765625" style="24" customWidth="1"/>
    <col min="10752" max="10752" width="13.69921875" style="24" customWidth="1"/>
    <col min="10753" max="10753" width="2.09765625" style="24" customWidth="1"/>
    <col min="10754" max="10754" width="13.69921875" style="24" customWidth="1"/>
    <col min="10755" max="10755" width="2.09765625" style="24" customWidth="1"/>
    <col min="10756" max="10756" width="13.69921875" style="24" customWidth="1"/>
    <col min="10757" max="10757" width="2.09765625" style="24" customWidth="1"/>
    <col min="10758" max="10758" width="13.69921875" style="24" customWidth="1"/>
    <col min="10759" max="10759" width="2.09765625" style="24" customWidth="1"/>
    <col min="10760" max="10760" width="13.69921875" style="24" customWidth="1"/>
    <col min="10761" max="10761" width="2.09765625" style="24" customWidth="1"/>
    <col min="10762" max="11001" width="9.09765625" style="24"/>
    <col min="11002" max="11002" width="4.296875" style="24" bestFit="1" customWidth="1"/>
    <col min="11003" max="11003" width="15.8984375" style="24" bestFit="1" customWidth="1"/>
    <col min="11004" max="11004" width="13.69921875" style="24" customWidth="1"/>
    <col min="11005" max="11005" width="2.09765625" style="24" customWidth="1"/>
    <col min="11006" max="11006" width="13.69921875" style="24" customWidth="1"/>
    <col min="11007" max="11007" width="2.09765625" style="24" customWidth="1"/>
    <col min="11008" max="11008" width="13.69921875" style="24" customWidth="1"/>
    <col min="11009" max="11009" width="2.09765625" style="24" customWidth="1"/>
    <col min="11010" max="11010" width="13.69921875" style="24" customWidth="1"/>
    <col min="11011" max="11011" width="2.09765625" style="24" customWidth="1"/>
    <col min="11012" max="11012" width="13.69921875" style="24" customWidth="1"/>
    <col min="11013" max="11013" width="2.09765625" style="24" customWidth="1"/>
    <col min="11014" max="11014" width="13.69921875" style="24" customWidth="1"/>
    <col min="11015" max="11015" width="2.09765625" style="24" customWidth="1"/>
    <col min="11016" max="11016" width="13.69921875" style="24" customWidth="1"/>
    <col min="11017" max="11017" width="2.09765625" style="24" customWidth="1"/>
    <col min="11018" max="11257" width="9.09765625" style="24"/>
    <col min="11258" max="11258" width="4.296875" style="24" bestFit="1" customWidth="1"/>
    <col min="11259" max="11259" width="15.8984375" style="24" bestFit="1" customWidth="1"/>
    <col min="11260" max="11260" width="13.69921875" style="24" customWidth="1"/>
    <col min="11261" max="11261" width="2.09765625" style="24" customWidth="1"/>
    <col min="11262" max="11262" width="13.69921875" style="24" customWidth="1"/>
    <col min="11263" max="11263" width="2.09765625" style="24" customWidth="1"/>
    <col min="11264" max="11264" width="13.69921875" style="24" customWidth="1"/>
    <col min="11265" max="11265" width="2.09765625" style="24" customWidth="1"/>
    <col min="11266" max="11266" width="13.69921875" style="24" customWidth="1"/>
    <col min="11267" max="11267" width="2.09765625" style="24" customWidth="1"/>
    <col min="11268" max="11268" width="13.69921875" style="24" customWidth="1"/>
    <col min="11269" max="11269" width="2.09765625" style="24" customWidth="1"/>
    <col min="11270" max="11270" width="13.69921875" style="24" customWidth="1"/>
    <col min="11271" max="11271" width="2.09765625" style="24" customWidth="1"/>
    <col min="11272" max="11272" width="13.69921875" style="24" customWidth="1"/>
    <col min="11273" max="11273" width="2.09765625" style="24" customWidth="1"/>
    <col min="11274" max="11513" width="9.09765625" style="24"/>
    <col min="11514" max="11514" width="4.296875" style="24" bestFit="1" customWidth="1"/>
    <col min="11515" max="11515" width="15.8984375" style="24" bestFit="1" customWidth="1"/>
    <col min="11516" max="11516" width="13.69921875" style="24" customWidth="1"/>
    <col min="11517" max="11517" width="2.09765625" style="24" customWidth="1"/>
    <col min="11518" max="11518" width="13.69921875" style="24" customWidth="1"/>
    <col min="11519" max="11519" width="2.09765625" style="24" customWidth="1"/>
    <col min="11520" max="11520" width="13.69921875" style="24" customWidth="1"/>
    <col min="11521" max="11521" width="2.09765625" style="24" customWidth="1"/>
    <col min="11522" max="11522" width="13.69921875" style="24" customWidth="1"/>
    <col min="11523" max="11523" width="2.09765625" style="24" customWidth="1"/>
    <col min="11524" max="11524" width="13.69921875" style="24" customWidth="1"/>
    <col min="11525" max="11525" width="2.09765625" style="24" customWidth="1"/>
    <col min="11526" max="11526" width="13.69921875" style="24" customWidth="1"/>
    <col min="11527" max="11527" width="2.09765625" style="24" customWidth="1"/>
    <col min="11528" max="11528" width="13.69921875" style="24" customWidth="1"/>
    <col min="11529" max="11529" width="2.09765625" style="24" customWidth="1"/>
    <col min="11530" max="11769" width="9.09765625" style="24"/>
    <col min="11770" max="11770" width="4.296875" style="24" bestFit="1" customWidth="1"/>
    <col min="11771" max="11771" width="15.8984375" style="24" bestFit="1" customWidth="1"/>
    <col min="11772" max="11772" width="13.69921875" style="24" customWidth="1"/>
    <col min="11773" max="11773" width="2.09765625" style="24" customWidth="1"/>
    <col min="11774" max="11774" width="13.69921875" style="24" customWidth="1"/>
    <col min="11775" max="11775" width="2.09765625" style="24" customWidth="1"/>
    <col min="11776" max="11776" width="13.69921875" style="24" customWidth="1"/>
    <col min="11777" max="11777" width="2.09765625" style="24" customWidth="1"/>
    <col min="11778" max="11778" width="13.69921875" style="24" customWidth="1"/>
    <col min="11779" max="11779" width="2.09765625" style="24" customWidth="1"/>
    <col min="11780" max="11780" width="13.69921875" style="24" customWidth="1"/>
    <col min="11781" max="11781" width="2.09765625" style="24" customWidth="1"/>
    <col min="11782" max="11782" width="13.69921875" style="24" customWidth="1"/>
    <col min="11783" max="11783" width="2.09765625" style="24" customWidth="1"/>
    <col min="11784" max="11784" width="13.69921875" style="24" customWidth="1"/>
    <col min="11785" max="11785" width="2.09765625" style="24" customWidth="1"/>
    <col min="11786" max="12025" width="9.09765625" style="24"/>
    <col min="12026" max="12026" width="4.296875" style="24" bestFit="1" customWidth="1"/>
    <col min="12027" max="12027" width="15.8984375" style="24" bestFit="1" customWidth="1"/>
    <col min="12028" max="12028" width="13.69921875" style="24" customWidth="1"/>
    <col min="12029" max="12029" width="2.09765625" style="24" customWidth="1"/>
    <col min="12030" max="12030" width="13.69921875" style="24" customWidth="1"/>
    <col min="12031" max="12031" width="2.09765625" style="24" customWidth="1"/>
    <col min="12032" max="12032" width="13.69921875" style="24" customWidth="1"/>
    <col min="12033" max="12033" width="2.09765625" style="24" customWidth="1"/>
    <col min="12034" max="12034" width="13.69921875" style="24" customWidth="1"/>
    <col min="12035" max="12035" width="2.09765625" style="24" customWidth="1"/>
    <col min="12036" max="12036" width="13.69921875" style="24" customWidth="1"/>
    <col min="12037" max="12037" width="2.09765625" style="24" customWidth="1"/>
    <col min="12038" max="12038" width="13.69921875" style="24" customWidth="1"/>
    <col min="12039" max="12039" width="2.09765625" style="24" customWidth="1"/>
    <col min="12040" max="12040" width="13.69921875" style="24" customWidth="1"/>
    <col min="12041" max="12041" width="2.09765625" style="24" customWidth="1"/>
    <col min="12042" max="12281" width="9.09765625" style="24"/>
    <col min="12282" max="12282" width="4.296875" style="24" bestFit="1" customWidth="1"/>
    <col min="12283" max="12283" width="15.8984375" style="24" bestFit="1" customWidth="1"/>
    <col min="12284" max="12284" width="13.69921875" style="24" customWidth="1"/>
    <col min="12285" max="12285" width="2.09765625" style="24" customWidth="1"/>
    <col min="12286" max="12286" width="13.69921875" style="24" customWidth="1"/>
    <col min="12287" max="12287" width="2.09765625" style="24" customWidth="1"/>
    <col min="12288" max="12288" width="13.69921875" style="24" customWidth="1"/>
    <col min="12289" max="12289" width="2.09765625" style="24" customWidth="1"/>
    <col min="12290" max="12290" width="13.69921875" style="24" customWidth="1"/>
    <col min="12291" max="12291" width="2.09765625" style="24" customWidth="1"/>
    <col min="12292" max="12292" width="13.69921875" style="24" customWidth="1"/>
    <col min="12293" max="12293" width="2.09765625" style="24" customWidth="1"/>
    <col min="12294" max="12294" width="13.69921875" style="24" customWidth="1"/>
    <col min="12295" max="12295" width="2.09765625" style="24" customWidth="1"/>
    <col min="12296" max="12296" width="13.69921875" style="24" customWidth="1"/>
    <col min="12297" max="12297" width="2.09765625" style="24" customWidth="1"/>
    <col min="12298" max="12537" width="9.09765625" style="24"/>
    <col min="12538" max="12538" width="4.296875" style="24" bestFit="1" customWidth="1"/>
    <col min="12539" max="12539" width="15.8984375" style="24" bestFit="1" customWidth="1"/>
    <col min="12540" max="12540" width="13.69921875" style="24" customWidth="1"/>
    <col min="12541" max="12541" width="2.09765625" style="24" customWidth="1"/>
    <col min="12542" max="12542" width="13.69921875" style="24" customWidth="1"/>
    <col min="12543" max="12543" width="2.09765625" style="24" customWidth="1"/>
    <col min="12544" max="12544" width="13.69921875" style="24" customWidth="1"/>
    <col min="12545" max="12545" width="2.09765625" style="24" customWidth="1"/>
    <col min="12546" max="12546" width="13.69921875" style="24" customWidth="1"/>
    <col min="12547" max="12547" width="2.09765625" style="24" customWidth="1"/>
    <col min="12548" max="12548" width="13.69921875" style="24" customWidth="1"/>
    <col min="12549" max="12549" width="2.09765625" style="24" customWidth="1"/>
    <col min="12550" max="12550" width="13.69921875" style="24" customWidth="1"/>
    <col min="12551" max="12551" width="2.09765625" style="24" customWidth="1"/>
    <col min="12552" max="12552" width="13.69921875" style="24" customWidth="1"/>
    <col min="12553" max="12553" width="2.09765625" style="24" customWidth="1"/>
    <col min="12554" max="12793" width="9.09765625" style="24"/>
    <col min="12794" max="12794" width="4.296875" style="24" bestFit="1" customWidth="1"/>
    <col min="12795" max="12795" width="15.8984375" style="24" bestFit="1" customWidth="1"/>
    <col min="12796" max="12796" width="13.69921875" style="24" customWidth="1"/>
    <col min="12797" max="12797" width="2.09765625" style="24" customWidth="1"/>
    <col min="12798" max="12798" width="13.69921875" style="24" customWidth="1"/>
    <col min="12799" max="12799" width="2.09765625" style="24" customWidth="1"/>
    <col min="12800" max="12800" width="13.69921875" style="24" customWidth="1"/>
    <col min="12801" max="12801" width="2.09765625" style="24" customWidth="1"/>
    <col min="12802" max="12802" width="13.69921875" style="24" customWidth="1"/>
    <col min="12803" max="12803" width="2.09765625" style="24" customWidth="1"/>
    <col min="12804" max="12804" width="13.69921875" style="24" customWidth="1"/>
    <col min="12805" max="12805" width="2.09765625" style="24" customWidth="1"/>
    <col min="12806" max="12806" width="13.69921875" style="24" customWidth="1"/>
    <col min="12807" max="12807" width="2.09765625" style="24" customWidth="1"/>
    <col min="12808" max="12808" width="13.69921875" style="24" customWidth="1"/>
    <col min="12809" max="12809" width="2.09765625" style="24" customWidth="1"/>
    <col min="12810" max="13049" width="9.09765625" style="24"/>
    <col min="13050" max="13050" width="4.296875" style="24" bestFit="1" customWidth="1"/>
    <col min="13051" max="13051" width="15.8984375" style="24" bestFit="1" customWidth="1"/>
    <col min="13052" max="13052" width="13.69921875" style="24" customWidth="1"/>
    <col min="13053" max="13053" width="2.09765625" style="24" customWidth="1"/>
    <col min="13054" max="13054" width="13.69921875" style="24" customWidth="1"/>
    <col min="13055" max="13055" width="2.09765625" style="24" customWidth="1"/>
    <col min="13056" max="13056" width="13.69921875" style="24" customWidth="1"/>
    <col min="13057" max="13057" width="2.09765625" style="24" customWidth="1"/>
    <col min="13058" max="13058" width="13.69921875" style="24" customWidth="1"/>
    <col min="13059" max="13059" width="2.09765625" style="24" customWidth="1"/>
    <col min="13060" max="13060" width="13.69921875" style="24" customWidth="1"/>
    <col min="13061" max="13061" width="2.09765625" style="24" customWidth="1"/>
    <col min="13062" max="13062" width="13.69921875" style="24" customWidth="1"/>
    <col min="13063" max="13063" width="2.09765625" style="24" customWidth="1"/>
    <col min="13064" max="13064" width="13.69921875" style="24" customWidth="1"/>
    <col min="13065" max="13065" width="2.09765625" style="24" customWidth="1"/>
    <col min="13066" max="13305" width="9.09765625" style="24"/>
    <col min="13306" max="13306" width="4.296875" style="24" bestFit="1" customWidth="1"/>
    <col min="13307" max="13307" width="15.8984375" style="24" bestFit="1" customWidth="1"/>
    <col min="13308" max="13308" width="13.69921875" style="24" customWidth="1"/>
    <col min="13309" max="13309" width="2.09765625" style="24" customWidth="1"/>
    <col min="13310" max="13310" width="13.69921875" style="24" customWidth="1"/>
    <col min="13311" max="13311" width="2.09765625" style="24" customWidth="1"/>
    <col min="13312" max="13312" width="13.69921875" style="24" customWidth="1"/>
    <col min="13313" max="13313" width="2.09765625" style="24" customWidth="1"/>
    <col min="13314" max="13314" width="13.69921875" style="24" customWidth="1"/>
    <col min="13315" max="13315" width="2.09765625" style="24" customWidth="1"/>
    <col min="13316" max="13316" width="13.69921875" style="24" customWidth="1"/>
    <col min="13317" max="13317" width="2.09765625" style="24" customWidth="1"/>
    <col min="13318" max="13318" width="13.69921875" style="24" customWidth="1"/>
    <col min="13319" max="13319" width="2.09765625" style="24" customWidth="1"/>
    <col min="13320" max="13320" width="13.69921875" style="24" customWidth="1"/>
    <col min="13321" max="13321" width="2.09765625" style="24" customWidth="1"/>
    <col min="13322" max="13561" width="9.09765625" style="24"/>
    <col min="13562" max="13562" width="4.296875" style="24" bestFit="1" customWidth="1"/>
    <col min="13563" max="13563" width="15.8984375" style="24" bestFit="1" customWidth="1"/>
    <col min="13564" max="13564" width="13.69921875" style="24" customWidth="1"/>
    <col min="13565" max="13565" width="2.09765625" style="24" customWidth="1"/>
    <col min="13566" max="13566" width="13.69921875" style="24" customWidth="1"/>
    <col min="13567" max="13567" width="2.09765625" style="24" customWidth="1"/>
    <col min="13568" max="13568" width="13.69921875" style="24" customWidth="1"/>
    <col min="13569" max="13569" width="2.09765625" style="24" customWidth="1"/>
    <col min="13570" max="13570" width="13.69921875" style="24" customWidth="1"/>
    <col min="13571" max="13571" width="2.09765625" style="24" customWidth="1"/>
    <col min="13572" max="13572" width="13.69921875" style="24" customWidth="1"/>
    <col min="13573" max="13573" width="2.09765625" style="24" customWidth="1"/>
    <col min="13574" max="13574" width="13.69921875" style="24" customWidth="1"/>
    <col min="13575" max="13575" width="2.09765625" style="24" customWidth="1"/>
    <col min="13576" max="13576" width="13.69921875" style="24" customWidth="1"/>
    <col min="13577" max="13577" width="2.09765625" style="24" customWidth="1"/>
    <col min="13578" max="13817" width="9.09765625" style="24"/>
    <col min="13818" max="13818" width="4.296875" style="24" bestFit="1" customWidth="1"/>
    <col min="13819" max="13819" width="15.8984375" style="24" bestFit="1" customWidth="1"/>
    <col min="13820" max="13820" width="13.69921875" style="24" customWidth="1"/>
    <col min="13821" max="13821" width="2.09765625" style="24" customWidth="1"/>
    <col min="13822" max="13822" width="13.69921875" style="24" customWidth="1"/>
    <col min="13823" max="13823" width="2.09765625" style="24" customWidth="1"/>
    <col min="13824" max="13824" width="13.69921875" style="24" customWidth="1"/>
    <col min="13825" max="13825" width="2.09765625" style="24" customWidth="1"/>
    <col min="13826" max="13826" width="13.69921875" style="24" customWidth="1"/>
    <col min="13827" max="13827" width="2.09765625" style="24" customWidth="1"/>
    <col min="13828" max="13828" width="13.69921875" style="24" customWidth="1"/>
    <col min="13829" max="13829" width="2.09765625" style="24" customWidth="1"/>
    <col min="13830" max="13830" width="13.69921875" style="24" customWidth="1"/>
    <col min="13831" max="13831" width="2.09765625" style="24" customWidth="1"/>
    <col min="13832" max="13832" width="13.69921875" style="24" customWidth="1"/>
    <col min="13833" max="13833" width="2.09765625" style="24" customWidth="1"/>
    <col min="13834" max="14073" width="9.09765625" style="24"/>
    <col min="14074" max="14074" width="4.296875" style="24" bestFit="1" customWidth="1"/>
    <col min="14075" max="14075" width="15.8984375" style="24" bestFit="1" customWidth="1"/>
    <col min="14076" max="14076" width="13.69921875" style="24" customWidth="1"/>
    <col min="14077" max="14077" width="2.09765625" style="24" customWidth="1"/>
    <col min="14078" max="14078" width="13.69921875" style="24" customWidth="1"/>
    <col min="14079" max="14079" width="2.09765625" style="24" customWidth="1"/>
    <col min="14080" max="14080" width="13.69921875" style="24" customWidth="1"/>
    <col min="14081" max="14081" width="2.09765625" style="24" customWidth="1"/>
    <col min="14082" max="14082" width="13.69921875" style="24" customWidth="1"/>
    <col min="14083" max="14083" width="2.09765625" style="24" customWidth="1"/>
    <col min="14084" max="14084" width="13.69921875" style="24" customWidth="1"/>
    <col min="14085" max="14085" width="2.09765625" style="24" customWidth="1"/>
    <col min="14086" max="14086" width="13.69921875" style="24" customWidth="1"/>
    <col min="14087" max="14087" width="2.09765625" style="24" customWidth="1"/>
    <col min="14088" max="14088" width="13.69921875" style="24" customWidth="1"/>
    <col min="14089" max="14089" width="2.09765625" style="24" customWidth="1"/>
    <col min="14090" max="14329" width="9.09765625" style="24"/>
    <col min="14330" max="14330" width="4.296875" style="24" bestFit="1" customWidth="1"/>
    <col min="14331" max="14331" width="15.8984375" style="24" bestFit="1" customWidth="1"/>
    <col min="14332" max="14332" width="13.69921875" style="24" customWidth="1"/>
    <col min="14333" max="14333" width="2.09765625" style="24" customWidth="1"/>
    <col min="14334" max="14334" width="13.69921875" style="24" customWidth="1"/>
    <col min="14335" max="14335" width="2.09765625" style="24" customWidth="1"/>
    <col min="14336" max="14336" width="13.69921875" style="24" customWidth="1"/>
    <col min="14337" max="14337" width="2.09765625" style="24" customWidth="1"/>
    <col min="14338" max="14338" width="13.69921875" style="24" customWidth="1"/>
    <col min="14339" max="14339" width="2.09765625" style="24" customWidth="1"/>
    <col min="14340" max="14340" width="13.69921875" style="24" customWidth="1"/>
    <col min="14341" max="14341" width="2.09765625" style="24" customWidth="1"/>
    <col min="14342" max="14342" width="13.69921875" style="24" customWidth="1"/>
    <col min="14343" max="14343" width="2.09765625" style="24" customWidth="1"/>
    <col min="14344" max="14344" width="13.69921875" style="24" customWidth="1"/>
    <col min="14345" max="14345" width="2.09765625" style="24" customWidth="1"/>
    <col min="14346" max="14585" width="9.09765625" style="24"/>
    <col min="14586" max="14586" width="4.296875" style="24" bestFit="1" customWidth="1"/>
    <col min="14587" max="14587" width="15.8984375" style="24" bestFit="1" customWidth="1"/>
    <col min="14588" max="14588" width="13.69921875" style="24" customWidth="1"/>
    <col min="14589" max="14589" width="2.09765625" style="24" customWidth="1"/>
    <col min="14590" max="14590" width="13.69921875" style="24" customWidth="1"/>
    <col min="14591" max="14591" width="2.09765625" style="24" customWidth="1"/>
    <col min="14592" max="14592" width="13.69921875" style="24" customWidth="1"/>
    <col min="14593" max="14593" width="2.09765625" style="24" customWidth="1"/>
    <col min="14594" max="14594" width="13.69921875" style="24" customWidth="1"/>
    <col min="14595" max="14595" width="2.09765625" style="24" customWidth="1"/>
    <col min="14596" max="14596" width="13.69921875" style="24" customWidth="1"/>
    <col min="14597" max="14597" width="2.09765625" style="24" customWidth="1"/>
    <col min="14598" max="14598" width="13.69921875" style="24" customWidth="1"/>
    <col min="14599" max="14599" width="2.09765625" style="24" customWidth="1"/>
    <col min="14600" max="14600" width="13.69921875" style="24" customWidth="1"/>
    <col min="14601" max="14601" width="2.09765625" style="24" customWidth="1"/>
    <col min="14602" max="14841" width="9.09765625" style="24"/>
    <col min="14842" max="14842" width="4.296875" style="24" bestFit="1" customWidth="1"/>
    <col min="14843" max="14843" width="15.8984375" style="24" bestFit="1" customWidth="1"/>
    <col min="14844" max="14844" width="13.69921875" style="24" customWidth="1"/>
    <col min="14845" max="14845" width="2.09765625" style="24" customWidth="1"/>
    <col min="14846" max="14846" width="13.69921875" style="24" customWidth="1"/>
    <col min="14847" max="14847" width="2.09765625" style="24" customWidth="1"/>
    <col min="14848" max="14848" width="13.69921875" style="24" customWidth="1"/>
    <col min="14849" max="14849" width="2.09765625" style="24" customWidth="1"/>
    <col min="14850" max="14850" width="13.69921875" style="24" customWidth="1"/>
    <col min="14851" max="14851" width="2.09765625" style="24" customWidth="1"/>
    <col min="14852" max="14852" width="13.69921875" style="24" customWidth="1"/>
    <col min="14853" max="14853" width="2.09765625" style="24" customWidth="1"/>
    <col min="14854" max="14854" width="13.69921875" style="24" customWidth="1"/>
    <col min="14855" max="14855" width="2.09765625" style="24" customWidth="1"/>
    <col min="14856" max="14856" width="13.69921875" style="24" customWidth="1"/>
    <col min="14857" max="14857" width="2.09765625" style="24" customWidth="1"/>
    <col min="14858" max="15097" width="9.09765625" style="24"/>
    <col min="15098" max="15098" width="4.296875" style="24" bestFit="1" customWidth="1"/>
    <col min="15099" max="15099" width="15.8984375" style="24" bestFit="1" customWidth="1"/>
    <col min="15100" max="15100" width="13.69921875" style="24" customWidth="1"/>
    <col min="15101" max="15101" width="2.09765625" style="24" customWidth="1"/>
    <col min="15102" max="15102" width="13.69921875" style="24" customWidth="1"/>
    <col min="15103" max="15103" width="2.09765625" style="24" customWidth="1"/>
    <col min="15104" max="15104" width="13.69921875" style="24" customWidth="1"/>
    <col min="15105" max="15105" width="2.09765625" style="24" customWidth="1"/>
    <col min="15106" max="15106" width="13.69921875" style="24" customWidth="1"/>
    <col min="15107" max="15107" width="2.09765625" style="24" customWidth="1"/>
    <col min="15108" max="15108" width="13.69921875" style="24" customWidth="1"/>
    <col min="15109" max="15109" width="2.09765625" style="24" customWidth="1"/>
    <col min="15110" max="15110" width="13.69921875" style="24" customWidth="1"/>
    <col min="15111" max="15111" width="2.09765625" style="24" customWidth="1"/>
    <col min="15112" max="15112" width="13.69921875" style="24" customWidth="1"/>
    <col min="15113" max="15113" width="2.09765625" style="24" customWidth="1"/>
    <col min="15114" max="15353" width="9.09765625" style="24"/>
    <col min="15354" max="15354" width="4.296875" style="24" bestFit="1" customWidth="1"/>
    <col min="15355" max="15355" width="15.8984375" style="24" bestFit="1" customWidth="1"/>
    <col min="15356" max="15356" width="13.69921875" style="24" customWidth="1"/>
    <col min="15357" max="15357" width="2.09765625" style="24" customWidth="1"/>
    <col min="15358" max="15358" width="13.69921875" style="24" customWidth="1"/>
    <col min="15359" max="15359" width="2.09765625" style="24" customWidth="1"/>
    <col min="15360" max="15360" width="13.69921875" style="24" customWidth="1"/>
    <col min="15361" max="15361" width="2.09765625" style="24" customWidth="1"/>
    <col min="15362" max="15362" width="13.69921875" style="24" customWidth="1"/>
    <col min="15363" max="15363" width="2.09765625" style="24" customWidth="1"/>
    <col min="15364" max="15364" width="13.69921875" style="24" customWidth="1"/>
    <col min="15365" max="15365" width="2.09765625" style="24" customWidth="1"/>
    <col min="15366" max="15366" width="13.69921875" style="24" customWidth="1"/>
    <col min="15367" max="15367" width="2.09765625" style="24" customWidth="1"/>
    <col min="15368" max="15368" width="13.69921875" style="24" customWidth="1"/>
    <col min="15369" max="15369" width="2.09765625" style="24" customWidth="1"/>
    <col min="15370" max="15609" width="9.09765625" style="24"/>
    <col min="15610" max="15610" width="4.296875" style="24" bestFit="1" customWidth="1"/>
    <col min="15611" max="15611" width="15.8984375" style="24" bestFit="1" customWidth="1"/>
    <col min="15612" max="15612" width="13.69921875" style="24" customWidth="1"/>
    <col min="15613" max="15613" width="2.09765625" style="24" customWidth="1"/>
    <col min="15614" max="15614" width="13.69921875" style="24" customWidth="1"/>
    <col min="15615" max="15615" width="2.09765625" style="24" customWidth="1"/>
    <col min="15616" max="15616" width="13.69921875" style="24" customWidth="1"/>
    <col min="15617" max="15617" width="2.09765625" style="24" customWidth="1"/>
    <col min="15618" max="15618" width="13.69921875" style="24" customWidth="1"/>
    <col min="15619" max="15619" width="2.09765625" style="24" customWidth="1"/>
    <col min="15620" max="15620" width="13.69921875" style="24" customWidth="1"/>
    <col min="15621" max="15621" width="2.09765625" style="24" customWidth="1"/>
    <col min="15622" max="15622" width="13.69921875" style="24" customWidth="1"/>
    <col min="15623" max="15623" width="2.09765625" style="24" customWidth="1"/>
    <col min="15624" max="15624" width="13.69921875" style="24" customWidth="1"/>
    <col min="15625" max="15625" width="2.09765625" style="24" customWidth="1"/>
    <col min="15626" max="15865" width="9.09765625" style="24"/>
    <col min="15866" max="15866" width="4.296875" style="24" bestFit="1" customWidth="1"/>
    <col min="15867" max="15867" width="15.8984375" style="24" bestFit="1" customWidth="1"/>
    <col min="15868" max="15868" width="13.69921875" style="24" customWidth="1"/>
    <col min="15869" max="15869" width="2.09765625" style="24" customWidth="1"/>
    <col min="15870" max="15870" width="13.69921875" style="24" customWidth="1"/>
    <col min="15871" max="15871" width="2.09765625" style="24" customWidth="1"/>
    <col min="15872" max="15872" width="13.69921875" style="24" customWidth="1"/>
    <col min="15873" max="15873" width="2.09765625" style="24" customWidth="1"/>
    <col min="15874" max="15874" width="13.69921875" style="24" customWidth="1"/>
    <col min="15875" max="15875" width="2.09765625" style="24" customWidth="1"/>
    <col min="15876" max="15876" width="13.69921875" style="24" customWidth="1"/>
    <col min="15877" max="15877" width="2.09765625" style="24" customWidth="1"/>
    <col min="15878" max="15878" width="13.69921875" style="24" customWidth="1"/>
    <col min="15879" max="15879" width="2.09765625" style="24" customWidth="1"/>
    <col min="15880" max="15880" width="13.69921875" style="24" customWidth="1"/>
    <col min="15881" max="15881" width="2.09765625" style="24" customWidth="1"/>
    <col min="15882" max="16121" width="9.09765625" style="24"/>
    <col min="16122" max="16122" width="4.296875" style="24" bestFit="1" customWidth="1"/>
    <col min="16123" max="16123" width="15.8984375" style="24" bestFit="1" customWidth="1"/>
    <col min="16124" max="16124" width="13.69921875" style="24" customWidth="1"/>
    <col min="16125" max="16125" width="2.09765625" style="24" customWidth="1"/>
    <col min="16126" max="16126" width="13.69921875" style="24" customWidth="1"/>
    <col min="16127" max="16127" width="2.09765625" style="24" customWidth="1"/>
    <col min="16128" max="16128" width="13.69921875" style="24" customWidth="1"/>
    <col min="16129" max="16129" width="2.09765625" style="24" customWidth="1"/>
    <col min="16130" max="16130" width="13.69921875" style="24" customWidth="1"/>
    <col min="16131" max="16131" width="2.09765625" style="24" customWidth="1"/>
    <col min="16132" max="16132" width="13.69921875" style="24" customWidth="1"/>
    <col min="16133" max="16133" width="2.09765625" style="24" customWidth="1"/>
    <col min="16134" max="16134" width="13.69921875" style="24" customWidth="1"/>
    <col min="16135" max="16135" width="2.09765625" style="24" customWidth="1"/>
    <col min="16136" max="16136" width="13.69921875" style="24" customWidth="1"/>
    <col min="16137" max="16137" width="2.09765625" style="24" customWidth="1"/>
    <col min="16138" max="16384" width="9.09765625" style="24"/>
  </cols>
  <sheetData>
    <row r="1" spans="1:9" ht="16.5" customHeight="1">
      <c r="A1" s="346" t="s">
        <v>300</v>
      </c>
      <c r="B1" s="346"/>
      <c r="C1" s="346"/>
      <c r="D1" s="346"/>
      <c r="E1" s="346"/>
      <c r="F1" s="346"/>
      <c r="G1" s="346"/>
      <c r="H1" s="346"/>
      <c r="I1" s="346"/>
    </row>
    <row r="2" spans="1:9" ht="16.5" customHeight="1">
      <c r="A2" s="346" t="s">
        <v>299</v>
      </c>
      <c r="B2" s="346"/>
      <c r="C2" s="346"/>
      <c r="D2" s="346"/>
      <c r="E2" s="346"/>
      <c r="F2" s="346"/>
      <c r="G2" s="346"/>
      <c r="H2" s="346"/>
      <c r="I2" s="346"/>
    </row>
    <row r="3" spans="1:9">
      <c r="A3" s="117"/>
      <c r="B3" s="117"/>
      <c r="C3" s="117"/>
      <c r="D3" s="117"/>
      <c r="E3" s="117"/>
      <c r="F3" s="117"/>
      <c r="G3" s="117"/>
      <c r="H3" s="117"/>
      <c r="I3" s="117"/>
    </row>
    <row r="4" spans="1:9" ht="15" customHeight="1">
      <c r="A4" s="343" t="s">
        <v>182</v>
      </c>
      <c r="B4" s="343"/>
      <c r="C4" s="343"/>
      <c r="D4" s="343"/>
      <c r="E4" s="343"/>
      <c r="F4" s="343"/>
      <c r="G4" s="343"/>
      <c r="H4" s="343"/>
      <c r="I4" s="343"/>
    </row>
    <row r="5" spans="1:9" ht="12.75" customHeight="1">
      <c r="A5" s="347" t="s">
        <v>121</v>
      </c>
      <c r="B5" s="350" t="s">
        <v>130</v>
      </c>
      <c r="C5" s="353" t="s">
        <v>122</v>
      </c>
      <c r="D5" s="353" t="s">
        <v>40</v>
      </c>
      <c r="E5" s="353"/>
      <c r="F5" s="353"/>
      <c r="G5" s="353"/>
      <c r="H5" s="353"/>
      <c r="I5" s="353"/>
    </row>
    <row r="6" spans="1:9" ht="12.75" customHeight="1">
      <c r="A6" s="348"/>
      <c r="B6" s="351"/>
      <c r="C6" s="354"/>
      <c r="D6" s="357" t="s">
        <v>8</v>
      </c>
      <c r="E6" s="358"/>
      <c r="F6" s="358"/>
      <c r="G6" s="358"/>
      <c r="H6" s="358"/>
      <c r="I6" s="358"/>
    </row>
    <row r="7" spans="1:9">
      <c r="A7" s="348"/>
      <c r="B7" s="351"/>
      <c r="C7" s="354"/>
      <c r="D7" s="353" t="s">
        <v>146</v>
      </c>
      <c r="E7" s="353" t="s">
        <v>128</v>
      </c>
      <c r="F7" s="353" t="s">
        <v>30</v>
      </c>
      <c r="G7" s="353" t="s">
        <v>31</v>
      </c>
      <c r="H7" s="353" t="s">
        <v>41</v>
      </c>
      <c r="I7" s="353" t="s">
        <v>188</v>
      </c>
    </row>
    <row r="8" spans="1:9" ht="12.75" customHeight="1">
      <c r="A8" s="348"/>
      <c r="B8" s="351"/>
      <c r="C8" s="354"/>
      <c r="D8" s="354"/>
      <c r="E8" s="354"/>
      <c r="F8" s="354"/>
      <c r="G8" s="354"/>
      <c r="H8" s="354"/>
      <c r="I8" s="354"/>
    </row>
    <row r="9" spans="1:9">
      <c r="A9" s="348"/>
      <c r="B9" s="351"/>
      <c r="C9" s="354"/>
      <c r="D9" s="354"/>
      <c r="E9" s="354"/>
      <c r="F9" s="354"/>
      <c r="G9" s="354"/>
      <c r="H9" s="354"/>
      <c r="I9" s="354"/>
    </row>
    <row r="10" spans="1:9">
      <c r="A10" s="348"/>
      <c r="B10" s="351"/>
      <c r="C10" s="354"/>
      <c r="D10" s="354"/>
      <c r="E10" s="354"/>
      <c r="F10" s="354"/>
      <c r="G10" s="354"/>
      <c r="H10" s="354"/>
      <c r="I10" s="354"/>
    </row>
    <row r="11" spans="1:9">
      <c r="A11" s="348"/>
      <c r="B11" s="351"/>
      <c r="C11" s="355"/>
      <c r="D11" s="355"/>
      <c r="E11" s="355"/>
      <c r="F11" s="355"/>
      <c r="G11" s="355"/>
      <c r="H11" s="356"/>
      <c r="I11" s="355"/>
    </row>
    <row r="12" spans="1:9" ht="12.75" customHeight="1">
      <c r="A12" s="349"/>
      <c r="B12" s="352"/>
      <c r="C12" s="219" t="s">
        <v>4</v>
      </c>
      <c r="D12" s="219" t="s">
        <v>5</v>
      </c>
      <c r="E12" s="219" t="s">
        <v>6</v>
      </c>
      <c r="F12" s="219" t="s">
        <v>7</v>
      </c>
      <c r="G12" s="220" t="s">
        <v>11</v>
      </c>
      <c r="H12" s="240" t="s">
        <v>12</v>
      </c>
      <c r="I12" s="221" t="s">
        <v>32</v>
      </c>
    </row>
    <row r="13" spans="1:9">
      <c r="A13" s="341" t="s">
        <v>0</v>
      </c>
      <c r="B13" s="341"/>
      <c r="C13" s="341"/>
      <c r="D13" s="341"/>
      <c r="E13" s="341"/>
      <c r="F13" s="341"/>
      <c r="G13" s="341"/>
      <c r="H13" s="342"/>
      <c r="I13" s="341"/>
    </row>
    <row r="14" spans="1:9">
      <c r="A14" s="75"/>
      <c r="B14" s="75"/>
      <c r="C14" s="343" t="s">
        <v>39</v>
      </c>
      <c r="D14" s="343"/>
      <c r="E14" s="343"/>
      <c r="F14" s="343"/>
      <c r="G14" s="343"/>
      <c r="H14" s="343"/>
      <c r="I14" s="343"/>
    </row>
    <row r="15" spans="1:9">
      <c r="A15" s="222" t="s">
        <v>229</v>
      </c>
      <c r="B15" s="77" t="s">
        <v>42</v>
      </c>
      <c r="C15" s="254">
        <v>15</v>
      </c>
      <c r="D15" s="168" t="s">
        <v>332</v>
      </c>
      <c r="E15" s="168">
        <v>1</v>
      </c>
      <c r="F15" s="168" t="s">
        <v>332</v>
      </c>
      <c r="G15" s="168" t="s">
        <v>332</v>
      </c>
      <c r="H15" s="168" t="s">
        <v>332</v>
      </c>
      <c r="I15" s="168">
        <v>7</v>
      </c>
    </row>
    <row r="16" spans="1:9">
      <c r="A16" s="222" t="s">
        <v>232</v>
      </c>
      <c r="B16" s="77" t="s">
        <v>43</v>
      </c>
      <c r="C16" s="254">
        <v>7</v>
      </c>
      <c r="D16" s="168" t="s">
        <v>332</v>
      </c>
      <c r="E16" s="168" t="s">
        <v>332</v>
      </c>
      <c r="F16" s="168" t="s">
        <v>332</v>
      </c>
      <c r="G16" s="168" t="s">
        <v>332</v>
      </c>
      <c r="H16" s="168" t="s">
        <v>332</v>
      </c>
      <c r="I16" s="168">
        <v>6</v>
      </c>
    </row>
    <row r="17" spans="1:9">
      <c r="A17" s="222" t="s">
        <v>234</v>
      </c>
      <c r="B17" s="77" t="s">
        <v>44</v>
      </c>
      <c r="C17" s="254">
        <v>12</v>
      </c>
      <c r="D17" s="168">
        <v>1</v>
      </c>
      <c r="E17" s="168" t="s">
        <v>332</v>
      </c>
      <c r="F17" s="168" t="s">
        <v>332</v>
      </c>
      <c r="G17" s="168" t="s">
        <v>332</v>
      </c>
      <c r="H17" s="168" t="s">
        <v>332</v>
      </c>
      <c r="I17" s="168">
        <v>8</v>
      </c>
    </row>
    <row r="18" spans="1:9">
      <c r="A18" s="222" t="s">
        <v>236</v>
      </c>
      <c r="B18" s="77" t="s">
        <v>45</v>
      </c>
      <c r="C18" s="254">
        <v>8</v>
      </c>
      <c r="D18" s="168" t="s">
        <v>332</v>
      </c>
      <c r="E18" s="168" t="s">
        <v>332</v>
      </c>
      <c r="F18" s="168" t="s">
        <v>332</v>
      </c>
      <c r="G18" s="168">
        <v>1</v>
      </c>
      <c r="H18" s="168" t="s">
        <v>332</v>
      </c>
      <c r="I18" s="168">
        <v>6</v>
      </c>
    </row>
    <row r="19" spans="1:9">
      <c r="A19" s="222" t="s">
        <v>238</v>
      </c>
      <c r="B19" s="77" t="s">
        <v>46</v>
      </c>
      <c r="C19" s="254">
        <v>2</v>
      </c>
      <c r="D19" s="168">
        <v>1</v>
      </c>
      <c r="E19" s="168">
        <v>2</v>
      </c>
      <c r="F19" s="168">
        <v>1</v>
      </c>
      <c r="G19" s="168" t="s">
        <v>332</v>
      </c>
      <c r="H19" s="168" t="s">
        <v>332</v>
      </c>
      <c r="I19" s="168">
        <v>1</v>
      </c>
    </row>
    <row r="20" spans="1:9">
      <c r="A20" s="222" t="s">
        <v>240</v>
      </c>
      <c r="B20" s="77" t="s">
        <v>47</v>
      </c>
      <c r="C20" s="254">
        <v>4</v>
      </c>
      <c r="D20" s="168" t="s">
        <v>332</v>
      </c>
      <c r="E20" s="168">
        <v>2</v>
      </c>
      <c r="F20" s="168" t="s">
        <v>332</v>
      </c>
      <c r="G20" s="168">
        <v>1</v>
      </c>
      <c r="H20" s="168" t="s">
        <v>332</v>
      </c>
      <c r="I20" s="168">
        <v>3</v>
      </c>
    </row>
    <row r="21" spans="1:9">
      <c r="A21" s="222" t="s">
        <v>242</v>
      </c>
      <c r="B21" s="77" t="s">
        <v>48</v>
      </c>
      <c r="C21" s="254">
        <v>2</v>
      </c>
      <c r="D21" s="168">
        <v>2</v>
      </c>
      <c r="E21" s="168">
        <v>1</v>
      </c>
      <c r="F21" s="168">
        <v>1</v>
      </c>
      <c r="G21" s="168" t="s">
        <v>332</v>
      </c>
      <c r="H21" s="168">
        <v>1</v>
      </c>
      <c r="I21" s="168" t="s">
        <v>332</v>
      </c>
    </row>
    <row r="22" spans="1:9">
      <c r="A22" s="222" t="s">
        <v>244</v>
      </c>
      <c r="B22" s="77" t="s">
        <v>49</v>
      </c>
      <c r="C22" s="254">
        <v>1</v>
      </c>
      <c r="D22" s="168">
        <v>1</v>
      </c>
      <c r="E22" s="168" t="s">
        <v>332</v>
      </c>
      <c r="F22" s="168">
        <v>1</v>
      </c>
      <c r="G22" s="168" t="s">
        <v>332</v>
      </c>
      <c r="H22" s="168">
        <v>1</v>
      </c>
      <c r="I22" s="168">
        <v>1</v>
      </c>
    </row>
    <row r="23" spans="1:9">
      <c r="A23" s="222" t="s">
        <v>246</v>
      </c>
      <c r="B23" s="77" t="s">
        <v>50</v>
      </c>
      <c r="C23" s="254" t="s">
        <v>332</v>
      </c>
      <c r="D23" s="168" t="s">
        <v>332</v>
      </c>
      <c r="E23" s="168" t="s">
        <v>332</v>
      </c>
      <c r="F23" s="168" t="s">
        <v>332</v>
      </c>
      <c r="G23" s="168" t="s">
        <v>332</v>
      </c>
      <c r="H23" s="168" t="s">
        <v>332</v>
      </c>
      <c r="I23" s="168" t="s">
        <v>332</v>
      </c>
    </row>
    <row r="24" spans="1:9">
      <c r="A24" s="69">
        <v>10</v>
      </c>
      <c r="B24" s="77" t="s">
        <v>290</v>
      </c>
      <c r="C24" s="254">
        <v>51</v>
      </c>
      <c r="D24" s="168">
        <v>5</v>
      </c>
      <c r="E24" s="168">
        <v>6</v>
      </c>
      <c r="F24" s="168">
        <v>3</v>
      </c>
      <c r="G24" s="168">
        <v>2</v>
      </c>
      <c r="H24" s="168">
        <v>2</v>
      </c>
      <c r="I24" s="168">
        <v>32</v>
      </c>
    </row>
    <row r="25" spans="1:9">
      <c r="A25" s="228" t="s">
        <v>0</v>
      </c>
      <c r="B25" s="228" t="s">
        <v>0</v>
      </c>
      <c r="C25" s="296" t="s">
        <v>333</v>
      </c>
      <c r="D25" s="296"/>
      <c r="E25" s="296"/>
      <c r="F25" s="296"/>
      <c r="G25" s="296"/>
      <c r="H25" s="296"/>
      <c r="I25" s="296"/>
    </row>
    <row r="26" spans="1:9">
      <c r="A26" s="76">
        <v>11</v>
      </c>
      <c r="B26" s="77" t="s">
        <v>42</v>
      </c>
      <c r="C26" s="263" t="s">
        <v>331</v>
      </c>
      <c r="D26" s="168" t="s">
        <v>332</v>
      </c>
      <c r="E26" s="262" t="s">
        <v>331</v>
      </c>
      <c r="F26" s="168" t="s">
        <v>332</v>
      </c>
      <c r="G26" s="168" t="s">
        <v>332</v>
      </c>
      <c r="H26" s="168" t="s">
        <v>332</v>
      </c>
      <c r="I26" s="262" t="s">
        <v>331</v>
      </c>
    </row>
    <row r="27" spans="1:9">
      <c r="A27" s="76">
        <v>12</v>
      </c>
      <c r="B27" s="77" t="s">
        <v>43</v>
      </c>
      <c r="C27" s="254">
        <v>51</v>
      </c>
      <c r="D27" s="168" t="s">
        <v>332</v>
      </c>
      <c r="E27" s="168" t="s">
        <v>332</v>
      </c>
      <c r="F27" s="168" t="s">
        <v>332</v>
      </c>
      <c r="G27" s="168" t="s">
        <v>332</v>
      </c>
      <c r="H27" s="168" t="s">
        <v>332</v>
      </c>
      <c r="I27" s="168">
        <v>43</v>
      </c>
    </row>
    <row r="28" spans="1:9">
      <c r="A28" s="76">
        <v>13</v>
      </c>
      <c r="B28" s="77" t="s">
        <v>44</v>
      </c>
      <c r="C28" s="263" t="s">
        <v>331</v>
      </c>
      <c r="D28" s="262" t="s">
        <v>331</v>
      </c>
      <c r="E28" s="168" t="s">
        <v>332</v>
      </c>
      <c r="F28" s="168" t="s">
        <v>332</v>
      </c>
      <c r="G28" s="168" t="s">
        <v>332</v>
      </c>
      <c r="H28" s="168" t="s">
        <v>332</v>
      </c>
      <c r="I28" s="168">
        <v>107</v>
      </c>
    </row>
    <row r="29" spans="1:9">
      <c r="A29" s="76">
        <v>14</v>
      </c>
      <c r="B29" s="77" t="s">
        <v>45</v>
      </c>
      <c r="C29" s="254">
        <v>190</v>
      </c>
      <c r="D29" s="168" t="s">
        <v>332</v>
      </c>
      <c r="E29" s="168" t="s">
        <v>332</v>
      </c>
      <c r="F29" s="168" t="s">
        <v>332</v>
      </c>
      <c r="G29" s="262" t="s">
        <v>331</v>
      </c>
      <c r="H29" s="168" t="s">
        <v>332</v>
      </c>
      <c r="I29" s="168">
        <v>90</v>
      </c>
    </row>
    <row r="30" spans="1:9">
      <c r="A30" s="76">
        <v>15</v>
      </c>
      <c r="B30" s="77" t="s">
        <v>46</v>
      </c>
      <c r="C30" s="263" t="s">
        <v>331</v>
      </c>
      <c r="D30" s="262" t="s">
        <v>331</v>
      </c>
      <c r="E30" s="262" t="s">
        <v>331</v>
      </c>
      <c r="F30" s="262" t="s">
        <v>331</v>
      </c>
      <c r="G30" s="168" t="s">
        <v>332</v>
      </c>
      <c r="H30" s="168" t="s">
        <v>332</v>
      </c>
      <c r="I30" s="262" t="s">
        <v>331</v>
      </c>
    </row>
    <row r="31" spans="1:9">
      <c r="A31" s="76">
        <v>16</v>
      </c>
      <c r="B31" s="77" t="s">
        <v>47</v>
      </c>
      <c r="C31" s="263" t="s">
        <v>331</v>
      </c>
      <c r="D31" s="168" t="s">
        <v>332</v>
      </c>
      <c r="E31" s="262" t="s">
        <v>331</v>
      </c>
      <c r="F31" s="168" t="s">
        <v>332</v>
      </c>
      <c r="G31" s="262" t="s">
        <v>331</v>
      </c>
      <c r="H31" s="168" t="s">
        <v>332</v>
      </c>
      <c r="I31" s="168">
        <v>134</v>
      </c>
    </row>
    <row r="32" spans="1:9">
      <c r="A32" s="76">
        <v>17</v>
      </c>
      <c r="B32" s="77" t="s">
        <v>48</v>
      </c>
      <c r="C32" s="263" t="s">
        <v>331</v>
      </c>
      <c r="D32" s="262" t="s">
        <v>331</v>
      </c>
      <c r="E32" s="262" t="s">
        <v>331</v>
      </c>
      <c r="F32" s="262" t="s">
        <v>331</v>
      </c>
      <c r="G32" s="168" t="s">
        <v>332</v>
      </c>
      <c r="H32" s="262" t="s">
        <v>331</v>
      </c>
      <c r="I32" s="168" t="s">
        <v>332</v>
      </c>
    </row>
    <row r="33" spans="1:9">
      <c r="A33" s="76">
        <v>18</v>
      </c>
      <c r="B33" s="77" t="s">
        <v>49</v>
      </c>
      <c r="C33" s="263" t="s">
        <v>331</v>
      </c>
      <c r="D33" s="262" t="s">
        <v>331</v>
      </c>
      <c r="E33" s="168" t="s">
        <v>332</v>
      </c>
      <c r="F33" s="262" t="s">
        <v>331</v>
      </c>
      <c r="G33" s="168" t="s">
        <v>332</v>
      </c>
      <c r="H33" s="262" t="s">
        <v>331</v>
      </c>
      <c r="I33" s="262" t="s">
        <v>331</v>
      </c>
    </row>
    <row r="34" spans="1:9">
      <c r="A34" s="76">
        <v>19</v>
      </c>
      <c r="B34" s="77" t="s">
        <v>50</v>
      </c>
      <c r="C34" s="254" t="s">
        <v>332</v>
      </c>
      <c r="D34" s="168" t="s">
        <v>332</v>
      </c>
      <c r="E34" s="168" t="s">
        <v>332</v>
      </c>
      <c r="F34" s="168" t="s">
        <v>332</v>
      </c>
      <c r="G34" s="168" t="s">
        <v>332</v>
      </c>
      <c r="H34" s="168" t="s">
        <v>332</v>
      </c>
      <c r="I34" s="168" t="s">
        <v>332</v>
      </c>
    </row>
    <row r="35" spans="1:9" s="135" customFormat="1" ht="12" customHeight="1">
      <c r="A35" s="76">
        <v>20</v>
      </c>
      <c r="B35" s="77" t="s">
        <v>290</v>
      </c>
      <c r="C35" s="254">
        <v>1567</v>
      </c>
      <c r="D35" s="262" t="s">
        <v>331</v>
      </c>
      <c r="E35" s="168">
        <v>34</v>
      </c>
      <c r="F35" s="262" t="s">
        <v>331</v>
      </c>
      <c r="G35" s="262" t="s">
        <v>331</v>
      </c>
      <c r="H35" s="262" t="s">
        <v>331</v>
      </c>
      <c r="I35" s="262" t="s">
        <v>331</v>
      </c>
    </row>
    <row r="36" spans="1:9">
      <c r="A36" s="78"/>
      <c r="B36" s="79"/>
      <c r="C36" s="228" t="s">
        <v>0</v>
      </c>
      <c r="D36" s="80" t="s">
        <v>0</v>
      </c>
      <c r="E36" s="228" t="s">
        <v>0</v>
      </c>
      <c r="F36" s="228" t="s">
        <v>0</v>
      </c>
      <c r="G36" s="228" t="s">
        <v>0</v>
      </c>
      <c r="H36" s="228" t="s">
        <v>0</v>
      </c>
      <c r="I36" s="228" t="s">
        <v>0</v>
      </c>
    </row>
    <row r="37" spans="1:9" ht="12.75" customHeight="1">
      <c r="A37" s="344" t="s">
        <v>147</v>
      </c>
      <c r="B37" s="344"/>
      <c r="C37" s="344"/>
      <c r="D37" s="344"/>
      <c r="E37" s="344"/>
      <c r="F37" s="344"/>
      <c r="G37" s="344"/>
      <c r="H37" s="344"/>
      <c r="I37" s="344"/>
    </row>
    <row r="38" spans="1:9">
      <c r="A38" s="345" t="s">
        <v>189</v>
      </c>
      <c r="B38" s="345"/>
      <c r="C38" s="345"/>
      <c r="D38" s="345"/>
      <c r="E38" s="345"/>
      <c r="F38" s="345"/>
      <c r="G38" s="345"/>
      <c r="H38" s="345"/>
      <c r="I38" s="345"/>
    </row>
  </sheetData>
  <mergeCells count="19">
    <mergeCell ref="H7:H11"/>
    <mergeCell ref="C25:I25"/>
    <mergeCell ref="A37:I37"/>
    <mergeCell ref="A38:I38"/>
    <mergeCell ref="A1:I1"/>
    <mergeCell ref="A2:I2"/>
    <mergeCell ref="A4:I4"/>
    <mergeCell ref="D5:I5"/>
    <mergeCell ref="C14:I14"/>
    <mergeCell ref="I7:I11"/>
    <mergeCell ref="A13:I13"/>
    <mergeCell ref="A5:A12"/>
    <mergeCell ref="B5:B12"/>
    <mergeCell ref="C5:C11"/>
    <mergeCell ref="D6:I6"/>
    <mergeCell ref="D7:D11"/>
    <mergeCell ref="E7:E11"/>
    <mergeCell ref="F7:F11"/>
    <mergeCell ref="G7:G11"/>
  </mergeCells>
  <conditionalFormatting sqref="A3:IO4 A39:IO65535 J5:IO38">
    <cfRule type="cellIs" dxfId="865" priority="11" stopIfTrue="1" operator="equal">
      <formula>" "</formula>
    </cfRule>
  </conditionalFormatting>
  <conditionalFormatting sqref="D7:I7 A5:I5 C12:I12 A6:D6">
    <cfRule type="cellIs" dxfId="864" priority="5" stopIfTrue="1" operator="equal">
      <formula>" "</formula>
    </cfRule>
  </conditionalFormatting>
  <conditionalFormatting sqref="A1:IO2">
    <cfRule type="cellIs" dxfId="863" priority="3" stopIfTrue="1" operator="equal">
      <formula>" "</formula>
    </cfRule>
  </conditionalFormatting>
  <conditionalFormatting sqref="A14:C14 A13:I13 A26:I36 B15:I24 A25:C25 A37:A38">
    <cfRule type="cellIs" dxfId="862" priority="2" stopIfTrue="1" operator="equal">
      <formula>" "</formula>
    </cfRule>
  </conditionalFormatting>
  <conditionalFormatting sqref="A15:A24">
    <cfRule type="cellIs" dxfId="86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r:id="rId1"/>
  <headerFooter alignWithMargins="0">
    <oddFooter>&amp;L&amp;8Statistisches Bundesamt, Fachserie 3, Reihe 2.1.2, 2020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"/>
  <sheetViews>
    <sheetView showGridLines="0" zoomScaleNormal="100" workbookViewId="0"/>
  </sheetViews>
  <sheetFormatPr baseColWidth="10" defaultColWidth="9.09765625" defaultRowHeight="13.2"/>
  <cols>
    <col min="1" max="1" width="4.296875" style="24" bestFit="1" customWidth="1"/>
    <col min="2" max="2" width="16.8984375" style="24" customWidth="1"/>
    <col min="3" max="9" width="13.69921875" style="24" customWidth="1"/>
    <col min="10" max="249" width="9.09765625" style="24"/>
    <col min="250" max="250" width="4.296875" style="24" bestFit="1" customWidth="1"/>
    <col min="251" max="251" width="15.8984375" style="24" bestFit="1" customWidth="1"/>
    <col min="252" max="252" width="13.69921875" style="24" customWidth="1"/>
    <col min="253" max="253" width="2.09765625" style="24" customWidth="1"/>
    <col min="254" max="254" width="13.69921875" style="24" customWidth="1"/>
    <col min="255" max="255" width="2.09765625" style="24" customWidth="1"/>
    <col min="256" max="256" width="13.69921875" style="24" customWidth="1"/>
    <col min="257" max="257" width="2.09765625" style="24" customWidth="1"/>
    <col min="258" max="258" width="13.69921875" style="24" customWidth="1"/>
    <col min="259" max="259" width="2.09765625" style="24" customWidth="1"/>
    <col min="260" max="260" width="13.69921875" style="24" customWidth="1"/>
    <col min="261" max="261" width="2.09765625" style="24" customWidth="1"/>
    <col min="262" max="262" width="13.69921875" style="24" customWidth="1"/>
    <col min="263" max="263" width="2.09765625" style="24" customWidth="1"/>
    <col min="264" max="264" width="13.69921875" style="24" customWidth="1"/>
    <col min="265" max="265" width="2.09765625" style="24" customWidth="1"/>
    <col min="266" max="505" width="9.09765625" style="24"/>
    <col min="506" max="506" width="4.296875" style="24" bestFit="1" customWidth="1"/>
    <col min="507" max="507" width="15.8984375" style="24" bestFit="1" customWidth="1"/>
    <col min="508" max="508" width="13.69921875" style="24" customWidth="1"/>
    <col min="509" max="509" width="2.09765625" style="24" customWidth="1"/>
    <col min="510" max="510" width="13.69921875" style="24" customWidth="1"/>
    <col min="511" max="511" width="2.09765625" style="24" customWidth="1"/>
    <col min="512" max="512" width="13.69921875" style="24" customWidth="1"/>
    <col min="513" max="513" width="2.09765625" style="24" customWidth="1"/>
    <col min="514" max="514" width="13.69921875" style="24" customWidth="1"/>
    <col min="515" max="515" width="2.09765625" style="24" customWidth="1"/>
    <col min="516" max="516" width="13.69921875" style="24" customWidth="1"/>
    <col min="517" max="517" width="2.09765625" style="24" customWidth="1"/>
    <col min="518" max="518" width="13.69921875" style="24" customWidth="1"/>
    <col min="519" max="519" width="2.09765625" style="24" customWidth="1"/>
    <col min="520" max="520" width="13.69921875" style="24" customWidth="1"/>
    <col min="521" max="521" width="2.09765625" style="24" customWidth="1"/>
    <col min="522" max="761" width="9.09765625" style="24"/>
    <col min="762" max="762" width="4.296875" style="24" bestFit="1" customWidth="1"/>
    <col min="763" max="763" width="15.8984375" style="24" bestFit="1" customWidth="1"/>
    <col min="764" max="764" width="13.69921875" style="24" customWidth="1"/>
    <col min="765" max="765" width="2.09765625" style="24" customWidth="1"/>
    <col min="766" max="766" width="13.69921875" style="24" customWidth="1"/>
    <col min="767" max="767" width="2.09765625" style="24" customWidth="1"/>
    <col min="768" max="768" width="13.69921875" style="24" customWidth="1"/>
    <col min="769" max="769" width="2.09765625" style="24" customWidth="1"/>
    <col min="770" max="770" width="13.69921875" style="24" customWidth="1"/>
    <col min="771" max="771" width="2.09765625" style="24" customWidth="1"/>
    <col min="772" max="772" width="13.69921875" style="24" customWidth="1"/>
    <col min="773" max="773" width="2.09765625" style="24" customWidth="1"/>
    <col min="774" max="774" width="13.69921875" style="24" customWidth="1"/>
    <col min="775" max="775" width="2.09765625" style="24" customWidth="1"/>
    <col min="776" max="776" width="13.69921875" style="24" customWidth="1"/>
    <col min="777" max="777" width="2.09765625" style="24" customWidth="1"/>
    <col min="778" max="1017" width="9.09765625" style="24"/>
    <col min="1018" max="1018" width="4.296875" style="24" bestFit="1" customWidth="1"/>
    <col min="1019" max="1019" width="15.8984375" style="24" bestFit="1" customWidth="1"/>
    <col min="1020" max="1020" width="13.69921875" style="24" customWidth="1"/>
    <col min="1021" max="1021" width="2.09765625" style="24" customWidth="1"/>
    <col min="1022" max="1022" width="13.69921875" style="24" customWidth="1"/>
    <col min="1023" max="1023" width="2.09765625" style="24" customWidth="1"/>
    <col min="1024" max="1024" width="13.69921875" style="24" customWidth="1"/>
    <col min="1025" max="1025" width="2.09765625" style="24" customWidth="1"/>
    <col min="1026" max="1026" width="13.69921875" style="24" customWidth="1"/>
    <col min="1027" max="1027" width="2.09765625" style="24" customWidth="1"/>
    <col min="1028" max="1028" width="13.69921875" style="24" customWidth="1"/>
    <col min="1029" max="1029" width="2.09765625" style="24" customWidth="1"/>
    <col min="1030" max="1030" width="13.69921875" style="24" customWidth="1"/>
    <col min="1031" max="1031" width="2.09765625" style="24" customWidth="1"/>
    <col min="1032" max="1032" width="13.69921875" style="24" customWidth="1"/>
    <col min="1033" max="1033" width="2.09765625" style="24" customWidth="1"/>
    <col min="1034" max="1273" width="9.09765625" style="24"/>
    <col min="1274" max="1274" width="4.296875" style="24" bestFit="1" customWidth="1"/>
    <col min="1275" max="1275" width="15.8984375" style="24" bestFit="1" customWidth="1"/>
    <col min="1276" max="1276" width="13.69921875" style="24" customWidth="1"/>
    <col min="1277" max="1277" width="2.09765625" style="24" customWidth="1"/>
    <col min="1278" max="1278" width="13.69921875" style="24" customWidth="1"/>
    <col min="1279" max="1279" width="2.09765625" style="24" customWidth="1"/>
    <col min="1280" max="1280" width="13.69921875" style="24" customWidth="1"/>
    <col min="1281" max="1281" width="2.09765625" style="24" customWidth="1"/>
    <col min="1282" max="1282" width="13.69921875" style="24" customWidth="1"/>
    <col min="1283" max="1283" width="2.09765625" style="24" customWidth="1"/>
    <col min="1284" max="1284" width="13.69921875" style="24" customWidth="1"/>
    <col min="1285" max="1285" width="2.09765625" style="24" customWidth="1"/>
    <col min="1286" max="1286" width="13.69921875" style="24" customWidth="1"/>
    <col min="1287" max="1287" width="2.09765625" style="24" customWidth="1"/>
    <col min="1288" max="1288" width="13.69921875" style="24" customWidth="1"/>
    <col min="1289" max="1289" width="2.09765625" style="24" customWidth="1"/>
    <col min="1290" max="1529" width="9.09765625" style="24"/>
    <col min="1530" max="1530" width="4.296875" style="24" bestFit="1" customWidth="1"/>
    <col min="1531" max="1531" width="15.8984375" style="24" bestFit="1" customWidth="1"/>
    <col min="1532" max="1532" width="13.69921875" style="24" customWidth="1"/>
    <col min="1533" max="1533" width="2.09765625" style="24" customWidth="1"/>
    <col min="1534" max="1534" width="13.69921875" style="24" customWidth="1"/>
    <col min="1535" max="1535" width="2.09765625" style="24" customWidth="1"/>
    <col min="1536" max="1536" width="13.69921875" style="24" customWidth="1"/>
    <col min="1537" max="1537" width="2.09765625" style="24" customWidth="1"/>
    <col min="1538" max="1538" width="13.69921875" style="24" customWidth="1"/>
    <col min="1539" max="1539" width="2.09765625" style="24" customWidth="1"/>
    <col min="1540" max="1540" width="13.69921875" style="24" customWidth="1"/>
    <col min="1541" max="1541" width="2.09765625" style="24" customWidth="1"/>
    <col min="1542" max="1542" width="13.69921875" style="24" customWidth="1"/>
    <col min="1543" max="1543" width="2.09765625" style="24" customWidth="1"/>
    <col min="1544" max="1544" width="13.69921875" style="24" customWidth="1"/>
    <col min="1545" max="1545" width="2.09765625" style="24" customWidth="1"/>
    <col min="1546" max="1785" width="9.09765625" style="24"/>
    <col min="1786" max="1786" width="4.296875" style="24" bestFit="1" customWidth="1"/>
    <col min="1787" max="1787" width="15.8984375" style="24" bestFit="1" customWidth="1"/>
    <col min="1788" max="1788" width="13.69921875" style="24" customWidth="1"/>
    <col min="1789" max="1789" width="2.09765625" style="24" customWidth="1"/>
    <col min="1790" max="1790" width="13.69921875" style="24" customWidth="1"/>
    <col min="1791" max="1791" width="2.09765625" style="24" customWidth="1"/>
    <col min="1792" max="1792" width="13.69921875" style="24" customWidth="1"/>
    <col min="1793" max="1793" width="2.09765625" style="24" customWidth="1"/>
    <col min="1794" max="1794" width="13.69921875" style="24" customWidth="1"/>
    <col min="1795" max="1795" width="2.09765625" style="24" customWidth="1"/>
    <col min="1796" max="1796" width="13.69921875" style="24" customWidth="1"/>
    <col min="1797" max="1797" width="2.09765625" style="24" customWidth="1"/>
    <col min="1798" max="1798" width="13.69921875" style="24" customWidth="1"/>
    <col min="1799" max="1799" width="2.09765625" style="24" customWidth="1"/>
    <col min="1800" max="1800" width="13.69921875" style="24" customWidth="1"/>
    <col min="1801" max="1801" width="2.09765625" style="24" customWidth="1"/>
    <col min="1802" max="2041" width="9.09765625" style="24"/>
    <col min="2042" max="2042" width="4.296875" style="24" bestFit="1" customWidth="1"/>
    <col min="2043" max="2043" width="15.8984375" style="24" bestFit="1" customWidth="1"/>
    <col min="2044" max="2044" width="13.69921875" style="24" customWidth="1"/>
    <col min="2045" max="2045" width="2.09765625" style="24" customWidth="1"/>
    <col min="2046" max="2046" width="13.69921875" style="24" customWidth="1"/>
    <col min="2047" max="2047" width="2.09765625" style="24" customWidth="1"/>
    <col min="2048" max="2048" width="13.69921875" style="24" customWidth="1"/>
    <col min="2049" max="2049" width="2.09765625" style="24" customWidth="1"/>
    <col min="2050" max="2050" width="13.69921875" style="24" customWidth="1"/>
    <col min="2051" max="2051" width="2.09765625" style="24" customWidth="1"/>
    <col min="2052" max="2052" width="13.69921875" style="24" customWidth="1"/>
    <col min="2053" max="2053" width="2.09765625" style="24" customWidth="1"/>
    <col min="2054" max="2054" width="13.69921875" style="24" customWidth="1"/>
    <col min="2055" max="2055" width="2.09765625" style="24" customWidth="1"/>
    <col min="2056" max="2056" width="13.69921875" style="24" customWidth="1"/>
    <col min="2057" max="2057" width="2.09765625" style="24" customWidth="1"/>
    <col min="2058" max="2297" width="9.09765625" style="24"/>
    <col min="2298" max="2298" width="4.296875" style="24" bestFit="1" customWidth="1"/>
    <col min="2299" max="2299" width="15.8984375" style="24" bestFit="1" customWidth="1"/>
    <col min="2300" max="2300" width="13.69921875" style="24" customWidth="1"/>
    <col min="2301" max="2301" width="2.09765625" style="24" customWidth="1"/>
    <col min="2302" max="2302" width="13.69921875" style="24" customWidth="1"/>
    <col min="2303" max="2303" width="2.09765625" style="24" customWidth="1"/>
    <col min="2304" max="2304" width="13.69921875" style="24" customWidth="1"/>
    <col min="2305" max="2305" width="2.09765625" style="24" customWidth="1"/>
    <col min="2306" max="2306" width="13.69921875" style="24" customWidth="1"/>
    <col min="2307" max="2307" width="2.09765625" style="24" customWidth="1"/>
    <col min="2308" max="2308" width="13.69921875" style="24" customWidth="1"/>
    <col min="2309" max="2309" width="2.09765625" style="24" customWidth="1"/>
    <col min="2310" max="2310" width="13.69921875" style="24" customWidth="1"/>
    <col min="2311" max="2311" width="2.09765625" style="24" customWidth="1"/>
    <col min="2312" max="2312" width="13.69921875" style="24" customWidth="1"/>
    <col min="2313" max="2313" width="2.09765625" style="24" customWidth="1"/>
    <col min="2314" max="2553" width="9.09765625" style="24"/>
    <col min="2554" max="2554" width="4.296875" style="24" bestFit="1" customWidth="1"/>
    <col min="2555" max="2555" width="15.8984375" style="24" bestFit="1" customWidth="1"/>
    <col min="2556" max="2556" width="13.69921875" style="24" customWidth="1"/>
    <col min="2557" max="2557" width="2.09765625" style="24" customWidth="1"/>
    <col min="2558" max="2558" width="13.69921875" style="24" customWidth="1"/>
    <col min="2559" max="2559" width="2.09765625" style="24" customWidth="1"/>
    <col min="2560" max="2560" width="13.69921875" style="24" customWidth="1"/>
    <col min="2561" max="2561" width="2.09765625" style="24" customWidth="1"/>
    <col min="2562" max="2562" width="13.69921875" style="24" customWidth="1"/>
    <col min="2563" max="2563" width="2.09765625" style="24" customWidth="1"/>
    <col min="2564" max="2564" width="13.69921875" style="24" customWidth="1"/>
    <col min="2565" max="2565" width="2.09765625" style="24" customWidth="1"/>
    <col min="2566" max="2566" width="13.69921875" style="24" customWidth="1"/>
    <col min="2567" max="2567" width="2.09765625" style="24" customWidth="1"/>
    <col min="2568" max="2568" width="13.69921875" style="24" customWidth="1"/>
    <col min="2569" max="2569" width="2.09765625" style="24" customWidth="1"/>
    <col min="2570" max="2809" width="9.09765625" style="24"/>
    <col min="2810" max="2810" width="4.296875" style="24" bestFit="1" customWidth="1"/>
    <col min="2811" max="2811" width="15.8984375" style="24" bestFit="1" customWidth="1"/>
    <col min="2812" max="2812" width="13.69921875" style="24" customWidth="1"/>
    <col min="2813" max="2813" width="2.09765625" style="24" customWidth="1"/>
    <col min="2814" max="2814" width="13.69921875" style="24" customWidth="1"/>
    <col min="2815" max="2815" width="2.09765625" style="24" customWidth="1"/>
    <col min="2816" max="2816" width="13.69921875" style="24" customWidth="1"/>
    <col min="2817" max="2817" width="2.09765625" style="24" customWidth="1"/>
    <col min="2818" max="2818" width="13.69921875" style="24" customWidth="1"/>
    <col min="2819" max="2819" width="2.09765625" style="24" customWidth="1"/>
    <col min="2820" max="2820" width="13.69921875" style="24" customWidth="1"/>
    <col min="2821" max="2821" width="2.09765625" style="24" customWidth="1"/>
    <col min="2822" max="2822" width="13.69921875" style="24" customWidth="1"/>
    <col min="2823" max="2823" width="2.09765625" style="24" customWidth="1"/>
    <col min="2824" max="2824" width="13.69921875" style="24" customWidth="1"/>
    <col min="2825" max="2825" width="2.09765625" style="24" customWidth="1"/>
    <col min="2826" max="3065" width="9.09765625" style="24"/>
    <col min="3066" max="3066" width="4.296875" style="24" bestFit="1" customWidth="1"/>
    <col min="3067" max="3067" width="15.8984375" style="24" bestFit="1" customWidth="1"/>
    <col min="3068" max="3068" width="13.69921875" style="24" customWidth="1"/>
    <col min="3069" max="3069" width="2.09765625" style="24" customWidth="1"/>
    <col min="3070" max="3070" width="13.69921875" style="24" customWidth="1"/>
    <col min="3071" max="3071" width="2.09765625" style="24" customWidth="1"/>
    <col min="3072" max="3072" width="13.69921875" style="24" customWidth="1"/>
    <col min="3073" max="3073" width="2.09765625" style="24" customWidth="1"/>
    <col min="3074" max="3074" width="13.69921875" style="24" customWidth="1"/>
    <col min="3075" max="3075" width="2.09765625" style="24" customWidth="1"/>
    <col min="3076" max="3076" width="13.69921875" style="24" customWidth="1"/>
    <col min="3077" max="3077" width="2.09765625" style="24" customWidth="1"/>
    <col min="3078" max="3078" width="13.69921875" style="24" customWidth="1"/>
    <col min="3079" max="3079" width="2.09765625" style="24" customWidth="1"/>
    <col min="3080" max="3080" width="13.69921875" style="24" customWidth="1"/>
    <col min="3081" max="3081" width="2.09765625" style="24" customWidth="1"/>
    <col min="3082" max="3321" width="9.09765625" style="24"/>
    <col min="3322" max="3322" width="4.296875" style="24" bestFit="1" customWidth="1"/>
    <col min="3323" max="3323" width="15.8984375" style="24" bestFit="1" customWidth="1"/>
    <col min="3324" max="3324" width="13.69921875" style="24" customWidth="1"/>
    <col min="3325" max="3325" width="2.09765625" style="24" customWidth="1"/>
    <col min="3326" max="3326" width="13.69921875" style="24" customWidth="1"/>
    <col min="3327" max="3327" width="2.09765625" style="24" customWidth="1"/>
    <col min="3328" max="3328" width="13.69921875" style="24" customWidth="1"/>
    <col min="3329" max="3329" width="2.09765625" style="24" customWidth="1"/>
    <col min="3330" max="3330" width="13.69921875" style="24" customWidth="1"/>
    <col min="3331" max="3331" width="2.09765625" style="24" customWidth="1"/>
    <col min="3332" max="3332" width="13.69921875" style="24" customWidth="1"/>
    <col min="3333" max="3333" width="2.09765625" style="24" customWidth="1"/>
    <col min="3334" max="3334" width="13.69921875" style="24" customWidth="1"/>
    <col min="3335" max="3335" width="2.09765625" style="24" customWidth="1"/>
    <col min="3336" max="3336" width="13.69921875" style="24" customWidth="1"/>
    <col min="3337" max="3337" width="2.09765625" style="24" customWidth="1"/>
    <col min="3338" max="3577" width="9.09765625" style="24"/>
    <col min="3578" max="3578" width="4.296875" style="24" bestFit="1" customWidth="1"/>
    <col min="3579" max="3579" width="15.8984375" style="24" bestFit="1" customWidth="1"/>
    <col min="3580" max="3580" width="13.69921875" style="24" customWidth="1"/>
    <col min="3581" max="3581" width="2.09765625" style="24" customWidth="1"/>
    <col min="3582" max="3582" width="13.69921875" style="24" customWidth="1"/>
    <col min="3583" max="3583" width="2.09765625" style="24" customWidth="1"/>
    <col min="3584" max="3584" width="13.69921875" style="24" customWidth="1"/>
    <col min="3585" max="3585" width="2.09765625" style="24" customWidth="1"/>
    <col min="3586" max="3586" width="13.69921875" style="24" customWidth="1"/>
    <col min="3587" max="3587" width="2.09765625" style="24" customWidth="1"/>
    <col min="3588" max="3588" width="13.69921875" style="24" customWidth="1"/>
    <col min="3589" max="3589" width="2.09765625" style="24" customWidth="1"/>
    <col min="3590" max="3590" width="13.69921875" style="24" customWidth="1"/>
    <col min="3591" max="3591" width="2.09765625" style="24" customWidth="1"/>
    <col min="3592" max="3592" width="13.69921875" style="24" customWidth="1"/>
    <col min="3593" max="3593" width="2.09765625" style="24" customWidth="1"/>
    <col min="3594" max="3833" width="9.09765625" style="24"/>
    <col min="3834" max="3834" width="4.296875" style="24" bestFit="1" customWidth="1"/>
    <col min="3835" max="3835" width="15.8984375" style="24" bestFit="1" customWidth="1"/>
    <col min="3836" max="3836" width="13.69921875" style="24" customWidth="1"/>
    <col min="3837" max="3837" width="2.09765625" style="24" customWidth="1"/>
    <col min="3838" max="3838" width="13.69921875" style="24" customWidth="1"/>
    <col min="3839" max="3839" width="2.09765625" style="24" customWidth="1"/>
    <col min="3840" max="3840" width="13.69921875" style="24" customWidth="1"/>
    <col min="3841" max="3841" width="2.09765625" style="24" customWidth="1"/>
    <col min="3842" max="3842" width="13.69921875" style="24" customWidth="1"/>
    <col min="3843" max="3843" width="2.09765625" style="24" customWidth="1"/>
    <col min="3844" max="3844" width="13.69921875" style="24" customWidth="1"/>
    <col min="3845" max="3845" width="2.09765625" style="24" customWidth="1"/>
    <col min="3846" max="3846" width="13.69921875" style="24" customWidth="1"/>
    <col min="3847" max="3847" width="2.09765625" style="24" customWidth="1"/>
    <col min="3848" max="3848" width="13.69921875" style="24" customWidth="1"/>
    <col min="3849" max="3849" width="2.09765625" style="24" customWidth="1"/>
    <col min="3850" max="4089" width="9.09765625" style="24"/>
    <col min="4090" max="4090" width="4.296875" style="24" bestFit="1" customWidth="1"/>
    <col min="4091" max="4091" width="15.8984375" style="24" bestFit="1" customWidth="1"/>
    <col min="4092" max="4092" width="13.69921875" style="24" customWidth="1"/>
    <col min="4093" max="4093" width="2.09765625" style="24" customWidth="1"/>
    <col min="4094" max="4094" width="13.69921875" style="24" customWidth="1"/>
    <col min="4095" max="4095" width="2.09765625" style="24" customWidth="1"/>
    <col min="4096" max="4096" width="13.69921875" style="24" customWidth="1"/>
    <col min="4097" max="4097" width="2.09765625" style="24" customWidth="1"/>
    <col min="4098" max="4098" width="13.69921875" style="24" customWidth="1"/>
    <col min="4099" max="4099" width="2.09765625" style="24" customWidth="1"/>
    <col min="4100" max="4100" width="13.69921875" style="24" customWidth="1"/>
    <col min="4101" max="4101" width="2.09765625" style="24" customWidth="1"/>
    <col min="4102" max="4102" width="13.69921875" style="24" customWidth="1"/>
    <col min="4103" max="4103" width="2.09765625" style="24" customWidth="1"/>
    <col min="4104" max="4104" width="13.69921875" style="24" customWidth="1"/>
    <col min="4105" max="4105" width="2.09765625" style="24" customWidth="1"/>
    <col min="4106" max="4345" width="9.09765625" style="24"/>
    <col min="4346" max="4346" width="4.296875" style="24" bestFit="1" customWidth="1"/>
    <col min="4347" max="4347" width="15.8984375" style="24" bestFit="1" customWidth="1"/>
    <col min="4348" max="4348" width="13.69921875" style="24" customWidth="1"/>
    <col min="4349" max="4349" width="2.09765625" style="24" customWidth="1"/>
    <col min="4350" max="4350" width="13.69921875" style="24" customWidth="1"/>
    <col min="4351" max="4351" width="2.09765625" style="24" customWidth="1"/>
    <col min="4352" max="4352" width="13.69921875" style="24" customWidth="1"/>
    <col min="4353" max="4353" width="2.09765625" style="24" customWidth="1"/>
    <col min="4354" max="4354" width="13.69921875" style="24" customWidth="1"/>
    <col min="4355" max="4355" width="2.09765625" style="24" customWidth="1"/>
    <col min="4356" max="4356" width="13.69921875" style="24" customWidth="1"/>
    <col min="4357" max="4357" width="2.09765625" style="24" customWidth="1"/>
    <col min="4358" max="4358" width="13.69921875" style="24" customWidth="1"/>
    <col min="4359" max="4359" width="2.09765625" style="24" customWidth="1"/>
    <col min="4360" max="4360" width="13.69921875" style="24" customWidth="1"/>
    <col min="4361" max="4361" width="2.09765625" style="24" customWidth="1"/>
    <col min="4362" max="4601" width="9.09765625" style="24"/>
    <col min="4602" max="4602" width="4.296875" style="24" bestFit="1" customWidth="1"/>
    <col min="4603" max="4603" width="15.8984375" style="24" bestFit="1" customWidth="1"/>
    <col min="4604" max="4604" width="13.69921875" style="24" customWidth="1"/>
    <col min="4605" max="4605" width="2.09765625" style="24" customWidth="1"/>
    <col min="4606" max="4606" width="13.69921875" style="24" customWidth="1"/>
    <col min="4607" max="4607" width="2.09765625" style="24" customWidth="1"/>
    <col min="4608" max="4608" width="13.69921875" style="24" customWidth="1"/>
    <col min="4609" max="4609" width="2.09765625" style="24" customWidth="1"/>
    <col min="4610" max="4610" width="13.69921875" style="24" customWidth="1"/>
    <col min="4611" max="4611" width="2.09765625" style="24" customWidth="1"/>
    <col min="4612" max="4612" width="13.69921875" style="24" customWidth="1"/>
    <col min="4613" max="4613" width="2.09765625" style="24" customWidth="1"/>
    <col min="4614" max="4614" width="13.69921875" style="24" customWidth="1"/>
    <col min="4615" max="4615" width="2.09765625" style="24" customWidth="1"/>
    <col min="4616" max="4616" width="13.69921875" style="24" customWidth="1"/>
    <col min="4617" max="4617" width="2.09765625" style="24" customWidth="1"/>
    <col min="4618" max="4857" width="9.09765625" style="24"/>
    <col min="4858" max="4858" width="4.296875" style="24" bestFit="1" customWidth="1"/>
    <col min="4859" max="4859" width="15.8984375" style="24" bestFit="1" customWidth="1"/>
    <col min="4860" max="4860" width="13.69921875" style="24" customWidth="1"/>
    <col min="4861" max="4861" width="2.09765625" style="24" customWidth="1"/>
    <col min="4862" max="4862" width="13.69921875" style="24" customWidth="1"/>
    <col min="4863" max="4863" width="2.09765625" style="24" customWidth="1"/>
    <col min="4864" max="4864" width="13.69921875" style="24" customWidth="1"/>
    <col min="4865" max="4865" width="2.09765625" style="24" customWidth="1"/>
    <col min="4866" max="4866" width="13.69921875" style="24" customWidth="1"/>
    <col min="4867" max="4867" width="2.09765625" style="24" customWidth="1"/>
    <col min="4868" max="4868" width="13.69921875" style="24" customWidth="1"/>
    <col min="4869" max="4869" width="2.09765625" style="24" customWidth="1"/>
    <col min="4870" max="4870" width="13.69921875" style="24" customWidth="1"/>
    <col min="4871" max="4871" width="2.09765625" style="24" customWidth="1"/>
    <col min="4872" max="4872" width="13.69921875" style="24" customWidth="1"/>
    <col min="4873" max="4873" width="2.09765625" style="24" customWidth="1"/>
    <col min="4874" max="5113" width="9.09765625" style="24"/>
    <col min="5114" max="5114" width="4.296875" style="24" bestFit="1" customWidth="1"/>
    <col min="5115" max="5115" width="15.8984375" style="24" bestFit="1" customWidth="1"/>
    <col min="5116" max="5116" width="13.69921875" style="24" customWidth="1"/>
    <col min="5117" max="5117" width="2.09765625" style="24" customWidth="1"/>
    <col min="5118" max="5118" width="13.69921875" style="24" customWidth="1"/>
    <col min="5119" max="5119" width="2.09765625" style="24" customWidth="1"/>
    <col min="5120" max="5120" width="13.69921875" style="24" customWidth="1"/>
    <col min="5121" max="5121" width="2.09765625" style="24" customWidth="1"/>
    <col min="5122" max="5122" width="13.69921875" style="24" customWidth="1"/>
    <col min="5123" max="5123" width="2.09765625" style="24" customWidth="1"/>
    <col min="5124" max="5124" width="13.69921875" style="24" customWidth="1"/>
    <col min="5125" max="5125" width="2.09765625" style="24" customWidth="1"/>
    <col min="5126" max="5126" width="13.69921875" style="24" customWidth="1"/>
    <col min="5127" max="5127" width="2.09765625" style="24" customWidth="1"/>
    <col min="5128" max="5128" width="13.69921875" style="24" customWidth="1"/>
    <col min="5129" max="5129" width="2.09765625" style="24" customWidth="1"/>
    <col min="5130" max="5369" width="9.09765625" style="24"/>
    <col min="5370" max="5370" width="4.296875" style="24" bestFit="1" customWidth="1"/>
    <col min="5371" max="5371" width="15.8984375" style="24" bestFit="1" customWidth="1"/>
    <col min="5372" max="5372" width="13.69921875" style="24" customWidth="1"/>
    <col min="5373" max="5373" width="2.09765625" style="24" customWidth="1"/>
    <col min="5374" max="5374" width="13.69921875" style="24" customWidth="1"/>
    <col min="5375" max="5375" width="2.09765625" style="24" customWidth="1"/>
    <col min="5376" max="5376" width="13.69921875" style="24" customWidth="1"/>
    <col min="5377" max="5377" width="2.09765625" style="24" customWidth="1"/>
    <col min="5378" max="5378" width="13.69921875" style="24" customWidth="1"/>
    <col min="5379" max="5379" width="2.09765625" style="24" customWidth="1"/>
    <col min="5380" max="5380" width="13.69921875" style="24" customWidth="1"/>
    <col min="5381" max="5381" width="2.09765625" style="24" customWidth="1"/>
    <col min="5382" max="5382" width="13.69921875" style="24" customWidth="1"/>
    <col min="5383" max="5383" width="2.09765625" style="24" customWidth="1"/>
    <col min="5384" max="5384" width="13.69921875" style="24" customWidth="1"/>
    <col min="5385" max="5385" width="2.09765625" style="24" customWidth="1"/>
    <col min="5386" max="5625" width="9.09765625" style="24"/>
    <col min="5626" max="5626" width="4.296875" style="24" bestFit="1" customWidth="1"/>
    <col min="5627" max="5627" width="15.8984375" style="24" bestFit="1" customWidth="1"/>
    <col min="5628" max="5628" width="13.69921875" style="24" customWidth="1"/>
    <col min="5629" max="5629" width="2.09765625" style="24" customWidth="1"/>
    <col min="5630" max="5630" width="13.69921875" style="24" customWidth="1"/>
    <col min="5631" max="5631" width="2.09765625" style="24" customWidth="1"/>
    <col min="5632" max="5632" width="13.69921875" style="24" customWidth="1"/>
    <col min="5633" max="5633" width="2.09765625" style="24" customWidth="1"/>
    <col min="5634" max="5634" width="13.69921875" style="24" customWidth="1"/>
    <col min="5635" max="5635" width="2.09765625" style="24" customWidth="1"/>
    <col min="5636" max="5636" width="13.69921875" style="24" customWidth="1"/>
    <col min="5637" max="5637" width="2.09765625" style="24" customWidth="1"/>
    <col min="5638" max="5638" width="13.69921875" style="24" customWidth="1"/>
    <col min="5639" max="5639" width="2.09765625" style="24" customWidth="1"/>
    <col min="5640" max="5640" width="13.69921875" style="24" customWidth="1"/>
    <col min="5641" max="5641" width="2.09765625" style="24" customWidth="1"/>
    <col min="5642" max="5881" width="9.09765625" style="24"/>
    <col min="5882" max="5882" width="4.296875" style="24" bestFit="1" customWidth="1"/>
    <col min="5883" max="5883" width="15.8984375" style="24" bestFit="1" customWidth="1"/>
    <col min="5884" max="5884" width="13.69921875" style="24" customWidth="1"/>
    <col min="5885" max="5885" width="2.09765625" style="24" customWidth="1"/>
    <col min="5886" max="5886" width="13.69921875" style="24" customWidth="1"/>
    <col min="5887" max="5887" width="2.09765625" style="24" customWidth="1"/>
    <col min="5888" max="5888" width="13.69921875" style="24" customWidth="1"/>
    <col min="5889" max="5889" width="2.09765625" style="24" customWidth="1"/>
    <col min="5890" max="5890" width="13.69921875" style="24" customWidth="1"/>
    <col min="5891" max="5891" width="2.09765625" style="24" customWidth="1"/>
    <col min="5892" max="5892" width="13.69921875" style="24" customWidth="1"/>
    <col min="5893" max="5893" width="2.09765625" style="24" customWidth="1"/>
    <col min="5894" max="5894" width="13.69921875" style="24" customWidth="1"/>
    <col min="5895" max="5895" width="2.09765625" style="24" customWidth="1"/>
    <col min="5896" max="5896" width="13.69921875" style="24" customWidth="1"/>
    <col min="5897" max="5897" width="2.09765625" style="24" customWidth="1"/>
    <col min="5898" max="6137" width="9.09765625" style="24"/>
    <col min="6138" max="6138" width="4.296875" style="24" bestFit="1" customWidth="1"/>
    <col min="6139" max="6139" width="15.8984375" style="24" bestFit="1" customWidth="1"/>
    <col min="6140" max="6140" width="13.69921875" style="24" customWidth="1"/>
    <col min="6141" max="6141" width="2.09765625" style="24" customWidth="1"/>
    <col min="6142" max="6142" width="13.69921875" style="24" customWidth="1"/>
    <col min="6143" max="6143" width="2.09765625" style="24" customWidth="1"/>
    <col min="6144" max="6144" width="13.69921875" style="24" customWidth="1"/>
    <col min="6145" max="6145" width="2.09765625" style="24" customWidth="1"/>
    <col min="6146" max="6146" width="13.69921875" style="24" customWidth="1"/>
    <col min="6147" max="6147" width="2.09765625" style="24" customWidth="1"/>
    <col min="6148" max="6148" width="13.69921875" style="24" customWidth="1"/>
    <col min="6149" max="6149" width="2.09765625" style="24" customWidth="1"/>
    <col min="6150" max="6150" width="13.69921875" style="24" customWidth="1"/>
    <col min="6151" max="6151" width="2.09765625" style="24" customWidth="1"/>
    <col min="6152" max="6152" width="13.69921875" style="24" customWidth="1"/>
    <col min="6153" max="6153" width="2.09765625" style="24" customWidth="1"/>
    <col min="6154" max="6393" width="9.09765625" style="24"/>
    <col min="6394" max="6394" width="4.296875" style="24" bestFit="1" customWidth="1"/>
    <col min="6395" max="6395" width="15.8984375" style="24" bestFit="1" customWidth="1"/>
    <col min="6396" max="6396" width="13.69921875" style="24" customWidth="1"/>
    <col min="6397" max="6397" width="2.09765625" style="24" customWidth="1"/>
    <col min="6398" max="6398" width="13.69921875" style="24" customWidth="1"/>
    <col min="6399" max="6399" width="2.09765625" style="24" customWidth="1"/>
    <col min="6400" max="6400" width="13.69921875" style="24" customWidth="1"/>
    <col min="6401" max="6401" width="2.09765625" style="24" customWidth="1"/>
    <col min="6402" max="6402" width="13.69921875" style="24" customWidth="1"/>
    <col min="6403" max="6403" width="2.09765625" style="24" customWidth="1"/>
    <col min="6404" max="6404" width="13.69921875" style="24" customWidth="1"/>
    <col min="6405" max="6405" width="2.09765625" style="24" customWidth="1"/>
    <col min="6406" max="6406" width="13.69921875" style="24" customWidth="1"/>
    <col min="6407" max="6407" width="2.09765625" style="24" customWidth="1"/>
    <col min="6408" max="6408" width="13.69921875" style="24" customWidth="1"/>
    <col min="6409" max="6409" width="2.09765625" style="24" customWidth="1"/>
    <col min="6410" max="6649" width="9.09765625" style="24"/>
    <col min="6650" max="6650" width="4.296875" style="24" bestFit="1" customWidth="1"/>
    <col min="6651" max="6651" width="15.8984375" style="24" bestFit="1" customWidth="1"/>
    <col min="6652" max="6652" width="13.69921875" style="24" customWidth="1"/>
    <col min="6653" max="6653" width="2.09765625" style="24" customWidth="1"/>
    <col min="6654" max="6654" width="13.69921875" style="24" customWidth="1"/>
    <col min="6655" max="6655" width="2.09765625" style="24" customWidth="1"/>
    <col min="6656" max="6656" width="13.69921875" style="24" customWidth="1"/>
    <col min="6657" max="6657" width="2.09765625" style="24" customWidth="1"/>
    <col min="6658" max="6658" width="13.69921875" style="24" customWidth="1"/>
    <col min="6659" max="6659" width="2.09765625" style="24" customWidth="1"/>
    <col min="6660" max="6660" width="13.69921875" style="24" customWidth="1"/>
    <col min="6661" max="6661" width="2.09765625" style="24" customWidth="1"/>
    <col min="6662" max="6662" width="13.69921875" style="24" customWidth="1"/>
    <col min="6663" max="6663" width="2.09765625" style="24" customWidth="1"/>
    <col min="6664" max="6664" width="13.69921875" style="24" customWidth="1"/>
    <col min="6665" max="6665" width="2.09765625" style="24" customWidth="1"/>
    <col min="6666" max="6905" width="9.09765625" style="24"/>
    <col min="6906" max="6906" width="4.296875" style="24" bestFit="1" customWidth="1"/>
    <col min="6907" max="6907" width="15.8984375" style="24" bestFit="1" customWidth="1"/>
    <col min="6908" max="6908" width="13.69921875" style="24" customWidth="1"/>
    <col min="6909" max="6909" width="2.09765625" style="24" customWidth="1"/>
    <col min="6910" max="6910" width="13.69921875" style="24" customWidth="1"/>
    <col min="6911" max="6911" width="2.09765625" style="24" customWidth="1"/>
    <col min="6912" max="6912" width="13.69921875" style="24" customWidth="1"/>
    <col min="6913" max="6913" width="2.09765625" style="24" customWidth="1"/>
    <col min="6914" max="6914" width="13.69921875" style="24" customWidth="1"/>
    <col min="6915" max="6915" width="2.09765625" style="24" customWidth="1"/>
    <col min="6916" max="6916" width="13.69921875" style="24" customWidth="1"/>
    <col min="6917" max="6917" width="2.09765625" style="24" customWidth="1"/>
    <col min="6918" max="6918" width="13.69921875" style="24" customWidth="1"/>
    <col min="6919" max="6919" width="2.09765625" style="24" customWidth="1"/>
    <col min="6920" max="6920" width="13.69921875" style="24" customWidth="1"/>
    <col min="6921" max="6921" width="2.09765625" style="24" customWidth="1"/>
    <col min="6922" max="7161" width="9.09765625" style="24"/>
    <col min="7162" max="7162" width="4.296875" style="24" bestFit="1" customWidth="1"/>
    <col min="7163" max="7163" width="15.8984375" style="24" bestFit="1" customWidth="1"/>
    <col min="7164" max="7164" width="13.69921875" style="24" customWidth="1"/>
    <col min="7165" max="7165" width="2.09765625" style="24" customWidth="1"/>
    <col min="7166" max="7166" width="13.69921875" style="24" customWidth="1"/>
    <col min="7167" max="7167" width="2.09765625" style="24" customWidth="1"/>
    <col min="7168" max="7168" width="13.69921875" style="24" customWidth="1"/>
    <col min="7169" max="7169" width="2.09765625" style="24" customWidth="1"/>
    <col min="7170" max="7170" width="13.69921875" style="24" customWidth="1"/>
    <col min="7171" max="7171" width="2.09765625" style="24" customWidth="1"/>
    <col min="7172" max="7172" width="13.69921875" style="24" customWidth="1"/>
    <col min="7173" max="7173" width="2.09765625" style="24" customWidth="1"/>
    <col min="7174" max="7174" width="13.69921875" style="24" customWidth="1"/>
    <col min="7175" max="7175" width="2.09765625" style="24" customWidth="1"/>
    <col min="7176" max="7176" width="13.69921875" style="24" customWidth="1"/>
    <col min="7177" max="7177" width="2.09765625" style="24" customWidth="1"/>
    <col min="7178" max="7417" width="9.09765625" style="24"/>
    <col min="7418" max="7418" width="4.296875" style="24" bestFit="1" customWidth="1"/>
    <col min="7419" max="7419" width="15.8984375" style="24" bestFit="1" customWidth="1"/>
    <col min="7420" max="7420" width="13.69921875" style="24" customWidth="1"/>
    <col min="7421" max="7421" width="2.09765625" style="24" customWidth="1"/>
    <col min="7422" max="7422" width="13.69921875" style="24" customWidth="1"/>
    <col min="7423" max="7423" width="2.09765625" style="24" customWidth="1"/>
    <col min="7424" max="7424" width="13.69921875" style="24" customWidth="1"/>
    <col min="7425" max="7425" width="2.09765625" style="24" customWidth="1"/>
    <col min="7426" max="7426" width="13.69921875" style="24" customWidth="1"/>
    <col min="7427" max="7427" width="2.09765625" style="24" customWidth="1"/>
    <col min="7428" max="7428" width="13.69921875" style="24" customWidth="1"/>
    <col min="7429" max="7429" width="2.09765625" style="24" customWidth="1"/>
    <col min="7430" max="7430" width="13.69921875" style="24" customWidth="1"/>
    <col min="7431" max="7431" width="2.09765625" style="24" customWidth="1"/>
    <col min="7432" max="7432" width="13.69921875" style="24" customWidth="1"/>
    <col min="7433" max="7433" width="2.09765625" style="24" customWidth="1"/>
    <col min="7434" max="7673" width="9.09765625" style="24"/>
    <col min="7674" max="7674" width="4.296875" style="24" bestFit="1" customWidth="1"/>
    <col min="7675" max="7675" width="15.8984375" style="24" bestFit="1" customWidth="1"/>
    <col min="7676" max="7676" width="13.69921875" style="24" customWidth="1"/>
    <col min="7677" max="7677" width="2.09765625" style="24" customWidth="1"/>
    <col min="7678" max="7678" width="13.69921875" style="24" customWidth="1"/>
    <col min="7679" max="7679" width="2.09765625" style="24" customWidth="1"/>
    <col min="7680" max="7680" width="13.69921875" style="24" customWidth="1"/>
    <col min="7681" max="7681" width="2.09765625" style="24" customWidth="1"/>
    <col min="7682" max="7682" width="13.69921875" style="24" customWidth="1"/>
    <col min="7683" max="7683" width="2.09765625" style="24" customWidth="1"/>
    <col min="7684" max="7684" width="13.69921875" style="24" customWidth="1"/>
    <col min="7685" max="7685" width="2.09765625" style="24" customWidth="1"/>
    <col min="7686" max="7686" width="13.69921875" style="24" customWidth="1"/>
    <col min="7687" max="7687" width="2.09765625" style="24" customWidth="1"/>
    <col min="7688" max="7688" width="13.69921875" style="24" customWidth="1"/>
    <col min="7689" max="7689" width="2.09765625" style="24" customWidth="1"/>
    <col min="7690" max="7929" width="9.09765625" style="24"/>
    <col min="7930" max="7930" width="4.296875" style="24" bestFit="1" customWidth="1"/>
    <col min="7931" max="7931" width="15.8984375" style="24" bestFit="1" customWidth="1"/>
    <col min="7932" max="7932" width="13.69921875" style="24" customWidth="1"/>
    <col min="7933" max="7933" width="2.09765625" style="24" customWidth="1"/>
    <col min="7934" max="7934" width="13.69921875" style="24" customWidth="1"/>
    <col min="7935" max="7935" width="2.09765625" style="24" customWidth="1"/>
    <col min="7936" max="7936" width="13.69921875" style="24" customWidth="1"/>
    <col min="7937" max="7937" width="2.09765625" style="24" customWidth="1"/>
    <col min="7938" max="7938" width="13.69921875" style="24" customWidth="1"/>
    <col min="7939" max="7939" width="2.09765625" style="24" customWidth="1"/>
    <col min="7940" max="7940" width="13.69921875" style="24" customWidth="1"/>
    <col min="7941" max="7941" width="2.09765625" style="24" customWidth="1"/>
    <col min="7942" max="7942" width="13.69921875" style="24" customWidth="1"/>
    <col min="7943" max="7943" width="2.09765625" style="24" customWidth="1"/>
    <col min="7944" max="7944" width="13.69921875" style="24" customWidth="1"/>
    <col min="7945" max="7945" width="2.09765625" style="24" customWidth="1"/>
    <col min="7946" max="8185" width="9.09765625" style="24"/>
    <col min="8186" max="8186" width="4.296875" style="24" bestFit="1" customWidth="1"/>
    <col min="8187" max="8187" width="15.8984375" style="24" bestFit="1" customWidth="1"/>
    <col min="8188" max="8188" width="13.69921875" style="24" customWidth="1"/>
    <col min="8189" max="8189" width="2.09765625" style="24" customWidth="1"/>
    <col min="8190" max="8190" width="13.69921875" style="24" customWidth="1"/>
    <col min="8191" max="8191" width="2.09765625" style="24" customWidth="1"/>
    <col min="8192" max="8192" width="13.69921875" style="24" customWidth="1"/>
    <col min="8193" max="8193" width="2.09765625" style="24" customWidth="1"/>
    <col min="8194" max="8194" width="13.69921875" style="24" customWidth="1"/>
    <col min="8195" max="8195" width="2.09765625" style="24" customWidth="1"/>
    <col min="8196" max="8196" width="13.69921875" style="24" customWidth="1"/>
    <col min="8197" max="8197" width="2.09765625" style="24" customWidth="1"/>
    <col min="8198" max="8198" width="13.69921875" style="24" customWidth="1"/>
    <col min="8199" max="8199" width="2.09765625" style="24" customWidth="1"/>
    <col min="8200" max="8200" width="13.69921875" style="24" customWidth="1"/>
    <col min="8201" max="8201" width="2.09765625" style="24" customWidth="1"/>
    <col min="8202" max="8441" width="9.09765625" style="24"/>
    <col min="8442" max="8442" width="4.296875" style="24" bestFit="1" customWidth="1"/>
    <col min="8443" max="8443" width="15.8984375" style="24" bestFit="1" customWidth="1"/>
    <col min="8444" max="8444" width="13.69921875" style="24" customWidth="1"/>
    <col min="8445" max="8445" width="2.09765625" style="24" customWidth="1"/>
    <col min="8446" max="8446" width="13.69921875" style="24" customWidth="1"/>
    <col min="8447" max="8447" width="2.09765625" style="24" customWidth="1"/>
    <col min="8448" max="8448" width="13.69921875" style="24" customWidth="1"/>
    <col min="8449" max="8449" width="2.09765625" style="24" customWidth="1"/>
    <col min="8450" max="8450" width="13.69921875" style="24" customWidth="1"/>
    <col min="8451" max="8451" width="2.09765625" style="24" customWidth="1"/>
    <col min="8452" max="8452" width="13.69921875" style="24" customWidth="1"/>
    <col min="8453" max="8453" width="2.09765625" style="24" customWidth="1"/>
    <col min="8454" max="8454" width="13.69921875" style="24" customWidth="1"/>
    <col min="8455" max="8455" width="2.09765625" style="24" customWidth="1"/>
    <col min="8456" max="8456" width="13.69921875" style="24" customWidth="1"/>
    <col min="8457" max="8457" width="2.09765625" style="24" customWidth="1"/>
    <col min="8458" max="8697" width="9.09765625" style="24"/>
    <col min="8698" max="8698" width="4.296875" style="24" bestFit="1" customWidth="1"/>
    <col min="8699" max="8699" width="15.8984375" style="24" bestFit="1" customWidth="1"/>
    <col min="8700" max="8700" width="13.69921875" style="24" customWidth="1"/>
    <col min="8701" max="8701" width="2.09765625" style="24" customWidth="1"/>
    <col min="8702" max="8702" width="13.69921875" style="24" customWidth="1"/>
    <col min="8703" max="8703" width="2.09765625" style="24" customWidth="1"/>
    <col min="8704" max="8704" width="13.69921875" style="24" customWidth="1"/>
    <col min="8705" max="8705" width="2.09765625" style="24" customWidth="1"/>
    <col min="8706" max="8706" width="13.69921875" style="24" customWidth="1"/>
    <col min="8707" max="8707" width="2.09765625" style="24" customWidth="1"/>
    <col min="8708" max="8708" width="13.69921875" style="24" customWidth="1"/>
    <col min="8709" max="8709" width="2.09765625" style="24" customWidth="1"/>
    <col min="8710" max="8710" width="13.69921875" style="24" customWidth="1"/>
    <col min="8711" max="8711" width="2.09765625" style="24" customWidth="1"/>
    <col min="8712" max="8712" width="13.69921875" style="24" customWidth="1"/>
    <col min="8713" max="8713" width="2.09765625" style="24" customWidth="1"/>
    <col min="8714" max="8953" width="9.09765625" style="24"/>
    <col min="8954" max="8954" width="4.296875" style="24" bestFit="1" customWidth="1"/>
    <col min="8955" max="8955" width="15.8984375" style="24" bestFit="1" customWidth="1"/>
    <col min="8956" max="8956" width="13.69921875" style="24" customWidth="1"/>
    <col min="8957" max="8957" width="2.09765625" style="24" customWidth="1"/>
    <col min="8958" max="8958" width="13.69921875" style="24" customWidth="1"/>
    <col min="8959" max="8959" width="2.09765625" style="24" customWidth="1"/>
    <col min="8960" max="8960" width="13.69921875" style="24" customWidth="1"/>
    <col min="8961" max="8961" width="2.09765625" style="24" customWidth="1"/>
    <col min="8962" max="8962" width="13.69921875" style="24" customWidth="1"/>
    <col min="8963" max="8963" width="2.09765625" style="24" customWidth="1"/>
    <col min="8964" max="8964" width="13.69921875" style="24" customWidth="1"/>
    <col min="8965" max="8965" width="2.09765625" style="24" customWidth="1"/>
    <col min="8966" max="8966" width="13.69921875" style="24" customWidth="1"/>
    <col min="8967" max="8967" width="2.09765625" style="24" customWidth="1"/>
    <col min="8968" max="8968" width="13.69921875" style="24" customWidth="1"/>
    <col min="8969" max="8969" width="2.09765625" style="24" customWidth="1"/>
    <col min="8970" max="9209" width="9.09765625" style="24"/>
    <col min="9210" max="9210" width="4.296875" style="24" bestFit="1" customWidth="1"/>
    <col min="9211" max="9211" width="15.8984375" style="24" bestFit="1" customWidth="1"/>
    <col min="9212" max="9212" width="13.69921875" style="24" customWidth="1"/>
    <col min="9213" max="9213" width="2.09765625" style="24" customWidth="1"/>
    <col min="9214" max="9214" width="13.69921875" style="24" customWidth="1"/>
    <col min="9215" max="9215" width="2.09765625" style="24" customWidth="1"/>
    <col min="9216" max="9216" width="13.69921875" style="24" customWidth="1"/>
    <col min="9217" max="9217" width="2.09765625" style="24" customWidth="1"/>
    <col min="9218" max="9218" width="13.69921875" style="24" customWidth="1"/>
    <col min="9219" max="9219" width="2.09765625" style="24" customWidth="1"/>
    <col min="9220" max="9220" width="13.69921875" style="24" customWidth="1"/>
    <col min="9221" max="9221" width="2.09765625" style="24" customWidth="1"/>
    <col min="9222" max="9222" width="13.69921875" style="24" customWidth="1"/>
    <col min="9223" max="9223" width="2.09765625" style="24" customWidth="1"/>
    <col min="9224" max="9224" width="13.69921875" style="24" customWidth="1"/>
    <col min="9225" max="9225" width="2.09765625" style="24" customWidth="1"/>
    <col min="9226" max="9465" width="9.09765625" style="24"/>
    <col min="9466" max="9466" width="4.296875" style="24" bestFit="1" customWidth="1"/>
    <col min="9467" max="9467" width="15.8984375" style="24" bestFit="1" customWidth="1"/>
    <col min="9468" max="9468" width="13.69921875" style="24" customWidth="1"/>
    <col min="9469" max="9469" width="2.09765625" style="24" customWidth="1"/>
    <col min="9470" max="9470" width="13.69921875" style="24" customWidth="1"/>
    <col min="9471" max="9471" width="2.09765625" style="24" customWidth="1"/>
    <col min="9472" max="9472" width="13.69921875" style="24" customWidth="1"/>
    <col min="9473" max="9473" width="2.09765625" style="24" customWidth="1"/>
    <col min="9474" max="9474" width="13.69921875" style="24" customWidth="1"/>
    <col min="9475" max="9475" width="2.09765625" style="24" customWidth="1"/>
    <col min="9476" max="9476" width="13.69921875" style="24" customWidth="1"/>
    <col min="9477" max="9477" width="2.09765625" style="24" customWidth="1"/>
    <col min="9478" max="9478" width="13.69921875" style="24" customWidth="1"/>
    <col min="9479" max="9479" width="2.09765625" style="24" customWidth="1"/>
    <col min="9480" max="9480" width="13.69921875" style="24" customWidth="1"/>
    <col min="9481" max="9481" width="2.09765625" style="24" customWidth="1"/>
    <col min="9482" max="9721" width="9.09765625" style="24"/>
    <col min="9722" max="9722" width="4.296875" style="24" bestFit="1" customWidth="1"/>
    <col min="9723" max="9723" width="15.8984375" style="24" bestFit="1" customWidth="1"/>
    <col min="9724" max="9724" width="13.69921875" style="24" customWidth="1"/>
    <col min="9725" max="9725" width="2.09765625" style="24" customWidth="1"/>
    <col min="9726" max="9726" width="13.69921875" style="24" customWidth="1"/>
    <col min="9727" max="9727" width="2.09765625" style="24" customWidth="1"/>
    <col min="9728" max="9728" width="13.69921875" style="24" customWidth="1"/>
    <col min="9729" max="9729" width="2.09765625" style="24" customWidth="1"/>
    <col min="9730" max="9730" width="13.69921875" style="24" customWidth="1"/>
    <col min="9731" max="9731" width="2.09765625" style="24" customWidth="1"/>
    <col min="9732" max="9732" width="13.69921875" style="24" customWidth="1"/>
    <col min="9733" max="9733" width="2.09765625" style="24" customWidth="1"/>
    <col min="9734" max="9734" width="13.69921875" style="24" customWidth="1"/>
    <col min="9735" max="9735" width="2.09765625" style="24" customWidth="1"/>
    <col min="9736" max="9736" width="13.69921875" style="24" customWidth="1"/>
    <col min="9737" max="9737" width="2.09765625" style="24" customWidth="1"/>
    <col min="9738" max="9977" width="9.09765625" style="24"/>
    <col min="9978" max="9978" width="4.296875" style="24" bestFit="1" customWidth="1"/>
    <col min="9979" max="9979" width="15.8984375" style="24" bestFit="1" customWidth="1"/>
    <col min="9980" max="9980" width="13.69921875" style="24" customWidth="1"/>
    <col min="9981" max="9981" width="2.09765625" style="24" customWidth="1"/>
    <col min="9982" max="9982" width="13.69921875" style="24" customWidth="1"/>
    <col min="9983" max="9983" width="2.09765625" style="24" customWidth="1"/>
    <col min="9984" max="9984" width="13.69921875" style="24" customWidth="1"/>
    <col min="9985" max="9985" width="2.09765625" style="24" customWidth="1"/>
    <col min="9986" max="9986" width="13.69921875" style="24" customWidth="1"/>
    <col min="9987" max="9987" width="2.09765625" style="24" customWidth="1"/>
    <col min="9988" max="9988" width="13.69921875" style="24" customWidth="1"/>
    <col min="9989" max="9989" width="2.09765625" style="24" customWidth="1"/>
    <col min="9990" max="9990" width="13.69921875" style="24" customWidth="1"/>
    <col min="9991" max="9991" width="2.09765625" style="24" customWidth="1"/>
    <col min="9992" max="9992" width="13.69921875" style="24" customWidth="1"/>
    <col min="9993" max="9993" width="2.09765625" style="24" customWidth="1"/>
    <col min="9994" max="10233" width="9.09765625" style="24"/>
    <col min="10234" max="10234" width="4.296875" style="24" bestFit="1" customWidth="1"/>
    <col min="10235" max="10235" width="15.8984375" style="24" bestFit="1" customWidth="1"/>
    <col min="10236" max="10236" width="13.69921875" style="24" customWidth="1"/>
    <col min="10237" max="10237" width="2.09765625" style="24" customWidth="1"/>
    <col min="10238" max="10238" width="13.69921875" style="24" customWidth="1"/>
    <col min="10239" max="10239" width="2.09765625" style="24" customWidth="1"/>
    <col min="10240" max="10240" width="13.69921875" style="24" customWidth="1"/>
    <col min="10241" max="10241" width="2.09765625" style="24" customWidth="1"/>
    <col min="10242" max="10242" width="13.69921875" style="24" customWidth="1"/>
    <col min="10243" max="10243" width="2.09765625" style="24" customWidth="1"/>
    <col min="10244" max="10244" width="13.69921875" style="24" customWidth="1"/>
    <col min="10245" max="10245" width="2.09765625" style="24" customWidth="1"/>
    <col min="10246" max="10246" width="13.69921875" style="24" customWidth="1"/>
    <col min="10247" max="10247" width="2.09765625" style="24" customWidth="1"/>
    <col min="10248" max="10248" width="13.69921875" style="24" customWidth="1"/>
    <col min="10249" max="10249" width="2.09765625" style="24" customWidth="1"/>
    <col min="10250" max="10489" width="9.09765625" style="24"/>
    <col min="10490" max="10490" width="4.296875" style="24" bestFit="1" customWidth="1"/>
    <col min="10491" max="10491" width="15.8984375" style="24" bestFit="1" customWidth="1"/>
    <col min="10492" max="10492" width="13.69921875" style="24" customWidth="1"/>
    <col min="10493" max="10493" width="2.09765625" style="24" customWidth="1"/>
    <col min="10494" max="10494" width="13.69921875" style="24" customWidth="1"/>
    <col min="10495" max="10495" width="2.09765625" style="24" customWidth="1"/>
    <col min="10496" max="10496" width="13.69921875" style="24" customWidth="1"/>
    <col min="10497" max="10497" width="2.09765625" style="24" customWidth="1"/>
    <col min="10498" max="10498" width="13.69921875" style="24" customWidth="1"/>
    <col min="10499" max="10499" width="2.09765625" style="24" customWidth="1"/>
    <col min="10500" max="10500" width="13.69921875" style="24" customWidth="1"/>
    <col min="10501" max="10501" width="2.09765625" style="24" customWidth="1"/>
    <col min="10502" max="10502" width="13.69921875" style="24" customWidth="1"/>
    <col min="10503" max="10503" width="2.09765625" style="24" customWidth="1"/>
    <col min="10504" max="10504" width="13.69921875" style="24" customWidth="1"/>
    <col min="10505" max="10505" width="2.09765625" style="24" customWidth="1"/>
    <col min="10506" max="10745" width="9.09765625" style="24"/>
    <col min="10746" max="10746" width="4.296875" style="24" bestFit="1" customWidth="1"/>
    <col min="10747" max="10747" width="15.8984375" style="24" bestFit="1" customWidth="1"/>
    <col min="10748" max="10748" width="13.69921875" style="24" customWidth="1"/>
    <col min="10749" max="10749" width="2.09765625" style="24" customWidth="1"/>
    <col min="10750" max="10750" width="13.69921875" style="24" customWidth="1"/>
    <col min="10751" max="10751" width="2.09765625" style="24" customWidth="1"/>
    <col min="10752" max="10752" width="13.69921875" style="24" customWidth="1"/>
    <col min="10753" max="10753" width="2.09765625" style="24" customWidth="1"/>
    <col min="10754" max="10754" width="13.69921875" style="24" customWidth="1"/>
    <col min="10755" max="10755" width="2.09765625" style="24" customWidth="1"/>
    <col min="10756" max="10756" width="13.69921875" style="24" customWidth="1"/>
    <col min="10757" max="10757" width="2.09765625" style="24" customWidth="1"/>
    <col min="10758" max="10758" width="13.69921875" style="24" customWidth="1"/>
    <col min="10759" max="10759" width="2.09765625" style="24" customWidth="1"/>
    <col min="10760" max="10760" width="13.69921875" style="24" customWidth="1"/>
    <col min="10761" max="10761" width="2.09765625" style="24" customWidth="1"/>
    <col min="10762" max="11001" width="9.09765625" style="24"/>
    <col min="11002" max="11002" width="4.296875" style="24" bestFit="1" customWidth="1"/>
    <col min="11003" max="11003" width="15.8984375" style="24" bestFit="1" customWidth="1"/>
    <col min="11004" max="11004" width="13.69921875" style="24" customWidth="1"/>
    <col min="11005" max="11005" width="2.09765625" style="24" customWidth="1"/>
    <col min="11006" max="11006" width="13.69921875" style="24" customWidth="1"/>
    <col min="11007" max="11007" width="2.09765625" style="24" customWidth="1"/>
    <col min="11008" max="11008" width="13.69921875" style="24" customWidth="1"/>
    <col min="11009" max="11009" width="2.09765625" style="24" customWidth="1"/>
    <col min="11010" max="11010" width="13.69921875" style="24" customWidth="1"/>
    <col min="11011" max="11011" width="2.09765625" style="24" customWidth="1"/>
    <col min="11012" max="11012" width="13.69921875" style="24" customWidth="1"/>
    <col min="11013" max="11013" width="2.09765625" style="24" customWidth="1"/>
    <col min="11014" max="11014" width="13.69921875" style="24" customWidth="1"/>
    <col min="11015" max="11015" width="2.09765625" style="24" customWidth="1"/>
    <col min="11016" max="11016" width="13.69921875" style="24" customWidth="1"/>
    <col min="11017" max="11017" width="2.09765625" style="24" customWidth="1"/>
    <col min="11018" max="11257" width="9.09765625" style="24"/>
    <col min="11258" max="11258" width="4.296875" style="24" bestFit="1" customWidth="1"/>
    <col min="11259" max="11259" width="15.8984375" style="24" bestFit="1" customWidth="1"/>
    <col min="11260" max="11260" width="13.69921875" style="24" customWidth="1"/>
    <col min="11261" max="11261" width="2.09765625" style="24" customWidth="1"/>
    <col min="11262" max="11262" width="13.69921875" style="24" customWidth="1"/>
    <col min="11263" max="11263" width="2.09765625" style="24" customWidth="1"/>
    <col min="11264" max="11264" width="13.69921875" style="24" customWidth="1"/>
    <col min="11265" max="11265" width="2.09765625" style="24" customWidth="1"/>
    <col min="11266" max="11266" width="13.69921875" style="24" customWidth="1"/>
    <col min="11267" max="11267" width="2.09765625" style="24" customWidth="1"/>
    <col min="11268" max="11268" width="13.69921875" style="24" customWidth="1"/>
    <col min="11269" max="11269" width="2.09765625" style="24" customWidth="1"/>
    <col min="11270" max="11270" width="13.69921875" style="24" customWidth="1"/>
    <col min="11271" max="11271" width="2.09765625" style="24" customWidth="1"/>
    <col min="11272" max="11272" width="13.69921875" style="24" customWidth="1"/>
    <col min="11273" max="11273" width="2.09765625" style="24" customWidth="1"/>
    <col min="11274" max="11513" width="9.09765625" style="24"/>
    <col min="11514" max="11514" width="4.296875" style="24" bestFit="1" customWidth="1"/>
    <col min="11515" max="11515" width="15.8984375" style="24" bestFit="1" customWidth="1"/>
    <col min="11516" max="11516" width="13.69921875" style="24" customWidth="1"/>
    <col min="11517" max="11517" width="2.09765625" style="24" customWidth="1"/>
    <col min="11518" max="11518" width="13.69921875" style="24" customWidth="1"/>
    <col min="11519" max="11519" width="2.09765625" style="24" customWidth="1"/>
    <col min="11520" max="11520" width="13.69921875" style="24" customWidth="1"/>
    <col min="11521" max="11521" width="2.09765625" style="24" customWidth="1"/>
    <col min="11522" max="11522" width="13.69921875" style="24" customWidth="1"/>
    <col min="11523" max="11523" width="2.09765625" style="24" customWidth="1"/>
    <col min="11524" max="11524" width="13.69921875" style="24" customWidth="1"/>
    <col min="11525" max="11525" width="2.09765625" style="24" customWidth="1"/>
    <col min="11526" max="11526" width="13.69921875" style="24" customWidth="1"/>
    <col min="11527" max="11527" width="2.09765625" style="24" customWidth="1"/>
    <col min="11528" max="11528" width="13.69921875" style="24" customWidth="1"/>
    <col min="11529" max="11529" width="2.09765625" style="24" customWidth="1"/>
    <col min="11530" max="11769" width="9.09765625" style="24"/>
    <col min="11770" max="11770" width="4.296875" style="24" bestFit="1" customWidth="1"/>
    <col min="11771" max="11771" width="15.8984375" style="24" bestFit="1" customWidth="1"/>
    <col min="11772" max="11772" width="13.69921875" style="24" customWidth="1"/>
    <col min="11773" max="11773" width="2.09765625" style="24" customWidth="1"/>
    <col min="11774" max="11774" width="13.69921875" style="24" customWidth="1"/>
    <col min="11775" max="11775" width="2.09765625" style="24" customWidth="1"/>
    <col min="11776" max="11776" width="13.69921875" style="24" customWidth="1"/>
    <col min="11777" max="11777" width="2.09765625" style="24" customWidth="1"/>
    <col min="11778" max="11778" width="13.69921875" style="24" customWidth="1"/>
    <col min="11779" max="11779" width="2.09765625" style="24" customWidth="1"/>
    <col min="11780" max="11780" width="13.69921875" style="24" customWidth="1"/>
    <col min="11781" max="11781" width="2.09765625" style="24" customWidth="1"/>
    <col min="11782" max="11782" width="13.69921875" style="24" customWidth="1"/>
    <col min="11783" max="11783" width="2.09765625" style="24" customWidth="1"/>
    <col min="11784" max="11784" width="13.69921875" style="24" customWidth="1"/>
    <col min="11785" max="11785" width="2.09765625" style="24" customWidth="1"/>
    <col min="11786" max="12025" width="9.09765625" style="24"/>
    <col min="12026" max="12026" width="4.296875" style="24" bestFit="1" customWidth="1"/>
    <col min="12027" max="12027" width="15.8984375" style="24" bestFit="1" customWidth="1"/>
    <col min="12028" max="12028" width="13.69921875" style="24" customWidth="1"/>
    <col min="12029" max="12029" width="2.09765625" style="24" customWidth="1"/>
    <col min="12030" max="12030" width="13.69921875" style="24" customWidth="1"/>
    <col min="12031" max="12031" width="2.09765625" style="24" customWidth="1"/>
    <col min="12032" max="12032" width="13.69921875" style="24" customWidth="1"/>
    <col min="12033" max="12033" width="2.09765625" style="24" customWidth="1"/>
    <col min="12034" max="12034" width="13.69921875" style="24" customWidth="1"/>
    <col min="12035" max="12035" width="2.09765625" style="24" customWidth="1"/>
    <col min="12036" max="12036" width="13.69921875" style="24" customWidth="1"/>
    <col min="12037" max="12037" width="2.09765625" style="24" customWidth="1"/>
    <col min="12038" max="12038" width="13.69921875" style="24" customWidth="1"/>
    <col min="12039" max="12039" width="2.09765625" style="24" customWidth="1"/>
    <col min="12040" max="12040" width="13.69921875" style="24" customWidth="1"/>
    <col min="12041" max="12041" width="2.09765625" style="24" customWidth="1"/>
    <col min="12042" max="12281" width="9.09765625" style="24"/>
    <col min="12282" max="12282" width="4.296875" style="24" bestFit="1" customWidth="1"/>
    <col min="12283" max="12283" width="15.8984375" style="24" bestFit="1" customWidth="1"/>
    <col min="12284" max="12284" width="13.69921875" style="24" customWidth="1"/>
    <col min="12285" max="12285" width="2.09765625" style="24" customWidth="1"/>
    <col min="12286" max="12286" width="13.69921875" style="24" customWidth="1"/>
    <col min="12287" max="12287" width="2.09765625" style="24" customWidth="1"/>
    <col min="12288" max="12288" width="13.69921875" style="24" customWidth="1"/>
    <col min="12289" max="12289" width="2.09765625" style="24" customWidth="1"/>
    <col min="12290" max="12290" width="13.69921875" style="24" customWidth="1"/>
    <col min="12291" max="12291" width="2.09765625" style="24" customWidth="1"/>
    <col min="12292" max="12292" width="13.69921875" style="24" customWidth="1"/>
    <col min="12293" max="12293" width="2.09765625" style="24" customWidth="1"/>
    <col min="12294" max="12294" width="13.69921875" style="24" customWidth="1"/>
    <col min="12295" max="12295" width="2.09765625" style="24" customWidth="1"/>
    <col min="12296" max="12296" width="13.69921875" style="24" customWidth="1"/>
    <col min="12297" max="12297" width="2.09765625" style="24" customWidth="1"/>
    <col min="12298" max="12537" width="9.09765625" style="24"/>
    <col min="12538" max="12538" width="4.296875" style="24" bestFit="1" customWidth="1"/>
    <col min="12539" max="12539" width="15.8984375" style="24" bestFit="1" customWidth="1"/>
    <col min="12540" max="12540" width="13.69921875" style="24" customWidth="1"/>
    <col min="12541" max="12541" width="2.09765625" style="24" customWidth="1"/>
    <col min="12542" max="12542" width="13.69921875" style="24" customWidth="1"/>
    <col min="12543" max="12543" width="2.09765625" style="24" customWidth="1"/>
    <col min="12544" max="12544" width="13.69921875" style="24" customWidth="1"/>
    <col min="12545" max="12545" width="2.09765625" style="24" customWidth="1"/>
    <col min="12546" max="12546" width="13.69921875" style="24" customWidth="1"/>
    <col min="12547" max="12547" width="2.09765625" style="24" customWidth="1"/>
    <col min="12548" max="12548" width="13.69921875" style="24" customWidth="1"/>
    <col min="12549" max="12549" width="2.09765625" style="24" customWidth="1"/>
    <col min="12550" max="12550" width="13.69921875" style="24" customWidth="1"/>
    <col min="12551" max="12551" width="2.09765625" style="24" customWidth="1"/>
    <col min="12552" max="12552" width="13.69921875" style="24" customWidth="1"/>
    <col min="12553" max="12553" width="2.09765625" style="24" customWidth="1"/>
    <col min="12554" max="12793" width="9.09765625" style="24"/>
    <col min="12794" max="12794" width="4.296875" style="24" bestFit="1" customWidth="1"/>
    <col min="12795" max="12795" width="15.8984375" style="24" bestFit="1" customWidth="1"/>
    <col min="12796" max="12796" width="13.69921875" style="24" customWidth="1"/>
    <col min="12797" max="12797" width="2.09765625" style="24" customWidth="1"/>
    <col min="12798" max="12798" width="13.69921875" style="24" customWidth="1"/>
    <col min="12799" max="12799" width="2.09765625" style="24" customWidth="1"/>
    <col min="12800" max="12800" width="13.69921875" style="24" customWidth="1"/>
    <col min="12801" max="12801" width="2.09765625" style="24" customWidth="1"/>
    <col min="12802" max="12802" width="13.69921875" style="24" customWidth="1"/>
    <col min="12803" max="12803" width="2.09765625" style="24" customWidth="1"/>
    <col min="12804" max="12804" width="13.69921875" style="24" customWidth="1"/>
    <col min="12805" max="12805" width="2.09765625" style="24" customWidth="1"/>
    <col min="12806" max="12806" width="13.69921875" style="24" customWidth="1"/>
    <col min="12807" max="12807" width="2.09765625" style="24" customWidth="1"/>
    <col min="12808" max="12808" width="13.69921875" style="24" customWidth="1"/>
    <col min="12809" max="12809" width="2.09765625" style="24" customWidth="1"/>
    <col min="12810" max="13049" width="9.09765625" style="24"/>
    <col min="13050" max="13050" width="4.296875" style="24" bestFit="1" customWidth="1"/>
    <col min="13051" max="13051" width="15.8984375" style="24" bestFit="1" customWidth="1"/>
    <col min="13052" max="13052" width="13.69921875" style="24" customWidth="1"/>
    <col min="13053" max="13053" width="2.09765625" style="24" customWidth="1"/>
    <col min="13054" max="13054" width="13.69921875" style="24" customWidth="1"/>
    <col min="13055" max="13055" width="2.09765625" style="24" customWidth="1"/>
    <col min="13056" max="13056" width="13.69921875" style="24" customWidth="1"/>
    <col min="13057" max="13057" width="2.09765625" style="24" customWidth="1"/>
    <col min="13058" max="13058" width="13.69921875" style="24" customWidth="1"/>
    <col min="13059" max="13059" width="2.09765625" style="24" customWidth="1"/>
    <col min="13060" max="13060" width="13.69921875" style="24" customWidth="1"/>
    <col min="13061" max="13061" width="2.09765625" style="24" customWidth="1"/>
    <col min="13062" max="13062" width="13.69921875" style="24" customWidth="1"/>
    <col min="13063" max="13063" width="2.09765625" style="24" customWidth="1"/>
    <col min="13064" max="13064" width="13.69921875" style="24" customWidth="1"/>
    <col min="13065" max="13065" width="2.09765625" style="24" customWidth="1"/>
    <col min="13066" max="13305" width="9.09765625" style="24"/>
    <col min="13306" max="13306" width="4.296875" style="24" bestFit="1" customWidth="1"/>
    <col min="13307" max="13307" width="15.8984375" style="24" bestFit="1" customWidth="1"/>
    <col min="13308" max="13308" width="13.69921875" style="24" customWidth="1"/>
    <col min="13309" max="13309" width="2.09765625" style="24" customWidth="1"/>
    <col min="13310" max="13310" width="13.69921875" style="24" customWidth="1"/>
    <col min="13311" max="13311" width="2.09765625" style="24" customWidth="1"/>
    <col min="13312" max="13312" width="13.69921875" style="24" customWidth="1"/>
    <col min="13313" max="13313" width="2.09765625" style="24" customWidth="1"/>
    <col min="13314" max="13314" width="13.69921875" style="24" customWidth="1"/>
    <col min="13315" max="13315" width="2.09765625" style="24" customWidth="1"/>
    <col min="13316" max="13316" width="13.69921875" style="24" customWidth="1"/>
    <col min="13317" max="13317" width="2.09765625" style="24" customWidth="1"/>
    <col min="13318" max="13318" width="13.69921875" style="24" customWidth="1"/>
    <col min="13319" max="13319" width="2.09765625" style="24" customWidth="1"/>
    <col min="13320" max="13320" width="13.69921875" style="24" customWidth="1"/>
    <col min="13321" max="13321" width="2.09765625" style="24" customWidth="1"/>
    <col min="13322" max="13561" width="9.09765625" style="24"/>
    <col min="13562" max="13562" width="4.296875" style="24" bestFit="1" customWidth="1"/>
    <col min="13563" max="13563" width="15.8984375" style="24" bestFit="1" customWidth="1"/>
    <col min="13564" max="13564" width="13.69921875" style="24" customWidth="1"/>
    <col min="13565" max="13565" width="2.09765625" style="24" customWidth="1"/>
    <col min="13566" max="13566" width="13.69921875" style="24" customWidth="1"/>
    <col min="13567" max="13567" width="2.09765625" style="24" customWidth="1"/>
    <col min="13568" max="13568" width="13.69921875" style="24" customWidth="1"/>
    <col min="13569" max="13569" width="2.09765625" style="24" customWidth="1"/>
    <col min="13570" max="13570" width="13.69921875" style="24" customWidth="1"/>
    <col min="13571" max="13571" width="2.09765625" style="24" customWidth="1"/>
    <col min="13572" max="13572" width="13.69921875" style="24" customWidth="1"/>
    <col min="13573" max="13573" width="2.09765625" style="24" customWidth="1"/>
    <col min="13574" max="13574" width="13.69921875" style="24" customWidth="1"/>
    <col min="13575" max="13575" width="2.09765625" style="24" customWidth="1"/>
    <col min="13576" max="13576" width="13.69921875" style="24" customWidth="1"/>
    <col min="13577" max="13577" width="2.09765625" style="24" customWidth="1"/>
    <col min="13578" max="13817" width="9.09765625" style="24"/>
    <col min="13818" max="13818" width="4.296875" style="24" bestFit="1" customWidth="1"/>
    <col min="13819" max="13819" width="15.8984375" style="24" bestFit="1" customWidth="1"/>
    <col min="13820" max="13820" width="13.69921875" style="24" customWidth="1"/>
    <col min="13821" max="13821" width="2.09765625" style="24" customWidth="1"/>
    <col min="13822" max="13822" width="13.69921875" style="24" customWidth="1"/>
    <col min="13823" max="13823" width="2.09765625" style="24" customWidth="1"/>
    <col min="13824" max="13824" width="13.69921875" style="24" customWidth="1"/>
    <col min="13825" max="13825" width="2.09765625" style="24" customWidth="1"/>
    <col min="13826" max="13826" width="13.69921875" style="24" customWidth="1"/>
    <col min="13827" max="13827" width="2.09765625" style="24" customWidth="1"/>
    <col min="13828" max="13828" width="13.69921875" style="24" customWidth="1"/>
    <col min="13829" max="13829" width="2.09765625" style="24" customWidth="1"/>
    <col min="13830" max="13830" width="13.69921875" style="24" customWidth="1"/>
    <col min="13831" max="13831" width="2.09765625" style="24" customWidth="1"/>
    <col min="13832" max="13832" width="13.69921875" style="24" customWidth="1"/>
    <col min="13833" max="13833" width="2.09765625" style="24" customWidth="1"/>
    <col min="13834" max="14073" width="9.09765625" style="24"/>
    <col min="14074" max="14074" width="4.296875" style="24" bestFit="1" customWidth="1"/>
    <col min="14075" max="14075" width="15.8984375" style="24" bestFit="1" customWidth="1"/>
    <col min="14076" max="14076" width="13.69921875" style="24" customWidth="1"/>
    <col min="14077" max="14077" width="2.09765625" style="24" customWidth="1"/>
    <col min="14078" max="14078" width="13.69921875" style="24" customWidth="1"/>
    <col min="14079" max="14079" width="2.09765625" style="24" customWidth="1"/>
    <col min="14080" max="14080" width="13.69921875" style="24" customWidth="1"/>
    <col min="14081" max="14081" width="2.09765625" style="24" customWidth="1"/>
    <col min="14082" max="14082" width="13.69921875" style="24" customWidth="1"/>
    <col min="14083" max="14083" width="2.09765625" style="24" customWidth="1"/>
    <col min="14084" max="14084" width="13.69921875" style="24" customWidth="1"/>
    <col min="14085" max="14085" width="2.09765625" style="24" customWidth="1"/>
    <col min="14086" max="14086" width="13.69921875" style="24" customWidth="1"/>
    <col min="14087" max="14087" width="2.09765625" style="24" customWidth="1"/>
    <col min="14088" max="14088" width="13.69921875" style="24" customWidth="1"/>
    <col min="14089" max="14089" width="2.09765625" style="24" customWidth="1"/>
    <col min="14090" max="14329" width="9.09765625" style="24"/>
    <col min="14330" max="14330" width="4.296875" style="24" bestFit="1" customWidth="1"/>
    <col min="14331" max="14331" width="15.8984375" style="24" bestFit="1" customWidth="1"/>
    <col min="14332" max="14332" width="13.69921875" style="24" customWidth="1"/>
    <col min="14333" max="14333" width="2.09765625" style="24" customWidth="1"/>
    <col min="14334" max="14334" width="13.69921875" style="24" customWidth="1"/>
    <col min="14335" max="14335" width="2.09765625" style="24" customWidth="1"/>
    <col min="14336" max="14336" width="13.69921875" style="24" customWidth="1"/>
    <col min="14337" max="14337" width="2.09765625" style="24" customWidth="1"/>
    <col min="14338" max="14338" width="13.69921875" style="24" customWidth="1"/>
    <col min="14339" max="14339" width="2.09765625" style="24" customWidth="1"/>
    <col min="14340" max="14340" width="13.69921875" style="24" customWidth="1"/>
    <col min="14341" max="14341" width="2.09765625" style="24" customWidth="1"/>
    <col min="14342" max="14342" width="13.69921875" style="24" customWidth="1"/>
    <col min="14343" max="14343" width="2.09765625" style="24" customWidth="1"/>
    <col min="14344" max="14344" width="13.69921875" style="24" customWidth="1"/>
    <col min="14345" max="14345" width="2.09765625" style="24" customWidth="1"/>
    <col min="14346" max="14585" width="9.09765625" style="24"/>
    <col min="14586" max="14586" width="4.296875" style="24" bestFit="1" customWidth="1"/>
    <col min="14587" max="14587" width="15.8984375" style="24" bestFit="1" customWidth="1"/>
    <col min="14588" max="14588" width="13.69921875" style="24" customWidth="1"/>
    <col min="14589" max="14589" width="2.09765625" style="24" customWidth="1"/>
    <col min="14590" max="14590" width="13.69921875" style="24" customWidth="1"/>
    <col min="14591" max="14591" width="2.09765625" style="24" customWidth="1"/>
    <col min="14592" max="14592" width="13.69921875" style="24" customWidth="1"/>
    <col min="14593" max="14593" width="2.09765625" style="24" customWidth="1"/>
    <col min="14594" max="14594" width="13.69921875" style="24" customWidth="1"/>
    <col min="14595" max="14595" width="2.09765625" style="24" customWidth="1"/>
    <col min="14596" max="14596" width="13.69921875" style="24" customWidth="1"/>
    <col min="14597" max="14597" width="2.09765625" style="24" customWidth="1"/>
    <col min="14598" max="14598" width="13.69921875" style="24" customWidth="1"/>
    <col min="14599" max="14599" width="2.09765625" style="24" customWidth="1"/>
    <col min="14600" max="14600" width="13.69921875" style="24" customWidth="1"/>
    <col min="14601" max="14601" width="2.09765625" style="24" customWidth="1"/>
    <col min="14602" max="14841" width="9.09765625" style="24"/>
    <col min="14842" max="14842" width="4.296875" style="24" bestFit="1" customWidth="1"/>
    <col min="14843" max="14843" width="15.8984375" style="24" bestFit="1" customWidth="1"/>
    <col min="14844" max="14844" width="13.69921875" style="24" customWidth="1"/>
    <col min="14845" max="14845" width="2.09765625" style="24" customWidth="1"/>
    <col min="14846" max="14846" width="13.69921875" style="24" customWidth="1"/>
    <col min="14847" max="14847" width="2.09765625" style="24" customWidth="1"/>
    <col min="14848" max="14848" width="13.69921875" style="24" customWidth="1"/>
    <col min="14849" max="14849" width="2.09765625" style="24" customWidth="1"/>
    <col min="14850" max="14850" width="13.69921875" style="24" customWidth="1"/>
    <col min="14851" max="14851" width="2.09765625" style="24" customWidth="1"/>
    <col min="14852" max="14852" width="13.69921875" style="24" customWidth="1"/>
    <col min="14853" max="14853" width="2.09765625" style="24" customWidth="1"/>
    <col min="14854" max="14854" width="13.69921875" style="24" customWidth="1"/>
    <col min="14855" max="14855" width="2.09765625" style="24" customWidth="1"/>
    <col min="14856" max="14856" width="13.69921875" style="24" customWidth="1"/>
    <col min="14857" max="14857" width="2.09765625" style="24" customWidth="1"/>
    <col min="14858" max="15097" width="9.09765625" style="24"/>
    <col min="15098" max="15098" width="4.296875" style="24" bestFit="1" customWidth="1"/>
    <col min="15099" max="15099" width="15.8984375" style="24" bestFit="1" customWidth="1"/>
    <col min="15100" max="15100" width="13.69921875" style="24" customWidth="1"/>
    <col min="15101" max="15101" width="2.09765625" style="24" customWidth="1"/>
    <col min="15102" max="15102" width="13.69921875" style="24" customWidth="1"/>
    <col min="15103" max="15103" width="2.09765625" style="24" customWidth="1"/>
    <col min="15104" max="15104" width="13.69921875" style="24" customWidth="1"/>
    <col min="15105" max="15105" width="2.09765625" style="24" customWidth="1"/>
    <col min="15106" max="15106" width="13.69921875" style="24" customWidth="1"/>
    <col min="15107" max="15107" width="2.09765625" style="24" customWidth="1"/>
    <col min="15108" max="15108" width="13.69921875" style="24" customWidth="1"/>
    <col min="15109" max="15109" width="2.09765625" style="24" customWidth="1"/>
    <col min="15110" max="15110" width="13.69921875" style="24" customWidth="1"/>
    <col min="15111" max="15111" width="2.09765625" style="24" customWidth="1"/>
    <col min="15112" max="15112" width="13.69921875" style="24" customWidth="1"/>
    <col min="15113" max="15113" width="2.09765625" style="24" customWidth="1"/>
    <col min="15114" max="15353" width="9.09765625" style="24"/>
    <col min="15354" max="15354" width="4.296875" style="24" bestFit="1" customWidth="1"/>
    <col min="15355" max="15355" width="15.8984375" style="24" bestFit="1" customWidth="1"/>
    <col min="15356" max="15356" width="13.69921875" style="24" customWidth="1"/>
    <col min="15357" max="15357" width="2.09765625" style="24" customWidth="1"/>
    <col min="15358" max="15358" width="13.69921875" style="24" customWidth="1"/>
    <col min="15359" max="15359" width="2.09765625" style="24" customWidth="1"/>
    <col min="15360" max="15360" width="13.69921875" style="24" customWidth="1"/>
    <col min="15361" max="15361" width="2.09765625" style="24" customWidth="1"/>
    <col min="15362" max="15362" width="13.69921875" style="24" customWidth="1"/>
    <col min="15363" max="15363" width="2.09765625" style="24" customWidth="1"/>
    <col min="15364" max="15364" width="13.69921875" style="24" customWidth="1"/>
    <col min="15365" max="15365" width="2.09765625" style="24" customWidth="1"/>
    <col min="15366" max="15366" width="13.69921875" style="24" customWidth="1"/>
    <col min="15367" max="15367" width="2.09765625" style="24" customWidth="1"/>
    <col min="15368" max="15368" width="13.69921875" style="24" customWidth="1"/>
    <col min="15369" max="15369" width="2.09765625" style="24" customWidth="1"/>
    <col min="15370" max="15609" width="9.09765625" style="24"/>
    <col min="15610" max="15610" width="4.296875" style="24" bestFit="1" customWidth="1"/>
    <col min="15611" max="15611" width="15.8984375" style="24" bestFit="1" customWidth="1"/>
    <col min="15612" max="15612" width="13.69921875" style="24" customWidth="1"/>
    <col min="15613" max="15613" width="2.09765625" style="24" customWidth="1"/>
    <col min="15614" max="15614" width="13.69921875" style="24" customWidth="1"/>
    <col min="15615" max="15615" width="2.09765625" style="24" customWidth="1"/>
    <col min="15616" max="15616" width="13.69921875" style="24" customWidth="1"/>
    <col min="15617" max="15617" width="2.09765625" style="24" customWidth="1"/>
    <col min="15618" max="15618" width="13.69921875" style="24" customWidth="1"/>
    <col min="15619" max="15619" width="2.09765625" style="24" customWidth="1"/>
    <col min="15620" max="15620" width="13.69921875" style="24" customWidth="1"/>
    <col min="15621" max="15621" width="2.09765625" style="24" customWidth="1"/>
    <col min="15622" max="15622" width="13.69921875" style="24" customWidth="1"/>
    <col min="15623" max="15623" width="2.09765625" style="24" customWidth="1"/>
    <col min="15624" max="15624" width="13.69921875" style="24" customWidth="1"/>
    <col min="15625" max="15625" width="2.09765625" style="24" customWidth="1"/>
    <col min="15626" max="15865" width="9.09765625" style="24"/>
    <col min="15866" max="15866" width="4.296875" style="24" bestFit="1" customWidth="1"/>
    <col min="15867" max="15867" width="15.8984375" style="24" bestFit="1" customWidth="1"/>
    <col min="15868" max="15868" width="13.69921875" style="24" customWidth="1"/>
    <col min="15869" max="15869" width="2.09765625" style="24" customWidth="1"/>
    <col min="15870" max="15870" width="13.69921875" style="24" customWidth="1"/>
    <col min="15871" max="15871" width="2.09765625" style="24" customWidth="1"/>
    <col min="15872" max="15872" width="13.69921875" style="24" customWidth="1"/>
    <col min="15873" max="15873" width="2.09765625" style="24" customWidth="1"/>
    <col min="15874" max="15874" width="13.69921875" style="24" customWidth="1"/>
    <col min="15875" max="15875" width="2.09765625" style="24" customWidth="1"/>
    <col min="15876" max="15876" width="13.69921875" style="24" customWidth="1"/>
    <col min="15877" max="15877" width="2.09765625" style="24" customWidth="1"/>
    <col min="15878" max="15878" width="13.69921875" style="24" customWidth="1"/>
    <col min="15879" max="15879" width="2.09765625" style="24" customWidth="1"/>
    <col min="15880" max="15880" width="13.69921875" style="24" customWidth="1"/>
    <col min="15881" max="15881" width="2.09765625" style="24" customWidth="1"/>
    <col min="15882" max="16121" width="9.09765625" style="24"/>
    <col min="16122" max="16122" width="4.296875" style="24" bestFit="1" customWidth="1"/>
    <col min="16123" max="16123" width="15.8984375" style="24" bestFit="1" customWidth="1"/>
    <col min="16124" max="16124" width="13.69921875" style="24" customWidth="1"/>
    <col min="16125" max="16125" width="2.09765625" style="24" customWidth="1"/>
    <col min="16126" max="16126" width="13.69921875" style="24" customWidth="1"/>
    <col min="16127" max="16127" width="2.09765625" style="24" customWidth="1"/>
    <col min="16128" max="16128" width="13.69921875" style="24" customWidth="1"/>
    <col min="16129" max="16129" width="2.09765625" style="24" customWidth="1"/>
    <col min="16130" max="16130" width="13.69921875" style="24" customWidth="1"/>
    <col min="16131" max="16131" width="2.09765625" style="24" customWidth="1"/>
    <col min="16132" max="16132" width="13.69921875" style="24" customWidth="1"/>
    <col min="16133" max="16133" width="2.09765625" style="24" customWidth="1"/>
    <col min="16134" max="16134" width="13.69921875" style="24" customWidth="1"/>
    <col min="16135" max="16135" width="2.09765625" style="24" customWidth="1"/>
    <col min="16136" max="16136" width="13.69921875" style="24" customWidth="1"/>
    <col min="16137" max="16137" width="2.09765625" style="24" customWidth="1"/>
    <col min="16138" max="16384" width="9.09765625" style="24"/>
  </cols>
  <sheetData>
    <row r="1" spans="1:9" ht="16.5" customHeight="1">
      <c r="A1" s="346" t="s">
        <v>300</v>
      </c>
      <c r="B1" s="346"/>
      <c r="C1" s="346"/>
      <c r="D1" s="346"/>
      <c r="E1" s="346"/>
      <c r="F1" s="346"/>
      <c r="G1" s="346"/>
      <c r="H1" s="346"/>
      <c r="I1" s="346"/>
    </row>
    <row r="2" spans="1:9" ht="16.5" customHeight="1">
      <c r="A2" s="346" t="s">
        <v>299</v>
      </c>
      <c r="B2" s="346"/>
      <c r="C2" s="346"/>
      <c r="D2" s="346"/>
      <c r="E2" s="346"/>
      <c r="F2" s="346"/>
      <c r="G2" s="346"/>
      <c r="H2" s="346"/>
      <c r="I2" s="346"/>
    </row>
    <row r="3" spans="1:9">
      <c r="A3" s="117"/>
      <c r="B3" s="117"/>
      <c r="C3" s="117"/>
      <c r="D3" s="117"/>
      <c r="E3" s="117"/>
      <c r="F3" s="117"/>
      <c r="G3" s="117"/>
      <c r="H3" s="117"/>
      <c r="I3" s="117"/>
    </row>
    <row r="4" spans="1:9" ht="15" customHeight="1">
      <c r="A4" s="343" t="s">
        <v>103</v>
      </c>
      <c r="B4" s="343"/>
      <c r="C4" s="343"/>
      <c r="D4" s="343"/>
      <c r="E4" s="343"/>
      <c r="F4" s="343"/>
      <c r="G4" s="343"/>
      <c r="H4" s="343"/>
      <c r="I4" s="343"/>
    </row>
    <row r="5" spans="1:9" ht="12.75" customHeight="1">
      <c r="A5" s="347" t="s">
        <v>121</v>
      </c>
      <c r="B5" s="350" t="s">
        <v>130</v>
      </c>
      <c r="C5" s="353" t="s">
        <v>122</v>
      </c>
      <c r="D5" s="353" t="s">
        <v>40</v>
      </c>
      <c r="E5" s="353"/>
      <c r="F5" s="353"/>
      <c r="G5" s="353"/>
      <c r="H5" s="353"/>
      <c r="I5" s="353"/>
    </row>
    <row r="6" spans="1:9" ht="12.75" customHeight="1">
      <c r="A6" s="348"/>
      <c r="B6" s="351"/>
      <c r="C6" s="354"/>
      <c r="D6" s="357" t="s">
        <v>8</v>
      </c>
      <c r="E6" s="358"/>
      <c r="F6" s="358"/>
      <c r="G6" s="358"/>
      <c r="H6" s="358"/>
      <c r="I6" s="358"/>
    </row>
    <row r="7" spans="1:9">
      <c r="A7" s="348"/>
      <c r="B7" s="351"/>
      <c r="C7" s="354"/>
      <c r="D7" s="353" t="s">
        <v>146</v>
      </c>
      <c r="E7" s="353" t="s">
        <v>128</v>
      </c>
      <c r="F7" s="353" t="s">
        <v>30</v>
      </c>
      <c r="G7" s="353" t="s">
        <v>31</v>
      </c>
      <c r="H7" s="353" t="s">
        <v>41</v>
      </c>
      <c r="I7" s="353" t="s">
        <v>188</v>
      </c>
    </row>
    <row r="8" spans="1:9" ht="12.75" customHeight="1">
      <c r="A8" s="348"/>
      <c r="B8" s="351"/>
      <c r="C8" s="354"/>
      <c r="D8" s="354"/>
      <c r="E8" s="354"/>
      <c r="F8" s="354"/>
      <c r="G8" s="354"/>
      <c r="H8" s="354"/>
      <c r="I8" s="354"/>
    </row>
    <row r="9" spans="1:9">
      <c r="A9" s="348"/>
      <c r="B9" s="351"/>
      <c r="C9" s="354"/>
      <c r="D9" s="354"/>
      <c r="E9" s="354"/>
      <c r="F9" s="354"/>
      <c r="G9" s="354"/>
      <c r="H9" s="354"/>
      <c r="I9" s="354"/>
    </row>
    <row r="10" spans="1:9">
      <c r="A10" s="348"/>
      <c r="B10" s="351"/>
      <c r="C10" s="354"/>
      <c r="D10" s="354"/>
      <c r="E10" s="354"/>
      <c r="F10" s="354"/>
      <c r="G10" s="354"/>
      <c r="H10" s="354"/>
      <c r="I10" s="354"/>
    </row>
    <row r="11" spans="1:9">
      <c r="A11" s="348"/>
      <c r="B11" s="351"/>
      <c r="C11" s="355"/>
      <c r="D11" s="355"/>
      <c r="E11" s="355"/>
      <c r="F11" s="355"/>
      <c r="G11" s="355"/>
      <c r="H11" s="356"/>
      <c r="I11" s="355"/>
    </row>
    <row r="12" spans="1:9" ht="12.75" customHeight="1">
      <c r="A12" s="349"/>
      <c r="B12" s="352"/>
      <c r="C12" s="219" t="s">
        <v>4</v>
      </c>
      <c r="D12" s="219" t="s">
        <v>5</v>
      </c>
      <c r="E12" s="219" t="s">
        <v>6</v>
      </c>
      <c r="F12" s="219" t="s">
        <v>7</v>
      </c>
      <c r="G12" s="220" t="s">
        <v>11</v>
      </c>
      <c r="H12" s="240" t="s">
        <v>12</v>
      </c>
      <c r="I12" s="221" t="s">
        <v>32</v>
      </c>
    </row>
    <row r="13" spans="1:9">
      <c r="A13" s="341" t="s">
        <v>0</v>
      </c>
      <c r="B13" s="341"/>
      <c r="C13" s="341"/>
      <c r="D13" s="341"/>
      <c r="E13" s="341"/>
      <c r="F13" s="341"/>
      <c r="G13" s="341"/>
      <c r="H13" s="342"/>
      <c r="I13" s="341"/>
    </row>
    <row r="14" spans="1:9">
      <c r="A14" s="75"/>
      <c r="B14" s="75"/>
      <c r="C14" s="343" t="s">
        <v>39</v>
      </c>
      <c r="D14" s="343"/>
      <c r="E14" s="343"/>
      <c r="F14" s="343"/>
      <c r="G14" s="343"/>
      <c r="H14" s="343"/>
      <c r="I14" s="343"/>
    </row>
    <row r="15" spans="1:9">
      <c r="A15" s="222" t="s">
        <v>229</v>
      </c>
      <c r="B15" s="77" t="s">
        <v>42</v>
      </c>
      <c r="C15" s="254">
        <v>268</v>
      </c>
      <c r="D15" s="168">
        <v>2</v>
      </c>
      <c r="E15" s="168" t="s">
        <v>332</v>
      </c>
      <c r="F15" s="168" t="s">
        <v>332</v>
      </c>
      <c r="G15" s="168">
        <v>1</v>
      </c>
      <c r="H15" s="168" t="s">
        <v>332</v>
      </c>
      <c r="I15" s="168" t="s">
        <v>332</v>
      </c>
    </row>
    <row r="16" spans="1:9">
      <c r="A16" s="222" t="s">
        <v>232</v>
      </c>
      <c r="B16" s="77" t="s">
        <v>43</v>
      </c>
      <c r="C16" s="254">
        <v>32</v>
      </c>
      <c r="D16" s="168">
        <v>6</v>
      </c>
      <c r="E16" s="168" t="s">
        <v>332</v>
      </c>
      <c r="F16" s="168" t="s">
        <v>332</v>
      </c>
      <c r="G16" s="168" t="s">
        <v>332</v>
      </c>
      <c r="H16" s="168" t="s">
        <v>332</v>
      </c>
      <c r="I16" s="168">
        <v>5</v>
      </c>
    </row>
    <row r="17" spans="1:9">
      <c r="A17" s="222" t="s">
        <v>234</v>
      </c>
      <c r="B17" s="77" t="s">
        <v>44</v>
      </c>
      <c r="C17" s="254">
        <v>30</v>
      </c>
      <c r="D17" s="168">
        <v>8</v>
      </c>
      <c r="E17" s="168">
        <v>5</v>
      </c>
      <c r="F17" s="168">
        <v>5</v>
      </c>
      <c r="G17" s="168">
        <v>3</v>
      </c>
      <c r="H17" s="168">
        <v>1</v>
      </c>
      <c r="I17" s="168">
        <v>9</v>
      </c>
    </row>
    <row r="18" spans="1:9">
      <c r="A18" s="222" t="s">
        <v>236</v>
      </c>
      <c r="B18" s="77" t="s">
        <v>45</v>
      </c>
      <c r="C18" s="254">
        <v>11</v>
      </c>
      <c r="D18" s="168">
        <v>4</v>
      </c>
      <c r="E18" s="168">
        <v>5</v>
      </c>
      <c r="F18" s="168">
        <v>2</v>
      </c>
      <c r="G18" s="168">
        <v>2</v>
      </c>
      <c r="H18" s="168">
        <v>2</v>
      </c>
      <c r="I18" s="168">
        <v>4</v>
      </c>
    </row>
    <row r="19" spans="1:9">
      <c r="A19" s="222" t="s">
        <v>238</v>
      </c>
      <c r="B19" s="77" t="s">
        <v>46</v>
      </c>
      <c r="C19" s="254">
        <v>15</v>
      </c>
      <c r="D19" s="168">
        <v>8</v>
      </c>
      <c r="E19" s="168">
        <v>5</v>
      </c>
      <c r="F19" s="168">
        <v>2</v>
      </c>
      <c r="G19" s="168">
        <v>4</v>
      </c>
      <c r="H19" s="168">
        <v>3</v>
      </c>
      <c r="I19" s="168">
        <v>6</v>
      </c>
    </row>
    <row r="20" spans="1:9">
      <c r="A20" s="222" t="s">
        <v>240</v>
      </c>
      <c r="B20" s="77" t="s">
        <v>47</v>
      </c>
      <c r="C20" s="254">
        <v>14</v>
      </c>
      <c r="D20" s="168">
        <v>9</v>
      </c>
      <c r="E20" s="168">
        <v>3</v>
      </c>
      <c r="F20" s="168">
        <v>5</v>
      </c>
      <c r="G20" s="168">
        <v>5</v>
      </c>
      <c r="H20" s="168">
        <v>1</v>
      </c>
      <c r="I20" s="168">
        <v>11</v>
      </c>
    </row>
    <row r="21" spans="1:9">
      <c r="A21" s="222" t="s">
        <v>242</v>
      </c>
      <c r="B21" s="77" t="s">
        <v>48</v>
      </c>
      <c r="C21" s="263" t="s">
        <v>331</v>
      </c>
      <c r="D21" s="262" t="s">
        <v>331</v>
      </c>
      <c r="E21" s="262" t="s">
        <v>331</v>
      </c>
      <c r="F21" s="262" t="s">
        <v>331</v>
      </c>
      <c r="G21" s="262" t="s">
        <v>331</v>
      </c>
      <c r="H21" s="262" t="s">
        <v>331</v>
      </c>
      <c r="I21" s="262" t="s">
        <v>331</v>
      </c>
    </row>
    <row r="22" spans="1:9">
      <c r="A22" s="222" t="s">
        <v>244</v>
      </c>
      <c r="B22" s="77" t="s">
        <v>49</v>
      </c>
      <c r="C22" s="263" t="s">
        <v>331</v>
      </c>
      <c r="D22" s="262" t="s">
        <v>331</v>
      </c>
      <c r="E22" s="262" t="s">
        <v>331</v>
      </c>
      <c r="F22" s="262" t="s">
        <v>331</v>
      </c>
      <c r="G22" s="262" t="s">
        <v>331</v>
      </c>
      <c r="H22" s="262" t="s">
        <v>331</v>
      </c>
      <c r="I22" s="262" t="s">
        <v>331</v>
      </c>
    </row>
    <row r="23" spans="1:9">
      <c r="A23" s="222" t="s">
        <v>246</v>
      </c>
      <c r="B23" s="77" t="s">
        <v>50</v>
      </c>
      <c r="C23" s="263" t="s">
        <v>331</v>
      </c>
      <c r="D23" s="262" t="s">
        <v>331</v>
      </c>
      <c r="E23" s="262" t="s">
        <v>331</v>
      </c>
      <c r="F23" s="262" t="s">
        <v>331</v>
      </c>
      <c r="G23" s="262" t="s">
        <v>331</v>
      </c>
      <c r="H23" s="262" t="s">
        <v>331</v>
      </c>
      <c r="I23" s="262" t="s">
        <v>331</v>
      </c>
    </row>
    <row r="24" spans="1:9">
      <c r="A24" s="69">
        <v>10</v>
      </c>
      <c r="B24" s="77" t="s">
        <v>290</v>
      </c>
      <c r="C24" s="254">
        <v>383</v>
      </c>
      <c r="D24" s="168">
        <v>46</v>
      </c>
      <c r="E24" s="168">
        <v>21</v>
      </c>
      <c r="F24" s="168">
        <v>21</v>
      </c>
      <c r="G24" s="168">
        <v>22</v>
      </c>
      <c r="H24" s="168">
        <v>14</v>
      </c>
      <c r="I24" s="168">
        <v>44</v>
      </c>
    </row>
    <row r="25" spans="1:9">
      <c r="A25" s="228" t="s">
        <v>0</v>
      </c>
      <c r="B25" s="228" t="s">
        <v>0</v>
      </c>
      <c r="C25" s="296" t="s">
        <v>333</v>
      </c>
      <c r="D25" s="296"/>
      <c r="E25" s="296"/>
      <c r="F25" s="296"/>
      <c r="G25" s="296"/>
      <c r="H25" s="296"/>
      <c r="I25" s="296"/>
    </row>
    <row r="26" spans="1:9">
      <c r="A26" s="76">
        <v>11</v>
      </c>
      <c r="B26" s="77" t="s">
        <v>42</v>
      </c>
      <c r="C26" s="254">
        <v>333</v>
      </c>
      <c r="D26" s="262" t="s">
        <v>331</v>
      </c>
      <c r="E26" s="168" t="s">
        <v>332</v>
      </c>
      <c r="F26" s="168" t="s">
        <v>332</v>
      </c>
      <c r="G26" s="262" t="s">
        <v>331</v>
      </c>
      <c r="H26" s="168" t="s">
        <v>332</v>
      </c>
      <c r="I26" s="168" t="s">
        <v>332</v>
      </c>
    </row>
    <row r="27" spans="1:9">
      <c r="A27" s="76">
        <v>12</v>
      </c>
      <c r="B27" s="77" t="s">
        <v>43</v>
      </c>
      <c r="C27" s="254">
        <v>223</v>
      </c>
      <c r="D27" s="262" t="s">
        <v>331</v>
      </c>
      <c r="E27" s="168" t="s">
        <v>332</v>
      </c>
      <c r="F27" s="168" t="s">
        <v>332</v>
      </c>
      <c r="G27" s="168" t="s">
        <v>332</v>
      </c>
      <c r="H27" s="168" t="s">
        <v>332</v>
      </c>
      <c r="I27" s="168">
        <v>32</v>
      </c>
    </row>
    <row r="28" spans="1:9">
      <c r="A28" s="76">
        <v>13</v>
      </c>
      <c r="B28" s="77" t="s">
        <v>44</v>
      </c>
      <c r="C28" s="254">
        <v>447</v>
      </c>
      <c r="D28" s="262" t="s">
        <v>331</v>
      </c>
      <c r="E28" s="262" t="s">
        <v>331</v>
      </c>
      <c r="F28" s="168">
        <v>25</v>
      </c>
      <c r="G28" s="168">
        <v>22</v>
      </c>
      <c r="H28" s="262" t="s">
        <v>331</v>
      </c>
      <c r="I28" s="168">
        <v>46</v>
      </c>
    </row>
    <row r="29" spans="1:9">
      <c r="A29" s="76">
        <v>14</v>
      </c>
      <c r="B29" s="77" t="s">
        <v>45</v>
      </c>
      <c r="C29" s="254">
        <v>248</v>
      </c>
      <c r="D29" s="168">
        <v>16</v>
      </c>
      <c r="E29" s="168">
        <v>21</v>
      </c>
      <c r="F29" s="262" t="s">
        <v>331</v>
      </c>
      <c r="G29" s="262" t="s">
        <v>331</v>
      </c>
      <c r="H29" s="262" t="s">
        <v>331</v>
      </c>
      <c r="I29" s="168">
        <v>44</v>
      </c>
    </row>
    <row r="30" spans="1:9">
      <c r="A30" s="76">
        <v>15</v>
      </c>
      <c r="B30" s="77" t="s">
        <v>46</v>
      </c>
      <c r="C30" s="254">
        <v>579</v>
      </c>
      <c r="D30" s="262" t="s">
        <v>331</v>
      </c>
      <c r="E30" s="262" t="s">
        <v>331</v>
      </c>
      <c r="F30" s="262" t="s">
        <v>331</v>
      </c>
      <c r="G30" s="168">
        <v>26</v>
      </c>
      <c r="H30" s="168">
        <v>29</v>
      </c>
      <c r="I30" s="168">
        <v>102</v>
      </c>
    </row>
    <row r="31" spans="1:9">
      <c r="A31" s="76">
        <v>16</v>
      </c>
      <c r="B31" s="77" t="s">
        <v>47</v>
      </c>
      <c r="C31" s="254">
        <v>966</v>
      </c>
      <c r="D31" s="262" t="s">
        <v>331</v>
      </c>
      <c r="E31" s="168">
        <v>69</v>
      </c>
      <c r="F31" s="168">
        <v>45</v>
      </c>
      <c r="G31" s="262" t="s">
        <v>331</v>
      </c>
      <c r="H31" s="262" t="s">
        <v>331</v>
      </c>
      <c r="I31" s="168">
        <v>208</v>
      </c>
    </row>
    <row r="32" spans="1:9">
      <c r="A32" s="76">
        <v>17</v>
      </c>
      <c r="B32" s="77" t="s">
        <v>48</v>
      </c>
      <c r="C32" s="263" t="s">
        <v>331</v>
      </c>
      <c r="D32" s="262" t="s">
        <v>331</v>
      </c>
      <c r="E32" s="262" t="s">
        <v>331</v>
      </c>
      <c r="F32" s="262" t="s">
        <v>331</v>
      </c>
      <c r="G32" s="262" t="s">
        <v>331</v>
      </c>
      <c r="H32" s="262" t="s">
        <v>331</v>
      </c>
      <c r="I32" s="262" t="s">
        <v>331</v>
      </c>
    </row>
    <row r="33" spans="1:9">
      <c r="A33" s="76">
        <v>18</v>
      </c>
      <c r="B33" s="77" t="s">
        <v>49</v>
      </c>
      <c r="C33" s="263" t="s">
        <v>331</v>
      </c>
      <c r="D33" s="262" t="s">
        <v>331</v>
      </c>
      <c r="E33" s="262" t="s">
        <v>331</v>
      </c>
      <c r="F33" s="262" t="s">
        <v>331</v>
      </c>
      <c r="G33" s="262" t="s">
        <v>331</v>
      </c>
      <c r="H33" s="262" t="s">
        <v>331</v>
      </c>
      <c r="I33" s="262" t="s">
        <v>331</v>
      </c>
    </row>
    <row r="34" spans="1:9">
      <c r="A34" s="76">
        <v>19</v>
      </c>
      <c r="B34" s="77" t="s">
        <v>50</v>
      </c>
      <c r="C34" s="263" t="s">
        <v>331</v>
      </c>
      <c r="D34" s="262" t="s">
        <v>331</v>
      </c>
      <c r="E34" s="262" t="s">
        <v>331</v>
      </c>
      <c r="F34" s="262" t="s">
        <v>331</v>
      </c>
      <c r="G34" s="168" t="s">
        <v>332</v>
      </c>
      <c r="H34" s="262" t="s">
        <v>331</v>
      </c>
      <c r="I34" s="262" t="s">
        <v>331</v>
      </c>
    </row>
    <row r="35" spans="1:9" s="135" customFormat="1" ht="12" customHeight="1">
      <c r="A35" s="76">
        <v>20</v>
      </c>
      <c r="B35" s="77" t="s">
        <v>290</v>
      </c>
      <c r="C35" s="254">
        <v>5523</v>
      </c>
      <c r="D35" s="262" t="s">
        <v>331</v>
      </c>
      <c r="E35" s="168">
        <v>270</v>
      </c>
      <c r="F35" s="168">
        <v>468</v>
      </c>
      <c r="G35" s="168">
        <v>242</v>
      </c>
      <c r="H35" s="168">
        <v>385</v>
      </c>
      <c r="I35" s="168">
        <v>949</v>
      </c>
    </row>
    <row r="36" spans="1:9">
      <c r="A36" s="78"/>
      <c r="B36" s="79"/>
      <c r="C36" s="228" t="s">
        <v>0</v>
      </c>
      <c r="D36" s="80" t="s">
        <v>0</v>
      </c>
      <c r="E36" s="228" t="s">
        <v>0</v>
      </c>
      <c r="F36" s="228" t="s">
        <v>0</v>
      </c>
      <c r="G36" s="228" t="s">
        <v>0</v>
      </c>
      <c r="H36" s="228" t="s">
        <v>0</v>
      </c>
      <c r="I36" s="228" t="s">
        <v>0</v>
      </c>
    </row>
    <row r="37" spans="1:9" ht="12.75" customHeight="1">
      <c r="A37" s="344" t="s">
        <v>147</v>
      </c>
      <c r="B37" s="344"/>
      <c r="C37" s="344"/>
      <c r="D37" s="344"/>
      <c r="E37" s="344"/>
      <c r="F37" s="344"/>
      <c r="G37" s="344"/>
      <c r="H37" s="344"/>
      <c r="I37" s="344"/>
    </row>
    <row r="38" spans="1:9">
      <c r="A38" s="345" t="s">
        <v>189</v>
      </c>
      <c r="B38" s="345"/>
      <c r="C38" s="345"/>
      <c r="D38" s="345"/>
      <c r="E38" s="345"/>
      <c r="F38" s="345"/>
      <c r="G38" s="345"/>
      <c r="H38" s="345"/>
      <c r="I38" s="345"/>
    </row>
  </sheetData>
  <mergeCells count="19">
    <mergeCell ref="H7:H11"/>
    <mergeCell ref="C25:I25"/>
    <mergeCell ref="A37:I37"/>
    <mergeCell ref="A38:I38"/>
    <mergeCell ref="A1:I1"/>
    <mergeCell ref="A2:I2"/>
    <mergeCell ref="A4:I4"/>
    <mergeCell ref="D5:I5"/>
    <mergeCell ref="C14:I14"/>
    <mergeCell ref="I7:I11"/>
    <mergeCell ref="A13:I13"/>
    <mergeCell ref="A5:A12"/>
    <mergeCell ref="B5:B12"/>
    <mergeCell ref="C5:C11"/>
    <mergeCell ref="D6:I6"/>
    <mergeCell ref="D7:D11"/>
    <mergeCell ref="E7:E11"/>
    <mergeCell ref="F7:F11"/>
    <mergeCell ref="G7:G11"/>
  </mergeCells>
  <conditionalFormatting sqref="A3:IO4 A39:IO65535 J5:IO38">
    <cfRule type="cellIs" dxfId="860" priority="11" stopIfTrue="1" operator="equal">
      <formula>" "</formula>
    </cfRule>
  </conditionalFormatting>
  <conditionalFormatting sqref="D7:I7 A5:I5 C12:I12 A6:D6">
    <cfRule type="cellIs" dxfId="859" priority="5" stopIfTrue="1" operator="equal">
      <formula>" "</formula>
    </cfRule>
  </conditionalFormatting>
  <conditionalFormatting sqref="A1:IO2">
    <cfRule type="cellIs" dxfId="858" priority="3" stopIfTrue="1" operator="equal">
      <formula>" "</formula>
    </cfRule>
  </conditionalFormatting>
  <conditionalFormatting sqref="A14:C14 A13:I13 A26:I36 B15:I24 A25:C25 A37:A38">
    <cfRule type="cellIs" dxfId="857" priority="2" stopIfTrue="1" operator="equal">
      <formula>" "</formula>
    </cfRule>
  </conditionalFormatting>
  <conditionalFormatting sqref="A15:A24">
    <cfRule type="cellIs" dxfId="85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r:id="rId1"/>
  <headerFooter alignWithMargins="0">
    <oddFooter>&amp;L&amp;8Statistisches Bundesamt, Fachserie 3, Reihe 2.1.2, 2020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"/>
  <sheetViews>
    <sheetView showGridLines="0" zoomScaleNormal="100" workbookViewId="0"/>
  </sheetViews>
  <sheetFormatPr baseColWidth="10" defaultColWidth="9.09765625" defaultRowHeight="13.2"/>
  <cols>
    <col min="1" max="1" width="4.296875" style="24" bestFit="1" customWidth="1"/>
    <col min="2" max="2" width="16.8984375" style="24" customWidth="1"/>
    <col min="3" max="9" width="13.69921875" style="24" customWidth="1"/>
    <col min="10" max="249" width="9.09765625" style="24"/>
    <col min="250" max="250" width="4.296875" style="24" bestFit="1" customWidth="1"/>
    <col min="251" max="251" width="15.8984375" style="24" bestFit="1" customWidth="1"/>
    <col min="252" max="252" width="13.69921875" style="24" customWidth="1"/>
    <col min="253" max="253" width="2.09765625" style="24" customWidth="1"/>
    <col min="254" max="254" width="13.69921875" style="24" customWidth="1"/>
    <col min="255" max="255" width="2.09765625" style="24" customWidth="1"/>
    <col min="256" max="256" width="13.69921875" style="24" customWidth="1"/>
    <col min="257" max="257" width="2.09765625" style="24" customWidth="1"/>
    <col min="258" max="258" width="13.69921875" style="24" customWidth="1"/>
    <col min="259" max="259" width="2.09765625" style="24" customWidth="1"/>
    <col min="260" max="260" width="13.69921875" style="24" customWidth="1"/>
    <col min="261" max="261" width="2.09765625" style="24" customWidth="1"/>
    <col min="262" max="262" width="13.69921875" style="24" customWidth="1"/>
    <col min="263" max="263" width="2.09765625" style="24" customWidth="1"/>
    <col min="264" max="264" width="13.69921875" style="24" customWidth="1"/>
    <col min="265" max="265" width="2.09765625" style="24" customWidth="1"/>
    <col min="266" max="505" width="9.09765625" style="24"/>
    <col min="506" max="506" width="4.296875" style="24" bestFit="1" customWidth="1"/>
    <col min="507" max="507" width="15.8984375" style="24" bestFit="1" customWidth="1"/>
    <col min="508" max="508" width="13.69921875" style="24" customWidth="1"/>
    <col min="509" max="509" width="2.09765625" style="24" customWidth="1"/>
    <col min="510" max="510" width="13.69921875" style="24" customWidth="1"/>
    <col min="511" max="511" width="2.09765625" style="24" customWidth="1"/>
    <col min="512" max="512" width="13.69921875" style="24" customWidth="1"/>
    <col min="513" max="513" width="2.09765625" style="24" customWidth="1"/>
    <col min="514" max="514" width="13.69921875" style="24" customWidth="1"/>
    <col min="515" max="515" width="2.09765625" style="24" customWidth="1"/>
    <col min="516" max="516" width="13.69921875" style="24" customWidth="1"/>
    <col min="517" max="517" width="2.09765625" style="24" customWidth="1"/>
    <col min="518" max="518" width="13.69921875" style="24" customWidth="1"/>
    <col min="519" max="519" width="2.09765625" style="24" customWidth="1"/>
    <col min="520" max="520" width="13.69921875" style="24" customWidth="1"/>
    <col min="521" max="521" width="2.09765625" style="24" customWidth="1"/>
    <col min="522" max="761" width="9.09765625" style="24"/>
    <col min="762" max="762" width="4.296875" style="24" bestFit="1" customWidth="1"/>
    <col min="763" max="763" width="15.8984375" style="24" bestFit="1" customWidth="1"/>
    <col min="764" max="764" width="13.69921875" style="24" customWidth="1"/>
    <col min="765" max="765" width="2.09765625" style="24" customWidth="1"/>
    <col min="766" max="766" width="13.69921875" style="24" customWidth="1"/>
    <col min="767" max="767" width="2.09765625" style="24" customWidth="1"/>
    <col min="768" max="768" width="13.69921875" style="24" customWidth="1"/>
    <col min="769" max="769" width="2.09765625" style="24" customWidth="1"/>
    <col min="770" max="770" width="13.69921875" style="24" customWidth="1"/>
    <col min="771" max="771" width="2.09765625" style="24" customWidth="1"/>
    <col min="772" max="772" width="13.69921875" style="24" customWidth="1"/>
    <col min="773" max="773" width="2.09765625" style="24" customWidth="1"/>
    <col min="774" max="774" width="13.69921875" style="24" customWidth="1"/>
    <col min="775" max="775" width="2.09765625" style="24" customWidth="1"/>
    <col min="776" max="776" width="13.69921875" style="24" customWidth="1"/>
    <col min="777" max="777" width="2.09765625" style="24" customWidth="1"/>
    <col min="778" max="1017" width="9.09765625" style="24"/>
    <col min="1018" max="1018" width="4.296875" style="24" bestFit="1" customWidth="1"/>
    <col min="1019" max="1019" width="15.8984375" style="24" bestFit="1" customWidth="1"/>
    <col min="1020" max="1020" width="13.69921875" style="24" customWidth="1"/>
    <col min="1021" max="1021" width="2.09765625" style="24" customWidth="1"/>
    <col min="1022" max="1022" width="13.69921875" style="24" customWidth="1"/>
    <col min="1023" max="1023" width="2.09765625" style="24" customWidth="1"/>
    <col min="1024" max="1024" width="13.69921875" style="24" customWidth="1"/>
    <col min="1025" max="1025" width="2.09765625" style="24" customWidth="1"/>
    <col min="1026" max="1026" width="13.69921875" style="24" customWidth="1"/>
    <col min="1027" max="1027" width="2.09765625" style="24" customWidth="1"/>
    <col min="1028" max="1028" width="13.69921875" style="24" customWidth="1"/>
    <col min="1029" max="1029" width="2.09765625" style="24" customWidth="1"/>
    <col min="1030" max="1030" width="13.69921875" style="24" customWidth="1"/>
    <col min="1031" max="1031" width="2.09765625" style="24" customWidth="1"/>
    <col min="1032" max="1032" width="13.69921875" style="24" customWidth="1"/>
    <col min="1033" max="1033" width="2.09765625" style="24" customWidth="1"/>
    <col min="1034" max="1273" width="9.09765625" style="24"/>
    <col min="1274" max="1274" width="4.296875" style="24" bestFit="1" customWidth="1"/>
    <col min="1275" max="1275" width="15.8984375" style="24" bestFit="1" customWidth="1"/>
    <col min="1276" max="1276" width="13.69921875" style="24" customWidth="1"/>
    <col min="1277" max="1277" width="2.09765625" style="24" customWidth="1"/>
    <col min="1278" max="1278" width="13.69921875" style="24" customWidth="1"/>
    <col min="1279" max="1279" width="2.09765625" style="24" customWidth="1"/>
    <col min="1280" max="1280" width="13.69921875" style="24" customWidth="1"/>
    <col min="1281" max="1281" width="2.09765625" style="24" customWidth="1"/>
    <col min="1282" max="1282" width="13.69921875" style="24" customWidth="1"/>
    <col min="1283" max="1283" width="2.09765625" style="24" customWidth="1"/>
    <col min="1284" max="1284" width="13.69921875" style="24" customWidth="1"/>
    <col min="1285" max="1285" width="2.09765625" style="24" customWidth="1"/>
    <col min="1286" max="1286" width="13.69921875" style="24" customWidth="1"/>
    <col min="1287" max="1287" width="2.09765625" style="24" customWidth="1"/>
    <col min="1288" max="1288" width="13.69921875" style="24" customWidth="1"/>
    <col min="1289" max="1289" width="2.09765625" style="24" customWidth="1"/>
    <col min="1290" max="1529" width="9.09765625" style="24"/>
    <col min="1530" max="1530" width="4.296875" style="24" bestFit="1" customWidth="1"/>
    <col min="1531" max="1531" width="15.8984375" style="24" bestFit="1" customWidth="1"/>
    <col min="1532" max="1532" width="13.69921875" style="24" customWidth="1"/>
    <col min="1533" max="1533" width="2.09765625" style="24" customWidth="1"/>
    <col min="1534" max="1534" width="13.69921875" style="24" customWidth="1"/>
    <col min="1535" max="1535" width="2.09765625" style="24" customWidth="1"/>
    <col min="1536" max="1536" width="13.69921875" style="24" customWidth="1"/>
    <col min="1537" max="1537" width="2.09765625" style="24" customWidth="1"/>
    <col min="1538" max="1538" width="13.69921875" style="24" customWidth="1"/>
    <col min="1539" max="1539" width="2.09765625" style="24" customWidth="1"/>
    <col min="1540" max="1540" width="13.69921875" style="24" customWidth="1"/>
    <col min="1541" max="1541" width="2.09765625" style="24" customWidth="1"/>
    <col min="1542" max="1542" width="13.69921875" style="24" customWidth="1"/>
    <col min="1543" max="1543" width="2.09765625" style="24" customWidth="1"/>
    <col min="1544" max="1544" width="13.69921875" style="24" customWidth="1"/>
    <col min="1545" max="1545" width="2.09765625" style="24" customWidth="1"/>
    <col min="1546" max="1785" width="9.09765625" style="24"/>
    <col min="1786" max="1786" width="4.296875" style="24" bestFit="1" customWidth="1"/>
    <col min="1787" max="1787" width="15.8984375" style="24" bestFit="1" customWidth="1"/>
    <col min="1788" max="1788" width="13.69921875" style="24" customWidth="1"/>
    <col min="1789" max="1789" width="2.09765625" style="24" customWidth="1"/>
    <col min="1790" max="1790" width="13.69921875" style="24" customWidth="1"/>
    <col min="1791" max="1791" width="2.09765625" style="24" customWidth="1"/>
    <col min="1792" max="1792" width="13.69921875" style="24" customWidth="1"/>
    <col min="1793" max="1793" width="2.09765625" style="24" customWidth="1"/>
    <col min="1794" max="1794" width="13.69921875" style="24" customWidth="1"/>
    <col min="1795" max="1795" width="2.09765625" style="24" customWidth="1"/>
    <col min="1796" max="1796" width="13.69921875" style="24" customWidth="1"/>
    <col min="1797" max="1797" width="2.09765625" style="24" customWidth="1"/>
    <col min="1798" max="1798" width="13.69921875" style="24" customWidth="1"/>
    <col min="1799" max="1799" width="2.09765625" style="24" customWidth="1"/>
    <col min="1800" max="1800" width="13.69921875" style="24" customWidth="1"/>
    <col min="1801" max="1801" width="2.09765625" style="24" customWidth="1"/>
    <col min="1802" max="2041" width="9.09765625" style="24"/>
    <col min="2042" max="2042" width="4.296875" style="24" bestFit="1" customWidth="1"/>
    <col min="2043" max="2043" width="15.8984375" style="24" bestFit="1" customWidth="1"/>
    <col min="2044" max="2044" width="13.69921875" style="24" customWidth="1"/>
    <col min="2045" max="2045" width="2.09765625" style="24" customWidth="1"/>
    <col min="2046" max="2046" width="13.69921875" style="24" customWidth="1"/>
    <col min="2047" max="2047" width="2.09765625" style="24" customWidth="1"/>
    <col min="2048" max="2048" width="13.69921875" style="24" customWidth="1"/>
    <col min="2049" max="2049" width="2.09765625" style="24" customWidth="1"/>
    <col min="2050" max="2050" width="13.69921875" style="24" customWidth="1"/>
    <col min="2051" max="2051" width="2.09765625" style="24" customWidth="1"/>
    <col min="2052" max="2052" width="13.69921875" style="24" customWidth="1"/>
    <col min="2053" max="2053" width="2.09765625" style="24" customWidth="1"/>
    <col min="2054" max="2054" width="13.69921875" style="24" customWidth="1"/>
    <col min="2055" max="2055" width="2.09765625" style="24" customWidth="1"/>
    <col min="2056" max="2056" width="13.69921875" style="24" customWidth="1"/>
    <col min="2057" max="2057" width="2.09765625" style="24" customWidth="1"/>
    <col min="2058" max="2297" width="9.09765625" style="24"/>
    <col min="2298" max="2298" width="4.296875" style="24" bestFit="1" customWidth="1"/>
    <col min="2299" max="2299" width="15.8984375" style="24" bestFit="1" customWidth="1"/>
    <col min="2300" max="2300" width="13.69921875" style="24" customWidth="1"/>
    <col min="2301" max="2301" width="2.09765625" style="24" customWidth="1"/>
    <col min="2302" max="2302" width="13.69921875" style="24" customWidth="1"/>
    <col min="2303" max="2303" width="2.09765625" style="24" customWidth="1"/>
    <col min="2304" max="2304" width="13.69921875" style="24" customWidth="1"/>
    <col min="2305" max="2305" width="2.09765625" style="24" customWidth="1"/>
    <col min="2306" max="2306" width="13.69921875" style="24" customWidth="1"/>
    <col min="2307" max="2307" width="2.09765625" style="24" customWidth="1"/>
    <col min="2308" max="2308" width="13.69921875" style="24" customWidth="1"/>
    <col min="2309" max="2309" width="2.09765625" style="24" customWidth="1"/>
    <col min="2310" max="2310" width="13.69921875" style="24" customWidth="1"/>
    <col min="2311" max="2311" width="2.09765625" style="24" customWidth="1"/>
    <col min="2312" max="2312" width="13.69921875" style="24" customWidth="1"/>
    <col min="2313" max="2313" width="2.09765625" style="24" customWidth="1"/>
    <col min="2314" max="2553" width="9.09765625" style="24"/>
    <col min="2554" max="2554" width="4.296875" style="24" bestFit="1" customWidth="1"/>
    <col min="2555" max="2555" width="15.8984375" style="24" bestFit="1" customWidth="1"/>
    <col min="2556" max="2556" width="13.69921875" style="24" customWidth="1"/>
    <col min="2557" max="2557" width="2.09765625" style="24" customWidth="1"/>
    <col min="2558" max="2558" width="13.69921875" style="24" customWidth="1"/>
    <col min="2559" max="2559" width="2.09765625" style="24" customWidth="1"/>
    <col min="2560" max="2560" width="13.69921875" style="24" customWidth="1"/>
    <col min="2561" max="2561" width="2.09765625" style="24" customWidth="1"/>
    <col min="2562" max="2562" width="13.69921875" style="24" customWidth="1"/>
    <col min="2563" max="2563" width="2.09765625" style="24" customWidth="1"/>
    <col min="2564" max="2564" width="13.69921875" style="24" customWidth="1"/>
    <col min="2565" max="2565" width="2.09765625" style="24" customWidth="1"/>
    <col min="2566" max="2566" width="13.69921875" style="24" customWidth="1"/>
    <col min="2567" max="2567" width="2.09765625" style="24" customWidth="1"/>
    <col min="2568" max="2568" width="13.69921875" style="24" customWidth="1"/>
    <col min="2569" max="2569" width="2.09765625" style="24" customWidth="1"/>
    <col min="2570" max="2809" width="9.09765625" style="24"/>
    <col min="2810" max="2810" width="4.296875" style="24" bestFit="1" customWidth="1"/>
    <col min="2811" max="2811" width="15.8984375" style="24" bestFit="1" customWidth="1"/>
    <col min="2812" max="2812" width="13.69921875" style="24" customWidth="1"/>
    <col min="2813" max="2813" width="2.09765625" style="24" customWidth="1"/>
    <col min="2814" max="2814" width="13.69921875" style="24" customWidth="1"/>
    <col min="2815" max="2815" width="2.09765625" style="24" customWidth="1"/>
    <col min="2816" max="2816" width="13.69921875" style="24" customWidth="1"/>
    <col min="2817" max="2817" width="2.09765625" style="24" customWidth="1"/>
    <col min="2818" max="2818" width="13.69921875" style="24" customWidth="1"/>
    <col min="2819" max="2819" width="2.09765625" style="24" customWidth="1"/>
    <col min="2820" max="2820" width="13.69921875" style="24" customWidth="1"/>
    <col min="2821" max="2821" width="2.09765625" style="24" customWidth="1"/>
    <col min="2822" max="2822" width="13.69921875" style="24" customWidth="1"/>
    <col min="2823" max="2823" width="2.09765625" style="24" customWidth="1"/>
    <col min="2824" max="2824" width="13.69921875" style="24" customWidth="1"/>
    <col min="2825" max="2825" width="2.09765625" style="24" customWidth="1"/>
    <col min="2826" max="3065" width="9.09765625" style="24"/>
    <col min="3066" max="3066" width="4.296875" style="24" bestFit="1" customWidth="1"/>
    <col min="3067" max="3067" width="15.8984375" style="24" bestFit="1" customWidth="1"/>
    <col min="3068" max="3068" width="13.69921875" style="24" customWidth="1"/>
    <col min="3069" max="3069" width="2.09765625" style="24" customWidth="1"/>
    <col min="3070" max="3070" width="13.69921875" style="24" customWidth="1"/>
    <col min="3071" max="3071" width="2.09765625" style="24" customWidth="1"/>
    <col min="3072" max="3072" width="13.69921875" style="24" customWidth="1"/>
    <col min="3073" max="3073" width="2.09765625" style="24" customWidth="1"/>
    <col min="3074" max="3074" width="13.69921875" style="24" customWidth="1"/>
    <col min="3075" max="3075" width="2.09765625" style="24" customWidth="1"/>
    <col min="3076" max="3076" width="13.69921875" style="24" customWidth="1"/>
    <col min="3077" max="3077" width="2.09765625" style="24" customWidth="1"/>
    <col min="3078" max="3078" width="13.69921875" style="24" customWidth="1"/>
    <col min="3079" max="3079" width="2.09765625" style="24" customWidth="1"/>
    <col min="3080" max="3080" width="13.69921875" style="24" customWidth="1"/>
    <col min="3081" max="3081" width="2.09765625" style="24" customWidth="1"/>
    <col min="3082" max="3321" width="9.09765625" style="24"/>
    <col min="3322" max="3322" width="4.296875" style="24" bestFit="1" customWidth="1"/>
    <col min="3323" max="3323" width="15.8984375" style="24" bestFit="1" customWidth="1"/>
    <col min="3324" max="3324" width="13.69921875" style="24" customWidth="1"/>
    <col min="3325" max="3325" width="2.09765625" style="24" customWidth="1"/>
    <col min="3326" max="3326" width="13.69921875" style="24" customWidth="1"/>
    <col min="3327" max="3327" width="2.09765625" style="24" customWidth="1"/>
    <col min="3328" max="3328" width="13.69921875" style="24" customWidth="1"/>
    <col min="3329" max="3329" width="2.09765625" style="24" customWidth="1"/>
    <col min="3330" max="3330" width="13.69921875" style="24" customWidth="1"/>
    <col min="3331" max="3331" width="2.09765625" style="24" customWidth="1"/>
    <col min="3332" max="3332" width="13.69921875" style="24" customWidth="1"/>
    <col min="3333" max="3333" width="2.09765625" style="24" customWidth="1"/>
    <col min="3334" max="3334" width="13.69921875" style="24" customWidth="1"/>
    <col min="3335" max="3335" width="2.09765625" style="24" customWidth="1"/>
    <col min="3336" max="3336" width="13.69921875" style="24" customWidth="1"/>
    <col min="3337" max="3337" width="2.09765625" style="24" customWidth="1"/>
    <col min="3338" max="3577" width="9.09765625" style="24"/>
    <col min="3578" max="3578" width="4.296875" style="24" bestFit="1" customWidth="1"/>
    <col min="3579" max="3579" width="15.8984375" style="24" bestFit="1" customWidth="1"/>
    <col min="3580" max="3580" width="13.69921875" style="24" customWidth="1"/>
    <col min="3581" max="3581" width="2.09765625" style="24" customWidth="1"/>
    <col min="3582" max="3582" width="13.69921875" style="24" customWidth="1"/>
    <col min="3583" max="3583" width="2.09765625" style="24" customWidth="1"/>
    <col min="3584" max="3584" width="13.69921875" style="24" customWidth="1"/>
    <col min="3585" max="3585" width="2.09765625" style="24" customWidth="1"/>
    <col min="3586" max="3586" width="13.69921875" style="24" customWidth="1"/>
    <col min="3587" max="3587" width="2.09765625" style="24" customWidth="1"/>
    <col min="3588" max="3588" width="13.69921875" style="24" customWidth="1"/>
    <col min="3589" max="3589" width="2.09765625" style="24" customWidth="1"/>
    <col min="3590" max="3590" width="13.69921875" style="24" customWidth="1"/>
    <col min="3591" max="3591" width="2.09765625" style="24" customWidth="1"/>
    <col min="3592" max="3592" width="13.69921875" style="24" customWidth="1"/>
    <col min="3593" max="3593" width="2.09765625" style="24" customWidth="1"/>
    <col min="3594" max="3833" width="9.09765625" style="24"/>
    <col min="3834" max="3834" width="4.296875" style="24" bestFit="1" customWidth="1"/>
    <col min="3835" max="3835" width="15.8984375" style="24" bestFit="1" customWidth="1"/>
    <col min="3836" max="3836" width="13.69921875" style="24" customWidth="1"/>
    <col min="3837" max="3837" width="2.09765625" style="24" customWidth="1"/>
    <col min="3838" max="3838" width="13.69921875" style="24" customWidth="1"/>
    <col min="3839" max="3839" width="2.09765625" style="24" customWidth="1"/>
    <col min="3840" max="3840" width="13.69921875" style="24" customWidth="1"/>
    <col min="3841" max="3841" width="2.09765625" style="24" customWidth="1"/>
    <col min="3842" max="3842" width="13.69921875" style="24" customWidth="1"/>
    <col min="3843" max="3843" width="2.09765625" style="24" customWidth="1"/>
    <col min="3844" max="3844" width="13.69921875" style="24" customWidth="1"/>
    <col min="3845" max="3845" width="2.09765625" style="24" customWidth="1"/>
    <col min="3846" max="3846" width="13.69921875" style="24" customWidth="1"/>
    <col min="3847" max="3847" width="2.09765625" style="24" customWidth="1"/>
    <col min="3848" max="3848" width="13.69921875" style="24" customWidth="1"/>
    <col min="3849" max="3849" width="2.09765625" style="24" customWidth="1"/>
    <col min="3850" max="4089" width="9.09765625" style="24"/>
    <col min="4090" max="4090" width="4.296875" style="24" bestFit="1" customWidth="1"/>
    <col min="4091" max="4091" width="15.8984375" style="24" bestFit="1" customWidth="1"/>
    <col min="4092" max="4092" width="13.69921875" style="24" customWidth="1"/>
    <col min="4093" max="4093" width="2.09765625" style="24" customWidth="1"/>
    <col min="4094" max="4094" width="13.69921875" style="24" customWidth="1"/>
    <col min="4095" max="4095" width="2.09765625" style="24" customWidth="1"/>
    <col min="4096" max="4096" width="13.69921875" style="24" customWidth="1"/>
    <col min="4097" max="4097" width="2.09765625" style="24" customWidth="1"/>
    <col min="4098" max="4098" width="13.69921875" style="24" customWidth="1"/>
    <col min="4099" max="4099" width="2.09765625" style="24" customWidth="1"/>
    <col min="4100" max="4100" width="13.69921875" style="24" customWidth="1"/>
    <col min="4101" max="4101" width="2.09765625" style="24" customWidth="1"/>
    <col min="4102" max="4102" width="13.69921875" style="24" customWidth="1"/>
    <col min="4103" max="4103" width="2.09765625" style="24" customWidth="1"/>
    <col min="4104" max="4104" width="13.69921875" style="24" customWidth="1"/>
    <col min="4105" max="4105" width="2.09765625" style="24" customWidth="1"/>
    <col min="4106" max="4345" width="9.09765625" style="24"/>
    <col min="4346" max="4346" width="4.296875" style="24" bestFit="1" customWidth="1"/>
    <col min="4347" max="4347" width="15.8984375" style="24" bestFit="1" customWidth="1"/>
    <col min="4348" max="4348" width="13.69921875" style="24" customWidth="1"/>
    <col min="4349" max="4349" width="2.09765625" style="24" customWidth="1"/>
    <col min="4350" max="4350" width="13.69921875" style="24" customWidth="1"/>
    <col min="4351" max="4351" width="2.09765625" style="24" customWidth="1"/>
    <col min="4352" max="4352" width="13.69921875" style="24" customWidth="1"/>
    <col min="4353" max="4353" width="2.09765625" style="24" customWidth="1"/>
    <col min="4354" max="4354" width="13.69921875" style="24" customWidth="1"/>
    <col min="4355" max="4355" width="2.09765625" style="24" customWidth="1"/>
    <col min="4356" max="4356" width="13.69921875" style="24" customWidth="1"/>
    <col min="4357" max="4357" width="2.09765625" style="24" customWidth="1"/>
    <col min="4358" max="4358" width="13.69921875" style="24" customWidth="1"/>
    <col min="4359" max="4359" width="2.09765625" style="24" customWidth="1"/>
    <col min="4360" max="4360" width="13.69921875" style="24" customWidth="1"/>
    <col min="4361" max="4361" width="2.09765625" style="24" customWidth="1"/>
    <col min="4362" max="4601" width="9.09765625" style="24"/>
    <col min="4602" max="4602" width="4.296875" style="24" bestFit="1" customWidth="1"/>
    <col min="4603" max="4603" width="15.8984375" style="24" bestFit="1" customWidth="1"/>
    <col min="4604" max="4604" width="13.69921875" style="24" customWidth="1"/>
    <col min="4605" max="4605" width="2.09765625" style="24" customWidth="1"/>
    <col min="4606" max="4606" width="13.69921875" style="24" customWidth="1"/>
    <col min="4607" max="4607" width="2.09765625" style="24" customWidth="1"/>
    <col min="4608" max="4608" width="13.69921875" style="24" customWidth="1"/>
    <col min="4609" max="4609" width="2.09765625" style="24" customWidth="1"/>
    <col min="4610" max="4610" width="13.69921875" style="24" customWidth="1"/>
    <col min="4611" max="4611" width="2.09765625" style="24" customWidth="1"/>
    <col min="4612" max="4612" width="13.69921875" style="24" customWidth="1"/>
    <col min="4613" max="4613" width="2.09765625" style="24" customWidth="1"/>
    <col min="4614" max="4614" width="13.69921875" style="24" customWidth="1"/>
    <col min="4615" max="4615" width="2.09765625" style="24" customWidth="1"/>
    <col min="4616" max="4616" width="13.69921875" style="24" customWidth="1"/>
    <col min="4617" max="4617" width="2.09765625" style="24" customWidth="1"/>
    <col min="4618" max="4857" width="9.09765625" style="24"/>
    <col min="4858" max="4858" width="4.296875" style="24" bestFit="1" customWidth="1"/>
    <col min="4859" max="4859" width="15.8984375" style="24" bestFit="1" customWidth="1"/>
    <col min="4860" max="4860" width="13.69921875" style="24" customWidth="1"/>
    <col min="4861" max="4861" width="2.09765625" style="24" customWidth="1"/>
    <col min="4862" max="4862" width="13.69921875" style="24" customWidth="1"/>
    <col min="4863" max="4863" width="2.09765625" style="24" customWidth="1"/>
    <col min="4864" max="4864" width="13.69921875" style="24" customWidth="1"/>
    <col min="4865" max="4865" width="2.09765625" style="24" customWidth="1"/>
    <col min="4866" max="4866" width="13.69921875" style="24" customWidth="1"/>
    <col min="4867" max="4867" width="2.09765625" style="24" customWidth="1"/>
    <col min="4868" max="4868" width="13.69921875" style="24" customWidth="1"/>
    <col min="4869" max="4869" width="2.09765625" style="24" customWidth="1"/>
    <col min="4870" max="4870" width="13.69921875" style="24" customWidth="1"/>
    <col min="4871" max="4871" width="2.09765625" style="24" customWidth="1"/>
    <col min="4872" max="4872" width="13.69921875" style="24" customWidth="1"/>
    <col min="4873" max="4873" width="2.09765625" style="24" customWidth="1"/>
    <col min="4874" max="5113" width="9.09765625" style="24"/>
    <col min="5114" max="5114" width="4.296875" style="24" bestFit="1" customWidth="1"/>
    <col min="5115" max="5115" width="15.8984375" style="24" bestFit="1" customWidth="1"/>
    <col min="5116" max="5116" width="13.69921875" style="24" customWidth="1"/>
    <col min="5117" max="5117" width="2.09765625" style="24" customWidth="1"/>
    <col min="5118" max="5118" width="13.69921875" style="24" customWidth="1"/>
    <col min="5119" max="5119" width="2.09765625" style="24" customWidth="1"/>
    <col min="5120" max="5120" width="13.69921875" style="24" customWidth="1"/>
    <col min="5121" max="5121" width="2.09765625" style="24" customWidth="1"/>
    <col min="5122" max="5122" width="13.69921875" style="24" customWidth="1"/>
    <col min="5123" max="5123" width="2.09765625" style="24" customWidth="1"/>
    <col min="5124" max="5124" width="13.69921875" style="24" customWidth="1"/>
    <col min="5125" max="5125" width="2.09765625" style="24" customWidth="1"/>
    <col min="5126" max="5126" width="13.69921875" style="24" customWidth="1"/>
    <col min="5127" max="5127" width="2.09765625" style="24" customWidth="1"/>
    <col min="5128" max="5128" width="13.69921875" style="24" customWidth="1"/>
    <col min="5129" max="5129" width="2.09765625" style="24" customWidth="1"/>
    <col min="5130" max="5369" width="9.09765625" style="24"/>
    <col min="5370" max="5370" width="4.296875" style="24" bestFit="1" customWidth="1"/>
    <col min="5371" max="5371" width="15.8984375" style="24" bestFit="1" customWidth="1"/>
    <col min="5372" max="5372" width="13.69921875" style="24" customWidth="1"/>
    <col min="5373" max="5373" width="2.09765625" style="24" customWidth="1"/>
    <col min="5374" max="5374" width="13.69921875" style="24" customWidth="1"/>
    <col min="5375" max="5375" width="2.09765625" style="24" customWidth="1"/>
    <col min="5376" max="5376" width="13.69921875" style="24" customWidth="1"/>
    <col min="5377" max="5377" width="2.09765625" style="24" customWidth="1"/>
    <col min="5378" max="5378" width="13.69921875" style="24" customWidth="1"/>
    <col min="5379" max="5379" width="2.09765625" style="24" customWidth="1"/>
    <col min="5380" max="5380" width="13.69921875" style="24" customWidth="1"/>
    <col min="5381" max="5381" width="2.09765625" style="24" customWidth="1"/>
    <col min="5382" max="5382" width="13.69921875" style="24" customWidth="1"/>
    <col min="5383" max="5383" width="2.09765625" style="24" customWidth="1"/>
    <col min="5384" max="5384" width="13.69921875" style="24" customWidth="1"/>
    <col min="5385" max="5385" width="2.09765625" style="24" customWidth="1"/>
    <col min="5386" max="5625" width="9.09765625" style="24"/>
    <col min="5626" max="5626" width="4.296875" style="24" bestFit="1" customWidth="1"/>
    <col min="5627" max="5627" width="15.8984375" style="24" bestFit="1" customWidth="1"/>
    <col min="5628" max="5628" width="13.69921875" style="24" customWidth="1"/>
    <col min="5629" max="5629" width="2.09765625" style="24" customWidth="1"/>
    <col min="5630" max="5630" width="13.69921875" style="24" customWidth="1"/>
    <col min="5631" max="5631" width="2.09765625" style="24" customWidth="1"/>
    <col min="5632" max="5632" width="13.69921875" style="24" customWidth="1"/>
    <col min="5633" max="5633" width="2.09765625" style="24" customWidth="1"/>
    <col min="5634" max="5634" width="13.69921875" style="24" customWidth="1"/>
    <col min="5635" max="5635" width="2.09765625" style="24" customWidth="1"/>
    <col min="5636" max="5636" width="13.69921875" style="24" customWidth="1"/>
    <col min="5637" max="5637" width="2.09765625" style="24" customWidth="1"/>
    <col min="5638" max="5638" width="13.69921875" style="24" customWidth="1"/>
    <col min="5639" max="5639" width="2.09765625" style="24" customWidth="1"/>
    <col min="5640" max="5640" width="13.69921875" style="24" customWidth="1"/>
    <col min="5641" max="5641" width="2.09765625" style="24" customWidth="1"/>
    <col min="5642" max="5881" width="9.09765625" style="24"/>
    <col min="5882" max="5882" width="4.296875" style="24" bestFit="1" customWidth="1"/>
    <col min="5883" max="5883" width="15.8984375" style="24" bestFit="1" customWidth="1"/>
    <col min="5884" max="5884" width="13.69921875" style="24" customWidth="1"/>
    <col min="5885" max="5885" width="2.09765625" style="24" customWidth="1"/>
    <col min="5886" max="5886" width="13.69921875" style="24" customWidth="1"/>
    <col min="5887" max="5887" width="2.09765625" style="24" customWidth="1"/>
    <col min="5888" max="5888" width="13.69921875" style="24" customWidth="1"/>
    <col min="5889" max="5889" width="2.09765625" style="24" customWidth="1"/>
    <col min="5890" max="5890" width="13.69921875" style="24" customWidth="1"/>
    <col min="5891" max="5891" width="2.09765625" style="24" customWidth="1"/>
    <col min="5892" max="5892" width="13.69921875" style="24" customWidth="1"/>
    <col min="5893" max="5893" width="2.09765625" style="24" customWidth="1"/>
    <col min="5894" max="5894" width="13.69921875" style="24" customWidth="1"/>
    <col min="5895" max="5895" width="2.09765625" style="24" customWidth="1"/>
    <col min="5896" max="5896" width="13.69921875" style="24" customWidth="1"/>
    <col min="5897" max="5897" width="2.09765625" style="24" customWidth="1"/>
    <col min="5898" max="6137" width="9.09765625" style="24"/>
    <col min="6138" max="6138" width="4.296875" style="24" bestFit="1" customWidth="1"/>
    <col min="6139" max="6139" width="15.8984375" style="24" bestFit="1" customWidth="1"/>
    <col min="6140" max="6140" width="13.69921875" style="24" customWidth="1"/>
    <col min="6141" max="6141" width="2.09765625" style="24" customWidth="1"/>
    <col min="6142" max="6142" width="13.69921875" style="24" customWidth="1"/>
    <col min="6143" max="6143" width="2.09765625" style="24" customWidth="1"/>
    <col min="6144" max="6144" width="13.69921875" style="24" customWidth="1"/>
    <col min="6145" max="6145" width="2.09765625" style="24" customWidth="1"/>
    <col min="6146" max="6146" width="13.69921875" style="24" customWidth="1"/>
    <col min="6147" max="6147" width="2.09765625" style="24" customWidth="1"/>
    <col min="6148" max="6148" width="13.69921875" style="24" customWidth="1"/>
    <col min="6149" max="6149" width="2.09765625" style="24" customWidth="1"/>
    <col min="6150" max="6150" width="13.69921875" style="24" customWidth="1"/>
    <col min="6151" max="6151" width="2.09765625" style="24" customWidth="1"/>
    <col min="6152" max="6152" width="13.69921875" style="24" customWidth="1"/>
    <col min="6153" max="6153" width="2.09765625" style="24" customWidth="1"/>
    <col min="6154" max="6393" width="9.09765625" style="24"/>
    <col min="6394" max="6394" width="4.296875" style="24" bestFit="1" customWidth="1"/>
    <col min="6395" max="6395" width="15.8984375" style="24" bestFit="1" customWidth="1"/>
    <col min="6396" max="6396" width="13.69921875" style="24" customWidth="1"/>
    <col min="6397" max="6397" width="2.09765625" style="24" customWidth="1"/>
    <col min="6398" max="6398" width="13.69921875" style="24" customWidth="1"/>
    <col min="6399" max="6399" width="2.09765625" style="24" customWidth="1"/>
    <col min="6400" max="6400" width="13.69921875" style="24" customWidth="1"/>
    <col min="6401" max="6401" width="2.09765625" style="24" customWidth="1"/>
    <col min="6402" max="6402" width="13.69921875" style="24" customWidth="1"/>
    <col min="6403" max="6403" width="2.09765625" style="24" customWidth="1"/>
    <col min="6404" max="6404" width="13.69921875" style="24" customWidth="1"/>
    <col min="6405" max="6405" width="2.09765625" style="24" customWidth="1"/>
    <col min="6406" max="6406" width="13.69921875" style="24" customWidth="1"/>
    <col min="6407" max="6407" width="2.09765625" style="24" customWidth="1"/>
    <col min="6408" max="6408" width="13.69921875" style="24" customWidth="1"/>
    <col min="6409" max="6409" width="2.09765625" style="24" customWidth="1"/>
    <col min="6410" max="6649" width="9.09765625" style="24"/>
    <col min="6650" max="6650" width="4.296875" style="24" bestFit="1" customWidth="1"/>
    <col min="6651" max="6651" width="15.8984375" style="24" bestFit="1" customWidth="1"/>
    <col min="6652" max="6652" width="13.69921875" style="24" customWidth="1"/>
    <col min="6653" max="6653" width="2.09765625" style="24" customWidth="1"/>
    <col min="6654" max="6654" width="13.69921875" style="24" customWidth="1"/>
    <col min="6655" max="6655" width="2.09765625" style="24" customWidth="1"/>
    <col min="6656" max="6656" width="13.69921875" style="24" customWidth="1"/>
    <col min="6657" max="6657" width="2.09765625" style="24" customWidth="1"/>
    <col min="6658" max="6658" width="13.69921875" style="24" customWidth="1"/>
    <col min="6659" max="6659" width="2.09765625" style="24" customWidth="1"/>
    <col min="6660" max="6660" width="13.69921875" style="24" customWidth="1"/>
    <col min="6661" max="6661" width="2.09765625" style="24" customWidth="1"/>
    <col min="6662" max="6662" width="13.69921875" style="24" customWidth="1"/>
    <col min="6663" max="6663" width="2.09765625" style="24" customWidth="1"/>
    <col min="6664" max="6664" width="13.69921875" style="24" customWidth="1"/>
    <col min="6665" max="6665" width="2.09765625" style="24" customWidth="1"/>
    <col min="6666" max="6905" width="9.09765625" style="24"/>
    <col min="6906" max="6906" width="4.296875" style="24" bestFit="1" customWidth="1"/>
    <col min="6907" max="6907" width="15.8984375" style="24" bestFit="1" customWidth="1"/>
    <col min="6908" max="6908" width="13.69921875" style="24" customWidth="1"/>
    <col min="6909" max="6909" width="2.09765625" style="24" customWidth="1"/>
    <col min="6910" max="6910" width="13.69921875" style="24" customWidth="1"/>
    <col min="6911" max="6911" width="2.09765625" style="24" customWidth="1"/>
    <col min="6912" max="6912" width="13.69921875" style="24" customWidth="1"/>
    <col min="6913" max="6913" width="2.09765625" style="24" customWidth="1"/>
    <col min="6914" max="6914" width="13.69921875" style="24" customWidth="1"/>
    <col min="6915" max="6915" width="2.09765625" style="24" customWidth="1"/>
    <col min="6916" max="6916" width="13.69921875" style="24" customWidth="1"/>
    <col min="6917" max="6917" width="2.09765625" style="24" customWidth="1"/>
    <col min="6918" max="6918" width="13.69921875" style="24" customWidth="1"/>
    <col min="6919" max="6919" width="2.09765625" style="24" customWidth="1"/>
    <col min="6920" max="6920" width="13.69921875" style="24" customWidth="1"/>
    <col min="6921" max="6921" width="2.09765625" style="24" customWidth="1"/>
    <col min="6922" max="7161" width="9.09765625" style="24"/>
    <col min="7162" max="7162" width="4.296875" style="24" bestFit="1" customWidth="1"/>
    <col min="7163" max="7163" width="15.8984375" style="24" bestFit="1" customWidth="1"/>
    <col min="7164" max="7164" width="13.69921875" style="24" customWidth="1"/>
    <col min="7165" max="7165" width="2.09765625" style="24" customWidth="1"/>
    <col min="7166" max="7166" width="13.69921875" style="24" customWidth="1"/>
    <col min="7167" max="7167" width="2.09765625" style="24" customWidth="1"/>
    <col min="7168" max="7168" width="13.69921875" style="24" customWidth="1"/>
    <col min="7169" max="7169" width="2.09765625" style="24" customWidth="1"/>
    <col min="7170" max="7170" width="13.69921875" style="24" customWidth="1"/>
    <col min="7171" max="7171" width="2.09765625" style="24" customWidth="1"/>
    <col min="7172" max="7172" width="13.69921875" style="24" customWidth="1"/>
    <col min="7173" max="7173" width="2.09765625" style="24" customWidth="1"/>
    <col min="7174" max="7174" width="13.69921875" style="24" customWidth="1"/>
    <col min="7175" max="7175" width="2.09765625" style="24" customWidth="1"/>
    <col min="7176" max="7176" width="13.69921875" style="24" customWidth="1"/>
    <col min="7177" max="7177" width="2.09765625" style="24" customWidth="1"/>
    <col min="7178" max="7417" width="9.09765625" style="24"/>
    <col min="7418" max="7418" width="4.296875" style="24" bestFit="1" customWidth="1"/>
    <col min="7419" max="7419" width="15.8984375" style="24" bestFit="1" customWidth="1"/>
    <col min="7420" max="7420" width="13.69921875" style="24" customWidth="1"/>
    <col min="7421" max="7421" width="2.09765625" style="24" customWidth="1"/>
    <col min="7422" max="7422" width="13.69921875" style="24" customWidth="1"/>
    <col min="7423" max="7423" width="2.09765625" style="24" customWidth="1"/>
    <col min="7424" max="7424" width="13.69921875" style="24" customWidth="1"/>
    <col min="7425" max="7425" width="2.09765625" style="24" customWidth="1"/>
    <col min="7426" max="7426" width="13.69921875" style="24" customWidth="1"/>
    <col min="7427" max="7427" width="2.09765625" style="24" customWidth="1"/>
    <col min="7428" max="7428" width="13.69921875" style="24" customWidth="1"/>
    <col min="7429" max="7429" width="2.09765625" style="24" customWidth="1"/>
    <col min="7430" max="7430" width="13.69921875" style="24" customWidth="1"/>
    <col min="7431" max="7431" width="2.09765625" style="24" customWidth="1"/>
    <col min="7432" max="7432" width="13.69921875" style="24" customWidth="1"/>
    <col min="7433" max="7433" width="2.09765625" style="24" customWidth="1"/>
    <col min="7434" max="7673" width="9.09765625" style="24"/>
    <col min="7674" max="7674" width="4.296875" style="24" bestFit="1" customWidth="1"/>
    <col min="7675" max="7675" width="15.8984375" style="24" bestFit="1" customWidth="1"/>
    <col min="7676" max="7676" width="13.69921875" style="24" customWidth="1"/>
    <col min="7677" max="7677" width="2.09765625" style="24" customWidth="1"/>
    <col min="7678" max="7678" width="13.69921875" style="24" customWidth="1"/>
    <col min="7679" max="7679" width="2.09765625" style="24" customWidth="1"/>
    <col min="7680" max="7680" width="13.69921875" style="24" customWidth="1"/>
    <col min="7681" max="7681" width="2.09765625" style="24" customWidth="1"/>
    <col min="7682" max="7682" width="13.69921875" style="24" customWidth="1"/>
    <col min="7683" max="7683" width="2.09765625" style="24" customWidth="1"/>
    <col min="7684" max="7684" width="13.69921875" style="24" customWidth="1"/>
    <col min="7685" max="7685" width="2.09765625" style="24" customWidth="1"/>
    <col min="7686" max="7686" width="13.69921875" style="24" customWidth="1"/>
    <col min="7687" max="7687" width="2.09765625" style="24" customWidth="1"/>
    <col min="7688" max="7688" width="13.69921875" style="24" customWidth="1"/>
    <col min="7689" max="7689" width="2.09765625" style="24" customWidth="1"/>
    <col min="7690" max="7929" width="9.09765625" style="24"/>
    <col min="7930" max="7930" width="4.296875" style="24" bestFit="1" customWidth="1"/>
    <col min="7931" max="7931" width="15.8984375" style="24" bestFit="1" customWidth="1"/>
    <col min="7932" max="7932" width="13.69921875" style="24" customWidth="1"/>
    <col min="7933" max="7933" width="2.09765625" style="24" customWidth="1"/>
    <col min="7934" max="7934" width="13.69921875" style="24" customWidth="1"/>
    <col min="7935" max="7935" width="2.09765625" style="24" customWidth="1"/>
    <col min="7936" max="7936" width="13.69921875" style="24" customWidth="1"/>
    <col min="7937" max="7937" width="2.09765625" style="24" customWidth="1"/>
    <col min="7938" max="7938" width="13.69921875" style="24" customWidth="1"/>
    <col min="7939" max="7939" width="2.09765625" style="24" customWidth="1"/>
    <col min="7940" max="7940" width="13.69921875" style="24" customWidth="1"/>
    <col min="7941" max="7941" width="2.09765625" style="24" customWidth="1"/>
    <col min="7942" max="7942" width="13.69921875" style="24" customWidth="1"/>
    <col min="7943" max="7943" width="2.09765625" style="24" customWidth="1"/>
    <col min="7944" max="7944" width="13.69921875" style="24" customWidth="1"/>
    <col min="7945" max="7945" width="2.09765625" style="24" customWidth="1"/>
    <col min="7946" max="8185" width="9.09765625" style="24"/>
    <col min="8186" max="8186" width="4.296875" style="24" bestFit="1" customWidth="1"/>
    <col min="8187" max="8187" width="15.8984375" style="24" bestFit="1" customWidth="1"/>
    <col min="8188" max="8188" width="13.69921875" style="24" customWidth="1"/>
    <col min="8189" max="8189" width="2.09765625" style="24" customWidth="1"/>
    <col min="8190" max="8190" width="13.69921875" style="24" customWidth="1"/>
    <col min="8191" max="8191" width="2.09765625" style="24" customWidth="1"/>
    <col min="8192" max="8192" width="13.69921875" style="24" customWidth="1"/>
    <col min="8193" max="8193" width="2.09765625" style="24" customWidth="1"/>
    <col min="8194" max="8194" width="13.69921875" style="24" customWidth="1"/>
    <col min="8195" max="8195" width="2.09765625" style="24" customWidth="1"/>
    <col min="8196" max="8196" width="13.69921875" style="24" customWidth="1"/>
    <col min="8197" max="8197" width="2.09765625" style="24" customWidth="1"/>
    <col min="8198" max="8198" width="13.69921875" style="24" customWidth="1"/>
    <col min="8199" max="8199" width="2.09765625" style="24" customWidth="1"/>
    <col min="8200" max="8200" width="13.69921875" style="24" customWidth="1"/>
    <col min="8201" max="8201" width="2.09765625" style="24" customWidth="1"/>
    <col min="8202" max="8441" width="9.09765625" style="24"/>
    <col min="8442" max="8442" width="4.296875" style="24" bestFit="1" customWidth="1"/>
    <col min="8443" max="8443" width="15.8984375" style="24" bestFit="1" customWidth="1"/>
    <col min="8444" max="8444" width="13.69921875" style="24" customWidth="1"/>
    <col min="8445" max="8445" width="2.09765625" style="24" customWidth="1"/>
    <col min="8446" max="8446" width="13.69921875" style="24" customWidth="1"/>
    <col min="8447" max="8447" width="2.09765625" style="24" customWidth="1"/>
    <col min="8448" max="8448" width="13.69921875" style="24" customWidth="1"/>
    <col min="8449" max="8449" width="2.09765625" style="24" customWidth="1"/>
    <col min="8450" max="8450" width="13.69921875" style="24" customWidth="1"/>
    <col min="8451" max="8451" width="2.09765625" style="24" customWidth="1"/>
    <col min="8452" max="8452" width="13.69921875" style="24" customWidth="1"/>
    <col min="8453" max="8453" width="2.09765625" style="24" customWidth="1"/>
    <col min="8454" max="8454" width="13.69921875" style="24" customWidth="1"/>
    <col min="8455" max="8455" width="2.09765625" style="24" customWidth="1"/>
    <col min="8456" max="8456" width="13.69921875" style="24" customWidth="1"/>
    <col min="8457" max="8457" width="2.09765625" style="24" customWidth="1"/>
    <col min="8458" max="8697" width="9.09765625" style="24"/>
    <col min="8698" max="8698" width="4.296875" style="24" bestFit="1" customWidth="1"/>
    <col min="8699" max="8699" width="15.8984375" style="24" bestFit="1" customWidth="1"/>
    <col min="8700" max="8700" width="13.69921875" style="24" customWidth="1"/>
    <col min="8701" max="8701" width="2.09765625" style="24" customWidth="1"/>
    <col min="8702" max="8702" width="13.69921875" style="24" customWidth="1"/>
    <col min="8703" max="8703" width="2.09765625" style="24" customWidth="1"/>
    <col min="8704" max="8704" width="13.69921875" style="24" customWidth="1"/>
    <col min="8705" max="8705" width="2.09765625" style="24" customWidth="1"/>
    <col min="8706" max="8706" width="13.69921875" style="24" customWidth="1"/>
    <col min="8707" max="8707" width="2.09765625" style="24" customWidth="1"/>
    <col min="8708" max="8708" width="13.69921875" style="24" customWidth="1"/>
    <col min="8709" max="8709" width="2.09765625" style="24" customWidth="1"/>
    <col min="8710" max="8710" width="13.69921875" style="24" customWidth="1"/>
    <col min="8711" max="8711" width="2.09765625" style="24" customWidth="1"/>
    <col min="8712" max="8712" width="13.69921875" style="24" customWidth="1"/>
    <col min="8713" max="8713" width="2.09765625" style="24" customWidth="1"/>
    <col min="8714" max="8953" width="9.09765625" style="24"/>
    <col min="8954" max="8954" width="4.296875" style="24" bestFit="1" customWidth="1"/>
    <col min="8955" max="8955" width="15.8984375" style="24" bestFit="1" customWidth="1"/>
    <col min="8956" max="8956" width="13.69921875" style="24" customWidth="1"/>
    <col min="8957" max="8957" width="2.09765625" style="24" customWidth="1"/>
    <col min="8958" max="8958" width="13.69921875" style="24" customWidth="1"/>
    <col min="8959" max="8959" width="2.09765625" style="24" customWidth="1"/>
    <col min="8960" max="8960" width="13.69921875" style="24" customWidth="1"/>
    <col min="8961" max="8961" width="2.09765625" style="24" customWidth="1"/>
    <col min="8962" max="8962" width="13.69921875" style="24" customWidth="1"/>
    <col min="8963" max="8963" width="2.09765625" style="24" customWidth="1"/>
    <col min="8964" max="8964" width="13.69921875" style="24" customWidth="1"/>
    <col min="8965" max="8965" width="2.09765625" style="24" customWidth="1"/>
    <col min="8966" max="8966" width="13.69921875" style="24" customWidth="1"/>
    <col min="8967" max="8967" width="2.09765625" style="24" customWidth="1"/>
    <col min="8968" max="8968" width="13.69921875" style="24" customWidth="1"/>
    <col min="8969" max="8969" width="2.09765625" style="24" customWidth="1"/>
    <col min="8970" max="9209" width="9.09765625" style="24"/>
    <col min="9210" max="9210" width="4.296875" style="24" bestFit="1" customWidth="1"/>
    <col min="9211" max="9211" width="15.8984375" style="24" bestFit="1" customWidth="1"/>
    <col min="9212" max="9212" width="13.69921875" style="24" customWidth="1"/>
    <col min="9213" max="9213" width="2.09765625" style="24" customWidth="1"/>
    <col min="9214" max="9214" width="13.69921875" style="24" customWidth="1"/>
    <col min="9215" max="9215" width="2.09765625" style="24" customWidth="1"/>
    <col min="9216" max="9216" width="13.69921875" style="24" customWidth="1"/>
    <col min="9217" max="9217" width="2.09765625" style="24" customWidth="1"/>
    <col min="9218" max="9218" width="13.69921875" style="24" customWidth="1"/>
    <col min="9219" max="9219" width="2.09765625" style="24" customWidth="1"/>
    <col min="9220" max="9220" width="13.69921875" style="24" customWidth="1"/>
    <col min="9221" max="9221" width="2.09765625" style="24" customWidth="1"/>
    <col min="9222" max="9222" width="13.69921875" style="24" customWidth="1"/>
    <col min="9223" max="9223" width="2.09765625" style="24" customWidth="1"/>
    <col min="9224" max="9224" width="13.69921875" style="24" customWidth="1"/>
    <col min="9225" max="9225" width="2.09765625" style="24" customWidth="1"/>
    <col min="9226" max="9465" width="9.09765625" style="24"/>
    <col min="9466" max="9466" width="4.296875" style="24" bestFit="1" customWidth="1"/>
    <col min="9467" max="9467" width="15.8984375" style="24" bestFit="1" customWidth="1"/>
    <col min="9468" max="9468" width="13.69921875" style="24" customWidth="1"/>
    <col min="9469" max="9469" width="2.09765625" style="24" customWidth="1"/>
    <col min="9470" max="9470" width="13.69921875" style="24" customWidth="1"/>
    <col min="9471" max="9471" width="2.09765625" style="24" customWidth="1"/>
    <col min="9472" max="9472" width="13.69921875" style="24" customWidth="1"/>
    <col min="9473" max="9473" width="2.09765625" style="24" customWidth="1"/>
    <col min="9474" max="9474" width="13.69921875" style="24" customWidth="1"/>
    <col min="9475" max="9475" width="2.09765625" style="24" customWidth="1"/>
    <col min="9476" max="9476" width="13.69921875" style="24" customWidth="1"/>
    <col min="9477" max="9477" width="2.09765625" style="24" customWidth="1"/>
    <col min="9478" max="9478" width="13.69921875" style="24" customWidth="1"/>
    <col min="9479" max="9479" width="2.09765625" style="24" customWidth="1"/>
    <col min="9480" max="9480" width="13.69921875" style="24" customWidth="1"/>
    <col min="9481" max="9481" width="2.09765625" style="24" customWidth="1"/>
    <col min="9482" max="9721" width="9.09765625" style="24"/>
    <col min="9722" max="9722" width="4.296875" style="24" bestFit="1" customWidth="1"/>
    <col min="9723" max="9723" width="15.8984375" style="24" bestFit="1" customWidth="1"/>
    <col min="9724" max="9724" width="13.69921875" style="24" customWidth="1"/>
    <col min="9725" max="9725" width="2.09765625" style="24" customWidth="1"/>
    <col min="9726" max="9726" width="13.69921875" style="24" customWidth="1"/>
    <col min="9727" max="9727" width="2.09765625" style="24" customWidth="1"/>
    <col min="9728" max="9728" width="13.69921875" style="24" customWidth="1"/>
    <col min="9729" max="9729" width="2.09765625" style="24" customWidth="1"/>
    <col min="9730" max="9730" width="13.69921875" style="24" customWidth="1"/>
    <col min="9731" max="9731" width="2.09765625" style="24" customWidth="1"/>
    <col min="9732" max="9732" width="13.69921875" style="24" customWidth="1"/>
    <col min="9733" max="9733" width="2.09765625" style="24" customWidth="1"/>
    <col min="9734" max="9734" width="13.69921875" style="24" customWidth="1"/>
    <col min="9735" max="9735" width="2.09765625" style="24" customWidth="1"/>
    <col min="9736" max="9736" width="13.69921875" style="24" customWidth="1"/>
    <col min="9737" max="9737" width="2.09765625" style="24" customWidth="1"/>
    <col min="9738" max="9977" width="9.09765625" style="24"/>
    <col min="9978" max="9978" width="4.296875" style="24" bestFit="1" customWidth="1"/>
    <col min="9979" max="9979" width="15.8984375" style="24" bestFit="1" customWidth="1"/>
    <col min="9980" max="9980" width="13.69921875" style="24" customWidth="1"/>
    <col min="9981" max="9981" width="2.09765625" style="24" customWidth="1"/>
    <col min="9982" max="9982" width="13.69921875" style="24" customWidth="1"/>
    <col min="9983" max="9983" width="2.09765625" style="24" customWidth="1"/>
    <col min="9984" max="9984" width="13.69921875" style="24" customWidth="1"/>
    <col min="9985" max="9985" width="2.09765625" style="24" customWidth="1"/>
    <col min="9986" max="9986" width="13.69921875" style="24" customWidth="1"/>
    <col min="9987" max="9987" width="2.09765625" style="24" customWidth="1"/>
    <col min="9988" max="9988" width="13.69921875" style="24" customWidth="1"/>
    <col min="9989" max="9989" width="2.09765625" style="24" customWidth="1"/>
    <col min="9990" max="9990" width="13.69921875" style="24" customWidth="1"/>
    <col min="9991" max="9991" width="2.09765625" style="24" customWidth="1"/>
    <col min="9992" max="9992" width="13.69921875" style="24" customWidth="1"/>
    <col min="9993" max="9993" width="2.09765625" style="24" customWidth="1"/>
    <col min="9994" max="10233" width="9.09765625" style="24"/>
    <col min="10234" max="10234" width="4.296875" style="24" bestFit="1" customWidth="1"/>
    <col min="10235" max="10235" width="15.8984375" style="24" bestFit="1" customWidth="1"/>
    <col min="10236" max="10236" width="13.69921875" style="24" customWidth="1"/>
    <col min="10237" max="10237" width="2.09765625" style="24" customWidth="1"/>
    <col min="10238" max="10238" width="13.69921875" style="24" customWidth="1"/>
    <col min="10239" max="10239" width="2.09765625" style="24" customWidth="1"/>
    <col min="10240" max="10240" width="13.69921875" style="24" customWidth="1"/>
    <col min="10241" max="10241" width="2.09765625" style="24" customWidth="1"/>
    <col min="10242" max="10242" width="13.69921875" style="24" customWidth="1"/>
    <col min="10243" max="10243" width="2.09765625" style="24" customWidth="1"/>
    <col min="10244" max="10244" width="13.69921875" style="24" customWidth="1"/>
    <col min="10245" max="10245" width="2.09765625" style="24" customWidth="1"/>
    <col min="10246" max="10246" width="13.69921875" style="24" customWidth="1"/>
    <col min="10247" max="10247" width="2.09765625" style="24" customWidth="1"/>
    <col min="10248" max="10248" width="13.69921875" style="24" customWidth="1"/>
    <col min="10249" max="10249" width="2.09765625" style="24" customWidth="1"/>
    <col min="10250" max="10489" width="9.09765625" style="24"/>
    <col min="10490" max="10490" width="4.296875" style="24" bestFit="1" customWidth="1"/>
    <col min="10491" max="10491" width="15.8984375" style="24" bestFit="1" customWidth="1"/>
    <col min="10492" max="10492" width="13.69921875" style="24" customWidth="1"/>
    <col min="10493" max="10493" width="2.09765625" style="24" customWidth="1"/>
    <col min="10494" max="10494" width="13.69921875" style="24" customWidth="1"/>
    <col min="10495" max="10495" width="2.09765625" style="24" customWidth="1"/>
    <col min="10496" max="10496" width="13.69921875" style="24" customWidth="1"/>
    <col min="10497" max="10497" width="2.09765625" style="24" customWidth="1"/>
    <col min="10498" max="10498" width="13.69921875" style="24" customWidth="1"/>
    <col min="10499" max="10499" width="2.09765625" style="24" customWidth="1"/>
    <col min="10500" max="10500" width="13.69921875" style="24" customWidth="1"/>
    <col min="10501" max="10501" width="2.09765625" style="24" customWidth="1"/>
    <col min="10502" max="10502" width="13.69921875" style="24" customWidth="1"/>
    <col min="10503" max="10503" width="2.09765625" style="24" customWidth="1"/>
    <col min="10504" max="10504" width="13.69921875" style="24" customWidth="1"/>
    <col min="10505" max="10505" width="2.09765625" style="24" customWidth="1"/>
    <col min="10506" max="10745" width="9.09765625" style="24"/>
    <col min="10746" max="10746" width="4.296875" style="24" bestFit="1" customWidth="1"/>
    <col min="10747" max="10747" width="15.8984375" style="24" bestFit="1" customWidth="1"/>
    <col min="10748" max="10748" width="13.69921875" style="24" customWidth="1"/>
    <col min="10749" max="10749" width="2.09765625" style="24" customWidth="1"/>
    <col min="10750" max="10750" width="13.69921875" style="24" customWidth="1"/>
    <col min="10751" max="10751" width="2.09765625" style="24" customWidth="1"/>
    <col min="10752" max="10752" width="13.69921875" style="24" customWidth="1"/>
    <col min="10753" max="10753" width="2.09765625" style="24" customWidth="1"/>
    <col min="10754" max="10754" width="13.69921875" style="24" customWidth="1"/>
    <col min="10755" max="10755" width="2.09765625" style="24" customWidth="1"/>
    <col min="10756" max="10756" width="13.69921875" style="24" customWidth="1"/>
    <col min="10757" max="10757" width="2.09765625" style="24" customWidth="1"/>
    <col min="10758" max="10758" width="13.69921875" style="24" customWidth="1"/>
    <col min="10759" max="10759" width="2.09765625" style="24" customWidth="1"/>
    <col min="10760" max="10760" width="13.69921875" style="24" customWidth="1"/>
    <col min="10761" max="10761" width="2.09765625" style="24" customWidth="1"/>
    <col min="10762" max="11001" width="9.09765625" style="24"/>
    <col min="11002" max="11002" width="4.296875" style="24" bestFit="1" customWidth="1"/>
    <col min="11003" max="11003" width="15.8984375" style="24" bestFit="1" customWidth="1"/>
    <col min="11004" max="11004" width="13.69921875" style="24" customWidth="1"/>
    <col min="11005" max="11005" width="2.09765625" style="24" customWidth="1"/>
    <col min="11006" max="11006" width="13.69921875" style="24" customWidth="1"/>
    <col min="11007" max="11007" width="2.09765625" style="24" customWidth="1"/>
    <col min="11008" max="11008" width="13.69921875" style="24" customWidth="1"/>
    <col min="11009" max="11009" width="2.09765625" style="24" customWidth="1"/>
    <col min="11010" max="11010" width="13.69921875" style="24" customWidth="1"/>
    <col min="11011" max="11011" width="2.09765625" style="24" customWidth="1"/>
    <col min="11012" max="11012" width="13.69921875" style="24" customWidth="1"/>
    <col min="11013" max="11013" width="2.09765625" style="24" customWidth="1"/>
    <col min="11014" max="11014" width="13.69921875" style="24" customWidth="1"/>
    <col min="11015" max="11015" width="2.09765625" style="24" customWidth="1"/>
    <col min="11016" max="11016" width="13.69921875" style="24" customWidth="1"/>
    <col min="11017" max="11017" width="2.09765625" style="24" customWidth="1"/>
    <col min="11018" max="11257" width="9.09765625" style="24"/>
    <col min="11258" max="11258" width="4.296875" style="24" bestFit="1" customWidth="1"/>
    <col min="11259" max="11259" width="15.8984375" style="24" bestFit="1" customWidth="1"/>
    <col min="11260" max="11260" width="13.69921875" style="24" customWidth="1"/>
    <col min="11261" max="11261" width="2.09765625" style="24" customWidth="1"/>
    <col min="11262" max="11262" width="13.69921875" style="24" customWidth="1"/>
    <col min="11263" max="11263" width="2.09765625" style="24" customWidth="1"/>
    <col min="11264" max="11264" width="13.69921875" style="24" customWidth="1"/>
    <col min="11265" max="11265" width="2.09765625" style="24" customWidth="1"/>
    <col min="11266" max="11266" width="13.69921875" style="24" customWidth="1"/>
    <col min="11267" max="11267" width="2.09765625" style="24" customWidth="1"/>
    <col min="11268" max="11268" width="13.69921875" style="24" customWidth="1"/>
    <col min="11269" max="11269" width="2.09765625" style="24" customWidth="1"/>
    <col min="11270" max="11270" width="13.69921875" style="24" customWidth="1"/>
    <col min="11271" max="11271" width="2.09765625" style="24" customWidth="1"/>
    <col min="11272" max="11272" width="13.69921875" style="24" customWidth="1"/>
    <col min="11273" max="11273" width="2.09765625" style="24" customWidth="1"/>
    <col min="11274" max="11513" width="9.09765625" style="24"/>
    <col min="11514" max="11514" width="4.296875" style="24" bestFit="1" customWidth="1"/>
    <col min="11515" max="11515" width="15.8984375" style="24" bestFit="1" customWidth="1"/>
    <col min="11516" max="11516" width="13.69921875" style="24" customWidth="1"/>
    <col min="11517" max="11517" width="2.09765625" style="24" customWidth="1"/>
    <col min="11518" max="11518" width="13.69921875" style="24" customWidth="1"/>
    <col min="11519" max="11519" width="2.09765625" style="24" customWidth="1"/>
    <col min="11520" max="11520" width="13.69921875" style="24" customWidth="1"/>
    <col min="11521" max="11521" width="2.09765625" style="24" customWidth="1"/>
    <col min="11522" max="11522" width="13.69921875" style="24" customWidth="1"/>
    <col min="11523" max="11523" width="2.09765625" style="24" customWidth="1"/>
    <col min="11524" max="11524" width="13.69921875" style="24" customWidth="1"/>
    <col min="11525" max="11525" width="2.09765625" style="24" customWidth="1"/>
    <col min="11526" max="11526" width="13.69921875" style="24" customWidth="1"/>
    <col min="11527" max="11527" width="2.09765625" style="24" customWidth="1"/>
    <col min="11528" max="11528" width="13.69921875" style="24" customWidth="1"/>
    <col min="11529" max="11529" width="2.09765625" style="24" customWidth="1"/>
    <col min="11530" max="11769" width="9.09765625" style="24"/>
    <col min="11770" max="11770" width="4.296875" style="24" bestFit="1" customWidth="1"/>
    <col min="11771" max="11771" width="15.8984375" style="24" bestFit="1" customWidth="1"/>
    <col min="11772" max="11772" width="13.69921875" style="24" customWidth="1"/>
    <col min="11773" max="11773" width="2.09765625" style="24" customWidth="1"/>
    <col min="11774" max="11774" width="13.69921875" style="24" customWidth="1"/>
    <col min="11775" max="11775" width="2.09765625" style="24" customWidth="1"/>
    <col min="11776" max="11776" width="13.69921875" style="24" customWidth="1"/>
    <col min="11777" max="11777" width="2.09765625" style="24" customWidth="1"/>
    <col min="11778" max="11778" width="13.69921875" style="24" customWidth="1"/>
    <col min="11779" max="11779" width="2.09765625" style="24" customWidth="1"/>
    <col min="11780" max="11780" width="13.69921875" style="24" customWidth="1"/>
    <col min="11781" max="11781" width="2.09765625" style="24" customWidth="1"/>
    <col min="11782" max="11782" width="13.69921875" style="24" customWidth="1"/>
    <col min="11783" max="11783" width="2.09765625" style="24" customWidth="1"/>
    <col min="11784" max="11784" width="13.69921875" style="24" customWidth="1"/>
    <col min="11785" max="11785" width="2.09765625" style="24" customWidth="1"/>
    <col min="11786" max="12025" width="9.09765625" style="24"/>
    <col min="12026" max="12026" width="4.296875" style="24" bestFit="1" customWidth="1"/>
    <col min="12027" max="12027" width="15.8984375" style="24" bestFit="1" customWidth="1"/>
    <col min="12028" max="12028" width="13.69921875" style="24" customWidth="1"/>
    <col min="12029" max="12029" width="2.09765625" style="24" customWidth="1"/>
    <col min="12030" max="12030" width="13.69921875" style="24" customWidth="1"/>
    <col min="12031" max="12031" width="2.09765625" style="24" customWidth="1"/>
    <col min="12032" max="12032" width="13.69921875" style="24" customWidth="1"/>
    <col min="12033" max="12033" width="2.09765625" style="24" customWidth="1"/>
    <col min="12034" max="12034" width="13.69921875" style="24" customWidth="1"/>
    <col min="12035" max="12035" width="2.09765625" style="24" customWidth="1"/>
    <col min="12036" max="12036" width="13.69921875" style="24" customWidth="1"/>
    <col min="12037" max="12037" width="2.09765625" style="24" customWidth="1"/>
    <col min="12038" max="12038" width="13.69921875" style="24" customWidth="1"/>
    <col min="12039" max="12039" width="2.09765625" style="24" customWidth="1"/>
    <col min="12040" max="12040" width="13.69921875" style="24" customWidth="1"/>
    <col min="12041" max="12041" width="2.09765625" style="24" customWidth="1"/>
    <col min="12042" max="12281" width="9.09765625" style="24"/>
    <col min="12282" max="12282" width="4.296875" style="24" bestFit="1" customWidth="1"/>
    <col min="12283" max="12283" width="15.8984375" style="24" bestFit="1" customWidth="1"/>
    <col min="12284" max="12284" width="13.69921875" style="24" customWidth="1"/>
    <col min="12285" max="12285" width="2.09765625" style="24" customWidth="1"/>
    <col min="12286" max="12286" width="13.69921875" style="24" customWidth="1"/>
    <col min="12287" max="12287" width="2.09765625" style="24" customWidth="1"/>
    <col min="12288" max="12288" width="13.69921875" style="24" customWidth="1"/>
    <col min="12289" max="12289" width="2.09765625" style="24" customWidth="1"/>
    <col min="12290" max="12290" width="13.69921875" style="24" customWidth="1"/>
    <col min="12291" max="12291" width="2.09765625" style="24" customWidth="1"/>
    <col min="12292" max="12292" width="13.69921875" style="24" customWidth="1"/>
    <col min="12293" max="12293" width="2.09765625" style="24" customWidth="1"/>
    <col min="12294" max="12294" width="13.69921875" style="24" customWidth="1"/>
    <col min="12295" max="12295" width="2.09765625" style="24" customWidth="1"/>
    <col min="12296" max="12296" width="13.69921875" style="24" customWidth="1"/>
    <col min="12297" max="12297" width="2.09765625" style="24" customWidth="1"/>
    <col min="12298" max="12537" width="9.09765625" style="24"/>
    <col min="12538" max="12538" width="4.296875" style="24" bestFit="1" customWidth="1"/>
    <col min="12539" max="12539" width="15.8984375" style="24" bestFit="1" customWidth="1"/>
    <col min="12540" max="12540" width="13.69921875" style="24" customWidth="1"/>
    <col min="12541" max="12541" width="2.09765625" style="24" customWidth="1"/>
    <col min="12542" max="12542" width="13.69921875" style="24" customWidth="1"/>
    <col min="12543" max="12543" width="2.09765625" style="24" customWidth="1"/>
    <col min="12544" max="12544" width="13.69921875" style="24" customWidth="1"/>
    <col min="12545" max="12545" width="2.09765625" style="24" customWidth="1"/>
    <col min="12546" max="12546" width="13.69921875" style="24" customWidth="1"/>
    <col min="12547" max="12547" width="2.09765625" style="24" customWidth="1"/>
    <col min="12548" max="12548" width="13.69921875" style="24" customWidth="1"/>
    <col min="12549" max="12549" width="2.09765625" style="24" customWidth="1"/>
    <col min="12550" max="12550" width="13.69921875" style="24" customWidth="1"/>
    <col min="12551" max="12551" width="2.09765625" style="24" customWidth="1"/>
    <col min="12552" max="12552" width="13.69921875" style="24" customWidth="1"/>
    <col min="12553" max="12553" width="2.09765625" style="24" customWidth="1"/>
    <col min="12554" max="12793" width="9.09765625" style="24"/>
    <col min="12794" max="12794" width="4.296875" style="24" bestFit="1" customWidth="1"/>
    <col min="12795" max="12795" width="15.8984375" style="24" bestFit="1" customWidth="1"/>
    <col min="12796" max="12796" width="13.69921875" style="24" customWidth="1"/>
    <col min="12797" max="12797" width="2.09765625" style="24" customWidth="1"/>
    <col min="12798" max="12798" width="13.69921875" style="24" customWidth="1"/>
    <col min="12799" max="12799" width="2.09765625" style="24" customWidth="1"/>
    <col min="12800" max="12800" width="13.69921875" style="24" customWidth="1"/>
    <col min="12801" max="12801" width="2.09765625" style="24" customWidth="1"/>
    <col min="12802" max="12802" width="13.69921875" style="24" customWidth="1"/>
    <col min="12803" max="12803" width="2.09765625" style="24" customWidth="1"/>
    <col min="12804" max="12804" width="13.69921875" style="24" customWidth="1"/>
    <col min="12805" max="12805" width="2.09765625" style="24" customWidth="1"/>
    <col min="12806" max="12806" width="13.69921875" style="24" customWidth="1"/>
    <col min="12807" max="12807" width="2.09765625" style="24" customWidth="1"/>
    <col min="12808" max="12808" width="13.69921875" style="24" customWidth="1"/>
    <col min="12809" max="12809" width="2.09765625" style="24" customWidth="1"/>
    <col min="12810" max="13049" width="9.09765625" style="24"/>
    <col min="13050" max="13050" width="4.296875" style="24" bestFit="1" customWidth="1"/>
    <col min="13051" max="13051" width="15.8984375" style="24" bestFit="1" customWidth="1"/>
    <col min="13052" max="13052" width="13.69921875" style="24" customWidth="1"/>
    <col min="13053" max="13053" width="2.09765625" style="24" customWidth="1"/>
    <col min="13054" max="13054" width="13.69921875" style="24" customWidth="1"/>
    <col min="13055" max="13055" width="2.09765625" style="24" customWidth="1"/>
    <col min="13056" max="13056" width="13.69921875" style="24" customWidth="1"/>
    <col min="13057" max="13057" width="2.09765625" style="24" customWidth="1"/>
    <col min="13058" max="13058" width="13.69921875" style="24" customWidth="1"/>
    <col min="13059" max="13059" width="2.09765625" style="24" customWidth="1"/>
    <col min="13060" max="13060" width="13.69921875" style="24" customWidth="1"/>
    <col min="13061" max="13061" width="2.09765625" style="24" customWidth="1"/>
    <col min="13062" max="13062" width="13.69921875" style="24" customWidth="1"/>
    <col min="13063" max="13063" width="2.09765625" style="24" customWidth="1"/>
    <col min="13064" max="13064" width="13.69921875" style="24" customWidth="1"/>
    <col min="13065" max="13065" width="2.09765625" style="24" customWidth="1"/>
    <col min="13066" max="13305" width="9.09765625" style="24"/>
    <col min="13306" max="13306" width="4.296875" style="24" bestFit="1" customWidth="1"/>
    <col min="13307" max="13307" width="15.8984375" style="24" bestFit="1" customWidth="1"/>
    <col min="13308" max="13308" width="13.69921875" style="24" customWidth="1"/>
    <col min="13309" max="13309" width="2.09765625" style="24" customWidth="1"/>
    <col min="13310" max="13310" width="13.69921875" style="24" customWidth="1"/>
    <col min="13311" max="13311" width="2.09765625" style="24" customWidth="1"/>
    <col min="13312" max="13312" width="13.69921875" style="24" customWidth="1"/>
    <col min="13313" max="13313" width="2.09765625" style="24" customWidth="1"/>
    <col min="13314" max="13314" width="13.69921875" style="24" customWidth="1"/>
    <col min="13315" max="13315" width="2.09765625" style="24" customWidth="1"/>
    <col min="13316" max="13316" width="13.69921875" style="24" customWidth="1"/>
    <col min="13317" max="13317" width="2.09765625" style="24" customWidth="1"/>
    <col min="13318" max="13318" width="13.69921875" style="24" customWidth="1"/>
    <col min="13319" max="13319" width="2.09765625" style="24" customWidth="1"/>
    <col min="13320" max="13320" width="13.69921875" style="24" customWidth="1"/>
    <col min="13321" max="13321" width="2.09765625" style="24" customWidth="1"/>
    <col min="13322" max="13561" width="9.09765625" style="24"/>
    <col min="13562" max="13562" width="4.296875" style="24" bestFit="1" customWidth="1"/>
    <col min="13563" max="13563" width="15.8984375" style="24" bestFit="1" customWidth="1"/>
    <col min="13564" max="13564" width="13.69921875" style="24" customWidth="1"/>
    <col min="13565" max="13565" width="2.09765625" style="24" customWidth="1"/>
    <col min="13566" max="13566" width="13.69921875" style="24" customWidth="1"/>
    <col min="13567" max="13567" width="2.09765625" style="24" customWidth="1"/>
    <col min="13568" max="13568" width="13.69921875" style="24" customWidth="1"/>
    <col min="13569" max="13569" width="2.09765625" style="24" customWidth="1"/>
    <col min="13570" max="13570" width="13.69921875" style="24" customWidth="1"/>
    <col min="13571" max="13571" width="2.09765625" style="24" customWidth="1"/>
    <col min="13572" max="13572" width="13.69921875" style="24" customWidth="1"/>
    <col min="13573" max="13573" width="2.09765625" style="24" customWidth="1"/>
    <col min="13574" max="13574" width="13.69921875" style="24" customWidth="1"/>
    <col min="13575" max="13575" width="2.09765625" style="24" customWidth="1"/>
    <col min="13576" max="13576" width="13.69921875" style="24" customWidth="1"/>
    <col min="13577" max="13577" width="2.09765625" style="24" customWidth="1"/>
    <col min="13578" max="13817" width="9.09765625" style="24"/>
    <col min="13818" max="13818" width="4.296875" style="24" bestFit="1" customWidth="1"/>
    <col min="13819" max="13819" width="15.8984375" style="24" bestFit="1" customWidth="1"/>
    <col min="13820" max="13820" width="13.69921875" style="24" customWidth="1"/>
    <col min="13821" max="13821" width="2.09765625" style="24" customWidth="1"/>
    <col min="13822" max="13822" width="13.69921875" style="24" customWidth="1"/>
    <col min="13823" max="13823" width="2.09765625" style="24" customWidth="1"/>
    <col min="13824" max="13824" width="13.69921875" style="24" customWidth="1"/>
    <col min="13825" max="13825" width="2.09765625" style="24" customWidth="1"/>
    <col min="13826" max="13826" width="13.69921875" style="24" customWidth="1"/>
    <col min="13827" max="13827" width="2.09765625" style="24" customWidth="1"/>
    <col min="13828" max="13828" width="13.69921875" style="24" customWidth="1"/>
    <col min="13829" max="13829" width="2.09765625" style="24" customWidth="1"/>
    <col min="13830" max="13830" width="13.69921875" style="24" customWidth="1"/>
    <col min="13831" max="13831" width="2.09765625" style="24" customWidth="1"/>
    <col min="13832" max="13832" width="13.69921875" style="24" customWidth="1"/>
    <col min="13833" max="13833" width="2.09765625" style="24" customWidth="1"/>
    <col min="13834" max="14073" width="9.09765625" style="24"/>
    <col min="14074" max="14074" width="4.296875" style="24" bestFit="1" customWidth="1"/>
    <col min="14075" max="14075" width="15.8984375" style="24" bestFit="1" customWidth="1"/>
    <col min="14076" max="14076" width="13.69921875" style="24" customWidth="1"/>
    <col min="14077" max="14077" width="2.09765625" style="24" customWidth="1"/>
    <col min="14078" max="14078" width="13.69921875" style="24" customWidth="1"/>
    <col min="14079" max="14079" width="2.09765625" style="24" customWidth="1"/>
    <col min="14080" max="14080" width="13.69921875" style="24" customWidth="1"/>
    <col min="14081" max="14081" width="2.09765625" style="24" customWidth="1"/>
    <col min="14082" max="14082" width="13.69921875" style="24" customWidth="1"/>
    <col min="14083" max="14083" width="2.09765625" style="24" customWidth="1"/>
    <col min="14084" max="14084" width="13.69921875" style="24" customWidth="1"/>
    <col min="14085" max="14085" width="2.09765625" style="24" customWidth="1"/>
    <col min="14086" max="14086" width="13.69921875" style="24" customWidth="1"/>
    <col min="14087" max="14087" width="2.09765625" style="24" customWidth="1"/>
    <col min="14088" max="14088" width="13.69921875" style="24" customWidth="1"/>
    <col min="14089" max="14089" width="2.09765625" style="24" customWidth="1"/>
    <col min="14090" max="14329" width="9.09765625" style="24"/>
    <col min="14330" max="14330" width="4.296875" style="24" bestFit="1" customWidth="1"/>
    <col min="14331" max="14331" width="15.8984375" style="24" bestFit="1" customWidth="1"/>
    <col min="14332" max="14332" width="13.69921875" style="24" customWidth="1"/>
    <col min="14333" max="14333" width="2.09765625" style="24" customWidth="1"/>
    <col min="14334" max="14334" width="13.69921875" style="24" customWidth="1"/>
    <col min="14335" max="14335" width="2.09765625" style="24" customWidth="1"/>
    <col min="14336" max="14336" width="13.69921875" style="24" customWidth="1"/>
    <col min="14337" max="14337" width="2.09765625" style="24" customWidth="1"/>
    <col min="14338" max="14338" width="13.69921875" style="24" customWidth="1"/>
    <col min="14339" max="14339" width="2.09765625" style="24" customWidth="1"/>
    <col min="14340" max="14340" width="13.69921875" style="24" customWidth="1"/>
    <col min="14341" max="14341" width="2.09765625" style="24" customWidth="1"/>
    <col min="14342" max="14342" width="13.69921875" style="24" customWidth="1"/>
    <col min="14343" max="14343" width="2.09765625" style="24" customWidth="1"/>
    <col min="14344" max="14344" width="13.69921875" style="24" customWidth="1"/>
    <col min="14345" max="14345" width="2.09765625" style="24" customWidth="1"/>
    <col min="14346" max="14585" width="9.09765625" style="24"/>
    <col min="14586" max="14586" width="4.296875" style="24" bestFit="1" customWidth="1"/>
    <col min="14587" max="14587" width="15.8984375" style="24" bestFit="1" customWidth="1"/>
    <col min="14588" max="14588" width="13.69921875" style="24" customWidth="1"/>
    <col min="14589" max="14589" width="2.09765625" style="24" customWidth="1"/>
    <col min="14590" max="14590" width="13.69921875" style="24" customWidth="1"/>
    <col min="14591" max="14591" width="2.09765625" style="24" customWidth="1"/>
    <col min="14592" max="14592" width="13.69921875" style="24" customWidth="1"/>
    <col min="14593" max="14593" width="2.09765625" style="24" customWidth="1"/>
    <col min="14594" max="14594" width="13.69921875" style="24" customWidth="1"/>
    <col min="14595" max="14595" width="2.09765625" style="24" customWidth="1"/>
    <col min="14596" max="14596" width="13.69921875" style="24" customWidth="1"/>
    <col min="14597" max="14597" width="2.09765625" style="24" customWidth="1"/>
    <col min="14598" max="14598" width="13.69921875" style="24" customWidth="1"/>
    <col min="14599" max="14599" width="2.09765625" style="24" customWidth="1"/>
    <col min="14600" max="14600" width="13.69921875" style="24" customWidth="1"/>
    <col min="14601" max="14601" width="2.09765625" style="24" customWidth="1"/>
    <col min="14602" max="14841" width="9.09765625" style="24"/>
    <col min="14842" max="14842" width="4.296875" style="24" bestFit="1" customWidth="1"/>
    <col min="14843" max="14843" width="15.8984375" style="24" bestFit="1" customWidth="1"/>
    <col min="14844" max="14844" width="13.69921875" style="24" customWidth="1"/>
    <col min="14845" max="14845" width="2.09765625" style="24" customWidth="1"/>
    <col min="14846" max="14846" width="13.69921875" style="24" customWidth="1"/>
    <col min="14847" max="14847" width="2.09765625" style="24" customWidth="1"/>
    <col min="14848" max="14848" width="13.69921875" style="24" customWidth="1"/>
    <col min="14849" max="14849" width="2.09765625" style="24" customWidth="1"/>
    <col min="14850" max="14850" width="13.69921875" style="24" customWidth="1"/>
    <col min="14851" max="14851" width="2.09765625" style="24" customWidth="1"/>
    <col min="14852" max="14852" width="13.69921875" style="24" customWidth="1"/>
    <col min="14853" max="14853" width="2.09765625" style="24" customWidth="1"/>
    <col min="14854" max="14854" width="13.69921875" style="24" customWidth="1"/>
    <col min="14855" max="14855" width="2.09765625" style="24" customWidth="1"/>
    <col min="14856" max="14856" width="13.69921875" style="24" customWidth="1"/>
    <col min="14857" max="14857" width="2.09765625" style="24" customWidth="1"/>
    <col min="14858" max="15097" width="9.09765625" style="24"/>
    <col min="15098" max="15098" width="4.296875" style="24" bestFit="1" customWidth="1"/>
    <col min="15099" max="15099" width="15.8984375" style="24" bestFit="1" customWidth="1"/>
    <col min="15100" max="15100" width="13.69921875" style="24" customWidth="1"/>
    <col min="15101" max="15101" width="2.09765625" style="24" customWidth="1"/>
    <col min="15102" max="15102" width="13.69921875" style="24" customWidth="1"/>
    <col min="15103" max="15103" width="2.09765625" style="24" customWidth="1"/>
    <col min="15104" max="15104" width="13.69921875" style="24" customWidth="1"/>
    <col min="15105" max="15105" width="2.09765625" style="24" customWidth="1"/>
    <col min="15106" max="15106" width="13.69921875" style="24" customWidth="1"/>
    <col min="15107" max="15107" width="2.09765625" style="24" customWidth="1"/>
    <col min="15108" max="15108" width="13.69921875" style="24" customWidth="1"/>
    <col min="15109" max="15109" width="2.09765625" style="24" customWidth="1"/>
    <col min="15110" max="15110" width="13.69921875" style="24" customWidth="1"/>
    <col min="15111" max="15111" width="2.09765625" style="24" customWidth="1"/>
    <col min="15112" max="15112" width="13.69921875" style="24" customWidth="1"/>
    <col min="15113" max="15113" width="2.09765625" style="24" customWidth="1"/>
    <col min="15114" max="15353" width="9.09765625" style="24"/>
    <col min="15354" max="15354" width="4.296875" style="24" bestFit="1" customWidth="1"/>
    <col min="15355" max="15355" width="15.8984375" style="24" bestFit="1" customWidth="1"/>
    <col min="15356" max="15356" width="13.69921875" style="24" customWidth="1"/>
    <col min="15357" max="15357" width="2.09765625" style="24" customWidth="1"/>
    <col min="15358" max="15358" width="13.69921875" style="24" customWidth="1"/>
    <col min="15359" max="15359" width="2.09765625" style="24" customWidth="1"/>
    <col min="15360" max="15360" width="13.69921875" style="24" customWidth="1"/>
    <col min="15361" max="15361" width="2.09765625" style="24" customWidth="1"/>
    <col min="15362" max="15362" width="13.69921875" style="24" customWidth="1"/>
    <col min="15363" max="15363" width="2.09765625" style="24" customWidth="1"/>
    <col min="15364" max="15364" width="13.69921875" style="24" customWidth="1"/>
    <col min="15365" max="15365" width="2.09765625" style="24" customWidth="1"/>
    <col min="15366" max="15366" width="13.69921875" style="24" customWidth="1"/>
    <col min="15367" max="15367" width="2.09765625" style="24" customWidth="1"/>
    <col min="15368" max="15368" width="13.69921875" style="24" customWidth="1"/>
    <col min="15369" max="15369" width="2.09765625" style="24" customWidth="1"/>
    <col min="15370" max="15609" width="9.09765625" style="24"/>
    <col min="15610" max="15610" width="4.296875" style="24" bestFit="1" customWidth="1"/>
    <col min="15611" max="15611" width="15.8984375" style="24" bestFit="1" customWidth="1"/>
    <col min="15612" max="15612" width="13.69921875" style="24" customWidth="1"/>
    <col min="15613" max="15613" width="2.09765625" style="24" customWidth="1"/>
    <col min="15614" max="15614" width="13.69921875" style="24" customWidth="1"/>
    <col min="15615" max="15615" width="2.09765625" style="24" customWidth="1"/>
    <col min="15616" max="15616" width="13.69921875" style="24" customWidth="1"/>
    <col min="15617" max="15617" width="2.09765625" style="24" customWidth="1"/>
    <col min="15618" max="15618" width="13.69921875" style="24" customWidth="1"/>
    <col min="15619" max="15619" width="2.09765625" style="24" customWidth="1"/>
    <col min="15620" max="15620" width="13.69921875" style="24" customWidth="1"/>
    <col min="15621" max="15621" width="2.09765625" style="24" customWidth="1"/>
    <col min="15622" max="15622" width="13.69921875" style="24" customWidth="1"/>
    <col min="15623" max="15623" width="2.09765625" style="24" customWidth="1"/>
    <col min="15624" max="15624" width="13.69921875" style="24" customWidth="1"/>
    <col min="15625" max="15625" width="2.09765625" style="24" customWidth="1"/>
    <col min="15626" max="15865" width="9.09765625" style="24"/>
    <col min="15866" max="15866" width="4.296875" style="24" bestFit="1" customWidth="1"/>
    <col min="15867" max="15867" width="15.8984375" style="24" bestFit="1" customWidth="1"/>
    <col min="15868" max="15868" width="13.69921875" style="24" customWidth="1"/>
    <col min="15869" max="15869" width="2.09765625" style="24" customWidth="1"/>
    <col min="15870" max="15870" width="13.69921875" style="24" customWidth="1"/>
    <col min="15871" max="15871" width="2.09765625" style="24" customWidth="1"/>
    <col min="15872" max="15872" width="13.69921875" style="24" customWidth="1"/>
    <col min="15873" max="15873" width="2.09765625" style="24" customWidth="1"/>
    <col min="15874" max="15874" width="13.69921875" style="24" customWidth="1"/>
    <col min="15875" max="15875" width="2.09765625" style="24" customWidth="1"/>
    <col min="15876" max="15876" width="13.69921875" style="24" customWidth="1"/>
    <col min="15877" max="15877" width="2.09765625" style="24" customWidth="1"/>
    <col min="15878" max="15878" width="13.69921875" style="24" customWidth="1"/>
    <col min="15879" max="15879" width="2.09765625" style="24" customWidth="1"/>
    <col min="15880" max="15880" width="13.69921875" style="24" customWidth="1"/>
    <col min="15881" max="15881" width="2.09765625" style="24" customWidth="1"/>
    <col min="15882" max="16121" width="9.09765625" style="24"/>
    <col min="16122" max="16122" width="4.296875" style="24" bestFit="1" customWidth="1"/>
    <col min="16123" max="16123" width="15.8984375" style="24" bestFit="1" customWidth="1"/>
    <col min="16124" max="16124" width="13.69921875" style="24" customWidth="1"/>
    <col min="16125" max="16125" width="2.09765625" style="24" customWidth="1"/>
    <col min="16126" max="16126" width="13.69921875" style="24" customWidth="1"/>
    <col min="16127" max="16127" width="2.09765625" style="24" customWidth="1"/>
    <col min="16128" max="16128" width="13.69921875" style="24" customWidth="1"/>
    <col min="16129" max="16129" width="2.09765625" style="24" customWidth="1"/>
    <col min="16130" max="16130" width="13.69921875" style="24" customWidth="1"/>
    <col min="16131" max="16131" width="2.09765625" style="24" customWidth="1"/>
    <col min="16132" max="16132" width="13.69921875" style="24" customWidth="1"/>
    <col min="16133" max="16133" width="2.09765625" style="24" customWidth="1"/>
    <col min="16134" max="16134" width="13.69921875" style="24" customWidth="1"/>
    <col min="16135" max="16135" width="2.09765625" style="24" customWidth="1"/>
    <col min="16136" max="16136" width="13.69921875" style="24" customWidth="1"/>
    <col min="16137" max="16137" width="2.09765625" style="24" customWidth="1"/>
    <col min="16138" max="16384" width="9.09765625" style="24"/>
  </cols>
  <sheetData>
    <row r="1" spans="1:9" ht="16.5" customHeight="1">
      <c r="A1" s="346" t="s">
        <v>300</v>
      </c>
      <c r="B1" s="346"/>
      <c r="C1" s="346"/>
      <c r="D1" s="346"/>
      <c r="E1" s="346"/>
      <c r="F1" s="346"/>
      <c r="G1" s="346"/>
      <c r="H1" s="346"/>
      <c r="I1" s="346"/>
    </row>
    <row r="2" spans="1:9" ht="16.5" customHeight="1">
      <c r="A2" s="346" t="s">
        <v>299</v>
      </c>
      <c r="B2" s="346"/>
      <c r="C2" s="346"/>
      <c r="D2" s="346"/>
      <c r="E2" s="346"/>
      <c r="F2" s="346"/>
      <c r="G2" s="346"/>
      <c r="H2" s="346"/>
      <c r="I2" s="346"/>
    </row>
    <row r="3" spans="1:9">
      <c r="A3" s="117"/>
      <c r="B3" s="117"/>
      <c r="C3" s="117"/>
      <c r="D3" s="117"/>
      <c r="E3" s="117"/>
      <c r="F3" s="117"/>
      <c r="G3" s="117"/>
      <c r="H3" s="117"/>
      <c r="I3" s="117"/>
    </row>
    <row r="4" spans="1:9" ht="15" customHeight="1">
      <c r="A4" s="343" t="s">
        <v>105</v>
      </c>
      <c r="B4" s="343"/>
      <c r="C4" s="343"/>
      <c r="D4" s="343"/>
      <c r="E4" s="343"/>
      <c r="F4" s="343"/>
      <c r="G4" s="343"/>
      <c r="H4" s="343"/>
      <c r="I4" s="343"/>
    </row>
    <row r="5" spans="1:9" ht="12.75" customHeight="1">
      <c r="A5" s="347" t="s">
        <v>121</v>
      </c>
      <c r="B5" s="350" t="s">
        <v>130</v>
      </c>
      <c r="C5" s="353" t="s">
        <v>122</v>
      </c>
      <c r="D5" s="353" t="s">
        <v>40</v>
      </c>
      <c r="E5" s="353"/>
      <c r="F5" s="353"/>
      <c r="G5" s="353"/>
      <c r="H5" s="353"/>
      <c r="I5" s="353"/>
    </row>
    <row r="6" spans="1:9" ht="12.75" customHeight="1">
      <c r="A6" s="348"/>
      <c r="B6" s="351"/>
      <c r="C6" s="354"/>
      <c r="D6" s="357" t="s">
        <v>8</v>
      </c>
      <c r="E6" s="358"/>
      <c r="F6" s="358"/>
      <c r="G6" s="358"/>
      <c r="H6" s="358"/>
      <c r="I6" s="358"/>
    </row>
    <row r="7" spans="1:9">
      <c r="A7" s="348"/>
      <c r="B7" s="351"/>
      <c r="C7" s="354"/>
      <c r="D7" s="353" t="s">
        <v>146</v>
      </c>
      <c r="E7" s="353" t="s">
        <v>128</v>
      </c>
      <c r="F7" s="353" t="s">
        <v>30</v>
      </c>
      <c r="G7" s="353" t="s">
        <v>31</v>
      </c>
      <c r="H7" s="353" t="s">
        <v>41</v>
      </c>
      <c r="I7" s="353" t="s">
        <v>188</v>
      </c>
    </row>
    <row r="8" spans="1:9" ht="12.75" customHeight="1">
      <c r="A8" s="348"/>
      <c r="B8" s="351"/>
      <c r="C8" s="354"/>
      <c r="D8" s="354"/>
      <c r="E8" s="354"/>
      <c r="F8" s="354"/>
      <c r="G8" s="354"/>
      <c r="H8" s="354"/>
      <c r="I8" s="354"/>
    </row>
    <row r="9" spans="1:9">
      <c r="A9" s="348"/>
      <c r="B9" s="351"/>
      <c r="C9" s="354"/>
      <c r="D9" s="354"/>
      <c r="E9" s="354"/>
      <c r="F9" s="354"/>
      <c r="G9" s="354"/>
      <c r="H9" s="354"/>
      <c r="I9" s="354"/>
    </row>
    <row r="10" spans="1:9">
      <c r="A10" s="348"/>
      <c r="B10" s="351"/>
      <c r="C10" s="354"/>
      <c r="D10" s="354"/>
      <c r="E10" s="354"/>
      <c r="F10" s="354"/>
      <c r="G10" s="354"/>
      <c r="H10" s="354"/>
      <c r="I10" s="354"/>
    </row>
    <row r="11" spans="1:9">
      <c r="A11" s="348"/>
      <c r="B11" s="351"/>
      <c r="C11" s="355"/>
      <c r="D11" s="355"/>
      <c r="E11" s="355"/>
      <c r="F11" s="355"/>
      <c r="G11" s="355"/>
      <c r="H11" s="356"/>
      <c r="I11" s="355"/>
    </row>
    <row r="12" spans="1:9" ht="12.75" customHeight="1">
      <c r="A12" s="349"/>
      <c r="B12" s="352"/>
      <c r="C12" s="219" t="s">
        <v>4</v>
      </c>
      <c r="D12" s="219" t="s">
        <v>5</v>
      </c>
      <c r="E12" s="219" t="s">
        <v>6</v>
      </c>
      <c r="F12" s="219" t="s">
        <v>7</v>
      </c>
      <c r="G12" s="220" t="s">
        <v>11</v>
      </c>
      <c r="H12" s="240" t="s">
        <v>12</v>
      </c>
      <c r="I12" s="221" t="s">
        <v>32</v>
      </c>
    </row>
    <row r="13" spans="1:9">
      <c r="A13" s="341" t="s">
        <v>0</v>
      </c>
      <c r="B13" s="341"/>
      <c r="C13" s="341"/>
      <c r="D13" s="341"/>
      <c r="E13" s="341"/>
      <c r="F13" s="341"/>
      <c r="G13" s="341"/>
      <c r="H13" s="342"/>
      <c r="I13" s="341"/>
    </row>
    <row r="14" spans="1:9">
      <c r="A14" s="75"/>
      <c r="B14" s="75"/>
      <c r="C14" s="343" t="s">
        <v>39</v>
      </c>
      <c r="D14" s="343"/>
      <c r="E14" s="343"/>
      <c r="F14" s="343"/>
      <c r="G14" s="343"/>
      <c r="H14" s="343"/>
      <c r="I14" s="343"/>
    </row>
    <row r="15" spans="1:9">
      <c r="A15" s="222" t="s">
        <v>229</v>
      </c>
      <c r="B15" s="77" t="s">
        <v>42</v>
      </c>
      <c r="C15" s="254">
        <v>2120</v>
      </c>
      <c r="D15" s="168">
        <v>474</v>
      </c>
      <c r="E15" s="168">
        <v>169</v>
      </c>
      <c r="F15" s="168">
        <v>474</v>
      </c>
      <c r="G15" s="168">
        <v>321</v>
      </c>
      <c r="H15" s="168">
        <v>61</v>
      </c>
      <c r="I15" s="168">
        <v>158</v>
      </c>
    </row>
    <row r="16" spans="1:9">
      <c r="A16" s="222" t="s">
        <v>232</v>
      </c>
      <c r="B16" s="77" t="s">
        <v>43</v>
      </c>
      <c r="C16" s="254">
        <v>1621</v>
      </c>
      <c r="D16" s="168">
        <v>893</v>
      </c>
      <c r="E16" s="168">
        <v>283</v>
      </c>
      <c r="F16" s="168">
        <v>818</v>
      </c>
      <c r="G16" s="168">
        <v>437</v>
      </c>
      <c r="H16" s="168">
        <v>256</v>
      </c>
      <c r="I16" s="168">
        <v>329</v>
      </c>
    </row>
    <row r="17" spans="1:9">
      <c r="A17" s="222" t="s">
        <v>234</v>
      </c>
      <c r="B17" s="77" t="s">
        <v>44</v>
      </c>
      <c r="C17" s="254">
        <v>2041</v>
      </c>
      <c r="D17" s="168">
        <v>1441</v>
      </c>
      <c r="E17" s="168">
        <v>451</v>
      </c>
      <c r="F17" s="168">
        <v>1294</v>
      </c>
      <c r="G17" s="168">
        <v>654</v>
      </c>
      <c r="H17" s="168">
        <v>532</v>
      </c>
      <c r="I17" s="168">
        <v>574</v>
      </c>
    </row>
    <row r="18" spans="1:9">
      <c r="A18" s="222" t="s">
        <v>236</v>
      </c>
      <c r="B18" s="77" t="s">
        <v>45</v>
      </c>
      <c r="C18" s="254">
        <v>1187</v>
      </c>
      <c r="D18" s="168">
        <v>1003</v>
      </c>
      <c r="E18" s="168">
        <v>264</v>
      </c>
      <c r="F18" s="168">
        <v>837</v>
      </c>
      <c r="G18" s="168">
        <v>362</v>
      </c>
      <c r="H18" s="168">
        <v>417</v>
      </c>
      <c r="I18" s="168">
        <v>436</v>
      </c>
    </row>
    <row r="19" spans="1:9">
      <c r="A19" s="222" t="s">
        <v>238</v>
      </c>
      <c r="B19" s="77" t="s">
        <v>46</v>
      </c>
      <c r="C19" s="254">
        <v>1561</v>
      </c>
      <c r="D19" s="168">
        <v>1372</v>
      </c>
      <c r="E19" s="168">
        <v>375</v>
      </c>
      <c r="F19" s="168">
        <v>1138</v>
      </c>
      <c r="G19" s="168">
        <v>524</v>
      </c>
      <c r="H19" s="168">
        <v>656</v>
      </c>
      <c r="I19" s="168">
        <v>692</v>
      </c>
    </row>
    <row r="20" spans="1:9">
      <c r="A20" s="222" t="s">
        <v>240</v>
      </c>
      <c r="B20" s="77" t="s">
        <v>47</v>
      </c>
      <c r="C20" s="254">
        <v>1776</v>
      </c>
      <c r="D20" s="168">
        <v>1646</v>
      </c>
      <c r="E20" s="168">
        <v>439</v>
      </c>
      <c r="F20" s="168">
        <v>1349</v>
      </c>
      <c r="G20" s="168">
        <v>567</v>
      </c>
      <c r="H20" s="168">
        <v>903</v>
      </c>
      <c r="I20" s="168">
        <v>882</v>
      </c>
    </row>
    <row r="21" spans="1:9">
      <c r="A21" s="222" t="s">
        <v>242</v>
      </c>
      <c r="B21" s="77" t="s">
        <v>48</v>
      </c>
      <c r="C21" s="254">
        <v>885</v>
      </c>
      <c r="D21" s="168">
        <v>859</v>
      </c>
      <c r="E21" s="168">
        <v>237</v>
      </c>
      <c r="F21" s="168">
        <v>706</v>
      </c>
      <c r="G21" s="168">
        <v>308</v>
      </c>
      <c r="H21" s="168">
        <v>537</v>
      </c>
      <c r="I21" s="168">
        <v>461</v>
      </c>
    </row>
    <row r="22" spans="1:9">
      <c r="A22" s="222" t="s">
        <v>244</v>
      </c>
      <c r="B22" s="77" t="s">
        <v>49</v>
      </c>
      <c r="C22" s="254">
        <v>270</v>
      </c>
      <c r="D22" s="168">
        <v>268</v>
      </c>
      <c r="E22" s="168">
        <v>74</v>
      </c>
      <c r="F22" s="168">
        <v>223</v>
      </c>
      <c r="G22" s="168">
        <v>110</v>
      </c>
      <c r="H22" s="168">
        <v>202</v>
      </c>
      <c r="I22" s="168">
        <v>134</v>
      </c>
    </row>
    <row r="23" spans="1:9">
      <c r="A23" s="222" t="s">
        <v>246</v>
      </c>
      <c r="B23" s="77" t="s">
        <v>50</v>
      </c>
      <c r="C23" s="254">
        <v>15</v>
      </c>
      <c r="D23" s="168">
        <v>15</v>
      </c>
      <c r="E23" s="168">
        <v>4</v>
      </c>
      <c r="F23" s="168">
        <v>12</v>
      </c>
      <c r="G23" s="168">
        <v>11</v>
      </c>
      <c r="H23" s="168">
        <v>13</v>
      </c>
      <c r="I23" s="168">
        <v>11</v>
      </c>
    </row>
    <row r="24" spans="1:9">
      <c r="A24" s="69">
        <v>10</v>
      </c>
      <c r="B24" s="77" t="s">
        <v>290</v>
      </c>
      <c r="C24" s="254">
        <v>11476</v>
      </c>
      <c r="D24" s="168">
        <v>7971</v>
      </c>
      <c r="E24" s="168">
        <v>2296</v>
      </c>
      <c r="F24" s="168">
        <v>6851</v>
      </c>
      <c r="G24" s="168">
        <v>3294</v>
      </c>
      <c r="H24" s="168">
        <v>3577</v>
      </c>
      <c r="I24" s="168">
        <v>3677</v>
      </c>
    </row>
    <row r="25" spans="1:9">
      <c r="A25" s="228" t="s">
        <v>0</v>
      </c>
      <c r="B25" s="228" t="s">
        <v>0</v>
      </c>
      <c r="C25" s="296" t="s">
        <v>333</v>
      </c>
      <c r="D25" s="296"/>
      <c r="E25" s="296"/>
      <c r="F25" s="296"/>
      <c r="G25" s="296"/>
      <c r="H25" s="296"/>
      <c r="I25" s="296"/>
    </row>
    <row r="26" spans="1:9">
      <c r="A26" s="76">
        <v>11</v>
      </c>
      <c r="B26" s="77" t="s">
        <v>42</v>
      </c>
      <c r="C26" s="254">
        <v>4950</v>
      </c>
      <c r="D26" s="168">
        <v>628</v>
      </c>
      <c r="E26" s="168">
        <v>204</v>
      </c>
      <c r="F26" s="168">
        <v>603</v>
      </c>
      <c r="G26" s="168">
        <v>329</v>
      </c>
      <c r="H26" s="168">
        <v>88</v>
      </c>
      <c r="I26" s="168">
        <v>235</v>
      </c>
    </row>
    <row r="27" spans="1:9">
      <c r="A27" s="76">
        <v>12</v>
      </c>
      <c r="B27" s="77" t="s">
        <v>43</v>
      </c>
      <c r="C27" s="254">
        <v>11974</v>
      </c>
      <c r="D27" s="168">
        <v>2412</v>
      </c>
      <c r="E27" s="168">
        <v>629</v>
      </c>
      <c r="F27" s="168">
        <v>1877</v>
      </c>
      <c r="G27" s="168">
        <v>893</v>
      </c>
      <c r="H27" s="168">
        <v>636</v>
      </c>
      <c r="I27" s="168">
        <v>936</v>
      </c>
    </row>
    <row r="28" spans="1:9">
      <c r="A28" s="76">
        <v>13</v>
      </c>
      <c r="B28" s="77" t="s">
        <v>44</v>
      </c>
      <c r="C28" s="254">
        <v>29635</v>
      </c>
      <c r="D28" s="168">
        <v>6905</v>
      </c>
      <c r="E28" s="168">
        <v>1519</v>
      </c>
      <c r="F28" s="168">
        <v>4851</v>
      </c>
      <c r="G28" s="168">
        <v>1940</v>
      </c>
      <c r="H28" s="168">
        <v>1877</v>
      </c>
      <c r="I28" s="168">
        <v>2452</v>
      </c>
    </row>
    <row r="29" spans="1:9">
      <c r="A29" s="76">
        <v>14</v>
      </c>
      <c r="B29" s="77" t="s">
        <v>45</v>
      </c>
      <c r="C29" s="254">
        <v>29081</v>
      </c>
      <c r="D29" s="168">
        <v>7942</v>
      </c>
      <c r="E29" s="168">
        <v>1154</v>
      </c>
      <c r="F29" s="168">
        <v>4628</v>
      </c>
      <c r="G29" s="168">
        <v>1454</v>
      </c>
      <c r="H29" s="168">
        <v>2070</v>
      </c>
      <c r="I29" s="168">
        <v>2760</v>
      </c>
    </row>
    <row r="30" spans="1:9">
      <c r="A30" s="76">
        <v>15</v>
      </c>
      <c r="B30" s="77" t="s">
        <v>46</v>
      </c>
      <c r="C30" s="254">
        <v>60715</v>
      </c>
      <c r="D30" s="168">
        <v>17260</v>
      </c>
      <c r="E30" s="168">
        <v>2156</v>
      </c>
      <c r="F30" s="168">
        <v>9245</v>
      </c>
      <c r="G30" s="168">
        <v>2908</v>
      </c>
      <c r="H30" s="168">
        <v>4828</v>
      </c>
      <c r="I30" s="168">
        <v>6486</v>
      </c>
    </row>
    <row r="31" spans="1:9">
      <c r="A31" s="76">
        <v>16</v>
      </c>
      <c r="B31" s="77" t="s">
        <v>47</v>
      </c>
      <c r="C31" s="256">
        <v>125587</v>
      </c>
      <c r="D31" s="168">
        <v>38423</v>
      </c>
      <c r="E31" s="168">
        <v>4149</v>
      </c>
      <c r="F31" s="168">
        <v>18294</v>
      </c>
      <c r="G31" s="168">
        <v>4694</v>
      </c>
      <c r="H31" s="168">
        <v>11116</v>
      </c>
      <c r="I31" s="168">
        <v>13877</v>
      </c>
    </row>
    <row r="32" spans="1:9">
      <c r="A32" s="76">
        <v>17</v>
      </c>
      <c r="B32" s="77" t="s">
        <v>48</v>
      </c>
      <c r="C32" s="256">
        <v>119403</v>
      </c>
      <c r="D32" s="168">
        <v>37206</v>
      </c>
      <c r="E32" s="168">
        <v>3342</v>
      </c>
      <c r="F32" s="168">
        <v>16731</v>
      </c>
      <c r="G32" s="168">
        <v>4061</v>
      </c>
      <c r="H32" s="168">
        <v>12205</v>
      </c>
      <c r="I32" s="168">
        <v>11576</v>
      </c>
    </row>
    <row r="33" spans="1:9">
      <c r="A33" s="76">
        <v>18</v>
      </c>
      <c r="B33" s="77" t="s">
        <v>49</v>
      </c>
      <c r="C33" s="254">
        <v>74263</v>
      </c>
      <c r="D33" s="168">
        <v>24966</v>
      </c>
      <c r="E33" s="168">
        <v>1876</v>
      </c>
      <c r="F33" s="168">
        <v>10388</v>
      </c>
      <c r="G33" s="168">
        <v>2682</v>
      </c>
      <c r="H33" s="168">
        <v>9298</v>
      </c>
      <c r="I33" s="168">
        <v>5026</v>
      </c>
    </row>
    <row r="34" spans="1:9">
      <c r="A34" s="76">
        <v>19</v>
      </c>
      <c r="B34" s="77" t="s">
        <v>50</v>
      </c>
      <c r="C34" s="254">
        <v>8828</v>
      </c>
      <c r="D34" s="168">
        <v>2678</v>
      </c>
      <c r="E34" s="168">
        <v>30</v>
      </c>
      <c r="F34" s="168">
        <v>893</v>
      </c>
      <c r="G34" s="168">
        <v>794</v>
      </c>
      <c r="H34" s="168">
        <v>1085</v>
      </c>
      <c r="I34" s="168">
        <v>550</v>
      </c>
    </row>
    <row r="35" spans="1:9" s="135" customFormat="1" ht="12" customHeight="1">
      <c r="A35" s="76">
        <v>20</v>
      </c>
      <c r="B35" s="77" t="s">
        <v>290</v>
      </c>
      <c r="C35" s="256">
        <v>464437</v>
      </c>
      <c r="D35" s="255">
        <v>138419</v>
      </c>
      <c r="E35" s="168">
        <v>15059</v>
      </c>
      <c r="F35" s="168">
        <v>67510</v>
      </c>
      <c r="G35" s="168">
        <v>19757</v>
      </c>
      <c r="H35" s="168">
        <v>43204</v>
      </c>
      <c r="I35" s="168">
        <v>43897</v>
      </c>
    </row>
    <row r="36" spans="1:9">
      <c r="A36" s="78"/>
      <c r="B36" s="79"/>
      <c r="C36" s="228" t="s">
        <v>0</v>
      </c>
      <c r="D36" s="80" t="s">
        <v>0</v>
      </c>
      <c r="E36" s="228" t="s">
        <v>0</v>
      </c>
      <c r="F36" s="228" t="s">
        <v>0</v>
      </c>
      <c r="G36" s="228" t="s">
        <v>0</v>
      </c>
      <c r="H36" s="228" t="s">
        <v>0</v>
      </c>
      <c r="I36" s="228" t="s">
        <v>0</v>
      </c>
    </row>
    <row r="37" spans="1:9" ht="12.75" customHeight="1">
      <c r="A37" s="344" t="s">
        <v>147</v>
      </c>
      <c r="B37" s="344"/>
      <c r="C37" s="344"/>
      <c r="D37" s="344"/>
      <c r="E37" s="344"/>
      <c r="F37" s="344"/>
      <c r="G37" s="344"/>
      <c r="H37" s="344"/>
      <c r="I37" s="344"/>
    </row>
    <row r="38" spans="1:9">
      <c r="A38" s="345" t="s">
        <v>189</v>
      </c>
      <c r="B38" s="345"/>
      <c r="C38" s="345"/>
      <c r="D38" s="345"/>
      <c r="E38" s="345"/>
      <c r="F38" s="345"/>
      <c r="G38" s="345"/>
      <c r="H38" s="345"/>
      <c r="I38" s="345"/>
    </row>
  </sheetData>
  <mergeCells count="19">
    <mergeCell ref="A1:I1"/>
    <mergeCell ref="A2:I2"/>
    <mergeCell ref="A4:I4"/>
    <mergeCell ref="D5:I5"/>
    <mergeCell ref="B5:B12"/>
    <mergeCell ref="C5:C11"/>
    <mergeCell ref="D6:I6"/>
    <mergeCell ref="D7:D11"/>
    <mergeCell ref="E7:E11"/>
    <mergeCell ref="F7:F11"/>
    <mergeCell ref="A38:I38"/>
    <mergeCell ref="C14:I14"/>
    <mergeCell ref="G7:G11"/>
    <mergeCell ref="H7:H11"/>
    <mergeCell ref="C25:I25"/>
    <mergeCell ref="A37:I37"/>
    <mergeCell ref="I7:I11"/>
    <mergeCell ref="A13:I13"/>
    <mergeCell ref="A5:A12"/>
  </mergeCells>
  <conditionalFormatting sqref="A3:IO4 A39:IO65535 J5:IO38">
    <cfRule type="cellIs" dxfId="855" priority="11" stopIfTrue="1" operator="equal">
      <formula>" "</formula>
    </cfRule>
  </conditionalFormatting>
  <conditionalFormatting sqref="D7:I7 A5:I5 C12:I12 A6:D6">
    <cfRule type="cellIs" dxfId="854" priority="5" stopIfTrue="1" operator="equal">
      <formula>" "</formula>
    </cfRule>
  </conditionalFormatting>
  <conditionalFormatting sqref="A1:IO2">
    <cfRule type="cellIs" dxfId="853" priority="3" stopIfTrue="1" operator="equal">
      <formula>" "</formula>
    </cfRule>
  </conditionalFormatting>
  <conditionalFormatting sqref="A14:C14 A13:I13 A26:I36 B15:I24 A25:C25 A37:A38">
    <cfRule type="cellIs" dxfId="852" priority="2" stopIfTrue="1" operator="equal">
      <formula>" "</formula>
    </cfRule>
  </conditionalFormatting>
  <conditionalFormatting sqref="A15:A24">
    <cfRule type="cellIs" dxfId="85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"/>
  <sheetViews>
    <sheetView showGridLines="0" zoomScaleNormal="100" workbookViewId="0"/>
  </sheetViews>
  <sheetFormatPr baseColWidth="10" defaultColWidth="9.09765625" defaultRowHeight="13.2"/>
  <cols>
    <col min="1" max="1" width="4.296875" style="24" bestFit="1" customWidth="1"/>
    <col min="2" max="2" width="16.8984375" style="24" customWidth="1"/>
    <col min="3" max="9" width="13.69921875" style="24" customWidth="1"/>
    <col min="10" max="249" width="9.09765625" style="24"/>
    <col min="250" max="250" width="4.296875" style="24" bestFit="1" customWidth="1"/>
    <col min="251" max="251" width="15.8984375" style="24" bestFit="1" customWidth="1"/>
    <col min="252" max="252" width="13.69921875" style="24" customWidth="1"/>
    <col min="253" max="253" width="2.09765625" style="24" customWidth="1"/>
    <col min="254" max="254" width="13.69921875" style="24" customWidth="1"/>
    <col min="255" max="255" width="2.09765625" style="24" customWidth="1"/>
    <col min="256" max="256" width="13.69921875" style="24" customWidth="1"/>
    <col min="257" max="257" width="2.09765625" style="24" customWidth="1"/>
    <col min="258" max="258" width="13.69921875" style="24" customWidth="1"/>
    <col min="259" max="259" width="2.09765625" style="24" customWidth="1"/>
    <col min="260" max="260" width="13.69921875" style="24" customWidth="1"/>
    <col min="261" max="261" width="2.09765625" style="24" customWidth="1"/>
    <col min="262" max="262" width="13.69921875" style="24" customWidth="1"/>
    <col min="263" max="263" width="2.09765625" style="24" customWidth="1"/>
    <col min="264" max="264" width="13.69921875" style="24" customWidth="1"/>
    <col min="265" max="265" width="2.09765625" style="24" customWidth="1"/>
    <col min="266" max="505" width="9.09765625" style="24"/>
    <col min="506" max="506" width="4.296875" style="24" bestFit="1" customWidth="1"/>
    <col min="507" max="507" width="15.8984375" style="24" bestFit="1" customWidth="1"/>
    <col min="508" max="508" width="13.69921875" style="24" customWidth="1"/>
    <col min="509" max="509" width="2.09765625" style="24" customWidth="1"/>
    <col min="510" max="510" width="13.69921875" style="24" customWidth="1"/>
    <col min="511" max="511" width="2.09765625" style="24" customWidth="1"/>
    <col min="512" max="512" width="13.69921875" style="24" customWidth="1"/>
    <col min="513" max="513" width="2.09765625" style="24" customWidth="1"/>
    <col min="514" max="514" width="13.69921875" style="24" customWidth="1"/>
    <col min="515" max="515" width="2.09765625" style="24" customWidth="1"/>
    <col min="516" max="516" width="13.69921875" style="24" customWidth="1"/>
    <col min="517" max="517" width="2.09765625" style="24" customWidth="1"/>
    <col min="518" max="518" width="13.69921875" style="24" customWidth="1"/>
    <col min="519" max="519" width="2.09765625" style="24" customWidth="1"/>
    <col min="520" max="520" width="13.69921875" style="24" customWidth="1"/>
    <col min="521" max="521" width="2.09765625" style="24" customWidth="1"/>
    <col min="522" max="761" width="9.09765625" style="24"/>
    <col min="762" max="762" width="4.296875" style="24" bestFit="1" customWidth="1"/>
    <col min="763" max="763" width="15.8984375" style="24" bestFit="1" customWidth="1"/>
    <col min="764" max="764" width="13.69921875" style="24" customWidth="1"/>
    <col min="765" max="765" width="2.09765625" style="24" customWidth="1"/>
    <col min="766" max="766" width="13.69921875" style="24" customWidth="1"/>
    <col min="767" max="767" width="2.09765625" style="24" customWidth="1"/>
    <col min="768" max="768" width="13.69921875" style="24" customWidth="1"/>
    <col min="769" max="769" width="2.09765625" style="24" customWidth="1"/>
    <col min="770" max="770" width="13.69921875" style="24" customWidth="1"/>
    <col min="771" max="771" width="2.09765625" style="24" customWidth="1"/>
    <col min="772" max="772" width="13.69921875" style="24" customWidth="1"/>
    <col min="773" max="773" width="2.09765625" style="24" customWidth="1"/>
    <col min="774" max="774" width="13.69921875" style="24" customWidth="1"/>
    <col min="775" max="775" width="2.09765625" style="24" customWidth="1"/>
    <col min="776" max="776" width="13.69921875" style="24" customWidth="1"/>
    <col min="777" max="777" width="2.09765625" style="24" customWidth="1"/>
    <col min="778" max="1017" width="9.09765625" style="24"/>
    <col min="1018" max="1018" width="4.296875" style="24" bestFit="1" customWidth="1"/>
    <col min="1019" max="1019" width="15.8984375" style="24" bestFit="1" customWidth="1"/>
    <col min="1020" max="1020" width="13.69921875" style="24" customWidth="1"/>
    <col min="1021" max="1021" width="2.09765625" style="24" customWidth="1"/>
    <col min="1022" max="1022" width="13.69921875" style="24" customWidth="1"/>
    <col min="1023" max="1023" width="2.09765625" style="24" customWidth="1"/>
    <col min="1024" max="1024" width="13.69921875" style="24" customWidth="1"/>
    <col min="1025" max="1025" width="2.09765625" style="24" customWidth="1"/>
    <col min="1026" max="1026" width="13.69921875" style="24" customWidth="1"/>
    <col min="1027" max="1027" width="2.09765625" style="24" customWidth="1"/>
    <col min="1028" max="1028" width="13.69921875" style="24" customWidth="1"/>
    <col min="1029" max="1029" width="2.09765625" style="24" customWidth="1"/>
    <col min="1030" max="1030" width="13.69921875" style="24" customWidth="1"/>
    <col min="1031" max="1031" width="2.09765625" style="24" customWidth="1"/>
    <col min="1032" max="1032" width="13.69921875" style="24" customWidth="1"/>
    <col min="1033" max="1033" width="2.09765625" style="24" customWidth="1"/>
    <col min="1034" max="1273" width="9.09765625" style="24"/>
    <col min="1274" max="1274" width="4.296875" style="24" bestFit="1" customWidth="1"/>
    <col min="1275" max="1275" width="15.8984375" style="24" bestFit="1" customWidth="1"/>
    <col min="1276" max="1276" width="13.69921875" style="24" customWidth="1"/>
    <col min="1277" max="1277" width="2.09765625" style="24" customWidth="1"/>
    <col min="1278" max="1278" width="13.69921875" style="24" customWidth="1"/>
    <col min="1279" max="1279" width="2.09765625" style="24" customWidth="1"/>
    <col min="1280" max="1280" width="13.69921875" style="24" customWidth="1"/>
    <col min="1281" max="1281" width="2.09765625" style="24" customWidth="1"/>
    <col min="1282" max="1282" width="13.69921875" style="24" customWidth="1"/>
    <col min="1283" max="1283" width="2.09765625" style="24" customWidth="1"/>
    <col min="1284" max="1284" width="13.69921875" style="24" customWidth="1"/>
    <col min="1285" max="1285" width="2.09765625" style="24" customWidth="1"/>
    <col min="1286" max="1286" width="13.69921875" style="24" customWidth="1"/>
    <col min="1287" max="1287" width="2.09765625" style="24" customWidth="1"/>
    <col min="1288" max="1288" width="13.69921875" style="24" customWidth="1"/>
    <col min="1289" max="1289" width="2.09765625" style="24" customWidth="1"/>
    <col min="1290" max="1529" width="9.09765625" style="24"/>
    <col min="1530" max="1530" width="4.296875" style="24" bestFit="1" customWidth="1"/>
    <col min="1531" max="1531" width="15.8984375" style="24" bestFit="1" customWidth="1"/>
    <col min="1532" max="1532" width="13.69921875" style="24" customWidth="1"/>
    <col min="1533" max="1533" width="2.09765625" style="24" customWidth="1"/>
    <col min="1534" max="1534" width="13.69921875" style="24" customWidth="1"/>
    <col min="1535" max="1535" width="2.09765625" style="24" customWidth="1"/>
    <col min="1536" max="1536" width="13.69921875" style="24" customWidth="1"/>
    <col min="1537" max="1537" width="2.09765625" style="24" customWidth="1"/>
    <col min="1538" max="1538" width="13.69921875" style="24" customWidth="1"/>
    <col min="1539" max="1539" width="2.09765625" style="24" customWidth="1"/>
    <col min="1540" max="1540" width="13.69921875" style="24" customWidth="1"/>
    <col min="1541" max="1541" width="2.09765625" style="24" customWidth="1"/>
    <col min="1542" max="1542" width="13.69921875" style="24" customWidth="1"/>
    <col min="1543" max="1543" width="2.09765625" style="24" customWidth="1"/>
    <col min="1544" max="1544" width="13.69921875" style="24" customWidth="1"/>
    <col min="1545" max="1545" width="2.09765625" style="24" customWidth="1"/>
    <col min="1546" max="1785" width="9.09765625" style="24"/>
    <col min="1786" max="1786" width="4.296875" style="24" bestFit="1" customWidth="1"/>
    <col min="1787" max="1787" width="15.8984375" style="24" bestFit="1" customWidth="1"/>
    <col min="1788" max="1788" width="13.69921875" style="24" customWidth="1"/>
    <col min="1789" max="1789" width="2.09765625" style="24" customWidth="1"/>
    <col min="1790" max="1790" width="13.69921875" style="24" customWidth="1"/>
    <col min="1791" max="1791" width="2.09765625" style="24" customWidth="1"/>
    <col min="1792" max="1792" width="13.69921875" style="24" customWidth="1"/>
    <col min="1793" max="1793" width="2.09765625" style="24" customWidth="1"/>
    <col min="1794" max="1794" width="13.69921875" style="24" customWidth="1"/>
    <col min="1795" max="1795" width="2.09765625" style="24" customWidth="1"/>
    <col min="1796" max="1796" width="13.69921875" style="24" customWidth="1"/>
    <col min="1797" max="1797" width="2.09765625" style="24" customWidth="1"/>
    <col min="1798" max="1798" width="13.69921875" style="24" customWidth="1"/>
    <col min="1799" max="1799" width="2.09765625" style="24" customWidth="1"/>
    <col min="1800" max="1800" width="13.69921875" style="24" customWidth="1"/>
    <col min="1801" max="1801" width="2.09765625" style="24" customWidth="1"/>
    <col min="1802" max="2041" width="9.09765625" style="24"/>
    <col min="2042" max="2042" width="4.296875" style="24" bestFit="1" customWidth="1"/>
    <col min="2043" max="2043" width="15.8984375" style="24" bestFit="1" customWidth="1"/>
    <col min="2044" max="2044" width="13.69921875" style="24" customWidth="1"/>
    <col min="2045" max="2045" width="2.09765625" style="24" customWidth="1"/>
    <col min="2046" max="2046" width="13.69921875" style="24" customWidth="1"/>
    <col min="2047" max="2047" width="2.09765625" style="24" customWidth="1"/>
    <col min="2048" max="2048" width="13.69921875" style="24" customWidth="1"/>
    <col min="2049" max="2049" width="2.09765625" style="24" customWidth="1"/>
    <col min="2050" max="2050" width="13.69921875" style="24" customWidth="1"/>
    <col min="2051" max="2051" width="2.09765625" style="24" customWidth="1"/>
    <col min="2052" max="2052" width="13.69921875" style="24" customWidth="1"/>
    <col min="2053" max="2053" width="2.09765625" style="24" customWidth="1"/>
    <col min="2054" max="2054" width="13.69921875" style="24" customWidth="1"/>
    <col min="2055" max="2055" width="2.09765625" style="24" customWidth="1"/>
    <col min="2056" max="2056" width="13.69921875" style="24" customWidth="1"/>
    <col min="2057" max="2057" width="2.09765625" style="24" customWidth="1"/>
    <col min="2058" max="2297" width="9.09765625" style="24"/>
    <col min="2298" max="2298" width="4.296875" style="24" bestFit="1" customWidth="1"/>
    <col min="2299" max="2299" width="15.8984375" style="24" bestFit="1" customWidth="1"/>
    <col min="2300" max="2300" width="13.69921875" style="24" customWidth="1"/>
    <col min="2301" max="2301" width="2.09765625" style="24" customWidth="1"/>
    <col min="2302" max="2302" width="13.69921875" style="24" customWidth="1"/>
    <col min="2303" max="2303" width="2.09765625" style="24" customWidth="1"/>
    <col min="2304" max="2304" width="13.69921875" style="24" customWidth="1"/>
    <col min="2305" max="2305" width="2.09765625" style="24" customWidth="1"/>
    <col min="2306" max="2306" width="13.69921875" style="24" customWidth="1"/>
    <col min="2307" max="2307" width="2.09765625" style="24" customWidth="1"/>
    <col min="2308" max="2308" width="13.69921875" style="24" customWidth="1"/>
    <col min="2309" max="2309" width="2.09765625" style="24" customWidth="1"/>
    <col min="2310" max="2310" width="13.69921875" style="24" customWidth="1"/>
    <col min="2311" max="2311" width="2.09765625" style="24" customWidth="1"/>
    <col min="2312" max="2312" width="13.69921875" style="24" customWidth="1"/>
    <col min="2313" max="2313" width="2.09765625" style="24" customWidth="1"/>
    <col min="2314" max="2553" width="9.09765625" style="24"/>
    <col min="2554" max="2554" width="4.296875" style="24" bestFit="1" customWidth="1"/>
    <col min="2555" max="2555" width="15.8984375" style="24" bestFit="1" customWidth="1"/>
    <col min="2556" max="2556" width="13.69921875" style="24" customWidth="1"/>
    <col min="2557" max="2557" width="2.09765625" style="24" customWidth="1"/>
    <col min="2558" max="2558" width="13.69921875" style="24" customWidth="1"/>
    <col min="2559" max="2559" width="2.09765625" style="24" customWidth="1"/>
    <col min="2560" max="2560" width="13.69921875" style="24" customWidth="1"/>
    <col min="2561" max="2561" width="2.09765625" style="24" customWidth="1"/>
    <col min="2562" max="2562" width="13.69921875" style="24" customWidth="1"/>
    <col min="2563" max="2563" width="2.09765625" style="24" customWidth="1"/>
    <col min="2564" max="2564" width="13.69921875" style="24" customWidth="1"/>
    <col min="2565" max="2565" width="2.09765625" style="24" customWidth="1"/>
    <col min="2566" max="2566" width="13.69921875" style="24" customWidth="1"/>
    <col min="2567" max="2567" width="2.09765625" style="24" customWidth="1"/>
    <col min="2568" max="2568" width="13.69921875" style="24" customWidth="1"/>
    <col min="2569" max="2569" width="2.09765625" style="24" customWidth="1"/>
    <col min="2570" max="2809" width="9.09765625" style="24"/>
    <col min="2810" max="2810" width="4.296875" style="24" bestFit="1" customWidth="1"/>
    <col min="2811" max="2811" width="15.8984375" style="24" bestFit="1" customWidth="1"/>
    <col min="2812" max="2812" width="13.69921875" style="24" customWidth="1"/>
    <col min="2813" max="2813" width="2.09765625" style="24" customWidth="1"/>
    <col min="2814" max="2814" width="13.69921875" style="24" customWidth="1"/>
    <col min="2815" max="2815" width="2.09765625" style="24" customWidth="1"/>
    <col min="2816" max="2816" width="13.69921875" style="24" customWidth="1"/>
    <col min="2817" max="2817" width="2.09765625" style="24" customWidth="1"/>
    <col min="2818" max="2818" width="13.69921875" style="24" customWidth="1"/>
    <col min="2819" max="2819" width="2.09765625" style="24" customWidth="1"/>
    <col min="2820" max="2820" width="13.69921875" style="24" customWidth="1"/>
    <col min="2821" max="2821" width="2.09765625" style="24" customWidth="1"/>
    <col min="2822" max="2822" width="13.69921875" style="24" customWidth="1"/>
    <col min="2823" max="2823" width="2.09765625" style="24" customWidth="1"/>
    <col min="2824" max="2824" width="13.69921875" style="24" customWidth="1"/>
    <col min="2825" max="2825" width="2.09765625" style="24" customWidth="1"/>
    <col min="2826" max="3065" width="9.09765625" style="24"/>
    <col min="3066" max="3066" width="4.296875" style="24" bestFit="1" customWidth="1"/>
    <col min="3067" max="3067" width="15.8984375" style="24" bestFit="1" customWidth="1"/>
    <col min="3068" max="3068" width="13.69921875" style="24" customWidth="1"/>
    <col min="3069" max="3069" width="2.09765625" style="24" customWidth="1"/>
    <col min="3070" max="3070" width="13.69921875" style="24" customWidth="1"/>
    <col min="3071" max="3071" width="2.09765625" style="24" customWidth="1"/>
    <col min="3072" max="3072" width="13.69921875" style="24" customWidth="1"/>
    <col min="3073" max="3073" width="2.09765625" style="24" customWidth="1"/>
    <col min="3074" max="3074" width="13.69921875" style="24" customWidth="1"/>
    <col min="3075" max="3075" width="2.09765625" style="24" customWidth="1"/>
    <col min="3076" max="3076" width="13.69921875" style="24" customWidth="1"/>
    <col min="3077" max="3077" width="2.09765625" style="24" customWidth="1"/>
    <col min="3078" max="3078" width="13.69921875" style="24" customWidth="1"/>
    <col min="3079" max="3079" width="2.09765625" style="24" customWidth="1"/>
    <col min="3080" max="3080" width="13.69921875" style="24" customWidth="1"/>
    <col min="3081" max="3081" width="2.09765625" style="24" customWidth="1"/>
    <col min="3082" max="3321" width="9.09765625" style="24"/>
    <col min="3322" max="3322" width="4.296875" style="24" bestFit="1" customWidth="1"/>
    <col min="3323" max="3323" width="15.8984375" style="24" bestFit="1" customWidth="1"/>
    <col min="3324" max="3324" width="13.69921875" style="24" customWidth="1"/>
    <col min="3325" max="3325" width="2.09765625" style="24" customWidth="1"/>
    <col min="3326" max="3326" width="13.69921875" style="24" customWidth="1"/>
    <col min="3327" max="3327" width="2.09765625" style="24" customWidth="1"/>
    <col min="3328" max="3328" width="13.69921875" style="24" customWidth="1"/>
    <col min="3329" max="3329" width="2.09765625" style="24" customWidth="1"/>
    <col min="3330" max="3330" width="13.69921875" style="24" customWidth="1"/>
    <col min="3331" max="3331" width="2.09765625" style="24" customWidth="1"/>
    <col min="3332" max="3332" width="13.69921875" style="24" customWidth="1"/>
    <col min="3333" max="3333" width="2.09765625" style="24" customWidth="1"/>
    <col min="3334" max="3334" width="13.69921875" style="24" customWidth="1"/>
    <col min="3335" max="3335" width="2.09765625" style="24" customWidth="1"/>
    <col min="3336" max="3336" width="13.69921875" style="24" customWidth="1"/>
    <col min="3337" max="3337" width="2.09765625" style="24" customWidth="1"/>
    <col min="3338" max="3577" width="9.09765625" style="24"/>
    <col min="3578" max="3578" width="4.296875" style="24" bestFit="1" customWidth="1"/>
    <col min="3579" max="3579" width="15.8984375" style="24" bestFit="1" customWidth="1"/>
    <col min="3580" max="3580" width="13.69921875" style="24" customWidth="1"/>
    <col min="3581" max="3581" width="2.09765625" style="24" customWidth="1"/>
    <col min="3582" max="3582" width="13.69921875" style="24" customWidth="1"/>
    <col min="3583" max="3583" width="2.09765625" style="24" customWidth="1"/>
    <col min="3584" max="3584" width="13.69921875" style="24" customWidth="1"/>
    <col min="3585" max="3585" width="2.09765625" style="24" customWidth="1"/>
    <col min="3586" max="3586" width="13.69921875" style="24" customWidth="1"/>
    <col min="3587" max="3587" width="2.09765625" style="24" customWidth="1"/>
    <col min="3588" max="3588" width="13.69921875" style="24" customWidth="1"/>
    <col min="3589" max="3589" width="2.09765625" style="24" customWidth="1"/>
    <col min="3590" max="3590" width="13.69921875" style="24" customWidth="1"/>
    <col min="3591" max="3591" width="2.09765625" style="24" customWidth="1"/>
    <col min="3592" max="3592" width="13.69921875" style="24" customWidth="1"/>
    <col min="3593" max="3593" width="2.09765625" style="24" customWidth="1"/>
    <col min="3594" max="3833" width="9.09765625" style="24"/>
    <col min="3834" max="3834" width="4.296875" style="24" bestFit="1" customWidth="1"/>
    <col min="3835" max="3835" width="15.8984375" style="24" bestFit="1" customWidth="1"/>
    <col min="3836" max="3836" width="13.69921875" style="24" customWidth="1"/>
    <col min="3837" max="3837" width="2.09765625" style="24" customWidth="1"/>
    <col min="3838" max="3838" width="13.69921875" style="24" customWidth="1"/>
    <col min="3839" max="3839" width="2.09765625" style="24" customWidth="1"/>
    <col min="3840" max="3840" width="13.69921875" style="24" customWidth="1"/>
    <col min="3841" max="3841" width="2.09765625" style="24" customWidth="1"/>
    <col min="3842" max="3842" width="13.69921875" style="24" customWidth="1"/>
    <col min="3843" max="3843" width="2.09765625" style="24" customWidth="1"/>
    <col min="3844" max="3844" width="13.69921875" style="24" customWidth="1"/>
    <col min="3845" max="3845" width="2.09765625" style="24" customWidth="1"/>
    <col min="3846" max="3846" width="13.69921875" style="24" customWidth="1"/>
    <col min="3847" max="3847" width="2.09765625" style="24" customWidth="1"/>
    <col min="3848" max="3848" width="13.69921875" style="24" customWidth="1"/>
    <col min="3849" max="3849" width="2.09765625" style="24" customWidth="1"/>
    <col min="3850" max="4089" width="9.09765625" style="24"/>
    <col min="4090" max="4090" width="4.296875" style="24" bestFit="1" customWidth="1"/>
    <col min="4091" max="4091" width="15.8984375" style="24" bestFit="1" customWidth="1"/>
    <col min="4092" max="4092" width="13.69921875" style="24" customWidth="1"/>
    <col min="4093" max="4093" width="2.09765625" style="24" customWidth="1"/>
    <col min="4094" max="4094" width="13.69921875" style="24" customWidth="1"/>
    <col min="4095" max="4095" width="2.09765625" style="24" customWidth="1"/>
    <col min="4096" max="4096" width="13.69921875" style="24" customWidth="1"/>
    <col min="4097" max="4097" width="2.09765625" style="24" customWidth="1"/>
    <col min="4098" max="4098" width="13.69921875" style="24" customWidth="1"/>
    <col min="4099" max="4099" width="2.09765625" style="24" customWidth="1"/>
    <col min="4100" max="4100" width="13.69921875" style="24" customWidth="1"/>
    <col min="4101" max="4101" width="2.09765625" style="24" customWidth="1"/>
    <col min="4102" max="4102" width="13.69921875" style="24" customWidth="1"/>
    <col min="4103" max="4103" width="2.09765625" style="24" customWidth="1"/>
    <col min="4104" max="4104" width="13.69921875" style="24" customWidth="1"/>
    <col min="4105" max="4105" width="2.09765625" style="24" customWidth="1"/>
    <col min="4106" max="4345" width="9.09765625" style="24"/>
    <col min="4346" max="4346" width="4.296875" style="24" bestFit="1" customWidth="1"/>
    <col min="4347" max="4347" width="15.8984375" style="24" bestFit="1" customWidth="1"/>
    <col min="4348" max="4348" width="13.69921875" style="24" customWidth="1"/>
    <col min="4349" max="4349" width="2.09765625" style="24" customWidth="1"/>
    <col min="4350" max="4350" width="13.69921875" style="24" customWidth="1"/>
    <col min="4351" max="4351" width="2.09765625" style="24" customWidth="1"/>
    <col min="4352" max="4352" width="13.69921875" style="24" customWidth="1"/>
    <col min="4353" max="4353" width="2.09765625" style="24" customWidth="1"/>
    <col min="4354" max="4354" width="13.69921875" style="24" customWidth="1"/>
    <col min="4355" max="4355" width="2.09765625" style="24" customWidth="1"/>
    <col min="4356" max="4356" width="13.69921875" style="24" customWidth="1"/>
    <col min="4357" max="4357" width="2.09765625" style="24" customWidth="1"/>
    <col min="4358" max="4358" width="13.69921875" style="24" customWidth="1"/>
    <col min="4359" max="4359" width="2.09765625" style="24" customWidth="1"/>
    <col min="4360" max="4360" width="13.69921875" style="24" customWidth="1"/>
    <col min="4361" max="4361" width="2.09765625" style="24" customWidth="1"/>
    <col min="4362" max="4601" width="9.09765625" style="24"/>
    <col min="4602" max="4602" width="4.296875" style="24" bestFit="1" customWidth="1"/>
    <col min="4603" max="4603" width="15.8984375" style="24" bestFit="1" customWidth="1"/>
    <col min="4604" max="4604" width="13.69921875" style="24" customWidth="1"/>
    <col min="4605" max="4605" width="2.09765625" style="24" customWidth="1"/>
    <col min="4606" max="4606" width="13.69921875" style="24" customWidth="1"/>
    <col min="4607" max="4607" width="2.09765625" style="24" customWidth="1"/>
    <col min="4608" max="4608" width="13.69921875" style="24" customWidth="1"/>
    <col min="4609" max="4609" width="2.09765625" style="24" customWidth="1"/>
    <col min="4610" max="4610" width="13.69921875" style="24" customWidth="1"/>
    <col min="4611" max="4611" width="2.09765625" style="24" customWidth="1"/>
    <col min="4612" max="4612" width="13.69921875" style="24" customWidth="1"/>
    <col min="4613" max="4613" width="2.09765625" style="24" customWidth="1"/>
    <col min="4614" max="4614" width="13.69921875" style="24" customWidth="1"/>
    <col min="4615" max="4615" width="2.09765625" style="24" customWidth="1"/>
    <col min="4616" max="4616" width="13.69921875" style="24" customWidth="1"/>
    <col min="4617" max="4617" width="2.09765625" style="24" customWidth="1"/>
    <col min="4618" max="4857" width="9.09765625" style="24"/>
    <col min="4858" max="4858" width="4.296875" style="24" bestFit="1" customWidth="1"/>
    <col min="4859" max="4859" width="15.8984375" style="24" bestFit="1" customWidth="1"/>
    <col min="4860" max="4860" width="13.69921875" style="24" customWidth="1"/>
    <col min="4861" max="4861" width="2.09765625" style="24" customWidth="1"/>
    <col min="4862" max="4862" width="13.69921875" style="24" customWidth="1"/>
    <col min="4863" max="4863" width="2.09765625" style="24" customWidth="1"/>
    <col min="4864" max="4864" width="13.69921875" style="24" customWidth="1"/>
    <col min="4865" max="4865" width="2.09765625" style="24" customWidth="1"/>
    <col min="4866" max="4866" width="13.69921875" style="24" customWidth="1"/>
    <col min="4867" max="4867" width="2.09765625" style="24" customWidth="1"/>
    <col min="4868" max="4868" width="13.69921875" style="24" customWidth="1"/>
    <col min="4869" max="4869" width="2.09765625" style="24" customWidth="1"/>
    <col min="4870" max="4870" width="13.69921875" style="24" customWidth="1"/>
    <col min="4871" max="4871" width="2.09765625" style="24" customWidth="1"/>
    <col min="4872" max="4872" width="13.69921875" style="24" customWidth="1"/>
    <col min="4873" max="4873" width="2.09765625" style="24" customWidth="1"/>
    <col min="4874" max="5113" width="9.09765625" style="24"/>
    <col min="5114" max="5114" width="4.296875" style="24" bestFit="1" customWidth="1"/>
    <col min="5115" max="5115" width="15.8984375" style="24" bestFit="1" customWidth="1"/>
    <col min="5116" max="5116" width="13.69921875" style="24" customWidth="1"/>
    <col min="5117" max="5117" width="2.09765625" style="24" customWidth="1"/>
    <col min="5118" max="5118" width="13.69921875" style="24" customWidth="1"/>
    <col min="5119" max="5119" width="2.09765625" style="24" customWidth="1"/>
    <col min="5120" max="5120" width="13.69921875" style="24" customWidth="1"/>
    <col min="5121" max="5121" width="2.09765625" style="24" customWidth="1"/>
    <col min="5122" max="5122" width="13.69921875" style="24" customWidth="1"/>
    <col min="5123" max="5123" width="2.09765625" style="24" customWidth="1"/>
    <col min="5124" max="5124" width="13.69921875" style="24" customWidth="1"/>
    <col min="5125" max="5125" width="2.09765625" style="24" customWidth="1"/>
    <col min="5126" max="5126" width="13.69921875" style="24" customWidth="1"/>
    <col min="5127" max="5127" width="2.09765625" style="24" customWidth="1"/>
    <col min="5128" max="5128" width="13.69921875" style="24" customWidth="1"/>
    <col min="5129" max="5129" width="2.09765625" style="24" customWidth="1"/>
    <col min="5130" max="5369" width="9.09765625" style="24"/>
    <col min="5370" max="5370" width="4.296875" style="24" bestFit="1" customWidth="1"/>
    <col min="5371" max="5371" width="15.8984375" style="24" bestFit="1" customWidth="1"/>
    <col min="5372" max="5372" width="13.69921875" style="24" customWidth="1"/>
    <col min="5373" max="5373" width="2.09765625" style="24" customWidth="1"/>
    <col min="5374" max="5374" width="13.69921875" style="24" customWidth="1"/>
    <col min="5375" max="5375" width="2.09765625" style="24" customWidth="1"/>
    <col min="5376" max="5376" width="13.69921875" style="24" customWidth="1"/>
    <col min="5377" max="5377" width="2.09765625" style="24" customWidth="1"/>
    <col min="5378" max="5378" width="13.69921875" style="24" customWidth="1"/>
    <col min="5379" max="5379" width="2.09765625" style="24" customWidth="1"/>
    <col min="5380" max="5380" width="13.69921875" style="24" customWidth="1"/>
    <col min="5381" max="5381" width="2.09765625" style="24" customWidth="1"/>
    <col min="5382" max="5382" width="13.69921875" style="24" customWidth="1"/>
    <col min="5383" max="5383" width="2.09765625" style="24" customWidth="1"/>
    <col min="5384" max="5384" width="13.69921875" style="24" customWidth="1"/>
    <col min="5385" max="5385" width="2.09765625" style="24" customWidth="1"/>
    <col min="5386" max="5625" width="9.09765625" style="24"/>
    <col min="5626" max="5626" width="4.296875" style="24" bestFit="1" customWidth="1"/>
    <col min="5627" max="5627" width="15.8984375" style="24" bestFit="1" customWidth="1"/>
    <col min="5628" max="5628" width="13.69921875" style="24" customWidth="1"/>
    <col min="5629" max="5629" width="2.09765625" style="24" customWidth="1"/>
    <col min="5630" max="5630" width="13.69921875" style="24" customWidth="1"/>
    <col min="5631" max="5631" width="2.09765625" style="24" customWidth="1"/>
    <col min="5632" max="5632" width="13.69921875" style="24" customWidth="1"/>
    <col min="5633" max="5633" width="2.09765625" style="24" customWidth="1"/>
    <col min="5634" max="5634" width="13.69921875" style="24" customWidth="1"/>
    <col min="5635" max="5635" width="2.09765625" style="24" customWidth="1"/>
    <col min="5636" max="5636" width="13.69921875" style="24" customWidth="1"/>
    <col min="5637" max="5637" width="2.09765625" style="24" customWidth="1"/>
    <col min="5638" max="5638" width="13.69921875" style="24" customWidth="1"/>
    <col min="5639" max="5639" width="2.09765625" style="24" customWidth="1"/>
    <col min="5640" max="5640" width="13.69921875" style="24" customWidth="1"/>
    <col min="5641" max="5641" width="2.09765625" style="24" customWidth="1"/>
    <col min="5642" max="5881" width="9.09765625" style="24"/>
    <col min="5882" max="5882" width="4.296875" style="24" bestFit="1" customWidth="1"/>
    <col min="5883" max="5883" width="15.8984375" style="24" bestFit="1" customWidth="1"/>
    <col min="5884" max="5884" width="13.69921875" style="24" customWidth="1"/>
    <col min="5885" max="5885" width="2.09765625" style="24" customWidth="1"/>
    <col min="5886" max="5886" width="13.69921875" style="24" customWidth="1"/>
    <col min="5887" max="5887" width="2.09765625" style="24" customWidth="1"/>
    <col min="5888" max="5888" width="13.69921875" style="24" customWidth="1"/>
    <col min="5889" max="5889" width="2.09765625" style="24" customWidth="1"/>
    <col min="5890" max="5890" width="13.69921875" style="24" customWidth="1"/>
    <col min="5891" max="5891" width="2.09765625" style="24" customWidth="1"/>
    <col min="5892" max="5892" width="13.69921875" style="24" customWidth="1"/>
    <col min="5893" max="5893" width="2.09765625" style="24" customWidth="1"/>
    <col min="5894" max="5894" width="13.69921875" style="24" customWidth="1"/>
    <col min="5895" max="5895" width="2.09765625" style="24" customWidth="1"/>
    <col min="5896" max="5896" width="13.69921875" style="24" customWidth="1"/>
    <col min="5897" max="5897" width="2.09765625" style="24" customWidth="1"/>
    <col min="5898" max="6137" width="9.09765625" style="24"/>
    <col min="6138" max="6138" width="4.296875" style="24" bestFit="1" customWidth="1"/>
    <col min="6139" max="6139" width="15.8984375" style="24" bestFit="1" customWidth="1"/>
    <col min="6140" max="6140" width="13.69921875" style="24" customWidth="1"/>
    <col min="6141" max="6141" width="2.09765625" style="24" customWidth="1"/>
    <col min="6142" max="6142" width="13.69921875" style="24" customWidth="1"/>
    <col min="6143" max="6143" width="2.09765625" style="24" customWidth="1"/>
    <col min="6144" max="6144" width="13.69921875" style="24" customWidth="1"/>
    <col min="6145" max="6145" width="2.09765625" style="24" customWidth="1"/>
    <col min="6146" max="6146" width="13.69921875" style="24" customWidth="1"/>
    <col min="6147" max="6147" width="2.09765625" style="24" customWidth="1"/>
    <col min="6148" max="6148" width="13.69921875" style="24" customWidth="1"/>
    <col min="6149" max="6149" width="2.09765625" style="24" customWidth="1"/>
    <col min="6150" max="6150" width="13.69921875" style="24" customWidth="1"/>
    <col min="6151" max="6151" width="2.09765625" style="24" customWidth="1"/>
    <col min="6152" max="6152" width="13.69921875" style="24" customWidth="1"/>
    <col min="6153" max="6153" width="2.09765625" style="24" customWidth="1"/>
    <col min="6154" max="6393" width="9.09765625" style="24"/>
    <col min="6394" max="6394" width="4.296875" style="24" bestFit="1" customWidth="1"/>
    <col min="6395" max="6395" width="15.8984375" style="24" bestFit="1" customWidth="1"/>
    <col min="6396" max="6396" width="13.69921875" style="24" customWidth="1"/>
    <col min="6397" max="6397" width="2.09765625" style="24" customWidth="1"/>
    <col min="6398" max="6398" width="13.69921875" style="24" customWidth="1"/>
    <col min="6399" max="6399" width="2.09765625" style="24" customWidth="1"/>
    <col min="6400" max="6400" width="13.69921875" style="24" customWidth="1"/>
    <col min="6401" max="6401" width="2.09765625" style="24" customWidth="1"/>
    <col min="6402" max="6402" width="13.69921875" style="24" customWidth="1"/>
    <col min="6403" max="6403" width="2.09765625" style="24" customWidth="1"/>
    <col min="6404" max="6404" width="13.69921875" style="24" customWidth="1"/>
    <col min="6405" max="6405" width="2.09765625" style="24" customWidth="1"/>
    <col min="6406" max="6406" width="13.69921875" style="24" customWidth="1"/>
    <col min="6407" max="6407" width="2.09765625" style="24" customWidth="1"/>
    <col min="6408" max="6408" width="13.69921875" style="24" customWidth="1"/>
    <col min="6409" max="6409" width="2.09765625" style="24" customWidth="1"/>
    <col min="6410" max="6649" width="9.09765625" style="24"/>
    <col min="6650" max="6650" width="4.296875" style="24" bestFit="1" customWidth="1"/>
    <col min="6651" max="6651" width="15.8984375" style="24" bestFit="1" customWidth="1"/>
    <col min="6652" max="6652" width="13.69921875" style="24" customWidth="1"/>
    <col min="6653" max="6653" width="2.09765625" style="24" customWidth="1"/>
    <col min="6654" max="6654" width="13.69921875" style="24" customWidth="1"/>
    <col min="6655" max="6655" width="2.09765625" style="24" customWidth="1"/>
    <col min="6656" max="6656" width="13.69921875" style="24" customWidth="1"/>
    <col min="6657" max="6657" width="2.09765625" style="24" customWidth="1"/>
    <col min="6658" max="6658" width="13.69921875" style="24" customWidth="1"/>
    <col min="6659" max="6659" width="2.09765625" style="24" customWidth="1"/>
    <col min="6660" max="6660" width="13.69921875" style="24" customWidth="1"/>
    <col min="6661" max="6661" width="2.09765625" style="24" customWidth="1"/>
    <col min="6662" max="6662" width="13.69921875" style="24" customWidth="1"/>
    <col min="6663" max="6663" width="2.09765625" style="24" customWidth="1"/>
    <col min="6664" max="6664" width="13.69921875" style="24" customWidth="1"/>
    <col min="6665" max="6665" width="2.09765625" style="24" customWidth="1"/>
    <col min="6666" max="6905" width="9.09765625" style="24"/>
    <col min="6906" max="6906" width="4.296875" style="24" bestFit="1" customWidth="1"/>
    <col min="6907" max="6907" width="15.8984375" style="24" bestFit="1" customWidth="1"/>
    <col min="6908" max="6908" width="13.69921875" style="24" customWidth="1"/>
    <col min="6909" max="6909" width="2.09765625" style="24" customWidth="1"/>
    <col min="6910" max="6910" width="13.69921875" style="24" customWidth="1"/>
    <col min="6911" max="6911" width="2.09765625" style="24" customWidth="1"/>
    <col min="6912" max="6912" width="13.69921875" style="24" customWidth="1"/>
    <col min="6913" max="6913" width="2.09765625" style="24" customWidth="1"/>
    <col min="6914" max="6914" width="13.69921875" style="24" customWidth="1"/>
    <col min="6915" max="6915" width="2.09765625" style="24" customWidth="1"/>
    <col min="6916" max="6916" width="13.69921875" style="24" customWidth="1"/>
    <col min="6917" max="6917" width="2.09765625" style="24" customWidth="1"/>
    <col min="6918" max="6918" width="13.69921875" style="24" customWidth="1"/>
    <col min="6919" max="6919" width="2.09765625" style="24" customWidth="1"/>
    <col min="6920" max="6920" width="13.69921875" style="24" customWidth="1"/>
    <col min="6921" max="6921" width="2.09765625" style="24" customWidth="1"/>
    <col min="6922" max="7161" width="9.09765625" style="24"/>
    <col min="7162" max="7162" width="4.296875" style="24" bestFit="1" customWidth="1"/>
    <col min="7163" max="7163" width="15.8984375" style="24" bestFit="1" customWidth="1"/>
    <col min="7164" max="7164" width="13.69921875" style="24" customWidth="1"/>
    <col min="7165" max="7165" width="2.09765625" style="24" customWidth="1"/>
    <col min="7166" max="7166" width="13.69921875" style="24" customWidth="1"/>
    <col min="7167" max="7167" width="2.09765625" style="24" customWidth="1"/>
    <col min="7168" max="7168" width="13.69921875" style="24" customWidth="1"/>
    <col min="7169" max="7169" width="2.09765625" style="24" customWidth="1"/>
    <col min="7170" max="7170" width="13.69921875" style="24" customWidth="1"/>
    <col min="7171" max="7171" width="2.09765625" style="24" customWidth="1"/>
    <col min="7172" max="7172" width="13.69921875" style="24" customWidth="1"/>
    <col min="7173" max="7173" width="2.09765625" style="24" customWidth="1"/>
    <col min="7174" max="7174" width="13.69921875" style="24" customWidth="1"/>
    <col min="7175" max="7175" width="2.09765625" style="24" customWidth="1"/>
    <col min="7176" max="7176" width="13.69921875" style="24" customWidth="1"/>
    <col min="7177" max="7177" width="2.09765625" style="24" customWidth="1"/>
    <col min="7178" max="7417" width="9.09765625" style="24"/>
    <col min="7418" max="7418" width="4.296875" style="24" bestFit="1" customWidth="1"/>
    <col min="7419" max="7419" width="15.8984375" style="24" bestFit="1" customWidth="1"/>
    <col min="7420" max="7420" width="13.69921875" style="24" customWidth="1"/>
    <col min="7421" max="7421" width="2.09765625" style="24" customWidth="1"/>
    <col min="7422" max="7422" width="13.69921875" style="24" customWidth="1"/>
    <col min="7423" max="7423" width="2.09765625" style="24" customWidth="1"/>
    <col min="7424" max="7424" width="13.69921875" style="24" customWidth="1"/>
    <col min="7425" max="7425" width="2.09765625" style="24" customWidth="1"/>
    <col min="7426" max="7426" width="13.69921875" style="24" customWidth="1"/>
    <col min="7427" max="7427" width="2.09765625" style="24" customWidth="1"/>
    <col min="7428" max="7428" width="13.69921875" style="24" customWidth="1"/>
    <col min="7429" max="7429" width="2.09765625" style="24" customWidth="1"/>
    <col min="7430" max="7430" width="13.69921875" style="24" customWidth="1"/>
    <col min="7431" max="7431" width="2.09765625" style="24" customWidth="1"/>
    <col min="7432" max="7432" width="13.69921875" style="24" customWidth="1"/>
    <col min="7433" max="7433" width="2.09765625" style="24" customWidth="1"/>
    <col min="7434" max="7673" width="9.09765625" style="24"/>
    <col min="7674" max="7674" width="4.296875" style="24" bestFit="1" customWidth="1"/>
    <col min="7675" max="7675" width="15.8984375" style="24" bestFit="1" customWidth="1"/>
    <col min="7676" max="7676" width="13.69921875" style="24" customWidth="1"/>
    <col min="7677" max="7677" width="2.09765625" style="24" customWidth="1"/>
    <col min="7678" max="7678" width="13.69921875" style="24" customWidth="1"/>
    <col min="7679" max="7679" width="2.09765625" style="24" customWidth="1"/>
    <col min="7680" max="7680" width="13.69921875" style="24" customWidth="1"/>
    <col min="7681" max="7681" width="2.09765625" style="24" customWidth="1"/>
    <col min="7682" max="7682" width="13.69921875" style="24" customWidth="1"/>
    <col min="7683" max="7683" width="2.09765625" style="24" customWidth="1"/>
    <col min="7684" max="7684" width="13.69921875" style="24" customWidth="1"/>
    <col min="7685" max="7685" width="2.09765625" style="24" customWidth="1"/>
    <col min="7686" max="7686" width="13.69921875" style="24" customWidth="1"/>
    <col min="7687" max="7687" width="2.09765625" style="24" customWidth="1"/>
    <col min="7688" max="7688" width="13.69921875" style="24" customWidth="1"/>
    <col min="7689" max="7689" width="2.09765625" style="24" customWidth="1"/>
    <col min="7690" max="7929" width="9.09765625" style="24"/>
    <col min="7930" max="7930" width="4.296875" style="24" bestFit="1" customWidth="1"/>
    <col min="7931" max="7931" width="15.8984375" style="24" bestFit="1" customWidth="1"/>
    <col min="7932" max="7932" width="13.69921875" style="24" customWidth="1"/>
    <col min="7933" max="7933" width="2.09765625" style="24" customWidth="1"/>
    <col min="7934" max="7934" width="13.69921875" style="24" customWidth="1"/>
    <col min="7935" max="7935" width="2.09765625" style="24" customWidth="1"/>
    <col min="7936" max="7936" width="13.69921875" style="24" customWidth="1"/>
    <col min="7937" max="7937" width="2.09765625" style="24" customWidth="1"/>
    <col min="7938" max="7938" width="13.69921875" style="24" customWidth="1"/>
    <col min="7939" max="7939" width="2.09765625" style="24" customWidth="1"/>
    <col min="7940" max="7940" width="13.69921875" style="24" customWidth="1"/>
    <col min="7941" max="7941" width="2.09765625" style="24" customWidth="1"/>
    <col min="7942" max="7942" width="13.69921875" style="24" customWidth="1"/>
    <col min="7943" max="7943" width="2.09765625" style="24" customWidth="1"/>
    <col min="7944" max="7944" width="13.69921875" style="24" customWidth="1"/>
    <col min="7945" max="7945" width="2.09765625" style="24" customWidth="1"/>
    <col min="7946" max="8185" width="9.09765625" style="24"/>
    <col min="8186" max="8186" width="4.296875" style="24" bestFit="1" customWidth="1"/>
    <col min="8187" max="8187" width="15.8984375" style="24" bestFit="1" customWidth="1"/>
    <col min="8188" max="8188" width="13.69921875" style="24" customWidth="1"/>
    <col min="8189" max="8189" width="2.09765625" style="24" customWidth="1"/>
    <col min="8190" max="8190" width="13.69921875" style="24" customWidth="1"/>
    <col min="8191" max="8191" width="2.09765625" style="24" customWidth="1"/>
    <col min="8192" max="8192" width="13.69921875" style="24" customWidth="1"/>
    <col min="8193" max="8193" width="2.09765625" style="24" customWidth="1"/>
    <col min="8194" max="8194" width="13.69921875" style="24" customWidth="1"/>
    <col min="8195" max="8195" width="2.09765625" style="24" customWidth="1"/>
    <col min="8196" max="8196" width="13.69921875" style="24" customWidth="1"/>
    <col min="8197" max="8197" width="2.09765625" style="24" customWidth="1"/>
    <col min="8198" max="8198" width="13.69921875" style="24" customWidth="1"/>
    <col min="8199" max="8199" width="2.09765625" style="24" customWidth="1"/>
    <col min="8200" max="8200" width="13.69921875" style="24" customWidth="1"/>
    <col min="8201" max="8201" width="2.09765625" style="24" customWidth="1"/>
    <col min="8202" max="8441" width="9.09765625" style="24"/>
    <col min="8442" max="8442" width="4.296875" style="24" bestFit="1" customWidth="1"/>
    <col min="8443" max="8443" width="15.8984375" style="24" bestFit="1" customWidth="1"/>
    <col min="8444" max="8444" width="13.69921875" style="24" customWidth="1"/>
    <col min="8445" max="8445" width="2.09765625" style="24" customWidth="1"/>
    <col min="8446" max="8446" width="13.69921875" style="24" customWidth="1"/>
    <col min="8447" max="8447" width="2.09765625" style="24" customWidth="1"/>
    <col min="8448" max="8448" width="13.69921875" style="24" customWidth="1"/>
    <col min="8449" max="8449" width="2.09765625" style="24" customWidth="1"/>
    <col min="8450" max="8450" width="13.69921875" style="24" customWidth="1"/>
    <col min="8451" max="8451" width="2.09765625" style="24" customWidth="1"/>
    <col min="8452" max="8452" width="13.69921875" style="24" customWidth="1"/>
    <col min="8453" max="8453" width="2.09765625" style="24" customWidth="1"/>
    <col min="8454" max="8454" width="13.69921875" style="24" customWidth="1"/>
    <col min="8455" max="8455" width="2.09765625" style="24" customWidth="1"/>
    <col min="8456" max="8456" width="13.69921875" style="24" customWidth="1"/>
    <col min="8457" max="8457" width="2.09765625" style="24" customWidth="1"/>
    <col min="8458" max="8697" width="9.09765625" style="24"/>
    <col min="8698" max="8698" width="4.296875" style="24" bestFit="1" customWidth="1"/>
    <col min="8699" max="8699" width="15.8984375" style="24" bestFit="1" customWidth="1"/>
    <col min="8700" max="8700" width="13.69921875" style="24" customWidth="1"/>
    <col min="8701" max="8701" width="2.09765625" style="24" customWidth="1"/>
    <col min="8702" max="8702" width="13.69921875" style="24" customWidth="1"/>
    <col min="8703" max="8703" width="2.09765625" style="24" customWidth="1"/>
    <col min="8704" max="8704" width="13.69921875" style="24" customWidth="1"/>
    <col min="8705" max="8705" width="2.09765625" style="24" customWidth="1"/>
    <col min="8706" max="8706" width="13.69921875" style="24" customWidth="1"/>
    <col min="8707" max="8707" width="2.09765625" style="24" customWidth="1"/>
    <col min="8708" max="8708" width="13.69921875" style="24" customWidth="1"/>
    <col min="8709" max="8709" width="2.09765625" style="24" customWidth="1"/>
    <col min="8710" max="8710" width="13.69921875" style="24" customWidth="1"/>
    <col min="8711" max="8711" width="2.09765625" style="24" customWidth="1"/>
    <col min="8712" max="8712" width="13.69921875" style="24" customWidth="1"/>
    <col min="8713" max="8713" width="2.09765625" style="24" customWidth="1"/>
    <col min="8714" max="8953" width="9.09765625" style="24"/>
    <col min="8954" max="8954" width="4.296875" style="24" bestFit="1" customWidth="1"/>
    <col min="8955" max="8955" width="15.8984375" style="24" bestFit="1" customWidth="1"/>
    <col min="8956" max="8956" width="13.69921875" style="24" customWidth="1"/>
    <col min="8957" max="8957" width="2.09765625" style="24" customWidth="1"/>
    <col min="8958" max="8958" width="13.69921875" style="24" customWidth="1"/>
    <col min="8959" max="8959" width="2.09765625" style="24" customWidth="1"/>
    <col min="8960" max="8960" width="13.69921875" style="24" customWidth="1"/>
    <col min="8961" max="8961" width="2.09765625" style="24" customWidth="1"/>
    <col min="8962" max="8962" width="13.69921875" style="24" customWidth="1"/>
    <col min="8963" max="8963" width="2.09765625" style="24" customWidth="1"/>
    <col min="8964" max="8964" width="13.69921875" style="24" customWidth="1"/>
    <col min="8965" max="8965" width="2.09765625" style="24" customWidth="1"/>
    <col min="8966" max="8966" width="13.69921875" style="24" customWidth="1"/>
    <col min="8967" max="8967" width="2.09765625" style="24" customWidth="1"/>
    <col min="8968" max="8968" width="13.69921875" style="24" customWidth="1"/>
    <col min="8969" max="8969" width="2.09765625" style="24" customWidth="1"/>
    <col min="8970" max="9209" width="9.09765625" style="24"/>
    <col min="9210" max="9210" width="4.296875" style="24" bestFit="1" customWidth="1"/>
    <col min="9211" max="9211" width="15.8984375" style="24" bestFit="1" customWidth="1"/>
    <col min="9212" max="9212" width="13.69921875" style="24" customWidth="1"/>
    <col min="9213" max="9213" width="2.09765625" style="24" customWidth="1"/>
    <col min="9214" max="9214" width="13.69921875" style="24" customWidth="1"/>
    <col min="9215" max="9215" width="2.09765625" style="24" customWidth="1"/>
    <col min="9216" max="9216" width="13.69921875" style="24" customWidth="1"/>
    <col min="9217" max="9217" width="2.09765625" style="24" customWidth="1"/>
    <col min="9218" max="9218" width="13.69921875" style="24" customWidth="1"/>
    <col min="9219" max="9219" width="2.09765625" style="24" customWidth="1"/>
    <col min="9220" max="9220" width="13.69921875" style="24" customWidth="1"/>
    <col min="9221" max="9221" width="2.09765625" style="24" customWidth="1"/>
    <col min="9222" max="9222" width="13.69921875" style="24" customWidth="1"/>
    <col min="9223" max="9223" width="2.09765625" style="24" customWidth="1"/>
    <col min="9224" max="9224" width="13.69921875" style="24" customWidth="1"/>
    <col min="9225" max="9225" width="2.09765625" style="24" customWidth="1"/>
    <col min="9226" max="9465" width="9.09765625" style="24"/>
    <col min="9466" max="9466" width="4.296875" style="24" bestFit="1" customWidth="1"/>
    <col min="9467" max="9467" width="15.8984375" style="24" bestFit="1" customWidth="1"/>
    <col min="9468" max="9468" width="13.69921875" style="24" customWidth="1"/>
    <col min="9469" max="9469" width="2.09765625" style="24" customWidth="1"/>
    <col min="9470" max="9470" width="13.69921875" style="24" customWidth="1"/>
    <col min="9471" max="9471" width="2.09765625" style="24" customWidth="1"/>
    <col min="9472" max="9472" width="13.69921875" style="24" customWidth="1"/>
    <col min="9473" max="9473" width="2.09765625" style="24" customWidth="1"/>
    <col min="9474" max="9474" width="13.69921875" style="24" customWidth="1"/>
    <col min="9475" max="9475" width="2.09765625" style="24" customWidth="1"/>
    <col min="9476" max="9476" width="13.69921875" style="24" customWidth="1"/>
    <col min="9477" max="9477" width="2.09765625" style="24" customWidth="1"/>
    <col min="9478" max="9478" width="13.69921875" style="24" customWidth="1"/>
    <col min="9479" max="9479" width="2.09765625" style="24" customWidth="1"/>
    <col min="9480" max="9480" width="13.69921875" style="24" customWidth="1"/>
    <col min="9481" max="9481" width="2.09765625" style="24" customWidth="1"/>
    <col min="9482" max="9721" width="9.09765625" style="24"/>
    <col min="9722" max="9722" width="4.296875" style="24" bestFit="1" customWidth="1"/>
    <col min="9723" max="9723" width="15.8984375" style="24" bestFit="1" customWidth="1"/>
    <col min="9724" max="9724" width="13.69921875" style="24" customWidth="1"/>
    <col min="9725" max="9725" width="2.09765625" style="24" customWidth="1"/>
    <col min="9726" max="9726" width="13.69921875" style="24" customWidth="1"/>
    <col min="9727" max="9727" width="2.09765625" style="24" customWidth="1"/>
    <col min="9728" max="9728" width="13.69921875" style="24" customWidth="1"/>
    <col min="9729" max="9729" width="2.09765625" style="24" customWidth="1"/>
    <col min="9730" max="9730" width="13.69921875" style="24" customWidth="1"/>
    <col min="9731" max="9731" width="2.09765625" style="24" customWidth="1"/>
    <col min="9732" max="9732" width="13.69921875" style="24" customWidth="1"/>
    <col min="9733" max="9733" width="2.09765625" style="24" customWidth="1"/>
    <col min="9734" max="9734" width="13.69921875" style="24" customWidth="1"/>
    <col min="9735" max="9735" width="2.09765625" style="24" customWidth="1"/>
    <col min="9736" max="9736" width="13.69921875" style="24" customWidth="1"/>
    <col min="9737" max="9737" width="2.09765625" style="24" customWidth="1"/>
    <col min="9738" max="9977" width="9.09765625" style="24"/>
    <col min="9978" max="9978" width="4.296875" style="24" bestFit="1" customWidth="1"/>
    <col min="9979" max="9979" width="15.8984375" style="24" bestFit="1" customWidth="1"/>
    <col min="9980" max="9980" width="13.69921875" style="24" customWidth="1"/>
    <col min="9981" max="9981" width="2.09765625" style="24" customWidth="1"/>
    <col min="9982" max="9982" width="13.69921875" style="24" customWidth="1"/>
    <col min="9983" max="9983" width="2.09765625" style="24" customWidth="1"/>
    <col min="9984" max="9984" width="13.69921875" style="24" customWidth="1"/>
    <col min="9985" max="9985" width="2.09765625" style="24" customWidth="1"/>
    <col min="9986" max="9986" width="13.69921875" style="24" customWidth="1"/>
    <col min="9987" max="9987" width="2.09765625" style="24" customWidth="1"/>
    <col min="9988" max="9988" width="13.69921875" style="24" customWidth="1"/>
    <col min="9989" max="9989" width="2.09765625" style="24" customWidth="1"/>
    <col min="9990" max="9990" width="13.69921875" style="24" customWidth="1"/>
    <col min="9991" max="9991" width="2.09765625" style="24" customWidth="1"/>
    <col min="9992" max="9992" width="13.69921875" style="24" customWidth="1"/>
    <col min="9993" max="9993" width="2.09765625" style="24" customWidth="1"/>
    <col min="9994" max="10233" width="9.09765625" style="24"/>
    <col min="10234" max="10234" width="4.296875" style="24" bestFit="1" customWidth="1"/>
    <col min="10235" max="10235" width="15.8984375" style="24" bestFit="1" customWidth="1"/>
    <col min="10236" max="10236" width="13.69921875" style="24" customWidth="1"/>
    <col min="10237" max="10237" width="2.09765625" style="24" customWidth="1"/>
    <col min="10238" max="10238" width="13.69921875" style="24" customWidth="1"/>
    <col min="10239" max="10239" width="2.09765625" style="24" customWidth="1"/>
    <col min="10240" max="10240" width="13.69921875" style="24" customWidth="1"/>
    <col min="10241" max="10241" width="2.09765625" style="24" customWidth="1"/>
    <col min="10242" max="10242" width="13.69921875" style="24" customWidth="1"/>
    <col min="10243" max="10243" width="2.09765625" style="24" customWidth="1"/>
    <col min="10244" max="10244" width="13.69921875" style="24" customWidth="1"/>
    <col min="10245" max="10245" width="2.09765625" style="24" customWidth="1"/>
    <col min="10246" max="10246" width="13.69921875" style="24" customWidth="1"/>
    <col min="10247" max="10247" width="2.09765625" style="24" customWidth="1"/>
    <col min="10248" max="10248" width="13.69921875" style="24" customWidth="1"/>
    <col min="10249" max="10249" width="2.09765625" style="24" customWidth="1"/>
    <col min="10250" max="10489" width="9.09765625" style="24"/>
    <col min="10490" max="10490" width="4.296875" style="24" bestFit="1" customWidth="1"/>
    <col min="10491" max="10491" width="15.8984375" style="24" bestFit="1" customWidth="1"/>
    <col min="10492" max="10492" width="13.69921875" style="24" customWidth="1"/>
    <col min="10493" max="10493" width="2.09765625" style="24" customWidth="1"/>
    <col min="10494" max="10494" width="13.69921875" style="24" customWidth="1"/>
    <col min="10495" max="10495" width="2.09765625" style="24" customWidth="1"/>
    <col min="10496" max="10496" width="13.69921875" style="24" customWidth="1"/>
    <col min="10497" max="10497" width="2.09765625" style="24" customWidth="1"/>
    <col min="10498" max="10498" width="13.69921875" style="24" customWidth="1"/>
    <col min="10499" max="10499" width="2.09765625" style="24" customWidth="1"/>
    <col min="10500" max="10500" width="13.69921875" style="24" customWidth="1"/>
    <col min="10501" max="10501" width="2.09765625" style="24" customWidth="1"/>
    <col min="10502" max="10502" width="13.69921875" style="24" customWidth="1"/>
    <col min="10503" max="10503" width="2.09765625" style="24" customWidth="1"/>
    <col min="10504" max="10504" width="13.69921875" style="24" customWidth="1"/>
    <col min="10505" max="10505" width="2.09765625" style="24" customWidth="1"/>
    <col min="10506" max="10745" width="9.09765625" style="24"/>
    <col min="10746" max="10746" width="4.296875" style="24" bestFit="1" customWidth="1"/>
    <col min="10747" max="10747" width="15.8984375" style="24" bestFit="1" customWidth="1"/>
    <col min="10748" max="10748" width="13.69921875" style="24" customWidth="1"/>
    <col min="10749" max="10749" width="2.09765625" style="24" customWidth="1"/>
    <col min="10750" max="10750" width="13.69921875" style="24" customWidth="1"/>
    <col min="10751" max="10751" width="2.09765625" style="24" customWidth="1"/>
    <col min="10752" max="10752" width="13.69921875" style="24" customWidth="1"/>
    <col min="10753" max="10753" width="2.09765625" style="24" customWidth="1"/>
    <col min="10754" max="10754" width="13.69921875" style="24" customWidth="1"/>
    <col min="10755" max="10755" width="2.09765625" style="24" customWidth="1"/>
    <col min="10756" max="10756" width="13.69921875" style="24" customWidth="1"/>
    <col min="10757" max="10757" width="2.09765625" style="24" customWidth="1"/>
    <col min="10758" max="10758" width="13.69921875" style="24" customWidth="1"/>
    <col min="10759" max="10759" width="2.09765625" style="24" customWidth="1"/>
    <col min="10760" max="10760" width="13.69921875" style="24" customWidth="1"/>
    <col min="10761" max="10761" width="2.09765625" style="24" customWidth="1"/>
    <col min="10762" max="11001" width="9.09765625" style="24"/>
    <col min="11002" max="11002" width="4.296875" style="24" bestFit="1" customWidth="1"/>
    <col min="11003" max="11003" width="15.8984375" style="24" bestFit="1" customWidth="1"/>
    <col min="11004" max="11004" width="13.69921875" style="24" customWidth="1"/>
    <col min="11005" max="11005" width="2.09765625" style="24" customWidth="1"/>
    <col min="11006" max="11006" width="13.69921875" style="24" customWidth="1"/>
    <col min="11007" max="11007" width="2.09765625" style="24" customWidth="1"/>
    <col min="11008" max="11008" width="13.69921875" style="24" customWidth="1"/>
    <col min="11009" max="11009" width="2.09765625" style="24" customWidth="1"/>
    <col min="11010" max="11010" width="13.69921875" style="24" customWidth="1"/>
    <col min="11011" max="11011" width="2.09765625" style="24" customWidth="1"/>
    <col min="11012" max="11012" width="13.69921875" style="24" customWidth="1"/>
    <col min="11013" max="11013" width="2.09765625" style="24" customWidth="1"/>
    <col min="11014" max="11014" width="13.69921875" style="24" customWidth="1"/>
    <col min="11015" max="11015" width="2.09765625" style="24" customWidth="1"/>
    <col min="11016" max="11016" width="13.69921875" style="24" customWidth="1"/>
    <col min="11017" max="11017" width="2.09765625" style="24" customWidth="1"/>
    <col min="11018" max="11257" width="9.09765625" style="24"/>
    <col min="11258" max="11258" width="4.296875" style="24" bestFit="1" customWidth="1"/>
    <col min="11259" max="11259" width="15.8984375" style="24" bestFit="1" customWidth="1"/>
    <col min="11260" max="11260" width="13.69921875" style="24" customWidth="1"/>
    <col min="11261" max="11261" width="2.09765625" style="24" customWidth="1"/>
    <col min="11262" max="11262" width="13.69921875" style="24" customWidth="1"/>
    <col min="11263" max="11263" width="2.09765625" style="24" customWidth="1"/>
    <col min="11264" max="11264" width="13.69921875" style="24" customWidth="1"/>
    <col min="11265" max="11265" width="2.09765625" style="24" customWidth="1"/>
    <col min="11266" max="11266" width="13.69921875" style="24" customWidth="1"/>
    <col min="11267" max="11267" width="2.09765625" style="24" customWidth="1"/>
    <col min="11268" max="11268" width="13.69921875" style="24" customWidth="1"/>
    <col min="11269" max="11269" width="2.09765625" style="24" customWidth="1"/>
    <col min="11270" max="11270" width="13.69921875" style="24" customWidth="1"/>
    <col min="11271" max="11271" width="2.09765625" style="24" customWidth="1"/>
    <col min="11272" max="11272" width="13.69921875" style="24" customWidth="1"/>
    <col min="11273" max="11273" width="2.09765625" style="24" customWidth="1"/>
    <col min="11274" max="11513" width="9.09765625" style="24"/>
    <col min="11514" max="11514" width="4.296875" style="24" bestFit="1" customWidth="1"/>
    <col min="11515" max="11515" width="15.8984375" style="24" bestFit="1" customWidth="1"/>
    <col min="11516" max="11516" width="13.69921875" style="24" customWidth="1"/>
    <col min="11517" max="11517" width="2.09765625" style="24" customWidth="1"/>
    <col min="11518" max="11518" width="13.69921875" style="24" customWidth="1"/>
    <col min="11519" max="11519" width="2.09765625" style="24" customWidth="1"/>
    <col min="11520" max="11520" width="13.69921875" style="24" customWidth="1"/>
    <col min="11521" max="11521" width="2.09765625" style="24" customWidth="1"/>
    <col min="11522" max="11522" width="13.69921875" style="24" customWidth="1"/>
    <col min="11523" max="11523" width="2.09765625" style="24" customWidth="1"/>
    <col min="11524" max="11524" width="13.69921875" style="24" customWidth="1"/>
    <col min="11525" max="11525" width="2.09765625" style="24" customWidth="1"/>
    <col min="11526" max="11526" width="13.69921875" style="24" customWidth="1"/>
    <col min="11527" max="11527" width="2.09765625" style="24" customWidth="1"/>
    <col min="11528" max="11528" width="13.69921875" style="24" customWidth="1"/>
    <col min="11529" max="11529" width="2.09765625" style="24" customWidth="1"/>
    <col min="11530" max="11769" width="9.09765625" style="24"/>
    <col min="11770" max="11770" width="4.296875" style="24" bestFit="1" customWidth="1"/>
    <col min="11771" max="11771" width="15.8984375" style="24" bestFit="1" customWidth="1"/>
    <col min="11772" max="11772" width="13.69921875" style="24" customWidth="1"/>
    <col min="11773" max="11773" width="2.09765625" style="24" customWidth="1"/>
    <col min="11774" max="11774" width="13.69921875" style="24" customWidth="1"/>
    <col min="11775" max="11775" width="2.09765625" style="24" customWidth="1"/>
    <col min="11776" max="11776" width="13.69921875" style="24" customWidth="1"/>
    <col min="11777" max="11777" width="2.09765625" style="24" customWidth="1"/>
    <col min="11778" max="11778" width="13.69921875" style="24" customWidth="1"/>
    <col min="11779" max="11779" width="2.09765625" style="24" customWidth="1"/>
    <col min="11780" max="11780" width="13.69921875" style="24" customWidth="1"/>
    <col min="11781" max="11781" width="2.09765625" style="24" customWidth="1"/>
    <col min="11782" max="11782" width="13.69921875" style="24" customWidth="1"/>
    <col min="11783" max="11783" width="2.09765625" style="24" customWidth="1"/>
    <col min="11784" max="11784" width="13.69921875" style="24" customWidth="1"/>
    <col min="11785" max="11785" width="2.09765625" style="24" customWidth="1"/>
    <col min="11786" max="12025" width="9.09765625" style="24"/>
    <col min="12026" max="12026" width="4.296875" style="24" bestFit="1" customWidth="1"/>
    <col min="12027" max="12027" width="15.8984375" style="24" bestFit="1" customWidth="1"/>
    <col min="12028" max="12028" width="13.69921875" style="24" customWidth="1"/>
    <col min="12029" max="12029" width="2.09765625" style="24" customWidth="1"/>
    <col min="12030" max="12030" width="13.69921875" style="24" customWidth="1"/>
    <col min="12031" max="12031" width="2.09765625" style="24" customWidth="1"/>
    <col min="12032" max="12032" width="13.69921875" style="24" customWidth="1"/>
    <col min="12033" max="12033" width="2.09765625" style="24" customWidth="1"/>
    <col min="12034" max="12034" width="13.69921875" style="24" customWidth="1"/>
    <col min="12035" max="12035" width="2.09765625" style="24" customWidth="1"/>
    <col min="12036" max="12036" width="13.69921875" style="24" customWidth="1"/>
    <col min="12037" max="12037" width="2.09765625" style="24" customWidth="1"/>
    <col min="12038" max="12038" width="13.69921875" style="24" customWidth="1"/>
    <col min="12039" max="12039" width="2.09765625" style="24" customWidth="1"/>
    <col min="12040" max="12040" width="13.69921875" style="24" customWidth="1"/>
    <col min="12041" max="12041" width="2.09765625" style="24" customWidth="1"/>
    <col min="12042" max="12281" width="9.09765625" style="24"/>
    <col min="12282" max="12282" width="4.296875" style="24" bestFit="1" customWidth="1"/>
    <col min="12283" max="12283" width="15.8984375" style="24" bestFit="1" customWidth="1"/>
    <col min="12284" max="12284" width="13.69921875" style="24" customWidth="1"/>
    <col min="12285" max="12285" width="2.09765625" style="24" customWidth="1"/>
    <col min="12286" max="12286" width="13.69921875" style="24" customWidth="1"/>
    <col min="12287" max="12287" width="2.09765625" style="24" customWidth="1"/>
    <col min="12288" max="12288" width="13.69921875" style="24" customWidth="1"/>
    <col min="12289" max="12289" width="2.09765625" style="24" customWidth="1"/>
    <col min="12290" max="12290" width="13.69921875" style="24" customWidth="1"/>
    <col min="12291" max="12291" width="2.09765625" style="24" customWidth="1"/>
    <col min="12292" max="12292" width="13.69921875" style="24" customWidth="1"/>
    <col min="12293" max="12293" width="2.09765625" style="24" customWidth="1"/>
    <col min="12294" max="12294" width="13.69921875" style="24" customWidth="1"/>
    <col min="12295" max="12295" width="2.09765625" style="24" customWidth="1"/>
    <col min="12296" max="12296" width="13.69921875" style="24" customWidth="1"/>
    <col min="12297" max="12297" width="2.09765625" style="24" customWidth="1"/>
    <col min="12298" max="12537" width="9.09765625" style="24"/>
    <col min="12538" max="12538" width="4.296875" style="24" bestFit="1" customWidth="1"/>
    <col min="12539" max="12539" width="15.8984375" style="24" bestFit="1" customWidth="1"/>
    <col min="12540" max="12540" width="13.69921875" style="24" customWidth="1"/>
    <col min="12541" max="12541" width="2.09765625" style="24" customWidth="1"/>
    <col min="12542" max="12542" width="13.69921875" style="24" customWidth="1"/>
    <col min="12543" max="12543" width="2.09765625" style="24" customWidth="1"/>
    <col min="12544" max="12544" width="13.69921875" style="24" customWidth="1"/>
    <col min="12545" max="12545" width="2.09765625" style="24" customWidth="1"/>
    <col min="12546" max="12546" width="13.69921875" style="24" customWidth="1"/>
    <col min="12547" max="12547" width="2.09765625" style="24" customWidth="1"/>
    <col min="12548" max="12548" width="13.69921875" style="24" customWidth="1"/>
    <col min="12549" max="12549" width="2.09765625" style="24" customWidth="1"/>
    <col min="12550" max="12550" width="13.69921875" style="24" customWidth="1"/>
    <col min="12551" max="12551" width="2.09765625" style="24" customWidth="1"/>
    <col min="12552" max="12552" width="13.69921875" style="24" customWidth="1"/>
    <col min="12553" max="12553" width="2.09765625" style="24" customWidth="1"/>
    <col min="12554" max="12793" width="9.09765625" style="24"/>
    <col min="12794" max="12794" width="4.296875" style="24" bestFit="1" customWidth="1"/>
    <col min="12795" max="12795" width="15.8984375" style="24" bestFit="1" customWidth="1"/>
    <col min="12796" max="12796" width="13.69921875" style="24" customWidth="1"/>
    <col min="12797" max="12797" width="2.09765625" style="24" customWidth="1"/>
    <col min="12798" max="12798" width="13.69921875" style="24" customWidth="1"/>
    <col min="12799" max="12799" width="2.09765625" style="24" customWidth="1"/>
    <col min="12800" max="12800" width="13.69921875" style="24" customWidth="1"/>
    <col min="12801" max="12801" width="2.09765625" style="24" customWidth="1"/>
    <col min="12802" max="12802" width="13.69921875" style="24" customWidth="1"/>
    <col min="12803" max="12803" width="2.09765625" style="24" customWidth="1"/>
    <col min="12804" max="12804" width="13.69921875" style="24" customWidth="1"/>
    <col min="12805" max="12805" width="2.09765625" style="24" customWidth="1"/>
    <col min="12806" max="12806" width="13.69921875" style="24" customWidth="1"/>
    <col min="12807" max="12807" width="2.09765625" style="24" customWidth="1"/>
    <col min="12808" max="12808" width="13.69921875" style="24" customWidth="1"/>
    <col min="12809" max="12809" width="2.09765625" style="24" customWidth="1"/>
    <col min="12810" max="13049" width="9.09765625" style="24"/>
    <col min="13050" max="13050" width="4.296875" style="24" bestFit="1" customWidth="1"/>
    <col min="13051" max="13051" width="15.8984375" style="24" bestFit="1" customWidth="1"/>
    <col min="13052" max="13052" width="13.69921875" style="24" customWidth="1"/>
    <col min="13053" max="13053" width="2.09765625" style="24" customWidth="1"/>
    <col min="13054" max="13054" width="13.69921875" style="24" customWidth="1"/>
    <col min="13055" max="13055" width="2.09765625" style="24" customWidth="1"/>
    <col min="13056" max="13056" width="13.69921875" style="24" customWidth="1"/>
    <col min="13057" max="13057" width="2.09765625" style="24" customWidth="1"/>
    <col min="13058" max="13058" width="13.69921875" style="24" customWidth="1"/>
    <col min="13059" max="13059" width="2.09765625" style="24" customWidth="1"/>
    <col min="13060" max="13060" width="13.69921875" style="24" customWidth="1"/>
    <col min="13061" max="13061" width="2.09765625" style="24" customWidth="1"/>
    <col min="13062" max="13062" width="13.69921875" style="24" customWidth="1"/>
    <col min="13063" max="13063" width="2.09765625" style="24" customWidth="1"/>
    <col min="13064" max="13064" width="13.69921875" style="24" customWidth="1"/>
    <col min="13065" max="13065" width="2.09765625" style="24" customWidth="1"/>
    <col min="13066" max="13305" width="9.09765625" style="24"/>
    <col min="13306" max="13306" width="4.296875" style="24" bestFit="1" customWidth="1"/>
    <col min="13307" max="13307" width="15.8984375" style="24" bestFit="1" customWidth="1"/>
    <col min="13308" max="13308" width="13.69921875" style="24" customWidth="1"/>
    <col min="13309" max="13309" width="2.09765625" style="24" customWidth="1"/>
    <col min="13310" max="13310" width="13.69921875" style="24" customWidth="1"/>
    <col min="13311" max="13311" width="2.09765625" style="24" customWidth="1"/>
    <col min="13312" max="13312" width="13.69921875" style="24" customWidth="1"/>
    <col min="13313" max="13313" width="2.09765625" style="24" customWidth="1"/>
    <col min="13314" max="13314" width="13.69921875" style="24" customWidth="1"/>
    <col min="13315" max="13315" width="2.09765625" style="24" customWidth="1"/>
    <col min="13316" max="13316" width="13.69921875" style="24" customWidth="1"/>
    <col min="13317" max="13317" width="2.09765625" style="24" customWidth="1"/>
    <col min="13318" max="13318" width="13.69921875" style="24" customWidth="1"/>
    <col min="13319" max="13319" width="2.09765625" style="24" customWidth="1"/>
    <col min="13320" max="13320" width="13.69921875" style="24" customWidth="1"/>
    <col min="13321" max="13321" width="2.09765625" style="24" customWidth="1"/>
    <col min="13322" max="13561" width="9.09765625" style="24"/>
    <col min="13562" max="13562" width="4.296875" style="24" bestFit="1" customWidth="1"/>
    <col min="13563" max="13563" width="15.8984375" style="24" bestFit="1" customWidth="1"/>
    <col min="13564" max="13564" width="13.69921875" style="24" customWidth="1"/>
    <col min="13565" max="13565" width="2.09765625" style="24" customWidth="1"/>
    <col min="13566" max="13566" width="13.69921875" style="24" customWidth="1"/>
    <col min="13567" max="13567" width="2.09765625" style="24" customWidth="1"/>
    <col min="13568" max="13568" width="13.69921875" style="24" customWidth="1"/>
    <col min="13569" max="13569" width="2.09765625" style="24" customWidth="1"/>
    <col min="13570" max="13570" width="13.69921875" style="24" customWidth="1"/>
    <col min="13571" max="13571" width="2.09765625" style="24" customWidth="1"/>
    <col min="13572" max="13572" width="13.69921875" style="24" customWidth="1"/>
    <col min="13573" max="13573" width="2.09765625" style="24" customWidth="1"/>
    <col min="13574" max="13574" width="13.69921875" style="24" customWidth="1"/>
    <col min="13575" max="13575" width="2.09765625" style="24" customWidth="1"/>
    <col min="13576" max="13576" width="13.69921875" style="24" customWidth="1"/>
    <col min="13577" max="13577" width="2.09765625" style="24" customWidth="1"/>
    <col min="13578" max="13817" width="9.09765625" style="24"/>
    <col min="13818" max="13818" width="4.296875" style="24" bestFit="1" customWidth="1"/>
    <col min="13819" max="13819" width="15.8984375" style="24" bestFit="1" customWidth="1"/>
    <col min="13820" max="13820" width="13.69921875" style="24" customWidth="1"/>
    <col min="13821" max="13821" width="2.09765625" style="24" customWidth="1"/>
    <col min="13822" max="13822" width="13.69921875" style="24" customWidth="1"/>
    <col min="13823" max="13823" width="2.09765625" style="24" customWidth="1"/>
    <col min="13824" max="13824" width="13.69921875" style="24" customWidth="1"/>
    <col min="13825" max="13825" width="2.09765625" style="24" customWidth="1"/>
    <col min="13826" max="13826" width="13.69921875" style="24" customWidth="1"/>
    <col min="13827" max="13827" width="2.09765625" style="24" customWidth="1"/>
    <col min="13828" max="13828" width="13.69921875" style="24" customWidth="1"/>
    <col min="13829" max="13829" width="2.09765625" style="24" customWidth="1"/>
    <col min="13830" max="13830" width="13.69921875" style="24" customWidth="1"/>
    <col min="13831" max="13831" width="2.09765625" style="24" customWidth="1"/>
    <col min="13832" max="13832" width="13.69921875" style="24" customWidth="1"/>
    <col min="13833" max="13833" width="2.09765625" style="24" customWidth="1"/>
    <col min="13834" max="14073" width="9.09765625" style="24"/>
    <col min="14074" max="14074" width="4.296875" style="24" bestFit="1" customWidth="1"/>
    <col min="14075" max="14075" width="15.8984375" style="24" bestFit="1" customWidth="1"/>
    <col min="14076" max="14076" width="13.69921875" style="24" customWidth="1"/>
    <col min="14077" max="14077" width="2.09765625" style="24" customWidth="1"/>
    <col min="14078" max="14078" width="13.69921875" style="24" customWidth="1"/>
    <col min="14079" max="14079" width="2.09765625" style="24" customWidth="1"/>
    <col min="14080" max="14080" width="13.69921875" style="24" customWidth="1"/>
    <col min="14081" max="14081" width="2.09765625" style="24" customWidth="1"/>
    <col min="14082" max="14082" width="13.69921875" style="24" customWidth="1"/>
    <col min="14083" max="14083" width="2.09765625" style="24" customWidth="1"/>
    <col min="14084" max="14084" width="13.69921875" style="24" customWidth="1"/>
    <col min="14085" max="14085" width="2.09765625" style="24" customWidth="1"/>
    <col min="14086" max="14086" width="13.69921875" style="24" customWidth="1"/>
    <col min="14087" max="14087" width="2.09765625" style="24" customWidth="1"/>
    <col min="14088" max="14088" width="13.69921875" style="24" customWidth="1"/>
    <col min="14089" max="14089" width="2.09765625" style="24" customWidth="1"/>
    <col min="14090" max="14329" width="9.09765625" style="24"/>
    <col min="14330" max="14330" width="4.296875" style="24" bestFit="1" customWidth="1"/>
    <col min="14331" max="14331" width="15.8984375" style="24" bestFit="1" customWidth="1"/>
    <col min="14332" max="14332" width="13.69921875" style="24" customWidth="1"/>
    <col min="14333" max="14333" width="2.09765625" style="24" customWidth="1"/>
    <col min="14334" max="14334" width="13.69921875" style="24" customWidth="1"/>
    <col min="14335" max="14335" width="2.09765625" style="24" customWidth="1"/>
    <col min="14336" max="14336" width="13.69921875" style="24" customWidth="1"/>
    <col min="14337" max="14337" width="2.09765625" style="24" customWidth="1"/>
    <col min="14338" max="14338" width="13.69921875" style="24" customWidth="1"/>
    <col min="14339" max="14339" width="2.09765625" style="24" customWidth="1"/>
    <col min="14340" max="14340" width="13.69921875" style="24" customWidth="1"/>
    <col min="14341" max="14341" width="2.09765625" style="24" customWidth="1"/>
    <col min="14342" max="14342" width="13.69921875" style="24" customWidth="1"/>
    <col min="14343" max="14343" width="2.09765625" style="24" customWidth="1"/>
    <col min="14344" max="14344" width="13.69921875" style="24" customWidth="1"/>
    <col min="14345" max="14345" width="2.09765625" style="24" customWidth="1"/>
    <col min="14346" max="14585" width="9.09765625" style="24"/>
    <col min="14586" max="14586" width="4.296875" style="24" bestFit="1" customWidth="1"/>
    <col min="14587" max="14587" width="15.8984375" style="24" bestFit="1" customWidth="1"/>
    <col min="14588" max="14588" width="13.69921875" style="24" customWidth="1"/>
    <col min="14589" max="14589" width="2.09765625" style="24" customWidth="1"/>
    <col min="14590" max="14590" width="13.69921875" style="24" customWidth="1"/>
    <col min="14591" max="14591" width="2.09765625" style="24" customWidth="1"/>
    <col min="14592" max="14592" width="13.69921875" style="24" customWidth="1"/>
    <col min="14593" max="14593" width="2.09765625" style="24" customWidth="1"/>
    <col min="14594" max="14594" width="13.69921875" style="24" customWidth="1"/>
    <col min="14595" max="14595" width="2.09765625" style="24" customWidth="1"/>
    <col min="14596" max="14596" width="13.69921875" style="24" customWidth="1"/>
    <col min="14597" max="14597" width="2.09765625" style="24" customWidth="1"/>
    <col min="14598" max="14598" width="13.69921875" style="24" customWidth="1"/>
    <col min="14599" max="14599" width="2.09765625" style="24" customWidth="1"/>
    <col min="14600" max="14600" width="13.69921875" style="24" customWidth="1"/>
    <col min="14601" max="14601" width="2.09765625" style="24" customWidth="1"/>
    <col min="14602" max="14841" width="9.09765625" style="24"/>
    <col min="14842" max="14842" width="4.296875" style="24" bestFit="1" customWidth="1"/>
    <col min="14843" max="14843" width="15.8984375" style="24" bestFit="1" customWidth="1"/>
    <col min="14844" max="14844" width="13.69921875" style="24" customWidth="1"/>
    <col min="14845" max="14845" width="2.09765625" style="24" customWidth="1"/>
    <col min="14846" max="14846" width="13.69921875" style="24" customWidth="1"/>
    <col min="14847" max="14847" width="2.09765625" style="24" customWidth="1"/>
    <col min="14848" max="14848" width="13.69921875" style="24" customWidth="1"/>
    <col min="14849" max="14849" width="2.09765625" style="24" customWidth="1"/>
    <col min="14850" max="14850" width="13.69921875" style="24" customWidth="1"/>
    <col min="14851" max="14851" width="2.09765625" style="24" customWidth="1"/>
    <col min="14852" max="14852" width="13.69921875" style="24" customWidth="1"/>
    <col min="14853" max="14853" width="2.09765625" style="24" customWidth="1"/>
    <col min="14854" max="14854" width="13.69921875" style="24" customWidth="1"/>
    <col min="14855" max="14855" width="2.09765625" style="24" customWidth="1"/>
    <col min="14856" max="14856" width="13.69921875" style="24" customWidth="1"/>
    <col min="14857" max="14857" width="2.09765625" style="24" customWidth="1"/>
    <col min="14858" max="15097" width="9.09765625" style="24"/>
    <col min="15098" max="15098" width="4.296875" style="24" bestFit="1" customWidth="1"/>
    <col min="15099" max="15099" width="15.8984375" style="24" bestFit="1" customWidth="1"/>
    <col min="15100" max="15100" width="13.69921875" style="24" customWidth="1"/>
    <col min="15101" max="15101" width="2.09765625" style="24" customWidth="1"/>
    <col min="15102" max="15102" width="13.69921875" style="24" customWidth="1"/>
    <col min="15103" max="15103" width="2.09765625" style="24" customWidth="1"/>
    <col min="15104" max="15104" width="13.69921875" style="24" customWidth="1"/>
    <col min="15105" max="15105" width="2.09765625" style="24" customWidth="1"/>
    <col min="15106" max="15106" width="13.69921875" style="24" customWidth="1"/>
    <col min="15107" max="15107" width="2.09765625" style="24" customWidth="1"/>
    <col min="15108" max="15108" width="13.69921875" style="24" customWidth="1"/>
    <col min="15109" max="15109" width="2.09765625" style="24" customWidth="1"/>
    <col min="15110" max="15110" width="13.69921875" style="24" customWidth="1"/>
    <col min="15111" max="15111" width="2.09765625" style="24" customWidth="1"/>
    <col min="15112" max="15112" width="13.69921875" style="24" customWidth="1"/>
    <col min="15113" max="15113" width="2.09765625" style="24" customWidth="1"/>
    <col min="15114" max="15353" width="9.09765625" style="24"/>
    <col min="15354" max="15354" width="4.296875" style="24" bestFit="1" customWidth="1"/>
    <col min="15355" max="15355" width="15.8984375" style="24" bestFit="1" customWidth="1"/>
    <col min="15356" max="15356" width="13.69921875" style="24" customWidth="1"/>
    <col min="15357" max="15357" width="2.09765625" style="24" customWidth="1"/>
    <col min="15358" max="15358" width="13.69921875" style="24" customWidth="1"/>
    <col min="15359" max="15359" width="2.09765625" style="24" customWidth="1"/>
    <col min="15360" max="15360" width="13.69921875" style="24" customWidth="1"/>
    <col min="15361" max="15361" width="2.09765625" style="24" customWidth="1"/>
    <col min="15362" max="15362" width="13.69921875" style="24" customWidth="1"/>
    <col min="15363" max="15363" width="2.09765625" style="24" customWidth="1"/>
    <col min="15364" max="15364" width="13.69921875" style="24" customWidth="1"/>
    <col min="15365" max="15365" width="2.09765625" style="24" customWidth="1"/>
    <col min="15366" max="15366" width="13.69921875" style="24" customWidth="1"/>
    <col min="15367" max="15367" width="2.09765625" style="24" customWidth="1"/>
    <col min="15368" max="15368" width="13.69921875" style="24" customWidth="1"/>
    <col min="15369" max="15369" width="2.09765625" style="24" customWidth="1"/>
    <col min="15370" max="15609" width="9.09765625" style="24"/>
    <col min="15610" max="15610" width="4.296875" style="24" bestFit="1" customWidth="1"/>
    <col min="15611" max="15611" width="15.8984375" style="24" bestFit="1" customWidth="1"/>
    <col min="15612" max="15612" width="13.69921875" style="24" customWidth="1"/>
    <col min="15613" max="15613" width="2.09765625" style="24" customWidth="1"/>
    <col min="15614" max="15614" width="13.69921875" style="24" customWidth="1"/>
    <col min="15615" max="15615" width="2.09765625" style="24" customWidth="1"/>
    <col min="15616" max="15616" width="13.69921875" style="24" customWidth="1"/>
    <col min="15617" max="15617" width="2.09765625" style="24" customWidth="1"/>
    <col min="15618" max="15618" width="13.69921875" style="24" customWidth="1"/>
    <col min="15619" max="15619" width="2.09765625" style="24" customWidth="1"/>
    <col min="15620" max="15620" width="13.69921875" style="24" customWidth="1"/>
    <col min="15621" max="15621" width="2.09765625" style="24" customWidth="1"/>
    <col min="15622" max="15622" width="13.69921875" style="24" customWidth="1"/>
    <col min="15623" max="15623" width="2.09765625" style="24" customWidth="1"/>
    <col min="15624" max="15624" width="13.69921875" style="24" customWidth="1"/>
    <col min="15625" max="15625" width="2.09765625" style="24" customWidth="1"/>
    <col min="15626" max="15865" width="9.09765625" style="24"/>
    <col min="15866" max="15866" width="4.296875" style="24" bestFit="1" customWidth="1"/>
    <col min="15867" max="15867" width="15.8984375" style="24" bestFit="1" customWidth="1"/>
    <col min="15868" max="15868" width="13.69921875" style="24" customWidth="1"/>
    <col min="15869" max="15869" width="2.09765625" style="24" customWidth="1"/>
    <col min="15870" max="15870" width="13.69921875" style="24" customWidth="1"/>
    <col min="15871" max="15871" width="2.09765625" style="24" customWidth="1"/>
    <col min="15872" max="15872" width="13.69921875" style="24" customWidth="1"/>
    <col min="15873" max="15873" width="2.09765625" style="24" customWidth="1"/>
    <col min="15874" max="15874" width="13.69921875" style="24" customWidth="1"/>
    <col min="15875" max="15875" width="2.09765625" style="24" customWidth="1"/>
    <col min="15876" max="15876" width="13.69921875" style="24" customWidth="1"/>
    <col min="15877" max="15877" width="2.09765625" style="24" customWidth="1"/>
    <col min="15878" max="15878" width="13.69921875" style="24" customWidth="1"/>
    <col min="15879" max="15879" width="2.09765625" style="24" customWidth="1"/>
    <col min="15880" max="15880" width="13.69921875" style="24" customWidth="1"/>
    <col min="15881" max="15881" width="2.09765625" style="24" customWidth="1"/>
    <col min="15882" max="16121" width="9.09765625" style="24"/>
    <col min="16122" max="16122" width="4.296875" style="24" bestFit="1" customWidth="1"/>
    <col min="16123" max="16123" width="15.8984375" style="24" bestFit="1" customWidth="1"/>
    <col min="16124" max="16124" width="13.69921875" style="24" customWidth="1"/>
    <col min="16125" max="16125" width="2.09765625" style="24" customWidth="1"/>
    <col min="16126" max="16126" width="13.69921875" style="24" customWidth="1"/>
    <col min="16127" max="16127" width="2.09765625" style="24" customWidth="1"/>
    <col min="16128" max="16128" width="13.69921875" style="24" customWidth="1"/>
    <col min="16129" max="16129" width="2.09765625" style="24" customWidth="1"/>
    <col min="16130" max="16130" width="13.69921875" style="24" customWidth="1"/>
    <col min="16131" max="16131" width="2.09765625" style="24" customWidth="1"/>
    <col min="16132" max="16132" width="13.69921875" style="24" customWidth="1"/>
    <col min="16133" max="16133" width="2.09765625" style="24" customWidth="1"/>
    <col min="16134" max="16134" width="13.69921875" style="24" customWidth="1"/>
    <col min="16135" max="16135" width="2.09765625" style="24" customWidth="1"/>
    <col min="16136" max="16136" width="13.69921875" style="24" customWidth="1"/>
    <col min="16137" max="16137" width="2.09765625" style="24" customWidth="1"/>
    <col min="16138" max="16384" width="9.09765625" style="24"/>
  </cols>
  <sheetData>
    <row r="1" spans="1:9" ht="16.5" customHeight="1">
      <c r="A1" s="346" t="s">
        <v>300</v>
      </c>
      <c r="B1" s="346"/>
      <c r="C1" s="346"/>
      <c r="D1" s="346"/>
      <c r="E1" s="346"/>
      <c r="F1" s="346"/>
      <c r="G1" s="346"/>
      <c r="H1" s="346"/>
      <c r="I1" s="346"/>
    </row>
    <row r="2" spans="1:9" ht="16.5" customHeight="1">
      <c r="A2" s="346" t="s">
        <v>299</v>
      </c>
      <c r="B2" s="346"/>
      <c r="C2" s="346"/>
      <c r="D2" s="346"/>
      <c r="E2" s="346"/>
      <c r="F2" s="346"/>
      <c r="G2" s="346"/>
      <c r="H2" s="346"/>
      <c r="I2" s="346"/>
    </row>
    <row r="3" spans="1:9">
      <c r="A3" s="117"/>
      <c r="B3" s="117"/>
      <c r="C3" s="117"/>
      <c r="D3" s="117"/>
      <c r="E3" s="117"/>
      <c r="F3" s="117"/>
      <c r="G3" s="117"/>
      <c r="H3" s="117"/>
      <c r="I3" s="117"/>
    </row>
    <row r="4" spans="1:9" ht="15" customHeight="1">
      <c r="A4" s="343" t="s">
        <v>107</v>
      </c>
      <c r="B4" s="343"/>
      <c r="C4" s="343"/>
      <c r="D4" s="343"/>
      <c r="E4" s="343"/>
      <c r="F4" s="343"/>
      <c r="G4" s="343"/>
      <c r="H4" s="343"/>
      <c r="I4" s="343"/>
    </row>
    <row r="5" spans="1:9" ht="12.75" customHeight="1">
      <c r="A5" s="347" t="s">
        <v>121</v>
      </c>
      <c r="B5" s="350" t="s">
        <v>130</v>
      </c>
      <c r="C5" s="353" t="s">
        <v>122</v>
      </c>
      <c r="D5" s="353" t="s">
        <v>40</v>
      </c>
      <c r="E5" s="353"/>
      <c r="F5" s="353"/>
      <c r="G5" s="353"/>
      <c r="H5" s="353"/>
      <c r="I5" s="353"/>
    </row>
    <row r="6" spans="1:9" ht="12.75" customHeight="1">
      <c r="A6" s="348"/>
      <c r="B6" s="351"/>
      <c r="C6" s="354"/>
      <c r="D6" s="357" t="s">
        <v>8</v>
      </c>
      <c r="E6" s="358"/>
      <c r="F6" s="358"/>
      <c r="G6" s="358"/>
      <c r="H6" s="358"/>
      <c r="I6" s="358"/>
    </row>
    <row r="7" spans="1:9">
      <c r="A7" s="348"/>
      <c r="B7" s="351"/>
      <c r="C7" s="354"/>
      <c r="D7" s="353" t="s">
        <v>146</v>
      </c>
      <c r="E7" s="353" t="s">
        <v>128</v>
      </c>
      <c r="F7" s="353" t="s">
        <v>30</v>
      </c>
      <c r="G7" s="353" t="s">
        <v>31</v>
      </c>
      <c r="H7" s="353" t="s">
        <v>41</v>
      </c>
      <c r="I7" s="353" t="s">
        <v>188</v>
      </c>
    </row>
    <row r="8" spans="1:9" ht="12.75" customHeight="1">
      <c r="A8" s="348"/>
      <c r="B8" s="351"/>
      <c r="C8" s="354"/>
      <c r="D8" s="354"/>
      <c r="E8" s="354"/>
      <c r="F8" s="354"/>
      <c r="G8" s="354"/>
      <c r="H8" s="354"/>
      <c r="I8" s="354"/>
    </row>
    <row r="9" spans="1:9">
      <c r="A9" s="348"/>
      <c r="B9" s="351"/>
      <c r="C9" s="354"/>
      <c r="D9" s="354"/>
      <c r="E9" s="354"/>
      <c r="F9" s="354"/>
      <c r="G9" s="354"/>
      <c r="H9" s="354"/>
      <c r="I9" s="354"/>
    </row>
    <row r="10" spans="1:9">
      <c r="A10" s="348"/>
      <c r="B10" s="351"/>
      <c r="C10" s="354"/>
      <c r="D10" s="354"/>
      <c r="E10" s="354"/>
      <c r="F10" s="354"/>
      <c r="G10" s="354"/>
      <c r="H10" s="354"/>
      <c r="I10" s="354"/>
    </row>
    <row r="11" spans="1:9">
      <c r="A11" s="348"/>
      <c r="B11" s="351"/>
      <c r="C11" s="355"/>
      <c r="D11" s="355"/>
      <c r="E11" s="355"/>
      <c r="F11" s="355"/>
      <c r="G11" s="355"/>
      <c r="H11" s="356"/>
      <c r="I11" s="355"/>
    </row>
    <row r="12" spans="1:9" ht="12.75" customHeight="1">
      <c r="A12" s="349"/>
      <c r="B12" s="352"/>
      <c r="C12" s="219" t="s">
        <v>4</v>
      </c>
      <c r="D12" s="219" t="s">
        <v>5</v>
      </c>
      <c r="E12" s="219" t="s">
        <v>6</v>
      </c>
      <c r="F12" s="219" t="s">
        <v>7</v>
      </c>
      <c r="G12" s="220" t="s">
        <v>11</v>
      </c>
      <c r="H12" s="240" t="s">
        <v>12</v>
      </c>
      <c r="I12" s="221" t="s">
        <v>32</v>
      </c>
    </row>
    <row r="13" spans="1:9">
      <c r="A13" s="341" t="s">
        <v>0</v>
      </c>
      <c r="B13" s="341"/>
      <c r="C13" s="341"/>
      <c r="D13" s="341"/>
      <c r="E13" s="341"/>
      <c r="F13" s="341"/>
      <c r="G13" s="341"/>
      <c r="H13" s="342"/>
      <c r="I13" s="341"/>
    </row>
    <row r="14" spans="1:9">
      <c r="A14" s="75"/>
      <c r="B14" s="75"/>
      <c r="C14" s="343" t="s">
        <v>39</v>
      </c>
      <c r="D14" s="343"/>
      <c r="E14" s="343"/>
      <c r="F14" s="343"/>
      <c r="G14" s="343"/>
      <c r="H14" s="343"/>
      <c r="I14" s="343"/>
    </row>
    <row r="15" spans="1:9">
      <c r="A15" s="222" t="s">
        <v>229</v>
      </c>
      <c r="B15" s="77" t="s">
        <v>42</v>
      </c>
      <c r="C15" s="254">
        <v>349</v>
      </c>
      <c r="D15" s="168">
        <v>30</v>
      </c>
      <c r="E15" s="168">
        <v>21</v>
      </c>
      <c r="F15" s="168">
        <v>7</v>
      </c>
      <c r="G15" s="168">
        <v>4</v>
      </c>
      <c r="H15" s="168">
        <v>6</v>
      </c>
      <c r="I15" s="168">
        <v>36</v>
      </c>
    </row>
    <row r="16" spans="1:9">
      <c r="A16" s="222" t="s">
        <v>232</v>
      </c>
      <c r="B16" s="77" t="s">
        <v>43</v>
      </c>
      <c r="C16" s="254">
        <v>314</v>
      </c>
      <c r="D16" s="168">
        <v>64</v>
      </c>
      <c r="E16" s="168">
        <v>42</v>
      </c>
      <c r="F16" s="168">
        <v>24</v>
      </c>
      <c r="G16" s="168">
        <v>14</v>
      </c>
      <c r="H16" s="168">
        <v>21</v>
      </c>
      <c r="I16" s="168">
        <v>41</v>
      </c>
    </row>
    <row r="17" spans="1:9">
      <c r="A17" s="222" t="s">
        <v>234</v>
      </c>
      <c r="B17" s="77" t="s">
        <v>44</v>
      </c>
      <c r="C17" s="254">
        <v>307</v>
      </c>
      <c r="D17" s="168">
        <v>100</v>
      </c>
      <c r="E17" s="168">
        <v>64</v>
      </c>
      <c r="F17" s="168">
        <v>47</v>
      </c>
      <c r="G17" s="168">
        <v>19</v>
      </c>
      <c r="H17" s="168">
        <v>39</v>
      </c>
      <c r="I17" s="168">
        <v>57</v>
      </c>
    </row>
    <row r="18" spans="1:9">
      <c r="A18" s="222" t="s">
        <v>236</v>
      </c>
      <c r="B18" s="77" t="s">
        <v>45</v>
      </c>
      <c r="C18" s="254">
        <v>172</v>
      </c>
      <c r="D18" s="168">
        <v>67</v>
      </c>
      <c r="E18" s="168">
        <v>50</v>
      </c>
      <c r="F18" s="168">
        <v>26</v>
      </c>
      <c r="G18" s="168">
        <v>13</v>
      </c>
      <c r="H18" s="168">
        <v>27</v>
      </c>
      <c r="I18" s="168">
        <v>44</v>
      </c>
    </row>
    <row r="19" spans="1:9">
      <c r="A19" s="222" t="s">
        <v>238</v>
      </c>
      <c r="B19" s="77" t="s">
        <v>46</v>
      </c>
      <c r="C19" s="254">
        <v>227</v>
      </c>
      <c r="D19" s="168">
        <v>111</v>
      </c>
      <c r="E19" s="168">
        <v>78</v>
      </c>
      <c r="F19" s="168">
        <v>69</v>
      </c>
      <c r="G19" s="168">
        <v>18</v>
      </c>
      <c r="H19" s="168">
        <v>55</v>
      </c>
      <c r="I19" s="168">
        <v>82</v>
      </c>
    </row>
    <row r="20" spans="1:9">
      <c r="A20" s="222" t="s">
        <v>240</v>
      </c>
      <c r="B20" s="77" t="s">
        <v>47</v>
      </c>
      <c r="C20" s="254">
        <v>337</v>
      </c>
      <c r="D20" s="168">
        <v>183</v>
      </c>
      <c r="E20" s="168">
        <v>138</v>
      </c>
      <c r="F20" s="168">
        <v>104</v>
      </c>
      <c r="G20" s="168">
        <v>33</v>
      </c>
      <c r="H20" s="168">
        <v>106</v>
      </c>
      <c r="I20" s="168">
        <v>134</v>
      </c>
    </row>
    <row r="21" spans="1:9">
      <c r="A21" s="222" t="s">
        <v>242</v>
      </c>
      <c r="B21" s="77" t="s">
        <v>48</v>
      </c>
      <c r="C21" s="254">
        <v>411</v>
      </c>
      <c r="D21" s="168">
        <v>296</v>
      </c>
      <c r="E21" s="168">
        <v>182</v>
      </c>
      <c r="F21" s="168">
        <v>221</v>
      </c>
      <c r="G21" s="168">
        <v>40</v>
      </c>
      <c r="H21" s="168">
        <v>196</v>
      </c>
      <c r="I21" s="168">
        <v>238</v>
      </c>
    </row>
    <row r="22" spans="1:9">
      <c r="A22" s="222" t="s">
        <v>244</v>
      </c>
      <c r="B22" s="77" t="s">
        <v>49</v>
      </c>
      <c r="C22" s="254">
        <v>682</v>
      </c>
      <c r="D22" s="168">
        <v>592</v>
      </c>
      <c r="E22" s="168">
        <v>326</v>
      </c>
      <c r="F22" s="168">
        <v>471</v>
      </c>
      <c r="G22" s="168">
        <v>93</v>
      </c>
      <c r="H22" s="168">
        <v>479</v>
      </c>
      <c r="I22" s="168">
        <v>431</v>
      </c>
    </row>
    <row r="23" spans="1:9">
      <c r="A23" s="222" t="s">
        <v>246</v>
      </c>
      <c r="B23" s="77" t="s">
        <v>50</v>
      </c>
      <c r="C23" s="254">
        <v>735</v>
      </c>
      <c r="D23" s="168">
        <v>698</v>
      </c>
      <c r="E23" s="168">
        <v>374</v>
      </c>
      <c r="F23" s="168">
        <v>621</v>
      </c>
      <c r="G23" s="168">
        <v>108</v>
      </c>
      <c r="H23" s="168">
        <v>637</v>
      </c>
      <c r="I23" s="168">
        <v>576</v>
      </c>
    </row>
    <row r="24" spans="1:9">
      <c r="A24" s="69">
        <v>10</v>
      </c>
      <c r="B24" s="77" t="s">
        <v>290</v>
      </c>
      <c r="C24" s="254">
        <v>3534</v>
      </c>
      <c r="D24" s="168">
        <v>2141</v>
      </c>
      <c r="E24" s="168">
        <v>1275</v>
      </c>
      <c r="F24" s="168">
        <v>1590</v>
      </c>
      <c r="G24" s="168">
        <v>342</v>
      </c>
      <c r="H24" s="168">
        <v>1566</v>
      </c>
      <c r="I24" s="168">
        <v>1639</v>
      </c>
    </row>
    <row r="25" spans="1:9">
      <c r="A25" s="228" t="s">
        <v>0</v>
      </c>
      <c r="B25" s="228" t="s">
        <v>0</v>
      </c>
      <c r="C25" s="296" t="s">
        <v>333</v>
      </c>
      <c r="D25" s="296"/>
      <c r="E25" s="296"/>
      <c r="F25" s="296"/>
      <c r="G25" s="296"/>
      <c r="H25" s="296"/>
      <c r="I25" s="296"/>
    </row>
    <row r="26" spans="1:9">
      <c r="A26" s="76">
        <v>11</v>
      </c>
      <c r="B26" s="77" t="s">
        <v>42</v>
      </c>
      <c r="C26" s="254">
        <v>779</v>
      </c>
      <c r="D26" s="168">
        <v>53</v>
      </c>
      <c r="E26" s="168">
        <v>35</v>
      </c>
      <c r="F26" s="168">
        <v>14</v>
      </c>
      <c r="G26" s="168">
        <v>7</v>
      </c>
      <c r="H26" s="168">
        <v>10</v>
      </c>
      <c r="I26" s="168">
        <v>84</v>
      </c>
    </row>
    <row r="27" spans="1:9">
      <c r="A27" s="76">
        <v>12</v>
      </c>
      <c r="B27" s="77" t="s">
        <v>43</v>
      </c>
      <c r="C27" s="254">
        <v>2318</v>
      </c>
      <c r="D27" s="168">
        <v>308</v>
      </c>
      <c r="E27" s="168">
        <v>177</v>
      </c>
      <c r="F27" s="168">
        <v>128</v>
      </c>
      <c r="G27" s="168">
        <v>28</v>
      </c>
      <c r="H27" s="168">
        <v>159</v>
      </c>
      <c r="I27" s="168">
        <v>249</v>
      </c>
    </row>
    <row r="28" spans="1:9">
      <c r="A28" s="76">
        <v>13</v>
      </c>
      <c r="B28" s="77" t="s">
        <v>44</v>
      </c>
      <c r="C28" s="254">
        <v>4574</v>
      </c>
      <c r="D28" s="168">
        <v>673</v>
      </c>
      <c r="E28" s="168">
        <v>406</v>
      </c>
      <c r="F28" s="168">
        <v>306</v>
      </c>
      <c r="G28" s="168">
        <v>74</v>
      </c>
      <c r="H28" s="168">
        <v>298</v>
      </c>
      <c r="I28" s="168">
        <v>402</v>
      </c>
    </row>
    <row r="29" spans="1:9">
      <c r="A29" s="76">
        <v>14</v>
      </c>
      <c r="B29" s="77" t="s">
        <v>45</v>
      </c>
      <c r="C29" s="254">
        <v>4293</v>
      </c>
      <c r="D29" s="168">
        <v>651</v>
      </c>
      <c r="E29" s="168">
        <v>476</v>
      </c>
      <c r="F29" s="168">
        <v>195</v>
      </c>
      <c r="G29" s="168">
        <v>87</v>
      </c>
      <c r="H29" s="168">
        <v>312</v>
      </c>
      <c r="I29" s="168">
        <v>541</v>
      </c>
    </row>
    <row r="30" spans="1:9">
      <c r="A30" s="76">
        <v>15</v>
      </c>
      <c r="B30" s="77" t="s">
        <v>46</v>
      </c>
      <c r="C30" s="254">
        <v>8841</v>
      </c>
      <c r="D30" s="168">
        <v>1378</v>
      </c>
      <c r="E30" s="168">
        <v>951</v>
      </c>
      <c r="F30" s="168">
        <v>773</v>
      </c>
      <c r="G30" s="168">
        <v>153</v>
      </c>
      <c r="H30" s="168">
        <v>601</v>
      </c>
      <c r="I30" s="168">
        <v>1239</v>
      </c>
    </row>
    <row r="31" spans="1:9">
      <c r="A31" s="76">
        <v>16</v>
      </c>
      <c r="B31" s="77" t="s">
        <v>47</v>
      </c>
      <c r="C31" s="254">
        <v>24277</v>
      </c>
      <c r="D31" s="168">
        <v>4468</v>
      </c>
      <c r="E31" s="168">
        <v>2683</v>
      </c>
      <c r="F31" s="168">
        <v>1694</v>
      </c>
      <c r="G31" s="168">
        <v>327</v>
      </c>
      <c r="H31" s="168">
        <v>2269</v>
      </c>
      <c r="I31" s="168">
        <v>3470</v>
      </c>
    </row>
    <row r="32" spans="1:9">
      <c r="A32" s="76">
        <v>17</v>
      </c>
      <c r="B32" s="77" t="s">
        <v>48</v>
      </c>
      <c r="C32" s="254">
        <v>60648</v>
      </c>
      <c r="D32" s="168">
        <v>13324</v>
      </c>
      <c r="E32" s="168">
        <v>5620</v>
      </c>
      <c r="F32" s="168">
        <v>6705</v>
      </c>
      <c r="G32" s="168">
        <v>852</v>
      </c>
      <c r="H32" s="168">
        <v>6618</v>
      </c>
      <c r="I32" s="168">
        <v>11100</v>
      </c>
    </row>
    <row r="33" spans="1:9">
      <c r="A33" s="76">
        <v>18</v>
      </c>
      <c r="B33" s="77" t="s">
        <v>49</v>
      </c>
      <c r="C33" s="256">
        <v>224338</v>
      </c>
      <c r="D33" s="168">
        <v>60912</v>
      </c>
      <c r="E33" s="168">
        <v>16276</v>
      </c>
      <c r="F33" s="168">
        <v>26921</v>
      </c>
      <c r="G33" s="168">
        <v>1882</v>
      </c>
      <c r="H33" s="168">
        <v>35443</v>
      </c>
      <c r="I33" s="168">
        <v>40116</v>
      </c>
    </row>
    <row r="34" spans="1:9">
      <c r="A34" s="76">
        <v>19</v>
      </c>
      <c r="B34" s="77" t="s">
        <v>50</v>
      </c>
      <c r="C34" s="256">
        <v>739769</v>
      </c>
      <c r="D34" s="255">
        <v>222546</v>
      </c>
      <c r="E34" s="168">
        <v>42452</v>
      </c>
      <c r="F34" s="168">
        <v>97511</v>
      </c>
      <c r="G34" s="168">
        <v>4443</v>
      </c>
      <c r="H34" s="255">
        <v>132980</v>
      </c>
      <c r="I34" s="255">
        <v>113999</v>
      </c>
    </row>
    <row r="35" spans="1:9" s="135" customFormat="1" ht="12" customHeight="1">
      <c r="A35" s="76">
        <v>20</v>
      </c>
      <c r="B35" s="77" t="s">
        <v>290</v>
      </c>
      <c r="C35" s="256">
        <v>1069837</v>
      </c>
      <c r="D35" s="255">
        <v>304314</v>
      </c>
      <c r="E35" s="168">
        <v>69075</v>
      </c>
      <c r="F35" s="255">
        <v>134248</v>
      </c>
      <c r="G35" s="168">
        <v>7852</v>
      </c>
      <c r="H35" s="255">
        <v>178689</v>
      </c>
      <c r="I35" s="255">
        <v>171200</v>
      </c>
    </row>
    <row r="36" spans="1:9">
      <c r="A36" s="78"/>
      <c r="B36" s="79"/>
      <c r="C36" s="228" t="s">
        <v>0</v>
      </c>
      <c r="D36" s="80" t="s">
        <v>0</v>
      </c>
      <c r="E36" s="228" t="s">
        <v>0</v>
      </c>
      <c r="F36" s="228" t="s">
        <v>0</v>
      </c>
      <c r="G36" s="228" t="s">
        <v>0</v>
      </c>
      <c r="H36" s="228" t="s">
        <v>0</v>
      </c>
      <c r="I36" s="228" t="s">
        <v>0</v>
      </c>
    </row>
    <row r="37" spans="1:9" ht="12.75" customHeight="1">
      <c r="A37" s="344" t="s">
        <v>147</v>
      </c>
      <c r="B37" s="344"/>
      <c r="C37" s="344"/>
      <c r="D37" s="344"/>
      <c r="E37" s="344"/>
      <c r="F37" s="344"/>
      <c r="G37" s="344"/>
      <c r="H37" s="344"/>
      <c r="I37" s="344"/>
    </row>
    <row r="38" spans="1:9">
      <c r="A38" s="345" t="s">
        <v>189</v>
      </c>
      <c r="B38" s="345"/>
      <c r="C38" s="345"/>
      <c r="D38" s="345"/>
      <c r="E38" s="345"/>
      <c r="F38" s="345"/>
      <c r="G38" s="345"/>
      <c r="H38" s="345"/>
      <c r="I38" s="345"/>
    </row>
  </sheetData>
  <mergeCells count="19">
    <mergeCell ref="A1:I1"/>
    <mergeCell ref="A2:I2"/>
    <mergeCell ref="A4:I4"/>
    <mergeCell ref="D5:I5"/>
    <mergeCell ref="B5:B12"/>
    <mergeCell ref="C5:C11"/>
    <mergeCell ref="D6:I6"/>
    <mergeCell ref="D7:D11"/>
    <mergeCell ref="E7:E11"/>
    <mergeCell ref="F7:F11"/>
    <mergeCell ref="A38:I38"/>
    <mergeCell ref="C14:I14"/>
    <mergeCell ref="G7:G11"/>
    <mergeCell ref="H7:H11"/>
    <mergeCell ref="C25:I25"/>
    <mergeCell ref="A37:I37"/>
    <mergeCell ref="I7:I11"/>
    <mergeCell ref="A13:I13"/>
    <mergeCell ref="A5:A12"/>
  </mergeCells>
  <conditionalFormatting sqref="A3:IO4 A39:IO65535 J5:IO38">
    <cfRule type="cellIs" dxfId="850" priority="11" stopIfTrue="1" operator="equal">
      <formula>" "</formula>
    </cfRule>
  </conditionalFormatting>
  <conditionalFormatting sqref="D7:I7 A5:I5 C12:I12 A6:D6">
    <cfRule type="cellIs" dxfId="849" priority="5" stopIfTrue="1" operator="equal">
      <formula>" "</formula>
    </cfRule>
  </conditionalFormatting>
  <conditionalFormatting sqref="A1:IO2">
    <cfRule type="cellIs" dxfId="848" priority="3" stopIfTrue="1" operator="equal">
      <formula>" "</formula>
    </cfRule>
  </conditionalFormatting>
  <conditionalFormatting sqref="A14:C14 A13:I13 A26:I36 B15:I24 A25:C25 A37:A38">
    <cfRule type="cellIs" dxfId="847" priority="2" stopIfTrue="1" operator="equal">
      <formula>" "</formula>
    </cfRule>
  </conditionalFormatting>
  <conditionalFormatting sqref="A15:A24">
    <cfRule type="cellIs" dxfId="84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"/>
  <sheetViews>
    <sheetView showGridLines="0" zoomScaleNormal="100" workbookViewId="0"/>
  </sheetViews>
  <sheetFormatPr baseColWidth="10" defaultColWidth="9.09765625" defaultRowHeight="13.2"/>
  <cols>
    <col min="1" max="1" width="4.296875" style="24" bestFit="1" customWidth="1"/>
    <col min="2" max="2" width="16.8984375" style="24" customWidth="1"/>
    <col min="3" max="9" width="13.69921875" style="24" customWidth="1"/>
    <col min="10" max="249" width="9.09765625" style="24"/>
    <col min="250" max="250" width="4.296875" style="24" bestFit="1" customWidth="1"/>
    <col min="251" max="251" width="15.8984375" style="24" bestFit="1" customWidth="1"/>
    <col min="252" max="252" width="13.69921875" style="24" customWidth="1"/>
    <col min="253" max="253" width="2.09765625" style="24" customWidth="1"/>
    <col min="254" max="254" width="13.69921875" style="24" customWidth="1"/>
    <col min="255" max="255" width="2.09765625" style="24" customWidth="1"/>
    <col min="256" max="256" width="13.69921875" style="24" customWidth="1"/>
    <col min="257" max="257" width="2.09765625" style="24" customWidth="1"/>
    <col min="258" max="258" width="13.69921875" style="24" customWidth="1"/>
    <col min="259" max="259" width="2.09765625" style="24" customWidth="1"/>
    <col min="260" max="260" width="13.69921875" style="24" customWidth="1"/>
    <col min="261" max="261" width="2.09765625" style="24" customWidth="1"/>
    <col min="262" max="262" width="13.69921875" style="24" customWidth="1"/>
    <col min="263" max="263" width="2.09765625" style="24" customWidth="1"/>
    <col min="264" max="264" width="13.69921875" style="24" customWidth="1"/>
    <col min="265" max="265" width="2.09765625" style="24" customWidth="1"/>
    <col min="266" max="505" width="9.09765625" style="24"/>
    <col min="506" max="506" width="4.296875" style="24" bestFit="1" customWidth="1"/>
    <col min="507" max="507" width="15.8984375" style="24" bestFit="1" customWidth="1"/>
    <col min="508" max="508" width="13.69921875" style="24" customWidth="1"/>
    <col min="509" max="509" width="2.09765625" style="24" customWidth="1"/>
    <col min="510" max="510" width="13.69921875" style="24" customWidth="1"/>
    <col min="511" max="511" width="2.09765625" style="24" customWidth="1"/>
    <col min="512" max="512" width="13.69921875" style="24" customWidth="1"/>
    <col min="513" max="513" width="2.09765625" style="24" customWidth="1"/>
    <col min="514" max="514" width="13.69921875" style="24" customWidth="1"/>
    <col min="515" max="515" width="2.09765625" style="24" customWidth="1"/>
    <col min="516" max="516" width="13.69921875" style="24" customWidth="1"/>
    <col min="517" max="517" width="2.09765625" style="24" customWidth="1"/>
    <col min="518" max="518" width="13.69921875" style="24" customWidth="1"/>
    <col min="519" max="519" width="2.09765625" style="24" customWidth="1"/>
    <col min="520" max="520" width="13.69921875" style="24" customWidth="1"/>
    <col min="521" max="521" width="2.09765625" style="24" customWidth="1"/>
    <col min="522" max="761" width="9.09765625" style="24"/>
    <col min="762" max="762" width="4.296875" style="24" bestFit="1" customWidth="1"/>
    <col min="763" max="763" width="15.8984375" style="24" bestFit="1" customWidth="1"/>
    <col min="764" max="764" width="13.69921875" style="24" customWidth="1"/>
    <col min="765" max="765" width="2.09765625" style="24" customWidth="1"/>
    <col min="766" max="766" width="13.69921875" style="24" customWidth="1"/>
    <col min="767" max="767" width="2.09765625" style="24" customWidth="1"/>
    <col min="768" max="768" width="13.69921875" style="24" customWidth="1"/>
    <col min="769" max="769" width="2.09765625" style="24" customWidth="1"/>
    <col min="770" max="770" width="13.69921875" style="24" customWidth="1"/>
    <col min="771" max="771" width="2.09765625" style="24" customWidth="1"/>
    <col min="772" max="772" width="13.69921875" style="24" customWidth="1"/>
    <col min="773" max="773" width="2.09765625" style="24" customWidth="1"/>
    <col min="774" max="774" width="13.69921875" style="24" customWidth="1"/>
    <col min="775" max="775" width="2.09765625" style="24" customWidth="1"/>
    <col min="776" max="776" width="13.69921875" style="24" customWidth="1"/>
    <col min="777" max="777" width="2.09765625" style="24" customWidth="1"/>
    <col min="778" max="1017" width="9.09765625" style="24"/>
    <col min="1018" max="1018" width="4.296875" style="24" bestFit="1" customWidth="1"/>
    <col min="1019" max="1019" width="15.8984375" style="24" bestFit="1" customWidth="1"/>
    <col min="1020" max="1020" width="13.69921875" style="24" customWidth="1"/>
    <col min="1021" max="1021" width="2.09765625" style="24" customWidth="1"/>
    <col min="1022" max="1022" width="13.69921875" style="24" customWidth="1"/>
    <col min="1023" max="1023" width="2.09765625" style="24" customWidth="1"/>
    <col min="1024" max="1024" width="13.69921875" style="24" customWidth="1"/>
    <col min="1025" max="1025" width="2.09765625" style="24" customWidth="1"/>
    <col min="1026" max="1026" width="13.69921875" style="24" customWidth="1"/>
    <col min="1027" max="1027" width="2.09765625" style="24" customWidth="1"/>
    <col min="1028" max="1028" width="13.69921875" style="24" customWidth="1"/>
    <col min="1029" max="1029" width="2.09765625" style="24" customWidth="1"/>
    <col min="1030" max="1030" width="13.69921875" style="24" customWidth="1"/>
    <col min="1031" max="1031" width="2.09765625" style="24" customWidth="1"/>
    <col min="1032" max="1032" width="13.69921875" style="24" customWidth="1"/>
    <col min="1033" max="1033" width="2.09765625" style="24" customWidth="1"/>
    <col min="1034" max="1273" width="9.09765625" style="24"/>
    <col min="1274" max="1274" width="4.296875" style="24" bestFit="1" customWidth="1"/>
    <col min="1275" max="1275" width="15.8984375" style="24" bestFit="1" customWidth="1"/>
    <col min="1276" max="1276" width="13.69921875" style="24" customWidth="1"/>
    <col min="1277" max="1277" width="2.09765625" style="24" customWidth="1"/>
    <col min="1278" max="1278" width="13.69921875" style="24" customWidth="1"/>
    <col min="1279" max="1279" width="2.09765625" style="24" customWidth="1"/>
    <col min="1280" max="1280" width="13.69921875" style="24" customWidth="1"/>
    <col min="1281" max="1281" width="2.09765625" style="24" customWidth="1"/>
    <col min="1282" max="1282" width="13.69921875" style="24" customWidth="1"/>
    <col min="1283" max="1283" width="2.09765625" style="24" customWidth="1"/>
    <col min="1284" max="1284" width="13.69921875" style="24" customWidth="1"/>
    <col min="1285" max="1285" width="2.09765625" style="24" customWidth="1"/>
    <col min="1286" max="1286" width="13.69921875" style="24" customWidth="1"/>
    <col min="1287" max="1287" width="2.09765625" style="24" customWidth="1"/>
    <col min="1288" max="1288" width="13.69921875" style="24" customWidth="1"/>
    <col min="1289" max="1289" width="2.09765625" style="24" customWidth="1"/>
    <col min="1290" max="1529" width="9.09765625" style="24"/>
    <col min="1530" max="1530" width="4.296875" style="24" bestFit="1" customWidth="1"/>
    <col min="1531" max="1531" width="15.8984375" style="24" bestFit="1" customWidth="1"/>
    <col min="1532" max="1532" width="13.69921875" style="24" customWidth="1"/>
    <col min="1533" max="1533" width="2.09765625" style="24" customWidth="1"/>
    <col min="1534" max="1534" width="13.69921875" style="24" customWidth="1"/>
    <col min="1535" max="1535" width="2.09765625" style="24" customWidth="1"/>
    <col min="1536" max="1536" width="13.69921875" style="24" customWidth="1"/>
    <col min="1537" max="1537" width="2.09765625" style="24" customWidth="1"/>
    <col min="1538" max="1538" width="13.69921875" style="24" customWidth="1"/>
    <col min="1539" max="1539" width="2.09765625" style="24" customWidth="1"/>
    <col min="1540" max="1540" width="13.69921875" style="24" customWidth="1"/>
    <col min="1541" max="1541" width="2.09765625" style="24" customWidth="1"/>
    <col min="1542" max="1542" width="13.69921875" style="24" customWidth="1"/>
    <col min="1543" max="1543" width="2.09765625" style="24" customWidth="1"/>
    <col min="1544" max="1544" width="13.69921875" style="24" customWidth="1"/>
    <col min="1545" max="1545" width="2.09765625" style="24" customWidth="1"/>
    <col min="1546" max="1785" width="9.09765625" style="24"/>
    <col min="1786" max="1786" width="4.296875" style="24" bestFit="1" customWidth="1"/>
    <col min="1787" max="1787" width="15.8984375" style="24" bestFit="1" customWidth="1"/>
    <col min="1788" max="1788" width="13.69921875" style="24" customWidth="1"/>
    <col min="1789" max="1789" width="2.09765625" style="24" customWidth="1"/>
    <col min="1790" max="1790" width="13.69921875" style="24" customWidth="1"/>
    <col min="1791" max="1791" width="2.09765625" style="24" customWidth="1"/>
    <col min="1792" max="1792" width="13.69921875" style="24" customWidth="1"/>
    <col min="1793" max="1793" width="2.09765625" style="24" customWidth="1"/>
    <col min="1794" max="1794" width="13.69921875" style="24" customWidth="1"/>
    <col min="1795" max="1795" width="2.09765625" style="24" customWidth="1"/>
    <col min="1796" max="1796" width="13.69921875" style="24" customWidth="1"/>
    <col min="1797" max="1797" width="2.09765625" style="24" customWidth="1"/>
    <col min="1798" max="1798" width="13.69921875" style="24" customWidth="1"/>
    <col min="1799" max="1799" width="2.09765625" style="24" customWidth="1"/>
    <col min="1800" max="1800" width="13.69921875" style="24" customWidth="1"/>
    <col min="1801" max="1801" width="2.09765625" style="24" customWidth="1"/>
    <col min="1802" max="2041" width="9.09765625" style="24"/>
    <col min="2042" max="2042" width="4.296875" style="24" bestFit="1" customWidth="1"/>
    <col min="2043" max="2043" width="15.8984375" style="24" bestFit="1" customWidth="1"/>
    <col min="2044" max="2044" width="13.69921875" style="24" customWidth="1"/>
    <col min="2045" max="2045" width="2.09765625" style="24" customWidth="1"/>
    <col min="2046" max="2046" width="13.69921875" style="24" customWidth="1"/>
    <col min="2047" max="2047" width="2.09765625" style="24" customWidth="1"/>
    <col min="2048" max="2048" width="13.69921875" style="24" customWidth="1"/>
    <col min="2049" max="2049" width="2.09765625" style="24" customWidth="1"/>
    <col min="2050" max="2050" width="13.69921875" style="24" customWidth="1"/>
    <col min="2051" max="2051" width="2.09765625" style="24" customWidth="1"/>
    <col min="2052" max="2052" width="13.69921875" style="24" customWidth="1"/>
    <col min="2053" max="2053" width="2.09765625" style="24" customWidth="1"/>
    <col min="2054" max="2054" width="13.69921875" style="24" customWidth="1"/>
    <col min="2055" max="2055" width="2.09765625" style="24" customWidth="1"/>
    <col min="2056" max="2056" width="13.69921875" style="24" customWidth="1"/>
    <col min="2057" max="2057" width="2.09765625" style="24" customWidth="1"/>
    <col min="2058" max="2297" width="9.09765625" style="24"/>
    <col min="2298" max="2298" width="4.296875" style="24" bestFit="1" customWidth="1"/>
    <col min="2299" max="2299" width="15.8984375" style="24" bestFit="1" customWidth="1"/>
    <col min="2300" max="2300" width="13.69921875" style="24" customWidth="1"/>
    <col min="2301" max="2301" width="2.09765625" style="24" customWidth="1"/>
    <col min="2302" max="2302" width="13.69921875" style="24" customWidth="1"/>
    <col min="2303" max="2303" width="2.09765625" style="24" customWidth="1"/>
    <col min="2304" max="2304" width="13.69921875" style="24" customWidth="1"/>
    <col min="2305" max="2305" width="2.09765625" style="24" customWidth="1"/>
    <col min="2306" max="2306" width="13.69921875" style="24" customWidth="1"/>
    <col min="2307" max="2307" width="2.09765625" style="24" customWidth="1"/>
    <col min="2308" max="2308" width="13.69921875" style="24" customWidth="1"/>
    <col min="2309" max="2309" width="2.09765625" style="24" customWidth="1"/>
    <col min="2310" max="2310" width="13.69921875" style="24" customWidth="1"/>
    <col min="2311" max="2311" width="2.09765625" style="24" customWidth="1"/>
    <col min="2312" max="2312" width="13.69921875" style="24" customWidth="1"/>
    <col min="2313" max="2313" width="2.09765625" style="24" customWidth="1"/>
    <col min="2314" max="2553" width="9.09765625" style="24"/>
    <col min="2554" max="2554" width="4.296875" style="24" bestFit="1" customWidth="1"/>
    <col min="2555" max="2555" width="15.8984375" style="24" bestFit="1" customWidth="1"/>
    <col min="2556" max="2556" width="13.69921875" style="24" customWidth="1"/>
    <col min="2557" max="2557" width="2.09765625" style="24" customWidth="1"/>
    <col min="2558" max="2558" width="13.69921875" style="24" customWidth="1"/>
    <col min="2559" max="2559" width="2.09765625" style="24" customWidth="1"/>
    <col min="2560" max="2560" width="13.69921875" style="24" customWidth="1"/>
    <col min="2561" max="2561" width="2.09765625" style="24" customWidth="1"/>
    <col min="2562" max="2562" width="13.69921875" style="24" customWidth="1"/>
    <col min="2563" max="2563" width="2.09765625" style="24" customWidth="1"/>
    <col min="2564" max="2564" width="13.69921875" style="24" customWidth="1"/>
    <col min="2565" max="2565" width="2.09765625" style="24" customWidth="1"/>
    <col min="2566" max="2566" width="13.69921875" style="24" customWidth="1"/>
    <col min="2567" max="2567" width="2.09765625" style="24" customWidth="1"/>
    <col min="2568" max="2568" width="13.69921875" style="24" customWidth="1"/>
    <col min="2569" max="2569" width="2.09765625" style="24" customWidth="1"/>
    <col min="2570" max="2809" width="9.09765625" style="24"/>
    <col min="2810" max="2810" width="4.296875" style="24" bestFit="1" customWidth="1"/>
    <col min="2811" max="2811" width="15.8984375" style="24" bestFit="1" customWidth="1"/>
    <col min="2812" max="2812" width="13.69921875" style="24" customWidth="1"/>
    <col min="2813" max="2813" width="2.09765625" style="24" customWidth="1"/>
    <col min="2814" max="2814" width="13.69921875" style="24" customWidth="1"/>
    <col min="2815" max="2815" width="2.09765625" style="24" customWidth="1"/>
    <col min="2816" max="2816" width="13.69921875" style="24" customWidth="1"/>
    <col min="2817" max="2817" width="2.09765625" style="24" customWidth="1"/>
    <col min="2818" max="2818" width="13.69921875" style="24" customWidth="1"/>
    <col min="2819" max="2819" width="2.09765625" style="24" customWidth="1"/>
    <col min="2820" max="2820" width="13.69921875" style="24" customWidth="1"/>
    <col min="2821" max="2821" width="2.09765625" style="24" customWidth="1"/>
    <col min="2822" max="2822" width="13.69921875" style="24" customWidth="1"/>
    <col min="2823" max="2823" width="2.09765625" style="24" customWidth="1"/>
    <col min="2824" max="2824" width="13.69921875" style="24" customWidth="1"/>
    <col min="2825" max="2825" width="2.09765625" style="24" customWidth="1"/>
    <col min="2826" max="3065" width="9.09765625" style="24"/>
    <col min="3066" max="3066" width="4.296875" style="24" bestFit="1" customWidth="1"/>
    <col min="3067" max="3067" width="15.8984375" style="24" bestFit="1" customWidth="1"/>
    <col min="3068" max="3068" width="13.69921875" style="24" customWidth="1"/>
    <col min="3069" max="3069" width="2.09765625" style="24" customWidth="1"/>
    <col min="3070" max="3070" width="13.69921875" style="24" customWidth="1"/>
    <col min="3071" max="3071" width="2.09765625" style="24" customWidth="1"/>
    <col min="3072" max="3072" width="13.69921875" style="24" customWidth="1"/>
    <col min="3073" max="3073" width="2.09765625" style="24" customWidth="1"/>
    <col min="3074" max="3074" width="13.69921875" style="24" customWidth="1"/>
    <col min="3075" max="3075" width="2.09765625" style="24" customWidth="1"/>
    <col min="3076" max="3076" width="13.69921875" style="24" customWidth="1"/>
    <col min="3077" max="3077" width="2.09765625" style="24" customWidth="1"/>
    <col min="3078" max="3078" width="13.69921875" style="24" customWidth="1"/>
    <col min="3079" max="3079" width="2.09765625" style="24" customWidth="1"/>
    <col min="3080" max="3080" width="13.69921875" style="24" customWidth="1"/>
    <col min="3081" max="3081" width="2.09765625" style="24" customWidth="1"/>
    <col min="3082" max="3321" width="9.09765625" style="24"/>
    <col min="3322" max="3322" width="4.296875" style="24" bestFit="1" customWidth="1"/>
    <col min="3323" max="3323" width="15.8984375" style="24" bestFit="1" customWidth="1"/>
    <col min="3324" max="3324" width="13.69921875" style="24" customWidth="1"/>
    <col min="3325" max="3325" width="2.09765625" style="24" customWidth="1"/>
    <col min="3326" max="3326" width="13.69921875" style="24" customWidth="1"/>
    <col min="3327" max="3327" width="2.09765625" style="24" customWidth="1"/>
    <col min="3328" max="3328" width="13.69921875" style="24" customWidth="1"/>
    <col min="3329" max="3329" width="2.09765625" style="24" customWidth="1"/>
    <col min="3330" max="3330" width="13.69921875" style="24" customWidth="1"/>
    <col min="3331" max="3331" width="2.09765625" style="24" customWidth="1"/>
    <col min="3332" max="3332" width="13.69921875" style="24" customWidth="1"/>
    <col min="3333" max="3333" width="2.09765625" style="24" customWidth="1"/>
    <col min="3334" max="3334" width="13.69921875" style="24" customWidth="1"/>
    <col min="3335" max="3335" width="2.09765625" style="24" customWidth="1"/>
    <col min="3336" max="3336" width="13.69921875" style="24" customWidth="1"/>
    <col min="3337" max="3337" width="2.09765625" style="24" customWidth="1"/>
    <col min="3338" max="3577" width="9.09765625" style="24"/>
    <col min="3578" max="3578" width="4.296875" style="24" bestFit="1" customWidth="1"/>
    <col min="3579" max="3579" width="15.8984375" style="24" bestFit="1" customWidth="1"/>
    <col min="3580" max="3580" width="13.69921875" style="24" customWidth="1"/>
    <col min="3581" max="3581" width="2.09765625" style="24" customWidth="1"/>
    <col min="3582" max="3582" width="13.69921875" style="24" customWidth="1"/>
    <col min="3583" max="3583" width="2.09765625" style="24" customWidth="1"/>
    <col min="3584" max="3584" width="13.69921875" style="24" customWidth="1"/>
    <col min="3585" max="3585" width="2.09765625" style="24" customWidth="1"/>
    <col min="3586" max="3586" width="13.69921875" style="24" customWidth="1"/>
    <col min="3587" max="3587" width="2.09765625" style="24" customWidth="1"/>
    <col min="3588" max="3588" width="13.69921875" style="24" customWidth="1"/>
    <col min="3589" max="3589" width="2.09765625" style="24" customWidth="1"/>
    <col min="3590" max="3590" width="13.69921875" style="24" customWidth="1"/>
    <col min="3591" max="3591" width="2.09765625" style="24" customWidth="1"/>
    <col min="3592" max="3592" width="13.69921875" style="24" customWidth="1"/>
    <col min="3593" max="3593" width="2.09765625" style="24" customWidth="1"/>
    <col min="3594" max="3833" width="9.09765625" style="24"/>
    <col min="3834" max="3834" width="4.296875" style="24" bestFit="1" customWidth="1"/>
    <col min="3835" max="3835" width="15.8984375" style="24" bestFit="1" customWidth="1"/>
    <col min="3836" max="3836" width="13.69921875" style="24" customWidth="1"/>
    <col min="3837" max="3837" width="2.09765625" style="24" customWidth="1"/>
    <col min="3838" max="3838" width="13.69921875" style="24" customWidth="1"/>
    <col min="3839" max="3839" width="2.09765625" style="24" customWidth="1"/>
    <col min="3840" max="3840" width="13.69921875" style="24" customWidth="1"/>
    <col min="3841" max="3841" width="2.09765625" style="24" customWidth="1"/>
    <col min="3842" max="3842" width="13.69921875" style="24" customWidth="1"/>
    <col min="3843" max="3843" width="2.09765625" style="24" customWidth="1"/>
    <col min="3844" max="3844" width="13.69921875" style="24" customWidth="1"/>
    <col min="3845" max="3845" width="2.09765625" style="24" customWidth="1"/>
    <col min="3846" max="3846" width="13.69921875" style="24" customWidth="1"/>
    <col min="3847" max="3847" width="2.09765625" style="24" customWidth="1"/>
    <col min="3848" max="3848" width="13.69921875" style="24" customWidth="1"/>
    <col min="3849" max="3849" width="2.09765625" style="24" customWidth="1"/>
    <col min="3850" max="4089" width="9.09765625" style="24"/>
    <col min="4090" max="4090" width="4.296875" style="24" bestFit="1" customWidth="1"/>
    <col min="4091" max="4091" width="15.8984375" style="24" bestFit="1" customWidth="1"/>
    <col min="4092" max="4092" width="13.69921875" style="24" customWidth="1"/>
    <col min="4093" max="4093" width="2.09765625" style="24" customWidth="1"/>
    <col min="4094" max="4094" width="13.69921875" style="24" customWidth="1"/>
    <col min="4095" max="4095" width="2.09765625" style="24" customWidth="1"/>
    <col min="4096" max="4096" width="13.69921875" style="24" customWidth="1"/>
    <col min="4097" max="4097" width="2.09765625" style="24" customWidth="1"/>
    <col min="4098" max="4098" width="13.69921875" style="24" customWidth="1"/>
    <col min="4099" max="4099" width="2.09765625" style="24" customWidth="1"/>
    <col min="4100" max="4100" width="13.69921875" style="24" customWidth="1"/>
    <col min="4101" max="4101" width="2.09765625" style="24" customWidth="1"/>
    <col min="4102" max="4102" width="13.69921875" style="24" customWidth="1"/>
    <col min="4103" max="4103" width="2.09765625" style="24" customWidth="1"/>
    <col min="4104" max="4104" width="13.69921875" style="24" customWidth="1"/>
    <col min="4105" max="4105" width="2.09765625" style="24" customWidth="1"/>
    <col min="4106" max="4345" width="9.09765625" style="24"/>
    <col min="4346" max="4346" width="4.296875" style="24" bestFit="1" customWidth="1"/>
    <col min="4347" max="4347" width="15.8984375" style="24" bestFit="1" customWidth="1"/>
    <col min="4348" max="4348" width="13.69921875" style="24" customWidth="1"/>
    <col min="4349" max="4349" width="2.09765625" style="24" customWidth="1"/>
    <col min="4350" max="4350" width="13.69921875" style="24" customWidth="1"/>
    <col min="4351" max="4351" width="2.09765625" style="24" customWidth="1"/>
    <col min="4352" max="4352" width="13.69921875" style="24" customWidth="1"/>
    <col min="4353" max="4353" width="2.09765625" style="24" customWidth="1"/>
    <col min="4354" max="4354" width="13.69921875" style="24" customWidth="1"/>
    <col min="4355" max="4355" width="2.09765625" style="24" customWidth="1"/>
    <col min="4356" max="4356" width="13.69921875" style="24" customWidth="1"/>
    <col min="4357" max="4357" width="2.09765625" style="24" customWidth="1"/>
    <col min="4358" max="4358" width="13.69921875" style="24" customWidth="1"/>
    <col min="4359" max="4359" width="2.09765625" style="24" customWidth="1"/>
    <col min="4360" max="4360" width="13.69921875" style="24" customWidth="1"/>
    <col min="4361" max="4361" width="2.09765625" style="24" customWidth="1"/>
    <col min="4362" max="4601" width="9.09765625" style="24"/>
    <col min="4602" max="4602" width="4.296875" style="24" bestFit="1" customWidth="1"/>
    <col min="4603" max="4603" width="15.8984375" style="24" bestFit="1" customWidth="1"/>
    <col min="4604" max="4604" width="13.69921875" style="24" customWidth="1"/>
    <col min="4605" max="4605" width="2.09765625" style="24" customWidth="1"/>
    <col min="4606" max="4606" width="13.69921875" style="24" customWidth="1"/>
    <col min="4607" max="4607" width="2.09765625" style="24" customWidth="1"/>
    <col min="4608" max="4608" width="13.69921875" style="24" customWidth="1"/>
    <col min="4609" max="4609" width="2.09765625" style="24" customWidth="1"/>
    <col min="4610" max="4610" width="13.69921875" style="24" customWidth="1"/>
    <col min="4611" max="4611" width="2.09765625" style="24" customWidth="1"/>
    <col min="4612" max="4612" width="13.69921875" style="24" customWidth="1"/>
    <col min="4613" max="4613" width="2.09765625" style="24" customWidth="1"/>
    <col min="4614" max="4614" width="13.69921875" style="24" customWidth="1"/>
    <col min="4615" max="4615" width="2.09765625" style="24" customWidth="1"/>
    <col min="4616" max="4616" width="13.69921875" style="24" customWidth="1"/>
    <col min="4617" max="4617" width="2.09765625" style="24" customWidth="1"/>
    <col min="4618" max="4857" width="9.09765625" style="24"/>
    <col min="4858" max="4858" width="4.296875" style="24" bestFit="1" customWidth="1"/>
    <col min="4859" max="4859" width="15.8984375" style="24" bestFit="1" customWidth="1"/>
    <col min="4860" max="4860" width="13.69921875" style="24" customWidth="1"/>
    <col min="4861" max="4861" width="2.09765625" style="24" customWidth="1"/>
    <col min="4862" max="4862" width="13.69921875" style="24" customWidth="1"/>
    <col min="4863" max="4863" width="2.09765625" style="24" customWidth="1"/>
    <col min="4864" max="4864" width="13.69921875" style="24" customWidth="1"/>
    <col min="4865" max="4865" width="2.09765625" style="24" customWidth="1"/>
    <col min="4866" max="4866" width="13.69921875" style="24" customWidth="1"/>
    <col min="4867" max="4867" width="2.09765625" style="24" customWidth="1"/>
    <col min="4868" max="4868" width="13.69921875" style="24" customWidth="1"/>
    <col min="4869" max="4869" width="2.09765625" style="24" customWidth="1"/>
    <col min="4870" max="4870" width="13.69921875" style="24" customWidth="1"/>
    <col min="4871" max="4871" width="2.09765625" style="24" customWidth="1"/>
    <col min="4872" max="4872" width="13.69921875" style="24" customWidth="1"/>
    <col min="4873" max="4873" width="2.09765625" style="24" customWidth="1"/>
    <col min="4874" max="5113" width="9.09765625" style="24"/>
    <col min="5114" max="5114" width="4.296875" style="24" bestFit="1" customWidth="1"/>
    <col min="5115" max="5115" width="15.8984375" style="24" bestFit="1" customWidth="1"/>
    <col min="5116" max="5116" width="13.69921875" style="24" customWidth="1"/>
    <col min="5117" max="5117" width="2.09765625" style="24" customWidth="1"/>
    <col min="5118" max="5118" width="13.69921875" style="24" customWidth="1"/>
    <col min="5119" max="5119" width="2.09765625" style="24" customWidth="1"/>
    <col min="5120" max="5120" width="13.69921875" style="24" customWidth="1"/>
    <col min="5121" max="5121" width="2.09765625" style="24" customWidth="1"/>
    <col min="5122" max="5122" width="13.69921875" style="24" customWidth="1"/>
    <col min="5123" max="5123" width="2.09765625" style="24" customWidth="1"/>
    <col min="5124" max="5124" width="13.69921875" style="24" customWidth="1"/>
    <col min="5125" max="5125" width="2.09765625" style="24" customWidth="1"/>
    <col min="5126" max="5126" width="13.69921875" style="24" customWidth="1"/>
    <col min="5127" max="5127" width="2.09765625" style="24" customWidth="1"/>
    <col min="5128" max="5128" width="13.69921875" style="24" customWidth="1"/>
    <col min="5129" max="5129" width="2.09765625" style="24" customWidth="1"/>
    <col min="5130" max="5369" width="9.09765625" style="24"/>
    <col min="5370" max="5370" width="4.296875" style="24" bestFit="1" customWidth="1"/>
    <col min="5371" max="5371" width="15.8984375" style="24" bestFit="1" customWidth="1"/>
    <col min="5372" max="5372" width="13.69921875" style="24" customWidth="1"/>
    <col min="5373" max="5373" width="2.09765625" style="24" customWidth="1"/>
    <col min="5374" max="5374" width="13.69921875" style="24" customWidth="1"/>
    <col min="5375" max="5375" width="2.09765625" style="24" customWidth="1"/>
    <col min="5376" max="5376" width="13.69921875" style="24" customWidth="1"/>
    <col min="5377" max="5377" width="2.09765625" style="24" customWidth="1"/>
    <col min="5378" max="5378" width="13.69921875" style="24" customWidth="1"/>
    <col min="5379" max="5379" width="2.09765625" style="24" customWidth="1"/>
    <col min="5380" max="5380" width="13.69921875" style="24" customWidth="1"/>
    <col min="5381" max="5381" width="2.09765625" style="24" customWidth="1"/>
    <col min="5382" max="5382" width="13.69921875" style="24" customWidth="1"/>
    <col min="5383" max="5383" width="2.09765625" style="24" customWidth="1"/>
    <col min="5384" max="5384" width="13.69921875" style="24" customWidth="1"/>
    <col min="5385" max="5385" width="2.09765625" style="24" customWidth="1"/>
    <col min="5386" max="5625" width="9.09765625" style="24"/>
    <col min="5626" max="5626" width="4.296875" style="24" bestFit="1" customWidth="1"/>
    <col min="5627" max="5627" width="15.8984375" style="24" bestFit="1" customWidth="1"/>
    <col min="5628" max="5628" width="13.69921875" style="24" customWidth="1"/>
    <col min="5629" max="5629" width="2.09765625" style="24" customWidth="1"/>
    <col min="5630" max="5630" width="13.69921875" style="24" customWidth="1"/>
    <col min="5631" max="5631" width="2.09765625" style="24" customWidth="1"/>
    <col min="5632" max="5632" width="13.69921875" style="24" customWidth="1"/>
    <col min="5633" max="5633" width="2.09765625" style="24" customWidth="1"/>
    <col min="5634" max="5634" width="13.69921875" style="24" customWidth="1"/>
    <col min="5635" max="5635" width="2.09765625" style="24" customWidth="1"/>
    <col min="5636" max="5636" width="13.69921875" style="24" customWidth="1"/>
    <col min="5637" max="5637" width="2.09765625" style="24" customWidth="1"/>
    <col min="5638" max="5638" width="13.69921875" style="24" customWidth="1"/>
    <col min="5639" max="5639" width="2.09765625" style="24" customWidth="1"/>
    <col min="5640" max="5640" width="13.69921875" style="24" customWidth="1"/>
    <col min="5641" max="5641" width="2.09765625" style="24" customWidth="1"/>
    <col min="5642" max="5881" width="9.09765625" style="24"/>
    <col min="5882" max="5882" width="4.296875" style="24" bestFit="1" customWidth="1"/>
    <col min="5883" max="5883" width="15.8984375" style="24" bestFit="1" customWidth="1"/>
    <col min="5884" max="5884" width="13.69921875" style="24" customWidth="1"/>
    <col min="5885" max="5885" width="2.09765625" style="24" customWidth="1"/>
    <col min="5886" max="5886" width="13.69921875" style="24" customWidth="1"/>
    <col min="5887" max="5887" width="2.09765625" style="24" customWidth="1"/>
    <col min="5888" max="5888" width="13.69921875" style="24" customWidth="1"/>
    <col min="5889" max="5889" width="2.09765625" style="24" customWidth="1"/>
    <col min="5890" max="5890" width="13.69921875" style="24" customWidth="1"/>
    <col min="5891" max="5891" width="2.09765625" style="24" customWidth="1"/>
    <col min="5892" max="5892" width="13.69921875" style="24" customWidth="1"/>
    <col min="5893" max="5893" width="2.09765625" style="24" customWidth="1"/>
    <col min="5894" max="5894" width="13.69921875" style="24" customWidth="1"/>
    <col min="5895" max="5895" width="2.09765625" style="24" customWidth="1"/>
    <col min="5896" max="5896" width="13.69921875" style="24" customWidth="1"/>
    <col min="5897" max="5897" width="2.09765625" style="24" customWidth="1"/>
    <col min="5898" max="6137" width="9.09765625" style="24"/>
    <col min="6138" max="6138" width="4.296875" style="24" bestFit="1" customWidth="1"/>
    <col min="6139" max="6139" width="15.8984375" style="24" bestFit="1" customWidth="1"/>
    <col min="6140" max="6140" width="13.69921875" style="24" customWidth="1"/>
    <col min="6141" max="6141" width="2.09765625" style="24" customWidth="1"/>
    <col min="6142" max="6142" width="13.69921875" style="24" customWidth="1"/>
    <col min="6143" max="6143" width="2.09765625" style="24" customWidth="1"/>
    <col min="6144" max="6144" width="13.69921875" style="24" customWidth="1"/>
    <col min="6145" max="6145" width="2.09765625" style="24" customWidth="1"/>
    <col min="6146" max="6146" width="13.69921875" style="24" customWidth="1"/>
    <col min="6147" max="6147" width="2.09765625" style="24" customWidth="1"/>
    <col min="6148" max="6148" width="13.69921875" style="24" customWidth="1"/>
    <col min="6149" max="6149" width="2.09765625" style="24" customWidth="1"/>
    <col min="6150" max="6150" width="13.69921875" style="24" customWidth="1"/>
    <col min="6151" max="6151" width="2.09765625" style="24" customWidth="1"/>
    <col min="6152" max="6152" width="13.69921875" style="24" customWidth="1"/>
    <col min="6153" max="6153" width="2.09765625" style="24" customWidth="1"/>
    <col min="6154" max="6393" width="9.09765625" style="24"/>
    <col min="6394" max="6394" width="4.296875" style="24" bestFit="1" customWidth="1"/>
    <col min="6395" max="6395" width="15.8984375" style="24" bestFit="1" customWidth="1"/>
    <col min="6396" max="6396" width="13.69921875" style="24" customWidth="1"/>
    <col min="6397" max="6397" width="2.09765625" style="24" customWidth="1"/>
    <col min="6398" max="6398" width="13.69921875" style="24" customWidth="1"/>
    <col min="6399" max="6399" width="2.09765625" style="24" customWidth="1"/>
    <col min="6400" max="6400" width="13.69921875" style="24" customWidth="1"/>
    <col min="6401" max="6401" width="2.09765625" style="24" customWidth="1"/>
    <col min="6402" max="6402" width="13.69921875" style="24" customWidth="1"/>
    <col min="6403" max="6403" width="2.09765625" style="24" customWidth="1"/>
    <col min="6404" max="6404" width="13.69921875" style="24" customWidth="1"/>
    <col min="6405" max="6405" width="2.09765625" style="24" customWidth="1"/>
    <col min="6406" max="6406" width="13.69921875" style="24" customWidth="1"/>
    <col min="6407" max="6407" width="2.09765625" style="24" customWidth="1"/>
    <col min="6408" max="6408" width="13.69921875" style="24" customWidth="1"/>
    <col min="6409" max="6409" width="2.09765625" style="24" customWidth="1"/>
    <col min="6410" max="6649" width="9.09765625" style="24"/>
    <col min="6650" max="6650" width="4.296875" style="24" bestFit="1" customWidth="1"/>
    <col min="6651" max="6651" width="15.8984375" style="24" bestFit="1" customWidth="1"/>
    <col min="6652" max="6652" width="13.69921875" style="24" customWidth="1"/>
    <col min="6653" max="6653" width="2.09765625" style="24" customWidth="1"/>
    <col min="6654" max="6654" width="13.69921875" style="24" customWidth="1"/>
    <col min="6655" max="6655" width="2.09765625" style="24" customWidth="1"/>
    <col min="6656" max="6656" width="13.69921875" style="24" customWidth="1"/>
    <col min="6657" max="6657" width="2.09765625" style="24" customWidth="1"/>
    <col min="6658" max="6658" width="13.69921875" style="24" customWidth="1"/>
    <col min="6659" max="6659" width="2.09765625" style="24" customWidth="1"/>
    <col min="6660" max="6660" width="13.69921875" style="24" customWidth="1"/>
    <col min="6661" max="6661" width="2.09765625" style="24" customWidth="1"/>
    <col min="6662" max="6662" width="13.69921875" style="24" customWidth="1"/>
    <col min="6663" max="6663" width="2.09765625" style="24" customWidth="1"/>
    <col min="6664" max="6664" width="13.69921875" style="24" customWidth="1"/>
    <col min="6665" max="6665" width="2.09765625" style="24" customWidth="1"/>
    <col min="6666" max="6905" width="9.09765625" style="24"/>
    <col min="6906" max="6906" width="4.296875" style="24" bestFit="1" customWidth="1"/>
    <col min="6907" max="6907" width="15.8984375" style="24" bestFit="1" customWidth="1"/>
    <col min="6908" max="6908" width="13.69921875" style="24" customWidth="1"/>
    <col min="6909" max="6909" width="2.09765625" style="24" customWidth="1"/>
    <col min="6910" max="6910" width="13.69921875" style="24" customWidth="1"/>
    <col min="6911" max="6911" width="2.09765625" style="24" customWidth="1"/>
    <col min="6912" max="6912" width="13.69921875" style="24" customWidth="1"/>
    <col min="6913" max="6913" width="2.09765625" style="24" customWidth="1"/>
    <col min="6914" max="6914" width="13.69921875" style="24" customWidth="1"/>
    <col min="6915" max="6915" width="2.09765625" style="24" customWidth="1"/>
    <col min="6916" max="6916" width="13.69921875" style="24" customWidth="1"/>
    <col min="6917" max="6917" width="2.09765625" style="24" customWidth="1"/>
    <col min="6918" max="6918" width="13.69921875" style="24" customWidth="1"/>
    <col min="6919" max="6919" width="2.09765625" style="24" customWidth="1"/>
    <col min="6920" max="6920" width="13.69921875" style="24" customWidth="1"/>
    <col min="6921" max="6921" width="2.09765625" style="24" customWidth="1"/>
    <col min="6922" max="7161" width="9.09765625" style="24"/>
    <col min="7162" max="7162" width="4.296875" style="24" bestFit="1" customWidth="1"/>
    <col min="7163" max="7163" width="15.8984375" style="24" bestFit="1" customWidth="1"/>
    <col min="7164" max="7164" width="13.69921875" style="24" customWidth="1"/>
    <col min="7165" max="7165" width="2.09765625" style="24" customWidth="1"/>
    <col min="7166" max="7166" width="13.69921875" style="24" customWidth="1"/>
    <col min="7167" max="7167" width="2.09765625" style="24" customWidth="1"/>
    <col min="7168" max="7168" width="13.69921875" style="24" customWidth="1"/>
    <col min="7169" max="7169" width="2.09765625" style="24" customWidth="1"/>
    <col min="7170" max="7170" width="13.69921875" style="24" customWidth="1"/>
    <col min="7171" max="7171" width="2.09765625" style="24" customWidth="1"/>
    <col min="7172" max="7172" width="13.69921875" style="24" customWidth="1"/>
    <col min="7173" max="7173" width="2.09765625" style="24" customWidth="1"/>
    <col min="7174" max="7174" width="13.69921875" style="24" customWidth="1"/>
    <col min="7175" max="7175" width="2.09765625" style="24" customWidth="1"/>
    <col min="7176" max="7176" width="13.69921875" style="24" customWidth="1"/>
    <col min="7177" max="7177" width="2.09765625" style="24" customWidth="1"/>
    <col min="7178" max="7417" width="9.09765625" style="24"/>
    <col min="7418" max="7418" width="4.296875" style="24" bestFit="1" customWidth="1"/>
    <col min="7419" max="7419" width="15.8984375" style="24" bestFit="1" customWidth="1"/>
    <col min="7420" max="7420" width="13.69921875" style="24" customWidth="1"/>
    <col min="7421" max="7421" width="2.09765625" style="24" customWidth="1"/>
    <col min="7422" max="7422" width="13.69921875" style="24" customWidth="1"/>
    <col min="7423" max="7423" width="2.09765625" style="24" customWidth="1"/>
    <col min="7424" max="7424" width="13.69921875" style="24" customWidth="1"/>
    <col min="7425" max="7425" width="2.09765625" style="24" customWidth="1"/>
    <col min="7426" max="7426" width="13.69921875" style="24" customWidth="1"/>
    <col min="7427" max="7427" width="2.09765625" style="24" customWidth="1"/>
    <col min="7428" max="7428" width="13.69921875" style="24" customWidth="1"/>
    <col min="7429" max="7429" width="2.09765625" style="24" customWidth="1"/>
    <col min="7430" max="7430" width="13.69921875" style="24" customWidth="1"/>
    <col min="7431" max="7431" width="2.09765625" style="24" customWidth="1"/>
    <col min="7432" max="7432" width="13.69921875" style="24" customWidth="1"/>
    <col min="7433" max="7433" width="2.09765625" style="24" customWidth="1"/>
    <col min="7434" max="7673" width="9.09765625" style="24"/>
    <col min="7674" max="7674" width="4.296875" style="24" bestFit="1" customWidth="1"/>
    <col min="7675" max="7675" width="15.8984375" style="24" bestFit="1" customWidth="1"/>
    <col min="7676" max="7676" width="13.69921875" style="24" customWidth="1"/>
    <col min="7677" max="7677" width="2.09765625" style="24" customWidth="1"/>
    <col min="7678" max="7678" width="13.69921875" style="24" customWidth="1"/>
    <col min="7679" max="7679" width="2.09765625" style="24" customWidth="1"/>
    <col min="7680" max="7680" width="13.69921875" style="24" customWidth="1"/>
    <col min="7681" max="7681" width="2.09765625" style="24" customWidth="1"/>
    <col min="7682" max="7682" width="13.69921875" style="24" customWidth="1"/>
    <col min="7683" max="7683" width="2.09765625" style="24" customWidth="1"/>
    <col min="7684" max="7684" width="13.69921875" style="24" customWidth="1"/>
    <col min="7685" max="7685" width="2.09765625" style="24" customWidth="1"/>
    <col min="7686" max="7686" width="13.69921875" style="24" customWidth="1"/>
    <col min="7687" max="7687" width="2.09765625" style="24" customWidth="1"/>
    <col min="7688" max="7688" width="13.69921875" style="24" customWidth="1"/>
    <col min="7689" max="7689" width="2.09765625" style="24" customWidth="1"/>
    <col min="7690" max="7929" width="9.09765625" style="24"/>
    <col min="7930" max="7930" width="4.296875" style="24" bestFit="1" customWidth="1"/>
    <col min="7931" max="7931" width="15.8984375" style="24" bestFit="1" customWidth="1"/>
    <col min="7932" max="7932" width="13.69921875" style="24" customWidth="1"/>
    <col min="7933" max="7933" width="2.09765625" style="24" customWidth="1"/>
    <col min="7934" max="7934" width="13.69921875" style="24" customWidth="1"/>
    <col min="7935" max="7935" width="2.09765625" style="24" customWidth="1"/>
    <col min="7936" max="7936" width="13.69921875" style="24" customWidth="1"/>
    <col min="7937" max="7937" width="2.09765625" style="24" customWidth="1"/>
    <col min="7938" max="7938" width="13.69921875" style="24" customWidth="1"/>
    <col min="7939" max="7939" width="2.09765625" style="24" customWidth="1"/>
    <col min="7940" max="7940" width="13.69921875" style="24" customWidth="1"/>
    <col min="7941" max="7941" width="2.09765625" style="24" customWidth="1"/>
    <col min="7942" max="7942" width="13.69921875" style="24" customWidth="1"/>
    <col min="7943" max="7943" width="2.09765625" style="24" customWidth="1"/>
    <col min="7944" max="7944" width="13.69921875" style="24" customWidth="1"/>
    <col min="7945" max="7945" width="2.09765625" style="24" customWidth="1"/>
    <col min="7946" max="8185" width="9.09765625" style="24"/>
    <col min="8186" max="8186" width="4.296875" style="24" bestFit="1" customWidth="1"/>
    <col min="8187" max="8187" width="15.8984375" style="24" bestFit="1" customWidth="1"/>
    <col min="8188" max="8188" width="13.69921875" style="24" customWidth="1"/>
    <col min="8189" max="8189" width="2.09765625" style="24" customWidth="1"/>
    <col min="8190" max="8190" width="13.69921875" style="24" customWidth="1"/>
    <col min="8191" max="8191" width="2.09765625" style="24" customWidth="1"/>
    <col min="8192" max="8192" width="13.69921875" style="24" customWidth="1"/>
    <col min="8193" max="8193" width="2.09765625" style="24" customWidth="1"/>
    <col min="8194" max="8194" width="13.69921875" style="24" customWidth="1"/>
    <col min="8195" max="8195" width="2.09765625" style="24" customWidth="1"/>
    <col min="8196" max="8196" width="13.69921875" style="24" customWidth="1"/>
    <col min="8197" max="8197" width="2.09765625" style="24" customWidth="1"/>
    <col min="8198" max="8198" width="13.69921875" style="24" customWidth="1"/>
    <col min="8199" max="8199" width="2.09765625" style="24" customWidth="1"/>
    <col min="8200" max="8200" width="13.69921875" style="24" customWidth="1"/>
    <col min="8201" max="8201" width="2.09765625" style="24" customWidth="1"/>
    <col min="8202" max="8441" width="9.09765625" style="24"/>
    <col min="8442" max="8442" width="4.296875" style="24" bestFit="1" customWidth="1"/>
    <col min="8443" max="8443" width="15.8984375" style="24" bestFit="1" customWidth="1"/>
    <col min="8444" max="8444" width="13.69921875" style="24" customWidth="1"/>
    <col min="8445" max="8445" width="2.09765625" style="24" customWidth="1"/>
    <col min="8446" max="8446" width="13.69921875" style="24" customWidth="1"/>
    <col min="8447" max="8447" width="2.09765625" style="24" customWidth="1"/>
    <col min="8448" max="8448" width="13.69921875" style="24" customWidth="1"/>
    <col min="8449" max="8449" width="2.09765625" style="24" customWidth="1"/>
    <col min="8450" max="8450" width="13.69921875" style="24" customWidth="1"/>
    <col min="8451" max="8451" width="2.09765625" style="24" customWidth="1"/>
    <col min="8452" max="8452" width="13.69921875" style="24" customWidth="1"/>
    <col min="8453" max="8453" width="2.09765625" style="24" customWidth="1"/>
    <col min="8454" max="8454" width="13.69921875" style="24" customWidth="1"/>
    <col min="8455" max="8455" width="2.09765625" style="24" customWidth="1"/>
    <col min="8456" max="8456" width="13.69921875" style="24" customWidth="1"/>
    <col min="8457" max="8457" width="2.09765625" style="24" customWidth="1"/>
    <col min="8458" max="8697" width="9.09765625" style="24"/>
    <col min="8698" max="8698" width="4.296875" style="24" bestFit="1" customWidth="1"/>
    <col min="8699" max="8699" width="15.8984375" style="24" bestFit="1" customWidth="1"/>
    <col min="8700" max="8700" width="13.69921875" style="24" customWidth="1"/>
    <col min="8701" max="8701" width="2.09765625" style="24" customWidth="1"/>
    <col min="8702" max="8702" width="13.69921875" style="24" customWidth="1"/>
    <col min="8703" max="8703" width="2.09765625" style="24" customWidth="1"/>
    <col min="8704" max="8704" width="13.69921875" style="24" customWidth="1"/>
    <col min="8705" max="8705" width="2.09765625" style="24" customWidth="1"/>
    <col min="8706" max="8706" width="13.69921875" style="24" customWidth="1"/>
    <col min="8707" max="8707" width="2.09765625" style="24" customWidth="1"/>
    <col min="8708" max="8708" width="13.69921875" style="24" customWidth="1"/>
    <col min="8709" max="8709" width="2.09765625" style="24" customWidth="1"/>
    <col min="8710" max="8710" width="13.69921875" style="24" customWidth="1"/>
    <col min="8711" max="8711" width="2.09765625" style="24" customWidth="1"/>
    <col min="8712" max="8712" width="13.69921875" style="24" customWidth="1"/>
    <col min="8713" max="8713" width="2.09765625" style="24" customWidth="1"/>
    <col min="8714" max="8953" width="9.09765625" style="24"/>
    <col min="8954" max="8954" width="4.296875" style="24" bestFit="1" customWidth="1"/>
    <col min="8955" max="8955" width="15.8984375" style="24" bestFit="1" customWidth="1"/>
    <col min="8956" max="8956" width="13.69921875" style="24" customWidth="1"/>
    <col min="8957" max="8957" width="2.09765625" style="24" customWidth="1"/>
    <col min="8958" max="8958" width="13.69921875" style="24" customWidth="1"/>
    <col min="8959" max="8959" width="2.09765625" style="24" customWidth="1"/>
    <col min="8960" max="8960" width="13.69921875" style="24" customWidth="1"/>
    <col min="8961" max="8961" width="2.09765625" style="24" customWidth="1"/>
    <col min="8962" max="8962" width="13.69921875" style="24" customWidth="1"/>
    <col min="8963" max="8963" width="2.09765625" style="24" customWidth="1"/>
    <col min="8964" max="8964" width="13.69921875" style="24" customWidth="1"/>
    <col min="8965" max="8965" width="2.09765625" style="24" customWidth="1"/>
    <col min="8966" max="8966" width="13.69921875" style="24" customWidth="1"/>
    <col min="8967" max="8967" width="2.09765625" style="24" customWidth="1"/>
    <col min="8968" max="8968" width="13.69921875" style="24" customWidth="1"/>
    <col min="8969" max="8969" width="2.09765625" style="24" customWidth="1"/>
    <col min="8970" max="9209" width="9.09765625" style="24"/>
    <col min="9210" max="9210" width="4.296875" style="24" bestFit="1" customWidth="1"/>
    <col min="9211" max="9211" width="15.8984375" style="24" bestFit="1" customWidth="1"/>
    <col min="9212" max="9212" width="13.69921875" style="24" customWidth="1"/>
    <col min="9213" max="9213" width="2.09765625" style="24" customWidth="1"/>
    <col min="9214" max="9214" width="13.69921875" style="24" customWidth="1"/>
    <col min="9215" max="9215" width="2.09765625" style="24" customWidth="1"/>
    <col min="9216" max="9216" width="13.69921875" style="24" customWidth="1"/>
    <col min="9217" max="9217" width="2.09765625" style="24" customWidth="1"/>
    <col min="9218" max="9218" width="13.69921875" style="24" customWidth="1"/>
    <col min="9219" max="9219" width="2.09765625" style="24" customWidth="1"/>
    <col min="9220" max="9220" width="13.69921875" style="24" customWidth="1"/>
    <col min="9221" max="9221" width="2.09765625" style="24" customWidth="1"/>
    <col min="9222" max="9222" width="13.69921875" style="24" customWidth="1"/>
    <col min="9223" max="9223" width="2.09765625" style="24" customWidth="1"/>
    <col min="9224" max="9224" width="13.69921875" style="24" customWidth="1"/>
    <col min="9225" max="9225" width="2.09765625" style="24" customWidth="1"/>
    <col min="9226" max="9465" width="9.09765625" style="24"/>
    <col min="9466" max="9466" width="4.296875" style="24" bestFit="1" customWidth="1"/>
    <col min="9467" max="9467" width="15.8984375" style="24" bestFit="1" customWidth="1"/>
    <col min="9468" max="9468" width="13.69921875" style="24" customWidth="1"/>
    <col min="9469" max="9469" width="2.09765625" style="24" customWidth="1"/>
    <col min="9470" max="9470" width="13.69921875" style="24" customWidth="1"/>
    <col min="9471" max="9471" width="2.09765625" style="24" customWidth="1"/>
    <col min="9472" max="9472" width="13.69921875" style="24" customWidth="1"/>
    <col min="9473" max="9473" width="2.09765625" style="24" customWidth="1"/>
    <col min="9474" max="9474" width="13.69921875" style="24" customWidth="1"/>
    <col min="9475" max="9475" width="2.09765625" style="24" customWidth="1"/>
    <col min="9476" max="9476" width="13.69921875" style="24" customWidth="1"/>
    <col min="9477" max="9477" width="2.09765625" style="24" customWidth="1"/>
    <col min="9478" max="9478" width="13.69921875" style="24" customWidth="1"/>
    <col min="9479" max="9479" width="2.09765625" style="24" customWidth="1"/>
    <col min="9480" max="9480" width="13.69921875" style="24" customWidth="1"/>
    <col min="9481" max="9481" width="2.09765625" style="24" customWidth="1"/>
    <col min="9482" max="9721" width="9.09765625" style="24"/>
    <col min="9722" max="9722" width="4.296875" style="24" bestFit="1" customWidth="1"/>
    <col min="9723" max="9723" width="15.8984375" style="24" bestFit="1" customWidth="1"/>
    <col min="9724" max="9724" width="13.69921875" style="24" customWidth="1"/>
    <col min="9725" max="9725" width="2.09765625" style="24" customWidth="1"/>
    <col min="9726" max="9726" width="13.69921875" style="24" customWidth="1"/>
    <col min="9727" max="9727" width="2.09765625" style="24" customWidth="1"/>
    <col min="9728" max="9728" width="13.69921875" style="24" customWidth="1"/>
    <col min="9729" max="9729" width="2.09765625" style="24" customWidth="1"/>
    <col min="9730" max="9730" width="13.69921875" style="24" customWidth="1"/>
    <col min="9731" max="9731" width="2.09765625" style="24" customWidth="1"/>
    <col min="9732" max="9732" width="13.69921875" style="24" customWidth="1"/>
    <col min="9733" max="9733" width="2.09765625" style="24" customWidth="1"/>
    <col min="9734" max="9734" width="13.69921875" style="24" customWidth="1"/>
    <col min="9735" max="9735" width="2.09765625" style="24" customWidth="1"/>
    <col min="9736" max="9736" width="13.69921875" style="24" customWidth="1"/>
    <col min="9737" max="9737" width="2.09765625" style="24" customWidth="1"/>
    <col min="9738" max="9977" width="9.09765625" style="24"/>
    <col min="9978" max="9978" width="4.296875" style="24" bestFit="1" customWidth="1"/>
    <col min="9979" max="9979" width="15.8984375" style="24" bestFit="1" customWidth="1"/>
    <col min="9980" max="9980" width="13.69921875" style="24" customWidth="1"/>
    <col min="9981" max="9981" width="2.09765625" style="24" customWidth="1"/>
    <col min="9982" max="9982" width="13.69921875" style="24" customWidth="1"/>
    <col min="9983" max="9983" width="2.09765625" style="24" customWidth="1"/>
    <col min="9984" max="9984" width="13.69921875" style="24" customWidth="1"/>
    <col min="9985" max="9985" width="2.09765625" style="24" customWidth="1"/>
    <col min="9986" max="9986" width="13.69921875" style="24" customWidth="1"/>
    <col min="9987" max="9987" width="2.09765625" style="24" customWidth="1"/>
    <col min="9988" max="9988" width="13.69921875" style="24" customWidth="1"/>
    <col min="9989" max="9989" width="2.09765625" style="24" customWidth="1"/>
    <col min="9990" max="9990" width="13.69921875" style="24" customWidth="1"/>
    <col min="9991" max="9991" width="2.09765625" style="24" customWidth="1"/>
    <col min="9992" max="9992" width="13.69921875" style="24" customWidth="1"/>
    <col min="9993" max="9993" width="2.09765625" style="24" customWidth="1"/>
    <col min="9994" max="10233" width="9.09765625" style="24"/>
    <col min="10234" max="10234" width="4.296875" style="24" bestFit="1" customWidth="1"/>
    <col min="10235" max="10235" width="15.8984375" style="24" bestFit="1" customWidth="1"/>
    <col min="10236" max="10236" width="13.69921875" style="24" customWidth="1"/>
    <col min="10237" max="10237" width="2.09765625" style="24" customWidth="1"/>
    <col min="10238" max="10238" width="13.69921875" style="24" customWidth="1"/>
    <col min="10239" max="10239" width="2.09765625" style="24" customWidth="1"/>
    <col min="10240" max="10240" width="13.69921875" style="24" customWidth="1"/>
    <col min="10241" max="10241" width="2.09765625" style="24" customWidth="1"/>
    <col min="10242" max="10242" width="13.69921875" style="24" customWidth="1"/>
    <col min="10243" max="10243" width="2.09765625" style="24" customWidth="1"/>
    <col min="10244" max="10244" width="13.69921875" style="24" customWidth="1"/>
    <col min="10245" max="10245" width="2.09765625" style="24" customWidth="1"/>
    <col min="10246" max="10246" width="13.69921875" style="24" customWidth="1"/>
    <col min="10247" max="10247" width="2.09765625" style="24" customWidth="1"/>
    <col min="10248" max="10248" width="13.69921875" style="24" customWidth="1"/>
    <col min="10249" max="10249" width="2.09765625" style="24" customWidth="1"/>
    <col min="10250" max="10489" width="9.09765625" style="24"/>
    <col min="10490" max="10490" width="4.296875" style="24" bestFit="1" customWidth="1"/>
    <col min="10491" max="10491" width="15.8984375" style="24" bestFit="1" customWidth="1"/>
    <col min="10492" max="10492" width="13.69921875" style="24" customWidth="1"/>
    <col min="10493" max="10493" width="2.09765625" style="24" customWidth="1"/>
    <col min="10494" max="10494" width="13.69921875" style="24" customWidth="1"/>
    <col min="10495" max="10495" width="2.09765625" style="24" customWidth="1"/>
    <col min="10496" max="10496" width="13.69921875" style="24" customWidth="1"/>
    <col min="10497" max="10497" width="2.09765625" style="24" customWidth="1"/>
    <col min="10498" max="10498" width="13.69921875" style="24" customWidth="1"/>
    <col min="10499" max="10499" width="2.09765625" style="24" customWidth="1"/>
    <col min="10500" max="10500" width="13.69921875" style="24" customWidth="1"/>
    <col min="10501" max="10501" width="2.09765625" style="24" customWidth="1"/>
    <col min="10502" max="10502" width="13.69921875" style="24" customWidth="1"/>
    <col min="10503" max="10503" width="2.09765625" style="24" customWidth="1"/>
    <col min="10504" max="10504" width="13.69921875" style="24" customWidth="1"/>
    <col min="10505" max="10505" width="2.09765625" style="24" customWidth="1"/>
    <col min="10506" max="10745" width="9.09765625" style="24"/>
    <col min="10746" max="10746" width="4.296875" style="24" bestFit="1" customWidth="1"/>
    <col min="10747" max="10747" width="15.8984375" style="24" bestFit="1" customWidth="1"/>
    <col min="10748" max="10748" width="13.69921875" style="24" customWidth="1"/>
    <col min="10749" max="10749" width="2.09765625" style="24" customWidth="1"/>
    <col min="10750" max="10750" width="13.69921875" style="24" customWidth="1"/>
    <col min="10751" max="10751" width="2.09765625" style="24" customWidth="1"/>
    <col min="10752" max="10752" width="13.69921875" style="24" customWidth="1"/>
    <col min="10753" max="10753" width="2.09765625" style="24" customWidth="1"/>
    <col min="10754" max="10754" width="13.69921875" style="24" customWidth="1"/>
    <col min="10755" max="10755" width="2.09765625" style="24" customWidth="1"/>
    <col min="10756" max="10756" width="13.69921875" style="24" customWidth="1"/>
    <col min="10757" max="10757" width="2.09765625" style="24" customWidth="1"/>
    <col min="10758" max="10758" width="13.69921875" style="24" customWidth="1"/>
    <col min="10759" max="10759" width="2.09765625" style="24" customWidth="1"/>
    <col min="10760" max="10760" width="13.69921875" style="24" customWidth="1"/>
    <col min="10761" max="10761" width="2.09765625" style="24" customWidth="1"/>
    <col min="10762" max="11001" width="9.09765625" style="24"/>
    <col min="11002" max="11002" width="4.296875" style="24" bestFit="1" customWidth="1"/>
    <col min="11003" max="11003" width="15.8984375" style="24" bestFit="1" customWidth="1"/>
    <col min="11004" max="11004" width="13.69921875" style="24" customWidth="1"/>
    <col min="11005" max="11005" width="2.09765625" style="24" customWidth="1"/>
    <col min="11006" max="11006" width="13.69921875" style="24" customWidth="1"/>
    <col min="11007" max="11007" width="2.09765625" style="24" customWidth="1"/>
    <col min="11008" max="11008" width="13.69921875" style="24" customWidth="1"/>
    <col min="11009" max="11009" width="2.09765625" style="24" customWidth="1"/>
    <col min="11010" max="11010" width="13.69921875" style="24" customWidth="1"/>
    <col min="11011" max="11011" width="2.09765625" style="24" customWidth="1"/>
    <col min="11012" max="11012" width="13.69921875" style="24" customWidth="1"/>
    <col min="11013" max="11013" width="2.09765625" style="24" customWidth="1"/>
    <col min="11014" max="11014" width="13.69921875" style="24" customWidth="1"/>
    <col min="11015" max="11015" width="2.09765625" style="24" customWidth="1"/>
    <col min="11016" max="11016" width="13.69921875" style="24" customWidth="1"/>
    <col min="11017" max="11017" width="2.09765625" style="24" customWidth="1"/>
    <col min="11018" max="11257" width="9.09765625" style="24"/>
    <col min="11258" max="11258" width="4.296875" style="24" bestFit="1" customWidth="1"/>
    <col min="11259" max="11259" width="15.8984375" style="24" bestFit="1" customWidth="1"/>
    <col min="11260" max="11260" width="13.69921875" style="24" customWidth="1"/>
    <col min="11261" max="11261" width="2.09765625" style="24" customWidth="1"/>
    <col min="11262" max="11262" width="13.69921875" style="24" customWidth="1"/>
    <col min="11263" max="11263" width="2.09765625" style="24" customWidth="1"/>
    <col min="11264" max="11264" width="13.69921875" style="24" customWidth="1"/>
    <col min="11265" max="11265" width="2.09765625" style="24" customWidth="1"/>
    <col min="11266" max="11266" width="13.69921875" style="24" customWidth="1"/>
    <col min="11267" max="11267" width="2.09765625" style="24" customWidth="1"/>
    <col min="11268" max="11268" width="13.69921875" style="24" customWidth="1"/>
    <col min="11269" max="11269" width="2.09765625" style="24" customWidth="1"/>
    <col min="11270" max="11270" width="13.69921875" style="24" customWidth="1"/>
    <col min="11271" max="11271" width="2.09765625" style="24" customWidth="1"/>
    <col min="11272" max="11272" width="13.69921875" style="24" customWidth="1"/>
    <col min="11273" max="11273" width="2.09765625" style="24" customWidth="1"/>
    <col min="11274" max="11513" width="9.09765625" style="24"/>
    <col min="11514" max="11514" width="4.296875" style="24" bestFit="1" customWidth="1"/>
    <col min="11515" max="11515" width="15.8984375" style="24" bestFit="1" customWidth="1"/>
    <col min="11516" max="11516" width="13.69921875" style="24" customWidth="1"/>
    <col min="11517" max="11517" width="2.09765625" style="24" customWidth="1"/>
    <col min="11518" max="11518" width="13.69921875" style="24" customWidth="1"/>
    <col min="11519" max="11519" width="2.09765625" style="24" customWidth="1"/>
    <col min="11520" max="11520" width="13.69921875" style="24" customWidth="1"/>
    <col min="11521" max="11521" width="2.09765625" style="24" customWidth="1"/>
    <col min="11522" max="11522" width="13.69921875" style="24" customWidth="1"/>
    <col min="11523" max="11523" width="2.09765625" style="24" customWidth="1"/>
    <col min="11524" max="11524" width="13.69921875" style="24" customWidth="1"/>
    <col min="11525" max="11525" width="2.09765625" style="24" customWidth="1"/>
    <col min="11526" max="11526" width="13.69921875" style="24" customWidth="1"/>
    <col min="11527" max="11527" width="2.09765625" style="24" customWidth="1"/>
    <col min="11528" max="11528" width="13.69921875" style="24" customWidth="1"/>
    <col min="11529" max="11529" width="2.09765625" style="24" customWidth="1"/>
    <col min="11530" max="11769" width="9.09765625" style="24"/>
    <col min="11770" max="11770" width="4.296875" style="24" bestFit="1" customWidth="1"/>
    <col min="11771" max="11771" width="15.8984375" style="24" bestFit="1" customWidth="1"/>
    <col min="11772" max="11772" width="13.69921875" style="24" customWidth="1"/>
    <col min="11773" max="11773" width="2.09765625" style="24" customWidth="1"/>
    <col min="11774" max="11774" width="13.69921875" style="24" customWidth="1"/>
    <col min="11775" max="11775" width="2.09765625" style="24" customWidth="1"/>
    <col min="11776" max="11776" width="13.69921875" style="24" customWidth="1"/>
    <col min="11777" max="11777" width="2.09765625" style="24" customWidth="1"/>
    <col min="11778" max="11778" width="13.69921875" style="24" customWidth="1"/>
    <col min="11779" max="11779" width="2.09765625" style="24" customWidth="1"/>
    <col min="11780" max="11780" width="13.69921875" style="24" customWidth="1"/>
    <col min="11781" max="11781" width="2.09765625" style="24" customWidth="1"/>
    <col min="11782" max="11782" width="13.69921875" style="24" customWidth="1"/>
    <col min="11783" max="11783" width="2.09765625" style="24" customWidth="1"/>
    <col min="11784" max="11784" width="13.69921875" style="24" customWidth="1"/>
    <col min="11785" max="11785" width="2.09765625" style="24" customWidth="1"/>
    <col min="11786" max="12025" width="9.09765625" style="24"/>
    <col min="12026" max="12026" width="4.296875" style="24" bestFit="1" customWidth="1"/>
    <col min="12027" max="12027" width="15.8984375" style="24" bestFit="1" customWidth="1"/>
    <col min="12028" max="12028" width="13.69921875" style="24" customWidth="1"/>
    <col min="12029" max="12029" width="2.09765625" style="24" customWidth="1"/>
    <col min="12030" max="12030" width="13.69921875" style="24" customWidth="1"/>
    <col min="12031" max="12031" width="2.09765625" style="24" customWidth="1"/>
    <col min="12032" max="12032" width="13.69921875" style="24" customWidth="1"/>
    <col min="12033" max="12033" width="2.09765625" style="24" customWidth="1"/>
    <col min="12034" max="12034" width="13.69921875" style="24" customWidth="1"/>
    <col min="12035" max="12035" width="2.09765625" style="24" customWidth="1"/>
    <col min="12036" max="12036" width="13.69921875" style="24" customWidth="1"/>
    <col min="12037" max="12037" width="2.09765625" style="24" customWidth="1"/>
    <col min="12038" max="12038" width="13.69921875" style="24" customWidth="1"/>
    <col min="12039" max="12039" width="2.09765625" style="24" customWidth="1"/>
    <col min="12040" max="12040" width="13.69921875" style="24" customWidth="1"/>
    <col min="12041" max="12041" width="2.09765625" style="24" customWidth="1"/>
    <col min="12042" max="12281" width="9.09765625" style="24"/>
    <col min="12282" max="12282" width="4.296875" style="24" bestFit="1" customWidth="1"/>
    <col min="12283" max="12283" width="15.8984375" style="24" bestFit="1" customWidth="1"/>
    <col min="12284" max="12284" width="13.69921875" style="24" customWidth="1"/>
    <col min="12285" max="12285" width="2.09765625" style="24" customWidth="1"/>
    <col min="12286" max="12286" width="13.69921875" style="24" customWidth="1"/>
    <col min="12287" max="12287" width="2.09765625" style="24" customWidth="1"/>
    <col min="12288" max="12288" width="13.69921875" style="24" customWidth="1"/>
    <col min="12289" max="12289" width="2.09765625" style="24" customWidth="1"/>
    <col min="12290" max="12290" width="13.69921875" style="24" customWidth="1"/>
    <col min="12291" max="12291" width="2.09765625" style="24" customWidth="1"/>
    <col min="12292" max="12292" width="13.69921875" style="24" customWidth="1"/>
    <col min="12293" max="12293" width="2.09765625" style="24" customWidth="1"/>
    <col min="12294" max="12294" width="13.69921875" style="24" customWidth="1"/>
    <col min="12295" max="12295" width="2.09765625" style="24" customWidth="1"/>
    <col min="12296" max="12296" width="13.69921875" style="24" customWidth="1"/>
    <col min="12297" max="12297" width="2.09765625" style="24" customWidth="1"/>
    <col min="12298" max="12537" width="9.09765625" style="24"/>
    <col min="12538" max="12538" width="4.296875" style="24" bestFit="1" customWidth="1"/>
    <col min="12539" max="12539" width="15.8984375" style="24" bestFit="1" customWidth="1"/>
    <col min="12540" max="12540" width="13.69921875" style="24" customWidth="1"/>
    <col min="12541" max="12541" width="2.09765625" style="24" customWidth="1"/>
    <col min="12542" max="12542" width="13.69921875" style="24" customWidth="1"/>
    <col min="12543" max="12543" width="2.09765625" style="24" customWidth="1"/>
    <col min="12544" max="12544" width="13.69921875" style="24" customWidth="1"/>
    <col min="12545" max="12545" width="2.09765625" style="24" customWidth="1"/>
    <col min="12546" max="12546" width="13.69921875" style="24" customWidth="1"/>
    <col min="12547" max="12547" width="2.09765625" style="24" customWidth="1"/>
    <col min="12548" max="12548" width="13.69921875" style="24" customWidth="1"/>
    <col min="12549" max="12549" width="2.09765625" style="24" customWidth="1"/>
    <col min="12550" max="12550" width="13.69921875" style="24" customWidth="1"/>
    <col min="12551" max="12551" width="2.09765625" style="24" customWidth="1"/>
    <col min="12552" max="12552" width="13.69921875" style="24" customWidth="1"/>
    <col min="12553" max="12553" width="2.09765625" style="24" customWidth="1"/>
    <col min="12554" max="12793" width="9.09765625" style="24"/>
    <col min="12794" max="12794" width="4.296875" style="24" bestFit="1" customWidth="1"/>
    <col min="12795" max="12795" width="15.8984375" style="24" bestFit="1" customWidth="1"/>
    <col min="12796" max="12796" width="13.69921875" style="24" customWidth="1"/>
    <col min="12797" max="12797" width="2.09765625" style="24" customWidth="1"/>
    <col min="12798" max="12798" width="13.69921875" style="24" customWidth="1"/>
    <col min="12799" max="12799" width="2.09765625" style="24" customWidth="1"/>
    <col min="12800" max="12800" width="13.69921875" style="24" customWidth="1"/>
    <col min="12801" max="12801" width="2.09765625" style="24" customWidth="1"/>
    <col min="12802" max="12802" width="13.69921875" style="24" customWidth="1"/>
    <col min="12803" max="12803" width="2.09765625" style="24" customWidth="1"/>
    <col min="12804" max="12804" width="13.69921875" style="24" customWidth="1"/>
    <col min="12805" max="12805" width="2.09765625" style="24" customWidth="1"/>
    <col min="12806" max="12806" width="13.69921875" style="24" customWidth="1"/>
    <col min="12807" max="12807" width="2.09765625" style="24" customWidth="1"/>
    <col min="12808" max="12808" width="13.69921875" style="24" customWidth="1"/>
    <col min="12809" max="12809" width="2.09765625" style="24" customWidth="1"/>
    <col min="12810" max="13049" width="9.09765625" style="24"/>
    <col min="13050" max="13050" width="4.296875" style="24" bestFit="1" customWidth="1"/>
    <col min="13051" max="13051" width="15.8984375" style="24" bestFit="1" customWidth="1"/>
    <col min="13052" max="13052" width="13.69921875" style="24" customWidth="1"/>
    <col min="13053" max="13053" width="2.09765625" style="24" customWidth="1"/>
    <col min="13054" max="13054" width="13.69921875" style="24" customWidth="1"/>
    <col min="13055" max="13055" width="2.09765625" style="24" customWidth="1"/>
    <col min="13056" max="13056" width="13.69921875" style="24" customWidth="1"/>
    <col min="13057" max="13057" width="2.09765625" style="24" customWidth="1"/>
    <col min="13058" max="13058" width="13.69921875" style="24" customWidth="1"/>
    <col min="13059" max="13059" width="2.09765625" style="24" customWidth="1"/>
    <col min="13060" max="13060" width="13.69921875" style="24" customWidth="1"/>
    <col min="13061" max="13061" width="2.09765625" style="24" customWidth="1"/>
    <col min="13062" max="13062" width="13.69921875" style="24" customWidth="1"/>
    <col min="13063" max="13063" width="2.09765625" style="24" customWidth="1"/>
    <col min="13064" max="13064" width="13.69921875" style="24" customWidth="1"/>
    <col min="13065" max="13065" width="2.09765625" style="24" customWidth="1"/>
    <col min="13066" max="13305" width="9.09765625" style="24"/>
    <col min="13306" max="13306" width="4.296875" style="24" bestFit="1" customWidth="1"/>
    <col min="13307" max="13307" width="15.8984375" style="24" bestFit="1" customWidth="1"/>
    <col min="13308" max="13308" width="13.69921875" style="24" customWidth="1"/>
    <col min="13309" max="13309" width="2.09765625" style="24" customWidth="1"/>
    <col min="13310" max="13310" width="13.69921875" style="24" customWidth="1"/>
    <col min="13311" max="13311" width="2.09765625" style="24" customWidth="1"/>
    <col min="13312" max="13312" width="13.69921875" style="24" customWidth="1"/>
    <col min="13313" max="13313" width="2.09765625" style="24" customWidth="1"/>
    <col min="13314" max="13314" width="13.69921875" style="24" customWidth="1"/>
    <col min="13315" max="13315" width="2.09765625" style="24" customWidth="1"/>
    <col min="13316" max="13316" width="13.69921875" style="24" customWidth="1"/>
    <col min="13317" max="13317" width="2.09765625" style="24" customWidth="1"/>
    <col min="13318" max="13318" width="13.69921875" style="24" customWidth="1"/>
    <col min="13319" max="13319" width="2.09765625" style="24" customWidth="1"/>
    <col min="13320" max="13320" width="13.69921875" style="24" customWidth="1"/>
    <col min="13321" max="13321" width="2.09765625" style="24" customWidth="1"/>
    <col min="13322" max="13561" width="9.09765625" style="24"/>
    <col min="13562" max="13562" width="4.296875" style="24" bestFit="1" customWidth="1"/>
    <col min="13563" max="13563" width="15.8984375" style="24" bestFit="1" customWidth="1"/>
    <col min="13564" max="13564" width="13.69921875" style="24" customWidth="1"/>
    <col min="13565" max="13565" width="2.09765625" style="24" customWidth="1"/>
    <col min="13566" max="13566" width="13.69921875" style="24" customWidth="1"/>
    <col min="13567" max="13567" width="2.09765625" style="24" customWidth="1"/>
    <col min="13568" max="13568" width="13.69921875" style="24" customWidth="1"/>
    <col min="13569" max="13569" width="2.09765625" style="24" customWidth="1"/>
    <col min="13570" max="13570" width="13.69921875" style="24" customWidth="1"/>
    <col min="13571" max="13571" width="2.09765625" style="24" customWidth="1"/>
    <col min="13572" max="13572" width="13.69921875" style="24" customWidth="1"/>
    <col min="13573" max="13573" width="2.09765625" style="24" customWidth="1"/>
    <col min="13574" max="13574" width="13.69921875" style="24" customWidth="1"/>
    <col min="13575" max="13575" width="2.09765625" style="24" customWidth="1"/>
    <col min="13576" max="13576" width="13.69921875" style="24" customWidth="1"/>
    <col min="13577" max="13577" width="2.09765625" style="24" customWidth="1"/>
    <col min="13578" max="13817" width="9.09765625" style="24"/>
    <col min="13818" max="13818" width="4.296875" style="24" bestFit="1" customWidth="1"/>
    <col min="13819" max="13819" width="15.8984375" style="24" bestFit="1" customWidth="1"/>
    <col min="13820" max="13820" width="13.69921875" style="24" customWidth="1"/>
    <col min="13821" max="13821" width="2.09765625" style="24" customWidth="1"/>
    <col min="13822" max="13822" width="13.69921875" style="24" customWidth="1"/>
    <col min="13823" max="13823" width="2.09765625" style="24" customWidth="1"/>
    <col min="13824" max="13824" width="13.69921875" style="24" customWidth="1"/>
    <col min="13825" max="13825" width="2.09765625" style="24" customWidth="1"/>
    <col min="13826" max="13826" width="13.69921875" style="24" customWidth="1"/>
    <col min="13827" max="13827" width="2.09765625" style="24" customWidth="1"/>
    <col min="13828" max="13828" width="13.69921875" style="24" customWidth="1"/>
    <col min="13829" max="13829" width="2.09765625" style="24" customWidth="1"/>
    <col min="13830" max="13830" width="13.69921875" style="24" customWidth="1"/>
    <col min="13831" max="13831" width="2.09765625" style="24" customWidth="1"/>
    <col min="13832" max="13832" width="13.69921875" style="24" customWidth="1"/>
    <col min="13833" max="13833" width="2.09765625" style="24" customWidth="1"/>
    <col min="13834" max="14073" width="9.09765625" style="24"/>
    <col min="14074" max="14074" width="4.296875" style="24" bestFit="1" customWidth="1"/>
    <col min="14075" max="14075" width="15.8984375" style="24" bestFit="1" customWidth="1"/>
    <col min="14076" max="14076" width="13.69921875" style="24" customWidth="1"/>
    <col min="14077" max="14077" width="2.09765625" style="24" customWidth="1"/>
    <col min="14078" max="14078" width="13.69921875" style="24" customWidth="1"/>
    <col min="14079" max="14079" width="2.09765625" style="24" customWidth="1"/>
    <col min="14080" max="14080" width="13.69921875" style="24" customWidth="1"/>
    <col min="14081" max="14081" width="2.09765625" style="24" customWidth="1"/>
    <col min="14082" max="14082" width="13.69921875" style="24" customWidth="1"/>
    <col min="14083" max="14083" width="2.09765625" style="24" customWidth="1"/>
    <col min="14084" max="14084" width="13.69921875" style="24" customWidth="1"/>
    <col min="14085" max="14085" width="2.09765625" style="24" customWidth="1"/>
    <col min="14086" max="14086" width="13.69921875" style="24" customWidth="1"/>
    <col min="14087" max="14087" width="2.09765625" style="24" customWidth="1"/>
    <col min="14088" max="14088" width="13.69921875" style="24" customWidth="1"/>
    <col min="14089" max="14089" width="2.09765625" style="24" customWidth="1"/>
    <col min="14090" max="14329" width="9.09765625" style="24"/>
    <col min="14330" max="14330" width="4.296875" style="24" bestFit="1" customWidth="1"/>
    <col min="14331" max="14331" width="15.8984375" style="24" bestFit="1" customWidth="1"/>
    <col min="14332" max="14332" width="13.69921875" style="24" customWidth="1"/>
    <col min="14333" max="14333" width="2.09765625" style="24" customWidth="1"/>
    <col min="14334" max="14334" width="13.69921875" style="24" customWidth="1"/>
    <col min="14335" max="14335" width="2.09765625" style="24" customWidth="1"/>
    <col min="14336" max="14336" width="13.69921875" style="24" customWidth="1"/>
    <col min="14337" max="14337" width="2.09765625" style="24" customWidth="1"/>
    <col min="14338" max="14338" width="13.69921875" style="24" customWidth="1"/>
    <col min="14339" max="14339" width="2.09765625" style="24" customWidth="1"/>
    <col min="14340" max="14340" width="13.69921875" style="24" customWidth="1"/>
    <col min="14341" max="14341" width="2.09765625" style="24" customWidth="1"/>
    <col min="14342" max="14342" width="13.69921875" style="24" customWidth="1"/>
    <col min="14343" max="14343" width="2.09765625" style="24" customWidth="1"/>
    <col min="14344" max="14344" width="13.69921875" style="24" customWidth="1"/>
    <col min="14345" max="14345" width="2.09765625" style="24" customWidth="1"/>
    <col min="14346" max="14585" width="9.09765625" style="24"/>
    <col min="14586" max="14586" width="4.296875" style="24" bestFit="1" customWidth="1"/>
    <col min="14587" max="14587" width="15.8984375" style="24" bestFit="1" customWidth="1"/>
    <col min="14588" max="14588" width="13.69921875" style="24" customWidth="1"/>
    <col min="14589" max="14589" width="2.09765625" style="24" customWidth="1"/>
    <col min="14590" max="14590" width="13.69921875" style="24" customWidth="1"/>
    <col min="14591" max="14591" width="2.09765625" style="24" customWidth="1"/>
    <col min="14592" max="14592" width="13.69921875" style="24" customWidth="1"/>
    <col min="14593" max="14593" width="2.09765625" style="24" customWidth="1"/>
    <col min="14594" max="14594" width="13.69921875" style="24" customWidth="1"/>
    <col min="14595" max="14595" width="2.09765625" style="24" customWidth="1"/>
    <col min="14596" max="14596" width="13.69921875" style="24" customWidth="1"/>
    <col min="14597" max="14597" width="2.09765625" style="24" customWidth="1"/>
    <col min="14598" max="14598" width="13.69921875" style="24" customWidth="1"/>
    <col min="14599" max="14599" width="2.09765625" style="24" customWidth="1"/>
    <col min="14600" max="14600" width="13.69921875" style="24" customWidth="1"/>
    <col min="14601" max="14601" width="2.09765625" style="24" customWidth="1"/>
    <col min="14602" max="14841" width="9.09765625" style="24"/>
    <col min="14842" max="14842" width="4.296875" style="24" bestFit="1" customWidth="1"/>
    <col min="14843" max="14843" width="15.8984375" style="24" bestFit="1" customWidth="1"/>
    <col min="14844" max="14844" width="13.69921875" style="24" customWidth="1"/>
    <col min="14845" max="14845" width="2.09765625" style="24" customWidth="1"/>
    <col min="14846" max="14846" width="13.69921875" style="24" customWidth="1"/>
    <col min="14847" max="14847" width="2.09765625" style="24" customWidth="1"/>
    <col min="14848" max="14848" width="13.69921875" style="24" customWidth="1"/>
    <col min="14849" max="14849" width="2.09765625" style="24" customWidth="1"/>
    <col min="14850" max="14850" width="13.69921875" style="24" customWidth="1"/>
    <col min="14851" max="14851" width="2.09765625" style="24" customWidth="1"/>
    <col min="14852" max="14852" width="13.69921875" style="24" customWidth="1"/>
    <col min="14853" max="14853" width="2.09765625" style="24" customWidth="1"/>
    <col min="14854" max="14854" width="13.69921875" style="24" customWidth="1"/>
    <col min="14855" max="14855" width="2.09765625" style="24" customWidth="1"/>
    <col min="14856" max="14856" width="13.69921875" style="24" customWidth="1"/>
    <col min="14857" max="14857" width="2.09765625" style="24" customWidth="1"/>
    <col min="14858" max="15097" width="9.09765625" style="24"/>
    <col min="15098" max="15098" width="4.296875" style="24" bestFit="1" customWidth="1"/>
    <col min="15099" max="15099" width="15.8984375" style="24" bestFit="1" customWidth="1"/>
    <col min="15100" max="15100" width="13.69921875" style="24" customWidth="1"/>
    <col min="15101" max="15101" width="2.09765625" style="24" customWidth="1"/>
    <col min="15102" max="15102" width="13.69921875" style="24" customWidth="1"/>
    <col min="15103" max="15103" width="2.09765625" style="24" customWidth="1"/>
    <col min="15104" max="15104" width="13.69921875" style="24" customWidth="1"/>
    <col min="15105" max="15105" width="2.09765625" style="24" customWidth="1"/>
    <col min="15106" max="15106" width="13.69921875" style="24" customWidth="1"/>
    <col min="15107" max="15107" width="2.09765625" style="24" customWidth="1"/>
    <col min="15108" max="15108" width="13.69921875" style="24" customWidth="1"/>
    <col min="15109" max="15109" width="2.09765625" style="24" customWidth="1"/>
    <col min="15110" max="15110" width="13.69921875" style="24" customWidth="1"/>
    <col min="15111" max="15111" width="2.09765625" style="24" customWidth="1"/>
    <col min="15112" max="15112" width="13.69921875" style="24" customWidth="1"/>
    <col min="15113" max="15113" width="2.09765625" style="24" customWidth="1"/>
    <col min="15114" max="15353" width="9.09765625" style="24"/>
    <col min="15354" max="15354" width="4.296875" style="24" bestFit="1" customWidth="1"/>
    <col min="15355" max="15355" width="15.8984375" style="24" bestFit="1" customWidth="1"/>
    <col min="15356" max="15356" width="13.69921875" style="24" customWidth="1"/>
    <col min="15357" max="15357" width="2.09765625" style="24" customWidth="1"/>
    <col min="15358" max="15358" width="13.69921875" style="24" customWidth="1"/>
    <col min="15359" max="15359" width="2.09765625" style="24" customWidth="1"/>
    <col min="15360" max="15360" width="13.69921875" style="24" customWidth="1"/>
    <col min="15361" max="15361" width="2.09765625" style="24" customWidth="1"/>
    <col min="15362" max="15362" width="13.69921875" style="24" customWidth="1"/>
    <col min="15363" max="15363" width="2.09765625" style="24" customWidth="1"/>
    <col min="15364" max="15364" width="13.69921875" style="24" customWidth="1"/>
    <col min="15365" max="15365" width="2.09765625" style="24" customWidth="1"/>
    <col min="15366" max="15366" width="13.69921875" style="24" customWidth="1"/>
    <col min="15367" max="15367" width="2.09765625" style="24" customWidth="1"/>
    <col min="15368" max="15368" width="13.69921875" style="24" customWidth="1"/>
    <col min="15369" max="15369" width="2.09765625" style="24" customWidth="1"/>
    <col min="15370" max="15609" width="9.09765625" style="24"/>
    <col min="15610" max="15610" width="4.296875" style="24" bestFit="1" customWidth="1"/>
    <col min="15611" max="15611" width="15.8984375" style="24" bestFit="1" customWidth="1"/>
    <col min="15612" max="15612" width="13.69921875" style="24" customWidth="1"/>
    <col min="15613" max="15613" width="2.09765625" style="24" customWidth="1"/>
    <col min="15614" max="15614" width="13.69921875" style="24" customWidth="1"/>
    <col min="15615" max="15615" width="2.09765625" style="24" customWidth="1"/>
    <col min="15616" max="15616" width="13.69921875" style="24" customWidth="1"/>
    <col min="15617" max="15617" width="2.09765625" style="24" customWidth="1"/>
    <col min="15618" max="15618" width="13.69921875" style="24" customWidth="1"/>
    <col min="15619" max="15619" width="2.09765625" style="24" customWidth="1"/>
    <col min="15620" max="15620" width="13.69921875" style="24" customWidth="1"/>
    <col min="15621" max="15621" width="2.09765625" style="24" customWidth="1"/>
    <col min="15622" max="15622" width="13.69921875" style="24" customWidth="1"/>
    <col min="15623" max="15623" width="2.09765625" style="24" customWidth="1"/>
    <col min="15624" max="15624" width="13.69921875" style="24" customWidth="1"/>
    <col min="15625" max="15625" width="2.09765625" style="24" customWidth="1"/>
    <col min="15626" max="15865" width="9.09765625" style="24"/>
    <col min="15866" max="15866" width="4.296875" style="24" bestFit="1" customWidth="1"/>
    <col min="15867" max="15867" width="15.8984375" style="24" bestFit="1" customWidth="1"/>
    <col min="15868" max="15868" width="13.69921875" style="24" customWidth="1"/>
    <col min="15869" max="15869" width="2.09765625" style="24" customWidth="1"/>
    <col min="15870" max="15870" width="13.69921875" style="24" customWidth="1"/>
    <col min="15871" max="15871" width="2.09765625" style="24" customWidth="1"/>
    <col min="15872" max="15872" width="13.69921875" style="24" customWidth="1"/>
    <col min="15873" max="15873" width="2.09765625" style="24" customWidth="1"/>
    <col min="15874" max="15874" width="13.69921875" style="24" customWidth="1"/>
    <col min="15875" max="15875" width="2.09765625" style="24" customWidth="1"/>
    <col min="15876" max="15876" width="13.69921875" style="24" customWidth="1"/>
    <col min="15877" max="15877" width="2.09765625" style="24" customWidth="1"/>
    <col min="15878" max="15878" width="13.69921875" style="24" customWidth="1"/>
    <col min="15879" max="15879" width="2.09765625" style="24" customWidth="1"/>
    <col min="15880" max="15880" width="13.69921875" style="24" customWidth="1"/>
    <col min="15881" max="15881" width="2.09765625" style="24" customWidth="1"/>
    <col min="15882" max="16121" width="9.09765625" style="24"/>
    <col min="16122" max="16122" width="4.296875" style="24" bestFit="1" customWidth="1"/>
    <col min="16123" max="16123" width="15.8984375" style="24" bestFit="1" customWidth="1"/>
    <col min="16124" max="16124" width="13.69921875" style="24" customWidth="1"/>
    <col min="16125" max="16125" width="2.09765625" style="24" customWidth="1"/>
    <col min="16126" max="16126" width="13.69921875" style="24" customWidth="1"/>
    <col min="16127" max="16127" width="2.09765625" style="24" customWidth="1"/>
    <col min="16128" max="16128" width="13.69921875" style="24" customWidth="1"/>
    <col min="16129" max="16129" width="2.09765625" style="24" customWidth="1"/>
    <col min="16130" max="16130" width="13.69921875" style="24" customWidth="1"/>
    <col min="16131" max="16131" width="2.09765625" style="24" customWidth="1"/>
    <col min="16132" max="16132" width="13.69921875" style="24" customWidth="1"/>
    <col min="16133" max="16133" width="2.09765625" style="24" customWidth="1"/>
    <col min="16134" max="16134" width="13.69921875" style="24" customWidth="1"/>
    <col min="16135" max="16135" width="2.09765625" style="24" customWidth="1"/>
    <col min="16136" max="16136" width="13.69921875" style="24" customWidth="1"/>
    <col min="16137" max="16137" width="2.09765625" style="24" customWidth="1"/>
    <col min="16138" max="16384" width="9.09765625" style="24"/>
  </cols>
  <sheetData>
    <row r="1" spans="1:9" ht="16.5" customHeight="1">
      <c r="A1" s="346" t="s">
        <v>300</v>
      </c>
      <c r="B1" s="346"/>
      <c r="C1" s="346"/>
      <c r="D1" s="346"/>
      <c r="E1" s="346"/>
      <c r="F1" s="346"/>
      <c r="G1" s="346"/>
      <c r="H1" s="346"/>
      <c r="I1" s="346"/>
    </row>
    <row r="2" spans="1:9" ht="16.5" customHeight="1">
      <c r="A2" s="346" t="s">
        <v>299</v>
      </c>
      <c r="B2" s="346"/>
      <c r="C2" s="346"/>
      <c r="D2" s="346"/>
      <c r="E2" s="346"/>
      <c r="F2" s="346"/>
      <c r="G2" s="346"/>
      <c r="H2" s="346"/>
      <c r="I2" s="346"/>
    </row>
    <row r="3" spans="1:9">
      <c r="A3" s="117"/>
      <c r="B3" s="117"/>
      <c r="C3" s="117"/>
      <c r="D3" s="117"/>
      <c r="E3" s="117"/>
      <c r="F3" s="117"/>
      <c r="G3" s="117"/>
      <c r="H3" s="117"/>
      <c r="I3" s="117"/>
    </row>
    <row r="4" spans="1:9" ht="15" customHeight="1">
      <c r="A4" s="343" t="s">
        <v>92</v>
      </c>
      <c r="B4" s="343"/>
      <c r="C4" s="343"/>
      <c r="D4" s="343"/>
      <c r="E4" s="343"/>
      <c r="F4" s="343"/>
      <c r="G4" s="343"/>
      <c r="H4" s="343"/>
      <c r="I4" s="343"/>
    </row>
    <row r="5" spans="1:9" ht="12.75" customHeight="1">
      <c r="A5" s="347" t="s">
        <v>121</v>
      </c>
      <c r="B5" s="350" t="s">
        <v>130</v>
      </c>
      <c r="C5" s="353" t="s">
        <v>122</v>
      </c>
      <c r="D5" s="353" t="s">
        <v>40</v>
      </c>
      <c r="E5" s="353"/>
      <c r="F5" s="353"/>
      <c r="G5" s="353"/>
      <c r="H5" s="353"/>
      <c r="I5" s="353"/>
    </row>
    <row r="6" spans="1:9" ht="12.75" customHeight="1">
      <c r="A6" s="348"/>
      <c r="B6" s="351"/>
      <c r="C6" s="354"/>
      <c r="D6" s="357" t="s">
        <v>8</v>
      </c>
      <c r="E6" s="358"/>
      <c r="F6" s="358"/>
      <c r="G6" s="358"/>
      <c r="H6" s="358"/>
      <c r="I6" s="358"/>
    </row>
    <row r="7" spans="1:9">
      <c r="A7" s="348"/>
      <c r="B7" s="351"/>
      <c r="C7" s="354"/>
      <c r="D7" s="353" t="s">
        <v>146</v>
      </c>
      <c r="E7" s="353" t="s">
        <v>128</v>
      </c>
      <c r="F7" s="353" t="s">
        <v>30</v>
      </c>
      <c r="G7" s="353" t="s">
        <v>31</v>
      </c>
      <c r="H7" s="353" t="s">
        <v>41</v>
      </c>
      <c r="I7" s="353" t="s">
        <v>188</v>
      </c>
    </row>
    <row r="8" spans="1:9" ht="12.75" customHeight="1">
      <c r="A8" s="348"/>
      <c r="B8" s="351"/>
      <c r="C8" s="354"/>
      <c r="D8" s="354"/>
      <c r="E8" s="354"/>
      <c r="F8" s="354"/>
      <c r="G8" s="354"/>
      <c r="H8" s="354"/>
      <c r="I8" s="354"/>
    </row>
    <row r="9" spans="1:9">
      <c r="A9" s="348"/>
      <c r="B9" s="351"/>
      <c r="C9" s="354"/>
      <c r="D9" s="354"/>
      <c r="E9" s="354"/>
      <c r="F9" s="354"/>
      <c r="G9" s="354"/>
      <c r="H9" s="354"/>
      <c r="I9" s="354"/>
    </row>
    <row r="10" spans="1:9">
      <c r="A10" s="348"/>
      <c r="B10" s="351"/>
      <c r="C10" s="354"/>
      <c r="D10" s="354"/>
      <c r="E10" s="354"/>
      <c r="F10" s="354"/>
      <c r="G10" s="354"/>
      <c r="H10" s="354"/>
      <c r="I10" s="354"/>
    </row>
    <row r="11" spans="1:9">
      <c r="A11" s="348"/>
      <c r="B11" s="351"/>
      <c r="C11" s="355"/>
      <c r="D11" s="355"/>
      <c r="E11" s="355"/>
      <c r="F11" s="355"/>
      <c r="G11" s="355"/>
      <c r="H11" s="356"/>
      <c r="I11" s="355"/>
    </row>
    <row r="12" spans="1:9" ht="12.75" customHeight="1">
      <c r="A12" s="349"/>
      <c r="B12" s="352"/>
      <c r="C12" s="219" t="s">
        <v>4</v>
      </c>
      <c r="D12" s="219" t="s">
        <v>5</v>
      </c>
      <c r="E12" s="219" t="s">
        <v>6</v>
      </c>
      <c r="F12" s="219" t="s">
        <v>7</v>
      </c>
      <c r="G12" s="220" t="s">
        <v>11</v>
      </c>
      <c r="H12" s="240" t="s">
        <v>12</v>
      </c>
      <c r="I12" s="221" t="s">
        <v>32</v>
      </c>
    </row>
    <row r="13" spans="1:9">
      <c r="A13" s="341" t="s">
        <v>0</v>
      </c>
      <c r="B13" s="341"/>
      <c r="C13" s="341"/>
      <c r="D13" s="341"/>
      <c r="E13" s="341"/>
      <c r="F13" s="341"/>
      <c r="G13" s="341"/>
      <c r="H13" s="342"/>
      <c r="I13" s="341"/>
    </row>
    <row r="14" spans="1:9">
      <c r="A14" s="75"/>
      <c r="B14" s="75"/>
      <c r="C14" s="343" t="s">
        <v>39</v>
      </c>
      <c r="D14" s="343"/>
      <c r="E14" s="343"/>
      <c r="F14" s="343"/>
      <c r="G14" s="343"/>
      <c r="H14" s="343"/>
      <c r="I14" s="343"/>
    </row>
    <row r="15" spans="1:9">
      <c r="A15" s="222" t="s">
        <v>229</v>
      </c>
      <c r="B15" s="77" t="s">
        <v>42</v>
      </c>
      <c r="C15" s="254">
        <v>2977</v>
      </c>
      <c r="D15" s="168">
        <v>174</v>
      </c>
      <c r="E15" s="168">
        <v>201</v>
      </c>
      <c r="F15" s="168">
        <v>162</v>
      </c>
      <c r="G15" s="168">
        <v>108</v>
      </c>
      <c r="H15" s="168">
        <v>27</v>
      </c>
      <c r="I15" s="168">
        <v>779</v>
      </c>
    </row>
    <row r="16" spans="1:9">
      <c r="A16" s="222" t="s">
        <v>232</v>
      </c>
      <c r="B16" s="77" t="s">
        <v>43</v>
      </c>
      <c r="C16" s="254">
        <v>2895</v>
      </c>
      <c r="D16" s="168">
        <v>464</v>
      </c>
      <c r="E16" s="168">
        <v>441</v>
      </c>
      <c r="F16" s="168">
        <v>486</v>
      </c>
      <c r="G16" s="168">
        <v>201</v>
      </c>
      <c r="H16" s="168">
        <v>105</v>
      </c>
      <c r="I16" s="168">
        <v>1526</v>
      </c>
    </row>
    <row r="17" spans="1:9">
      <c r="A17" s="222" t="s">
        <v>234</v>
      </c>
      <c r="B17" s="77" t="s">
        <v>44</v>
      </c>
      <c r="C17" s="254">
        <v>3385</v>
      </c>
      <c r="D17" s="168">
        <v>957</v>
      </c>
      <c r="E17" s="168">
        <v>892</v>
      </c>
      <c r="F17" s="168">
        <v>937</v>
      </c>
      <c r="G17" s="168">
        <v>465</v>
      </c>
      <c r="H17" s="168">
        <v>240</v>
      </c>
      <c r="I17" s="168">
        <v>2136</v>
      </c>
    </row>
    <row r="18" spans="1:9">
      <c r="A18" s="222" t="s">
        <v>236</v>
      </c>
      <c r="B18" s="77" t="s">
        <v>45</v>
      </c>
      <c r="C18" s="254">
        <v>2490</v>
      </c>
      <c r="D18" s="168">
        <v>904</v>
      </c>
      <c r="E18" s="168">
        <v>761</v>
      </c>
      <c r="F18" s="168">
        <v>841</v>
      </c>
      <c r="G18" s="168">
        <v>342</v>
      </c>
      <c r="H18" s="168">
        <v>242</v>
      </c>
      <c r="I18" s="168">
        <v>1769</v>
      </c>
    </row>
    <row r="19" spans="1:9">
      <c r="A19" s="222" t="s">
        <v>238</v>
      </c>
      <c r="B19" s="77" t="s">
        <v>46</v>
      </c>
      <c r="C19" s="254">
        <v>4270</v>
      </c>
      <c r="D19" s="168">
        <v>2014</v>
      </c>
      <c r="E19" s="168">
        <v>1690</v>
      </c>
      <c r="F19" s="168">
        <v>1982</v>
      </c>
      <c r="G19" s="168">
        <v>695</v>
      </c>
      <c r="H19" s="168">
        <v>585</v>
      </c>
      <c r="I19" s="168">
        <v>3192</v>
      </c>
    </row>
    <row r="20" spans="1:9">
      <c r="A20" s="222" t="s">
        <v>240</v>
      </c>
      <c r="B20" s="77" t="s">
        <v>47</v>
      </c>
      <c r="C20" s="254">
        <v>6391</v>
      </c>
      <c r="D20" s="168">
        <v>3464</v>
      </c>
      <c r="E20" s="168">
        <v>2937</v>
      </c>
      <c r="F20" s="168">
        <v>3331</v>
      </c>
      <c r="G20" s="168">
        <v>1238</v>
      </c>
      <c r="H20" s="168">
        <v>1324</v>
      </c>
      <c r="I20" s="168">
        <v>4828</v>
      </c>
    </row>
    <row r="21" spans="1:9">
      <c r="A21" s="222" t="s">
        <v>242</v>
      </c>
      <c r="B21" s="77" t="s">
        <v>48</v>
      </c>
      <c r="C21" s="254">
        <v>3885</v>
      </c>
      <c r="D21" s="168">
        <v>2597</v>
      </c>
      <c r="E21" s="168">
        <v>1945</v>
      </c>
      <c r="F21" s="168">
        <v>2322</v>
      </c>
      <c r="G21" s="168">
        <v>897</v>
      </c>
      <c r="H21" s="168">
        <v>1251</v>
      </c>
      <c r="I21" s="168">
        <v>2885</v>
      </c>
    </row>
    <row r="22" spans="1:9">
      <c r="A22" s="222" t="s">
        <v>244</v>
      </c>
      <c r="B22" s="77" t="s">
        <v>49</v>
      </c>
      <c r="C22" s="254">
        <v>1505</v>
      </c>
      <c r="D22" s="168">
        <v>1089</v>
      </c>
      <c r="E22" s="168">
        <v>818</v>
      </c>
      <c r="F22" s="168">
        <v>914</v>
      </c>
      <c r="G22" s="168">
        <v>446</v>
      </c>
      <c r="H22" s="168">
        <v>627</v>
      </c>
      <c r="I22" s="168">
        <v>1129</v>
      </c>
    </row>
    <row r="23" spans="1:9">
      <c r="A23" s="222" t="s">
        <v>246</v>
      </c>
      <c r="B23" s="77" t="s">
        <v>50</v>
      </c>
      <c r="C23" s="254">
        <v>184</v>
      </c>
      <c r="D23" s="168">
        <v>155</v>
      </c>
      <c r="E23" s="168">
        <v>101</v>
      </c>
      <c r="F23" s="168">
        <v>128</v>
      </c>
      <c r="G23" s="168">
        <v>62</v>
      </c>
      <c r="H23" s="168">
        <v>96</v>
      </c>
      <c r="I23" s="168">
        <v>153</v>
      </c>
    </row>
    <row r="24" spans="1:9">
      <c r="A24" s="69">
        <v>10</v>
      </c>
      <c r="B24" s="77" t="s">
        <v>290</v>
      </c>
      <c r="C24" s="254">
        <v>27982</v>
      </c>
      <c r="D24" s="168">
        <v>11818</v>
      </c>
      <c r="E24" s="168">
        <v>9786</v>
      </c>
      <c r="F24" s="168">
        <v>11103</v>
      </c>
      <c r="G24" s="168">
        <v>4454</v>
      </c>
      <c r="H24" s="168">
        <v>4497</v>
      </c>
      <c r="I24" s="168">
        <v>18397</v>
      </c>
    </row>
    <row r="25" spans="1:9">
      <c r="A25" s="228" t="s">
        <v>0</v>
      </c>
      <c r="B25" s="228" t="s">
        <v>0</v>
      </c>
      <c r="C25" s="296" t="s">
        <v>333</v>
      </c>
      <c r="D25" s="296"/>
      <c r="E25" s="296"/>
      <c r="F25" s="296"/>
      <c r="G25" s="296"/>
      <c r="H25" s="296"/>
      <c r="I25" s="296"/>
    </row>
    <row r="26" spans="1:9">
      <c r="A26" s="76">
        <v>11</v>
      </c>
      <c r="B26" s="77" t="s">
        <v>42</v>
      </c>
      <c r="C26" s="254">
        <v>7050</v>
      </c>
      <c r="D26" s="168">
        <v>317</v>
      </c>
      <c r="E26" s="168">
        <v>378</v>
      </c>
      <c r="F26" s="168">
        <v>297</v>
      </c>
      <c r="G26" s="168">
        <v>168</v>
      </c>
      <c r="H26" s="168">
        <v>46</v>
      </c>
      <c r="I26" s="168">
        <v>1982</v>
      </c>
    </row>
    <row r="27" spans="1:9">
      <c r="A27" s="76">
        <v>12</v>
      </c>
      <c r="B27" s="77" t="s">
        <v>43</v>
      </c>
      <c r="C27" s="254">
        <v>21669</v>
      </c>
      <c r="D27" s="168">
        <v>1720</v>
      </c>
      <c r="E27" s="168">
        <v>1469</v>
      </c>
      <c r="F27" s="168">
        <v>1453</v>
      </c>
      <c r="G27" s="168">
        <v>524</v>
      </c>
      <c r="H27" s="168">
        <v>325</v>
      </c>
      <c r="I27" s="168">
        <v>8772</v>
      </c>
    </row>
    <row r="28" spans="1:9">
      <c r="A28" s="76">
        <v>13</v>
      </c>
      <c r="B28" s="77" t="s">
        <v>44</v>
      </c>
      <c r="C28" s="254">
        <v>50192</v>
      </c>
      <c r="D28" s="168">
        <v>5248</v>
      </c>
      <c r="E28" s="168">
        <v>4229</v>
      </c>
      <c r="F28" s="168">
        <v>3953</v>
      </c>
      <c r="G28" s="168">
        <v>1597</v>
      </c>
      <c r="H28" s="168">
        <v>966</v>
      </c>
      <c r="I28" s="168">
        <v>18624</v>
      </c>
    </row>
    <row r="29" spans="1:9">
      <c r="A29" s="76">
        <v>14</v>
      </c>
      <c r="B29" s="77" t="s">
        <v>45</v>
      </c>
      <c r="C29" s="254">
        <v>61985</v>
      </c>
      <c r="D29" s="168">
        <v>7504</v>
      </c>
      <c r="E29" s="168">
        <v>5016</v>
      </c>
      <c r="F29" s="168">
        <v>4930</v>
      </c>
      <c r="G29" s="168">
        <v>1545</v>
      </c>
      <c r="H29" s="168">
        <v>1320</v>
      </c>
      <c r="I29" s="168">
        <v>24353</v>
      </c>
    </row>
    <row r="30" spans="1:9">
      <c r="A30" s="76">
        <v>15</v>
      </c>
      <c r="B30" s="77" t="s">
        <v>46</v>
      </c>
      <c r="C30" s="256">
        <v>169514</v>
      </c>
      <c r="D30" s="168">
        <v>24250</v>
      </c>
      <c r="E30" s="168">
        <v>13766</v>
      </c>
      <c r="F30" s="168">
        <v>15741</v>
      </c>
      <c r="G30" s="168">
        <v>3916</v>
      </c>
      <c r="H30" s="168">
        <v>4350</v>
      </c>
      <c r="I30" s="168">
        <v>61973</v>
      </c>
    </row>
    <row r="31" spans="1:9">
      <c r="A31" s="76">
        <v>16</v>
      </c>
      <c r="B31" s="77" t="s">
        <v>47</v>
      </c>
      <c r="C31" s="256">
        <v>456649</v>
      </c>
      <c r="D31" s="168">
        <v>73453</v>
      </c>
      <c r="E31" s="168">
        <v>38130</v>
      </c>
      <c r="F31" s="168">
        <v>41193</v>
      </c>
      <c r="G31" s="168">
        <v>10201</v>
      </c>
      <c r="H31" s="168">
        <v>14803</v>
      </c>
      <c r="I31" s="255">
        <v>151570</v>
      </c>
    </row>
    <row r="32" spans="1:9">
      <c r="A32" s="76">
        <v>17</v>
      </c>
      <c r="B32" s="77" t="s">
        <v>48</v>
      </c>
      <c r="C32" s="256">
        <v>534840</v>
      </c>
      <c r="D32" s="255">
        <v>105796</v>
      </c>
      <c r="E32" s="168">
        <v>40808</v>
      </c>
      <c r="F32" s="168">
        <v>46588</v>
      </c>
      <c r="G32" s="168">
        <v>12129</v>
      </c>
      <c r="H32" s="168">
        <v>24256</v>
      </c>
      <c r="I32" s="255">
        <v>149532</v>
      </c>
    </row>
    <row r="33" spans="1:9">
      <c r="A33" s="76">
        <v>18</v>
      </c>
      <c r="B33" s="77" t="s">
        <v>49</v>
      </c>
      <c r="C33" s="256">
        <v>432255</v>
      </c>
      <c r="D33" s="168">
        <v>91460</v>
      </c>
      <c r="E33" s="168">
        <v>29886</v>
      </c>
      <c r="F33" s="168">
        <v>31682</v>
      </c>
      <c r="G33" s="168">
        <v>10403</v>
      </c>
      <c r="H33" s="168">
        <v>23564</v>
      </c>
      <c r="I33" s="255">
        <v>102830</v>
      </c>
    </row>
    <row r="34" spans="1:9">
      <c r="A34" s="76">
        <v>19</v>
      </c>
      <c r="B34" s="77" t="s">
        <v>50</v>
      </c>
      <c r="C34" s="256">
        <v>132752</v>
      </c>
      <c r="D34" s="168">
        <v>30857</v>
      </c>
      <c r="E34" s="168">
        <v>7308</v>
      </c>
      <c r="F34" s="168">
        <v>9346</v>
      </c>
      <c r="G34" s="168">
        <v>2735</v>
      </c>
      <c r="H34" s="168">
        <v>8650</v>
      </c>
      <c r="I34" s="168">
        <v>24004</v>
      </c>
    </row>
    <row r="35" spans="1:9" s="135" customFormat="1" ht="12" customHeight="1">
      <c r="A35" s="76">
        <v>20</v>
      </c>
      <c r="B35" s="77" t="s">
        <v>290</v>
      </c>
      <c r="C35" s="256">
        <v>1866906</v>
      </c>
      <c r="D35" s="255">
        <v>340604</v>
      </c>
      <c r="E35" s="255">
        <v>140989</v>
      </c>
      <c r="F35" s="255">
        <v>155183</v>
      </c>
      <c r="G35" s="168">
        <v>43218</v>
      </c>
      <c r="H35" s="168">
        <v>78280</v>
      </c>
      <c r="I35" s="255">
        <v>543639</v>
      </c>
    </row>
    <row r="36" spans="1:9">
      <c r="A36" s="78"/>
      <c r="B36" s="79"/>
      <c r="C36" s="228" t="s">
        <v>0</v>
      </c>
      <c r="D36" s="80" t="s">
        <v>0</v>
      </c>
      <c r="E36" s="228" t="s">
        <v>0</v>
      </c>
      <c r="F36" s="228" t="s">
        <v>0</v>
      </c>
      <c r="G36" s="228" t="s">
        <v>0</v>
      </c>
      <c r="H36" s="228" t="s">
        <v>0</v>
      </c>
      <c r="I36" s="228" t="s">
        <v>0</v>
      </c>
    </row>
    <row r="37" spans="1:9" ht="12.75" customHeight="1">
      <c r="A37" s="344" t="s">
        <v>147</v>
      </c>
      <c r="B37" s="344"/>
      <c r="C37" s="344"/>
      <c r="D37" s="344"/>
      <c r="E37" s="344"/>
      <c r="F37" s="344"/>
      <c r="G37" s="344"/>
      <c r="H37" s="344"/>
      <c r="I37" s="344"/>
    </row>
    <row r="38" spans="1:9">
      <c r="A38" s="345" t="s">
        <v>189</v>
      </c>
      <c r="B38" s="345"/>
      <c r="C38" s="345"/>
      <c r="D38" s="345"/>
      <c r="E38" s="345"/>
      <c r="F38" s="345"/>
      <c r="G38" s="345"/>
      <c r="H38" s="345"/>
      <c r="I38" s="345"/>
    </row>
  </sheetData>
  <mergeCells count="19">
    <mergeCell ref="A1:I1"/>
    <mergeCell ref="A2:I2"/>
    <mergeCell ref="A4:I4"/>
    <mergeCell ref="D5:I5"/>
    <mergeCell ref="B5:B12"/>
    <mergeCell ref="C5:C11"/>
    <mergeCell ref="D6:I6"/>
    <mergeCell ref="D7:D11"/>
    <mergeCell ref="E7:E11"/>
    <mergeCell ref="F7:F11"/>
    <mergeCell ref="A38:I38"/>
    <mergeCell ref="C14:I14"/>
    <mergeCell ref="G7:G11"/>
    <mergeCell ref="H7:H11"/>
    <mergeCell ref="C25:I25"/>
    <mergeCell ref="A37:I37"/>
    <mergeCell ref="I7:I11"/>
    <mergeCell ref="A13:I13"/>
    <mergeCell ref="A5:A12"/>
  </mergeCells>
  <conditionalFormatting sqref="A3:IO4 A39:IO65535 J5:IO38">
    <cfRule type="cellIs" dxfId="845" priority="11" stopIfTrue="1" operator="equal">
      <formula>" "</formula>
    </cfRule>
  </conditionalFormatting>
  <conditionalFormatting sqref="D7:I7 A5:I5 C12:I12 A6:D6">
    <cfRule type="cellIs" dxfId="844" priority="5" stopIfTrue="1" operator="equal">
      <formula>" "</formula>
    </cfRule>
  </conditionalFormatting>
  <conditionalFormatting sqref="A1:IO2">
    <cfRule type="cellIs" dxfId="843" priority="3" stopIfTrue="1" operator="equal">
      <formula>" "</formula>
    </cfRule>
  </conditionalFormatting>
  <conditionalFormatting sqref="A14:C14 A13:I13 A26:I36 B15:I24 A25:C25 A37:A38">
    <cfRule type="cellIs" dxfId="842" priority="2" stopIfTrue="1" operator="equal">
      <formula>" "</formula>
    </cfRule>
  </conditionalFormatting>
  <conditionalFormatting sqref="A15:A24">
    <cfRule type="cellIs" dxfId="84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"/>
  <sheetViews>
    <sheetView showGridLines="0" zoomScaleNormal="100" workbookViewId="0"/>
  </sheetViews>
  <sheetFormatPr baseColWidth="10" defaultColWidth="9.09765625" defaultRowHeight="13.2"/>
  <cols>
    <col min="1" max="1" width="4.296875" style="24" bestFit="1" customWidth="1"/>
    <col min="2" max="2" width="16.8984375" style="24" customWidth="1"/>
    <col min="3" max="9" width="13.69921875" style="24" customWidth="1"/>
    <col min="10" max="249" width="9.09765625" style="24"/>
    <col min="250" max="250" width="4.296875" style="24" bestFit="1" customWidth="1"/>
    <col min="251" max="251" width="15.8984375" style="24" bestFit="1" customWidth="1"/>
    <col min="252" max="252" width="13.69921875" style="24" customWidth="1"/>
    <col min="253" max="253" width="2.09765625" style="24" customWidth="1"/>
    <col min="254" max="254" width="13.69921875" style="24" customWidth="1"/>
    <col min="255" max="255" width="2.09765625" style="24" customWidth="1"/>
    <col min="256" max="256" width="13.69921875" style="24" customWidth="1"/>
    <col min="257" max="257" width="2.09765625" style="24" customWidth="1"/>
    <col min="258" max="258" width="13.69921875" style="24" customWidth="1"/>
    <col min="259" max="259" width="2.09765625" style="24" customWidth="1"/>
    <col min="260" max="260" width="13.69921875" style="24" customWidth="1"/>
    <col min="261" max="261" width="2.09765625" style="24" customWidth="1"/>
    <col min="262" max="262" width="13.69921875" style="24" customWidth="1"/>
    <col min="263" max="263" width="2.09765625" style="24" customWidth="1"/>
    <col min="264" max="264" width="13.69921875" style="24" customWidth="1"/>
    <col min="265" max="265" width="2.09765625" style="24" customWidth="1"/>
    <col min="266" max="505" width="9.09765625" style="24"/>
    <col min="506" max="506" width="4.296875" style="24" bestFit="1" customWidth="1"/>
    <col min="507" max="507" width="15.8984375" style="24" bestFit="1" customWidth="1"/>
    <col min="508" max="508" width="13.69921875" style="24" customWidth="1"/>
    <col min="509" max="509" width="2.09765625" style="24" customWidth="1"/>
    <col min="510" max="510" width="13.69921875" style="24" customWidth="1"/>
    <col min="511" max="511" width="2.09765625" style="24" customWidth="1"/>
    <col min="512" max="512" width="13.69921875" style="24" customWidth="1"/>
    <col min="513" max="513" width="2.09765625" style="24" customWidth="1"/>
    <col min="514" max="514" width="13.69921875" style="24" customWidth="1"/>
    <col min="515" max="515" width="2.09765625" style="24" customWidth="1"/>
    <col min="516" max="516" width="13.69921875" style="24" customWidth="1"/>
    <col min="517" max="517" width="2.09765625" style="24" customWidth="1"/>
    <col min="518" max="518" width="13.69921875" style="24" customWidth="1"/>
    <col min="519" max="519" width="2.09765625" style="24" customWidth="1"/>
    <col min="520" max="520" width="13.69921875" style="24" customWidth="1"/>
    <col min="521" max="521" width="2.09765625" style="24" customWidth="1"/>
    <col min="522" max="761" width="9.09765625" style="24"/>
    <col min="762" max="762" width="4.296875" style="24" bestFit="1" customWidth="1"/>
    <col min="763" max="763" width="15.8984375" style="24" bestFit="1" customWidth="1"/>
    <col min="764" max="764" width="13.69921875" style="24" customWidth="1"/>
    <col min="765" max="765" width="2.09765625" style="24" customWidth="1"/>
    <col min="766" max="766" width="13.69921875" style="24" customWidth="1"/>
    <col min="767" max="767" width="2.09765625" style="24" customWidth="1"/>
    <col min="768" max="768" width="13.69921875" style="24" customWidth="1"/>
    <col min="769" max="769" width="2.09765625" style="24" customWidth="1"/>
    <col min="770" max="770" width="13.69921875" style="24" customWidth="1"/>
    <col min="771" max="771" width="2.09765625" style="24" customWidth="1"/>
    <col min="772" max="772" width="13.69921875" style="24" customWidth="1"/>
    <col min="773" max="773" width="2.09765625" style="24" customWidth="1"/>
    <col min="774" max="774" width="13.69921875" style="24" customWidth="1"/>
    <col min="775" max="775" width="2.09765625" style="24" customWidth="1"/>
    <col min="776" max="776" width="13.69921875" style="24" customWidth="1"/>
    <col min="777" max="777" width="2.09765625" style="24" customWidth="1"/>
    <col min="778" max="1017" width="9.09765625" style="24"/>
    <col min="1018" max="1018" width="4.296875" style="24" bestFit="1" customWidth="1"/>
    <col min="1019" max="1019" width="15.8984375" style="24" bestFit="1" customWidth="1"/>
    <col min="1020" max="1020" width="13.69921875" style="24" customWidth="1"/>
    <col min="1021" max="1021" width="2.09765625" style="24" customWidth="1"/>
    <col min="1022" max="1022" width="13.69921875" style="24" customWidth="1"/>
    <col min="1023" max="1023" width="2.09765625" style="24" customWidth="1"/>
    <col min="1024" max="1024" width="13.69921875" style="24" customWidth="1"/>
    <col min="1025" max="1025" width="2.09765625" style="24" customWidth="1"/>
    <col min="1026" max="1026" width="13.69921875" style="24" customWidth="1"/>
    <col min="1027" max="1027" width="2.09765625" style="24" customWidth="1"/>
    <col min="1028" max="1028" width="13.69921875" style="24" customWidth="1"/>
    <col min="1029" max="1029" width="2.09765625" style="24" customWidth="1"/>
    <col min="1030" max="1030" width="13.69921875" style="24" customWidth="1"/>
    <col min="1031" max="1031" width="2.09765625" style="24" customWidth="1"/>
    <col min="1032" max="1032" width="13.69921875" style="24" customWidth="1"/>
    <col min="1033" max="1033" width="2.09765625" style="24" customWidth="1"/>
    <col min="1034" max="1273" width="9.09765625" style="24"/>
    <col min="1274" max="1274" width="4.296875" style="24" bestFit="1" customWidth="1"/>
    <col min="1275" max="1275" width="15.8984375" style="24" bestFit="1" customWidth="1"/>
    <col min="1276" max="1276" width="13.69921875" style="24" customWidth="1"/>
    <col min="1277" max="1277" width="2.09765625" style="24" customWidth="1"/>
    <col min="1278" max="1278" width="13.69921875" style="24" customWidth="1"/>
    <col min="1279" max="1279" width="2.09765625" style="24" customWidth="1"/>
    <col min="1280" max="1280" width="13.69921875" style="24" customWidth="1"/>
    <col min="1281" max="1281" width="2.09765625" style="24" customWidth="1"/>
    <col min="1282" max="1282" width="13.69921875" style="24" customWidth="1"/>
    <col min="1283" max="1283" width="2.09765625" style="24" customWidth="1"/>
    <col min="1284" max="1284" width="13.69921875" style="24" customWidth="1"/>
    <col min="1285" max="1285" width="2.09765625" style="24" customWidth="1"/>
    <col min="1286" max="1286" width="13.69921875" style="24" customWidth="1"/>
    <col min="1287" max="1287" width="2.09765625" style="24" customWidth="1"/>
    <col min="1288" max="1288" width="13.69921875" style="24" customWidth="1"/>
    <col min="1289" max="1289" width="2.09765625" style="24" customWidth="1"/>
    <col min="1290" max="1529" width="9.09765625" style="24"/>
    <col min="1530" max="1530" width="4.296875" style="24" bestFit="1" customWidth="1"/>
    <col min="1531" max="1531" width="15.8984375" style="24" bestFit="1" customWidth="1"/>
    <col min="1532" max="1532" width="13.69921875" style="24" customWidth="1"/>
    <col min="1533" max="1533" width="2.09765625" style="24" customWidth="1"/>
    <col min="1534" max="1534" width="13.69921875" style="24" customWidth="1"/>
    <col min="1535" max="1535" width="2.09765625" style="24" customWidth="1"/>
    <col min="1536" max="1536" width="13.69921875" style="24" customWidth="1"/>
    <col min="1537" max="1537" width="2.09765625" style="24" customWidth="1"/>
    <col min="1538" max="1538" width="13.69921875" style="24" customWidth="1"/>
    <col min="1539" max="1539" width="2.09765625" style="24" customWidth="1"/>
    <col min="1540" max="1540" width="13.69921875" style="24" customWidth="1"/>
    <col min="1541" max="1541" width="2.09765625" style="24" customWidth="1"/>
    <col min="1542" max="1542" width="13.69921875" style="24" customWidth="1"/>
    <col min="1543" max="1543" width="2.09765625" style="24" customWidth="1"/>
    <col min="1544" max="1544" width="13.69921875" style="24" customWidth="1"/>
    <col min="1545" max="1545" width="2.09765625" style="24" customWidth="1"/>
    <col min="1546" max="1785" width="9.09765625" style="24"/>
    <col min="1786" max="1786" width="4.296875" style="24" bestFit="1" customWidth="1"/>
    <col min="1787" max="1787" width="15.8984375" style="24" bestFit="1" customWidth="1"/>
    <col min="1788" max="1788" width="13.69921875" style="24" customWidth="1"/>
    <col min="1789" max="1789" width="2.09765625" style="24" customWidth="1"/>
    <col min="1790" max="1790" width="13.69921875" style="24" customWidth="1"/>
    <col min="1791" max="1791" width="2.09765625" style="24" customWidth="1"/>
    <col min="1792" max="1792" width="13.69921875" style="24" customWidth="1"/>
    <col min="1793" max="1793" width="2.09765625" style="24" customWidth="1"/>
    <col min="1794" max="1794" width="13.69921875" style="24" customWidth="1"/>
    <col min="1795" max="1795" width="2.09765625" style="24" customWidth="1"/>
    <col min="1796" max="1796" width="13.69921875" style="24" customWidth="1"/>
    <col min="1797" max="1797" width="2.09765625" style="24" customWidth="1"/>
    <col min="1798" max="1798" width="13.69921875" style="24" customWidth="1"/>
    <col min="1799" max="1799" width="2.09765625" style="24" customWidth="1"/>
    <col min="1800" max="1800" width="13.69921875" style="24" customWidth="1"/>
    <col min="1801" max="1801" width="2.09765625" style="24" customWidth="1"/>
    <col min="1802" max="2041" width="9.09765625" style="24"/>
    <col min="2042" max="2042" width="4.296875" style="24" bestFit="1" customWidth="1"/>
    <col min="2043" max="2043" width="15.8984375" style="24" bestFit="1" customWidth="1"/>
    <col min="2044" max="2044" width="13.69921875" style="24" customWidth="1"/>
    <col min="2045" max="2045" width="2.09765625" style="24" customWidth="1"/>
    <col min="2046" max="2046" width="13.69921875" style="24" customWidth="1"/>
    <col min="2047" max="2047" width="2.09765625" style="24" customWidth="1"/>
    <col min="2048" max="2048" width="13.69921875" style="24" customWidth="1"/>
    <col min="2049" max="2049" width="2.09765625" style="24" customWidth="1"/>
    <col min="2050" max="2050" width="13.69921875" style="24" customWidth="1"/>
    <col min="2051" max="2051" width="2.09765625" style="24" customWidth="1"/>
    <col min="2052" max="2052" width="13.69921875" style="24" customWidth="1"/>
    <col min="2053" max="2053" width="2.09765625" style="24" customWidth="1"/>
    <col min="2054" max="2054" width="13.69921875" style="24" customWidth="1"/>
    <col min="2055" max="2055" width="2.09765625" style="24" customWidth="1"/>
    <col min="2056" max="2056" width="13.69921875" style="24" customWidth="1"/>
    <col min="2057" max="2057" width="2.09765625" style="24" customWidth="1"/>
    <col min="2058" max="2297" width="9.09765625" style="24"/>
    <col min="2298" max="2298" width="4.296875" style="24" bestFit="1" customWidth="1"/>
    <col min="2299" max="2299" width="15.8984375" style="24" bestFit="1" customWidth="1"/>
    <col min="2300" max="2300" width="13.69921875" style="24" customWidth="1"/>
    <col min="2301" max="2301" width="2.09765625" style="24" customWidth="1"/>
    <col min="2302" max="2302" width="13.69921875" style="24" customWidth="1"/>
    <col min="2303" max="2303" width="2.09765625" style="24" customWidth="1"/>
    <col min="2304" max="2304" width="13.69921875" style="24" customWidth="1"/>
    <col min="2305" max="2305" width="2.09765625" style="24" customWidth="1"/>
    <col min="2306" max="2306" width="13.69921875" style="24" customWidth="1"/>
    <col min="2307" max="2307" width="2.09765625" style="24" customWidth="1"/>
    <col min="2308" max="2308" width="13.69921875" style="24" customWidth="1"/>
    <col min="2309" max="2309" width="2.09765625" style="24" customWidth="1"/>
    <col min="2310" max="2310" width="13.69921875" style="24" customWidth="1"/>
    <col min="2311" max="2311" width="2.09765625" style="24" customWidth="1"/>
    <col min="2312" max="2312" width="13.69921875" style="24" customWidth="1"/>
    <col min="2313" max="2313" width="2.09765625" style="24" customWidth="1"/>
    <col min="2314" max="2553" width="9.09765625" style="24"/>
    <col min="2554" max="2554" width="4.296875" style="24" bestFit="1" customWidth="1"/>
    <col min="2555" max="2555" width="15.8984375" style="24" bestFit="1" customWidth="1"/>
    <col min="2556" max="2556" width="13.69921875" style="24" customWidth="1"/>
    <col min="2557" max="2557" width="2.09765625" style="24" customWidth="1"/>
    <col min="2558" max="2558" width="13.69921875" style="24" customWidth="1"/>
    <col min="2559" max="2559" width="2.09765625" style="24" customWidth="1"/>
    <col min="2560" max="2560" width="13.69921875" style="24" customWidth="1"/>
    <col min="2561" max="2561" width="2.09765625" style="24" customWidth="1"/>
    <col min="2562" max="2562" width="13.69921875" style="24" customWidth="1"/>
    <col min="2563" max="2563" width="2.09765625" style="24" customWidth="1"/>
    <col min="2564" max="2564" width="13.69921875" style="24" customWidth="1"/>
    <col min="2565" max="2565" width="2.09765625" style="24" customWidth="1"/>
    <col min="2566" max="2566" width="13.69921875" style="24" customWidth="1"/>
    <col min="2567" max="2567" width="2.09765625" style="24" customWidth="1"/>
    <col min="2568" max="2568" width="13.69921875" style="24" customWidth="1"/>
    <col min="2569" max="2569" width="2.09765625" style="24" customWidth="1"/>
    <col min="2570" max="2809" width="9.09765625" style="24"/>
    <col min="2810" max="2810" width="4.296875" style="24" bestFit="1" customWidth="1"/>
    <col min="2811" max="2811" width="15.8984375" style="24" bestFit="1" customWidth="1"/>
    <col min="2812" max="2812" width="13.69921875" style="24" customWidth="1"/>
    <col min="2813" max="2813" width="2.09765625" style="24" customWidth="1"/>
    <col min="2814" max="2814" width="13.69921875" style="24" customWidth="1"/>
    <col min="2815" max="2815" width="2.09765625" style="24" customWidth="1"/>
    <col min="2816" max="2816" width="13.69921875" style="24" customWidth="1"/>
    <col min="2817" max="2817" width="2.09765625" style="24" customWidth="1"/>
    <col min="2818" max="2818" width="13.69921875" style="24" customWidth="1"/>
    <col min="2819" max="2819" width="2.09765625" style="24" customWidth="1"/>
    <col min="2820" max="2820" width="13.69921875" style="24" customWidth="1"/>
    <col min="2821" max="2821" width="2.09765625" style="24" customWidth="1"/>
    <col min="2822" max="2822" width="13.69921875" style="24" customWidth="1"/>
    <col min="2823" max="2823" width="2.09765625" style="24" customWidth="1"/>
    <col min="2824" max="2824" width="13.69921875" style="24" customWidth="1"/>
    <col min="2825" max="2825" width="2.09765625" style="24" customWidth="1"/>
    <col min="2826" max="3065" width="9.09765625" style="24"/>
    <col min="3066" max="3066" width="4.296875" style="24" bestFit="1" customWidth="1"/>
    <col min="3067" max="3067" width="15.8984375" style="24" bestFit="1" customWidth="1"/>
    <col min="3068" max="3068" width="13.69921875" style="24" customWidth="1"/>
    <col min="3069" max="3069" width="2.09765625" style="24" customWidth="1"/>
    <col min="3070" max="3070" width="13.69921875" style="24" customWidth="1"/>
    <col min="3071" max="3071" width="2.09765625" style="24" customWidth="1"/>
    <col min="3072" max="3072" width="13.69921875" style="24" customWidth="1"/>
    <col min="3073" max="3073" width="2.09765625" style="24" customWidth="1"/>
    <col min="3074" max="3074" width="13.69921875" style="24" customWidth="1"/>
    <col min="3075" max="3075" width="2.09765625" style="24" customWidth="1"/>
    <col min="3076" max="3076" width="13.69921875" style="24" customWidth="1"/>
    <col min="3077" max="3077" width="2.09765625" style="24" customWidth="1"/>
    <col min="3078" max="3078" width="13.69921875" style="24" customWidth="1"/>
    <col min="3079" max="3079" width="2.09765625" style="24" customWidth="1"/>
    <col min="3080" max="3080" width="13.69921875" style="24" customWidth="1"/>
    <col min="3081" max="3081" width="2.09765625" style="24" customWidth="1"/>
    <col min="3082" max="3321" width="9.09765625" style="24"/>
    <col min="3322" max="3322" width="4.296875" style="24" bestFit="1" customWidth="1"/>
    <col min="3323" max="3323" width="15.8984375" style="24" bestFit="1" customWidth="1"/>
    <col min="3324" max="3324" width="13.69921875" style="24" customWidth="1"/>
    <col min="3325" max="3325" width="2.09765625" style="24" customWidth="1"/>
    <col min="3326" max="3326" width="13.69921875" style="24" customWidth="1"/>
    <col min="3327" max="3327" width="2.09765625" style="24" customWidth="1"/>
    <col min="3328" max="3328" width="13.69921875" style="24" customWidth="1"/>
    <col min="3329" max="3329" width="2.09765625" style="24" customWidth="1"/>
    <col min="3330" max="3330" width="13.69921875" style="24" customWidth="1"/>
    <col min="3331" max="3331" width="2.09765625" style="24" customWidth="1"/>
    <col min="3332" max="3332" width="13.69921875" style="24" customWidth="1"/>
    <col min="3333" max="3333" width="2.09765625" style="24" customWidth="1"/>
    <col min="3334" max="3334" width="13.69921875" style="24" customWidth="1"/>
    <col min="3335" max="3335" width="2.09765625" style="24" customWidth="1"/>
    <col min="3336" max="3336" width="13.69921875" style="24" customWidth="1"/>
    <col min="3337" max="3337" width="2.09765625" style="24" customWidth="1"/>
    <col min="3338" max="3577" width="9.09765625" style="24"/>
    <col min="3578" max="3578" width="4.296875" style="24" bestFit="1" customWidth="1"/>
    <col min="3579" max="3579" width="15.8984375" style="24" bestFit="1" customWidth="1"/>
    <col min="3580" max="3580" width="13.69921875" style="24" customWidth="1"/>
    <col min="3581" max="3581" width="2.09765625" style="24" customWidth="1"/>
    <col min="3582" max="3582" width="13.69921875" style="24" customWidth="1"/>
    <col min="3583" max="3583" width="2.09765625" style="24" customWidth="1"/>
    <col min="3584" max="3584" width="13.69921875" style="24" customWidth="1"/>
    <col min="3585" max="3585" width="2.09765625" style="24" customWidth="1"/>
    <col min="3586" max="3586" width="13.69921875" style="24" customWidth="1"/>
    <col min="3587" max="3587" width="2.09765625" style="24" customWidth="1"/>
    <col min="3588" max="3588" width="13.69921875" style="24" customWidth="1"/>
    <col min="3589" max="3589" width="2.09765625" style="24" customWidth="1"/>
    <col min="3590" max="3590" width="13.69921875" style="24" customWidth="1"/>
    <col min="3591" max="3591" width="2.09765625" style="24" customWidth="1"/>
    <col min="3592" max="3592" width="13.69921875" style="24" customWidth="1"/>
    <col min="3593" max="3593" width="2.09765625" style="24" customWidth="1"/>
    <col min="3594" max="3833" width="9.09765625" style="24"/>
    <col min="3834" max="3834" width="4.296875" style="24" bestFit="1" customWidth="1"/>
    <col min="3835" max="3835" width="15.8984375" style="24" bestFit="1" customWidth="1"/>
    <col min="3836" max="3836" width="13.69921875" style="24" customWidth="1"/>
    <col min="3837" max="3837" width="2.09765625" style="24" customWidth="1"/>
    <col min="3838" max="3838" width="13.69921875" style="24" customWidth="1"/>
    <col min="3839" max="3839" width="2.09765625" style="24" customWidth="1"/>
    <col min="3840" max="3840" width="13.69921875" style="24" customWidth="1"/>
    <col min="3841" max="3841" width="2.09765625" style="24" customWidth="1"/>
    <col min="3842" max="3842" width="13.69921875" style="24" customWidth="1"/>
    <col min="3843" max="3843" width="2.09765625" style="24" customWidth="1"/>
    <col min="3844" max="3844" width="13.69921875" style="24" customWidth="1"/>
    <col min="3845" max="3845" width="2.09765625" style="24" customWidth="1"/>
    <col min="3846" max="3846" width="13.69921875" style="24" customWidth="1"/>
    <col min="3847" max="3847" width="2.09765625" style="24" customWidth="1"/>
    <col min="3848" max="3848" width="13.69921875" style="24" customWidth="1"/>
    <col min="3849" max="3849" width="2.09765625" style="24" customWidth="1"/>
    <col min="3850" max="4089" width="9.09765625" style="24"/>
    <col min="4090" max="4090" width="4.296875" style="24" bestFit="1" customWidth="1"/>
    <col min="4091" max="4091" width="15.8984375" style="24" bestFit="1" customWidth="1"/>
    <col min="4092" max="4092" width="13.69921875" style="24" customWidth="1"/>
    <col min="4093" max="4093" width="2.09765625" style="24" customWidth="1"/>
    <col min="4094" max="4094" width="13.69921875" style="24" customWidth="1"/>
    <col min="4095" max="4095" width="2.09765625" style="24" customWidth="1"/>
    <col min="4096" max="4096" width="13.69921875" style="24" customWidth="1"/>
    <col min="4097" max="4097" width="2.09765625" style="24" customWidth="1"/>
    <col min="4098" max="4098" width="13.69921875" style="24" customWidth="1"/>
    <col min="4099" max="4099" width="2.09765625" style="24" customWidth="1"/>
    <col min="4100" max="4100" width="13.69921875" style="24" customWidth="1"/>
    <col min="4101" max="4101" width="2.09765625" style="24" customWidth="1"/>
    <col min="4102" max="4102" width="13.69921875" style="24" customWidth="1"/>
    <col min="4103" max="4103" width="2.09765625" style="24" customWidth="1"/>
    <col min="4104" max="4104" width="13.69921875" style="24" customWidth="1"/>
    <col min="4105" max="4105" width="2.09765625" style="24" customWidth="1"/>
    <col min="4106" max="4345" width="9.09765625" style="24"/>
    <col min="4346" max="4346" width="4.296875" style="24" bestFit="1" customWidth="1"/>
    <col min="4347" max="4347" width="15.8984375" style="24" bestFit="1" customWidth="1"/>
    <col min="4348" max="4348" width="13.69921875" style="24" customWidth="1"/>
    <col min="4349" max="4349" width="2.09765625" style="24" customWidth="1"/>
    <col min="4350" max="4350" width="13.69921875" style="24" customWidth="1"/>
    <col min="4351" max="4351" width="2.09765625" style="24" customWidth="1"/>
    <col min="4352" max="4352" width="13.69921875" style="24" customWidth="1"/>
    <col min="4353" max="4353" width="2.09765625" style="24" customWidth="1"/>
    <col min="4354" max="4354" width="13.69921875" style="24" customWidth="1"/>
    <col min="4355" max="4355" width="2.09765625" style="24" customWidth="1"/>
    <col min="4356" max="4356" width="13.69921875" style="24" customWidth="1"/>
    <col min="4357" max="4357" width="2.09765625" style="24" customWidth="1"/>
    <col min="4358" max="4358" width="13.69921875" style="24" customWidth="1"/>
    <col min="4359" max="4359" width="2.09765625" style="24" customWidth="1"/>
    <col min="4360" max="4360" width="13.69921875" style="24" customWidth="1"/>
    <col min="4361" max="4361" width="2.09765625" style="24" customWidth="1"/>
    <col min="4362" max="4601" width="9.09765625" style="24"/>
    <col min="4602" max="4602" width="4.296875" style="24" bestFit="1" customWidth="1"/>
    <col min="4603" max="4603" width="15.8984375" style="24" bestFit="1" customWidth="1"/>
    <col min="4604" max="4604" width="13.69921875" style="24" customWidth="1"/>
    <col min="4605" max="4605" width="2.09765625" style="24" customWidth="1"/>
    <col min="4606" max="4606" width="13.69921875" style="24" customWidth="1"/>
    <col min="4607" max="4607" width="2.09765625" style="24" customWidth="1"/>
    <col min="4608" max="4608" width="13.69921875" style="24" customWidth="1"/>
    <col min="4609" max="4609" width="2.09765625" style="24" customWidth="1"/>
    <col min="4610" max="4610" width="13.69921875" style="24" customWidth="1"/>
    <col min="4611" max="4611" width="2.09765625" style="24" customWidth="1"/>
    <col min="4612" max="4612" width="13.69921875" style="24" customWidth="1"/>
    <col min="4613" max="4613" width="2.09765625" style="24" customWidth="1"/>
    <col min="4614" max="4614" width="13.69921875" style="24" customWidth="1"/>
    <col min="4615" max="4615" width="2.09765625" style="24" customWidth="1"/>
    <col min="4616" max="4616" width="13.69921875" style="24" customWidth="1"/>
    <col min="4617" max="4617" width="2.09765625" style="24" customWidth="1"/>
    <col min="4618" max="4857" width="9.09765625" style="24"/>
    <col min="4858" max="4858" width="4.296875" style="24" bestFit="1" customWidth="1"/>
    <col min="4859" max="4859" width="15.8984375" style="24" bestFit="1" customWidth="1"/>
    <col min="4860" max="4860" width="13.69921875" style="24" customWidth="1"/>
    <col min="4861" max="4861" width="2.09765625" style="24" customWidth="1"/>
    <col min="4862" max="4862" width="13.69921875" style="24" customWidth="1"/>
    <col min="4863" max="4863" width="2.09765625" style="24" customWidth="1"/>
    <col min="4864" max="4864" width="13.69921875" style="24" customWidth="1"/>
    <col min="4865" max="4865" width="2.09765625" style="24" customWidth="1"/>
    <col min="4866" max="4866" width="13.69921875" style="24" customWidth="1"/>
    <col min="4867" max="4867" width="2.09765625" style="24" customWidth="1"/>
    <col min="4868" max="4868" width="13.69921875" style="24" customWidth="1"/>
    <col min="4869" max="4869" width="2.09765625" style="24" customWidth="1"/>
    <col min="4870" max="4870" width="13.69921875" style="24" customWidth="1"/>
    <col min="4871" max="4871" width="2.09765625" style="24" customWidth="1"/>
    <col min="4872" max="4872" width="13.69921875" style="24" customWidth="1"/>
    <col min="4873" max="4873" width="2.09765625" style="24" customWidth="1"/>
    <col min="4874" max="5113" width="9.09765625" style="24"/>
    <col min="5114" max="5114" width="4.296875" style="24" bestFit="1" customWidth="1"/>
    <col min="5115" max="5115" width="15.8984375" style="24" bestFit="1" customWidth="1"/>
    <col min="5116" max="5116" width="13.69921875" style="24" customWidth="1"/>
    <col min="5117" max="5117" width="2.09765625" style="24" customWidth="1"/>
    <col min="5118" max="5118" width="13.69921875" style="24" customWidth="1"/>
    <col min="5119" max="5119" width="2.09765625" style="24" customWidth="1"/>
    <col min="5120" max="5120" width="13.69921875" style="24" customWidth="1"/>
    <col min="5121" max="5121" width="2.09765625" style="24" customWidth="1"/>
    <col min="5122" max="5122" width="13.69921875" style="24" customWidth="1"/>
    <col min="5123" max="5123" width="2.09765625" style="24" customWidth="1"/>
    <col min="5124" max="5124" width="13.69921875" style="24" customWidth="1"/>
    <col min="5125" max="5125" width="2.09765625" style="24" customWidth="1"/>
    <col min="5126" max="5126" width="13.69921875" style="24" customWidth="1"/>
    <col min="5127" max="5127" width="2.09765625" style="24" customWidth="1"/>
    <col min="5128" max="5128" width="13.69921875" style="24" customWidth="1"/>
    <col min="5129" max="5129" width="2.09765625" style="24" customWidth="1"/>
    <col min="5130" max="5369" width="9.09765625" style="24"/>
    <col min="5370" max="5370" width="4.296875" style="24" bestFit="1" customWidth="1"/>
    <col min="5371" max="5371" width="15.8984375" style="24" bestFit="1" customWidth="1"/>
    <col min="5372" max="5372" width="13.69921875" style="24" customWidth="1"/>
    <col min="5373" max="5373" width="2.09765625" style="24" customWidth="1"/>
    <col min="5374" max="5374" width="13.69921875" style="24" customWidth="1"/>
    <col min="5375" max="5375" width="2.09765625" style="24" customWidth="1"/>
    <col min="5376" max="5376" width="13.69921875" style="24" customWidth="1"/>
    <col min="5377" max="5377" width="2.09765625" style="24" customWidth="1"/>
    <col min="5378" max="5378" width="13.69921875" style="24" customWidth="1"/>
    <col min="5379" max="5379" width="2.09765625" style="24" customWidth="1"/>
    <col min="5380" max="5380" width="13.69921875" style="24" customWidth="1"/>
    <col min="5381" max="5381" width="2.09765625" style="24" customWidth="1"/>
    <col min="5382" max="5382" width="13.69921875" style="24" customWidth="1"/>
    <col min="5383" max="5383" width="2.09765625" style="24" customWidth="1"/>
    <col min="5384" max="5384" width="13.69921875" style="24" customWidth="1"/>
    <col min="5385" max="5385" width="2.09765625" style="24" customWidth="1"/>
    <col min="5386" max="5625" width="9.09765625" style="24"/>
    <col min="5626" max="5626" width="4.296875" style="24" bestFit="1" customWidth="1"/>
    <col min="5627" max="5627" width="15.8984375" style="24" bestFit="1" customWidth="1"/>
    <col min="5628" max="5628" width="13.69921875" style="24" customWidth="1"/>
    <col min="5629" max="5629" width="2.09765625" style="24" customWidth="1"/>
    <col min="5630" max="5630" width="13.69921875" style="24" customWidth="1"/>
    <col min="5631" max="5631" width="2.09765625" style="24" customWidth="1"/>
    <col min="5632" max="5632" width="13.69921875" style="24" customWidth="1"/>
    <col min="5633" max="5633" width="2.09765625" style="24" customWidth="1"/>
    <col min="5634" max="5634" width="13.69921875" style="24" customWidth="1"/>
    <col min="5635" max="5635" width="2.09765625" style="24" customWidth="1"/>
    <col min="5636" max="5636" width="13.69921875" style="24" customWidth="1"/>
    <col min="5637" max="5637" width="2.09765625" style="24" customWidth="1"/>
    <col min="5638" max="5638" width="13.69921875" style="24" customWidth="1"/>
    <col min="5639" max="5639" width="2.09765625" style="24" customWidth="1"/>
    <col min="5640" max="5640" width="13.69921875" style="24" customWidth="1"/>
    <col min="5641" max="5641" width="2.09765625" style="24" customWidth="1"/>
    <col min="5642" max="5881" width="9.09765625" style="24"/>
    <col min="5882" max="5882" width="4.296875" style="24" bestFit="1" customWidth="1"/>
    <col min="5883" max="5883" width="15.8984375" style="24" bestFit="1" customWidth="1"/>
    <col min="5884" max="5884" width="13.69921875" style="24" customWidth="1"/>
    <col min="5885" max="5885" width="2.09765625" style="24" customWidth="1"/>
    <col min="5886" max="5886" width="13.69921875" style="24" customWidth="1"/>
    <col min="5887" max="5887" width="2.09765625" style="24" customWidth="1"/>
    <col min="5888" max="5888" width="13.69921875" style="24" customWidth="1"/>
    <col min="5889" max="5889" width="2.09765625" style="24" customWidth="1"/>
    <col min="5890" max="5890" width="13.69921875" style="24" customWidth="1"/>
    <col min="5891" max="5891" width="2.09765625" style="24" customWidth="1"/>
    <col min="5892" max="5892" width="13.69921875" style="24" customWidth="1"/>
    <col min="5893" max="5893" width="2.09765625" style="24" customWidth="1"/>
    <col min="5894" max="5894" width="13.69921875" style="24" customWidth="1"/>
    <col min="5895" max="5895" width="2.09765625" style="24" customWidth="1"/>
    <col min="5896" max="5896" width="13.69921875" style="24" customWidth="1"/>
    <col min="5897" max="5897" width="2.09765625" style="24" customWidth="1"/>
    <col min="5898" max="6137" width="9.09765625" style="24"/>
    <col min="6138" max="6138" width="4.296875" style="24" bestFit="1" customWidth="1"/>
    <col min="6139" max="6139" width="15.8984375" style="24" bestFit="1" customWidth="1"/>
    <col min="6140" max="6140" width="13.69921875" style="24" customWidth="1"/>
    <col min="6141" max="6141" width="2.09765625" style="24" customWidth="1"/>
    <col min="6142" max="6142" width="13.69921875" style="24" customWidth="1"/>
    <col min="6143" max="6143" width="2.09765625" style="24" customWidth="1"/>
    <col min="6144" max="6144" width="13.69921875" style="24" customWidth="1"/>
    <col min="6145" max="6145" width="2.09765625" style="24" customWidth="1"/>
    <col min="6146" max="6146" width="13.69921875" style="24" customWidth="1"/>
    <col min="6147" max="6147" width="2.09765625" style="24" customWidth="1"/>
    <col min="6148" max="6148" width="13.69921875" style="24" customWidth="1"/>
    <col min="6149" max="6149" width="2.09765625" style="24" customWidth="1"/>
    <col min="6150" max="6150" width="13.69921875" style="24" customWidth="1"/>
    <col min="6151" max="6151" width="2.09765625" style="24" customWidth="1"/>
    <col min="6152" max="6152" width="13.69921875" style="24" customWidth="1"/>
    <col min="6153" max="6153" width="2.09765625" style="24" customWidth="1"/>
    <col min="6154" max="6393" width="9.09765625" style="24"/>
    <col min="6394" max="6394" width="4.296875" style="24" bestFit="1" customWidth="1"/>
    <col min="6395" max="6395" width="15.8984375" style="24" bestFit="1" customWidth="1"/>
    <col min="6396" max="6396" width="13.69921875" style="24" customWidth="1"/>
    <col min="6397" max="6397" width="2.09765625" style="24" customWidth="1"/>
    <col min="6398" max="6398" width="13.69921875" style="24" customWidth="1"/>
    <col min="6399" max="6399" width="2.09765625" style="24" customWidth="1"/>
    <col min="6400" max="6400" width="13.69921875" style="24" customWidth="1"/>
    <col min="6401" max="6401" width="2.09765625" style="24" customWidth="1"/>
    <col min="6402" max="6402" width="13.69921875" style="24" customWidth="1"/>
    <col min="6403" max="6403" width="2.09765625" style="24" customWidth="1"/>
    <col min="6404" max="6404" width="13.69921875" style="24" customWidth="1"/>
    <col min="6405" max="6405" width="2.09765625" style="24" customWidth="1"/>
    <col min="6406" max="6406" width="13.69921875" style="24" customWidth="1"/>
    <col min="6407" max="6407" width="2.09765625" style="24" customWidth="1"/>
    <col min="6408" max="6408" width="13.69921875" style="24" customWidth="1"/>
    <col min="6409" max="6409" width="2.09765625" style="24" customWidth="1"/>
    <col min="6410" max="6649" width="9.09765625" style="24"/>
    <col min="6650" max="6650" width="4.296875" style="24" bestFit="1" customWidth="1"/>
    <col min="6651" max="6651" width="15.8984375" style="24" bestFit="1" customWidth="1"/>
    <col min="6652" max="6652" width="13.69921875" style="24" customWidth="1"/>
    <col min="6653" max="6653" width="2.09765625" style="24" customWidth="1"/>
    <col min="6654" max="6654" width="13.69921875" style="24" customWidth="1"/>
    <col min="6655" max="6655" width="2.09765625" style="24" customWidth="1"/>
    <col min="6656" max="6656" width="13.69921875" style="24" customWidth="1"/>
    <col min="6657" max="6657" width="2.09765625" style="24" customWidth="1"/>
    <col min="6658" max="6658" width="13.69921875" style="24" customWidth="1"/>
    <col min="6659" max="6659" width="2.09765625" style="24" customWidth="1"/>
    <col min="6660" max="6660" width="13.69921875" style="24" customWidth="1"/>
    <col min="6661" max="6661" width="2.09765625" style="24" customWidth="1"/>
    <col min="6662" max="6662" width="13.69921875" style="24" customWidth="1"/>
    <col min="6663" max="6663" width="2.09765625" style="24" customWidth="1"/>
    <col min="6664" max="6664" width="13.69921875" style="24" customWidth="1"/>
    <col min="6665" max="6665" width="2.09765625" style="24" customWidth="1"/>
    <col min="6666" max="6905" width="9.09765625" style="24"/>
    <col min="6906" max="6906" width="4.296875" style="24" bestFit="1" customWidth="1"/>
    <col min="6907" max="6907" width="15.8984375" style="24" bestFit="1" customWidth="1"/>
    <col min="6908" max="6908" width="13.69921875" style="24" customWidth="1"/>
    <col min="6909" max="6909" width="2.09765625" style="24" customWidth="1"/>
    <col min="6910" max="6910" width="13.69921875" style="24" customWidth="1"/>
    <col min="6911" max="6911" width="2.09765625" style="24" customWidth="1"/>
    <col min="6912" max="6912" width="13.69921875" style="24" customWidth="1"/>
    <col min="6913" max="6913" width="2.09765625" style="24" customWidth="1"/>
    <col min="6914" max="6914" width="13.69921875" style="24" customWidth="1"/>
    <col min="6915" max="6915" width="2.09765625" style="24" customWidth="1"/>
    <col min="6916" max="6916" width="13.69921875" style="24" customWidth="1"/>
    <col min="6917" max="6917" width="2.09765625" style="24" customWidth="1"/>
    <col min="6918" max="6918" width="13.69921875" style="24" customWidth="1"/>
    <col min="6919" max="6919" width="2.09765625" style="24" customWidth="1"/>
    <col min="6920" max="6920" width="13.69921875" style="24" customWidth="1"/>
    <col min="6921" max="6921" width="2.09765625" style="24" customWidth="1"/>
    <col min="6922" max="7161" width="9.09765625" style="24"/>
    <col min="7162" max="7162" width="4.296875" style="24" bestFit="1" customWidth="1"/>
    <col min="7163" max="7163" width="15.8984375" style="24" bestFit="1" customWidth="1"/>
    <col min="7164" max="7164" width="13.69921875" style="24" customWidth="1"/>
    <col min="7165" max="7165" width="2.09765625" style="24" customWidth="1"/>
    <col min="7166" max="7166" width="13.69921875" style="24" customWidth="1"/>
    <col min="7167" max="7167" width="2.09765625" style="24" customWidth="1"/>
    <col min="7168" max="7168" width="13.69921875" style="24" customWidth="1"/>
    <col min="7169" max="7169" width="2.09765625" style="24" customWidth="1"/>
    <col min="7170" max="7170" width="13.69921875" style="24" customWidth="1"/>
    <col min="7171" max="7171" width="2.09765625" style="24" customWidth="1"/>
    <col min="7172" max="7172" width="13.69921875" style="24" customWidth="1"/>
    <col min="7173" max="7173" width="2.09765625" style="24" customWidth="1"/>
    <col min="7174" max="7174" width="13.69921875" style="24" customWidth="1"/>
    <col min="7175" max="7175" width="2.09765625" style="24" customWidth="1"/>
    <col min="7176" max="7176" width="13.69921875" style="24" customWidth="1"/>
    <col min="7177" max="7177" width="2.09765625" style="24" customWidth="1"/>
    <col min="7178" max="7417" width="9.09765625" style="24"/>
    <col min="7418" max="7418" width="4.296875" style="24" bestFit="1" customWidth="1"/>
    <col min="7419" max="7419" width="15.8984375" style="24" bestFit="1" customWidth="1"/>
    <col min="7420" max="7420" width="13.69921875" style="24" customWidth="1"/>
    <col min="7421" max="7421" width="2.09765625" style="24" customWidth="1"/>
    <col min="7422" max="7422" width="13.69921875" style="24" customWidth="1"/>
    <col min="7423" max="7423" width="2.09765625" style="24" customWidth="1"/>
    <col min="7424" max="7424" width="13.69921875" style="24" customWidth="1"/>
    <col min="7425" max="7425" width="2.09765625" style="24" customWidth="1"/>
    <col min="7426" max="7426" width="13.69921875" style="24" customWidth="1"/>
    <col min="7427" max="7427" width="2.09765625" style="24" customWidth="1"/>
    <col min="7428" max="7428" width="13.69921875" style="24" customWidth="1"/>
    <col min="7429" max="7429" width="2.09765625" style="24" customWidth="1"/>
    <col min="7430" max="7430" width="13.69921875" style="24" customWidth="1"/>
    <col min="7431" max="7431" width="2.09765625" style="24" customWidth="1"/>
    <col min="7432" max="7432" width="13.69921875" style="24" customWidth="1"/>
    <col min="7433" max="7433" width="2.09765625" style="24" customWidth="1"/>
    <col min="7434" max="7673" width="9.09765625" style="24"/>
    <col min="7674" max="7674" width="4.296875" style="24" bestFit="1" customWidth="1"/>
    <col min="7675" max="7675" width="15.8984375" style="24" bestFit="1" customWidth="1"/>
    <col min="7676" max="7676" width="13.69921875" style="24" customWidth="1"/>
    <col min="7677" max="7677" width="2.09765625" style="24" customWidth="1"/>
    <col min="7678" max="7678" width="13.69921875" style="24" customWidth="1"/>
    <col min="7679" max="7679" width="2.09765625" style="24" customWidth="1"/>
    <col min="7680" max="7680" width="13.69921875" style="24" customWidth="1"/>
    <col min="7681" max="7681" width="2.09765625" style="24" customWidth="1"/>
    <col min="7682" max="7682" width="13.69921875" style="24" customWidth="1"/>
    <col min="7683" max="7683" width="2.09765625" style="24" customWidth="1"/>
    <col min="7684" max="7684" width="13.69921875" style="24" customWidth="1"/>
    <col min="7685" max="7685" width="2.09765625" style="24" customWidth="1"/>
    <col min="7686" max="7686" width="13.69921875" style="24" customWidth="1"/>
    <col min="7687" max="7687" width="2.09765625" style="24" customWidth="1"/>
    <col min="7688" max="7688" width="13.69921875" style="24" customWidth="1"/>
    <col min="7689" max="7689" width="2.09765625" style="24" customWidth="1"/>
    <col min="7690" max="7929" width="9.09765625" style="24"/>
    <col min="7930" max="7930" width="4.296875" style="24" bestFit="1" customWidth="1"/>
    <col min="7931" max="7931" width="15.8984375" style="24" bestFit="1" customWidth="1"/>
    <col min="7932" max="7932" width="13.69921875" style="24" customWidth="1"/>
    <col min="7933" max="7933" width="2.09765625" style="24" customWidth="1"/>
    <col min="7934" max="7934" width="13.69921875" style="24" customWidth="1"/>
    <col min="7935" max="7935" width="2.09765625" style="24" customWidth="1"/>
    <col min="7936" max="7936" width="13.69921875" style="24" customWidth="1"/>
    <col min="7937" max="7937" width="2.09765625" style="24" customWidth="1"/>
    <col min="7938" max="7938" width="13.69921875" style="24" customWidth="1"/>
    <col min="7939" max="7939" width="2.09765625" style="24" customWidth="1"/>
    <col min="7940" max="7940" width="13.69921875" style="24" customWidth="1"/>
    <col min="7941" max="7941" width="2.09765625" style="24" customWidth="1"/>
    <col min="7942" max="7942" width="13.69921875" style="24" customWidth="1"/>
    <col min="7943" max="7943" width="2.09765625" style="24" customWidth="1"/>
    <col min="7944" max="7944" width="13.69921875" style="24" customWidth="1"/>
    <col min="7945" max="7945" width="2.09765625" style="24" customWidth="1"/>
    <col min="7946" max="8185" width="9.09765625" style="24"/>
    <col min="8186" max="8186" width="4.296875" style="24" bestFit="1" customWidth="1"/>
    <col min="8187" max="8187" width="15.8984375" style="24" bestFit="1" customWidth="1"/>
    <col min="8188" max="8188" width="13.69921875" style="24" customWidth="1"/>
    <col min="8189" max="8189" width="2.09765625" style="24" customWidth="1"/>
    <col min="8190" max="8190" width="13.69921875" style="24" customWidth="1"/>
    <col min="8191" max="8191" width="2.09765625" style="24" customWidth="1"/>
    <col min="8192" max="8192" width="13.69921875" style="24" customWidth="1"/>
    <col min="8193" max="8193" width="2.09765625" style="24" customWidth="1"/>
    <col min="8194" max="8194" width="13.69921875" style="24" customWidth="1"/>
    <col min="8195" max="8195" width="2.09765625" style="24" customWidth="1"/>
    <col min="8196" max="8196" width="13.69921875" style="24" customWidth="1"/>
    <col min="8197" max="8197" width="2.09765625" style="24" customWidth="1"/>
    <col min="8198" max="8198" width="13.69921875" style="24" customWidth="1"/>
    <col min="8199" max="8199" width="2.09765625" style="24" customWidth="1"/>
    <col min="8200" max="8200" width="13.69921875" style="24" customWidth="1"/>
    <col min="8201" max="8201" width="2.09765625" style="24" customWidth="1"/>
    <col min="8202" max="8441" width="9.09765625" style="24"/>
    <col min="8442" max="8442" width="4.296875" style="24" bestFit="1" customWidth="1"/>
    <col min="8443" max="8443" width="15.8984375" style="24" bestFit="1" customWidth="1"/>
    <col min="8444" max="8444" width="13.69921875" style="24" customWidth="1"/>
    <col min="8445" max="8445" width="2.09765625" style="24" customWidth="1"/>
    <col min="8446" max="8446" width="13.69921875" style="24" customWidth="1"/>
    <col min="8447" max="8447" width="2.09765625" style="24" customWidth="1"/>
    <col min="8448" max="8448" width="13.69921875" style="24" customWidth="1"/>
    <col min="8449" max="8449" width="2.09765625" style="24" customWidth="1"/>
    <col min="8450" max="8450" width="13.69921875" style="24" customWidth="1"/>
    <col min="8451" max="8451" width="2.09765625" style="24" customWidth="1"/>
    <col min="8452" max="8452" width="13.69921875" style="24" customWidth="1"/>
    <col min="8453" max="8453" width="2.09765625" style="24" customWidth="1"/>
    <col min="8454" max="8454" width="13.69921875" style="24" customWidth="1"/>
    <col min="8455" max="8455" width="2.09765625" style="24" customWidth="1"/>
    <col min="8456" max="8456" width="13.69921875" style="24" customWidth="1"/>
    <col min="8457" max="8457" width="2.09765625" style="24" customWidth="1"/>
    <col min="8458" max="8697" width="9.09765625" style="24"/>
    <col min="8698" max="8698" width="4.296875" style="24" bestFit="1" customWidth="1"/>
    <col min="8699" max="8699" width="15.8984375" style="24" bestFit="1" customWidth="1"/>
    <col min="8700" max="8700" width="13.69921875" style="24" customWidth="1"/>
    <col min="8701" max="8701" width="2.09765625" style="24" customWidth="1"/>
    <col min="8702" max="8702" width="13.69921875" style="24" customWidth="1"/>
    <col min="8703" max="8703" width="2.09765625" style="24" customWidth="1"/>
    <col min="8704" max="8704" width="13.69921875" style="24" customWidth="1"/>
    <col min="8705" max="8705" width="2.09765625" style="24" customWidth="1"/>
    <col min="8706" max="8706" width="13.69921875" style="24" customWidth="1"/>
    <col min="8707" max="8707" width="2.09765625" style="24" customWidth="1"/>
    <col min="8708" max="8708" width="13.69921875" style="24" customWidth="1"/>
    <col min="8709" max="8709" width="2.09765625" style="24" customWidth="1"/>
    <col min="8710" max="8710" width="13.69921875" style="24" customWidth="1"/>
    <col min="8711" max="8711" width="2.09765625" style="24" customWidth="1"/>
    <col min="8712" max="8712" width="13.69921875" style="24" customWidth="1"/>
    <col min="8713" max="8713" width="2.09765625" style="24" customWidth="1"/>
    <col min="8714" max="8953" width="9.09765625" style="24"/>
    <col min="8954" max="8954" width="4.296875" style="24" bestFit="1" customWidth="1"/>
    <col min="8955" max="8955" width="15.8984375" style="24" bestFit="1" customWidth="1"/>
    <col min="8956" max="8956" width="13.69921875" style="24" customWidth="1"/>
    <col min="8957" max="8957" width="2.09765625" style="24" customWidth="1"/>
    <col min="8958" max="8958" width="13.69921875" style="24" customWidth="1"/>
    <col min="8959" max="8959" width="2.09765625" style="24" customWidth="1"/>
    <col min="8960" max="8960" width="13.69921875" style="24" customWidth="1"/>
    <col min="8961" max="8961" width="2.09765625" style="24" customWidth="1"/>
    <col min="8962" max="8962" width="13.69921875" style="24" customWidth="1"/>
    <col min="8963" max="8963" width="2.09765625" style="24" customWidth="1"/>
    <col min="8964" max="8964" width="13.69921875" style="24" customWidth="1"/>
    <col min="8965" max="8965" width="2.09765625" style="24" customWidth="1"/>
    <col min="8966" max="8966" width="13.69921875" style="24" customWidth="1"/>
    <col min="8967" max="8967" width="2.09765625" style="24" customWidth="1"/>
    <col min="8968" max="8968" width="13.69921875" style="24" customWidth="1"/>
    <col min="8969" max="8969" width="2.09765625" style="24" customWidth="1"/>
    <col min="8970" max="9209" width="9.09765625" style="24"/>
    <col min="9210" max="9210" width="4.296875" style="24" bestFit="1" customWidth="1"/>
    <col min="9211" max="9211" width="15.8984375" style="24" bestFit="1" customWidth="1"/>
    <col min="9212" max="9212" width="13.69921875" style="24" customWidth="1"/>
    <col min="9213" max="9213" width="2.09765625" style="24" customWidth="1"/>
    <col min="9214" max="9214" width="13.69921875" style="24" customWidth="1"/>
    <col min="9215" max="9215" width="2.09765625" style="24" customWidth="1"/>
    <col min="9216" max="9216" width="13.69921875" style="24" customWidth="1"/>
    <col min="9217" max="9217" width="2.09765625" style="24" customWidth="1"/>
    <col min="9218" max="9218" width="13.69921875" style="24" customWidth="1"/>
    <col min="9219" max="9219" width="2.09765625" style="24" customWidth="1"/>
    <col min="9220" max="9220" width="13.69921875" style="24" customWidth="1"/>
    <col min="9221" max="9221" width="2.09765625" style="24" customWidth="1"/>
    <col min="9222" max="9222" width="13.69921875" style="24" customWidth="1"/>
    <col min="9223" max="9223" width="2.09765625" style="24" customWidth="1"/>
    <col min="9224" max="9224" width="13.69921875" style="24" customWidth="1"/>
    <col min="9225" max="9225" width="2.09765625" style="24" customWidth="1"/>
    <col min="9226" max="9465" width="9.09765625" style="24"/>
    <col min="9466" max="9466" width="4.296875" style="24" bestFit="1" customWidth="1"/>
    <col min="9467" max="9467" width="15.8984375" style="24" bestFit="1" customWidth="1"/>
    <col min="9468" max="9468" width="13.69921875" style="24" customWidth="1"/>
    <col min="9469" max="9469" width="2.09765625" style="24" customWidth="1"/>
    <col min="9470" max="9470" width="13.69921875" style="24" customWidth="1"/>
    <col min="9471" max="9471" width="2.09765625" style="24" customWidth="1"/>
    <col min="9472" max="9472" width="13.69921875" style="24" customWidth="1"/>
    <col min="9473" max="9473" width="2.09765625" style="24" customWidth="1"/>
    <col min="9474" max="9474" width="13.69921875" style="24" customWidth="1"/>
    <col min="9475" max="9475" width="2.09765625" style="24" customWidth="1"/>
    <col min="9476" max="9476" width="13.69921875" style="24" customWidth="1"/>
    <col min="9477" max="9477" width="2.09765625" style="24" customWidth="1"/>
    <col min="9478" max="9478" width="13.69921875" style="24" customWidth="1"/>
    <col min="9479" max="9479" width="2.09765625" style="24" customWidth="1"/>
    <col min="9480" max="9480" width="13.69921875" style="24" customWidth="1"/>
    <col min="9481" max="9481" width="2.09765625" style="24" customWidth="1"/>
    <col min="9482" max="9721" width="9.09765625" style="24"/>
    <col min="9722" max="9722" width="4.296875" style="24" bestFit="1" customWidth="1"/>
    <col min="9723" max="9723" width="15.8984375" style="24" bestFit="1" customWidth="1"/>
    <col min="9724" max="9724" width="13.69921875" style="24" customWidth="1"/>
    <col min="9725" max="9725" width="2.09765625" style="24" customWidth="1"/>
    <col min="9726" max="9726" width="13.69921875" style="24" customWidth="1"/>
    <col min="9727" max="9727" width="2.09765625" style="24" customWidth="1"/>
    <col min="9728" max="9728" width="13.69921875" style="24" customWidth="1"/>
    <col min="9729" max="9729" width="2.09765625" style="24" customWidth="1"/>
    <col min="9730" max="9730" width="13.69921875" style="24" customWidth="1"/>
    <col min="9731" max="9731" width="2.09765625" style="24" customWidth="1"/>
    <col min="9732" max="9732" width="13.69921875" style="24" customWidth="1"/>
    <col min="9733" max="9733" width="2.09765625" style="24" customWidth="1"/>
    <col min="9734" max="9734" width="13.69921875" style="24" customWidth="1"/>
    <col min="9735" max="9735" width="2.09765625" style="24" customWidth="1"/>
    <col min="9736" max="9736" width="13.69921875" style="24" customWidth="1"/>
    <col min="9737" max="9737" width="2.09765625" style="24" customWidth="1"/>
    <col min="9738" max="9977" width="9.09765625" style="24"/>
    <col min="9978" max="9978" width="4.296875" style="24" bestFit="1" customWidth="1"/>
    <col min="9979" max="9979" width="15.8984375" style="24" bestFit="1" customWidth="1"/>
    <col min="9980" max="9980" width="13.69921875" style="24" customWidth="1"/>
    <col min="9981" max="9981" width="2.09765625" style="24" customWidth="1"/>
    <col min="9982" max="9982" width="13.69921875" style="24" customWidth="1"/>
    <col min="9983" max="9983" width="2.09765625" style="24" customWidth="1"/>
    <col min="9984" max="9984" width="13.69921875" style="24" customWidth="1"/>
    <col min="9985" max="9985" width="2.09765625" style="24" customWidth="1"/>
    <col min="9986" max="9986" width="13.69921875" style="24" customWidth="1"/>
    <col min="9987" max="9987" width="2.09765625" style="24" customWidth="1"/>
    <col min="9988" max="9988" width="13.69921875" style="24" customWidth="1"/>
    <col min="9989" max="9989" width="2.09765625" style="24" customWidth="1"/>
    <col min="9990" max="9990" width="13.69921875" style="24" customWidth="1"/>
    <col min="9991" max="9991" width="2.09765625" style="24" customWidth="1"/>
    <col min="9992" max="9992" width="13.69921875" style="24" customWidth="1"/>
    <col min="9993" max="9993" width="2.09765625" style="24" customWidth="1"/>
    <col min="9994" max="10233" width="9.09765625" style="24"/>
    <col min="10234" max="10234" width="4.296875" style="24" bestFit="1" customWidth="1"/>
    <col min="10235" max="10235" width="15.8984375" style="24" bestFit="1" customWidth="1"/>
    <col min="10236" max="10236" width="13.69921875" style="24" customWidth="1"/>
    <col min="10237" max="10237" width="2.09765625" style="24" customWidth="1"/>
    <col min="10238" max="10238" width="13.69921875" style="24" customWidth="1"/>
    <col min="10239" max="10239" width="2.09765625" style="24" customWidth="1"/>
    <col min="10240" max="10240" width="13.69921875" style="24" customWidth="1"/>
    <col min="10241" max="10241" width="2.09765625" style="24" customWidth="1"/>
    <col min="10242" max="10242" width="13.69921875" style="24" customWidth="1"/>
    <col min="10243" max="10243" width="2.09765625" style="24" customWidth="1"/>
    <col min="10244" max="10244" width="13.69921875" style="24" customWidth="1"/>
    <col min="10245" max="10245" width="2.09765625" style="24" customWidth="1"/>
    <col min="10246" max="10246" width="13.69921875" style="24" customWidth="1"/>
    <col min="10247" max="10247" width="2.09765625" style="24" customWidth="1"/>
    <col min="10248" max="10248" width="13.69921875" style="24" customWidth="1"/>
    <col min="10249" max="10249" width="2.09765625" style="24" customWidth="1"/>
    <col min="10250" max="10489" width="9.09765625" style="24"/>
    <col min="10490" max="10490" width="4.296875" style="24" bestFit="1" customWidth="1"/>
    <col min="10491" max="10491" width="15.8984375" style="24" bestFit="1" customWidth="1"/>
    <col min="10492" max="10492" width="13.69921875" style="24" customWidth="1"/>
    <col min="10493" max="10493" width="2.09765625" style="24" customWidth="1"/>
    <col min="10494" max="10494" width="13.69921875" style="24" customWidth="1"/>
    <col min="10495" max="10495" width="2.09765625" style="24" customWidth="1"/>
    <col min="10496" max="10496" width="13.69921875" style="24" customWidth="1"/>
    <col min="10497" max="10497" width="2.09765625" style="24" customWidth="1"/>
    <col min="10498" max="10498" width="13.69921875" style="24" customWidth="1"/>
    <col min="10499" max="10499" width="2.09765625" style="24" customWidth="1"/>
    <col min="10500" max="10500" width="13.69921875" style="24" customWidth="1"/>
    <col min="10501" max="10501" width="2.09765625" style="24" customWidth="1"/>
    <col min="10502" max="10502" width="13.69921875" style="24" customWidth="1"/>
    <col min="10503" max="10503" width="2.09765625" style="24" customWidth="1"/>
    <col min="10504" max="10504" width="13.69921875" style="24" customWidth="1"/>
    <col min="10505" max="10505" width="2.09765625" style="24" customWidth="1"/>
    <col min="10506" max="10745" width="9.09765625" style="24"/>
    <col min="10746" max="10746" width="4.296875" style="24" bestFit="1" customWidth="1"/>
    <col min="10747" max="10747" width="15.8984375" style="24" bestFit="1" customWidth="1"/>
    <col min="10748" max="10748" width="13.69921875" style="24" customWidth="1"/>
    <col min="10749" max="10749" width="2.09765625" style="24" customWidth="1"/>
    <col min="10750" max="10750" width="13.69921875" style="24" customWidth="1"/>
    <col min="10751" max="10751" width="2.09765625" style="24" customWidth="1"/>
    <col min="10752" max="10752" width="13.69921875" style="24" customWidth="1"/>
    <col min="10753" max="10753" width="2.09765625" style="24" customWidth="1"/>
    <col min="10754" max="10754" width="13.69921875" style="24" customWidth="1"/>
    <col min="10755" max="10755" width="2.09765625" style="24" customWidth="1"/>
    <col min="10756" max="10756" width="13.69921875" style="24" customWidth="1"/>
    <col min="10757" max="10757" width="2.09765625" style="24" customWidth="1"/>
    <col min="10758" max="10758" width="13.69921875" style="24" customWidth="1"/>
    <col min="10759" max="10759" width="2.09765625" style="24" customWidth="1"/>
    <col min="10760" max="10760" width="13.69921875" style="24" customWidth="1"/>
    <col min="10761" max="10761" width="2.09765625" style="24" customWidth="1"/>
    <col min="10762" max="11001" width="9.09765625" style="24"/>
    <col min="11002" max="11002" width="4.296875" style="24" bestFit="1" customWidth="1"/>
    <col min="11003" max="11003" width="15.8984375" style="24" bestFit="1" customWidth="1"/>
    <col min="11004" max="11004" width="13.69921875" style="24" customWidth="1"/>
    <col min="11005" max="11005" width="2.09765625" style="24" customWidth="1"/>
    <col min="11006" max="11006" width="13.69921875" style="24" customWidth="1"/>
    <col min="11007" max="11007" width="2.09765625" style="24" customWidth="1"/>
    <col min="11008" max="11008" width="13.69921875" style="24" customWidth="1"/>
    <col min="11009" max="11009" width="2.09765625" style="24" customWidth="1"/>
    <col min="11010" max="11010" width="13.69921875" style="24" customWidth="1"/>
    <col min="11011" max="11011" width="2.09765625" style="24" customWidth="1"/>
    <col min="11012" max="11012" width="13.69921875" style="24" customWidth="1"/>
    <col min="11013" max="11013" width="2.09765625" style="24" customWidth="1"/>
    <col min="11014" max="11014" width="13.69921875" style="24" customWidth="1"/>
    <col min="11015" max="11015" width="2.09765625" style="24" customWidth="1"/>
    <col min="11016" max="11016" width="13.69921875" style="24" customWidth="1"/>
    <col min="11017" max="11017" width="2.09765625" style="24" customWidth="1"/>
    <col min="11018" max="11257" width="9.09765625" style="24"/>
    <col min="11258" max="11258" width="4.296875" style="24" bestFit="1" customWidth="1"/>
    <col min="11259" max="11259" width="15.8984375" style="24" bestFit="1" customWidth="1"/>
    <col min="11260" max="11260" width="13.69921875" style="24" customWidth="1"/>
    <col min="11261" max="11261" width="2.09765625" style="24" customWidth="1"/>
    <col min="11262" max="11262" width="13.69921875" style="24" customWidth="1"/>
    <col min="11263" max="11263" width="2.09765625" style="24" customWidth="1"/>
    <col min="11264" max="11264" width="13.69921875" style="24" customWidth="1"/>
    <col min="11265" max="11265" width="2.09765625" style="24" customWidth="1"/>
    <col min="11266" max="11266" width="13.69921875" style="24" customWidth="1"/>
    <col min="11267" max="11267" width="2.09765625" style="24" customWidth="1"/>
    <col min="11268" max="11268" width="13.69921875" style="24" customWidth="1"/>
    <col min="11269" max="11269" width="2.09765625" style="24" customWidth="1"/>
    <col min="11270" max="11270" width="13.69921875" style="24" customWidth="1"/>
    <col min="11271" max="11271" width="2.09765625" style="24" customWidth="1"/>
    <col min="11272" max="11272" width="13.69921875" style="24" customWidth="1"/>
    <col min="11273" max="11273" width="2.09765625" style="24" customWidth="1"/>
    <col min="11274" max="11513" width="9.09765625" style="24"/>
    <col min="11514" max="11514" width="4.296875" style="24" bestFit="1" customWidth="1"/>
    <col min="11515" max="11515" width="15.8984375" style="24" bestFit="1" customWidth="1"/>
    <col min="11516" max="11516" width="13.69921875" style="24" customWidth="1"/>
    <col min="11517" max="11517" width="2.09765625" style="24" customWidth="1"/>
    <col min="11518" max="11518" width="13.69921875" style="24" customWidth="1"/>
    <col min="11519" max="11519" width="2.09765625" style="24" customWidth="1"/>
    <col min="11520" max="11520" width="13.69921875" style="24" customWidth="1"/>
    <col min="11521" max="11521" width="2.09765625" style="24" customWidth="1"/>
    <col min="11522" max="11522" width="13.69921875" style="24" customWidth="1"/>
    <col min="11523" max="11523" width="2.09765625" style="24" customWidth="1"/>
    <col min="11524" max="11524" width="13.69921875" style="24" customWidth="1"/>
    <col min="11525" max="11525" width="2.09765625" style="24" customWidth="1"/>
    <col min="11526" max="11526" width="13.69921875" style="24" customWidth="1"/>
    <col min="11527" max="11527" width="2.09765625" style="24" customWidth="1"/>
    <col min="11528" max="11528" width="13.69921875" style="24" customWidth="1"/>
    <col min="11529" max="11529" width="2.09765625" style="24" customWidth="1"/>
    <col min="11530" max="11769" width="9.09765625" style="24"/>
    <col min="11770" max="11770" width="4.296875" style="24" bestFit="1" customWidth="1"/>
    <col min="11771" max="11771" width="15.8984375" style="24" bestFit="1" customWidth="1"/>
    <col min="11772" max="11772" width="13.69921875" style="24" customWidth="1"/>
    <col min="11773" max="11773" width="2.09765625" style="24" customWidth="1"/>
    <col min="11774" max="11774" width="13.69921875" style="24" customWidth="1"/>
    <col min="11775" max="11775" width="2.09765625" style="24" customWidth="1"/>
    <col min="11776" max="11776" width="13.69921875" style="24" customWidth="1"/>
    <col min="11777" max="11777" width="2.09765625" style="24" customWidth="1"/>
    <col min="11778" max="11778" width="13.69921875" style="24" customWidth="1"/>
    <col min="11779" max="11779" width="2.09765625" style="24" customWidth="1"/>
    <col min="11780" max="11780" width="13.69921875" style="24" customWidth="1"/>
    <col min="11781" max="11781" width="2.09765625" style="24" customWidth="1"/>
    <col min="11782" max="11782" width="13.69921875" style="24" customWidth="1"/>
    <col min="11783" max="11783" width="2.09765625" style="24" customWidth="1"/>
    <col min="11784" max="11784" width="13.69921875" style="24" customWidth="1"/>
    <col min="11785" max="11785" width="2.09765625" style="24" customWidth="1"/>
    <col min="11786" max="12025" width="9.09765625" style="24"/>
    <col min="12026" max="12026" width="4.296875" style="24" bestFit="1" customWidth="1"/>
    <col min="12027" max="12027" width="15.8984375" style="24" bestFit="1" customWidth="1"/>
    <col min="12028" max="12028" width="13.69921875" style="24" customWidth="1"/>
    <col min="12029" max="12029" width="2.09765625" style="24" customWidth="1"/>
    <col min="12030" max="12030" width="13.69921875" style="24" customWidth="1"/>
    <col min="12031" max="12031" width="2.09765625" style="24" customWidth="1"/>
    <col min="12032" max="12032" width="13.69921875" style="24" customWidth="1"/>
    <col min="12033" max="12033" width="2.09765625" style="24" customWidth="1"/>
    <col min="12034" max="12034" width="13.69921875" style="24" customWidth="1"/>
    <col min="12035" max="12035" width="2.09765625" style="24" customWidth="1"/>
    <col min="12036" max="12036" width="13.69921875" style="24" customWidth="1"/>
    <col min="12037" max="12037" width="2.09765625" style="24" customWidth="1"/>
    <col min="12038" max="12038" width="13.69921875" style="24" customWidth="1"/>
    <col min="12039" max="12039" width="2.09765625" style="24" customWidth="1"/>
    <col min="12040" max="12040" width="13.69921875" style="24" customWidth="1"/>
    <col min="12041" max="12041" width="2.09765625" style="24" customWidth="1"/>
    <col min="12042" max="12281" width="9.09765625" style="24"/>
    <col min="12282" max="12282" width="4.296875" style="24" bestFit="1" customWidth="1"/>
    <col min="12283" max="12283" width="15.8984375" style="24" bestFit="1" customWidth="1"/>
    <col min="12284" max="12284" width="13.69921875" style="24" customWidth="1"/>
    <col min="12285" max="12285" width="2.09765625" style="24" customWidth="1"/>
    <col min="12286" max="12286" width="13.69921875" style="24" customWidth="1"/>
    <col min="12287" max="12287" width="2.09765625" style="24" customWidth="1"/>
    <col min="12288" max="12288" width="13.69921875" style="24" customWidth="1"/>
    <col min="12289" max="12289" width="2.09765625" style="24" customWidth="1"/>
    <col min="12290" max="12290" width="13.69921875" style="24" customWidth="1"/>
    <col min="12291" max="12291" width="2.09765625" style="24" customWidth="1"/>
    <col min="12292" max="12292" width="13.69921875" style="24" customWidth="1"/>
    <col min="12293" max="12293" width="2.09765625" style="24" customWidth="1"/>
    <col min="12294" max="12294" width="13.69921875" style="24" customWidth="1"/>
    <col min="12295" max="12295" width="2.09765625" style="24" customWidth="1"/>
    <col min="12296" max="12296" width="13.69921875" style="24" customWidth="1"/>
    <col min="12297" max="12297" width="2.09765625" style="24" customWidth="1"/>
    <col min="12298" max="12537" width="9.09765625" style="24"/>
    <col min="12538" max="12538" width="4.296875" style="24" bestFit="1" customWidth="1"/>
    <col min="12539" max="12539" width="15.8984375" style="24" bestFit="1" customWidth="1"/>
    <col min="12540" max="12540" width="13.69921875" style="24" customWidth="1"/>
    <col min="12541" max="12541" width="2.09765625" style="24" customWidth="1"/>
    <col min="12542" max="12542" width="13.69921875" style="24" customWidth="1"/>
    <col min="12543" max="12543" width="2.09765625" style="24" customWidth="1"/>
    <col min="12544" max="12544" width="13.69921875" style="24" customWidth="1"/>
    <col min="12545" max="12545" width="2.09765625" style="24" customWidth="1"/>
    <col min="12546" max="12546" width="13.69921875" style="24" customWidth="1"/>
    <col min="12547" max="12547" width="2.09765625" style="24" customWidth="1"/>
    <col min="12548" max="12548" width="13.69921875" style="24" customWidth="1"/>
    <col min="12549" max="12549" width="2.09765625" style="24" customWidth="1"/>
    <col min="12550" max="12550" width="13.69921875" style="24" customWidth="1"/>
    <col min="12551" max="12551" width="2.09765625" style="24" customWidth="1"/>
    <col min="12552" max="12552" width="13.69921875" style="24" customWidth="1"/>
    <col min="12553" max="12553" width="2.09765625" style="24" customWidth="1"/>
    <col min="12554" max="12793" width="9.09765625" style="24"/>
    <col min="12794" max="12794" width="4.296875" style="24" bestFit="1" customWidth="1"/>
    <col min="12795" max="12795" width="15.8984375" style="24" bestFit="1" customWidth="1"/>
    <col min="12796" max="12796" width="13.69921875" style="24" customWidth="1"/>
    <col min="12797" max="12797" width="2.09765625" style="24" customWidth="1"/>
    <col min="12798" max="12798" width="13.69921875" style="24" customWidth="1"/>
    <col min="12799" max="12799" width="2.09765625" style="24" customWidth="1"/>
    <col min="12800" max="12800" width="13.69921875" style="24" customWidth="1"/>
    <col min="12801" max="12801" width="2.09765625" style="24" customWidth="1"/>
    <col min="12802" max="12802" width="13.69921875" style="24" customWidth="1"/>
    <col min="12803" max="12803" width="2.09765625" style="24" customWidth="1"/>
    <col min="12804" max="12804" width="13.69921875" style="24" customWidth="1"/>
    <col min="12805" max="12805" width="2.09765625" style="24" customWidth="1"/>
    <col min="12806" max="12806" width="13.69921875" style="24" customWidth="1"/>
    <col min="12807" max="12807" width="2.09765625" style="24" customWidth="1"/>
    <col min="12808" max="12808" width="13.69921875" style="24" customWidth="1"/>
    <col min="12809" max="12809" width="2.09765625" style="24" customWidth="1"/>
    <col min="12810" max="13049" width="9.09765625" style="24"/>
    <col min="13050" max="13050" width="4.296875" style="24" bestFit="1" customWidth="1"/>
    <col min="13051" max="13051" width="15.8984375" style="24" bestFit="1" customWidth="1"/>
    <col min="13052" max="13052" width="13.69921875" style="24" customWidth="1"/>
    <col min="13053" max="13053" width="2.09765625" style="24" customWidth="1"/>
    <col min="13054" max="13054" width="13.69921875" style="24" customWidth="1"/>
    <col min="13055" max="13055" width="2.09765625" style="24" customWidth="1"/>
    <col min="13056" max="13056" width="13.69921875" style="24" customWidth="1"/>
    <col min="13057" max="13057" width="2.09765625" style="24" customWidth="1"/>
    <col min="13058" max="13058" width="13.69921875" style="24" customWidth="1"/>
    <col min="13059" max="13059" width="2.09765625" style="24" customWidth="1"/>
    <col min="13060" max="13060" width="13.69921875" style="24" customWidth="1"/>
    <col min="13061" max="13061" width="2.09765625" style="24" customWidth="1"/>
    <col min="13062" max="13062" width="13.69921875" style="24" customWidth="1"/>
    <col min="13063" max="13063" width="2.09765625" style="24" customWidth="1"/>
    <col min="13064" max="13064" width="13.69921875" style="24" customWidth="1"/>
    <col min="13065" max="13065" width="2.09765625" style="24" customWidth="1"/>
    <col min="13066" max="13305" width="9.09765625" style="24"/>
    <col min="13306" max="13306" width="4.296875" style="24" bestFit="1" customWidth="1"/>
    <col min="13307" max="13307" width="15.8984375" style="24" bestFit="1" customWidth="1"/>
    <col min="13308" max="13308" width="13.69921875" style="24" customWidth="1"/>
    <col min="13309" max="13309" width="2.09765625" style="24" customWidth="1"/>
    <col min="13310" max="13310" width="13.69921875" style="24" customWidth="1"/>
    <col min="13311" max="13311" width="2.09765625" style="24" customWidth="1"/>
    <col min="13312" max="13312" width="13.69921875" style="24" customWidth="1"/>
    <col min="13313" max="13313" width="2.09765625" style="24" customWidth="1"/>
    <col min="13314" max="13314" width="13.69921875" style="24" customWidth="1"/>
    <col min="13315" max="13315" width="2.09765625" style="24" customWidth="1"/>
    <col min="13316" max="13316" width="13.69921875" style="24" customWidth="1"/>
    <col min="13317" max="13317" width="2.09765625" style="24" customWidth="1"/>
    <col min="13318" max="13318" width="13.69921875" style="24" customWidth="1"/>
    <col min="13319" max="13319" width="2.09765625" style="24" customWidth="1"/>
    <col min="13320" max="13320" width="13.69921875" style="24" customWidth="1"/>
    <col min="13321" max="13321" width="2.09765625" style="24" customWidth="1"/>
    <col min="13322" max="13561" width="9.09765625" style="24"/>
    <col min="13562" max="13562" width="4.296875" style="24" bestFit="1" customWidth="1"/>
    <col min="13563" max="13563" width="15.8984375" style="24" bestFit="1" customWidth="1"/>
    <col min="13564" max="13564" width="13.69921875" style="24" customWidth="1"/>
    <col min="13565" max="13565" width="2.09765625" style="24" customWidth="1"/>
    <col min="13566" max="13566" width="13.69921875" style="24" customWidth="1"/>
    <col min="13567" max="13567" width="2.09765625" style="24" customWidth="1"/>
    <col min="13568" max="13568" width="13.69921875" style="24" customWidth="1"/>
    <col min="13569" max="13569" width="2.09765625" style="24" customWidth="1"/>
    <col min="13570" max="13570" width="13.69921875" style="24" customWidth="1"/>
    <col min="13571" max="13571" width="2.09765625" style="24" customWidth="1"/>
    <col min="13572" max="13572" width="13.69921875" style="24" customWidth="1"/>
    <col min="13573" max="13573" width="2.09765625" style="24" customWidth="1"/>
    <col min="13574" max="13574" width="13.69921875" style="24" customWidth="1"/>
    <col min="13575" max="13575" width="2.09765625" style="24" customWidth="1"/>
    <col min="13576" max="13576" width="13.69921875" style="24" customWidth="1"/>
    <col min="13577" max="13577" width="2.09765625" style="24" customWidth="1"/>
    <col min="13578" max="13817" width="9.09765625" style="24"/>
    <col min="13818" max="13818" width="4.296875" style="24" bestFit="1" customWidth="1"/>
    <col min="13819" max="13819" width="15.8984375" style="24" bestFit="1" customWidth="1"/>
    <col min="13820" max="13820" width="13.69921875" style="24" customWidth="1"/>
    <col min="13821" max="13821" width="2.09765625" style="24" customWidth="1"/>
    <col min="13822" max="13822" width="13.69921875" style="24" customWidth="1"/>
    <col min="13823" max="13823" width="2.09765625" style="24" customWidth="1"/>
    <col min="13824" max="13824" width="13.69921875" style="24" customWidth="1"/>
    <col min="13825" max="13825" width="2.09765625" style="24" customWidth="1"/>
    <col min="13826" max="13826" width="13.69921875" style="24" customWidth="1"/>
    <col min="13827" max="13827" width="2.09765625" style="24" customWidth="1"/>
    <col min="13828" max="13828" width="13.69921875" style="24" customWidth="1"/>
    <col min="13829" max="13829" width="2.09765625" style="24" customWidth="1"/>
    <col min="13830" max="13830" width="13.69921875" style="24" customWidth="1"/>
    <col min="13831" max="13831" width="2.09765625" style="24" customWidth="1"/>
    <col min="13832" max="13832" width="13.69921875" style="24" customWidth="1"/>
    <col min="13833" max="13833" width="2.09765625" style="24" customWidth="1"/>
    <col min="13834" max="14073" width="9.09765625" style="24"/>
    <col min="14074" max="14074" width="4.296875" style="24" bestFit="1" customWidth="1"/>
    <col min="14075" max="14075" width="15.8984375" style="24" bestFit="1" customWidth="1"/>
    <col min="14076" max="14076" width="13.69921875" style="24" customWidth="1"/>
    <col min="14077" max="14077" width="2.09765625" style="24" customWidth="1"/>
    <col min="14078" max="14078" width="13.69921875" style="24" customWidth="1"/>
    <col min="14079" max="14079" width="2.09765625" style="24" customWidth="1"/>
    <col min="14080" max="14080" width="13.69921875" style="24" customWidth="1"/>
    <col min="14081" max="14081" width="2.09765625" style="24" customWidth="1"/>
    <col min="14082" max="14082" width="13.69921875" style="24" customWidth="1"/>
    <col min="14083" max="14083" width="2.09765625" style="24" customWidth="1"/>
    <col min="14084" max="14084" width="13.69921875" style="24" customWidth="1"/>
    <col min="14085" max="14085" width="2.09765625" style="24" customWidth="1"/>
    <col min="14086" max="14086" width="13.69921875" style="24" customWidth="1"/>
    <col min="14087" max="14087" width="2.09765625" style="24" customWidth="1"/>
    <col min="14088" max="14088" width="13.69921875" style="24" customWidth="1"/>
    <col min="14089" max="14089" width="2.09765625" style="24" customWidth="1"/>
    <col min="14090" max="14329" width="9.09765625" style="24"/>
    <col min="14330" max="14330" width="4.296875" style="24" bestFit="1" customWidth="1"/>
    <col min="14331" max="14331" width="15.8984375" style="24" bestFit="1" customWidth="1"/>
    <col min="14332" max="14332" width="13.69921875" style="24" customWidth="1"/>
    <col min="14333" max="14333" width="2.09765625" style="24" customWidth="1"/>
    <col min="14334" max="14334" width="13.69921875" style="24" customWidth="1"/>
    <col min="14335" max="14335" width="2.09765625" style="24" customWidth="1"/>
    <col min="14336" max="14336" width="13.69921875" style="24" customWidth="1"/>
    <col min="14337" max="14337" width="2.09765625" style="24" customWidth="1"/>
    <col min="14338" max="14338" width="13.69921875" style="24" customWidth="1"/>
    <col min="14339" max="14339" width="2.09765625" style="24" customWidth="1"/>
    <col min="14340" max="14340" width="13.69921875" style="24" customWidth="1"/>
    <col min="14341" max="14341" width="2.09765625" style="24" customWidth="1"/>
    <col min="14342" max="14342" width="13.69921875" style="24" customWidth="1"/>
    <col min="14343" max="14343" width="2.09765625" style="24" customWidth="1"/>
    <col min="14344" max="14344" width="13.69921875" style="24" customWidth="1"/>
    <col min="14345" max="14345" width="2.09765625" style="24" customWidth="1"/>
    <col min="14346" max="14585" width="9.09765625" style="24"/>
    <col min="14586" max="14586" width="4.296875" style="24" bestFit="1" customWidth="1"/>
    <col min="14587" max="14587" width="15.8984375" style="24" bestFit="1" customWidth="1"/>
    <col min="14588" max="14588" width="13.69921875" style="24" customWidth="1"/>
    <col min="14589" max="14589" width="2.09765625" style="24" customWidth="1"/>
    <col min="14590" max="14590" width="13.69921875" style="24" customWidth="1"/>
    <col min="14591" max="14591" width="2.09765625" style="24" customWidth="1"/>
    <col min="14592" max="14592" width="13.69921875" style="24" customWidth="1"/>
    <col min="14593" max="14593" width="2.09765625" style="24" customWidth="1"/>
    <col min="14594" max="14594" width="13.69921875" style="24" customWidth="1"/>
    <col min="14595" max="14595" width="2.09765625" style="24" customWidth="1"/>
    <col min="14596" max="14596" width="13.69921875" style="24" customWidth="1"/>
    <col min="14597" max="14597" width="2.09765625" style="24" customWidth="1"/>
    <col min="14598" max="14598" width="13.69921875" style="24" customWidth="1"/>
    <col min="14599" max="14599" width="2.09765625" style="24" customWidth="1"/>
    <col min="14600" max="14600" width="13.69921875" style="24" customWidth="1"/>
    <col min="14601" max="14601" width="2.09765625" style="24" customWidth="1"/>
    <col min="14602" max="14841" width="9.09765625" style="24"/>
    <col min="14842" max="14842" width="4.296875" style="24" bestFit="1" customWidth="1"/>
    <col min="14843" max="14843" width="15.8984375" style="24" bestFit="1" customWidth="1"/>
    <col min="14844" max="14844" width="13.69921875" style="24" customWidth="1"/>
    <col min="14845" max="14845" width="2.09765625" style="24" customWidth="1"/>
    <col min="14846" max="14846" width="13.69921875" style="24" customWidth="1"/>
    <col min="14847" max="14847" width="2.09765625" style="24" customWidth="1"/>
    <col min="14848" max="14848" width="13.69921875" style="24" customWidth="1"/>
    <col min="14849" max="14849" width="2.09765625" style="24" customWidth="1"/>
    <col min="14850" max="14850" width="13.69921875" style="24" customWidth="1"/>
    <col min="14851" max="14851" width="2.09765625" style="24" customWidth="1"/>
    <col min="14852" max="14852" width="13.69921875" style="24" customWidth="1"/>
    <col min="14853" max="14853" width="2.09765625" style="24" customWidth="1"/>
    <col min="14854" max="14854" width="13.69921875" style="24" customWidth="1"/>
    <col min="14855" max="14855" width="2.09765625" style="24" customWidth="1"/>
    <col min="14856" max="14856" width="13.69921875" style="24" customWidth="1"/>
    <col min="14857" max="14857" width="2.09765625" style="24" customWidth="1"/>
    <col min="14858" max="15097" width="9.09765625" style="24"/>
    <col min="15098" max="15098" width="4.296875" style="24" bestFit="1" customWidth="1"/>
    <col min="15099" max="15099" width="15.8984375" style="24" bestFit="1" customWidth="1"/>
    <col min="15100" max="15100" width="13.69921875" style="24" customWidth="1"/>
    <col min="15101" max="15101" width="2.09765625" style="24" customWidth="1"/>
    <col min="15102" max="15102" width="13.69921875" style="24" customWidth="1"/>
    <col min="15103" max="15103" width="2.09765625" style="24" customWidth="1"/>
    <col min="15104" max="15104" width="13.69921875" style="24" customWidth="1"/>
    <col min="15105" max="15105" width="2.09765625" style="24" customWidth="1"/>
    <col min="15106" max="15106" width="13.69921875" style="24" customWidth="1"/>
    <col min="15107" max="15107" width="2.09765625" style="24" customWidth="1"/>
    <col min="15108" max="15108" width="13.69921875" style="24" customWidth="1"/>
    <col min="15109" max="15109" width="2.09765625" style="24" customWidth="1"/>
    <col min="15110" max="15110" width="13.69921875" style="24" customWidth="1"/>
    <col min="15111" max="15111" width="2.09765625" style="24" customWidth="1"/>
    <col min="15112" max="15112" width="13.69921875" style="24" customWidth="1"/>
    <col min="15113" max="15113" width="2.09765625" style="24" customWidth="1"/>
    <col min="15114" max="15353" width="9.09765625" style="24"/>
    <col min="15354" max="15354" width="4.296875" style="24" bestFit="1" customWidth="1"/>
    <col min="15355" max="15355" width="15.8984375" style="24" bestFit="1" customWidth="1"/>
    <col min="15356" max="15356" width="13.69921875" style="24" customWidth="1"/>
    <col min="15357" max="15357" width="2.09765625" style="24" customWidth="1"/>
    <col min="15358" max="15358" width="13.69921875" style="24" customWidth="1"/>
    <col min="15359" max="15359" width="2.09765625" style="24" customWidth="1"/>
    <col min="15360" max="15360" width="13.69921875" style="24" customWidth="1"/>
    <col min="15361" max="15361" width="2.09765625" style="24" customWidth="1"/>
    <col min="15362" max="15362" width="13.69921875" style="24" customWidth="1"/>
    <col min="15363" max="15363" width="2.09765625" style="24" customWidth="1"/>
    <col min="15364" max="15364" width="13.69921875" style="24" customWidth="1"/>
    <col min="15365" max="15365" width="2.09765625" style="24" customWidth="1"/>
    <col min="15366" max="15366" width="13.69921875" style="24" customWidth="1"/>
    <col min="15367" max="15367" width="2.09765625" style="24" customWidth="1"/>
    <col min="15368" max="15368" width="13.69921875" style="24" customWidth="1"/>
    <col min="15369" max="15369" width="2.09765625" style="24" customWidth="1"/>
    <col min="15370" max="15609" width="9.09765625" style="24"/>
    <col min="15610" max="15610" width="4.296875" style="24" bestFit="1" customWidth="1"/>
    <col min="15611" max="15611" width="15.8984375" style="24" bestFit="1" customWidth="1"/>
    <col min="15612" max="15612" width="13.69921875" style="24" customWidth="1"/>
    <col min="15613" max="15613" width="2.09765625" style="24" customWidth="1"/>
    <col min="15614" max="15614" width="13.69921875" style="24" customWidth="1"/>
    <col min="15615" max="15615" width="2.09765625" style="24" customWidth="1"/>
    <col min="15616" max="15616" width="13.69921875" style="24" customWidth="1"/>
    <col min="15617" max="15617" width="2.09765625" style="24" customWidth="1"/>
    <col min="15618" max="15618" width="13.69921875" style="24" customWidth="1"/>
    <col min="15619" max="15619" width="2.09765625" style="24" customWidth="1"/>
    <col min="15620" max="15620" width="13.69921875" style="24" customWidth="1"/>
    <col min="15621" max="15621" width="2.09765625" style="24" customWidth="1"/>
    <col min="15622" max="15622" width="13.69921875" style="24" customWidth="1"/>
    <col min="15623" max="15623" width="2.09765625" style="24" customWidth="1"/>
    <col min="15624" max="15624" width="13.69921875" style="24" customWidth="1"/>
    <col min="15625" max="15625" width="2.09765625" style="24" customWidth="1"/>
    <col min="15626" max="15865" width="9.09765625" style="24"/>
    <col min="15866" max="15866" width="4.296875" style="24" bestFit="1" customWidth="1"/>
    <col min="15867" max="15867" width="15.8984375" style="24" bestFit="1" customWidth="1"/>
    <col min="15868" max="15868" width="13.69921875" style="24" customWidth="1"/>
    <col min="15869" max="15869" width="2.09765625" style="24" customWidth="1"/>
    <col min="15870" max="15870" width="13.69921875" style="24" customWidth="1"/>
    <col min="15871" max="15871" width="2.09765625" style="24" customWidth="1"/>
    <col min="15872" max="15872" width="13.69921875" style="24" customWidth="1"/>
    <col min="15873" max="15873" width="2.09765625" style="24" customWidth="1"/>
    <col min="15874" max="15874" width="13.69921875" style="24" customWidth="1"/>
    <col min="15875" max="15875" width="2.09765625" style="24" customWidth="1"/>
    <col min="15876" max="15876" width="13.69921875" style="24" customWidth="1"/>
    <col min="15877" max="15877" width="2.09765625" style="24" customWidth="1"/>
    <col min="15878" max="15878" width="13.69921875" style="24" customWidth="1"/>
    <col min="15879" max="15879" width="2.09765625" style="24" customWidth="1"/>
    <col min="15880" max="15880" width="13.69921875" style="24" customWidth="1"/>
    <col min="15881" max="15881" width="2.09765625" style="24" customWidth="1"/>
    <col min="15882" max="16121" width="9.09765625" style="24"/>
    <col min="16122" max="16122" width="4.296875" style="24" bestFit="1" customWidth="1"/>
    <col min="16123" max="16123" width="15.8984375" style="24" bestFit="1" customWidth="1"/>
    <col min="16124" max="16124" width="13.69921875" style="24" customWidth="1"/>
    <col min="16125" max="16125" width="2.09765625" style="24" customWidth="1"/>
    <col min="16126" max="16126" width="13.69921875" style="24" customWidth="1"/>
    <col min="16127" max="16127" width="2.09765625" style="24" customWidth="1"/>
    <col min="16128" max="16128" width="13.69921875" style="24" customWidth="1"/>
    <col min="16129" max="16129" width="2.09765625" style="24" customWidth="1"/>
    <col min="16130" max="16130" width="13.69921875" style="24" customWidth="1"/>
    <col min="16131" max="16131" width="2.09765625" style="24" customWidth="1"/>
    <col min="16132" max="16132" width="13.69921875" style="24" customWidth="1"/>
    <col min="16133" max="16133" width="2.09765625" style="24" customWidth="1"/>
    <col min="16134" max="16134" width="13.69921875" style="24" customWidth="1"/>
    <col min="16135" max="16135" width="2.09765625" style="24" customWidth="1"/>
    <col min="16136" max="16136" width="13.69921875" style="24" customWidth="1"/>
    <col min="16137" max="16137" width="2.09765625" style="24" customWidth="1"/>
    <col min="16138" max="16384" width="9.09765625" style="24"/>
  </cols>
  <sheetData>
    <row r="1" spans="1:9" ht="16.5" customHeight="1">
      <c r="A1" s="346" t="s">
        <v>300</v>
      </c>
      <c r="B1" s="346"/>
      <c r="C1" s="346"/>
      <c r="D1" s="346"/>
      <c r="E1" s="346"/>
      <c r="F1" s="346"/>
      <c r="G1" s="346"/>
      <c r="H1" s="346"/>
      <c r="I1" s="346"/>
    </row>
    <row r="2" spans="1:9" ht="16.5" customHeight="1">
      <c r="A2" s="346" t="s">
        <v>299</v>
      </c>
      <c r="B2" s="346"/>
      <c r="C2" s="346"/>
      <c r="D2" s="346"/>
      <c r="E2" s="346"/>
      <c r="F2" s="346"/>
      <c r="G2" s="346"/>
      <c r="H2" s="346"/>
      <c r="I2" s="346"/>
    </row>
    <row r="3" spans="1:9">
      <c r="A3" s="117"/>
      <c r="B3" s="117"/>
      <c r="C3" s="117"/>
      <c r="D3" s="117"/>
      <c r="E3" s="117"/>
      <c r="F3" s="117"/>
      <c r="G3" s="117"/>
      <c r="H3" s="117"/>
      <c r="I3" s="117"/>
    </row>
    <row r="4" spans="1:9" ht="15" customHeight="1">
      <c r="A4" s="343" t="s">
        <v>94</v>
      </c>
      <c r="B4" s="343"/>
      <c r="C4" s="343"/>
      <c r="D4" s="343"/>
      <c r="E4" s="343"/>
      <c r="F4" s="343"/>
      <c r="G4" s="343"/>
      <c r="H4" s="343"/>
      <c r="I4" s="343"/>
    </row>
    <row r="5" spans="1:9" ht="12.75" customHeight="1">
      <c r="A5" s="347" t="s">
        <v>121</v>
      </c>
      <c r="B5" s="350" t="s">
        <v>130</v>
      </c>
      <c r="C5" s="353" t="s">
        <v>122</v>
      </c>
      <c r="D5" s="353" t="s">
        <v>40</v>
      </c>
      <c r="E5" s="353"/>
      <c r="F5" s="353"/>
      <c r="G5" s="353"/>
      <c r="H5" s="353"/>
      <c r="I5" s="353"/>
    </row>
    <row r="6" spans="1:9" ht="12.75" customHeight="1">
      <c r="A6" s="348"/>
      <c r="B6" s="351"/>
      <c r="C6" s="354"/>
      <c r="D6" s="357" t="s">
        <v>8</v>
      </c>
      <c r="E6" s="358"/>
      <c r="F6" s="358"/>
      <c r="G6" s="358"/>
      <c r="H6" s="358"/>
      <c r="I6" s="358"/>
    </row>
    <row r="7" spans="1:9">
      <c r="A7" s="348"/>
      <c r="B7" s="351"/>
      <c r="C7" s="354"/>
      <c r="D7" s="353" t="s">
        <v>146</v>
      </c>
      <c r="E7" s="353" t="s">
        <v>128</v>
      </c>
      <c r="F7" s="353" t="s">
        <v>30</v>
      </c>
      <c r="G7" s="353" t="s">
        <v>31</v>
      </c>
      <c r="H7" s="353" t="s">
        <v>41</v>
      </c>
      <c r="I7" s="353" t="s">
        <v>188</v>
      </c>
    </row>
    <row r="8" spans="1:9" ht="12.75" customHeight="1">
      <c r="A8" s="348"/>
      <c r="B8" s="351"/>
      <c r="C8" s="354"/>
      <c r="D8" s="354"/>
      <c r="E8" s="354"/>
      <c r="F8" s="354"/>
      <c r="G8" s="354"/>
      <c r="H8" s="354"/>
      <c r="I8" s="354"/>
    </row>
    <row r="9" spans="1:9">
      <c r="A9" s="348"/>
      <c r="B9" s="351"/>
      <c r="C9" s="354"/>
      <c r="D9" s="354"/>
      <c r="E9" s="354"/>
      <c r="F9" s="354"/>
      <c r="G9" s="354"/>
      <c r="H9" s="354"/>
      <c r="I9" s="354"/>
    </row>
    <row r="10" spans="1:9">
      <c r="A10" s="348"/>
      <c r="B10" s="351"/>
      <c r="C10" s="354"/>
      <c r="D10" s="354"/>
      <c r="E10" s="354"/>
      <c r="F10" s="354"/>
      <c r="G10" s="354"/>
      <c r="H10" s="354"/>
      <c r="I10" s="354"/>
    </row>
    <row r="11" spans="1:9">
      <c r="A11" s="348"/>
      <c r="B11" s="351"/>
      <c r="C11" s="355"/>
      <c r="D11" s="355"/>
      <c r="E11" s="355"/>
      <c r="F11" s="355"/>
      <c r="G11" s="355"/>
      <c r="H11" s="356"/>
      <c r="I11" s="355"/>
    </row>
    <row r="12" spans="1:9" ht="12.75" customHeight="1">
      <c r="A12" s="349"/>
      <c r="B12" s="352"/>
      <c r="C12" s="219" t="s">
        <v>4</v>
      </c>
      <c r="D12" s="219" t="s">
        <v>5</v>
      </c>
      <c r="E12" s="219" t="s">
        <v>6</v>
      </c>
      <c r="F12" s="219" t="s">
        <v>7</v>
      </c>
      <c r="G12" s="220" t="s">
        <v>11</v>
      </c>
      <c r="H12" s="240" t="s">
        <v>12</v>
      </c>
      <c r="I12" s="221" t="s">
        <v>32</v>
      </c>
    </row>
    <row r="13" spans="1:9">
      <c r="A13" s="341" t="s">
        <v>0</v>
      </c>
      <c r="B13" s="341"/>
      <c r="C13" s="341"/>
      <c r="D13" s="341"/>
      <c r="E13" s="341"/>
      <c r="F13" s="341"/>
      <c r="G13" s="341"/>
      <c r="H13" s="342"/>
      <c r="I13" s="341"/>
    </row>
    <row r="14" spans="1:9">
      <c r="A14" s="75"/>
      <c r="B14" s="75"/>
      <c r="C14" s="343" t="s">
        <v>39</v>
      </c>
      <c r="D14" s="343"/>
      <c r="E14" s="343"/>
      <c r="F14" s="343"/>
      <c r="G14" s="343"/>
      <c r="H14" s="343"/>
      <c r="I14" s="343"/>
    </row>
    <row r="15" spans="1:9">
      <c r="A15" s="222" t="s">
        <v>229</v>
      </c>
      <c r="B15" s="77" t="s">
        <v>42</v>
      </c>
      <c r="C15" s="254">
        <v>3720</v>
      </c>
      <c r="D15" s="168">
        <v>393</v>
      </c>
      <c r="E15" s="168">
        <v>157</v>
      </c>
      <c r="F15" s="168">
        <v>361</v>
      </c>
      <c r="G15" s="168">
        <v>164</v>
      </c>
      <c r="H15" s="168">
        <v>43</v>
      </c>
      <c r="I15" s="168">
        <v>831</v>
      </c>
    </row>
    <row r="16" spans="1:9">
      <c r="A16" s="222" t="s">
        <v>232</v>
      </c>
      <c r="B16" s="77" t="s">
        <v>43</v>
      </c>
      <c r="C16" s="254">
        <v>3282</v>
      </c>
      <c r="D16" s="168">
        <v>1003</v>
      </c>
      <c r="E16" s="168">
        <v>353</v>
      </c>
      <c r="F16" s="168">
        <v>1008</v>
      </c>
      <c r="G16" s="168">
        <v>177</v>
      </c>
      <c r="H16" s="168">
        <v>137</v>
      </c>
      <c r="I16" s="168">
        <v>1484</v>
      </c>
    </row>
    <row r="17" spans="1:9">
      <c r="A17" s="222" t="s">
        <v>234</v>
      </c>
      <c r="B17" s="77" t="s">
        <v>44</v>
      </c>
      <c r="C17" s="254">
        <v>4052</v>
      </c>
      <c r="D17" s="168">
        <v>1988</v>
      </c>
      <c r="E17" s="168">
        <v>641</v>
      </c>
      <c r="F17" s="168">
        <v>1916</v>
      </c>
      <c r="G17" s="168">
        <v>318</v>
      </c>
      <c r="H17" s="168">
        <v>290</v>
      </c>
      <c r="I17" s="168">
        <v>2325</v>
      </c>
    </row>
    <row r="18" spans="1:9">
      <c r="A18" s="222" t="s">
        <v>236</v>
      </c>
      <c r="B18" s="77" t="s">
        <v>45</v>
      </c>
      <c r="C18" s="254">
        <v>2879</v>
      </c>
      <c r="D18" s="168">
        <v>1749</v>
      </c>
      <c r="E18" s="168">
        <v>516</v>
      </c>
      <c r="F18" s="168">
        <v>1633</v>
      </c>
      <c r="G18" s="168">
        <v>245</v>
      </c>
      <c r="H18" s="168">
        <v>308</v>
      </c>
      <c r="I18" s="168">
        <v>1879</v>
      </c>
    </row>
    <row r="19" spans="1:9">
      <c r="A19" s="222" t="s">
        <v>238</v>
      </c>
      <c r="B19" s="77" t="s">
        <v>46</v>
      </c>
      <c r="C19" s="254">
        <v>4310</v>
      </c>
      <c r="D19" s="168">
        <v>3061</v>
      </c>
      <c r="E19" s="168">
        <v>960</v>
      </c>
      <c r="F19" s="168">
        <v>2927</v>
      </c>
      <c r="G19" s="168">
        <v>363</v>
      </c>
      <c r="H19" s="168">
        <v>628</v>
      </c>
      <c r="I19" s="168">
        <v>2722</v>
      </c>
    </row>
    <row r="20" spans="1:9">
      <c r="A20" s="222" t="s">
        <v>240</v>
      </c>
      <c r="B20" s="77" t="s">
        <v>47</v>
      </c>
      <c r="C20" s="254">
        <v>4976</v>
      </c>
      <c r="D20" s="168">
        <v>3880</v>
      </c>
      <c r="E20" s="168">
        <v>1221</v>
      </c>
      <c r="F20" s="168">
        <v>3727</v>
      </c>
      <c r="G20" s="168">
        <v>448</v>
      </c>
      <c r="H20" s="168">
        <v>1179</v>
      </c>
      <c r="I20" s="168">
        <v>2998</v>
      </c>
    </row>
    <row r="21" spans="1:9">
      <c r="A21" s="222" t="s">
        <v>242</v>
      </c>
      <c r="B21" s="77" t="s">
        <v>48</v>
      </c>
      <c r="C21" s="254">
        <v>1894</v>
      </c>
      <c r="D21" s="168">
        <v>1660</v>
      </c>
      <c r="E21" s="168">
        <v>461</v>
      </c>
      <c r="F21" s="168">
        <v>1484</v>
      </c>
      <c r="G21" s="168">
        <v>228</v>
      </c>
      <c r="H21" s="168">
        <v>754</v>
      </c>
      <c r="I21" s="168">
        <v>1110</v>
      </c>
    </row>
    <row r="22" spans="1:9">
      <c r="A22" s="222" t="s">
        <v>244</v>
      </c>
      <c r="B22" s="77" t="s">
        <v>49</v>
      </c>
      <c r="C22" s="254">
        <v>329</v>
      </c>
      <c r="D22" s="168">
        <v>302</v>
      </c>
      <c r="E22" s="168">
        <v>69</v>
      </c>
      <c r="F22" s="168">
        <v>245</v>
      </c>
      <c r="G22" s="168">
        <v>54</v>
      </c>
      <c r="H22" s="168">
        <v>157</v>
      </c>
      <c r="I22" s="168">
        <v>198</v>
      </c>
    </row>
    <row r="23" spans="1:9">
      <c r="A23" s="222" t="s">
        <v>246</v>
      </c>
      <c r="B23" s="77" t="s">
        <v>50</v>
      </c>
      <c r="C23" s="254">
        <v>37</v>
      </c>
      <c r="D23" s="168">
        <v>35</v>
      </c>
      <c r="E23" s="168">
        <v>9</v>
      </c>
      <c r="F23" s="168">
        <v>27</v>
      </c>
      <c r="G23" s="168">
        <v>7</v>
      </c>
      <c r="H23" s="168">
        <v>28</v>
      </c>
      <c r="I23" s="168">
        <v>27</v>
      </c>
    </row>
    <row r="24" spans="1:9">
      <c r="A24" s="69">
        <v>10</v>
      </c>
      <c r="B24" s="77" t="s">
        <v>290</v>
      </c>
      <c r="C24" s="254">
        <v>25479</v>
      </c>
      <c r="D24" s="168">
        <v>14071</v>
      </c>
      <c r="E24" s="168">
        <v>4387</v>
      </c>
      <c r="F24" s="168">
        <v>13328</v>
      </c>
      <c r="G24" s="168">
        <v>2004</v>
      </c>
      <c r="H24" s="168">
        <v>3524</v>
      </c>
      <c r="I24" s="168">
        <v>13574</v>
      </c>
    </row>
    <row r="25" spans="1:9">
      <c r="A25" s="228" t="s">
        <v>0</v>
      </c>
      <c r="B25" s="228" t="s">
        <v>0</v>
      </c>
      <c r="C25" s="296" t="s">
        <v>333</v>
      </c>
      <c r="D25" s="296"/>
      <c r="E25" s="296"/>
      <c r="F25" s="296"/>
      <c r="G25" s="296"/>
      <c r="H25" s="296"/>
      <c r="I25" s="296"/>
    </row>
    <row r="26" spans="1:9">
      <c r="A26" s="76">
        <v>11</v>
      </c>
      <c r="B26" s="77" t="s">
        <v>42</v>
      </c>
      <c r="C26" s="254">
        <v>8644</v>
      </c>
      <c r="D26" s="168">
        <v>667</v>
      </c>
      <c r="E26" s="168">
        <v>261</v>
      </c>
      <c r="F26" s="168">
        <v>601</v>
      </c>
      <c r="G26" s="168">
        <v>224</v>
      </c>
      <c r="H26" s="168">
        <v>79</v>
      </c>
      <c r="I26" s="168">
        <v>1839</v>
      </c>
    </row>
    <row r="27" spans="1:9">
      <c r="A27" s="76">
        <v>12</v>
      </c>
      <c r="B27" s="77" t="s">
        <v>43</v>
      </c>
      <c r="C27" s="254">
        <v>24083</v>
      </c>
      <c r="D27" s="168">
        <v>3159</v>
      </c>
      <c r="E27" s="168">
        <v>982</v>
      </c>
      <c r="F27" s="168">
        <v>2886</v>
      </c>
      <c r="G27" s="168">
        <v>385</v>
      </c>
      <c r="H27" s="168">
        <v>426</v>
      </c>
      <c r="I27" s="168">
        <v>6890</v>
      </c>
    </row>
    <row r="28" spans="1:9">
      <c r="A28" s="76">
        <v>13</v>
      </c>
      <c r="B28" s="77" t="s">
        <v>44</v>
      </c>
      <c r="C28" s="254">
        <v>59518</v>
      </c>
      <c r="D28" s="168">
        <v>10146</v>
      </c>
      <c r="E28" s="168">
        <v>2678</v>
      </c>
      <c r="F28" s="168">
        <v>8325</v>
      </c>
      <c r="G28" s="168">
        <v>1049</v>
      </c>
      <c r="H28" s="168">
        <v>1067</v>
      </c>
      <c r="I28" s="168">
        <v>16102</v>
      </c>
    </row>
    <row r="29" spans="1:9">
      <c r="A29" s="76">
        <v>14</v>
      </c>
      <c r="B29" s="77" t="s">
        <v>45</v>
      </c>
      <c r="C29" s="254">
        <v>71635</v>
      </c>
      <c r="D29" s="168">
        <v>13743</v>
      </c>
      <c r="E29" s="168">
        <v>2790</v>
      </c>
      <c r="F29" s="168">
        <v>10287</v>
      </c>
      <c r="G29" s="168">
        <v>912</v>
      </c>
      <c r="H29" s="168">
        <v>1559</v>
      </c>
      <c r="I29" s="168">
        <v>20526</v>
      </c>
    </row>
    <row r="30" spans="1:9">
      <c r="A30" s="76">
        <v>15</v>
      </c>
      <c r="B30" s="77" t="s">
        <v>46</v>
      </c>
      <c r="C30" s="256">
        <v>169640</v>
      </c>
      <c r="D30" s="168">
        <v>35134</v>
      </c>
      <c r="E30" s="168">
        <v>6207</v>
      </c>
      <c r="F30" s="168">
        <v>25029</v>
      </c>
      <c r="G30" s="168">
        <v>1487</v>
      </c>
      <c r="H30" s="168">
        <v>4188</v>
      </c>
      <c r="I30" s="168">
        <v>42943</v>
      </c>
    </row>
    <row r="31" spans="1:9">
      <c r="A31" s="76">
        <v>16</v>
      </c>
      <c r="B31" s="77" t="s">
        <v>47</v>
      </c>
      <c r="C31" s="256">
        <v>346809</v>
      </c>
      <c r="D31" s="168">
        <v>76249</v>
      </c>
      <c r="E31" s="168">
        <v>11997</v>
      </c>
      <c r="F31" s="168">
        <v>51644</v>
      </c>
      <c r="G31" s="168">
        <v>2307</v>
      </c>
      <c r="H31" s="168">
        <v>12514</v>
      </c>
      <c r="I31" s="168">
        <v>72616</v>
      </c>
    </row>
    <row r="32" spans="1:9">
      <c r="A32" s="76">
        <v>17</v>
      </c>
      <c r="B32" s="77" t="s">
        <v>48</v>
      </c>
      <c r="C32" s="256">
        <v>251581</v>
      </c>
      <c r="D32" s="168">
        <v>61866</v>
      </c>
      <c r="E32" s="168">
        <v>6665</v>
      </c>
      <c r="F32" s="168">
        <v>35174</v>
      </c>
      <c r="G32" s="168">
        <v>1903</v>
      </c>
      <c r="H32" s="168">
        <v>13633</v>
      </c>
      <c r="I32" s="168">
        <v>38623</v>
      </c>
    </row>
    <row r="33" spans="1:9">
      <c r="A33" s="76">
        <v>18</v>
      </c>
      <c r="B33" s="77" t="s">
        <v>49</v>
      </c>
      <c r="C33" s="254">
        <v>86896</v>
      </c>
      <c r="D33" s="168">
        <v>22574</v>
      </c>
      <c r="E33" s="168">
        <v>1502</v>
      </c>
      <c r="F33" s="168">
        <v>9873</v>
      </c>
      <c r="G33" s="168">
        <v>670</v>
      </c>
      <c r="H33" s="168">
        <v>5181</v>
      </c>
      <c r="I33" s="168">
        <v>11490</v>
      </c>
    </row>
    <row r="34" spans="1:9">
      <c r="A34" s="76">
        <v>19</v>
      </c>
      <c r="B34" s="77" t="s">
        <v>50</v>
      </c>
      <c r="C34" s="254">
        <v>29068</v>
      </c>
      <c r="D34" s="168">
        <v>7064</v>
      </c>
      <c r="E34" s="168">
        <v>496</v>
      </c>
      <c r="F34" s="168">
        <v>2982</v>
      </c>
      <c r="G34" s="168">
        <v>283</v>
      </c>
      <c r="H34" s="168">
        <v>2225</v>
      </c>
      <c r="I34" s="168">
        <v>3672</v>
      </c>
    </row>
    <row r="35" spans="1:9" s="135" customFormat="1" ht="12" customHeight="1">
      <c r="A35" s="76">
        <v>20</v>
      </c>
      <c r="B35" s="77" t="s">
        <v>290</v>
      </c>
      <c r="C35" s="256">
        <v>1047873</v>
      </c>
      <c r="D35" s="255">
        <v>230600</v>
      </c>
      <c r="E35" s="168">
        <v>33579</v>
      </c>
      <c r="F35" s="255">
        <v>146801</v>
      </c>
      <c r="G35" s="168">
        <v>9219</v>
      </c>
      <c r="H35" s="168">
        <v>40871</v>
      </c>
      <c r="I35" s="255">
        <v>214701</v>
      </c>
    </row>
    <row r="36" spans="1:9">
      <c r="A36" s="78"/>
      <c r="B36" s="79"/>
      <c r="C36" s="228" t="s">
        <v>0</v>
      </c>
      <c r="D36" s="80" t="s">
        <v>0</v>
      </c>
      <c r="E36" s="228" t="s">
        <v>0</v>
      </c>
      <c r="F36" s="228" t="s">
        <v>0</v>
      </c>
      <c r="G36" s="228" t="s">
        <v>0</v>
      </c>
      <c r="H36" s="228" t="s">
        <v>0</v>
      </c>
      <c r="I36" s="228" t="s">
        <v>0</v>
      </c>
    </row>
    <row r="37" spans="1:9" ht="12.75" customHeight="1">
      <c r="A37" s="344" t="s">
        <v>147</v>
      </c>
      <c r="B37" s="344"/>
      <c r="C37" s="344"/>
      <c r="D37" s="344"/>
      <c r="E37" s="344"/>
      <c r="F37" s="344"/>
      <c r="G37" s="344"/>
      <c r="H37" s="344"/>
      <c r="I37" s="344"/>
    </row>
    <row r="38" spans="1:9">
      <c r="A38" s="345" t="s">
        <v>189</v>
      </c>
      <c r="B38" s="345"/>
      <c r="C38" s="345"/>
      <c r="D38" s="345"/>
      <c r="E38" s="345"/>
      <c r="F38" s="345"/>
      <c r="G38" s="345"/>
      <c r="H38" s="345"/>
      <c r="I38" s="345"/>
    </row>
  </sheetData>
  <mergeCells count="19">
    <mergeCell ref="A1:I1"/>
    <mergeCell ref="A2:I2"/>
    <mergeCell ref="A4:I4"/>
    <mergeCell ref="D5:I5"/>
    <mergeCell ref="B5:B12"/>
    <mergeCell ref="C5:C11"/>
    <mergeCell ref="D6:I6"/>
    <mergeCell ref="D7:D11"/>
    <mergeCell ref="E7:E11"/>
    <mergeCell ref="F7:F11"/>
    <mergeCell ref="A38:I38"/>
    <mergeCell ref="C14:I14"/>
    <mergeCell ref="G7:G11"/>
    <mergeCell ref="H7:H11"/>
    <mergeCell ref="C25:I25"/>
    <mergeCell ref="A37:I37"/>
    <mergeCell ref="I7:I11"/>
    <mergeCell ref="A13:I13"/>
    <mergeCell ref="A5:A12"/>
  </mergeCells>
  <conditionalFormatting sqref="A3:IO4 A39:IO65535 J5:IO38">
    <cfRule type="cellIs" dxfId="840" priority="11" stopIfTrue="1" operator="equal">
      <formula>" "</formula>
    </cfRule>
  </conditionalFormatting>
  <conditionalFormatting sqref="D7:I7 A5:I5 C12:I12 A6:D6">
    <cfRule type="cellIs" dxfId="839" priority="5" stopIfTrue="1" operator="equal">
      <formula>" "</formula>
    </cfRule>
  </conditionalFormatting>
  <conditionalFormatting sqref="A1:IO2">
    <cfRule type="cellIs" dxfId="838" priority="3" stopIfTrue="1" operator="equal">
      <formula>" "</formula>
    </cfRule>
  </conditionalFormatting>
  <conditionalFormatting sqref="A14:C14 A13:I13 A26:I36 B15:I24 A25:C25 A37:A38">
    <cfRule type="cellIs" dxfId="837" priority="2" stopIfTrue="1" operator="equal">
      <formula>" "</formula>
    </cfRule>
  </conditionalFormatting>
  <conditionalFormatting sqref="A15:A24">
    <cfRule type="cellIs" dxfId="83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"/>
  <sheetViews>
    <sheetView showGridLines="0" zoomScaleNormal="100" workbookViewId="0"/>
  </sheetViews>
  <sheetFormatPr baseColWidth="10" defaultColWidth="9.09765625" defaultRowHeight="13.2"/>
  <cols>
    <col min="1" max="1" width="4.296875" style="24" bestFit="1" customWidth="1"/>
    <col min="2" max="2" width="16.8984375" style="24" customWidth="1"/>
    <col min="3" max="9" width="13.69921875" style="24" customWidth="1"/>
    <col min="10" max="249" width="9.09765625" style="24"/>
    <col min="250" max="250" width="4.296875" style="24" bestFit="1" customWidth="1"/>
    <col min="251" max="251" width="15.8984375" style="24" bestFit="1" customWidth="1"/>
    <col min="252" max="252" width="13.69921875" style="24" customWidth="1"/>
    <col min="253" max="253" width="2.09765625" style="24" customWidth="1"/>
    <col min="254" max="254" width="13.69921875" style="24" customWidth="1"/>
    <col min="255" max="255" width="2.09765625" style="24" customWidth="1"/>
    <col min="256" max="256" width="13.69921875" style="24" customWidth="1"/>
    <col min="257" max="257" width="2.09765625" style="24" customWidth="1"/>
    <col min="258" max="258" width="13.69921875" style="24" customWidth="1"/>
    <col min="259" max="259" width="2.09765625" style="24" customWidth="1"/>
    <col min="260" max="260" width="13.69921875" style="24" customWidth="1"/>
    <col min="261" max="261" width="2.09765625" style="24" customWidth="1"/>
    <col min="262" max="262" width="13.69921875" style="24" customWidth="1"/>
    <col min="263" max="263" width="2.09765625" style="24" customWidth="1"/>
    <col min="264" max="264" width="13.69921875" style="24" customWidth="1"/>
    <col min="265" max="265" width="2.09765625" style="24" customWidth="1"/>
    <col min="266" max="505" width="9.09765625" style="24"/>
    <col min="506" max="506" width="4.296875" style="24" bestFit="1" customWidth="1"/>
    <col min="507" max="507" width="15.8984375" style="24" bestFit="1" customWidth="1"/>
    <col min="508" max="508" width="13.69921875" style="24" customWidth="1"/>
    <col min="509" max="509" width="2.09765625" style="24" customWidth="1"/>
    <col min="510" max="510" width="13.69921875" style="24" customWidth="1"/>
    <col min="511" max="511" width="2.09765625" style="24" customWidth="1"/>
    <col min="512" max="512" width="13.69921875" style="24" customWidth="1"/>
    <col min="513" max="513" width="2.09765625" style="24" customWidth="1"/>
    <col min="514" max="514" width="13.69921875" style="24" customWidth="1"/>
    <col min="515" max="515" width="2.09765625" style="24" customWidth="1"/>
    <col min="516" max="516" width="13.69921875" style="24" customWidth="1"/>
    <col min="517" max="517" width="2.09765625" style="24" customWidth="1"/>
    <col min="518" max="518" width="13.69921875" style="24" customWidth="1"/>
    <col min="519" max="519" width="2.09765625" style="24" customWidth="1"/>
    <col min="520" max="520" width="13.69921875" style="24" customWidth="1"/>
    <col min="521" max="521" width="2.09765625" style="24" customWidth="1"/>
    <col min="522" max="761" width="9.09765625" style="24"/>
    <col min="762" max="762" width="4.296875" style="24" bestFit="1" customWidth="1"/>
    <col min="763" max="763" width="15.8984375" style="24" bestFit="1" customWidth="1"/>
    <col min="764" max="764" width="13.69921875" style="24" customWidth="1"/>
    <col min="765" max="765" width="2.09765625" style="24" customWidth="1"/>
    <col min="766" max="766" width="13.69921875" style="24" customWidth="1"/>
    <col min="767" max="767" width="2.09765625" style="24" customWidth="1"/>
    <col min="768" max="768" width="13.69921875" style="24" customWidth="1"/>
    <col min="769" max="769" width="2.09765625" style="24" customWidth="1"/>
    <col min="770" max="770" width="13.69921875" style="24" customWidth="1"/>
    <col min="771" max="771" width="2.09765625" style="24" customWidth="1"/>
    <col min="772" max="772" width="13.69921875" style="24" customWidth="1"/>
    <col min="773" max="773" width="2.09765625" style="24" customWidth="1"/>
    <col min="774" max="774" width="13.69921875" style="24" customWidth="1"/>
    <col min="775" max="775" width="2.09765625" style="24" customWidth="1"/>
    <col min="776" max="776" width="13.69921875" style="24" customWidth="1"/>
    <col min="777" max="777" width="2.09765625" style="24" customWidth="1"/>
    <col min="778" max="1017" width="9.09765625" style="24"/>
    <col min="1018" max="1018" width="4.296875" style="24" bestFit="1" customWidth="1"/>
    <col min="1019" max="1019" width="15.8984375" style="24" bestFit="1" customWidth="1"/>
    <col min="1020" max="1020" width="13.69921875" style="24" customWidth="1"/>
    <col min="1021" max="1021" width="2.09765625" style="24" customWidth="1"/>
    <col min="1022" max="1022" width="13.69921875" style="24" customWidth="1"/>
    <col min="1023" max="1023" width="2.09765625" style="24" customWidth="1"/>
    <col min="1024" max="1024" width="13.69921875" style="24" customWidth="1"/>
    <col min="1025" max="1025" width="2.09765625" style="24" customWidth="1"/>
    <col min="1026" max="1026" width="13.69921875" style="24" customWidth="1"/>
    <col min="1027" max="1027" width="2.09765625" style="24" customWidth="1"/>
    <col min="1028" max="1028" width="13.69921875" style="24" customWidth="1"/>
    <col min="1029" max="1029" width="2.09765625" style="24" customWidth="1"/>
    <col min="1030" max="1030" width="13.69921875" style="24" customWidth="1"/>
    <col min="1031" max="1031" width="2.09765625" style="24" customWidth="1"/>
    <col min="1032" max="1032" width="13.69921875" style="24" customWidth="1"/>
    <col min="1033" max="1033" width="2.09765625" style="24" customWidth="1"/>
    <col min="1034" max="1273" width="9.09765625" style="24"/>
    <col min="1274" max="1274" width="4.296875" style="24" bestFit="1" customWidth="1"/>
    <col min="1275" max="1275" width="15.8984375" style="24" bestFit="1" customWidth="1"/>
    <col min="1276" max="1276" width="13.69921875" style="24" customWidth="1"/>
    <col min="1277" max="1277" width="2.09765625" style="24" customWidth="1"/>
    <col min="1278" max="1278" width="13.69921875" style="24" customWidth="1"/>
    <col min="1279" max="1279" width="2.09765625" style="24" customWidth="1"/>
    <col min="1280" max="1280" width="13.69921875" style="24" customWidth="1"/>
    <col min="1281" max="1281" width="2.09765625" style="24" customWidth="1"/>
    <col min="1282" max="1282" width="13.69921875" style="24" customWidth="1"/>
    <col min="1283" max="1283" width="2.09765625" style="24" customWidth="1"/>
    <col min="1284" max="1284" width="13.69921875" style="24" customWidth="1"/>
    <col min="1285" max="1285" width="2.09765625" style="24" customWidth="1"/>
    <col min="1286" max="1286" width="13.69921875" style="24" customWidth="1"/>
    <col min="1287" max="1287" width="2.09765625" style="24" customWidth="1"/>
    <col min="1288" max="1288" width="13.69921875" style="24" customWidth="1"/>
    <col min="1289" max="1289" width="2.09765625" style="24" customWidth="1"/>
    <col min="1290" max="1529" width="9.09765625" style="24"/>
    <col min="1530" max="1530" width="4.296875" style="24" bestFit="1" customWidth="1"/>
    <col min="1531" max="1531" width="15.8984375" style="24" bestFit="1" customWidth="1"/>
    <col min="1532" max="1532" width="13.69921875" style="24" customWidth="1"/>
    <col min="1533" max="1533" width="2.09765625" style="24" customWidth="1"/>
    <col min="1534" max="1534" width="13.69921875" style="24" customWidth="1"/>
    <col min="1535" max="1535" width="2.09765625" style="24" customWidth="1"/>
    <col min="1536" max="1536" width="13.69921875" style="24" customWidth="1"/>
    <col min="1537" max="1537" width="2.09765625" style="24" customWidth="1"/>
    <col min="1538" max="1538" width="13.69921875" style="24" customWidth="1"/>
    <col min="1539" max="1539" width="2.09765625" style="24" customWidth="1"/>
    <col min="1540" max="1540" width="13.69921875" style="24" customWidth="1"/>
    <col min="1541" max="1541" width="2.09765625" style="24" customWidth="1"/>
    <col min="1542" max="1542" width="13.69921875" style="24" customWidth="1"/>
    <col min="1543" max="1543" width="2.09765625" style="24" customWidth="1"/>
    <col min="1544" max="1544" width="13.69921875" style="24" customWidth="1"/>
    <col min="1545" max="1545" width="2.09765625" style="24" customWidth="1"/>
    <col min="1546" max="1785" width="9.09765625" style="24"/>
    <col min="1786" max="1786" width="4.296875" style="24" bestFit="1" customWidth="1"/>
    <col min="1787" max="1787" width="15.8984375" style="24" bestFit="1" customWidth="1"/>
    <col min="1788" max="1788" width="13.69921875" style="24" customWidth="1"/>
    <col min="1789" max="1789" width="2.09765625" style="24" customWidth="1"/>
    <col min="1790" max="1790" width="13.69921875" style="24" customWidth="1"/>
    <col min="1791" max="1791" width="2.09765625" style="24" customWidth="1"/>
    <col min="1792" max="1792" width="13.69921875" style="24" customWidth="1"/>
    <col min="1793" max="1793" width="2.09765625" style="24" customWidth="1"/>
    <col min="1794" max="1794" width="13.69921875" style="24" customWidth="1"/>
    <col min="1795" max="1795" width="2.09765625" style="24" customWidth="1"/>
    <col min="1796" max="1796" width="13.69921875" style="24" customWidth="1"/>
    <col min="1797" max="1797" width="2.09765625" style="24" customWidth="1"/>
    <col min="1798" max="1798" width="13.69921875" style="24" customWidth="1"/>
    <col min="1799" max="1799" width="2.09765625" style="24" customWidth="1"/>
    <col min="1800" max="1800" width="13.69921875" style="24" customWidth="1"/>
    <col min="1801" max="1801" width="2.09765625" style="24" customWidth="1"/>
    <col min="1802" max="2041" width="9.09765625" style="24"/>
    <col min="2042" max="2042" width="4.296875" style="24" bestFit="1" customWidth="1"/>
    <col min="2043" max="2043" width="15.8984375" style="24" bestFit="1" customWidth="1"/>
    <col min="2044" max="2044" width="13.69921875" style="24" customWidth="1"/>
    <col min="2045" max="2045" width="2.09765625" style="24" customWidth="1"/>
    <col min="2046" max="2046" width="13.69921875" style="24" customWidth="1"/>
    <col min="2047" max="2047" width="2.09765625" style="24" customWidth="1"/>
    <col min="2048" max="2048" width="13.69921875" style="24" customWidth="1"/>
    <col min="2049" max="2049" width="2.09765625" style="24" customWidth="1"/>
    <col min="2050" max="2050" width="13.69921875" style="24" customWidth="1"/>
    <col min="2051" max="2051" width="2.09765625" style="24" customWidth="1"/>
    <col min="2052" max="2052" width="13.69921875" style="24" customWidth="1"/>
    <col min="2053" max="2053" width="2.09765625" style="24" customWidth="1"/>
    <col min="2054" max="2054" width="13.69921875" style="24" customWidth="1"/>
    <col min="2055" max="2055" width="2.09765625" style="24" customWidth="1"/>
    <col min="2056" max="2056" width="13.69921875" style="24" customWidth="1"/>
    <col min="2057" max="2057" width="2.09765625" style="24" customWidth="1"/>
    <col min="2058" max="2297" width="9.09765625" style="24"/>
    <col min="2298" max="2298" width="4.296875" style="24" bestFit="1" customWidth="1"/>
    <col min="2299" max="2299" width="15.8984375" style="24" bestFit="1" customWidth="1"/>
    <col min="2300" max="2300" width="13.69921875" style="24" customWidth="1"/>
    <col min="2301" max="2301" width="2.09765625" style="24" customWidth="1"/>
    <col min="2302" max="2302" width="13.69921875" style="24" customWidth="1"/>
    <col min="2303" max="2303" width="2.09765625" style="24" customWidth="1"/>
    <col min="2304" max="2304" width="13.69921875" style="24" customWidth="1"/>
    <col min="2305" max="2305" width="2.09765625" style="24" customWidth="1"/>
    <col min="2306" max="2306" width="13.69921875" style="24" customWidth="1"/>
    <col min="2307" max="2307" width="2.09765625" style="24" customWidth="1"/>
    <col min="2308" max="2308" width="13.69921875" style="24" customWidth="1"/>
    <col min="2309" max="2309" width="2.09765625" style="24" customWidth="1"/>
    <col min="2310" max="2310" width="13.69921875" style="24" customWidth="1"/>
    <col min="2311" max="2311" width="2.09765625" style="24" customWidth="1"/>
    <col min="2312" max="2312" width="13.69921875" style="24" customWidth="1"/>
    <col min="2313" max="2313" width="2.09765625" style="24" customWidth="1"/>
    <col min="2314" max="2553" width="9.09765625" style="24"/>
    <col min="2554" max="2554" width="4.296875" style="24" bestFit="1" customWidth="1"/>
    <col min="2555" max="2555" width="15.8984375" style="24" bestFit="1" customWidth="1"/>
    <col min="2556" max="2556" width="13.69921875" style="24" customWidth="1"/>
    <col min="2557" max="2557" width="2.09765625" style="24" customWidth="1"/>
    <col min="2558" max="2558" width="13.69921875" style="24" customWidth="1"/>
    <col min="2559" max="2559" width="2.09765625" style="24" customWidth="1"/>
    <col min="2560" max="2560" width="13.69921875" style="24" customWidth="1"/>
    <col min="2561" max="2561" width="2.09765625" style="24" customWidth="1"/>
    <col min="2562" max="2562" width="13.69921875" style="24" customWidth="1"/>
    <col min="2563" max="2563" width="2.09765625" style="24" customWidth="1"/>
    <col min="2564" max="2564" width="13.69921875" style="24" customWidth="1"/>
    <col min="2565" max="2565" width="2.09765625" style="24" customWidth="1"/>
    <col min="2566" max="2566" width="13.69921875" style="24" customWidth="1"/>
    <col min="2567" max="2567" width="2.09765625" style="24" customWidth="1"/>
    <col min="2568" max="2568" width="13.69921875" style="24" customWidth="1"/>
    <col min="2569" max="2569" width="2.09765625" style="24" customWidth="1"/>
    <col min="2570" max="2809" width="9.09765625" style="24"/>
    <col min="2810" max="2810" width="4.296875" style="24" bestFit="1" customWidth="1"/>
    <col min="2811" max="2811" width="15.8984375" style="24" bestFit="1" customWidth="1"/>
    <col min="2812" max="2812" width="13.69921875" style="24" customWidth="1"/>
    <col min="2813" max="2813" width="2.09765625" style="24" customWidth="1"/>
    <col min="2814" max="2814" width="13.69921875" style="24" customWidth="1"/>
    <col min="2815" max="2815" width="2.09765625" style="24" customWidth="1"/>
    <col min="2816" max="2816" width="13.69921875" style="24" customWidth="1"/>
    <col min="2817" max="2817" width="2.09765625" style="24" customWidth="1"/>
    <col min="2818" max="2818" width="13.69921875" style="24" customWidth="1"/>
    <col min="2819" max="2819" width="2.09765625" style="24" customWidth="1"/>
    <col min="2820" max="2820" width="13.69921875" style="24" customWidth="1"/>
    <col min="2821" max="2821" width="2.09765625" style="24" customWidth="1"/>
    <col min="2822" max="2822" width="13.69921875" style="24" customWidth="1"/>
    <col min="2823" max="2823" width="2.09765625" style="24" customWidth="1"/>
    <col min="2824" max="2824" width="13.69921875" style="24" customWidth="1"/>
    <col min="2825" max="2825" width="2.09765625" style="24" customWidth="1"/>
    <col min="2826" max="3065" width="9.09765625" style="24"/>
    <col min="3066" max="3066" width="4.296875" style="24" bestFit="1" customWidth="1"/>
    <col min="3067" max="3067" width="15.8984375" style="24" bestFit="1" customWidth="1"/>
    <col min="3068" max="3068" width="13.69921875" style="24" customWidth="1"/>
    <col min="3069" max="3069" width="2.09765625" style="24" customWidth="1"/>
    <col min="3070" max="3070" width="13.69921875" style="24" customWidth="1"/>
    <col min="3071" max="3071" width="2.09765625" style="24" customWidth="1"/>
    <col min="3072" max="3072" width="13.69921875" style="24" customWidth="1"/>
    <col min="3073" max="3073" width="2.09765625" style="24" customWidth="1"/>
    <col min="3074" max="3074" width="13.69921875" style="24" customWidth="1"/>
    <col min="3075" max="3075" width="2.09765625" style="24" customWidth="1"/>
    <col min="3076" max="3076" width="13.69921875" style="24" customWidth="1"/>
    <col min="3077" max="3077" width="2.09765625" style="24" customWidth="1"/>
    <col min="3078" max="3078" width="13.69921875" style="24" customWidth="1"/>
    <col min="3079" max="3079" width="2.09765625" style="24" customWidth="1"/>
    <col min="3080" max="3080" width="13.69921875" style="24" customWidth="1"/>
    <col min="3081" max="3081" width="2.09765625" style="24" customWidth="1"/>
    <col min="3082" max="3321" width="9.09765625" style="24"/>
    <col min="3322" max="3322" width="4.296875" style="24" bestFit="1" customWidth="1"/>
    <col min="3323" max="3323" width="15.8984375" style="24" bestFit="1" customWidth="1"/>
    <col min="3324" max="3324" width="13.69921875" style="24" customWidth="1"/>
    <col min="3325" max="3325" width="2.09765625" style="24" customWidth="1"/>
    <col min="3326" max="3326" width="13.69921875" style="24" customWidth="1"/>
    <col min="3327" max="3327" width="2.09765625" style="24" customWidth="1"/>
    <col min="3328" max="3328" width="13.69921875" style="24" customWidth="1"/>
    <col min="3329" max="3329" width="2.09765625" style="24" customWidth="1"/>
    <col min="3330" max="3330" width="13.69921875" style="24" customWidth="1"/>
    <col min="3331" max="3331" width="2.09765625" style="24" customWidth="1"/>
    <col min="3332" max="3332" width="13.69921875" style="24" customWidth="1"/>
    <col min="3333" max="3333" width="2.09765625" style="24" customWidth="1"/>
    <col min="3334" max="3334" width="13.69921875" style="24" customWidth="1"/>
    <col min="3335" max="3335" width="2.09765625" style="24" customWidth="1"/>
    <col min="3336" max="3336" width="13.69921875" style="24" customWidth="1"/>
    <col min="3337" max="3337" width="2.09765625" style="24" customWidth="1"/>
    <col min="3338" max="3577" width="9.09765625" style="24"/>
    <col min="3578" max="3578" width="4.296875" style="24" bestFit="1" customWidth="1"/>
    <col min="3579" max="3579" width="15.8984375" style="24" bestFit="1" customWidth="1"/>
    <col min="3580" max="3580" width="13.69921875" style="24" customWidth="1"/>
    <col min="3581" max="3581" width="2.09765625" style="24" customWidth="1"/>
    <col min="3582" max="3582" width="13.69921875" style="24" customWidth="1"/>
    <col min="3583" max="3583" width="2.09765625" style="24" customWidth="1"/>
    <col min="3584" max="3584" width="13.69921875" style="24" customWidth="1"/>
    <col min="3585" max="3585" width="2.09765625" style="24" customWidth="1"/>
    <col min="3586" max="3586" width="13.69921875" style="24" customWidth="1"/>
    <col min="3587" max="3587" width="2.09765625" style="24" customWidth="1"/>
    <col min="3588" max="3588" width="13.69921875" style="24" customWidth="1"/>
    <col min="3589" max="3589" width="2.09765625" style="24" customWidth="1"/>
    <col min="3590" max="3590" width="13.69921875" style="24" customWidth="1"/>
    <col min="3591" max="3591" width="2.09765625" style="24" customWidth="1"/>
    <col min="3592" max="3592" width="13.69921875" style="24" customWidth="1"/>
    <col min="3593" max="3593" width="2.09765625" style="24" customWidth="1"/>
    <col min="3594" max="3833" width="9.09765625" style="24"/>
    <col min="3834" max="3834" width="4.296875" style="24" bestFit="1" customWidth="1"/>
    <col min="3835" max="3835" width="15.8984375" style="24" bestFit="1" customWidth="1"/>
    <col min="3836" max="3836" width="13.69921875" style="24" customWidth="1"/>
    <col min="3837" max="3837" width="2.09765625" style="24" customWidth="1"/>
    <col min="3838" max="3838" width="13.69921875" style="24" customWidth="1"/>
    <col min="3839" max="3839" width="2.09765625" style="24" customWidth="1"/>
    <col min="3840" max="3840" width="13.69921875" style="24" customWidth="1"/>
    <col min="3841" max="3841" width="2.09765625" style="24" customWidth="1"/>
    <col min="3842" max="3842" width="13.69921875" style="24" customWidth="1"/>
    <col min="3843" max="3843" width="2.09765625" style="24" customWidth="1"/>
    <col min="3844" max="3844" width="13.69921875" style="24" customWidth="1"/>
    <col min="3845" max="3845" width="2.09765625" style="24" customWidth="1"/>
    <col min="3846" max="3846" width="13.69921875" style="24" customWidth="1"/>
    <col min="3847" max="3847" width="2.09765625" style="24" customWidth="1"/>
    <col min="3848" max="3848" width="13.69921875" style="24" customWidth="1"/>
    <col min="3849" max="3849" width="2.09765625" style="24" customWidth="1"/>
    <col min="3850" max="4089" width="9.09765625" style="24"/>
    <col min="4090" max="4090" width="4.296875" style="24" bestFit="1" customWidth="1"/>
    <col min="4091" max="4091" width="15.8984375" style="24" bestFit="1" customWidth="1"/>
    <col min="4092" max="4092" width="13.69921875" style="24" customWidth="1"/>
    <col min="4093" max="4093" width="2.09765625" style="24" customWidth="1"/>
    <col min="4094" max="4094" width="13.69921875" style="24" customWidth="1"/>
    <col min="4095" max="4095" width="2.09765625" style="24" customWidth="1"/>
    <col min="4096" max="4096" width="13.69921875" style="24" customWidth="1"/>
    <col min="4097" max="4097" width="2.09765625" style="24" customWidth="1"/>
    <col min="4098" max="4098" width="13.69921875" style="24" customWidth="1"/>
    <col min="4099" max="4099" width="2.09765625" style="24" customWidth="1"/>
    <col min="4100" max="4100" width="13.69921875" style="24" customWidth="1"/>
    <col min="4101" max="4101" width="2.09765625" style="24" customWidth="1"/>
    <col min="4102" max="4102" width="13.69921875" style="24" customWidth="1"/>
    <col min="4103" max="4103" width="2.09765625" style="24" customWidth="1"/>
    <col min="4104" max="4104" width="13.69921875" style="24" customWidth="1"/>
    <col min="4105" max="4105" width="2.09765625" style="24" customWidth="1"/>
    <col min="4106" max="4345" width="9.09765625" style="24"/>
    <col min="4346" max="4346" width="4.296875" style="24" bestFit="1" customWidth="1"/>
    <col min="4347" max="4347" width="15.8984375" style="24" bestFit="1" customWidth="1"/>
    <col min="4348" max="4348" width="13.69921875" style="24" customWidth="1"/>
    <col min="4349" max="4349" width="2.09765625" style="24" customWidth="1"/>
    <col min="4350" max="4350" width="13.69921875" style="24" customWidth="1"/>
    <col min="4351" max="4351" width="2.09765625" style="24" customWidth="1"/>
    <col min="4352" max="4352" width="13.69921875" style="24" customWidth="1"/>
    <col min="4353" max="4353" width="2.09765625" style="24" customWidth="1"/>
    <col min="4354" max="4354" width="13.69921875" style="24" customWidth="1"/>
    <col min="4355" max="4355" width="2.09765625" style="24" customWidth="1"/>
    <col min="4356" max="4356" width="13.69921875" style="24" customWidth="1"/>
    <col min="4357" max="4357" width="2.09765625" style="24" customWidth="1"/>
    <col min="4358" max="4358" width="13.69921875" style="24" customWidth="1"/>
    <col min="4359" max="4359" width="2.09765625" style="24" customWidth="1"/>
    <col min="4360" max="4360" width="13.69921875" style="24" customWidth="1"/>
    <col min="4361" max="4361" width="2.09765625" style="24" customWidth="1"/>
    <col min="4362" max="4601" width="9.09765625" style="24"/>
    <col min="4602" max="4602" width="4.296875" style="24" bestFit="1" customWidth="1"/>
    <col min="4603" max="4603" width="15.8984375" style="24" bestFit="1" customWidth="1"/>
    <col min="4604" max="4604" width="13.69921875" style="24" customWidth="1"/>
    <col min="4605" max="4605" width="2.09765625" style="24" customWidth="1"/>
    <col min="4606" max="4606" width="13.69921875" style="24" customWidth="1"/>
    <col min="4607" max="4607" width="2.09765625" style="24" customWidth="1"/>
    <col min="4608" max="4608" width="13.69921875" style="24" customWidth="1"/>
    <col min="4609" max="4609" width="2.09765625" style="24" customWidth="1"/>
    <col min="4610" max="4610" width="13.69921875" style="24" customWidth="1"/>
    <col min="4611" max="4611" width="2.09765625" style="24" customWidth="1"/>
    <col min="4612" max="4612" width="13.69921875" style="24" customWidth="1"/>
    <col min="4613" max="4613" width="2.09765625" style="24" customWidth="1"/>
    <col min="4614" max="4614" width="13.69921875" style="24" customWidth="1"/>
    <col min="4615" max="4615" width="2.09765625" style="24" customWidth="1"/>
    <col min="4616" max="4616" width="13.69921875" style="24" customWidth="1"/>
    <col min="4617" max="4617" width="2.09765625" style="24" customWidth="1"/>
    <col min="4618" max="4857" width="9.09765625" style="24"/>
    <col min="4858" max="4858" width="4.296875" style="24" bestFit="1" customWidth="1"/>
    <col min="4859" max="4859" width="15.8984375" style="24" bestFit="1" customWidth="1"/>
    <col min="4860" max="4860" width="13.69921875" style="24" customWidth="1"/>
    <col min="4861" max="4861" width="2.09765625" style="24" customWidth="1"/>
    <col min="4862" max="4862" width="13.69921875" style="24" customWidth="1"/>
    <col min="4863" max="4863" width="2.09765625" style="24" customWidth="1"/>
    <col min="4864" max="4864" width="13.69921875" style="24" customWidth="1"/>
    <col min="4865" max="4865" width="2.09765625" style="24" customWidth="1"/>
    <col min="4866" max="4866" width="13.69921875" style="24" customWidth="1"/>
    <col min="4867" max="4867" width="2.09765625" style="24" customWidth="1"/>
    <col min="4868" max="4868" width="13.69921875" style="24" customWidth="1"/>
    <col min="4869" max="4869" width="2.09765625" style="24" customWidth="1"/>
    <col min="4870" max="4870" width="13.69921875" style="24" customWidth="1"/>
    <col min="4871" max="4871" width="2.09765625" style="24" customWidth="1"/>
    <col min="4872" max="4872" width="13.69921875" style="24" customWidth="1"/>
    <col min="4873" max="4873" width="2.09765625" style="24" customWidth="1"/>
    <col min="4874" max="5113" width="9.09765625" style="24"/>
    <col min="5114" max="5114" width="4.296875" style="24" bestFit="1" customWidth="1"/>
    <col min="5115" max="5115" width="15.8984375" style="24" bestFit="1" customWidth="1"/>
    <col min="5116" max="5116" width="13.69921875" style="24" customWidth="1"/>
    <col min="5117" max="5117" width="2.09765625" style="24" customWidth="1"/>
    <col min="5118" max="5118" width="13.69921875" style="24" customWidth="1"/>
    <col min="5119" max="5119" width="2.09765625" style="24" customWidth="1"/>
    <col min="5120" max="5120" width="13.69921875" style="24" customWidth="1"/>
    <col min="5121" max="5121" width="2.09765625" style="24" customWidth="1"/>
    <col min="5122" max="5122" width="13.69921875" style="24" customWidth="1"/>
    <col min="5123" max="5123" width="2.09765625" style="24" customWidth="1"/>
    <col min="5124" max="5124" width="13.69921875" style="24" customWidth="1"/>
    <col min="5125" max="5125" width="2.09765625" style="24" customWidth="1"/>
    <col min="5126" max="5126" width="13.69921875" style="24" customWidth="1"/>
    <col min="5127" max="5127" width="2.09765625" style="24" customWidth="1"/>
    <col min="5128" max="5128" width="13.69921875" style="24" customWidth="1"/>
    <col min="5129" max="5129" width="2.09765625" style="24" customWidth="1"/>
    <col min="5130" max="5369" width="9.09765625" style="24"/>
    <col min="5370" max="5370" width="4.296875" style="24" bestFit="1" customWidth="1"/>
    <col min="5371" max="5371" width="15.8984375" style="24" bestFit="1" customWidth="1"/>
    <col min="5372" max="5372" width="13.69921875" style="24" customWidth="1"/>
    <col min="5373" max="5373" width="2.09765625" style="24" customWidth="1"/>
    <col min="5374" max="5374" width="13.69921875" style="24" customWidth="1"/>
    <col min="5375" max="5375" width="2.09765625" style="24" customWidth="1"/>
    <col min="5376" max="5376" width="13.69921875" style="24" customWidth="1"/>
    <col min="5377" max="5377" width="2.09765625" style="24" customWidth="1"/>
    <col min="5378" max="5378" width="13.69921875" style="24" customWidth="1"/>
    <col min="5379" max="5379" width="2.09765625" style="24" customWidth="1"/>
    <col min="5380" max="5380" width="13.69921875" style="24" customWidth="1"/>
    <col min="5381" max="5381" width="2.09765625" style="24" customWidth="1"/>
    <col min="5382" max="5382" width="13.69921875" style="24" customWidth="1"/>
    <col min="5383" max="5383" width="2.09765625" style="24" customWidth="1"/>
    <col min="5384" max="5384" width="13.69921875" style="24" customWidth="1"/>
    <col min="5385" max="5385" width="2.09765625" style="24" customWidth="1"/>
    <col min="5386" max="5625" width="9.09765625" style="24"/>
    <col min="5626" max="5626" width="4.296875" style="24" bestFit="1" customWidth="1"/>
    <col min="5627" max="5627" width="15.8984375" style="24" bestFit="1" customWidth="1"/>
    <col min="5628" max="5628" width="13.69921875" style="24" customWidth="1"/>
    <col min="5629" max="5629" width="2.09765625" style="24" customWidth="1"/>
    <col min="5630" max="5630" width="13.69921875" style="24" customWidth="1"/>
    <col min="5631" max="5631" width="2.09765625" style="24" customWidth="1"/>
    <col min="5632" max="5632" width="13.69921875" style="24" customWidth="1"/>
    <col min="5633" max="5633" width="2.09765625" style="24" customWidth="1"/>
    <col min="5634" max="5634" width="13.69921875" style="24" customWidth="1"/>
    <col min="5635" max="5635" width="2.09765625" style="24" customWidth="1"/>
    <col min="5636" max="5636" width="13.69921875" style="24" customWidth="1"/>
    <col min="5637" max="5637" width="2.09765625" style="24" customWidth="1"/>
    <col min="5638" max="5638" width="13.69921875" style="24" customWidth="1"/>
    <col min="5639" max="5639" width="2.09765625" style="24" customWidth="1"/>
    <col min="5640" max="5640" width="13.69921875" style="24" customWidth="1"/>
    <col min="5641" max="5641" width="2.09765625" style="24" customWidth="1"/>
    <col min="5642" max="5881" width="9.09765625" style="24"/>
    <col min="5882" max="5882" width="4.296875" style="24" bestFit="1" customWidth="1"/>
    <col min="5883" max="5883" width="15.8984375" style="24" bestFit="1" customWidth="1"/>
    <col min="5884" max="5884" width="13.69921875" style="24" customWidth="1"/>
    <col min="5885" max="5885" width="2.09765625" style="24" customWidth="1"/>
    <col min="5886" max="5886" width="13.69921875" style="24" customWidth="1"/>
    <col min="5887" max="5887" width="2.09765625" style="24" customWidth="1"/>
    <col min="5888" max="5888" width="13.69921875" style="24" customWidth="1"/>
    <col min="5889" max="5889" width="2.09765625" style="24" customWidth="1"/>
    <col min="5890" max="5890" width="13.69921875" style="24" customWidth="1"/>
    <col min="5891" max="5891" width="2.09765625" style="24" customWidth="1"/>
    <col min="5892" max="5892" width="13.69921875" style="24" customWidth="1"/>
    <col min="5893" max="5893" width="2.09765625" style="24" customWidth="1"/>
    <col min="5894" max="5894" width="13.69921875" style="24" customWidth="1"/>
    <col min="5895" max="5895" width="2.09765625" style="24" customWidth="1"/>
    <col min="5896" max="5896" width="13.69921875" style="24" customWidth="1"/>
    <col min="5897" max="5897" width="2.09765625" style="24" customWidth="1"/>
    <col min="5898" max="6137" width="9.09765625" style="24"/>
    <col min="6138" max="6138" width="4.296875" style="24" bestFit="1" customWidth="1"/>
    <col min="6139" max="6139" width="15.8984375" style="24" bestFit="1" customWidth="1"/>
    <col min="6140" max="6140" width="13.69921875" style="24" customWidth="1"/>
    <col min="6141" max="6141" width="2.09765625" style="24" customWidth="1"/>
    <col min="6142" max="6142" width="13.69921875" style="24" customWidth="1"/>
    <col min="6143" max="6143" width="2.09765625" style="24" customWidth="1"/>
    <col min="6144" max="6144" width="13.69921875" style="24" customWidth="1"/>
    <col min="6145" max="6145" width="2.09765625" style="24" customWidth="1"/>
    <col min="6146" max="6146" width="13.69921875" style="24" customWidth="1"/>
    <col min="6147" max="6147" width="2.09765625" style="24" customWidth="1"/>
    <col min="6148" max="6148" width="13.69921875" style="24" customWidth="1"/>
    <col min="6149" max="6149" width="2.09765625" style="24" customWidth="1"/>
    <col min="6150" max="6150" width="13.69921875" style="24" customWidth="1"/>
    <col min="6151" max="6151" width="2.09765625" style="24" customWidth="1"/>
    <col min="6152" max="6152" width="13.69921875" style="24" customWidth="1"/>
    <col min="6153" max="6153" width="2.09765625" style="24" customWidth="1"/>
    <col min="6154" max="6393" width="9.09765625" style="24"/>
    <col min="6394" max="6394" width="4.296875" style="24" bestFit="1" customWidth="1"/>
    <col min="6395" max="6395" width="15.8984375" style="24" bestFit="1" customWidth="1"/>
    <col min="6396" max="6396" width="13.69921875" style="24" customWidth="1"/>
    <col min="6397" max="6397" width="2.09765625" style="24" customWidth="1"/>
    <col min="6398" max="6398" width="13.69921875" style="24" customWidth="1"/>
    <col min="6399" max="6399" width="2.09765625" style="24" customWidth="1"/>
    <col min="6400" max="6400" width="13.69921875" style="24" customWidth="1"/>
    <col min="6401" max="6401" width="2.09765625" style="24" customWidth="1"/>
    <col min="6402" max="6402" width="13.69921875" style="24" customWidth="1"/>
    <col min="6403" max="6403" width="2.09765625" style="24" customWidth="1"/>
    <col min="6404" max="6404" width="13.69921875" style="24" customWidth="1"/>
    <col min="6405" max="6405" width="2.09765625" style="24" customWidth="1"/>
    <col min="6406" max="6406" width="13.69921875" style="24" customWidth="1"/>
    <col min="6407" max="6407" width="2.09765625" style="24" customWidth="1"/>
    <col min="6408" max="6408" width="13.69921875" style="24" customWidth="1"/>
    <col min="6409" max="6409" width="2.09765625" style="24" customWidth="1"/>
    <col min="6410" max="6649" width="9.09765625" style="24"/>
    <col min="6650" max="6650" width="4.296875" style="24" bestFit="1" customWidth="1"/>
    <col min="6651" max="6651" width="15.8984375" style="24" bestFit="1" customWidth="1"/>
    <col min="6652" max="6652" width="13.69921875" style="24" customWidth="1"/>
    <col min="6653" max="6653" width="2.09765625" style="24" customWidth="1"/>
    <col min="6654" max="6654" width="13.69921875" style="24" customWidth="1"/>
    <col min="6655" max="6655" width="2.09765625" style="24" customWidth="1"/>
    <col min="6656" max="6656" width="13.69921875" style="24" customWidth="1"/>
    <col min="6657" max="6657" width="2.09765625" style="24" customWidth="1"/>
    <col min="6658" max="6658" width="13.69921875" style="24" customWidth="1"/>
    <col min="6659" max="6659" width="2.09765625" style="24" customWidth="1"/>
    <col min="6660" max="6660" width="13.69921875" style="24" customWidth="1"/>
    <col min="6661" max="6661" width="2.09765625" style="24" customWidth="1"/>
    <col min="6662" max="6662" width="13.69921875" style="24" customWidth="1"/>
    <col min="6663" max="6663" width="2.09765625" style="24" customWidth="1"/>
    <col min="6664" max="6664" width="13.69921875" style="24" customWidth="1"/>
    <col min="6665" max="6665" width="2.09765625" style="24" customWidth="1"/>
    <col min="6666" max="6905" width="9.09765625" style="24"/>
    <col min="6906" max="6906" width="4.296875" style="24" bestFit="1" customWidth="1"/>
    <col min="6907" max="6907" width="15.8984375" style="24" bestFit="1" customWidth="1"/>
    <col min="6908" max="6908" width="13.69921875" style="24" customWidth="1"/>
    <col min="6909" max="6909" width="2.09765625" style="24" customWidth="1"/>
    <col min="6910" max="6910" width="13.69921875" style="24" customWidth="1"/>
    <col min="6911" max="6911" width="2.09765625" style="24" customWidth="1"/>
    <col min="6912" max="6912" width="13.69921875" style="24" customWidth="1"/>
    <col min="6913" max="6913" width="2.09765625" style="24" customWidth="1"/>
    <col min="6914" max="6914" width="13.69921875" style="24" customWidth="1"/>
    <col min="6915" max="6915" width="2.09765625" style="24" customWidth="1"/>
    <col min="6916" max="6916" width="13.69921875" style="24" customWidth="1"/>
    <col min="6917" max="6917" width="2.09765625" style="24" customWidth="1"/>
    <col min="6918" max="6918" width="13.69921875" style="24" customWidth="1"/>
    <col min="6919" max="6919" width="2.09765625" style="24" customWidth="1"/>
    <col min="6920" max="6920" width="13.69921875" style="24" customWidth="1"/>
    <col min="6921" max="6921" width="2.09765625" style="24" customWidth="1"/>
    <col min="6922" max="7161" width="9.09765625" style="24"/>
    <col min="7162" max="7162" width="4.296875" style="24" bestFit="1" customWidth="1"/>
    <col min="7163" max="7163" width="15.8984375" style="24" bestFit="1" customWidth="1"/>
    <col min="7164" max="7164" width="13.69921875" style="24" customWidth="1"/>
    <col min="7165" max="7165" width="2.09765625" style="24" customWidth="1"/>
    <col min="7166" max="7166" width="13.69921875" style="24" customWidth="1"/>
    <col min="7167" max="7167" width="2.09765625" style="24" customWidth="1"/>
    <col min="7168" max="7168" width="13.69921875" style="24" customWidth="1"/>
    <col min="7169" max="7169" width="2.09765625" style="24" customWidth="1"/>
    <col min="7170" max="7170" width="13.69921875" style="24" customWidth="1"/>
    <col min="7171" max="7171" width="2.09765625" style="24" customWidth="1"/>
    <col min="7172" max="7172" width="13.69921875" style="24" customWidth="1"/>
    <col min="7173" max="7173" width="2.09765625" style="24" customWidth="1"/>
    <col min="7174" max="7174" width="13.69921875" style="24" customWidth="1"/>
    <col min="7175" max="7175" width="2.09765625" style="24" customWidth="1"/>
    <col min="7176" max="7176" width="13.69921875" style="24" customWidth="1"/>
    <col min="7177" max="7177" width="2.09765625" style="24" customWidth="1"/>
    <col min="7178" max="7417" width="9.09765625" style="24"/>
    <col min="7418" max="7418" width="4.296875" style="24" bestFit="1" customWidth="1"/>
    <col min="7419" max="7419" width="15.8984375" style="24" bestFit="1" customWidth="1"/>
    <col min="7420" max="7420" width="13.69921875" style="24" customWidth="1"/>
    <col min="7421" max="7421" width="2.09765625" style="24" customWidth="1"/>
    <col min="7422" max="7422" width="13.69921875" style="24" customWidth="1"/>
    <col min="7423" max="7423" width="2.09765625" style="24" customWidth="1"/>
    <col min="7424" max="7424" width="13.69921875" style="24" customWidth="1"/>
    <col min="7425" max="7425" width="2.09765625" style="24" customWidth="1"/>
    <col min="7426" max="7426" width="13.69921875" style="24" customWidth="1"/>
    <col min="7427" max="7427" width="2.09765625" style="24" customWidth="1"/>
    <col min="7428" max="7428" width="13.69921875" style="24" customWidth="1"/>
    <col min="7429" max="7429" width="2.09765625" style="24" customWidth="1"/>
    <col min="7430" max="7430" width="13.69921875" style="24" customWidth="1"/>
    <col min="7431" max="7431" width="2.09765625" style="24" customWidth="1"/>
    <col min="7432" max="7432" width="13.69921875" style="24" customWidth="1"/>
    <col min="7433" max="7433" width="2.09765625" style="24" customWidth="1"/>
    <col min="7434" max="7673" width="9.09765625" style="24"/>
    <col min="7674" max="7674" width="4.296875" style="24" bestFit="1" customWidth="1"/>
    <col min="7675" max="7675" width="15.8984375" style="24" bestFit="1" customWidth="1"/>
    <col min="7676" max="7676" width="13.69921875" style="24" customWidth="1"/>
    <col min="7677" max="7677" width="2.09765625" style="24" customWidth="1"/>
    <col min="7678" max="7678" width="13.69921875" style="24" customWidth="1"/>
    <col min="7679" max="7679" width="2.09765625" style="24" customWidth="1"/>
    <col min="7680" max="7680" width="13.69921875" style="24" customWidth="1"/>
    <col min="7681" max="7681" width="2.09765625" style="24" customWidth="1"/>
    <col min="7682" max="7682" width="13.69921875" style="24" customWidth="1"/>
    <col min="7683" max="7683" width="2.09765625" style="24" customWidth="1"/>
    <col min="7684" max="7684" width="13.69921875" style="24" customWidth="1"/>
    <col min="7685" max="7685" width="2.09765625" style="24" customWidth="1"/>
    <col min="7686" max="7686" width="13.69921875" style="24" customWidth="1"/>
    <col min="7687" max="7687" width="2.09765625" style="24" customWidth="1"/>
    <col min="7688" max="7688" width="13.69921875" style="24" customWidth="1"/>
    <col min="7689" max="7689" width="2.09765625" style="24" customWidth="1"/>
    <col min="7690" max="7929" width="9.09765625" style="24"/>
    <col min="7930" max="7930" width="4.296875" style="24" bestFit="1" customWidth="1"/>
    <col min="7931" max="7931" width="15.8984375" style="24" bestFit="1" customWidth="1"/>
    <col min="7932" max="7932" width="13.69921875" style="24" customWidth="1"/>
    <col min="7933" max="7933" width="2.09765625" style="24" customWidth="1"/>
    <col min="7934" max="7934" width="13.69921875" style="24" customWidth="1"/>
    <col min="7935" max="7935" width="2.09765625" style="24" customWidth="1"/>
    <col min="7936" max="7936" width="13.69921875" style="24" customWidth="1"/>
    <col min="7937" max="7937" width="2.09765625" style="24" customWidth="1"/>
    <col min="7938" max="7938" width="13.69921875" style="24" customWidth="1"/>
    <col min="7939" max="7939" width="2.09765625" style="24" customWidth="1"/>
    <col min="7940" max="7940" width="13.69921875" style="24" customWidth="1"/>
    <col min="7941" max="7941" width="2.09765625" style="24" customWidth="1"/>
    <col min="7942" max="7942" width="13.69921875" style="24" customWidth="1"/>
    <col min="7943" max="7943" width="2.09765625" style="24" customWidth="1"/>
    <col min="7944" max="7944" width="13.69921875" style="24" customWidth="1"/>
    <col min="7945" max="7945" width="2.09765625" style="24" customWidth="1"/>
    <col min="7946" max="8185" width="9.09765625" style="24"/>
    <col min="8186" max="8186" width="4.296875" style="24" bestFit="1" customWidth="1"/>
    <col min="8187" max="8187" width="15.8984375" style="24" bestFit="1" customWidth="1"/>
    <col min="8188" max="8188" width="13.69921875" style="24" customWidth="1"/>
    <col min="8189" max="8189" width="2.09765625" style="24" customWidth="1"/>
    <col min="8190" max="8190" width="13.69921875" style="24" customWidth="1"/>
    <col min="8191" max="8191" width="2.09765625" style="24" customWidth="1"/>
    <col min="8192" max="8192" width="13.69921875" style="24" customWidth="1"/>
    <col min="8193" max="8193" width="2.09765625" style="24" customWidth="1"/>
    <col min="8194" max="8194" width="13.69921875" style="24" customWidth="1"/>
    <col min="8195" max="8195" width="2.09765625" style="24" customWidth="1"/>
    <col min="8196" max="8196" width="13.69921875" style="24" customWidth="1"/>
    <col min="8197" max="8197" width="2.09765625" style="24" customWidth="1"/>
    <col min="8198" max="8198" width="13.69921875" style="24" customWidth="1"/>
    <col min="8199" max="8199" width="2.09765625" style="24" customWidth="1"/>
    <col min="8200" max="8200" width="13.69921875" style="24" customWidth="1"/>
    <col min="8201" max="8201" width="2.09765625" style="24" customWidth="1"/>
    <col min="8202" max="8441" width="9.09765625" style="24"/>
    <col min="8442" max="8442" width="4.296875" style="24" bestFit="1" customWidth="1"/>
    <col min="8443" max="8443" width="15.8984375" style="24" bestFit="1" customWidth="1"/>
    <col min="8444" max="8444" width="13.69921875" style="24" customWidth="1"/>
    <col min="8445" max="8445" width="2.09765625" style="24" customWidth="1"/>
    <col min="8446" max="8446" width="13.69921875" style="24" customWidth="1"/>
    <col min="8447" max="8447" width="2.09765625" style="24" customWidth="1"/>
    <col min="8448" max="8448" width="13.69921875" style="24" customWidth="1"/>
    <col min="8449" max="8449" width="2.09765625" style="24" customWidth="1"/>
    <col min="8450" max="8450" width="13.69921875" style="24" customWidth="1"/>
    <col min="8451" max="8451" width="2.09765625" style="24" customWidth="1"/>
    <col min="8452" max="8452" width="13.69921875" style="24" customWidth="1"/>
    <col min="8453" max="8453" width="2.09765625" style="24" customWidth="1"/>
    <col min="8454" max="8454" width="13.69921875" style="24" customWidth="1"/>
    <col min="8455" max="8455" width="2.09765625" style="24" customWidth="1"/>
    <col min="8456" max="8456" width="13.69921875" style="24" customWidth="1"/>
    <col min="8457" max="8457" width="2.09765625" style="24" customWidth="1"/>
    <col min="8458" max="8697" width="9.09765625" style="24"/>
    <col min="8698" max="8698" width="4.296875" style="24" bestFit="1" customWidth="1"/>
    <col min="8699" max="8699" width="15.8984375" style="24" bestFit="1" customWidth="1"/>
    <col min="8700" max="8700" width="13.69921875" style="24" customWidth="1"/>
    <col min="8701" max="8701" width="2.09765625" style="24" customWidth="1"/>
    <col min="8702" max="8702" width="13.69921875" style="24" customWidth="1"/>
    <col min="8703" max="8703" width="2.09765625" style="24" customWidth="1"/>
    <col min="8704" max="8704" width="13.69921875" style="24" customWidth="1"/>
    <col min="8705" max="8705" width="2.09765625" style="24" customWidth="1"/>
    <col min="8706" max="8706" width="13.69921875" style="24" customWidth="1"/>
    <col min="8707" max="8707" width="2.09765625" style="24" customWidth="1"/>
    <col min="8708" max="8708" width="13.69921875" style="24" customWidth="1"/>
    <col min="8709" max="8709" width="2.09765625" style="24" customWidth="1"/>
    <col min="8710" max="8710" width="13.69921875" style="24" customWidth="1"/>
    <col min="8711" max="8711" width="2.09765625" style="24" customWidth="1"/>
    <col min="8712" max="8712" width="13.69921875" style="24" customWidth="1"/>
    <col min="8713" max="8713" width="2.09765625" style="24" customWidth="1"/>
    <col min="8714" max="8953" width="9.09765625" style="24"/>
    <col min="8954" max="8954" width="4.296875" style="24" bestFit="1" customWidth="1"/>
    <col min="8955" max="8955" width="15.8984375" style="24" bestFit="1" customWidth="1"/>
    <col min="8956" max="8956" width="13.69921875" style="24" customWidth="1"/>
    <col min="8957" max="8957" width="2.09765625" style="24" customWidth="1"/>
    <col min="8958" max="8958" width="13.69921875" style="24" customWidth="1"/>
    <col min="8959" max="8959" width="2.09765625" style="24" customWidth="1"/>
    <col min="8960" max="8960" width="13.69921875" style="24" customWidth="1"/>
    <col min="8961" max="8961" width="2.09765625" style="24" customWidth="1"/>
    <col min="8962" max="8962" width="13.69921875" style="24" customWidth="1"/>
    <col min="8963" max="8963" width="2.09765625" style="24" customWidth="1"/>
    <col min="8964" max="8964" width="13.69921875" style="24" customWidth="1"/>
    <col min="8965" max="8965" width="2.09765625" style="24" customWidth="1"/>
    <col min="8966" max="8966" width="13.69921875" style="24" customWidth="1"/>
    <col min="8967" max="8967" width="2.09765625" style="24" customWidth="1"/>
    <col min="8968" max="8968" width="13.69921875" style="24" customWidth="1"/>
    <col min="8969" max="8969" width="2.09765625" style="24" customWidth="1"/>
    <col min="8970" max="9209" width="9.09765625" style="24"/>
    <col min="9210" max="9210" width="4.296875" style="24" bestFit="1" customWidth="1"/>
    <col min="9211" max="9211" width="15.8984375" style="24" bestFit="1" customWidth="1"/>
    <col min="9212" max="9212" width="13.69921875" style="24" customWidth="1"/>
    <col min="9213" max="9213" width="2.09765625" style="24" customWidth="1"/>
    <col min="9214" max="9214" width="13.69921875" style="24" customWidth="1"/>
    <col min="9215" max="9215" width="2.09765625" style="24" customWidth="1"/>
    <col min="9216" max="9216" width="13.69921875" style="24" customWidth="1"/>
    <col min="9217" max="9217" width="2.09765625" style="24" customWidth="1"/>
    <col min="9218" max="9218" width="13.69921875" style="24" customWidth="1"/>
    <col min="9219" max="9219" width="2.09765625" style="24" customWidth="1"/>
    <col min="9220" max="9220" width="13.69921875" style="24" customWidth="1"/>
    <col min="9221" max="9221" width="2.09765625" style="24" customWidth="1"/>
    <col min="9222" max="9222" width="13.69921875" style="24" customWidth="1"/>
    <col min="9223" max="9223" width="2.09765625" style="24" customWidth="1"/>
    <col min="9224" max="9224" width="13.69921875" style="24" customWidth="1"/>
    <col min="9225" max="9225" width="2.09765625" style="24" customWidth="1"/>
    <col min="9226" max="9465" width="9.09765625" style="24"/>
    <col min="9466" max="9466" width="4.296875" style="24" bestFit="1" customWidth="1"/>
    <col min="9467" max="9467" width="15.8984375" style="24" bestFit="1" customWidth="1"/>
    <col min="9468" max="9468" width="13.69921875" style="24" customWidth="1"/>
    <col min="9469" max="9469" width="2.09765625" style="24" customWidth="1"/>
    <col min="9470" max="9470" width="13.69921875" style="24" customWidth="1"/>
    <col min="9471" max="9471" width="2.09765625" style="24" customWidth="1"/>
    <col min="9472" max="9472" width="13.69921875" style="24" customWidth="1"/>
    <col min="9473" max="9473" width="2.09765625" style="24" customWidth="1"/>
    <col min="9474" max="9474" width="13.69921875" style="24" customWidth="1"/>
    <col min="9475" max="9475" width="2.09765625" style="24" customWidth="1"/>
    <col min="9476" max="9476" width="13.69921875" style="24" customWidth="1"/>
    <col min="9477" max="9477" width="2.09765625" style="24" customWidth="1"/>
    <col min="9478" max="9478" width="13.69921875" style="24" customWidth="1"/>
    <col min="9479" max="9479" width="2.09765625" style="24" customWidth="1"/>
    <col min="9480" max="9480" width="13.69921875" style="24" customWidth="1"/>
    <col min="9481" max="9481" width="2.09765625" style="24" customWidth="1"/>
    <col min="9482" max="9721" width="9.09765625" style="24"/>
    <col min="9722" max="9722" width="4.296875" style="24" bestFit="1" customWidth="1"/>
    <col min="9723" max="9723" width="15.8984375" style="24" bestFit="1" customWidth="1"/>
    <col min="9724" max="9724" width="13.69921875" style="24" customWidth="1"/>
    <col min="9725" max="9725" width="2.09765625" style="24" customWidth="1"/>
    <col min="9726" max="9726" width="13.69921875" style="24" customWidth="1"/>
    <col min="9727" max="9727" width="2.09765625" style="24" customWidth="1"/>
    <col min="9728" max="9728" width="13.69921875" style="24" customWidth="1"/>
    <col min="9729" max="9729" width="2.09765625" style="24" customWidth="1"/>
    <col min="9730" max="9730" width="13.69921875" style="24" customWidth="1"/>
    <col min="9731" max="9731" width="2.09765625" style="24" customWidth="1"/>
    <col min="9732" max="9732" width="13.69921875" style="24" customWidth="1"/>
    <col min="9733" max="9733" width="2.09765625" style="24" customWidth="1"/>
    <col min="9734" max="9734" width="13.69921875" style="24" customWidth="1"/>
    <col min="9735" max="9735" width="2.09765625" style="24" customWidth="1"/>
    <col min="9736" max="9736" width="13.69921875" style="24" customWidth="1"/>
    <col min="9737" max="9737" width="2.09765625" style="24" customWidth="1"/>
    <col min="9738" max="9977" width="9.09765625" style="24"/>
    <col min="9978" max="9978" width="4.296875" style="24" bestFit="1" customWidth="1"/>
    <col min="9979" max="9979" width="15.8984375" style="24" bestFit="1" customWidth="1"/>
    <col min="9980" max="9980" width="13.69921875" style="24" customWidth="1"/>
    <col min="9981" max="9981" width="2.09765625" style="24" customWidth="1"/>
    <col min="9982" max="9982" width="13.69921875" style="24" customWidth="1"/>
    <col min="9983" max="9983" width="2.09765625" style="24" customWidth="1"/>
    <col min="9984" max="9984" width="13.69921875" style="24" customWidth="1"/>
    <col min="9985" max="9985" width="2.09765625" style="24" customWidth="1"/>
    <col min="9986" max="9986" width="13.69921875" style="24" customWidth="1"/>
    <col min="9987" max="9987" width="2.09765625" style="24" customWidth="1"/>
    <col min="9988" max="9988" width="13.69921875" style="24" customWidth="1"/>
    <col min="9989" max="9989" width="2.09765625" style="24" customWidth="1"/>
    <col min="9990" max="9990" width="13.69921875" style="24" customWidth="1"/>
    <col min="9991" max="9991" width="2.09765625" style="24" customWidth="1"/>
    <col min="9992" max="9992" width="13.69921875" style="24" customWidth="1"/>
    <col min="9993" max="9993" width="2.09765625" style="24" customWidth="1"/>
    <col min="9994" max="10233" width="9.09765625" style="24"/>
    <col min="10234" max="10234" width="4.296875" style="24" bestFit="1" customWidth="1"/>
    <col min="10235" max="10235" width="15.8984375" style="24" bestFit="1" customWidth="1"/>
    <col min="10236" max="10236" width="13.69921875" style="24" customWidth="1"/>
    <col min="10237" max="10237" width="2.09765625" style="24" customWidth="1"/>
    <col min="10238" max="10238" width="13.69921875" style="24" customWidth="1"/>
    <col min="10239" max="10239" width="2.09765625" style="24" customWidth="1"/>
    <col min="10240" max="10240" width="13.69921875" style="24" customWidth="1"/>
    <col min="10241" max="10241" width="2.09765625" style="24" customWidth="1"/>
    <col min="10242" max="10242" width="13.69921875" style="24" customWidth="1"/>
    <col min="10243" max="10243" width="2.09765625" style="24" customWidth="1"/>
    <col min="10244" max="10244" width="13.69921875" style="24" customWidth="1"/>
    <col min="10245" max="10245" width="2.09765625" style="24" customWidth="1"/>
    <col min="10246" max="10246" width="13.69921875" style="24" customWidth="1"/>
    <col min="10247" max="10247" width="2.09765625" style="24" customWidth="1"/>
    <col min="10248" max="10248" width="13.69921875" style="24" customWidth="1"/>
    <col min="10249" max="10249" width="2.09765625" style="24" customWidth="1"/>
    <col min="10250" max="10489" width="9.09765625" style="24"/>
    <col min="10490" max="10490" width="4.296875" style="24" bestFit="1" customWidth="1"/>
    <col min="10491" max="10491" width="15.8984375" style="24" bestFit="1" customWidth="1"/>
    <col min="10492" max="10492" width="13.69921875" style="24" customWidth="1"/>
    <col min="10493" max="10493" width="2.09765625" style="24" customWidth="1"/>
    <col min="10494" max="10494" width="13.69921875" style="24" customWidth="1"/>
    <col min="10495" max="10495" width="2.09765625" style="24" customWidth="1"/>
    <col min="10496" max="10496" width="13.69921875" style="24" customWidth="1"/>
    <col min="10497" max="10497" width="2.09765625" style="24" customWidth="1"/>
    <col min="10498" max="10498" width="13.69921875" style="24" customWidth="1"/>
    <col min="10499" max="10499" width="2.09765625" style="24" customWidth="1"/>
    <col min="10500" max="10500" width="13.69921875" style="24" customWidth="1"/>
    <col min="10501" max="10501" width="2.09765625" style="24" customWidth="1"/>
    <col min="10502" max="10502" width="13.69921875" style="24" customWidth="1"/>
    <col min="10503" max="10503" width="2.09765625" style="24" customWidth="1"/>
    <col min="10504" max="10504" width="13.69921875" style="24" customWidth="1"/>
    <col min="10505" max="10505" width="2.09765625" style="24" customWidth="1"/>
    <col min="10506" max="10745" width="9.09765625" style="24"/>
    <col min="10746" max="10746" width="4.296875" style="24" bestFit="1" customWidth="1"/>
    <col min="10747" max="10747" width="15.8984375" style="24" bestFit="1" customWidth="1"/>
    <col min="10748" max="10748" width="13.69921875" style="24" customWidth="1"/>
    <col min="10749" max="10749" width="2.09765625" style="24" customWidth="1"/>
    <col min="10750" max="10750" width="13.69921875" style="24" customWidth="1"/>
    <col min="10751" max="10751" width="2.09765625" style="24" customWidth="1"/>
    <col min="10752" max="10752" width="13.69921875" style="24" customWidth="1"/>
    <col min="10753" max="10753" width="2.09765625" style="24" customWidth="1"/>
    <col min="10754" max="10754" width="13.69921875" style="24" customWidth="1"/>
    <col min="10755" max="10755" width="2.09765625" style="24" customWidth="1"/>
    <col min="10756" max="10756" width="13.69921875" style="24" customWidth="1"/>
    <col min="10757" max="10757" width="2.09765625" style="24" customWidth="1"/>
    <col min="10758" max="10758" width="13.69921875" style="24" customWidth="1"/>
    <col min="10759" max="10759" width="2.09765625" style="24" customWidth="1"/>
    <col min="10760" max="10760" width="13.69921875" style="24" customWidth="1"/>
    <col min="10761" max="10761" width="2.09765625" style="24" customWidth="1"/>
    <col min="10762" max="11001" width="9.09765625" style="24"/>
    <col min="11002" max="11002" width="4.296875" style="24" bestFit="1" customWidth="1"/>
    <col min="11003" max="11003" width="15.8984375" style="24" bestFit="1" customWidth="1"/>
    <col min="11004" max="11004" width="13.69921875" style="24" customWidth="1"/>
    <col min="11005" max="11005" width="2.09765625" style="24" customWidth="1"/>
    <col min="11006" max="11006" width="13.69921875" style="24" customWidth="1"/>
    <col min="11007" max="11007" width="2.09765625" style="24" customWidth="1"/>
    <col min="11008" max="11008" width="13.69921875" style="24" customWidth="1"/>
    <col min="11009" max="11009" width="2.09765625" style="24" customWidth="1"/>
    <col min="11010" max="11010" width="13.69921875" style="24" customWidth="1"/>
    <col min="11011" max="11011" width="2.09765625" style="24" customWidth="1"/>
    <col min="11012" max="11012" width="13.69921875" style="24" customWidth="1"/>
    <col min="11013" max="11013" width="2.09765625" style="24" customWidth="1"/>
    <col min="11014" max="11014" width="13.69921875" style="24" customWidth="1"/>
    <col min="11015" max="11015" width="2.09765625" style="24" customWidth="1"/>
    <col min="11016" max="11016" width="13.69921875" style="24" customWidth="1"/>
    <col min="11017" max="11017" width="2.09765625" style="24" customWidth="1"/>
    <col min="11018" max="11257" width="9.09765625" style="24"/>
    <col min="11258" max="11258" width="4.296875" style="24" bestFit="1" customWidth="1"/>
    <col min="11259" max="11259" width="15.8984375" style="24" bestFit="1" customWidth="1"/>
    <col min="11260" max="11260" width="13.69921875" style="24" customWidth="1"/>
    <col min="11261" max="11261" width="2.09765625" style="24" customWidth="1"/>
    <col min="11262" max="11262" width="13.69921875" style="24" customWidth="1"/>
    <col min="11263" max="11263" width="2.09765625" style="24" customWidth="1"/>
    <col min="11264" max="11264" width="13.69921875" style="24" customWidth="1"/>
    <col min="11265" max="11265" width="2.09765625" style="24" customWidth="1"/>
    <col min="11266" max="11266" width="13.69921875" style="24" customWidth="1"/>
    <col min="11267" max="11267" width="2.09765625" style="24" customWidth="1"/>
    <col min="11268" max="11268" width="13.69921875" style="24" customWidth="1"/>
    <col min="11269" max="11269" width="2.09765625" style="24" customWidth="1"/>
    <col min="11270" max="11270" width="13.69921875" style="24" customWidth="1"/>
    <col min="11271" max="11271" width="2.09765625" style="24" customWidth="1"/>
    <col min="11272" max="11272" width="13.69921875" style="24" customWidth="1"/>
    <col min="11273" max="11273" width="2.09765625" style="24" customWidth="1"/>
    <col min="11274" max="11513" width="9.09765625" style="24"/>
    <col min="11514" max="11514" width="4.296875" style="24" bestFit="1" customWidth="1"/>
    <col min="11515" max="11515" width="15.8984375" style="24" bestFit="1" customWidth="1"/>
    <col min="11516" max="11516" width="13.69921875" style="24" customWidth="1"/>
    <col min="11517" max="11517" width="2.09765625" style="24" customWidth="1"/>
    <col min="11518" max="11518" width="13.69921875" style="24" customWidth="1"/>
    <col min="11519" max="11519" width="2.09765625" style="24" customWidth="1"/>
    <col min="11520" max="11520" width="13.69921875" style="24" customWidth="1"/>
    <col min="11521" max="11521" width="2.09765625" style="24" customWidth="1"/>
    <col min="11522" max="11522" width="13.69921875" style="24" customWidth="1"/>
    <col min="11523" max="11523" width="2.09765625" style="24" customWidth="1"/>
    <col min="11524" max="11524" width="13.69921875" style="24" customWidth="1"/>
    <col min="11525" max="11525" width="2.09765625" style="24" customWidth="1"/>
    <col min="11526" max="11526" width="13.69921875" style="24" customWidth="1"/>
    <col min="11527" max="11527" width="2.09765625" style="24" customWidth="1"/>
    <col min="11528" max="11528" width="13.69921875" style="24" customWidth="1"/>
    <col min="11529" max="11529" width="2.09765625" style="24" customWidth="1"/>
    <col min="11530" max="11769" width="9.09765625" style="24"/>
    <col min="11770" max="11770" width="4.296875" style="24" bestFit="1" customWidth="1"/>
    <col min="11771" max="11771" width="15.8984375" style="24" bestFit="1" customWidth="1"/>
    <col min="11772" max="11772" width="13.69921875" style="24" customWidth="1"/>
    <col min="11773" max="11773" width="2.09765625" style="24" customWidth="1"/>
    <col min="11774" max="11774" width="13.69921875" style="24" customWidth="1"/>
    <col min="11775" max="11775" width="2.09765625" style="24" customWidth="1"/>
    <col min="11776" max="11776" width="13.69921875" style="24" customWidth="1"/>
    <col min="11777" max="11777" width="2.09765625" style="24" customWidth="1"/>
    <col min="11778" max="11778" width="13.69921875" style="24" customWidth="1"/>
    <col min="11779" max="11779" width="2.09765625" style="24" customWidth="1"/>
    <col min="11780" max="11780" width="13.69921875" style="24" customWidth="1"/>
    <col min="11781" max="11781" width="2.09765625" style="24" customWidth="1"/>
    <col min="11782" max="11782" width="13.69921875" style="24" customWidth="1"/>
    <col min="11783" max="11783" width="2.09765625" style="24" customWidth="1"/>
    <col min="11784" max="11784" width="13.69921875" style="24" customWidth="1"/>
    <col min="11785" max="11785" width="2.09765625" style="24" customWidth="1"/>
    <col min="11786" max="12025" width="9.09765625" style="24"/>
    <col min="12026" max="12026" width="4.296875" style="24" bestFit="1" customWidth="1"/>
    <col min="12027" max="12027" width="15.8984375" style="24" bestFit="1" customWidth="1"/>
    <col min="12028" max="12028" width="13.69921875" style="24" customWidth="1"/>
    <col min="12029" max="12029" width="2.09765625" style="24" customWidth="1"/>
    <col min="12030" max="12030" width="13.69921875" style="24" customWidth="1"/>
    <col min="12031" max="12031" width="2.09765625" style="24" customWidth="1"/>
    <col min="12032" max="12032" width="13.69921875" style="24" customWidth="1"/>
    <col min="12033" max="12033" width="2.09765625" style="24" customWidth="1"/>
    <col min="12034" max="12034" width="13.69921875" style="24" customWidth="1"/>
    <col min="12035" max="12035" width="2.09765625" style="24" customWidth="1"/>
    <col min="12036" max="12036" width="13.69921875" style="24" customWidth="1"/>
    <col min="12037" max="12037" width="2.09765625" style="24" customWidth="1"/>
    <col min="12038" max="12038" width="13.69921875" style="24" customWidth="1"/>
    <col min="12039" max="12039" width="2.09765625" style="24" customWidth="1"/>
    <col min="12040" max="12040" width="13.69921875" style="24" customWidth="1"/>
    <col min="12041" max="12041" width="2.09765625" style="24" customWidth="1"/>
    <col min="12042" max="12281" width="9.09765625" style="24"/>
    <col min="12282" max="12282" width="4.296875" style="24" bestFit="1" customWidth="1"/>
    <col min="12283" max="12283" width="15.8984375" style="24" bestFit="1" customWidth="1"/>
    <col min="12284" max="12284" width="13.69921875" style="24" customWidth="1"/>
    <col min="12285" max="12285" width="2.09765625" style="24" customWidth="1"/>
    <col min="12286" max="12286" width="13.69921875" style="24" customWidth="1"/>
    <col min="12287" max="12287" width="2.09765625" style="24" customWidth="1"/>
    <col min="12288" max="12288" width="13.69921875" style="24" customWidth="1"/>
    <col min="12289" max="12289" width="2.09765625" style="24" customWidth="1"/>
    <col min="12290" max="12290" width="13.69921875" style="24" customWidth="1"/>
    <col min="12291" max="12291" width="2.09765625" style="24" customWidth="1"/>
    <col min="12292" max="12292" width="13.69921875" style="24" customWidth="1"/>
    <col min="12293" max="12293" width="2.09765625" style="24" customWidth="1"/>
    <col min="12294" max="12294" width="13.69921875" style="24" customWidth="1"/>
    <col min="12295" max="12295" width="2.09765625" style="24" customWidth="1"/>
    <col min="12296" max="12296" width="13.69921875" style="24" customWidth="1"/>
    <col min="12297" max="12297" width="2.09765625" style="24" customWidth="1"/>
    <col min="12298" max="12537" width="9.09765625" style="24"/>
    <col min="12538" max="12538" width="4.296875" style="24" bestFit="1" customWidth="1"/>
    <col min="12539" max="12539" width="15.8984375" style="24" bestFit="1" customWidth="1"/>
    <col min="12540" max="12540" width="13.69921875" style="24" customWidth="1"/>
    <col min="12541" max="12541" width="2.09765625" style="24" customWidth="1"/>
    <col min="12542" max="12542" width="13.69921875" style="24" customWidth="1"/>
    <col min="12543" max="12543" width="2.09765625" style="24" customWidth="1"/>
    <col min="12544" max="12544" width="13.69921875" style="24" customWidth="1"/>
    <col min="12545" max="12545" width="2.09765625" style="24" customWidth="1"/>
    <col min="12546" max="12546" width="13.69921875" style="24" customWidth="1"/>
    <col min="12547" max="12547" width="2.09765625" style="24" customWidth="1"/>
    <col min="12548" max="12548" width="13.69921875" style="24" customWidth="1"/>
    <col min="12549" max="12549" width="2.09765625" style="24" customWidth="1"/>
    <col min="12550" max="12550" width="13.69921875" style="24" customWidth="1"/>
    <col min="12551" max="12551" width="2.09765625" style="24" customWidth="1"/>
    <col min="12552" max="12552" width="13.69921875" style="24" customWidth="1"/>
    <col min="12553" max="12553" width="2.09765625" style="24" customWidth="1"/>
    <col min="12554" max="12793" width="9.09765625" style="24"/>
    <col min="12794" max="12794" width="4.296875" style="24" bestFit="1" customWidth="1"/>
    <col min="12795" max="12795" width="15.8984375" style="24" bestFit="1" customWidth="1"/>
    <col min="12796" max="12796" width="13.69921875" style="24" customWidth="1"/>
    <col min="12797" max="12797" width="2.09765625" style="24" customWidth="1"/>
    <col min="12798" max="12798" width="13.69921875" style="24" customWidth="1"/>
    <col min="12799" max="12799" width="2.09765625" style="24" customWidth="1"/>
    <col min="12800" max="12800" width="13.69921875" style="24" customWidth="1"/>
    <col min="12801" max="12801" width="2.09765625" style="24" customWidth="1"/>
    <col min="12802" max="12802" width="13.69921875" style="24" customWidth="1"/>
    <col min="12803" max="12803" width="2.09765625" style="24" customWidth="1"/>
    <col min="12804" max="12804" width="13.69921875" style="24" customWidth="1"/>
    <col min="12805" max="12805" width="2.09765625" style="24" customWidth="1"/>
    <col min="12806" max="12806" width="13.69921875" style="24" customWidth="1"/>
    <col min="12807" max="12807" width="2.09765625" style="24" customWidth="1"/>
    <col min="12808" max="12808" width="13.69921875" style="24" customWidth="1"/>
    <col min="12809" max="12809" width="2.09765625" style="24" customWidth="1"/>
    <col min="12810" max="13049" width="9.09765625" style="24"/>
    <col min="13050" max="13050" width="4.296875" style="24" bestFit="1" customWidth="1"/>
    <col min="13051" max="13051" width="15.8984375" style="24" bestFit="1" customWidth="1"/>
    <col min="13052" max="13052" width="13.69921875" style="24" customWidth="1"/>
    <col min="13053" max="13053" width="2.09765625" style="24" customWidth="1"/>
    <col min="13054" max="13054" width="13.69921875" style="24" customWidth="1"/>
    <col min="13055" max="13055" width="2.09765625" style="24" customWidth="1"/>
    <col min="13056" max="13056" width="13.69921875" style="24" customWidth="1"/>
    <col min="13057" max="13057" width="2.09765625" style="24" customWidth="1"/>
    <col min="13058" max="13058" width="13.69921875" style="24" customWidth="1"/>
    <col min="13059" max="13059" width="2.09765625" style="24" customWidth="1"/>
    <col min="13060" max="13060" width="13.69921875" style="24" customWidth="1"/>
    <col min="13061" max="13061" width="2.09765625" style="24" customWidth="1"/>
    <col min="13062" max="13062" width="13.69921875" style="24" customWidth="1"/>
    <col min="13063" max="13063" width="2.09765625" style="24" customWidth="1"/>
    <col min="13064" max="13064" width="13.69921875" style="24" customWidth="1"/>
    <col min="13065" max="13065" width="2.09765625" style="24" customWidth="1"/>
    <col min="13066" max="13305" width="9.09765625" style="24"/>
    <col min="13306" max="13306" width="4.296875" style="24" bestFit="1" customWidth="1"/>
    <col min="13307" max="13307" width="15.8984375" style="24" bestFit="1" customWidth="1"/>
    <col min="13308" max="13308" width="13.69921875" style="24" customWidth="1"/>
    <col min="13309" max="13309" width="2.09765625" style="24" customWidth="1"/>
    <col min="13310" max="13310" width="13.69921875" style="24" customWidth="1"/>
    <col min="13311" max="13311" width="2.09765625" style="24" customWidth="1"/>
    <col min="13312" max="13312" width="13.69921875" style="24" customWidth="1"/>
    <col min="13313" max="13313" width="2.09765625" style="24" customWidth="1"/>
    <col min="13314" max="13314" width="13.69921875" style="24" customWidth="1"/>
    <col min="13315" max="13315" width="2.09765625" style="24" customWidth="1"/>
    <col min="13316" max="13316" width="13.69921875" style="24" customWidth="1"/>
    <col min="13317" max="13317" width="2.09765625" style="24" customWidth="1"/>
    <col min="13318" max="13318" width="13.69921875" style="24" customWidth="1"/>
    <col min="13319" max="13319" width="2.09765625" style="24" customWidth="1"/>
    <col min="13320" max="13320" width="13.69921875" style="24" customWidth="1"/>
    <col min="13321" max="13321" width="2.09765625" style="24" customWidth="1"/>
    <col min="13322" max="13561" width="9.09765625" style="24"/>
    <col min="13562" max="13562" width="4.296875" style="24" bestFit="1" customWidth="1"/>
    <col min="13563" max="13563" width="15.8984375" style="24" bestFit="1" customWidth="1"/>
    <col min="13564" max="13564" width="13.69921875" style="24" customWidth="1"/>
    <col min="13565" max="13565" width="2.09765625" style="24" customWidth="1"/>
    <col min="13566" max="13566" width="13.69921875" style="24" customWidth="1"/>
    <col min="13567" max="13567" width="2.09765625" style="24" customWidth="1"/>
    <col min="13568" max="13568" width="13.69921875" style="24" customWidth="1"/>
    <col min="13569" max="13569" width="2.09765625" style="24" customWidth="1"/>
    <col min="13570" max="13570" width="13.69921875" style="24" customWidth="1"/>
    <col min="13571" max="13571" width="2.09765625" style="24" customWidth="1"/>
    <col min="13572" max="13572" width="13.69921875" style="24" customWidth="1"/>
    <col min="13573" max="13573" width="2.09765625" style="24" customWidth="1"/>
    <col min="13574" max="13574" width="13.69921875" style="24" customWidth="1"/>
    <col min="13575" max="13575" width="2.09765625" style="24" customWidth="1"/>
    <col min="13576" max="13576" width="13.69921875" style="24" customWidth="1"/>
    <col min="13577" max="13577" width="2.09765625" style="24" customWidth="1"/>
    <col min="13578" max="13817" width="9.09765625" style="24"/>
    <col min="13818" max="13818" width="4.296875" style="24" bestFit="1" customWidth="1"/>
    <col min="13819" max="13819" width="15.8984375" style="24" bestFit="1" customWidth="1"/>
    <col min="13820" max="13820" width="13.69921875" style="24" customWidth="1"/>
    <col min="13821" max="13821" width="2.09765625" style="24" customWidth="1"/>
    <col min="13822" max="13822" width="13.69921875" style="24" customWidth="1"/>
    <col min="13823" max="13823" width="2.09765625" style="24" customWidth="1"/>
    <col min="13824" max="13824" width="13.69921875" style="24" customWidth="1"/>
    <col min="13825" max="13825" width="2.09765625" style="24" customWidth="1"/>
    <col min="13826" max="13826" width="13.69921875" style="24" customWidth="1"/>
    <col min="13827" max="13827" width="2.09765625" style="24" customWidth="1"/>
    <col min="13828" max="13828" width="13.69921875" style="24" customWidth="1"/>
    <col min="13829" max="13829" width="2.09765625" style="24" customWidth="1"/>
    <col min="13830" max="13830" width="13.69921875" style="24" customWidth="1"/>
    <col min="13831" max="13831" width="2.09765625" style="24" customWidth="1"/>
    <col min="13832" max="13832" width="13.69921875" style="24" customWidth="1"/>
    <col min="13833" max="13833" width="2.09765625" style="24" customWidth="1"/>
    <col min="13834" max="14073" width="9.09765625" style="24"/>
    <col min="14074" max="14074" width="4.296875" style="24" bestFit="1" customWidth="1"/>
    <col min="14075" max="14075" width="15.8984375" style="24" bestFit="1" customWidth="1"/>
    <col min="14076" max="14076" width="13.69921875" style="24" customWidth="1"/>
    <col min="14077" max="14077" width="2.09765625" style="24" customWidth="1"/>
    <col min="14078" max="14078" width="13.69921875" style="24" customWidth="1"/>
    <col min="14079" max="14079" width="2.09765625" style="24" customWidth="1"/>
    <col min="14080" max="14080" width="13.69921875" style="24" customWidth="1"/>
    <col min="14081" max="14081" width="2.09765625" style="24" customWidth="1"/>
    <col min="14082" max="14082" width="13.69921875" style="24" customWidth="1"/>
    <col min="14083" max="14083" width="2.09765625" style="24" customWidth="1"/>
    <col min="14084" max="14084" width="13.69921875" style="24" customWidth="1"/>
    <col min="14085" max="14085" width="2.09765625" style="24" customWidth="1"/>
    <col min="14086" max="14086" width="13.69921875" style="24" customWidth="1"/>
    <col min="14087" max="14087" width="2.09765625" style="24" customWidth="1"/>
    <col min="14088" max="14088" width="13.69921875" style="24" customWidth="1"/>
    <col min="14089" max="14089" width="2.09765625" style="24" customWidth="1"/>
    <col min="14090" max="14329" width="9.09765625" style="24"/>
    <col min="14330" max="14330" width="4.296875" style="24" bestFit="1" customWidth="1"/>
    <col min="14331" max="14331" width="15.8984375" style="24" bestFit="1" customWidth="1"/>
    <col min="14332" max="14332" width="13.69921875" style="24" customWidth="1"/>
    <col min="14333" max="14333" width="2.09765625" style="24" customWidth="1"/>
    <col min="14334" max="14334" width="13.69921875" style="24" customWidth="1"/>
    <col min="14335" max="14335" width="2.09765625" style="24" customWidth="1"/>
    <col min="14336" max="14336" width="13.69921875" style="24" customWidth="1"/>
    <col min="14337" max="14337" width="2.09765625" style="24" customWidth="1"/>
    <col min="14338" max="14338" width="13.69921875" style="24" customWidth="1"/>
    <col min="14339" max="14339" width="2.09765625" style="24" customWidth="1"/>
    <col min="14340" max="14340" width="13.69921875" style="24" customWidth="1"/>
    <col min="14341" max="14341" width="2.09765625" style="24" customWidth="1"/>
    <col min="14342" max="14342" width="13.69921875" style="24" customWidth="1"/>
    <col min="14343" max="14343" width="2.09765625" style="24" customWidth="1"/>
    <col min="14344" max="14344" width="13.69921875" style="24" customWidth="1"/>
    <col min="14345" max="14345" width="2.09765625" style="24" customWidth="1"/>
    <col min="14346" max="14585" width="9.09765625" style="24"/>
    <col min="14586" max="14586" width="4.296875" style="24" bestFit="1" customWidth="1"/>
    <col min="14587" max="14587" width="15.8984375" style="24" bestFit="1" customWidth="1"/>
    <col min="14588" max="14588" width="13.69921875" style="24" customWidth="1"/>
    <col min="14589" max="14589" width="2.09765625" style="24" customWidth="1"/>
    <col min="14590" max="14590" width="13.69921875" style="24" customWidth="1"/>
    <col min="14591" max="14591" width="2.09765625" style="24" customWidth="1"/>
    <col min="14592" max="14592" width="13.69921875" style="24" customWidth="1"/>
    <col min="14593" max="14593" width="2.09765625" style="24" customWidth="1"/>
    <col min="14594" max="14594" width="13.69921875" style="24" customWidth="1"/>
    <col min="14595" max="14595" width="2.09765625" style="24" customWidth="1"/>
    <col min="14596" max="14596" width="13.69921875" style="24" customWidth="1"/>
    <col min="14597" max="14597" width="2.09765625" style="24" customWidth="1"/>
    <col min="14598" max="14598" width="13.69921875" style="24" customWidth="1"/>
    <col min="14599" max="14599" width="2.09765625" style="24" customWidth="1"/>
    <col min="14600" max="14600" width="13.69921875" style="24" customWidth="1"/>
    <col min="14601" max="14601" width="2.09765625" style="24" customWidth="1"/>
    <col min="14602" max="14841" width="9.09765625" style="24"/>
    <col min="14842" max="14842" width="4.296875" style="24" bestFit="1" customWidth="1"/>
    <col min="14843" max="14843" width="15.8984375" style="24" bestFit="1" customWidth="1"/>
    <col min="14844" max="14844" width="13.69921875" style="24" customWidth="1"/>
    <col min="14845" max="14845" width="2.09765625" style="24" customWidth="1"/>
    <col min="14846" max="14846" width="13.69921875" style="24" customWidth="1"/>
    <col min="14847" max="14847" width="2.09765625" style="24" customWidth="1"/>
    <col min="14848" max="14848" width="13.69921875" style="24" customWidth="1"/>
    <col min="14849" max="14849" width="2.09765625" style="24" customWidth="1"/>
    <col min="14850" max="14850" width="13.69921875" style="24" customWidth="1"/>
    <col min="14851" max="14851" width="2.09765625" style="24" customWidth="1"/>
    <col min="14852" max="14852" width="13.69921875" style="24" customWidth="1"/>
    <col min="14853" max="14853" width="2.09765625" style="24" customWidth="1"/>
    <col min="14854" max="14854" width="13.69921875" style="24" customWidth="1"/>
    <col min="14855" max="14855" width="2.09765625" style="24" customWidth="1"/>
    <col min="14856" max="14856" width="13.69921875" style="24" customWidth="1"/>
    <col min="14857" max="14857" width="2.09765625" style="24" customWidth="1"/>
    <col min="14858" max="15097" width="9.09765625" style="24"/>
    <col min="15098" max="15098" width="4.296875" style="24" bestFit="1" customWidth="1"/>
    <col min="15099" max="15099" width="15.8984375" style="24" bestFit="1" customWidth="1"/>
    <col min="15100" max="15100" width="13.69921875" style="24" customWidth="1"/>
    <col min="15101" max="15101" width="2.09765625" style="24" customWidth="1"/>
    <col min="15102" max="15102" width="13.69921875" style="24" customWidth="1"/>
    <col min="15103" max="15103" width="2.09765625" style="24" customWidth="1"/>
    <col min="15104" max="15104" width="13.69921875" style="24" customWidth="1"/>
    <col min="15105" max="15105" width="2.09765625" style="24" customWidth="1"/>
    <col min="15106" max="15106" width="13.69921875" style="24" customWidth="1"/>
    <col min="15107" max="15107" width="2.09765625" style="24" customWidth="1"/>
    <col min="15108" max="15108" width="13.69921875" style="24" customWidth="1"/>
    <col min="15109" max="15109" width="2.09765625" style="24" customWidth="1"/>
    <col min="15110" max="15110" width="13.69921875" style="24" customWidth="1"/>
    <col min="15111" max="15111" width="2.09765625" style="24" customWidth="1"/>
    <col min="15112" max="15112" width="13.69921875" style="24" customWidth="1"/>
    <col min="15113" max="15113" width="2.09765625" style="24" customWidth="1"/>
    <col min="15114" max="15353" width="9.09765625" style="24"/>
    <col min="15354" max="15354" width="4.296875" style="24" bestFit="1" customWidth="1"/>
    <col min="15355" max="15355" width="15.8984375" style="24" bestFit="1" customWidth="1"/>
    <col min="15356" max="15356" width="13.69921875" style="24" customWidth="1"/>
    <col min="15357" max="15357" width="2.09765625" style="24" customWidth="1"/>
    <col min="15358" max="15358" width="13.69921875" style="24" customWidth="1"/>
    <col min="15359" max="15359" width="2.09765625" style="24" customWidth="1"/>
    <col min="15360" max="15360" width="13.69921875" style="24" customWidth="1"/>
    <col min="15361" max="15361" width="2.09765625" style="24" customWidth="1"/>
    <col min="15362" max="15362" width="13.69921875" style="24" customWidth="1"/>
    <col min="15363" max="15363" width="2.09765625" style="24" customWidth="1"/>
    <col min="15364" max="15364" width="13.69921875" style="24" customWidth="1"/>
    <col min="15365" max="15365" width="2.09765625" style="24" customWidth="1"/>
    <col min="15366" max="15366" width="13.69921875" style="24" customWidth="1"/>
    <col min="15367" max="15367" width="2.09765625" style="24" customWidth="1"/>
    <col min="15368" max="15368" width="13.69921875" style="24" customWidth="1"/>
    <col min="15369" max="15369" width="2.09765625" style="24" customWidth="1"/>
    <col min="15370" max="15609" width="9.09765625" style="24"/>
    <col min="15610" max="15610" width="4.296875" style="24" bestFit="1" customWidth="1"/>
    <col min="15611" max="15611" width="15.8984375" style="24" bestFit="1" customWidth="1"/>
    <col min="15612" max="15612" width="13.69921875" style="24" customWidth="1"/>
    <col min="15613" max="15613" width="2.09765625" style="24" customWidth="1"/>
    <col min="15614" max="15614" width="13.69921875" style="24" customWidth="1"/>
    <col min="15615" max="15615" width="2.09765625" style="24" customWidth="1"/>
    <col min="15616" max="15616" width="13.69921875" style="24" customWidth="1"/>
    <col min="15617" max="15617" width="2.09765625" style="24" customWidth="1"/>
    <col min="15618" max="15618" width="13.69921875" style="24" customWidth="1"/>
    <col min="15619" max="15619" width="2.09765625" style="24" customWidth="1"/>
    <col min="15620" max="15620" width="13.69921875" style="24" customWidth="1"/>
    <col min="15621" max="15621" width="2.09765625" style="24" customWidth="1"/>
    <col min="15622" max="15622" width="13.69921875" style="24" customWidth="1"/>
    <col min="15623" max="15623" width="2.09765625" style="24" customWidth="1"/>
    <col min="15624" max="15624" width="13.69921875" style="24" customWidth="1"/>
    <col min="15625" max="15625" width="2.09765625" style="24" customWidth="1"/>
    <col min="15626" max="15865" width="9.09765625" style="24"/>
    <col min="15866" max="15866" width="4.296875" style="24" bestFit="1" customWidth="1"/>
    <col min="15867" max="15867" width="15.8984375" style="24" bestFit="1" customWidth="1"/>
    <col min="15868" max="15868" width="13.69921875" style="24" customWidth="1"/>
    <col min="15869" max="15869" width="2.09765625" style="24" customWidth="1"/>
    <col min="15870" max="15870" width="13.69921875" style="24" customWidth="1"/>
    <col min="15871" max="15871" width="2.09765625" style="24" customWidth="1"/>
    <col min="15872" max="15872" width="13.69921875" style="24" customWidth="1"/>
    <col min="15873" max="15873" width="2.09765625" style="24" customWidth="1"/>
    <col min="15874" max="15874" width="13.69921875" style="24" customWidth="1"/>
    <col min="15875" max="15875" width="2.09765625" style="24" customWidth="1"/>
    <col min="15876" max="15876" width="13.69921875" style="24" customWidth="1"/>
    <col min="15877" max="15877" width="2.09765625" style="24" customWidth="1"/>
    <col min="15878" max="15878" width="13.69921875" style="24" customWidth="1"/>
    <col min="15879" max="15879" width="2.09765625" style="24" customWidth="1"/>
    <col min="15880" max="15880" width="13.69921875" style="24" customWidth="1"/>
    <col min="15881" max="15881" width="2.09765625" style="24" customWidth="1"/>
    <col min="15882" max="16121" width="9.09765625" style="24"/>
    <col min="16122" max="16122" width="4.296875" style="24" bestFit="1" customWidth="1"/>
    <col min="16123" max="16123" width="15.8984375" style="24" bestFit="1" customWidth="1"/>
    <col min="16124" max="16124" width="13.69921875" style="24" customWidth="1"/>
    <col min="16125" max="16125" width="2.09765625" style="24" customWidth="1"/>
    <col min="16126" max="16126" width="13.69921875" style="24" customWidth="1"/>
    <col min="16127" max="16127" width="2.09765625" style="24" customWidth="1"/>
    <col min="16128" max="16128" width="13.69921875" style="24" customWidth="1"/>
    <col min="16129" max="16129" width="2.09765625" style="24" customWidth="1"/>
    <col min="16130" max="16130" width="13.69921875" style="24" customWidth="1"/>
    <col min="16131" max="16131" width="2.09765625" style="24" customWidth="1"/>
    <col min="16132" max="16132" width="13.69921875" style="24" customWidth="1"/>
    <col min="16133" max="16133" width="2.09765625" style="24" customWidth="1"/>
    <col min="16134" max="16134" width="13.69921875" style="24" customWidth="1"/>
    <col min="16135" max="16135" width="2.09765625" style="24" customWidth="1"/>
    <col min="16136" max="16136" width="13.69921875" style="24" customWidth="1"/>
    <col min="16137" max="16137" width="2.09765625" style="24" customWidth="1"/>
    <col min="16138" max="16384" width="9.09765625" style="24"/>
  </cols>
  <sheetData>
    <row r="1" spans="1:9" ht="16.5" customHeight="1">
      <c r="A1" s="346" t="s">
        <v>300</v>
      </c>
      <c r="B1" s="346"/>
      <c r="C1" s="346"/>
      <c r="D1" s="346"/>
      <c r="E1" s="346"/>
      <c r="F1" s="346"/>
      <c r="G1" s="346"/>
      <c r="H1" s="346"/>
      <c r="I1" s="346"/>
    </row>
    <row r="2" spans="1:9" ht="16.5" customHeight="1">
      <c r="A2" s="346" t="s">
        <v>299</v>
      </c>
      <c r="B2" s="346"/>
      <c r="C2" s="346"/>
      <c r="D2" s="346"/>
      <c r="E2" s="346"/>
      <c r="F2" s="346"/>
      <c r="G2" s="346"/>
      <c r="H2" s="346"/>
      <c r="I2" s="346"/>
    </row>
    <row r="3" spans="1:9">
      <c r="A3" s="117"/>
      <c r="B3" s="117"/>
      <c r="C3" s="117"/>
      <c r="D3" s="117"/>
      <c r="E3" s="117"/>
      <c r="F3" s="117"/>
      <c r="G3" s="117"/>
      <c r="H3" s="117"/>
      <c r="I3" s="117"/>
    </row>
    <row r="4" spans="1:9" ht="15" customHeight="1">
      <c r="A4" s="343" t="s">
        <v>96</v>
      </c>
      <c r="B4" s="343"/>
      <c r="C4" s="343"/>
      <c r="D4" s="343"/>
      <c r="E4" s="343"/>
      <c r="F4" s="343"/>
      <c r="G4" s="343"/>
      <c r="H4" s="343"/>
      <c r="I4" s="343"/>
    </row>
    <row r="5" spans="1:9" ht="12.75" customHeight="1">
      <c r="A5" s="347" t="s">
        <v>121</v>
      </c>
      <c r="B5" s="350" t="s">
        <v>130</v>
      </c>
      <c r="C5" s="353" t="s">
        <v>122</v>
      </c>
      <c r="D5" s="353" t="s">
        <v>40</v>
      </c>
      <c r="E5" s="353"/>
      <c r="F5" s="353"/>
      <c r="G5" s="353"/>
      <c r="H5" s="353"/>
      <c r="I5" s="353"/>
    </row>
    <row r="6" spans="1:9" ht="12.75" customHeight="1">
      <c r="A6" s="348"/>
      <c r="B6" s="351"/>
      <c r="C6" s="354"/>
      <c r="D6" s="357" t="s">
        <v>8</v>
      </c>
      <c r="E6" s="358"/>
      <c r="F6" s="358"/>
      <c r="G6" s="358"/>
      <c r="H6" s="358"/>
      <c r="I6" s="358"/>
    </row>
    <row r="7" spans="1:9">
      <c r="A7" s="348"/>
      <c r="B7" s="351"/>
      <c r="C7" s="354"/>
      <c r="D7" s="353" t="s">
        <v>146</v>
      </c>
      <c r="E7" s="353" t="s">
        <v>128</v>
      </c>
      <c r="F7" s="353" t="s">
        <v>30</v>
      </c>
      <c r="G7" s="353" t="s">
        <v>31</v>
      </c>
      <c r="H7" s="353" t="s">
        <v>41</v>
      </c>
      <c r="I7" s="353" t="s">
        <v>188</v>
      </c>
    </row>
    <row r="8" spans="1:9" ht="12.75" customHeight="1">
      <c r="A8" s="348"/>
      <c r="B8" s="351"/>
      <c r="C8" s="354"/>
      <c r="D8" s="354"/>
      <c r="E8" s="354"/>
      <c r="F8" s="354"/>
      <c r="G8" s="354"/>
      <c r="H8" s="354"/>
      <c r="I8" s="354"/>
    </row>
    <row r="9" spans="1:9">
      <c r="A9" s="348"/>
      <c r="B9" s="351"/>
      <c r="C9" s="354"/>
      <c r="D9" s="354"/>
      <c r="E9" s="354"/>
      <c r="F9" s="354"/>
      <c r="G9" s="354"/>
      <c r="H9" s="354"/>
      <c r="I9" s="354"/>
    </row>
    <row r="10" spans="1:9">
      <c r="A10" s="348"/>
      <c r="B10" s="351"/>
      <c r="C10" s="354"/>
      <c r="D10" s="354"/>
      <c r="E10" s="354"/>
      <c r="F10" s="354"/>
      <c r="G10" s="354"/>
      <c r="H10" s="354"/>
      <c r="I10" s="354"/>
    </row>
    <row r="11" spans="1:9">
      <c r="A11" s="348"/>
      <c r="B11" s="351"/>
      <c r="C11" s="355"/>
      <c r="D11" s="355"/>
      <c r="E11" s="355"/>
      <c r="F11" s="355"/>
      <c r="G11" s="355"/>
      <c r="H11" s="356"/>
      <c r="I11" s="355"/>
    </row>
    <row r="12" spans="1:9" ht="12.75" customHeight="1">
      <c r="A12" s="349"/>
      <c r="B12" s="352"/>
      <c r="C12" s="219" t="s">
        <v>4</v>
      </c>
      <c r="D12" s="219" t="s">
        <v>5</v>
      </c>
      <c r="E12" s="219" t="s">
        <v>6</v>
      </c>
      <c r="F12" s="219" t="s">
        <v>7</v>
      </c>
      <c r="G12" s="220" t="s">
        <v>11</v>
      </c>
      <c r="H12" s="240" t="s">
        <v>12</v>
      </c>
      <c r="I12" s="221" t="s">
        <v>32</v>
      </c>
    </row>
    <row r="13" spans="1:9">
      <c r="A13" s="341" t="s">
        <v>0</v>
      </c>
      <c r="B13" s="341"/>
      <c r="C13" s="341"/>
      <c r="D13" s="341"/>
      <c r="E13" s="341"/>
      <c r="F13" s="341"/>
      <c r="G13" s="341"/>
      <c r="H13" s="342"/>
      <c r="I13" s="341"/>
    </row>
    <row r="14" spans="1:9">
      <c r="A14" s="75"/>
      <c r="B14" s="75"/>
      <c r="C14" s="343" t="s">
        <v>39</v>
      </c>
      <c r="D14" s="343"/>
      <c r="E14" s="343"/>
      <c r="F14" s="343"/>
      <c r="G14" s="343"/>
      <c r="H14" s="343"/>
      <c r="I14" s="343"/>
    </row>
    <row r="15" spans="1:9">
      <c r="A15" s="222" t="s">
        <v>229</v>
      </c>
      <c r="B15" s="77" t="s">
        <v>42</v>
      </c>
      <c r="C15" s="254">
        <v>1842</v>
      </c>
      <c r="D15" s="168">
        <v>196</v>
      </c>
      <c r="E15" s="168">
        <v>43</v>
      </c>
      <c r="F15" s="168">
        <v>96</v>
      </c>
      <c r="G15" s="168">
        <v>208</v>
      </c>
      <c r="H15" s="168">
        <v>36</v>
      </c>
      <c r="I15" s="168">
        <v>81</v>
      </c>
    </row>
    <row r="16" spans="1:9">
      <c r="A16" s="222" t="s">
        <v>232</v>
      </c>
      <c r="B16" s="77" t="s">
        <v>43</v>
      </c>
      <c r="C16" s="254">
        <v>808</v>
      </c>
      <c r="D16" s="168">
        <v>318</v>
      </c>
      <c r="E16" s="168">
        <v>66</v>
      </c>
      <c r="F16" s="168">
        <v>190</v>
      </c>
      <c r="G16" s="168">
        <v>262</v>
      </c>
      <c r="H16" s="168">
        <v>106</v>
      </c>
      <c r="I16" s="168">
        <v>106</v>
      </c>
    </row>
    <row r="17" spans="1:9">
      <c r="A17" s="222" t="s">
        <v>234</v>
      </c>
      <c r="B17" s="77" t="s">
        <v>44</v>
      </c>
      <c r="C17" s="254">
        <v>1028</v>
      </c>
      <c r="D17" s="168">
        <v>604</v>
      </c>
      <c r="E17" s="168">
        <v>137</v>
      </c>
      <c r="F17" s="168">
        <v>378</v>
      </c>
      <c r="G17" s="168">
        <v>440</v>
      </c>
      <c r="H17" s="168">
        <v>240</v>
      </c>
      <c r="I17" s="168">
        <v>193</v>
      </c>
    </row>
    <row r="18" spans="1:9">
      <c r="A18" s="222" t="s">
        <v>236</v>
      </c>
      <c r="B18" s="77" t="s">
        <v>45</v>
      </c>
      <c r="C18" s="254">
        <v>723</v>
      </c>
      <c r="D18" s="168">
        <v>485</v>
      </c>
      <c r="E18" s="168">
        <v>115</v>
      </c>
      <c r="F18" s="168">
        <v>322</v>
      </c>
      <c r="G18" s="168">
        <v>338</v>
      </c>
      <c r="H18" s="168">
        <v>200</v>
      </c>
      <c r="I18" s="168">
        <v>200</v>
      </c>
    </row>
    <row r="19" spans="1:9">
      <c r="A19" s="222" t="s">
        <v>238</v>
      </c>
      <c r="B19" s="77" t="s">
        <v>46</v>
      </c>
      <c r="C19" s="254">
        <v>992</v>
      </c>
      <c r="D19" s="168">
        <v>794</v>
      </c>
      <c r="E19" s="168">
        <v>142</v>
      </c>
      <c r="F19" s="168">
        <v>506</v>
      </c>
      <c r="G19" s="168">
        <v>487</v>
      </c>
      <c r="H19" s="168">
        <v>360</v>
      </c>
      <c r="I19" s="168">
        <v>292</v>
      </c>
    </row>
    <row r="20" spans="1:9">
      <c r="A20" s="222" t="s">
        <v>240</v>
      </c>
      <c r="B20" s="77" t="s">
        <v>47</v>
      </c>
      <c r="C20" s="254">
        <v>1448</v>
      </c>
      <c r="D20" s="168">
        <v>1280</v>
      </c>
      <c r="E20" s="168">
        <v>262</v>
      </c>
      <c r="F20" s="168">
        <v>913</v>
      </c>
      <c r="G20" s="168">
        <v>723</v>
      </c>
      <c r="H20" s="168">
        <v>694</v>
      </c>
      <c r="I20" s="168">
        <v>543</v>
      </c>
    </row>
    <row r="21" spans="1:9">
      <c r="A21" s="222" t="s">
        <v>242</v>
      </c>
      <c r="B21" s="77" t="s">
        <v>48</v>
      </c>
      <c r="C21" s="254">
        <v>886</v>
      </c>
      <c r="D21" s="168">
        <v>832</v>
      </c>
      <c r="E21" s="168">
        <v>203</v>
      </c>
      <c r="F21" s="168">
        <v>605</v>
      </c>
      <c r="G21" s="168">
        <v>459</v>
      </c>
      <c r="H21" s="168">
        <v>531</v>
      </c>
      <c r="I21" s="168">
        <v>372</v>
      </c>
    </row>
    <row r="22" spans="1:9">
      <c r="A22" s="222" t="s">
        <v>244</v>
      </c>
      <c r="B22" s="77" t="s">
        <v>49</v>
      </c>
      <c r="C22" s="254">
        <v>263</v>
      </c>
      <c r="D22" s="168">
        <v>242</v>
      </c>
      <c r="E22" s="168">
        <v>70</v>
      </c>
      <c r="F22" s="168">
        <v>193</v>
      </c>
      <c r="G22" s="168">
        <v>150</v>
      </c>
      <c r="H22" s="168">
        <v>177</v>
      </c>
      <c r="I22" s="168">
        <v>101</v>
      </c>
    </row>
    <row r="23" spans="1:9">
      <c r="A23" s="222" t="s">
        <v>246</v>
      </c>
      <c r="B23" s="77" t="s">
        <v>50</v>
      </c>
      <c r="C23" s="254">
        <v>15</v>
      </c>
      <c r="D23" s="168">
        <v>11</v>
      </c>
      <c r="E23" s="168">
        <v>4</v>
      </c>
      <c r="F23" s="168">
        <v>7</v>
      </c>
      <c r="G23" s="168">
        <v>8</v>
      </c>
      <c r="H23" s="168">
        <v>5</v>
      </c>
      <c r="I23" s="168">
        <v>5</v>
      </c>
    </row>
    <row r="24" spans="1:9">
      <c r="A24" s="69">
        <v>10</v>
      </c>
      <c r="B24" s="77" t="s">
        <v>290</v>
      </c>
      <c r="C24" s="254">
        <v>8005</v>
      </c>
      <c r="D24" s="168">
        <v>4762</v>
      </c>
      <c r="E24" s="168">
        <v>1042</v>
      </c>
      <c r="F24" s="168">
        <v>3210</v>
      </c>
      <c r="G24" s="168">
        <v>3075</v>
      </c>
      <c r="H24" s="168">
        <v>2349</v>
      </c>
      <c r="I24" s="168">
        <v>1893</v>
      </c>
    </row>
    <row r="25" spans="1:9">
      <c r="A25" s="228" t="s">
        <v>0</v>
      </c>
      <c r="B25" s="228" t="s">
        <v>0</v>
      </c>
      <c r="C25" s="296" t="s">
        <v>333</v>
      </c>
      <c r="D25" s="296"/>
      <c r="E25" s="296"/>
      <c r="F25" s="296"/>
      <c r="G25" s="296"/>
      <c r="H25" s="296"/>
      <c r="I25" s="296"/>
    </row>
    <row r="26" spans="1:9">
      <c r="A26" s="76">
        <v>11</v>
      </c>
      <c r="B26" s="77" t="s">
        <v>42</v>
      </c>
      <c r="C26" s="263" t="s">
        <v>331</v>
      </c>
      <c r="D26" s="262" t="s">
        <v>331</v>
      </c>
      <c r="E26" s="262" t="s">
        <v>331</v>
      </c>
      <c r="F26" s="262" t="s">
        <v>331</v>
      </c>
      <c r="G26" s="168">
        <v>299</v>
      </c>
      <c r="H26" s="262" t="s">
        <v>331</v>
      </c>
      <c r="I26" s="262" t="s">
        <v>331</v>
      </c>
    </row>
    <row r="27" spans="1:9">
      <c r="A27" s="76">
        <v>12</v>
      </c>
      <c r="B27" s="77" t="s">
        <v>43</v>
      </c>
      <c r="C27" s="254">
        <v>5911</v>
      </c>
      <c r="D27" s="168">
        <v>996</v>
      </c>
      <c r="E27" s="168">
        <v>162</v>
      </c>
      <c r="F27" s="168">
        <v>487</v>
      </c>
      <c r="G27" s="168">
        <v>882</v>
      </c>
      <c r="H27" s="168">
        <v>323</v>
      </c>
      <c r="I27" s="168">
        <v>427</v>
      </c>
    </row>
    <row r="28" spans="1:9">
      <c r="A28" s="76">
        <v>13</v>
      </c>
      <c r="B28" s="77" t="s">
        <v>44</v>
      </c>
      <c r="C28" s="254">
        <v>15073</v>
      </c>
      <c r="D28" s="168">
        <v>3103</v>
      </c>
      <c r="E28" s="168">
        <v>478</v>
      </c>
      <c r="F28" s="168">
        <v>1375</v>
      </c>
      <c r="G28" s="168">
        <v>2053</v>
      </c>
      <c r="H28" s="168">
        <v>918</v>
      </c>
      <c r="I28" s="168">
        <v>1127</v>
      </c>
    </row>
    <row r="29" spans="1:9">
      <c r="A29" s="76">
        <v>14</v>
      </c>
      <c r="B29" s="77" t="s">
        <v>45</v>
      </c>
      <c r="C29" s="254">
        <v>17981</v>
      </c>
      <c r="D29" s="168">
        <v>3849</v>
      </c>
      <c r="E29" s="168">
        <v>562</v>
      </c>
      <c r="F29" s="168">
        <v>1814</v>
      </c>
      <c r="G29" s="168">
        <v>2260</v>
      </c>
      <c r="H29" s="168">
        <v>1094</v>
      </c>
      <c r="I29" s="168">
        <v>1746</v>
      </c>
    </row>
    <row r="30" spans="1:9">
      <c r="A30" s="76">
        <v>15</v>
      </c>
      <c r="B30" s="77" t="s">
        <v>46</v>
      </c>
      <c r="C30" s="254">
        <v>38991</v>
      </c>
      <c r="D30" s="168">
        <v>9397</v>
      </c>
      <c r="E30" s="168">
        <v>982</v>
      </c>
      <c r="F30" s="168">
        <v>3957</v>
      </c>
      <c r="G30" s="168">
        <v>4739</v>
      </c>
      <c r="H30" s="168">
        <v>2975</v>
      </c>
      <c r="I30" s="168">
        <v>3755</v>
      </c>
    </row>
    <row r="31" spans="1:9">
      <c r="A31" s="76">
        <v>16</v>
      </c>
      <c r="B31" s="77" t="s">
        <v>47</v>
      </c>
      <c r="C31" s="256">
        <v>103933</v>
      </c>
      <c r="D31" s="168">
        <v>26746</v>
      </c>
      <c r="E31" s="168">
        <v>2353</v>
      </c>
      <c r="F31" s="168">
        <v>11592</v>
      </c>
      <c r="G31" s="168">
        <v>11039</v>
      </c>
      <c r="H31" s="168">
        <v>9704</v>
      </c>
      <c r="I31" s="168">
        <v>10525</v>
      </c>
    </row>
    <row r="32" spans="1:9">
      <c r="A32" s="76">
        <v>17</v>
      </c>
      <c r="B32" s="77" t="s">
        <v>48</v>
      </c>
      <c r="C32" s="256">
        <v>120801</v>
      </c>
      <c r="D32" s="168">
        <v>31262</v>
      </c>
      <c r="E32" s="168">
        <v>2999</v>
      </c>
      <c r="F32" s="168">
        <v>13649</v>
      </c>
      <c r="G32" s="168">
        <v>10713</v>
      </c>
      <c r="H32" s="168">
        <v>13494</v>
      </c>
      <c r="I32" s="168">
        <v>11870</v>
      </c>
    </row>
    <row r="33" spans="1:9">
      <c r="A33" s="76">
        <v>18</v>
      </c>
      <c r="B33" s="77" t="s">
        <v>49</v>
      </c>
      <c r="C33" s="254">
        <v>71564</v>
      </c>
      <c r="D33" s="168">
        <v>17097</v>
      </c>
      <c r="E33" s="168">
        <v>1566</v>
      </c>
      <c r="F33" s="168">
        <v>8514</v>
      </c>
      <c r="G33" s="168">
        <v>5142</v>
      </c>
      <c r="H33" s="168">
        <v>8659</v>
      </c>
      <c r="I33" s="168">
        <v>6490</v>
      </c>
    </row>
    <row r="34" spans="1:9">
      <c r="A34" s="76">
        <v>19</v>
      </c>
      <c r="B34" s="77" t="s">
        <v>50</v>
      </c>
      <c r="C34" s="263" t="s">
        <v>331</v>
      </c>
      <c r="D34" s="262" t="s">
        <v>331</v>
      </c>
      <c r="E34" s="262" t="s">
        <v>331</v>
      </c>
      <c r="F34" s="262" t="s">
        <v>331</v>
      </c>
      <c r="G34" s="168">
        <v>781</v>
      </c>
      <c r="H34" s="262" t="s">
        <v>331</v>
      </c>
      <c r="I34" s="262" t="s">
        <v>331</v>
      </c>
    </row>
    <row r="35" spans="1:9" s="135" customFormat="1" ht="12" customHeight="1">
      <c r="A35" s="76">
        <v>20</v>
      </c>
      <c r="B35" s="77" t="s">
        <v>290</v>
      </c>
      <c r="C35" s="256">
        <v>387236</v>
      </c>
      <c r="D35" s="168">
        <v>94001</v>
      </c>
      <c r="E35" s="168">
        <v>9267</v>
      </c>
      <c r="F35" s="168">
        <v>42066</v>
      </c>
      <c r="G35" s="168">
        <v>37908</v>
      </c>
      <c r="H35" s="168">
        <v>37601</v>
      </c>
      <c r="I35" s="168">
        <v>36755</v>
      </c>
    </row>
    <row r="36" spans="1:9">
      <c r="A36" s="78"/>
      <c r="B36" s="79"/>
      <c r="C36" s="228" t="s">
        <v>0</v>
      </c>
      <c r="D36" s="80" t="s">
        <v>0</v>
      </c>
      <c r="E36" s="228" t="s">
        <v>0</v>
      </c>
      <c r="F36" s="228" t="s">
        <v>0</v>
      </c>
      <c r="G36" s="228" t="s">
        <v>0</v>
      </c>
      <c r="H36" s="228" t="s">
        <v>0</v>
      </c>
      <c r="I36" s="228" t="s">
        <v>0</v>
      </c>
    </row>
    <row r="37" spans="1:9" ht="12.75" customHeight="1">
      <c r="A37" s="344" t="s">
        <v>147</v>
      </c>
      <c r="B37" s="344"/>
      <c r="C37" s="344"/>
      <c r="D37" s="344"/>
      <c r="E37" s="344"/>
      <c r="F37" s="344"/>
      <c r="G37" s="344"/>
      <c r="H37" s="344"/>
      <c r="I37" s="344"/>
    </row>
    <row r="38" spans="1:9">
      <c r="A38" s="345" t="s">
        <v>189</v>
      </c>
      <c r="B38" s="345"/>
      <c r="C38" s="345"/>
      <c r="D38" s="345"/>
      <c r="E38" s="345"/>
      <c r="F38" s="345"/>
      <c r="G38" s="345"/>
      <c r="H38" s="345"/>
      <c r="I38" s="345"/>
    </row>
  </sheetData>
  <mergeCells count="19">
    <mergeCell ref="A1:I1"/>
    <mergeCell ref="A2:I2"/>
    <mergeCell ref="A4:I4"/>
    <mergeCell ref="D5:I5"/>
    <mergeCell ref="B5:B12"/>
    <mergeCell ref="C5:C11"/>
    <mergeCell ref="D6:I6"/>
    <mergeCell ref="D7:D11"/>
    <mergeCell ref="E7:E11"/>
    <mergeCell ref="F7:F11"/>
    <mergeCell ref="A38:I38"/>
    <mergeCell ref="C14:I14"/>
    <mergeCell ref="G7:G11"/>
    <mergeCell ref="H7:H11"/>
    <mergeCell ref="C25:I25"/>
    <mergeCell ref="A37:I37"/>
    <mergeCell ref="I7:I11"/>
    <mergeCell ref="A13:I13"/>
    <mergeCell ref="A5:A12"/>
  </mergeCells>
  <conditionalFormatting sqref="A3:IO4 A39:IO65535 J5:IO38">
    <cfRule type="cellIs" dxfId="835" priority="11" stopIfTrue="1" operator="equal">
      <formula>" "</formula>
    </cfRule>
  </conditionalFormatting>
  <conditionalFormatting sqref="D7:I7 A5:I5 C12:I12 A6:D6">
    <cfRule type="cellIs" dxfId="834" priority="5" stopIfTrue="1" operator="equal">
      <formula>" "</formula>
    </cfRule>
  </conditionalFormatting>
  <conditionalFormatting sqref="A1:IO2">
    <cfRule type="cellIs" dxfId="833" priority="3" stopIfTrue="1" operator="equal">
      <formula>" "</formula>
    </cfRule>
  </conditionalFormatting>
  <conditionalFormatting sqref="A14:C14 A13:I13 A26:I36 B15:I24 A25:C25 A37:A38">
    <cfRule type="cellIs" dxfId="832" priority="2" stopIfTrue="1" operator="equal">
      <formula>" "</formula>
    </cfRule>
  </conditionalFormatting>
  <conditionalFormatting sqref="A15:A24">
    <cfRule type="cellIs" dxfId="83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"/>
  <sheetViews>
    <sheetView showGridLines="0" zoomScaleNormal="100" workbookViewId="0"/>
  </sheetViews>
  <sheetFormatPr baseColWidth="10" defaultColWidth="9.09765625" defaultRowHeight="13.2"/>
  <cols>
    <col min="1" max="1" width="4.296875" style="24" bestFit="1" customWidth="1"/>
    <col min="2" max="2" width="16.8984375" style="24" customWidth="1"/>
    <col min="3" max="9" width="13.69921875" style="24" customWidth="1"/>
    <col min="10" max="249" width="9.09765625" style="24"/>
    <col min="250" max="250" width="4.296875" style="24" bestFit="1" customWidth="1"/>
    <col min="251" max="251" width="15.8984375" style="24" bestFit="1" customWidth="1"/>
    <col min="252" max="252" width="13.69921875" style="24" customWidth="1"/>
    <col min="253" max="253" width="2.09765625" style="24" customWidth="1"/>
    <col min="254" max="254" width="13.69921875" style="24" customWidth="1"/>
    <col min="255" max="255" width="2.09765625" style="24" customWidth="1"/>
    <col min="256" max="256" width="13.69921875" style="24" customWidth="1"/>
    <col min="257" max="257" width="2.09765625" style="24" customWidth="1"/>
    <col min="258" max="258" width="13.69921875" style="24" customWidth="1"/>
    <col min="259" max="259" width="2.09765625" style="24" customWidth="1"/>
    <col min="260" max="260" width="13.69921875" style="24" customWidth="1"/>
    <col min="261" max="261" width="2.09765625" style="24" customWidth="1"/>
    <col min="262" max="262" width="13.69921875" style="24" customWidth="1"/>
    <col min="263" max="263" width="2.09765625" style="24" customWidth="1"/>
    <col min="264" max="264" width="13.69921875" style="24" customWidth="1"/>
    <col min="265" max="265" width="2.09765625" style="24" customWidth="1"/>
    <col min="266" max="505" width="9.09765625" style="24"/>
    <col min="506" max="506" width="4.296875" style="24" bestFit="1" customWidth="1"/>
    <col min="507" max="507" width="15.8984375" style="24" bestFit="1" customWidth="1"/>
    <col min="508" max="508" width="13.69921875" style="24" customWidth="1"/>
    <col min="509" max="509" width="2.09765625" style="24" customWidth="1"/>
    <col min="510" max="510" width="13.69921875" style="24" customWidth="1"/>
    <col min="511" max="511" width="2.09765625" style="24" customWidth="1"/>
    <col min="512" max="512" width="13.69921875" style="24" customWidth="1"/>
    <col min="513" max="513" width="2.09765625" style="24" customWidth="1"/>
    <col min="514" max="514" width="13.69921875" style="24" customWidth="1"/>
    <col min="515" max="515" width="2.09765625" style="24" customWidth="1"/>
    <col min="516" max="516" width="13.69921875" style="24" customWidth="1"/>
    <col min="517" max="517" width="2.09765625" style="24" customWidth="1"/>
    <col min="518" max="518" width="13.69921875" style="24" customWidth="1"/>
    <col min="519" max="519" width="2.09765625" style="24" customWidth="1"/>
    <col min="520" max="520" width="13.69921875" style="24" customWidth="1"/>
    <col min="521" max="521" width="2.09765625" style="24" customWidth="1"/>
    <col min="522" max="761" width="9.09765625" style="24"/>
    <col min="762" max="762" width="4.296875" style="24" bestFit="1" customWidth="1"/>
    <col min="763" max="763" width="15.8984375" style="24" bestFit="1" customWidth="1"/>
    <col min="764" max="764" width="13.69921875" style="24" customWidth="1"/>
    <col min="765" max="765" width="2.09765625" style="24" customWidth="1"/>
    <col min="766" max="766" width="13.69921875" style="24" customWidth="1"/>
    <col min="767" max="767" width="2.09765625" style="24" customWidth="1"/>
    <col min="768" max="768" width="13.69921875" style="24" customWidth="1"/>
    <col min="769" max="769" width="2.09765625" style="24" customWidth="1"/>
    <col min="770" max="770" width="13.69921875" style="24" customWidth="1"/>
    <col min="771" max="771" width="2.09765625" style="24" customWidth="1"/>
    <col min="772" max="772" width="13.69921875" style="24" customWidth="1"/>
    <col min="773" max="773" width="2.09765625" style="24" customWidth="1"/>
    <col min="774" max="774" width="13.69921875" style="24" customWidth="1"/>
    <col min="775" max="775" width="2.09765625" style="24" customWidth="1"/>
    <col min="776" max="776" width="13.69921875" style="24" customWidth="1"/>
    <col min="777" max="777" width="2.09765625" style="24" customWidth="1"/>
    <col min="778" max="1017" width="9.09765625" style="24"/>
    <col min="1018" max="1018" width="4.296875" style="24" bestFit="1" customWidth="1"/>
    <col min="1019" max="1019" width="15.8984375" style="24" bestFit="1" customWidth="1"/>
    <col min="1020" max="1020" width="13.69921875" style="24" customWidth="1"/>
    <col min="1021" max="1021" width="2.09765625" style="24" customWidth="1"/>
    <col min="1022" max="1022" width="13.69921875" style="24" customWidth="1"/>
    <col min="1023" max="1023" width="2.09765625" style="24" customWidth="1"/>
    <col min="1024" max="1024" width="13.69921875" style="24" customWidth="1"/>
    <col min="1025" max="1025" width="2.09765625" style="24" customWidth="1"/>
    <col min="1026" max="1026" width="13.69921875" style="24" customWidth="1"/>
    <col min="1027" max="1027" width="2.09765625" style="24" customWidth="1"/>
    <col min="1028" max="1028" width="13.69921875" style="24" customWidth="1"/>
    <col min="1029" max="1029" width="2.09765625" style="24" customWidth="1"/>
    <col min="1030" max="1030" width="13.69921875" style="24" customWidth="1"/>
    <col min="1031" max="1031" width="2.09765625" style="24" customWidth="1"/>
    <col min="1032" max="1032" width="13.69921875" style="24" customWidth="1"/>
    <col min="1033" max="1033" width="2.09765625" style="24" customWidth="1"/>
    <col min="1034" max="1273" width="9.09765625" style="24"/>
    <col min="1274" max="1274" width="4.296875" style="24" bestFit="1" customWidth="1"/>
    <col min="1275" max="1275" width="15.8984375" style="24" bestFit="1" customWidth="1"/>
    <col min="1276" max="1276" width="13.69921875" style="24" customWidth="1"/>
    <col min="1277" max="1277" width="2.09765625" style="24" customWidth="1"/>
    <col min="1278" max="1278" width="13.69921875" style="24" customWidth="1"/>
    <col min="1279" max="1279" width="2.09765625" style="24" customWidth="1"/>
    <col min="1280" max="1280" width="13.69921875" style="24" customWidth="1"/>
    <col min="1281" max="1281" width="2.09765625" style="24" customWidth="1"/>
    <col min="1282" max="1282" width="13.69921875" style="24" customWidth="1"/>
    <col min="1283" max="1283" width="2.09765625" style="24" customWidth="1"/>
    <col min="1284" max="1284" width="13.69921875" style="24" customWidth="1"/>
    <col min="1285" max="1285" width="2.09765625" style="24" customWidth="1"/>
    <col min="1286" max="1286" width="13.69921875" style="24" customWidth="1"/>
    <col min="1287" max="1287" width="2.09765625" style="24" customWidth="1"/>
    <col min="1288" max="1288" width="13.69921875" style="24" customWidth="1"/>
    <col min="1289" max="1289" width="2.09765625" style="24" customWidth="1"/>
    <col min="1290" max="1529" width="9.09765625" style="24"/>
    <col min="1530" max="1530" width="4.296875" style="24" bestFit="1" customWidth="1"/>
    <col min="1531" max="1531" width="15.8984375" style="24" bestFit="1" customWidth="1"/>
    <col min="1532" max="1532" width="13.69921875" style="24" customWidth="1"/>
    <col min="1533" max="1533" width="2.09765625" style="24" customWidth="1"/>
    <col min="1534" max="1534" width="13.69921875" style="24" customWidth="1"/>
    <col min="1535" max="1535" width="2.09765625" style="24" customWidth="1"/>
    <col min="1536" max="1536" width="13.69921875" style="24" customWidth="1"/>
    <col min="1537" max="1537" width="2.09765625" style="24" customWidth="1"/>
    <col min="1538" max="1538" width="13.69921875" style="24" customWidth="1"/>
    <col min="1539" max="1539" width="2.09765625" style="24" customWidth="1"/>
    <col min="1540" max="1540" width="13.69921875" style="24" customWidth="1"/>
    <col min="1541" max="1541" width="2.09765625" style="24" customWidth="1"/>
    <col min="1542" max="1542" width="13.69921875" style="24" customWidth="1"/>
    <col min="1543" max="1543" width="2.09765625" style="24" customWidth="1"/>
    <col min="1544" max="1544" width="13.69921875" style="24" customWidth="1"/>
    <col min="1545" max="1545" width="2.09765625" style="24" customWidth="1"/>
    <col min="1546" max="1785" width="9.09765625" style="24"/>
    <col min="1786" max="1786" width="4.296875" style="24" bestFit="1" customWidth="1"/>
    <col min="1787" max="1787" width="15.8984375" style="24" bestFit="1" customWidth="1"/>
    <col min="1788" max="1788" width="13.69921875" style="24" customWidth="1"/>
    <col min="1789" max="1789" width="2.09765625" style="24" customWidth="1"/>
    <col min="1790" max="1790" width="13.69921875" style="24" customWidth="1"/>
    <col min="1791" max="1791" width="2.09765625" style="24" customWidth="1"/>
    <col min="1792" max="1792" width="13.69921875" style="24" customWidth="1"/>
    <col min="1793" max="1793" width="2.09765625" style="24" customWidth="1"/>
    <col min="1794" max="1794" width="13.69921875" style="24" customWidth="1"/>
    <col min="1795" max="1795" width="2.09765625" style="24" customWidth="1"/>
    <col min="1796" max="1796" width="13.69921875" style="24" customWidth="1"/>
    <col min="1797" max="1797" width="2.09765625" style="24" customWidth="1"/>
    <col min="1798" max="1798" width="13.69921875" style="24" customWidth="1"/>
    <col min="1799" max="1799" width="2.09765625" style="24" customWidth="1"/>
    <col min="1800" max="1800" width="13.69921875" style="24" customWidth="1"/>
    <col min="1801" max="1801" width="2.09765625" style="24" customWidth="1"/>
    <col min="1802" max="2041" width="9.09765625" style="24"/>
    <col min="2042" max="2042" width="4.296875" style="24" bestFit="1" customWidth="1"/>
    <col min="2043" max="2043" width="15.8984375" style="24" bestFit="1" customWidth="1"/>
    <col min="2044" max="2044" width="13.69921875" style="24" customWidth="1"/>
    <col min="2045" max="2045" width="2.09765625" style="24" customWidth="1"/>
    <col min="2046" max="2046" width="13.69921875" style="24" customWidth="1"/>
    <col min="2047" max="2047" width="2.09765625" style="24" customWidth="1"/>
    <col min="2048" max="2048" width="13.69921875" style="24" customWidth="1"/>
    <col min="2049" max="2049" width="2.09765625" style="24" customWidth="1"/>
    <col min="2050" max="2050" width="13.69921875" style="24" customWidth="1"/>
    <col min="2051" max="2051" width="2.09765625" style="24" customWidth="1"/>
    <col min="2052" max="2052" width="13.69921875" style="24" customWidth="1"/>
    <col min="2053" max="2053" width="2.09765625" style="24" customWidth="1"/>
    <col min="2054" max="2054" width="13.69921875" style="24" customWidth="1"/>
    <col min="2055" max="2055" width="2.09765625" style="24" customWidth="1"/>
    <col min="2056" max="2056" width="13.69921875" style="24" customWidth="1"/>
    <col min="2057" max="2057" width="2.09765625" style="24" customWidth="1"/>
    <col min="2058" max="2297" width="9.09765625" style="24"/>
    <col min="2298" max="2298" width="4.296875" style="24" bestFit="1" customWidth="1"/>
    <col min="2299" max="2299" width="15.8984375" style="24" bestFit="1" customWidth="1"/>
    <col min="2300" max="2300" width="13.69921875" style="24" customWidth="1"/>
    <col min="2301" max="2301" width="2.09765625" style="24" customWidth="1"/>
    <col min="2302" max="2302" width="13.69921875" style="24" customWidth="1"/>
    <col min="2303" max="2303" width="2.09765625" style="24" customWidth="1"/>
    <col min="2304" max="2304" width="13.69921875" style="24" customWidth="1"/>
    <col min="2305" max="2305" width="2.09765625" style="24" customWidth="1"/>
    <col min="2306" max="2306" width="13.69921875" style="24" customWidth="1"/>
    <col min="2307" max="2307" width="2.09765625" style="24" customWidth="1"/>
    <col min="2308" max="2308" width="13.69921875" style="24" customWidth="1"/>
    <col min="2309" max="2309" width="2.09765625" style="24" customWidth="1"/>
    <col min="2310" max="2310" width="13.69921875" style="24" customWidth="1"/>
    <col min="2311" max="2311" width="2.09765625" style="24" customWidth="1"/>
    <col min="2312" max="2312" width="13.69921875" style="24" customWidth="1"/>
    <col min="2313" max="2313" width="2.09765625" style="24" customWidth="1"/>
    <col min="2314" max="2553" width="9.09765625" style="24"/>
    <col min="2554" max="2554" width="4.296875" style="24" bestFit="1" customWidth="1"/>
    <col min="2555" max="2555" width="15.8984375" style="24" bestFit="1" customWidth="1"/>
    <col min="2556" max="2556" width="13.69921875" style="24" customWidth="1"/>
    <col min="2557" max="2557" width="2.09765625" style="24" customWidth="1"/>
    <col min="2558" max="2558" width="13.69921875" style="24" customWidth="1"/>
    <col min="2559" max="2559" width="2.09765625" style="24" customWidth="1"/>
    <col min="2560" max="2560" width="13.69921875" style="24" customWidth="1"/>
    <col min="2561" max="2561" width="2.09765625" style="24" customWidth="1"/>
    <col min="2562" max="2562" width="13.69921875" style="24" customWidth="1"/>
    <col min="2563" max="2563" width="2.09765625" style="24" customWidth="1"/>
    <col min="2564" max="2564" width="13.69921875" style="24" customWidth="1"/>
    <col min="2565" max="2565" width="2.09765625" style="24" customWidth="1"/>
    <col min="2566" max="2566" width="13.69921875" style="24" customWidth="1"/>
    <col min="2567" max="2567" width="2.09765625" style="24" customWidth="1"/>
    <col min="2568" max="2568" width="13.69921875" style="24" customWidth="1"/>
    <col min="2569" max="2569" width="2.09765625" style="24" customWidth="1"/>
    <col min="2570" max="2809" width="9.09765625" style="24"/>
    <col min="2810" max="2810" width="4.296875" style="24" bestFit="1" customWidth="1"/>
    <col min="2811" max="2811" width="15.8984375" style="24" bestFit="1" customWidth="1"/>
    <col min="2812" max="2812" width="13.69921875" style="24" customWidth="1"/>
    <col min="2813" max="2813" width="2.09765625" style="24" customWidth="1"/>
    <col min="2814" max="2814" width="13.69921875" style="24" customWidth="1"/>
    <col min="2815" max="2815" width="2.09765625" style="24" customWidth="1"/>
    <col min="2816" max="2816" width="13.69921875" style="24" customWidth="1"/>
    <col min="2817" max="2817" width="2.09765625" style="24" customWidth="1"/>
    <col min="2818" max="2818" width="13.69921875" style="24" customWidth="1"/>
    <col min="2819" max="2819" width="2.09765625" style="24" customWidth="1"/>
    <col min="2820" max="2820" width="13.69921875" style="24" customWidth="1"/>
    <col min="2821" max="2821" width="2.09765625" style="24" customWidth="1"/>
    <col min="2822" max="2822" width="13.69921875" style="24" customWidth="1"/>
    <col min="2823" max="2823" width="2.09765625" style="24" customWidth="1"/>
    <col min="2824" max="2824" width="13.69921875" style="24" customWidth="1"/>
    <col min="2825" max="2825" width="2.09765625" style="24" customWidth="1"/>
    <col min="2826" max="3065" width="9.09765625" style="24"/>
    <col min="3066" max="3066" width="4.296875" style="24" bestFit="1" customWidth="1"/>
    <col min="3067" max="3067" width="15.8984375" style="24" bestFit="1" customWidth="1"/>
    <col min="3068" max="3068" width="13.69921875" style="24" customWidth="1"/>
    <col min="3069" max="3069" width="2.09765625" style="24" customWidth="1"/>
    <col min="3070" max="3070" width="13.69921875" style="24" customWidth="1"/>
    <col min="3071" max="3071" width="2.09765625" style="24" customWidth="1"/>
    <col min="3072" max="3072" width="13.69921875" style="24" customWidth="1"/>
    <col min="3073" max="3073" width="2.09765625" style="24" customWidth="1"/>
    <col min="3074" max="3074" width="13.69921875" style="24" customWidth="1"/>
    <col min="3075" max="3075" width="2.09765625" style="24" customWidth="1"/>
    <col min="3076" max="3076" width="13.69921875" style="24" customWidth="1"/>
    <col min="3077" max="3077" width="2.09765625" style="24" customWidth="1"/>
    <col min="3078" max="3078" width="13.69921875" style="24" customWidth="1"/>
    <col min="3079" max="3079" width="2.09765625" style="24" customWidth="1"/>
    <col min="3080" max="3080" width="13.69921875" style="24" customWidth="1"/>
    <col min="3081" max="3081" width="2.09765625" style="24" customWidth="1"/>
    <col min="3082" max="3321" width="9.09765625" style="24"/>
    <col min="3322" max="3322" width="4.296875" style="24" bestFit="1" customWidth="1"/>
    <col min="3323" max="3323" width="15.8984375" style="24" bestFit="1" customWidth="1"/>
    <col min="3324" max="3324" width="13.69921875" style="24" customWidth="1"/>
    <col min="3325" max="3325" width="2.09765625" style="24" customWidth="1"/>
    <col min="3326" max="3326" width="13.69921875" style="24" customWidth="1"/>
    <col min="3327" max="3327" width="2.09765625" style="24" customWidth="1"/>
    <col min="3328" max="3328" width="13.69921875" style="24" customWidth="1"/>
    <col min="3329" max="3329" width="2.09765625" style="24" customWidth="1"/>
    <col min="3330" max="3330" width="13.69921875" style="24" customWidth="1"/>
    <col min="3331" max="3331" width="2.09765625" style="24" customWidth="1"/>
    <col min="3332" max="3332" width="13.69921875" style="24" customWidth="1"/>
    <col min="3333" max="3333" width="2.09765625" style="24" customWidth="1"/>
    <col min="3334" max="3334" width="13.69921875" style="24" customWidth="1"/>
    <col min="3335" max="3335" width="2.09765625" style="24" customWidth="1"/>
    <col min="3336" max="3336" width="13.69921875" style="24" customWidth="1"/>
    <col min="3337" max="3337" width="2.09765625" style="24" customWidth="1"/>
    <col min="3338" max="3577" width="9.09765625" style="24"/>
    <col min="3578" max="3578" width="4.296875" style="24" bestFit="1" customWidth="1"/>
    <col min="3579" max="3579" width="15.8984375" style="24" bestFit="1" customWidth="1"/>
    <col min="3580" max="3580" width="13.69921875" style="24" customWidth="1"/>
    <col min="3581" max="3581" width="2.09765625" style="24" customWidth="1"/>
    <col min="3582" max="3582" width="13.69921875" style="24" customWidth="1"/>
    <col min="3583" max="3583" width="2.09765625" style="24" customWidth="1"/>
    <col min="3584" max="3584" width="13.69921875" style="24" customWidth="1"/>
    <col min="3585" max="3585" width="2.09765625" style="24" customWidth="1"/>
    <col min="3586" max="3586" width="13.69921875" style="24" customWidth="1"/>
    <col min="3587" max="3587" width="2.09765625" style="24" customWidth="1"/>
    <col min="3588" max="3588" width="13.69921875" style="24" customWidth="1"/>
    <col min="3589" max="3589" width="2.09765625" style="24" customWidth="1"/>
    <col min="3590" max="3590" width="13.69921875" style="24" customWidth="1"/>
    <col min="3591" max="3591" width="2.09765625" style="24" customWidth="1"/>
    <col min="3592" max="3592" width="13.69921875" style="24" customWidth="1"/>
    <col min="3593" max="3593" width="2.09765625" style="24" customWidth="1"/>
    <col min="3594" max="3833" width="9.09765625" style="24"/>
    <col min="3834" max="3834" width="4.296875" style="24" bestFit="1" customWidth="1"/>
    <col min="3835" max="3835" width="15.8984375" style="24" bestFit="1" customWidth="1"/>
    <col min="3836" max="3836" width="13.69921875" style="24" customWidth="1"/>
    <col min="3837" max="3837" width="2.09765625" style="24" customWidth="1"/>
    <col min="3838" max="3838" width="13.69921875" style="24" customWidth="1"/>
    <col min="3839" max="3839" width="2.09765625" style="24" customWidth="1"/>
    <col min="3840" max="3840" width="13.69921875" style="24" customWidth="1"/>
    <col min="3841" max="3841" width="2.09765625" style="24" customWidth="1"/>
    <col min="3842" max="3842" width="13.69921875" style="24" customWidth="1"/>
    <col min="3843" max="3843" width="2.09765625" style="24" customWidth="1"/>
    <col min="3844" max="3844" width="13.69921875" style="24" customWidth="1"/>
    <col min="3845" max="3845" width="2.09765625" style="24" customWidth="1"/>
    <col min="3846" max="3846" width="13.69921875" style="24" customWidth="1"/>
    <col min="3847" max="3847" width="2.09765625" style="24" customWidth="1"/>
    <col min="3848" max="3848" width="13.69921875" style="24" customWidth="1"/>
    <col min="3849" max="3849" width="2.09765625" style="24" customWidth="1"/>
    <col min="3850" max="4089" width="9.09765625" style="24"/>
    <col min="4090" max="4090" width="4.296875" style="24" bestFit="1" customWidth="1"/>
    <col min="4091" max="4091" width="15.8984375" style="24" bestFit="1" customWidth="1"/>
    <col min="4092" max="4092" width="13.69921875" style="24" customWidth="1"/>
    <col min="4093" max="4093" width="2.09765625" style="24" customWidth="1"/>
    <col min="4094" max="4094" width="13.69921875" style="24" customWidth="1"/>
    <col min="4095" max="4095" width="2.09765625" style="24" customWidth="1"/>
    <col min="4096" max="4096" width="13.69921875" style="24" customWidth="1"/>
    <col min="4097" max="4097" width="2.09765625" style="24" customWidth="1"/>
    <col min="4098" max="4098" width="13.69921875" style="24" customWidth="1"/>
    <col min="4099" max="4099" width="2.09765625" style="24" customWidth="1"/>
    <col min="4100" max="4100" width="13.69921875" style="24" customWidth="1"/>
    <col min="4101" max="4101" width="2.09765625" style="24" customWidth="1"/>
    <col min="4102" max="4102" width="13.69921875" style="24" customWidth="1"/>
    <col min="4103" max="4103" width="2.09765625" style="24" customWidth="1"/>
    <col min="4104" max="4104" width="13.69921875" style="24" customWidth="1"/>
    <col min="4105" max="4105" width="2.09765625" style="24" customWidth="1"/>
    <col min="4106" max="4345" width="9.09765625" style="24"/>
    <col min="4346" max="4346" width="4.296875" style="24" bestFit="1" customWidth="1"/>
    <col min="4347" max="4347" width="15.8984375" style="24" bestFit="1" customWidth="1"/>
    <col min="4348" max="4348" width="13.69921875" style="24" customWidth="1"/>
    <col min="4349" max="4349" width="2.09765625" style="24" customWidth="1"/>
    <col min="4350" max="4350" width="13.69921875" style="24" customWidth="1"/>
    <col min="4351" max="4351" width="2.09765625" style="24" customWidth="1"/>
    <col min="4352" max="4352" width="13.69921875" style="24" customWidth="1"/>
    <col min="4353" max="4353" width="2.09765625" style="24" customWidth="1"/>
    <col min="4354" max="4354" width="13.69921875" style="24" customWidth="1"/>
    <col min="4355" max="4355" width="2.09765625" style="24" customWidth="1"/>
    <col min="4356" max="4356" width="13.69921875" style="24" customWidth="1"/>
    <col min="4357" max="4357" width="2.09765625" style="24" customWidth="1"/>
    <col min="4358" max="4358" width="13.69921875" style="24" customWidth="1"/>
    <col min="4359" max="4359" width="2.09765625" style="24" customWidth="1"/>
    <col min="4360" max="4360" width="13.69921875" style="24" customWidth="1"/>
    <col min="4361" max="4361" width="2.09765625" style="24" customWidth="1"/>
    <col min="4362" max="4601" width="9.09765625" style="24"/>
    <col min="4602" max="4602" width="4.296875" style="24" bestFit="1" customWidth="1"/>
    <col min="4603" max="4603" width="15.8984375" style="24" bestFit="1" customWidth="1"/>
    <col min="4604" max="4604" width="13.69921875" style="24" customWidth="1"/>
    <col min="4605" max="4605" width="2.09765625" style="24" customWidth="1"/>
    <col min="4606" max="4606" width="13.69921875" style="24" customWidth="1"/>
    <col min="4607" max="4607" width="2.09765625" style="24" customWidth="1"/>
    <col min="4608" max="4608" width="13.69921875" style="24" customWidth="1"/>
    <col min="4609" max="4609" width="2.09765625" style="24" customWidth="1"/>
    <col min="4610" max="4610" width="13.69921875" style="24" customWidth="1"/>
    <col min="4611" max="4611" width="2.09765625" style="24" customWidth="1"/>
    <col min="4612" max="4612" width="13.69921875" style="24" customWidth="1"/>
    <col min="4613" max="4613" width="2.09765625" style="24" customWidth="1"/>
    <col min="4614" max="4614" width="13.69921875" style="24" customWidth="1"/>
    <col min="4615" max="4615" width="2.09765625" style="24" customWidth="1"/>
    <col min="4616" max="4616" width="13.69921875" style="24" customWidth="1"/>
    <col min="4617" max="4617" width="2.09765625" style="24" customWidth="1"/>
    <col min="4618" max="4857" width="9.09765625" style="24"/>
    <col min="4858" max="4858" width="4.296875" style="24" bestFit="1" customWidth="1"/>
    <col min="4859" max="4859" width="15.8984375" style="24" bestFit="1" customWidth="1"/>
    <col min="4860" max="4860" width="13.69921875" style="24" customWidth="1"/>
    <col min="4861" max="4861" width="2.09765625" style="24" customWidth="1"/>
    <col min="4862" max="4862" width="13.69921875" style="24" customWidth="1"/>
    <col min="4863" max="4863" width="2.09765625" style="24" customWidth="1"/>
    <col min="4864" max="4864" width="13.69921875" style="24" customWidth="1"/>
    <col min="4865" max="4865" width="2.09765625" style="24" customWidth="1"/>
    <col min="4866" max="4866" width="13.69921875" style="24" customWidth="1"/>
    <col min="4867" max="4867" width="2.09765625" style="24" customWidth="1"/>
    <col min="4868" max="4868" width="13.69921875" style="24" customWidth="1"/>
    <col min="4869" max="4869" width="2.09765625" style="24" customWidth="1"/>
    <col min="4870" max="4870" width="13.69921875" style="24" customWidth="1"/>
    <col min="4871" max="4871" width="2.09765625" style="24" customWidth="1"/>
    <col min="4872" max="4872" width="13.69921875" style="24" customWidth="1"/>
    <col min="4873" max="4873" width="2.09765625" style="24" customWidth="1"/>
    <col min="4874" max="5113" width="9.09765625" style="24"/>
    <col min="5114" max="5114" width="4.296875" style="24" bestFit="1" customWidth="1"/>
    <col min="5115" max="5115" width="15.8984375" style="24" bestFit="1" customWidth="1"/>
    <col min="5116" max="5116" width="13.69921875" style="24" customWidth="1"/>
    <col min="5117" max="5117" width="2.09765625" style="24" customWidth="1"/>
    <col min="5118" max="5118" width="13.69921875" style="24" customWidth="1"/>
    <col min="5119" max="5119" width="2.09765625" style="24" customWidth="1"/>
    <col min="5120" max="5120" width="13.69921875" style="24" customWidth="1"/>
    <col min="5121" max="5121" width="2.09765625" style="24" customWidth="1"/>
    <col min="5122" max="5122" width="13.69921875" style="24" customWidth="1"/>
    <col min="5123" max="5123" width="2.09765625" style="24" customWidth="1"/>
    <col min="5124" max="5124" width="13.69921875" style="24" customWidth="1"/>
    <col min="5125" max="5125" width="2.09765625" style="24" customWidth="1"/>
    <col min="5126" max="5126" width="13.69921875" style="24" customWidth="1"/>
    <col min="5127" max="5127" width="2.09765625" style="24" customWidth="1"/>
    <col min="5128" max="5128" width="13.69921875" style="24" customWidth="1"/>
    <col min="5129" max="5129" width="2.09765625" style="24" customWidth="1"/>
    <col min="5130" max="5369" width="9.09765625" style="24"/>
    <col min="5370" max="5370" width="4.296875" style="24" bestFit="1" customWidth="1"/>
    <col min="5371" max="5371" width="15.8984375" style="24" bestFit="1" customWidth="1"/>
    <col min="5372" max="5372" width="13.69921875" style="24" customWidth="1"/>
    <col min="5373" max="5373" width="2.09765625" style="24" customWidth="1"/>
    <col min="5374" max="5374" width="13.69921875" style="24" customWidth="1"/>
    <col min="5375" max="5375" width="2.09765625" style="24" customWidth="1"/>
    <col min="5376" max="5376" width="13.69921875" style="24" customWidth="1"/>
    <col min="5377" max="5377" width="2.09765625" style="24" customWidth="1"/>
    <col min="5378" max="5378" width="13.69921875" style="24" customWidth="1"/>
    <col min="5379" max="5379" width="2.09765625" style="24" customWidth="1"/>
    <col min="5380" max="5380" width="13.69921875" style="24" customWidth="1"/>
    <col min="5381" max="5381" width="2.09765625" style="24" customWidth="1"/>
    <col min="5382" max="5382" width="13.69921875" style="24" customWidth="1"/>
    <col min="5383" max="5383" width="2.09765625" style="24" customWidth="1"/>
    <col min="5384" max="5384" width="13.69921875" style="24" customWidth="1"/>
    <col min="5385" max="5385" width="2.09765625" style="24" customWidth="1"/>
    <col min="5386" max="5625" width="9.09765625" style="24"/>
    <col min="5626" max="5626" width="4.296875" style="24" bestFit="1" customWidth="1"/>
    <col min="5627" max="5627" width="15.8984375" style="24" bestFit="1" customWidth="1"/>
    <col min="5628" max="5628" width="13.69921875" style="24" customWidth="1"/>
    <col min="5629" max="5629" width="2.09765625" style="24" customWidth="1"/>
    <col min="5630" max="5630" width="13.69921875" style="24" customWidth="1"/>
    <col min="5631" max="5631" width="2.09765625" style="24" customWidth="1"/>
    <col min="5632" max="5632" width="13.69921875" style="24" customWidth="1"/>
    <col min="5633" max="5633" width="2.09765625" style="24" customWidth="1"/>
    <col min="5634" max="5634" width="13.69921875" style="24" customWidth="1"/>
    <col min="5635" max="5635" width="2.09765625" style="24" customWidth="1"/>
    <col min="5636" max="5636" width="13.69921875" style="24" customWidth="1"/>
    <col min="5637" max="5637" width="2.09765625" style="24" customWidth="1"/>
    <col min="5638" max="5638" width="13.69921875" style="24" customWidth="1"/>
    <col min="5639" max="5639" width="2.09765625" style="24" customWidth="1"/>
    <col min="5640" max="5640" width="13.69921875" style="24" customWidth="1"/>
    <col min="5641" max="5641" width="2.09765625" style="24" customWidth="1"/>
    <col min="5642" max="5881" width="9.09765625" style="24"/>
    <col min="5882" max="5882" width="4.296875" style="24" bestFit="1" customWidth="1"/>
    <col min="5883" max="5883" width="15.8984375" style="24" bestFit="1" customWidth="1"/>
    <col min="5884" max="5884" width="13.69921875" style="24" customWidth="1"/>
    <col min="5885" max="5885" width="2.09765625" style="24" customWidth="1"/>
    <col min="5886" max="5886" width="13.69921875" style="24" customWidth="1"/>
    <col min="5887" max="5887" width="2.09765625" style="24" customWidth="1"/>
    <col min="5888" max="5888" width="13.69921875" style="24" customWidth="1"/>
    <col min="5889" max="5889" width="2.09765625" style="24" customWidth="1"/>
    <col min="5890" max="5890" width="13.69921875" style="24" customWidth="1"/>
    <col min="5891" max="5891" width="2.09765625" style="24" customWidth="1"/>
    <col min="5892" max="5892" width="13.69921875" style="24" customWidth="1"/>
    <col min="5893" max="5893" width="2.09765625" style="24" customWidth="1"/>
    <col min="5894" max="5894" width="13.69921875" style="24" customWidth="1"/>
    <col min="5895" max="5895" width="2.09765625" style="24" customWidth="1"/>
    <col min="5896" max="5896" width="13.69921875" style="24" customWidth="1"/>
    <col min="5897" max="5897" width="2.09765625" style="24" customWidth="1"/>
    <col min="5898" max="6137" width="9.09765625" style="24"/>
    <col min="6138" max="6138" width="4.296875" style="24" bestFit="1" customWidth="1"/>
    <col min="6139" max="6139" width="15.8984375" style="24" bestFit="1" customWidth="1"/>
    <col min="6140" max="6140" width="13.69921875" style="24" customWidth="1"/>
    <col min="6141" max="6141" width="2.09765625" style="24" customWidth="1"/>
    <col min="6142" max="6142" width="13.69921875" style="24" customWidth="1"/>
    <col min="6143" max="6143" width="2.09765625" style="24" customWidth="1"/>
    <col min="6144" max="6144" width="13.69921875" style="24" customWidth="1"/>
    <col min="6145" max="6145" width="2.09765625" style="24" customWidth="1"/>
    <col min="6146" max="6146" width="13.69921875" style="24" customWidth="1"/>
    <col min="6147" max="6147" width="2.09765625" style="24" customWidth="1"/>
    <col min="6148" max="6148" width="13.69921875" style="24" customWidth="1"/>
    <col min="6149" max="6149" width="2.09765625" style="24" customWidth="1"/>
    <col min="6150" max="6150" width="13.69921875" style="24" customWidth="1"/>
    <col min="6151" max="6151" width="2.09765625" style="24" customWidth="1"/>
    <col min="6152" max="6152" width="13.69921875" style="24" customWidth="1"/>
    <col min="6153" max="6153" width="2.09765625" style="24" customWidth="1"/>
    <col min="6154" max="6393" width="9.09765625" style="24"/>
    <col min="6394" max="6394" width="4.296875" style="24" bestFit="1" customWidth="1"/>
    <col min="6395" max="6395" width="15.8984375" style="24" bestFit="1" customWidth="1"/>
    <col min="6396" max="6396" width="13.69921875" style="24" customWidth="1"/>
    <col min="6397" max="6397" width="2.09765625" style="24" customWidth="1"/>
    <col min="6398" max="6398" width="13.69921875" style="24" customWidth="1"/>
    <col min="6399" max="6399" width="2.09765625" style="24" customWidth="1"/>
    <col min="6400" max="6400" width="13.69921875" style="24" customWidth="1"/>
    <col min="6401" max="6401" width="2.09765625" style="24" customWidth="1"/>
    <col min="6402" max="6402" width="13.69921875" style="24" customWidth="1"/>
    <col min="6403" max="6403" width="2.09765625" style="24" customWidth="1"/>
    <col min="6404" max="6404" width="13.69921875" style="24" customWidth="1"/>
    <col min="6405" max="6405" width="2.09765625" style="24" customWidth="1"/>
    <col min="6406" max="6406" width="13.69921875" style="24" customWidth="1"/>
    <col min="6407" max="6407" width="2.09765625" style="24" customWidth="1"/>
    <col min="6408" max="6408" width="13.69921875" style="24" customWidth="1"/>
    <col min="6409" max="6409" width="2.09765625" style="24" customWidth="1"/>
    <col min="6410" max="6649" width="9.09765625" style="24"/>
    <col min="6650" max="6650" width="4.296875" style="24" bestFit="1" customWidth="1"/>
    <col min="6651" max="6651" width="15.8984375" style="24" bestFit="1" customWidth="1"/>
    <col min="6652" max="6652" width="13.69921875" style="24" customWidth="1"/>
    <col min="6653" max="6653" width="2.09765625" style="24" customWidth="1"/>
    <col min="6654" max="6654" width="13.69921875" style="24" customWidth="1"/>
    <col min="6655" max="6655" width="2.09765625" style="24" customWidth="1"/>
    <col min="6656" max="6656" width="13.69921875" style="24" customWidth="1"/>
    <col min="6657" max="6657" width="2.09765625" style="24" customWidth="1"/>
    <col min="6658" max="6658" width="13.69921875" style="24" customWidth="1"/>
    <col min="6659" max="6659" width="2.09765625" style="24" customWidth="1"/>
    <col min="6660" max="6660" width="13.69921875" style="24" customWidth="1"/>
    <col min="6661" max="6661" width="2.09765625" style="24" customWidth="1"/>
    <col min="6662" max="6662" width="13.69921875" style="24" customWidth="1"/>
    <col min="6663" max="6663" width="2.09765625" style="24" customWidth="1"/>
    <col min="6664" max="6664" width="13.69921875" style="24" customWidth="1"/>
    <col min="6665" max="6665" width="2.09765625" style="24" customWidth="1"/>
    <col min="6666" max="6905" width="9.09765625" style="24"/>
    <col min="6906" max="6906" width="4.296875" style="24" bestFit="1" customWidth="1"/>
    <col min="6907" max="6907" width="15.8984375" style="24" bestFit="1" customWidth="1"/>
    <col min="6908" max="6908" width="13.69921875" style="24" customWidth="1"/>
    <col min="6909" max="6909" width="2.09765625" style="24" customWidth="1"/>
    <col min="6910" max="6910" width="13.69921875" style="24" customWidth="1"/>
    <col min="6911" max="6911" width="2.09765625" style="24" customWidth="1"/>
    <col min="6912" max="6912" width="13.69921875" style="24" customWidth="1"/>
    <col min="6913" max="6913" width="2.09765625" style="24" customWidth="1"/>
    <col min="6914" max="6914" width="13.69921875" style="24" customWidth="1"/>
    <col min="6915" max="6915" width="2.09765625" style="24" customWidth="1"/>
    <col min="6916" max="6916" width="13.69921875" style="24" customWidth="1"/>
    <col min="6917" max="6917" width="2.09765625" style="24" customWidth="1"/>
    <col min="6918" max="6918" width="13.69921875" style="24" customWidth="1"/>
    <col min="6919" max="6919" width="2.09765625" style="24" customWidth="1"/>
    <col min="6920" max="6920" width="13.69921875" style="24" customWidth="1"/>
    <col min="6921" max="6921" width="2.09765625" style="24" customWidth="1"/>
    <col min="6922" max="7161" width="9.09765625" style="24"/>
    <col min="7162" max="7162" width="4.296875" style="24" bestFit="1" customWidth="1"/>
    <col min="7163" max="7163" width="15.8984375" style="24" bestFit="1" customWidth="1"/>
    <col min="7164" max="7164" width="13.69921875" style="24" customWidth="1"/>
    <col min="7165" max="7165" width="2.09765625" style="24" customWidth="1"/>
    <col min="7166" max="7166" width="13.69921875" style="24" customWidth="1"/>
    <col min="7167" max="7167" width="2.09765625" style="24" customWidth="1"/>
    <col min="7168" max="7168" width="13.69921875" style="24" customWidth="1"/>
    <col min="7169" max="7169" width="2.09765625" style="24" customWidth="1"/>
    <col min="7170" max="7170" width="13.69921875" style="24" customWidth="1"/>
    <col min="7171" max="7171" width="2.09765625" style="24" customWidth="1"/>
    <col min="7172" max="7172" width="13.69921875" style="24" customWidth="1"/>
    <col min="7173" max="7173" width="2.09765625" style="24" customWidth="1"/>
    <col min="7174" max="7174" width="13.69921875" style="24" customWidth="1"/>
    <col min="7175" max="7175" width="2.09765625" style="24" customWidth="1"/>
    <col min="7176" max="7176" width="13.69921875" style="24" customWidth="1"/>
    <col min="7177" max="7177" width="2.09765625" style="24" customWidth="1"/>
    <col min="7178" max="7417" width="9.09765625" style="24"/>
    <col min="7418" max="7418" width="4.296875" style="24" bestFit="1" customWidth="1"/>
    <col min="7419" max="7419" width="15.8984375" style="24" bestFit="1" customWidth="1"/>
    <col min="7420" max="7420" width="13.69921875" style="24" customWidth="1"/>
    <col min="7421" max="7421" width="2.09765625" style="24" customWidth="1"/>
    <col min="7422" max="7422" width="13.69921875" style="24" customWidth="1"/>
    <col min="7423" max="7423" width="2.09765625" style="24" customWidth="1"/>
    <col min="7424" max="7424" width="13.69921875" style="24" customWidth="1"/>
    <col min="7425" max="7425" width="2.09765625" style="24" customWidth="1"/>
    <col min="7426" max="7426" width="13.69921875" style="24" customWidth="1"/>
    <col min="7427" max="7427" width="2.09765625" style="24" customWidth="1"/>
    <col min="7428" max="7428" width="13.69921875" style="24" customWidth="1"/>
    <col min="7429" max="7429" width="2.09765625" style="24" customWidth="1"/>
    <col min="7430" max="7430" width="13.69921875" style="24" customWidth="1"/>
    <col min="7431" max="7431" width="2.09765625" style="24" customWidth="1"/>
    <col min="7432" max="7432" width="13.69921875" style="24" customWidth="1"/>
    <col min="7433" max="7433" width="2.09765625" style="24" customWidth="1"/>
    <col min="7434" max="7673" width="9.09765625" style="24"/>
    <col min="7674" max="7674" width="4.296875" style="24" bestFit="1" customWidth="1"/>
    <col min="7675" max="7675" width="15.8984375" style="24" bestFit="1" customWidth="1"/>
    <col min="7676" max="7676" width="13.69921875" style="24" customWidth="1"/>
    <col min="7677" max="7677" width="2.09765625" style="24" customWidth="1"/>
    <col min="7678" max="7678" width="13.69921875" style="24" customWidth="1"/>
    <col min="7679" max="7679" width="2.09765625" style="24" customWidth="1"/>
    <col min="7680" max="7680" width="13.69921875" style="24" customWidth="1"/>
    <col min="7681" max="7681" width="2.09765625" style="24" customWidth="1"/>
    <col min="7682" max="7682" width="13.69921875" style="24" customWidth="1"/>
    <col min="7683" max="7683" width="2.09765625" style="24" customWidth="1"/>
    <col min="7684" max="7684" width="13.69921875" style="24" customWidth="1"/>
    <col min="7685" max="7685" width="2.09765625" style="24" customWidth="1"/>
    <col min="7686" max="7686" width="13.69921875" style="24" customWidth="1"/>
    <col min="7687" max="7687" width="2.09765625" style="24" customWidth="1"/>
    <col min="7688" max="7688" width="13.69921875" style="24" customWidth="1"/>
    <col min="7689" max="7689" width="2.09765625" style="24" customWidth="1"/>
    <col min="7690" max="7929" width="9.09765625" style="24"/>
    <col min="7930" max="7930" width="4.296875" style="24" bestFit="1" customWidth="1"/>
    <col min="7931" max="7931" width="15.8984375" style="24" bestFit="1" customWidth="1"/>
    <col min="7932" max="7932" width="13.69921875" style="24" customWidth="1"/>
    <col min="7933" max="7933" width="2.09765625" style="24" customWidth="1"/>
    <col min="7934" max="7934" width="13.69921875" style="24" customWidth="1"/>
    <col min="7935" max="7935" width="2.09765625" style="24" customWidth="1"/>
    <col min="7936" max="7936" width="13.69921875" style="24" customWidth="1"/>
    <col min="7937" max="7937" width="2.09765625" style="24" customWidth="1"/>
    <col min="7938" max="7938" width="13.69921875" style="24" customWidth="1"/>
    <col min="7939" max="7939" width="2.09765625" style="24" customWidth="1"/>
    <col min="7940" max="7940" width="13.69921875" style="24" customWidth="1"/>
    <col min="7941" max="7941" width="2.09765625" style="24" customWidth="1"/>
    <col min="7942" max="7942" width="13.69921875" style="24" customWidth="1"/>
    <col min="7943" max="7943" width="2.09765625" style="24" customWidth="1"/>
    <col min="7944" max="7944" width="13.69921875" style="24" customWidth="1"/>
    <col min="7945" max="7945" width="2.09765625" style="24" customWidth="1"/>
    <col min="7946" max="8185" width="9.09765625" style="24"/>
    <col min="8186" max="8186" width="4.296875" style="24" bestFit="1" customWidth="1"/>
    <col min="8187" max="8187" width="15.8984375" style="24" bestFit="1" customWidth="1"/>
    <col min="8188" max="8188" width="13.69921875" style="24" customWidth="1"/>
    <col min="8189" max="8189" width="2.09765625" style="24" customWidth="1"/>
    <col min="8190" max="8190" width="13.69921875" style="24" customWidth="1"/>
    <col min="8191" max="8191" width="2.09765625" style="24" customWidth="1"/>
    <col min="8192" max="8192" width="13.69921875" style="24" customWidth="1"/>
    <col min="8193" max="8193" width="2.09765625" style="24" customWidth="1"/>
    <col min="8194" max="8194" width="13.69921875" style="24" customWidth="1"/>
    <col min="8195" max="8195" width="2.09765625" style="24" customWidth="1"/>
    <col min="8196" max="8196" width="13.69921875" style="24" customWidth="1"/>
    <col min="8197" max="8197" width="2.09765625" style="24" customWidth="1"/>
    <col min="8198" max="8198" width="13.69921875" style="24" customWidth="1"/>
    <col min="8199" max="8199" width="2.09765625" style="24" customWidth="1"/>
    <col min="8200" max="8200" width="13.69921875" style="24" customWidth="1"/>
    <col min="8201" max="8201" width="2.09765625" style="24" customWidth="1"/>
    <col min="8202" max="8441" width="9.09765625" style="24"/>
    <col min="8442" max="8442" width="4.296875" style="24" bestFit="1" customWidth="1"/>
    <col min="8443" max="8443" width="15.8984375" style="24" bestFit="1" customWidth="1"/>
    <col min="8444" max="8444" width="13.69921875" style="24" customWidth="1"/>
    <col min="8445" max="8445" width="2.09765625" style="24" customWidth="1"/>
    <col min="8446" max="8446" width="13.69921875" style="24" customWidth="1"/>
    <col min="8447" max="8447" width="2.09765625" style="24" customWidth="1"/>
    <col min="8448" max="8448" width="13.69921875" style="24" customWidth="1"/>
    <col min="8449" max="8449" width="2.09765625" style="24" customWidth="1"/>
    <col min="8450" max="8450" width="13.69921875" style="24" customWidth="1"/>
    <col min="8451" max="8451" width="2.09765625" style="24" customWidth="1"/>
    <col min="8452" max="8452" width="13.69921875" style="24" customWidth="1"/>
    <col min="8453" max="8453" width="2.09765625" style="24" customWidth="1"/>
    <col min="8454" max="8454" width="13.69921875" style="24" customWidth="1"/>
    <col min="8455" max="8455" width="2.09765625" style="24" customWidth="1"/>
    <col min="8456" max="8456" width="13.69921875" style="24" customWidth="1"/>
    <col min="8457" max="8457" width="2.09765625" style="24" customWidth="1"/>
    <col min="8458" max="8697" width="9.09765625" style="24"/>
    <col min="8698" max="8698" width="4.296875" style="24" bestFit="1" customWidth="1"/>
    <col min="8699" max="8699" width="15.8984375" style="24" bestFit="1" customWidth="1"/>
    <col min="8700" max="8700" width="13.69921875" style="24" customWidth="1"/>
    <col min="8701" max="8701" width="2.09765625" style="24" customWidth="1"/>
    <col min="8702" max="8702" width="13.69921875" style="24" customWidth="1"/>
    <col min="8703" max="8703" width="2.09765625" style="24" customWidth="1"/>
    <col min="8704" max="8704" width="13.69921875" style="24" customWidth="1"/>
    <col min="8705" max="8705" width="2.09765625" style="24" customWidth="1"/>
    <col min="8706" max="8706" width="13.69921875" style="24" customWidth="1"/>
    <col min="8707" max="8707" width="2.09765625" style="24" customWidth="1"/>
    <col min="8708" max="8708" width="13.69921875" style="24" customWidth="1"/>
    <col min="8709" max="8709" width="2.09765625" style="24" customWidth="1"/>
    <col min="8710" max="8710" width="13.69921875" style="24" customWidth="1"/>
    <col min="8711" max="8711" width="2.09765625" style="24" customWidth="1"/>
    <col min="8712" max="8712" width="13.69921875" style="24" customWidth="1"/>
    <col min="8713" max="8713" width="2.09765625" style="24" customWidth="1"/>
    <col min="8714" max="8953" width="9.09765625" style="24"/>
    <col min="8954" max="8954" width="4.296875" style="24" bestFit="1" customWidth="1"/>
    <col min="8955" max="8955" width="15.8984375" style="24" bestFit="1" customWidth="1"/>
    <col min="8956" max="8956" width="13.69921875" style="24" customWidth="1"/>
    <col min="8957" max="8957" width="2.09765625" style="24" customWidth="1"/>
    <col min="8958" max="8958" width="13.69921875" style="24" customWidth="1"/>
    <col min="8959" max="8959" width="2.09765625" style="24" customWidth="1"/>
    <col min="8960" max="8960" width="13.69921875" style="24" customWidth="1"/>
    <col min="8961" max="8961" width="2.09765625" style="24" customWidth="1"/>
    <col min="8962" max="8962" width="13.69921875" style="24" customWidth="1"/>
    <col min="8963" max="8963" width="2.09765625" style="24" customWidth="1"/>
    <col min="8964" max="8964" width="13.69921875" style="24" customWidth="1"/>
    <col min="8965" max="8965" width="2.09765625" style="24" customWidth="1"/>
    <col min="8966" max="8966" width="13.69921875" style="24" customWidth="1"/>
    <col min="8967" max="8967" width="2.09765625" style="24" customWidth="1"/>
    <col min="8968" max="8968" width="13.69921875" style="24" customWidth="1"/>
    <col min="8969" max="8969" width="2.09765625" style="24" customWidth="1"/>
    <col min="8970" max="9209" width="9.09765625" style="24"/>
    <col min="9210" max="9210" width="4.296875" style="24" bestFit="1" customWidth="1"/>
    <col min="9211" max="9211" width="15.8984375" style="24" bestFit="1" customWidth="1"/>
    <col min="9212" max="9212" width="13.69921875" style="24" customWidth="1"/>
    <col min="9213" max="9213" width="2.09765625" style="24" customWidth="1"/>
    <col min="9214" max="9214" width="13.69921875" style="24" customWidth="1"/>
    <col min="9215" max="9215" width="2.09765625" style="24" customWidth="1"/>
    <col min="9216" max="9216" width="13.69921875" style="24" customWidth="1"/>
    <col min="9217" max="9217" width="2.09765625" style="24" customWidth="1"/>
    <col min="9218" max="9218" width="13.69921875" style="24" customWidth="1"/>
    <col min="9219" max="9219" width="2.09765625" style="24" customWidth="1"/>
    <col min="9220" max="9220" width="13.69921875" style="24" customWidth="1"/>
    <col min="9221" max="9221" width="2.09765625" style="24" customWidth="1"/>
    <col min="9222" max="9222" width="13.69921875" style="24" customWidth="1"/>
    <col min="9223" max="9223" width="2.09765625" style="24" customWidth="1"/>
    <col min="9224" max="9224" width="13.69921875" style="24" customWidth="1"/>
    <col min="9225" max="9225" width="2.09765625" style="24" customWidth="1"/>
    <col min="9226" max="9465" width="9.09765625" style="24"/>
    <col min="9466" max="9466" width="4.296875" style="24" bestFit="1" customWidth="1"/>
    <col min="9467" max="9467" width="15.8984375" style="24" bestFit="1" customWidth="1"/>
    <col min="9468" max="9468" width="13.69921875" style="24" customWidth="1"/>
    <col min="9469" max="9469" width="2.09765625" style="24" customWidth="1"/>
    <col min="9470" max="9470" width="13.69921875" style="24" customWidth="1"/>
    <col min="9471" max="9471" width="2.09765625" style="24" customWidth="1"/>
    <col min="9472" max="9472" width="13.69921875" style="24" customWidth="1"/>
    <col min="9473" max="9473" width="2.09765625" style="24" customWidth="1"/>
    <col min="9474" max="9474" width="13.69921875" style="24" customWidth="1"/>
    <col min="9475" max="9475" width="2.09765625" style="24" customWidth="1"/>
    <col min="9476" max="9476" width="13.69921875" style="24" customWidth="1"/>
    <col min="9477" max="9477" width="2.09765625" style="24" customWidth="1"/>
    <col min="9478" max="9478" width="13.69921875" style="24" customWidth="1"/>
    <col min="9479" max="9479" width="2.09765625" style="24" customWidth="1"/>
    <col min="9480" max="9480" width="13.69921875" style="24" customWidth="1"/>
    <col min="9481" max="9481" width="2.09765625" style="24" customWidth="1"/>
    <col min="9482" max="9721" width="9.09765625" style="24"/>
    <col min="9722" max="9722" width="4.296875" style="24" bestFit="1" customWidth="1"/>
    <col min="9723" max="9723" width="15.8984375" style="24" bestFit="1" customWidth="1"/>
    <col min="9724" max="9724" width="13.69921875" style="24" customWidth="1"/>
    <col min="9725" max="9725" width="2.09765625" style="24" customWidth="1"/>
    <col min="9726" max="9726" width="13.69921875" style="24" customWidth="1"/>
    <col min="9727" max="9727" width="2.09765625" style="24" customWidth="1"/>
    <col min="9728" max="9728" width="13.69921875" style="24" customWidth="1"/>
    <col min="9729" max="9729" width="2.09765625" style="24" customWidth="1"/>
    <col min="9730" max="9730" width="13.69921875" style="24" customWidth="1"/>
    <col min="9731" max="9731" width="2.09765625" style="24" customWidth="1"/>
    <col min="9732" max="9732" width="13.69921875" style="24" customWidth="1"/>
    <col min="9733" max="9733" width="2.09765625" style="24" customWidth="1"/>
    <col min="9734" max="9734" width="13.69921875" style="24" customWidth="1"/>
    <col min="9735" max="9735" width="2.09765625" style="24" customWidth="1"/>
    <col min="9736" max="9736" width="13.69921875" style="24" customWidth="1"/>
    <col min="9737" max="9737" width="2.09765625" style="24" customWidth="1"/>
    <col min="9738" max="9977" width="9.09765625" style="24"/>
    <col min="9978" max="9978" width="4.296875" style="24" bestFit="1" customWidth="1"/>
    <col min="9979" max="9979" width="15.8984375" style="24" bestFit="1" customWidth="1"/>
    <col min="9980" max="9980" width="13.69921875" style="24" customWidth="1"/>
    <col min="9981" max="9981" width="2.09765625" style="24" customWidth="1"/>
    <col min="9982" max="9982" width="13.69921875" style="24" customWidth="1"/>
    <col min="9983" max="9983" width="2.09765625" style="24" customWidth="1"/>
    <col min="9984" max="9984" width="13.69921875" style="24" customWidth="1"/>
    <col min="9985" max="9985" width="2.09765625" style="24" customWidth="1"/>
    <col min="9986" max="9986" width="13.69921875" style="24" customWidth="1"/>
    <col min="9987" max="9987" width="2.09765625" style="24" customWidth="1"/>
    <col min="9988" max="9988" width="13.69921875" style="24" customWidth="1"/>
    <col min="9989" max="9989" width="2.09765625" style="24" customWidth="1"/>
    <col min="9990" max="9990" width="13.69921875" style="24" customWidth="1"/>
    <col min="9991" max="9991" width="2.09765625" style="24" customWidth="1"/>
    <col min="9992" max="9992" width="13.69921875" style="24" customWidth="1"/>
    <col min="9993" max="9993" width="2.09765625" style="24" customWidth="1"/>
    <col min="9994" max="10233" width="9.09765625" style="24"/>
    <col min="10234" max="10234" width="4.296875" style="24" bestFit="1" customWidth="1"/>
    <col min="10235" max="10235" width="15.8984375" style="24" bestFit="1" customWidth="1"/>
    <col min="10236" max="10236" width="13.69921875" style="24" customWidth="1"/>
    <col min="10237" max="10237" width="2.09765625" style="24" customWidth="1"/>
    <col min="10238" max="10238" width="13.69921875" style="24" customWidth="1"/>
    <col min="10239" max="10239" width="2.09765625" style="24" customWidth="1"/>
    <col min="10240" max="10240" width="13.69921875" style="24" customWidth="1"/>
    <col min="10241" max="10241" width="2.09765625" style="24" customWidth="1"/>
    <col min="10242" max="10242" width="13.69921875" style="24" customWidth="1"/>
    <col min="10243" max="10243" width="2.09765625" style="24" customWidth="1"/>
    <col min="10244" max="10244" width="13.69921875" style="24" customWidth="1"/>
    <col min="10245" max="10245" width="2.09765625" style="24" customWidth="1"/>
    <col min="10246" max="10246" width="13.69921875" style="24" customWidth="1"/>
    <col min="10247" max="10247" width="2.09765625" style="24" customWidth="1"/>
    <col min="10248" max="10248" width="13.69921875" style="24" customWidth="1"/>
    <col min="10249" max="10249" width="2.09765625" style="24" customWidth="1"/>
    <col min="10250" max="10489" width="9.09765625" style="24"/>
    <col min="10490" max="10490" width="4.296875" style="24" bestFit="1" customWidth="1"/>
    <col min="10491" max="10491" width="15.8984375" style="24" bestFit="1" customWidth="1"/>
    <col min="10492" max="10492" width="13.69921875" style="24" customWidth="1"/>
    <col min="10493" max="10493" width="2.09765625" style="24" customWidth="1"/>
    <col min="10494" max="10494" width="13.69921875" style="24" customWidth="1"/>
    <col min="10495" max="10495" width="2.09765625" style="24" customWidth="1"/>
    <col min="10496" max="10496" width="13.69921875" style="24" customWidth="1"/>
    <col min="10497" max="10497" width="2.09765625" style="24" customWidth="1"/>
    <col min="10498" max="10498" width="13.69921875" style="24" customWidth="1"/>
    <col min="10499" max="10499" width="2.09765625" style="24" customWidth="1"/>
    <col min="10500" max="10500" width="13.69921875" style="24" customWidth="1"/>
    <col min="10501" max="10501" width="2.09765625" style="24" customWidth="1"/>
    <col min="10502" max="10502" width="13.69921875" style="24" customWidth="1"/>
    <col min="10503" max="10503" width="2.09765625" style="24" customWidth="1"/>
    <col min="10504" max="10504" width="13.69921875" style="24" customWidth="1"/>
    <col min="10505" max="10505" width="2.09765625" style="24" customWidth="1"/>
    <col min="10506" max="10745" width="9.09765625" style="24"/>
    <col min="10746" max="10746" width="4.296875" style="24" bestFit="1" customWidth="1"/>
    <col min="10747" max="10747" width="15.8984375" style="24" bestFit="1" customWidth="1"/>
    <col min="10748" max="10748" width="13.69921875" style="24" customWidth="1"/>
    <col min="10749" max="10749" width="2.09765625" style="24" customWidth="1"/>
    <col min="10750" max="10750" width="13.69921875" style="24" customWidth="1"/>
    <col min="10751" max="10751" width="2.09765625" style="24" customWidth="1"/>
    <col min="10752" max="10752" width="13.69921875" style="24" customWidth="1"/>
    <col min="10753" max="10753" width="2.09765625" style="24" customWidth="1"/>
    <col min="10754" max="10754" width="13.69921875" style="24" customWidth="1"/>
    <col min="10755" max="10755" width="2.09765625" style="24" customWidth="1"/>
    <col min="10756" max="10756" width="13.69921875" style="24" customWidth="1"/>
    <col min="10757" max="10757" width="2.09765625" style="24" customWidth="1"/>
    <col min="10758" max="10758" width="13.69921875" style="24" customWidth="1"/>
    <col min="10759" max="10759" width="2.09765625" style="24" customWidth="1"/>
    <col min="10760" max="10760" width="13.69921875" style="24" customWidth="1"/>
    <col min="10761" max="10761" width="2.09765625" style="24" customWidth="1"/>
    <col min="10762" max="11001" width="9.09765625" style="24"/>
    <col min="11002" max="11002" width="4.296875" style="24" bestFit="1" customWidth="1"/>
    <col min="11003" max="11003" width="15.8984375" style="24" bestFit="1" customWidth="1"/>
    <col min="11004" max="11004" width="13.69921875" style="24" customWidth="1"/>
    <col min="11005" max="11005" width="2.09765625" style="24" customWidth="1"/>
    <col min="11006" max="11006" width="13.69921875" style="24" customWidth="1"/>
    <col min="11007" max="11007" width="2.09765625" style="24" customWidth="1"/>
    <col min="11008" max="11008" width="13.69921875" style="24" customWidth="1"/>
    <col min="11009" max="11009" width="2.09765625" style="24" customWidth="1"/>
    <col min="11010" max="11010" width="13.69921875" style="24" customWidth="1"/>
    <col min="11011" max="11011" width="2.09765625" style="24" customWidth="1"/>
    <col min="11012" max="11012" width="13.69921875" style="24" customWidth="1"/>
    <col min="11013" max="11013" width="2.09765625" style="24" customWidth="1"/>
    <col min="11014" max="11014" width="13.69921875" style="24" customWidth="1"/>
    <col min="11015" max="11015" width="2.09765625" style="24" customWidth="1"/>
    <col min="11016" max="11016" width="13.69921875" style="24" customWidth="1"/>
    <col min="11017" max="11017" width="2.09765625" style="24" customWidth="1"/>
    <col min="11018" max="11257" width="9.09765625" style="24"/>
    <col min="11258" max="11258" width="4.296875" style="24" bestFit="1" customWidth="1"/>
    <col min="11259" max="11259" width="15.8984375" style="24" bestFit="1" customWidth="1"/>
    <col min="11260" max="11260" width="13.69921875" style="24" customWidth="1"/>
    <col min="11261" max="11261" width="2.09765625" style="24" customWidth="1"/>
    <col min="11262" max="11262" width="13.69921875" style="24" customWidth="1"/>
    <col min="11263" max="11263" width="2.09765625" style="24" customWidth="1"/>
    <col min="11264" max="11264" width="13.69921875" style="24" customWidth="1"/>
    <col min="11265" max="11265" width="2.09765625" style="24" customWidth="1"/>
    <col min="11266" max="11266" width="13.69921875" style="24" customWidth="1"/>
    <col min="11267" max="11267" width="2.09765625" style="24" customWidth="1"/>
    <col min="11268" max="11268" width="13.69921875" style="24" customWidth="1"/>
    <col min="11269" max="11269" width="2.09765625" style="24" customWidth="1"/>
    <col min="11270" max="11270" width="13.69921875" style="24" customWidth="1"/>
    <col min="11271" max="11271" width="2.09765625" style="24" customWidth="1"/>
    <col min="11272" max="11272" width="13.69921875" style="24" customWidth="1"/>
    <col min="11273" max="11273" width="2.09765625" style="24" customWidth="1"/>
    <col min="11274" max="11513" width="9.09765625" style="24"/>
    <col min="11514" max="11514" width="4.296875" style="24" bestFit="1" customWidth="1"/>
    <col min="11515" max="11515" width="15.8984375" style="24" bestFit="1" customWidth="1"/>
    <col min="11516" max="11516" width="13.69921875" style="24" customWidth="1"/>
    <col min="11517" max="11517" width="2.09765625" style="24" customWidth="1"/>
    <col min="11518" max="11518" width="13.69921875" style="24" customWidth="1"/>
    <col min="11519" max="11519" width="2.09765625" style="24" customWidth="1"/>
    <col min="11520" max="11520" width="13.69921875" style="24" customWidth="1"/>
    <col min="11521" max="11521" width="2.09765625" style="24" customWidth="1"/>
    <col min="11522" max="11522" width="13.69921875" style="24" customWidth="1"/>
    <col min="11523" max="11523" width="2.09765625" style="24" customWidth="1"/>
    <col min="11524" max="11524" width="13.69921875" style="24" customWidth="1"/>
    <col min="11525" max="11525" width="2.09765625" style="24" customWidth="1"/>
    <col min="11526" max="11526" width="13.69921875" style="24" customWidth="1"/>
    <col min="11527" max="11527" width="2.09765625" style="24" customWidth="1"/>
    <col min="11528" max="11528" width="13.69921875" style="24" customWidth="1"/>
    <col min="11529" max="11529" width="2.09765625" style="24" customWidth="1"/>
    <col min="11530" max="11769" width="9.09765625" style="24"/>
    <col min="11770" max="11770" width="4.296875" style="24" bestFit="1" customWidth="1"/>
    <col min="11771" max="11771" width="15.8984375" style="24" bestFit="1" customWidth="1"/>
    <col min="11772" max="11772" width="13.69921875" style="24" customWidth="1"/>
    <col min="11773" max="11773" width="2.09765625" style="24" customWidth="1"/>
    <col min="11774" max="11774" width="13.69921875" style="24" customWidth="1"/>
    <col min="11775" max="11775" width="2.09765625" style="24" customWidth="1"/>
    <col min="11776" max="11776" width="13.69921875" style="24" customWidth="1"/>
    <col min="11777" max="11777" width="2.09765625" style="24" customWidth="1"/>
    <col min="11778" max="11778" width="13.69921875" style="24" customWidth="1"/>
    <col min="11779" max="11779" width="2.09765625" style="24" customWidth="1"/>
    <col min="11780" max="11780" width="13.69921875" style="24" customWidth="1"/>
    <col min="11781" max="11781" width="2.09765625" style="24" customWidth="1"/>
    <col min="11782" max="11782" width="13.69921875" style="24" customWidth="1"/>
    <col min="11783" max="11783" width="2.09765625" style="24" customWidth="1"/>
    <col min="11784" max="11784" width="13.69921875" style="24" customWidth="1"/>
    <col min="11785" max="11785" width="2.09765625" style="24" customWidth="1"/>
    <col min="11786" max="12025" width="9.09765625" style="24"/>
    <col min="12026" max="12026" width="4.296875" style="24" bestFit="1" customWidth="1"/>
    <col min="12027" max="12027" width="15.8984375" style="24" bestFit="1" customWidth="1"/>
    <col min="12028" max="12028" width="13.69921875" style="24" customWidth="1"/>
    <col min="12029" max="12029" width="2.09765625" style="24" customWidth="1"/>
    <col min="12030" max="12030" width="13.69921875" style="24" customWidth="1"/>
    <col min="12031" max="12031" width="2.09765625" style="24" customWidth="1"/>
    <col min="12032" max="12032" width="13.69921875" style="24" customWidth="1"/>
    <col min="12033" max="12033" width="2.09765625" style="24" customWidth="1"/>
    <col min="12034" max="12034" width="13.69921875" style="24" customWidth="1"/>
    <col min="12035" max="12035" width="2.09765625" style="24" customWidth="1"/>
    <col min="12036" max="12036" width="13.69921875" style="24" customWidth="1"/>
    <col min="12037" max="12037" width="2.09765625" style="24" customWidth="1"/>
    <col min="12038" max="12038" width="13.69921875" style="24" customWidth="1"/>
    <col min="12039" max="12039" width="2.09765625" style="24" customWidth="1"/>
    <col min="12040" max="12040" width="13.69921875" style="24" customWidth="1"/>
    <col min="12041" max="12041" width="2.09765625" style="24" customWidth="1"/>
    <col min="12042" max="12281" width="9.09765625" style="24"/>
    <col min="12282" max="12282" width="4.296875" style="24" bestFit="1" customWidth="1"/>
    <col min="12283" max="12283" width="15.8984375" style="24" bestFit="1" customWidth="1"/>
    <col min="12284" max="12284" width="13.69921875" style="24" customWidth="1"/>
    <col min="12285" max="12285" width="2.09765625" style="24" customWidth="1"/>
    <col min="12286" max="12286" width="13.69921875" style="24" customWidth="1"/>
    <col min="12287" max="12287" width="2.09765625" style="24" customWidth="1"/>
    <col min="12288" max="12288" width="13.69921875" style="24" customWidth="1"/>
    <col min="12289" max="12289" width="2.09765625" style="24" customWidth="1"/>
    <col min="12290" max="12290" width="13.69921875" style="24" customWidth="1"/>
    <col min="12291" max="12291" width="2.09765625" style="24" customWidth="1"/>
    <col min="12292" max="12292" width="13.69921875" style="24" customWidth="1"/>
    <col min="12293" max="12293" width="2.09765625" style="24" customWidth="1"/>
    <col min="12294" max="12294" width="13.69921875" style="24" customWidth="1"/>
    <col min="12295" max="12295" width="2.09765625" style="24" customWidth="1"/>
    <col min="12296" max="12296" width="13.69921875" style="24" customWidth="1"/>
    <col min="12297" max="12297" width="2.09765625" style="24" customWidth="1"/>
    <col min="12298" max="12537" width="9.09765625" style="24"/>
    <col min="12538" max="12538" width="4.296875" style="24" bestFit="1" customWidth="1"/>
    <col min="12539" max="12539" width="15.8984375" style="24" bestFit="1" customWidth="1"/>
    <col min="12540" max="12540" width="13.69921875" style="24" customWidth="1"/>
    <col min="12541" max="12541" width="2.09765625" style="24" customWidth="1"/>
    <col min="12542" max="12542" width="13.69921875" style="24" customWidth="1"/>
    <col min="12543" max="12543" width="2.09765625" style="24" customWidth="1"/>
    <col min="12544" max="12544" width="13.69921875" style="24" customWidth="1"/>
    <col min="12545" max="12545" width="2.09765625" style="24" customWidth="1"/>
    <col min="12546" max="12546" width="13.69921875" style="24" customWidth="1"/>
    <col min="12547" max="12547" width="2.09765625" style="24" customWidth="1"/>
    <col min="12548" max="12548" width="13.69921875" style="24" customWidth="1"/>
    <col min="12549" max="12549" width="2.09765625" style="24" customWidth="1"/>
    <col min="12550" max="12550" width="13.69921875" style="24" customWidth="1"/>
    <col min="12551" max="12551" width="2.09765625" style="24" customWidth="1"/>
    <col min="12552" max="12552" width="13.69921875" style="24" customWidth="1"/>
    <col min="12553" max="12553" width="2.09765625" style="24" customWidth="1"/>
    <col min="12554" max="12793" width="9.09765625" style="24"/>
    <col min="12794" max="12794" width="4.296875" style="24" bestFit="1" customWidth="1"/>
    <col min="12795" max="12795" width="15.8984375" style="24" bestFit="1" customWidth="1"/>
    <col min="12796" max="12796" width="13.69921875" style="24" customWidth="1"/>
    <col min="12797" max="12797" width="2.09765625" style="24" customWidth="1"/>
    <col min="12798" max="12798" width="13.69921875" style="24" customWidth="1"/>
    <col min="12799" max="12799" width="2.09765625" style="24" customWidth="1"/>
    <col min="12800" max="12800" width="13.69921875" style="24" customWidth="1"/>
    <col min="12801" max="12801" width="2.09765625" style="24" customWidth="1"/>
    <col min="12802" max="12802" width="13.69921875" style="24" customWidth="1"/>
    <col min="12803" max="12803" width="2.09765625" style="24" customWidth="1"/>
    <col min="12804" max="12804" width="13.69921875" style="24" customWidth="1"/>
    <col min="12805" max="12805" width="2.09765625" style="24" customWidth="1"/>
    <col min="12806" max="12806" width="13.69921875" style="24" customWidth="1"/>
    <col min="12807" max="12807" width="2.09765625" style="24" customWidth="1"/>
    <col min="12808" max="12808" width="13.69921875" style="24" customWidth="1"/>
    <col min="12809" max="12809" width="2.09765625" style="24" customWidth="1"/>
    <col min="12810" max="13049" width="9.09765625" style="24"/>
    <col min="13050" max="13050" width="4.296875" style="24" bestFit="1" customWidth="1"/>
    <col min="13051" max="13051" width="15.8984375" style="24" bestFit="1" customWidth="1"/>
    <col min="13052" max="13052" width="13.69921875" style="24" customWidth="1"/>
    <col min="13053" max="13053" width="2.09765625" style="24" customWidth="1"/>
    <col min="13054" max="13054" width="13.69921875" style="24" customWidth="1"/>
    <col min="13055" max="13055" width="2.09765625" style="24" customWidth="1"/>
    <col min="13056" max="13056" width="13.69921875" style="24" customWidth="1"/>
    <col min="13057" max="13057" width="2.09765625" style="24" customWidth="1"/>
    <col min="13058" max="13058" width="13.69921875" style="24" customWidth="1"/>
    <col min="13059" max="13059" width="2.09765625" style="24" customWidth="1"/>
    <col min="13060" max="13060" width="13.69921875" style="24" customWidth="1"/>
    <col min="13061" max="13061" width="2.09765625" style="24" customWidth="1"/>
    <col min="13062" max="13062" width="13.69921875" style="24" customWidth="1"/>
    <col min="13063" max="13063" width="2.09765625" style="24" customWidth="1"/>
    <col min="13064" max="13064" width="13.69921875" style="24" customWidth="1"/>
    <col min="13065" max="13065" width="2.09765625" style="24" customWidth="1"/>
    <col min="13066" max="13305" width="9.09765625" style="24"/>
    <col min="13306" max="13306" width="4.296875" style="24" bestFit="1" customWidth="1"/>
    <col min="13307" max="13307" width="15.8984375" style="24" bestFit="1" customWidth="1"/>
    <col min="13308" max="13308" width="13.69921875" style="24" customWidth="1"/>
    <col min="13309" max="13309" width="2.09765625" style="24" customWidth="1"/>
    <col min="13310" max="13310" width="13.69921875" style="24" customWidth="1"/>
    <col min="13311" max="13311" width="2.09765625" style="24" customWidth="1"/>
    <col min="13312" max="13312" width="13.69921875" style="24" customWidth="1"/>
    <col min="13313" max="13313" width="2.09765625" style="24" customWidth="1"/>
    <col min="13314" max="13314" width="13.69921875" style="24" customWidth="1"/>
    <col min="13315" max="13315" width="2.09765625" style="24" customWidth="1"/>
    <col min="13316" max="13316" width="13.69921875" style="24" customWidth="1"/>
    <col min="13317" max="13317" width="2.09765625" style="24" customWidth="1"/>
    <col min="13318" max="13318" width="13.69921875" style="24" customWidth="1"/>
    <col min="13319" max="13319" width="2.09765625" style="24" customWidth="1"/>
    <col min="13320" max="13320" width="13.69921875" style="24" customWidth="1"/>
    <col min="13321" max="13321" width="2.09765625" style="24" customWidth="1"/>
    <col min="13322" max="13561" width="9.09765625" style="24"/>
    <col min="13562" max="13562" width="4.296875" style="24" bestFit="1" customWidth="1"/>
    <col min="13563" max="13563" width="15.8984375" style="24" bestFit="1" customWidth="1"/>
    <col min="13564" max="13564" width="13.69921875" style="24" customWidth="1"/>
    <col min="13565" max="13565" width="2.09765625" style="24" customWidth="1"/>
    <col min="13566" max="13566" width="13.69921875" style="24" customWidth="1"/>
    <col min="13567" max="13567" width="2.09765625" style="24" customWidth="1"/>
    <col min="13568" max="13568" width="13.69921875" style="24" customWidth="1"/>
    <col min="13569" max="13569" width="2.09765625" style="24" customWidth="1"/>
    <col min="13570" max="13570" width="13.69921875" style="24" customWidth="1"/>
    <col min="13571" max="13571" width="2.09765625" style="24" customWidth="1"/>
    <col min="13572" max="13572" width="13.69921875" style="24" customWidth="1"/>
    <col min="13573" max="13573" width="2.09765625" style="24" customWidth="1"/>
    <col min="13574" max="13574" width="13.69921875" style="24" customWidth="1"/>
    <col min="13575" max="13575" width="2.09765625" style="24" customWidth="1"/>
    <col min="13576" max="13576" width="13.69921875" style="24" customWidth="1"/>
    <col min="13577" max="13577" width="2.09765625" style="24" customWidth="1"/>
    <col min="13578" max="13817" width="9.09765625" style="24"/>
    <col min="13818" max="13818" width="4.296875" style="24" bestFit="1" customWidth="1"/>
    <col min="13819" max="13819" width="15.8984375" style="24" bestFit="1" customWidth="1"/>
    <col min="13820" max="13820" width="13.69921875" style="24" customWidth="1"/>
    <col min="13821" max="13821" width="2.09765625" style="24" customWidth="1"/>
    <col min="13822" max="13822" width="13.69921875" style="24" customWidth="1"/>
    <col min="13823" max="13823" width="2.09765625" style="24" customWidth="1"/>
    <col min="13824" max="13824" width="13.69921875" style="24" customWidth="1"/>
    <col min="13825" max="13825" width="2.09765625" style="24" customWidth="1"/>
    <col min="13826" max="13826" width="13.69921875" style="24" customWidth="1"/>
    <col min="13827" max="13827" width="2.09765625" style="24" customWidth="1"/>
    <col min="13828" max="13828" width="13.69921875" style="24" customWidth="1"/>
    <col min="13829" max="13829" width="2.09765625" style="24" customWidth="1"/>
    <col min="13830" max="13830" width="13.69921875" style="24" customWidth="1"/>
    <col min="13831" max="13831" width="2.09765625" style="24" customWidth="1"/>
    <col min="13832" max="13832" width="13.69921875" style="24" customWidth="1"/>
    <col min="13833" max="13833" width="2.09765625" style="24" customWidth="1"/>
    <col min="13834" max="14073" width="9.09765625" style="24"/>
    <col min="14074" max="14074" width="4.296875" style="24" bestFit="1" customWidth="1"/>
    <col min="14075" max="14075" width="15.8984375" style="24" bestFit="1" customWidth="1"/>
    <col min="14076" max="14076" width="13.69921875" style="24" customWidth="1"/>
    <col min="14077" max="14077" width="2.09765625" style="24" customWidth="1"/>
    <col min="14078" max="14078" width="13.69921875" style="24" customWidth="1"/>
    <col min="14079" max="14079" width="2.09765625" style="24" customWidth="1"/>
    <col min="14080" max="14080" width="13.69921875" style="24" customWidth="1"/>
    <col min="14081" max="14081" width="2.09765625" style="24" customWidth="1"/>
    <col min="14082" max="14082" width="13.69921875" style="24" customWidth="1"/>
    <col min="14083" max="14083" width="2.09765625" style="24" customWidth="1"/>
    <col min="14084" max="14084" width="13.69921875" style="24" customWidth="1"/>
    <col min="14085" max="14085" width="2.09765625" style="24" customWidth="1"/>
    <col min="14086" max="14086" width="13.69921875" style="24" customWidth="1"/>
    <col min="14087" max="14087" width="2.09765625" style="24" customWidth="1"/>
    <col min="14088" max="14088" width="13.69921875" style="24" customWidth="1"/>
    <col min="14089" max="14089" width="2.09765625" style="24" customWidth="1"/>
    <col min="14090" max="14329" width="9.09765625" style="24"/>
    <col min="14330" max="14330" width="4.296875" style="24" bestFit="1" customWidth="1"/>
    <col min="14331" max="14331" width="15.8984375" style="24" bestFit="1" customWidth="1"/>
    <col min="14332" max="14332" width="13.69921875" style="24" customWidth="1"/>
    <col min="14333" max="14333" width="2.09765625" style="24" customWidth="1"/>
    <col min="14334" max="14334" width="13.69921875" style="24" customWidth="1"/>
    <col min="14335" max="14335" width="2.09765625" style="24" customWidth="1"/>
    <col min="14336" max="14336" width="13.69921875" style="24" customWidth="1"/>
    <col min="14337" max="14337" width="2.09765625" style="24" customWidth="1"/>
    <col min="14338" max="14338" width="13.69921875" style="24" customWidth="1"/>
    <col min="14339" max="14339" width="2.09765625" style="24" customWidth="1"/>
    <col min="14340" max="14340" width="13.69921875" style="24" customWidth="1"/>
    <col min="14341" max="14341" width="2.09765625" style="24" customWidth="1"/>
    <col min="14342" max="14342" width="13.69921875" style="24" customWidth="1"/>
    <col min="14343" max="14343" width="2.09765625" style="24" customWidth="1"/>
    <col min="14344" max="14344" width="13.69921875" style="24" customWidth="1"/>
    <col min="14345" max="14345" width="2.09765625" style="24" customWidth="1"/>
    <col min="14346" max="14585" width="9.09765625" style="24"/>
    <col min="14586" max="14586" width="4.296875" style="24" bestFit="1" customWidth="1"/>
    <col min="14587" max="14587" width="15.8984375" style="24" bestFit="1" customWidth="1"/>
    <col min="14588" max="14588" width="13.69921875" style="24" customWidth="1"/>
    <col min="14589" max="14589" width="2.09765625" style="24" customWidth="1"/>
    <col min="14590" max="14590" width="13.69921875" style="24" customWidth="1"/>
    <col min="14591" max="14591" width="2.09765625" style="24" customWidth="1"/>
    <col min="14592" max="14592" width="13.69921875" style="24" customWidth="1"/>
    <col min="14593" max="14593" width="2.09765625" style="24" customWidth="1"/>
    <col min="14594" max="14594" width="13.69921875" style="24" customWidth="1"/>
    <col min="14595" max="14595" width="2.09765625" style="24" customWidth="1"/>
    <col min="14596" max="14596" width="13.69921875" style="24" customWidth="1"/>
    <col min="14597" max="14597" width="2.09765625" style="24" customWidth="1"/>
    <col min="14598" max="14598" width="13.69921875" style="24" customWidth="1"/>
    <col min="14599" max="14599" width="2.09765625" style="24" customWidth="1"/>
    <col min="14600" max="14600" width="13.69921875" style="24" customWidth="1"/>
    <col min="14601" max="14601" width="2.09765625" style="24" customWidth="1"/>
    <col min="14602" max="14841" width="9.09765625" style="24"/>
    <col min="14842" max="14842" width="4.296875" style="24" bestFit="1" customWidth="1"/>
    <col min="14843" max="14843" width="15.8984375" style="24" bestFit="1" customWidth="1"/>
    <col min="14844" max="14844" width="13.69921875" style="24" customWidth="1"/>
    <col min="14845" max="14845" width="2.09765625" style="24" customWidth="1"/>
    <col min="14846" max="14846" width="13.69921875" style="24" customWidth="1"/>
    <col min="14847" max="14847" width="2.09765625" style="24" customWidth="1"/>
    <col min="14848" max="14848" width="13.69921875" style="24" customWidth="1"/>
    <col min="14849" max="14849" width="2.09765625" style="24" customWidth="1"/>
    <col min="14850" max="14850" width="13.69921875" style="24" customWidth="1"/>
    <col min="14851" max="14851" width="2.09765625" style="24" customWidth="1"/>
    <col min="14852" max="14852" width="13.69921875" style="24" customWidth="1"/>
    <col min="14853" max="14853" width="2.09765625" style="24" customWidth="1"/>
    <col min="14854" max="14854" width="13.69921875" style="24" customWidth="1"/>
    <col min="14855" max="14855" width="2.09765625" style="24" customWidth="1"/>
    <col min="14856" max="14856" width="13.69921875" style="24" customWidth="1"/>
    <col min="14857" max="14857" width="2.09765625" style="24" customWidth="1"/>
    <col min="14858" max="15097" width="9.09765625" style="24"/>
    <col min="15098" max="15098" width="4.296875" style="24" bestFit="1" customWidth="1"/>
    <col min="15099" max="15099" width="15.8984375" style="24" bestFit="1" customWidth="1"/>
    <col min="15100" max="15100" width="13.69921875" style="24" customWidth="1"/>
    <col min="15101" max="15101" width="2.09765625" style="24" customWidth="1"/>
    <col min="15102" max="15102" width="13.69921875" style="24" customWidth="1"/>
    <col min="15103" max="15103" width="2.09765625" style="24" customWidth="1"/>
    <col min="15104" max="15104" width="13.69921875" style="24" customWidth="1"/>
    <col min="15105" max="15105" width="2.09765625" style="24" customWidth="1"/>
    <col min="15106" max="15106" width="13.69921875" style="24" customWidth="1"/>
    <col min="15107" max="15107" width="2.09765625" style="24" customWidth="1"/>
    <col min="15108" max="15108" width="13.69921875" style="24" customWidth="1"/>
    <col min="15109" max="15109" width="2.09765625" style="24" customWidth="1"/>
    <col min="15110" max="15110" width="13.69921875" style="24" customWidth="1"/>
    <col min="15111" max="15111" width="2.09765625" style="24" customWidth="1"/>
    <col min="15112" max="15112" width="13.69921875" style="24" customWidth="1"/>
    <col min="15113" max="15113" width="2.09765625" style="24" customWidth="1"/>
    <col min="15114" max="15353" width="9.09765625" style="24"/>
    <col min="15354" max="15354" width="4.296875" style="24" bestFit="1" customWidth="1"/>
    <col min="15355" max="15355" width="15.8984375" style="24" bestFit="1" customWidth="1"/>
    <col min="15356" max="15356" width="13.69921875" style="24" customWidth="1"/>
    <col min="15357" max="15357" width="2.09765625" style="24" customWidth="1"/>
    <col min="15358" max="15358" width="13.69921875" style="24" customWidth="1"/>
    <col min="15359" max="15359" width="2.09765625" style="24" customWidth="1"/>
    <col min="15360" max="15360" width="13.69921875" style="24" customWidth="1"/>
    <col min="15361" max="15361" width="2.09765625" style="24" customWidth="1"/>
    <col min="15362" max="15362" width="13.69921875" style="24" customWidth="1"/>
    <col min="15363" max="15363" width="2.09765625" style="24" customWidth="1"/>
    <col min="15364" max="15364" width="13.69921875" style="24" customWidth="1"/>
    <col min="15365" max="15365" width="2.09765625" style="24" customWidth="1"/>
    <col min="15366" max="15366" width="13.69921875" style="24" customWidth="1"/>
    <col min="15367" max="15367" width="2.09765625" style="24" customWidth="1"/>
    <col min="15368" max="15368" width="13.69921875" style="24" customWidth="1"/>
    <col min="15369" max="15369" width="2.09765625" style="24" customWidth="1"/>
    <col min="15370" max="15609" width="9.09765625" style="24"/>
    <col min="15610" max="15610" width="4.296875" style="24" bestFit="1" customWidth="1"/>
    <col min="15611" max="15611" width="15.8984375" style="24" bestFit="1" customWidth="1"/>
    <col min="15612" max="15612" width="13.69921875" style="24" customWidth="1"/>
    <col min="15613" max="15613" width="2.09765625" style="24" customWidth="1"/>
    <col min="15614" max="15614" width="13.69921875" style="24" customWidth="1"/>
    <col min="15615" max="15615" width="2.09765625" style="24" customWidth="1"/>
    <col min="15616" max="15616" width="13.69921875" style="24" customWidth="1"/>
    <col min="15617" max="15617" width="2.09765625" style="24" customWidth="1"/>
    <col min="15618" max="15618" width="13.69921875" style="24" customWidth="1"/>
    <col min="15619" max="15619" width="2.09765625" style="24" customWidth="1"/>
    <col min="15620" max="15620" width="13.69921875" style="24" customWidth="1"/>
    <col min="15621" max="15621" width="2.09765625" style="24" customWidth="1"/>
    <col min="15622" max="15622" width="13.69921875" style="24" customWidth="1"/>
    <col min="15623" max="15623" width="2.09765625" style="24" customWidth="1"/>
    <col min="15624" max="15624" width="13.69921875" style="24" customWidth="1"/>
    <col min="15625" max="15625" width="2.09765625" style="24" customWidth="1"/>
    <col min="15626" max="15865" width="9.09765625" style="24"/>
    <col min="15866" max="15866" width="4.296875" style="24" bestFit="1" customWidth="1"/>
    <col min="15867" max="15867" width="15.8984375" style="24" bestFit="1" customWidth="1"/>
    <col min="15868" max="15868" width="13.69921875" style="24" customWidth="1"/>
    <col min="15869" max="15869" width="2.09765625" style="24" customWidth="1"/>
    <col min="15870" max="15870" width="13.69921875" style="24" customWidth="1"/>
    <col min="15871" max="15871" width="2.09765625" style="24" customWidth="1"/>
    <col min="15872" max="15872" width="13.69921875" style="24" customWidth="1"/>
    <col min="15873" max="15873" width="2.09765625" style="24" customWidth="1"/>
    <col min="15874" max="15874" width="13.69921875" style="24" customWidth="1"/>
    <col min="15875" max="15875" width="2.09765625" style="24" customWidth="1"/>
    <col min="15876" max="15876" width="13.69921875" style="24" customWidth="1"/>
    <col min="15877" max="15877" width="2.09765625" style="24" customWidth="1"/>
    <col min="15878" max="15878" width="13.69921875" style="24" customWidth="1"/>
    <col min="15879" max="15879" width="2.09765625" style="24" customWidth="1"/>
    <col min="15880" max="15880" width="13.69921875" style="24" customWidth="1"/>
    <col min="15881" max="15881" width="2.09765625" style="24" customWidth="1"/>
    <col min="15882" max="16121" width="9.09765625" style="24"/>
    <col min="16122" max="16122" width="4.296875" style="24" bestFit="1" customWidth="1"/>
    <col min="16123" max="16123" width="15.8984375" style="24" bestFit="1" customWidth="1"/>
    <col min="16124" max="16124" width="13.69921875" style="24" customWidth="1"/>
    <col min="16125" max="16125" width="2.09765625" style="24" customWidth="1"/>
    <col min="16126" max="16126" width="13.69921875" style="24" customWidth="1"/>
    <col min="16127" max="16127" width="2.09765625" style="24" customWidth="1"/>
    <col min="16128" max="16128" width="13.69921875" style="24" customWidth="1"/>
    <col min="16129" max="16129" width="2.09765625" style="24" customWidth="1"/>
    <col min="16130" max="16130" width="13.69921875" style="24" customWidth="1"/>
    <col min="16131" max="16131" width="2.09765625" style="24" customWidth="1"/>
    <col min="16132" max="16132" width="13.69921875" style="24" customWidth="1"/>
    <col min="16133" max="16133" width="2.09765625" style="24" customWidth="1"/>
    <col min="16134" max="16134" width="13.69921875" style="24" customWidth="1"/>
    <col min="16135" max="16135" width="2.09765625" style="24" customWidth="1"/>
    <col min="16136" max="16136" width="13.69921875" style="24" customWidth="1"/>
    <col min="16137" max="16137" width="2.09765625" style="24" customWidth="1"/>
    <col min="16138" max="16384" width="9.09765625" style="24"/>
  </cols>
  <sheetData>
    <row r="1" spans="1:9" ht="16.5" customHeight="1">
      <c r="A1" s="346" t="s">
        <v>300</v>
      </c>
      <c r="B1" s="346"/>
      <c r="C1" s="346"/>
      <c r="D1" s="346"/>
      <c r="E1" s="346"/>
      <c r="F1" s="346"/>
      <c r="G1" s="346"/>
      <c r="H1" s="346"/>
      <c r="I1" s="346"/>
    </row>
    <row r="2" spans="1:9" ht="16.5" customHeight="1">
      <c r="A2" s="346" t="s">
        <v>299</v>
      </c>
      <c r="B2" s="346"/>
      <c r="C2" s="346"/>
      <c r="D2" s="346"/>
      <c r="E2" s="346"/>
      <c r="F2" s="346"/>
      <c r="G2" s="346"/>
      <c r="H2" s="346"/>
      <c r="I2" s="346"/>
    </row>
    <row r="3" spans="1:9">
      <c r="A3" s="117"/>
      <c r="B3" s="117"/>
      <c r="C3" s="117"/>
      <c r="D3" s="117"/>
      <c r="E3" s="117"/>
      <c r="F3" s="117"/>
      <c r="G3" s="117"/>
      <c r="H3" s="117"/>
      <c r="I3" s="117"/>
    </row>
    <row r="4" spans="1:9" ht="15" customHeight="1">
      <c r="A4" s="343" t="s">
        <v>98</v>
      </c>
      <c r="B4" s="343"/>
      <c r="C4" s="343"/>
      <c r="D4" s="343"/>
      <c r="E4" s="343"/>
      <c r="F4" s="343"/>
      <c r="G4" s="343"/>
      <c r="H4" s="343"/>
      <c r="I4" s="343"/>
    </row>
    <row r="5" spans="1:9" ht="12.75" customHeight="1">
      <c r="A5" s="347" t="s">
        <v>121</v>
      </c>
      <c r="B5" s="350" t="s">
        <v>130</v>
      </c>
      <c r="C5" s="353" t="s">
        <v>122</v>
      </c>
      <c r="D5" s="353" t="s">
        <v>40</v>
      </c>
      <c r="E5" s="353"/>
      <c r="F5" s="353"/>
      <c r="G5" s="353"/>
      <c r="H5" s="353"/>
      <c r="I5" s="353"/>
    </row>
    <row r="6" spans="1:9" ht="12.75" customHeight="1">
      <c r="A6" s="348"/>
      <c r="B6" s="351"/>
      <c r="C6" s="354"/>
      <c r="D6" s="357" t="s">
        <v>8</v>
      </c>
      <c r="E6" s="358"/>
      <c r="F6" s="358"/>
      <c r="G6" s="358"/>
      <c r="H6" s="358"/>
      <c r="I6" s="358"/>
    </row>
    <row r="7" spans="1:9">
      <c r="A7" s="348"/>
      <c r="B7" s="351"/>
      <c r="C7" s="354"/>
      <c r="D7" s="353" t="s">
        <v>146</v>
      </c>
      <c r="E7" s="353" t="s">
        <v>128</v>
      </c>
      <c r="F7" s="353" t="s">
        <v>30</v>
      </c>
      <c r="G7" s="353" t="s">
        <v>31</v>
      </c>
      <c r="H7" s="353" t="s">
        <v>41</v>
      </c>
      <c r="I7" s="353" t="s">
        <v>188</v>
      </c>
    </row>
    <row r="8" spans="1:9" ht="12.75" customHeight="1">
      <c r="A8" s="348"/>
      <c r="B8" s="351"/>
      <c r="C8" s="354"/>
      <c r="D8" s="354"/>
      <c r="E8" s="354"/>
      <c r="F8" s="354"/>
      <c r="G8" s="354"/>
      <c r="H8" s="354"/>
      <c r="I8" s="354"/>
    </row>
    <row r="9" spans="1:9">
      <c r="A9" s="348"/>
      <c r="B9" s="351"/>
      <c r="C9" s="354"/>
      <c r="D9" s="354"/>
      <c r="E9" s="354"/>
      <c r="F9" s="354"/>
      <c r="G9" s="354"/>
      <c r="H9" s="354"/>
      <c r="I9" s="354"/>
    </row>
    <row r="10" spans="1:9">
      <c r="A10" s="348"/>
      <c r="B10" s="351"/>
      <c r="C10" s="354"/>
      <c r="D10" s="354"/>
      <c r="E10" s="354"/>
      <c r="F10" s="354"/>
      <c r="G10" s="354"/>
      <c r="H10" s="354"/>
      <c r="I10" s="354"/>
    </row>
    <row r="11" spans="1:9">
      <c r="A11" s="348"/>
      <c r="B11" s="351"/>
      <c r="C11" s="355"/>
      <c r="D11" s="355"/>
      <c r="E11" s="355"/>
      <c r="F11" s="355"/>
      <c r="G11" s="355"/>
      <c r="H11" s="356"/>
      <c r="I11" s="355"/>
    </row>
    <row r="12" spans="1:9" ht="12.75" customHeight="1">
      <c r="A12" s="349"/>
      <c r="B12" s="352"/>
      <c r="C12" s="219" t="s">
        <v>4</v>
      </c>
      <c r="D12" s="219" t="s">
        <v>5</v>
      </c>
      <c r="E12" s="219" t="s">
        <v>6</v>
      </c>
      <c r="F12" s="219" t="s">
        <v>7</v>
      </c>
      <c r="G12" s="220" t="s">
        <v>11</v>
      </c>
      <c r="H12" s="240" t="s">
        <v>12</v>
      </c>
      <c r="I12" s="221" t="s">
        <v>32</v>
      </c>
    </row>
    <row r="13" spans="1:9">
      <c r="A13" s="341" t="s">
        <v>0</v>
      </c>
      <c r="B13" s="341"/>
      <c r="C13" s="341"/>
      <c r="D13" s="341"/>
      <c r="E13" s="341"/>
      <c r="F13" s="341"/>
      <c r="G13" s="341"/>
      <c r="H13" s="342"/>
      <c r="I13" s="341"/>
    </row>
    <row r="14" spans="1:9">
      <c r="A14" s="75"/>
      <c r="B14" s="75"/>
      <c r="C14" s="343" t="s">
        <v>39</v>
      </c>
      <c r="D14" s="343"/>
      <c r="E14" s="343"/>
      <c r="F14" s="343"/>
      <c r="G14" s="343"/>
      <c r="H14" s="343"/>
      <c r="I14" s="343"/>
    </row>
    <row r="15" spans="1:9">
      <c r="A15" s="222" t="s">
        <v>229</v>
      </c>
      <c r="B15" s="77" t="s">
        <v>42</v>
      </c>
      <c r="C15" s="254">
        <v>135</v>
      </c>
      <c r="D15" s="168">
        <v>22</v>
      </c>
      <c r="E15" s="168">
        <v>7</v>
      </c>
      <c r="F15" s="168">
        <v>12</v>
      </c>
      <c r="G15" s="168">
        <v>15</v>
      </c>
      <c r="H15" s="168" t="s">
        <v>332</v>
      </c>
      <c r="I15" s="168">
        <v>5</v>
      </c>
    </row>
    <row r="16" spans="1:9">
      <c r="A16" s="222" t="s">
        <v>232</v>
      </c>
      <c r="B16" s="77" t="s">
        <v>43</v>
      </c>
      <c r="C16" s="254">
        <v>85</v>
      </c>
      <c r="D16" s="168">
        <v>19</v>
      </c>
      <c r="E16" s="168">
        <v>20</v>
      </c>
      <c r="F16" s="168">
        <v>12</v>
      </c>
      <c r="G16" s="168">
        <v>18</v>
      </c>
      <c r="H16" s="168">
        <v>5</v>
      </c>
      <c r="I16" s="168">
        <v>7</v>
      </c>
    </row>
    <row r="17" spans="1:9">
      <c r="A17" s="222" t="s">
        <v>234</v>
      </c>
      <c r="B17" s="77" t="s">
        <v>44</v>
      </c>
      <c r="C17" s="254">
        <v>92</v>
      </c>
      <c r="D17" s="168">
        <v>48</v>
      </c>
      <c r="E17" s="168">
        <v>27</v>
      </c>
      <c r="F17" s="168">
        <v>24</v>
      </c>
      <c r="G17" s="168">
        <v>30</v>
      </c>
      <c r="H17" s="168">
        <v>9</v>
      </c>
      <c r="I17" s="168">
        <v>11</v>
      </c>
    </row>
    <row r="18" spans="1:9">
      <c r="A18" s="222" t="s">
        <v>236</v>
      </c>
      <c r="B18" s="77" t="s">
        <v>45</v>
      </c>
      <c r="C18" s="254">
        <v>88</v>
      </c>
      <c r="D18" s="168">
        <v>35</v>
      </c>
      <c r="E18" s="168">
        <v>25</v>
      </c>
      <c r="F18" s="168">
        <v>29</v>
      </c>
      <c r="G18" s="168">
        <v>24</v>
      </c>
      <c r="H18" s="168">
        <v>10</v>
      </c>
      <c r="I18" s="168">
        <v>23</v>
      </c>
    </row>
    <row r="19" spans="1:9">
      <c r="A19" s="222" t="s">
        <v>238</v>
      </c>
      <c r="B19" s="77" t="s">
        <v>46</v>
      </c>
      <c r="C19" s="254">
        <v>92</v>
      </c>
      <c r="D19" s="168">
        <v>57</v>
      </c>
      <c r="E19" s="168">
        <v>25</v>
      </c>
      <c r="F19" s="168">
        <v>40</v>
      </c>
      <c r="G19" s="168">
        <v>28</v>
      </c>
      <c r="H19" s="168">
        <v>21</v>
      </c>
      <c r="I19" s="168">
        <v>34</v>
      </c>
    </row>
    <row r="20" spans="1:9">
      <c r="A20" s="222" t="s">
        <v>240</v>
      </c>
      <c r="B20" s="77" t="s">
        <v>47</v>
      </c>
      <c r="C20" s="254">
        <v>161</v>
      </c>
      <c r="D20" s="168">
        <v>128</v>
      </c>
      <c r="E20" s="168">
        <v>56</v>
      </c>
      <c r="F20" s="168">
        <v>94</v>
      </c>
      <c r="G20" s="168">
        <v>61</v>
      </c>
      <c r="H20" s="168">
        <v>43</v>
      </c>
      <c r="I20" s="168">
        <v>95</v>
      </c>
    </row>
    <row r="21" spans="1:9">
      <c r="A21" s="222" t="s">
        <v>242</v>
      </c>
      <c r="B21" s="77" t="s">
        <v>48</v>
      </c>
      <c r="C21" s="254">
        <v>81</v>
      </c>
      <c r="D21" s="168">
        <v>73</v>
      </c>
      <c r="E21" s="168">
        <v>31</v>
      </c>
      <c r="F21" s="168">
        <v>48</v>
      </c>
      <c r="G21" s="168">
        <v>39</v>
      </c>
      <c r="H21" s="168">
        <v>46</v>
      </c>
      <c r="I21" s="168">
        <v>49</v>
      </c>
    </row>
    <row r="22" spans="1:9">
      <c r="A22" s="222" t="s">
        <v>244</v>
      </c>
      <c r="B22" s="77" t="s">
        <v>49</v>
      </c>
      <c r="C22" s="254">
        <v>14</v>
      </c>
      <c r="D22" s="168">
        <v>9</v>
      </c>
      <c r="E22" s="168">
        <v>10</v>
      </c>
      <c r="F22" s="168">
        <v>6</v>
      </c>
      <c r="G22" s="168">
        <v>9</v>
      </c>
      <c r="H22" s="168">
        <v>9</v>
      </c>
      <c r="I22" s="168">
        <v>11</v>
      </c>
    </row>
    <row r="23" spans="1:9">
      <c r="A23" s="222" t="s">
        <v>246</v>
      </c>
      <c r="B23" s="77" t="s">
        <v>50</v>
      </c>
      <c r="C23" s="254" t="s">
        <v>332</v>
      </c>
      <c r="D23" s="168" t="s">
        <v>332</v>
      </c>
      <c r="E23" s="168" t="s">
        <v>332</v>
      </c>
      <c r="F23" s="168" t="s">
        <v>332</v>
      </c>
      <c r="G23" s="168" t="s">
        <v>332</v>
      </c>
      <c r="H23" s="168" t="s">
        <v>332</v>
      </c>
      <c r="I23" s="168" t="s">
        <v>332</v>
      </c>
    </row>
    <row r="24" spans="1:9">
      <c r="A24" s="69">
        <v>10</v>
      </c>
      <c r="B24" s="77" t="s">
        <v>290</v>
      </c>
      <c r="C24" s="254">
        <v>748</v>
      </c>
      <c r="D24" s="168">
        <v>391</v>
      </c>
      <c r="E24" s="168">
        <v>201</v>
      </c>
      <c r="F24" s="168">
        <v>265</v>
      </c>
      <c r="G24" s="168">
        <v>224</v>
      </c>
      <c r="H24" s="168">
        <v>143</v>
      </c>
      <c r="I24" s="168">
        <v>235</v>
      </c>
    </row>
    <row r="25" spans="1:9">
      <c r="A25" s="228" t="s">
        <v>0</v>
      </c>
      <c r="B25" s="228" t="s">
        <v>0</v>
      </c>
      <c r="C25" s="296" t="s">
        <v>333</v>
      </c>
      <c r="D25" s="296"/>
      <c r="E25" s="296"/>
      <c r="F25" s="296"/>
      <c r="G25" s="296"/>
      <c r="H25" s="296"/>
      <c r="I25" s="296"/>
    </row>
    <row r="26" spans="1:9">
      <c r="A26" s="76">
        <v>11</v>
      </c>
      <c r="B26" s="77" t="s">
        <v>42</v>
      </c>
      <c r="C26" s="254">
        <v>274</v>
      </c>
      <c r="D26" s="262" t="s">
        <v>331</v>
      </c>
      <c r="E26" s="262" t="s">
        <v>331</v>
      </c>
      <c r="F26" s="262" t="s">
        <v>331</v>
      </c>
      <c r="G26" s="262" t="s">
        <v>331</v>
      </c>
      <c r="H26" s="168" t="s">
        <v>332</v>
      </c>
      <c r="I26" s="168">
        <v>6</v>
      </c>
    </row>
    <row r="27" spans="1:9">
      <c r="A27" s="76">
        <v>12</v>
      </c>
      <c r="B27" s="77" t="s">
        <v>43</v>
      </c>
      <c r="C27" s="254">
        <v>627</v>
      </c>
      <c r="D27" s="262" t="s">
        <v>331</v>
      </c>
      <c r="E27" s="168">
        <v>65</v>
      </c>
      <c r="F27" s="168">
        <v>21</v>
      </c>
      <c r="G27" s="168">
        <v>36</v>
      </c>
      <c r="H27" s="262" t="s">
        <v>331</v>
      </c>
      <c r="I27" s="168">
        <v>27</v>
      </c>
    </row>
    <row r="28" spans="1:9">
      <c r="A28" s="76">
        <v>13</v>
      </c>
      <c r="B28" s="77" t="s">
        <v>44</v>
      </c>
      <c r="C28" s="254">
        <v>1379</v>
      </c>
      <c r="D28" s="168">
        <v>260</v>
      </c>
      <c r="E28" s="168">
        <v>120</v>
      </c>
      <c r="F28" s="168">
        <v>81</v>
      </c>
      <c r="G28" s="168">
        <v>109</v>
      </c>
      <c r="H28" s="262" t="s">
        <v>331</v>
      </c>
      <c r="I28" s="168">
        <v>69</v>
      </c>
    </row>
    <row r="29" spans="1:9">
      <c r="A29" s="76">
        <v>14</v>
      </c>
      <c r="B29" s="77" t="s">
        <v>45</v>
      </c>
      <c r="C29" s="254">
        <v>2198</v>
      </c>
      <c r="D29" s="168">
        <v>243</v>
      </c>
      <c r="E29" s="262" t="s">
        <v>331</v>
      </c>
      <c r="F29" s="262" t="s">
        <v>331</v>
      </c>
      <c r="G29" s="168">
        <v>135</v>
      </c>
      <c r="H29" s="262" t="s">
        <v>331</v>
      </c>
      <c r="I29" s="168">
        <v>200</v>
      </c>
    </row>
    <row r="30" spans="1:9">
      <c r="A30" s="76">
        <v>15</v>
      </c>
      <c r="B30" s="77" t="s">
        <v>46</v>
      </c>
      <c r="C30" s="254">
        <v>3601</v>
      </c>
      <c r="D30" s="168">
        <v>626</v>
      </c>
      <c r="E30" s="168">
        <v>191</v>
      </c>
      <c r="F30" s="168">
        <v>300</v>
      </c>
      <c r="G30" s="262" t="s">
        <v>331</v>
      </c>
      <c r="H30" s="168">
        <v>181</v>
      </c>
      <c r="I30" s="168">
        <v>434</v>
      </c>
    </row>
    <row r="31" spans="1:9">
      <c r="A31" s="76">
        <v>16</v>
      </c>
      <c r="B31" s="77" t="s">
        <v>47</v>
      </c>
      <c r="C31" s="254">
        <v>11544</v>
      </c>
      <c r="D31" s="168">
        <v>2312</v>
      </c>
      <c r="E31" s="168">
        <v>761</v>
      </c>
      <c r="F31" s="168">
        <v>1152</v>
      </c>
      <c r="G31" s="168">
        <v>693</v>
      </c>
      <c r="H31" s="262" t="s">
        <v>331</v>
      </c>
      <c r="I31" s="168">
        <v>1911</v>
      </c>
    </row>
    <row r="32" spans="1:9">
      <c r="A32" s="76">
        <v>17</v>
      </c>
      <c r="B32" s="77" t="s">
        <v>48</v>
      </c>
      <c r="C32" s="254">
        <v>11052</v>
      </c>
      <c r="D32" s="168">
        <v>2795</v>
      </c>
      <c r="E32" s="168">
        <v>845</v>
      </c>
      <c r="F32" s="168">
        <v>956</v>
      </c>
      <c r="G32" s="168">
        <v>647</v>
      </c>
      <c r="H32" s="168">
        <v>1202</v>
      </c>
      <c r="I32" s="168">
        <v>1565</v>
      </c>
    </row>
    <row r="33" spans="1:9">
      <c r="A33" s="76">
        <v>18</v>
      </c>
      <c r="B33" s="77" t="s">
        <v>49</v>
      </c>
      <c r="C33" s="254">
        <v>3549</v>
      </c>
      <c r="D33" s="168">
        <v>464</v>
      </c>
      <c r="E33" s="262" t="s">
        <v>331</v>
      </c>
      <c r="F33" s="168">
        <v>267</v>
      </c>
      <c r="G33" s="262" t="s">
        <v>331</v>
      </c>
      <c r="H33" s="168">
        <v>367</v>
      </c>
      <c r="I33" s="168">
        <v>704</v>
      </c>
    </row>
    <row r="34" spans="1:9">
      <c r="A34" s="76">
        <v>19</v>
      </c>
      <c r="B34" s="77" t="s">
        <v>50</v>
      </c>
      <c r="C34" s="254" t="s">
        <v>332</v>
      </c>
      <c r="D34" s="168" t="s">
        <v>332</v>
      </c>
      <c r="E34" s="168" t="s">
        <v>332</v>
      </c>
      <c r="F34" s="168" t="s">
        <v>332</v>
      </c>
      <c r="G34" s="168" t="s">
        <v>332</v>
      </c>
      <c r="H34" s="168" t="s">
        <v>332</v>
      </c>
      <c r="I34" s="168" t="s">
        <v>332</v>
      </c>
    </row>
    <row r="35" spans="1:9" s="135" customFormat="1" ht="12" customHeight="1">
      <c r="A35" s="76">
        <v>20</v>
      </c>
      <c r="B35" s="77" t="s">
        <v>290</v>
      </c>
      <c r="C35" s="254">
        <v>34224</v>
      </c>
      <c r="D35" s="168">
        <v>6776</v>
      </c>
      <c r="E35" s="168">
        <v>2663</v>
      </c>
      <c r="F35" s="168">
        <v>2936</v>
      </c>
      <c r="G35" s="168">
        <v>2045</v>
      </c>
      <c r="H35" s="168">
        <v>2386</v>
      </c>
      <c r="I35" s="168">
        <v>4916</v>
      </c>
    </row>
    <row r="36" spans="1:9">
      <c r="A36" s="78"/>
      <c r="B36" s="79"/>
      <c r="C36" s="228" t="s">
        <v>0</v>
      </c>
      <c r="D36" s="80" t="s">
        <v>0</v>
      </c>
      <c r="E36" s="228" t="s">
        <v>0</v>
      </c>
      <c r="F36" s="228" t="s">
        <v>0</v>
      </c>
      <c r="G36" s="228" t="s">
        <v>0</v>
      </c>
      <c r="H36" s="228" t="s">
        <v>0</v>
      </c>
      <c r="I36" s="228" t="s">
        <v>0</v>
      </c>
    </row>
    <row r="37" spans="1:9" ht="12.75" customHeight="1">
      <c r="A37" s="344" t="s">
        <v>147</v>
      </c>
      <c r="B37" s="344"/>
      <c r="C37" s="344"/>
      <c r="D37" s="344"/>
      <c r="E37" s="344"/>
      <c r="F37" s="344"/>
      <c r="G37" s="344"/>
      <c r="H37" s="344"/>
      <c r="I37" s="344"/>
    </row>
    <row r="38" spans="1:9">
      <c r="A38" s="345" t="s">
        <v>189</v>
      </c>
      <c r="B38" s="345"/>
      <c r="C38" s="345"/>
      <c r="D38" s="345"/>
      <c r="E38" s="345"/>
      <c r="F38" s="345"/>
      <c r="G38" s="345"/>
      <c r="H38" s="345"/>
      <c r="I38" s="345"/>
    </row>
  </sheetData>
  <mergeCells count="19">
    <mergeCell ref="A1:I1"/>
    <mergeCell ref="A2:I2"/>
    <mergeCell ref="A4:I4"/>
    <mergeCell ref="D5:I5"/>
    <mergeCell ref="B5:B12"/>
    <mergeCell ref="C5:C11"/>
    <mergeCell ref="D6:I6"/>
    <mergeCell ref="D7:D11"/>
    <mergeCell ref="E7:E11"/>
    <mergeCell ref="F7:F11"/>
    <mergeCell ref="A38:I38"/>
    <mergeCell ref="C14:I14"/>
    <mergeCell ref="G7:G11"/>
    <mergeCell ref="H7:H11"/>
    <mergeCell ref="C25:I25"/>
    <mergeCell ref="A37:I37"/>
    <mergeCell ref="I7:I11"/>
    <mergeCell ref="A13:I13"/>
    <mergeCell ref="A5:A12"/>
  </mergeCells>
  <conditionalFormatting sqref="A3:IO4 A39:IO65535 J5:IO38">
    <cfRule type="cellIs" dxfId="830" priority="11" stopIfTrue="1" operator="equal">
      <formula>" "</formula>
    </cfRule>
  </conditionalFormatting>
  <conditionalFormatting sqref="D7:I7 A5:I5 C12:I12 A6:D6">
    <cfRule type="cellIs" dxfId="829" priority="5" stopIfTrue="1" operator="equal">
      <formula>" "</formula>
    </cfRule>
  </conditionalFormatting>
  <conditionalFormatting sqref="A1:IO2">
    <cfRule type="cellIs" dxfId="828" priority="3" stopIfTrue="1" operator="equal">
      <formula>" "</formula>
    </cfRule>
  </conditionalFormatting>
  <conditionalFormatting sqref="A14:C14 A13:I13 A26:I36 B15:I24 A25:C25 A37:A38">
    <cfRule type="cellIs" dxfId="827" priority="2" stopIfTrue="1" operator="equal">
      <formula>" "</formula>
    </cfRule>
  </conditionalFormatting>
  <conditionalFormatting sqref="A15:A24">
    <cfRule type="cellIs" dxfId="82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"/>
  <sheetViews>
    <sheetView showGridLines="0" zoomScaleNormal="100" workbookViewId="0"/>
  </sheetViews>
  <sheetFormatPr baseColWidth="10" defaultColWidth="9.09765625" defaultRowHeight="13.2"/>
  <cols>
    <col min="1" max="1" width="4.296875" style="24" bestFit="1" customWidth="1"/>
    <col min="2" max="2" width="16.8984375" style="24" customWidth="1"/>
    <col min="3" max="9" width="13.69921875" style="24" customWidth="1"/>
    <col min="10" max="249" width="9.09765625" style="24"/>
    <col min="250" max="250" width="4.296875" style="24" bestFit="1" customWidth="1"/>
    <col min="251" max="251" width="15.8984375" style="24" bestFit="1" customWidth="1"/>
    <col min="252" max="252" width="13.69921875" style="24" customWidth="1"/>
    <col min="253" max="253" width="2.09765625" style="24" customWidth="1"/>
    <col min="254" max="254" width="13.69921875" style="24" customWidth="1"/>
    <col min="255" max="255" width="2.09765625" style="24" customWidth="1"/>
    <col min="256" max="256" width="13.69921875" style="24" customWidth="1"/>
    <col min="257" max="257" width="2.09765625" style="24" customWidth="1"/>
    <col min="258" max="258" width="13.69921875" style="24" customWidth="1"/>
    <col min="259" max="259" width="2.09765625" style="24" customWidth="1"/>
    <col min="260" max="260" width="13.69921875" style="24" customWidth="1"/>
    <col min="261" max="261" width="2.09765625" style="24" customWidth="1"/>
    <col min="262" max="262" width="13.69921875" style="24" customWidth="1"/>
    <col min="263" max="263" width="2.09765625" style="24" customWidth="1"/>
    <col min="264" max="264" width="13.69921875" style="24" customWidth="1"/>
    <col min="265" max="265" width="2.09765625" style="24" customWidth="1"/>
    <col min="266" max="505" width="9.09765625" style="24"/>
    <col min="506" max="506" width="4.296875" style="24" bestFit="1" customWidth="1"/>
    <col min="507" max="507" width="15.8984375" style="24" bestFit="1" customWidth="1"/>
    <col min="508" max="508" width="13.69921875" style="24" customWidth="1"/>
    <col min="509" max="509" width="2.09765625" style="24" customWidth="1"/>
    <col min="510" max="510" width="13.69921875" style="24" customWidth="1"/>
    <col min="511" max="511" width="2.09765625" style="24" customWidth="1"/>
    <col min="512" max="512" width="13.69921875" style="24" customWidth="1"/>
    <col min="513" max="513" width="2.09765625" style="24" customWidth="1"/>
    <col min="514" max="514" width="13.69921875" style="24" customWidth="1"/>
    <col min="515" max="515" width="2.09765625" style="24" customWidth="1"/>
    <col min="516" max="516" width="13.69921875" style="24" customWidth="1"/>
    <col min="517" max="517" width="2.09765625" style="24" customWidth="1"/>
    <col min="518" max="518" width="13.69921875" style="24" customWidth="1"/>
    <col min="519" max="519" width="2.09765625" style="24" customWidth="1"/>
    <col min="520" max="520" width="13.69921875" style="24" customWidth="1"/>
    <col min="521" max="521" width="2.09765625" style="24" customWidth="1"/>
    <col min="522" max="761" width="9.09765625" style="24"/>
    <col min="762" max="762" width="4.296875" style="24" bestFit="1" customWidth="1"/>
    <col min="763" max="763" width="15.8984375" style="24" bestFit="1" customWidth="1"/>
    <col min="764" max="764" width="13.69921875" style="24" customWidth="1"/>
    <col min="765" max="765" width="2.09765625" style="24" customWidth="1"/>
    <col min="766" max="766" width="13.69921875" style="24" customWidth="1"/>
    <col min="767" max="767" width="2.09765625" style="24" customWidth="1"/>
    <col min="768" max="768" width="13.69921875" style="24" customWidth="1"/>
    <col min="769" max="769" width="2.09765625" style="24" customWidth="1"/>
    <col min="770" max="770" width="13.69921875" style="24" customWidth="1"/>
    <col min="771" max="771" width="2.09765625" style="24" customWidth="1"/>
    <col min="772" max="772" width="13.69921875" style="24" customWidth="1"/>
    <col min="773" max="773" width="2.09765625" style="24" customWidth="1"/>
    <col min="774" max="774" width="13.69921875" style="24" customWidth="1"/>
    <col min="775" max="775" width="2.09765625" style="24" customWidth="1"/>
    <col min="776" max="776" width="13.69921875" style="24" customWidth="1"/>
    <col min="777" max="777" width="2.09765625" style="24" customWidth="1"/>
    <col min="778" max="1017" width="9.09765625" style="24"/>
    <col min="1018" max="1018" width="4.296875" style="24" bestFit="1" customWidth="1"/>
    <col min="1019" max="1019" width="15.8984375" style="24" bestFit="1" customWidth="1"/>
    <col min="1020" max="1020" width="13.69921875" style="24" customWidth="1"/>
    <col min="1021" max="1021" width="2.09765625" style="24" customWidth="1"/>
    <col min="1022" max="1022" width="13.69921875" style="24" customWidth="1"/>
    <col min="1023" max="1023" width="2.09765625" style="24" customWidth="1"/>
    <col min="1024" max="1024" width="13.69921875" style="24" customWidth="1"/>
    <col min="1025" max="1025" width="2.09765625" style="24" customWidth="1"/>
    <col min="1026" max="1026" width="13.69921875" style="24" customWidth="1"/>
    <col min="1027" max="1027" width="2.09765625" style="24" customWidth="1"/>
    <col min="1028" max="1028" width="13.69921875" style="24" customWidth="1"/>
    <col min="1029" max="1029" width="2.09765625" style="24" customWidth="1"/>
    <col min="1030" max="1030" width="13.69921875" style="24" customWidth="1"/>
    <col min="1031" max="1031" width="2.09765625" style="24" customWidth="1"/>
    <col min="1032" max="1032" width="13.69921875" style="24" customWidth="1"/>
    <col min="1033" max="1033" width="2.09765625" style="24" customWidth="1"/>
    <col min="1034" max="1273" width="9.09765625" style="24"/>
    <col min="1274" max="1274" width="4.296875" style="24" bestFit="1" customWidth="1"/>
    <col min="1275" max="1275" width="15.8984375" style="24" bestFit="1" customWidth="1"/>
    <col min="1276" max="1276" width="13.69921875" style="24" customWidth="1"/>
    <col min="1277" max="1277" width="2.09765625" style="24" customWidth="1"/>
    <col min="1278" max="1278" width="13.69921875" style="24" customWidth="1"/>
    <col min="1279" max="1279" width="2.09765625" style="24" customWidth="1"/>
    <col min="1280" max="1280" width="13.69921875" style="24" customWidth="1"/>
    <col min="1281" max="1281" width="2.09765625" style="24" customWidth="1"/>
    <col min="1282" max="1282" width="13.69921875" style="24" customWidth="1"/>
    <col min="1283" max="1283" width="2.09765625" style="24" customWidth="1"/>
    <col min="1284" max="1284" width="13.69921875" style="24" customWidth="1"/>
    <col min="1285" max="1285" width="2.09765625" style="24" customWidth="1"/>
    <col min="1286" max="1286" width="13.69921875" style="24" customWidth="1"/>
    <col min="1287" max="1287" width="2.09765625" style="24" customWidth="1"/>
    <col min="1288" max="1288" width="13.69921875" style="24" customWidth="1"/>
    <col min="1289" max="1289" width="2.09765625" style="24" customWidth="1"/>
    <col min="1290" max="1529" width="9.09765625" style="24"/>
    <col min="1530" max="1530" width="4.296875" style="24" bestFit="1" customWidth="1"/>
    <col min="1531" max="1531" width="15.8984375" style="24" bestFit="1" customWidth="1"/>
    <col min="1532" max="1532" width="13.69921875" style="24" customWidth="1"/>
    <col min="1533" max="1533" width="2.09765625" style="24" customWidth="1"/>
    <col min="1534" max="1534" width="13.69921875" style="24" customWidth="1"/>
    <col min="1535" max="1535" width="2.09765625" style="24" customWidth="1"/>
    <col min="1536" max="1536" width="13.69921875" style="24" customWidth="1"/>
    <col min="1537" max="1537" width="2.09765625" style="24" customWidth="1"/>
    <col min="1538" max="1538" width="13.69921875" style="24" customWidth="1"/>
    <col min="1539" max="1539" width="2.09765625" style="24" customWidth="1"/>
    <col min="1540" max="1540" width="13.69921875" style="24" customWidth="1"/>
    <col min="1541" max="1541" width="2.09765625" style="24" customWidth="1"/>
    <col min="1542" max="1542" width="13.69921875" style="24" customWidth="1"/>
    <col min="1543" max="1543" width="2.09765625" style="24" customWidth="1"/>
    <col min="1544" max="1544" width="13.69921875" style="24" customWidth="1"/>
    <col min="1545" max="1545" width="2.09765625" style="24" customWidth="1"/>
    <col min="1546" max="1785" width="9.09765625" style="24"/>
    <col min="1786" max="1786" width="4.296875" style="24" bestFit="1" customWidth="1"/>
    <col min="1787" max="1787" width="15.8984375" style="24" bestFit="1" customWidth="1"/>
    <col min="1788" max="1788" width="13.69921875" style="24" customWidth="1"/>
    <col min="1789" max="1789" width="2.09765625" style="24" customWidth="1"/>
    <col min="1790" max="1790" width="13.69921875" style="24" customWidth="1"/>
    <col min="1791" max="1791" width="2.09765625" style="24" customWidth="1"/>
    <col min="1792" max="1792" width="13.69921875" style="24" customWidth="1"/>
    <col min="1793" max="1793" width="2.09765625" style="24" customWidth="1"/>
    <col min="1794" max="1794" width="13.69921875" style="24" customWidth="1"/>
    <col min="1795" max="1795" width="2.09765625" style="24" customWidth="1"/>
    <col min="1796" max="1796" width="13.69921875" style="24" customWidth="1"/>
    <col min="1797" max="1797" width="2.09765625" style="24" customWidth="1"/>
    <col min="1798" max="1798" width="13.69921875" style="24" customWidth="1"/>
    <col min="1799" max="1799" width="2.09765625" style="24" customWidth="1"/>
    <col min="1800" max="1800" width="13.69921875" style="24" customWidth="1"/>
    <col min="1801" max="1801" width="2.09765625" style="24" customWidth="1"/>
    <col min="1802" max="2041" width="9.09765625" style="24"/>
    <col min="2042" max="2042" width="4.296875" style="24" bestFit="1" customWidth="1"/>
    <col min="2043" max="2043" width="15.8984375" style="24" bestFit="1" customWidth="1"/>
    <col min="2044" max="2044" width="13.69921875" style="24" customWidth="1"/>
    <col min="2045" max="2045" width="2.09765625" style="24" customWidth="1"/>
    <col min="2046" max="2046" width="13.69921875" style="24" customWidth="1"/>
    <col min="2047" max="2047" width="2.09765625" style="24" customWidth="1"/>
    <col min="2048" max="2048" width="13.69921875" style="24" customWidth="1"/>
    <col min="2049" max="2049" width="2.09765625" style="24" customWidth="1"/>
    <col min="2050" max="2050" width="13.69921875" style="24" customWidth="1"/>
    <col min="2051" max="2051" width="2.09765625" style="24" customWidth="1"/>
    <col min="2052" max="2052" width="13.69921875" style="24" customWidth="1"/>
    <col min="2053" max="2053" width="2.09765625" style="24" customWidth="1"/>
    <col min="2054" max="2054" width="13.69921875" style="24" customWidth="1"/>
    <col min="2055" max="2055" width="2.09765625" style="24" customWidth="1"/>
    <col min="2056" max="2056" width="13.69921875" style="24" customWidth="1"/>
    <col min="2057" max="2057" width="2.09765625" style="24" customWidth="1"/>
    <col min="2058" max="2297" width="9.09765625" style="24"/>
    <col min="2298" max="2298" width="4.296875" style="24" bestFit="1" customWidth="1"/>
    <col min="2299" max="2299" width="15.8984375" style="24" bestFit="1" customWidth="1"/>
    <col min="2300" max="2300" width="13.69921875" style="24" customWidth="1"/>
    <col min="2301" max="2301" width="2.09765625" style="24" customWidth="1"/>
    <col min="2302" max="2302" width="13.69921875" style="24" customWidth="1"/>
    <col min="2303" max="2303" width="2.09765625" style="24" customWidth="1"/>
    <col min="2304" max="2304" width="13.69921875" style="24" customWidth="1"/>
    <col min="2305" max="2305" width="2.09765625" style="24" customWidth="1"/>
    <col min="2306" max="2306" width="13.69921875" style="24" customWidth="1"/>
    <col min="2307" max="2307" width="2.09765625" style="24" customWidth="1"/>
    <col min="2308" max="2308" width="13.69921875" style="24" customWidth="1"/>
    <col min="2309" max="2309" width="2.09765625" style="24" customWidth="1"/>
    <col min="2310" max="2310" width="13.69921875" style="24" customWidth="1"/>
    <col min="2311" max="2311" width="2.09765625" style="24" customWidth="1"/>
    <col min="2312" max="2312" width="13.69921875" style="24" customWidth="1"/>
    <col min="2313" max="2313" width="2.09765625" style="24" customWidth="1"/>
    <col min="2314" max="2553" width="9.09765625" style="24"/>
    <col min="2554" max="2554" width="4.296875" style="24" bestFit="1" customWidth="1"/>
    <col min="2555" max="2555" width="15.8984375" style="24" bestFit="1" customWidth="1"/>
    <col min="2556" max="2556" width="13.69921875" style="24" customWidth="1"/>
    <col min="2557" max="2557" width="2.09765625" style="24" customWidth="1"/>
    <col min="2558" max="2558" width="13.69921875" style="24" customWidth="1"/>
    <col min="2559" max="2559" width="2.09765625" style="24" customWidth="1"/>
    <col min="2560" max="2560" width="13.69921875" style="24" customWidth="1"/>
    <col min="2561" max="2561" width="2.09765625" style="24" customWidth="1"/>
    <col min="2562" max="2562" width="13.69921875" style="24" customWidth="1"/>
    <col min="2563" max="2563" width="2.09765625" style="24" customWidth="1"/>
    <col min="2564" max="2564" width="13.69921875" style="24" customWidth="1"/>
    <col min="2565" max="2565" width="2.09765625" style="24" customWidth="1"/>
    <col min="2566" max="2566" width="13.69921875" style="24" customWidth="1"/>
    <col min="2567" max="2567" width="2.09765625" style="24" customWidth="1"/>
    <col min="2568" max="2568" width="13.69921875" style="24" customWidth="1"/>
    <col min="2569" max="2569" width="2.09765625" style="24" customWidth="1"/>
    <col min="2570" max="2809" width="9.09765625" style="24"/>
    <col min="2810" max="2810" width="4.296875" style="24" bestFit="1" customWidth="1"/>
    <col min="2811" max="2811" width="15.8984375" style="24" bestFit="1" customWidth="1"/>
    <col min="2812" max="2812" width="13.69921875" style="24" customWidth="1"/>
    <col min="2813" max="2813" width="2.09765625" style="24" customWidth="1"/>
    <col min="2814" max="2814" width="13.69921875" style="24" customWidth="1"/>
    <col min="2815" max="2815" width="2.09765625" style="24" customWidth="1"/>
    <col min="2816" max="2816" width="13.69921875" style="24" customWidth="1"/>
    <col min="2817" max="2817" width="2.09765625" style="24" customWidth="1"/>
    <col min="2818" max="2818" width="13.69921875" style="24" customWidth="1"/>
    <col min="2819" max="2819" width="2.09765625" style="24" customWidth="1"/>
    <col min="2820" max="2820" width="13.69921875" style="24" customWidth="1"/>
    <col min="2821" max="2821" width="2.09765625" style="24" customWidth="1"/>
    <col min="2822" max="2822" width="13.69921875" style="24" customWidth="1"/>
    <col min="2823" max="2823" width="2.09765625" style="24" customWidth="1"/>
    <col min="2824" max="2824" width="13.69921875" style="24" customWidth="1"/>
    <col min="2825" max="2825" width="2.09765625" style="24" customWidth="1"/>
    <col min="2826" max="3065" width="9.09765625" style="24"/>
    <col min="3066" max="3066" width="4.296875" style="24" bestFit="1" customWidth="1"/>
    <col min="3067" max="3067" width="15.8984375" style="24" bestFit="1" customWidth="1"/>
    <col min="3068" max="3068" width="13.69921875" style="24" customWidth="1"/>
    <col min="3069" max="3069" width="2.09765625" style="24" customWidth="1"/>
    <col min="3070" max="3070" width="13.69921875" style="24" customWidth="1"/>
    <col min="3071" max="3071" width="2.09765625" style="24" customWidth="1"/>
    <col min="3072" max="3072" width="13.69921875" style="24" customWidth="1"/>
    <col min="3073" max="3073" width="2.09765625" style="24" customWidth="1"/>
    <col min="3074" max="3074" width="13.69921875" style="24" customWidth="1"/>
    <col min="3075" max="3075" width="2.09765625" style="24" customWidth="1"/>
    <col min="3076" max="3076" width="13.69921875" style="24" customWidth="1"/>
    <col min="3077" max="3077" width="2.09765625" style="24" customWidth="1"/>
    <col min="3078" max="3078" width="13.69921875" style="24" customWidth="1"/>
    <col min="3079" max="3079" width="2.09765625" style="24" customWidth="1"/>
    <col min="3080" max="3080" width="13.69921875" style="24" customWidth="1"/>
    <col min="3081" max="3081" width="2.09765625" style="24" customWidth="1"/>
    <col min="3082" max="3321" width="9.09765625" style="24"/>
    <col min="3322" max="3322" width="4.296875" style="24" bestFit="1" customWidth="1"/>
    <col min="3323" max="3323" width="15.8984375" style="24" bestFit="1" customWidth="1"/>
    <col min="3324" max="3324" width="13.69921875" style="24" customWidth="1"/>
    <col min="3325" max="3325" width="2.09765625" style="24" customWidth="1"/>
    <col min="3326" max="3326" width="13.69921875" style="24" customWidth="1"/>
    <col min="3327" max="3327" width="2.09765625" style="24" customWidth="1"/>
    <col min="3328" max="3328" width="13.69921875" style="24" customWidth="1"/>
    <col min="3329" max="3329" width="2.09765625" style="24" customWidth="1"/>
    <col min="3330" max="3330" width="13.69921875" style="24" customWidth="1"/>
    <col min="3331" max="3331" width="2.09765625" style="24" customWidth="1"/>
    <col min="3332" max="3332" width="13.69921875" style="24" customWidth="1"/>
    <col min="3333" max="3333" width="2.09765625" style="24" customWidth="1"/>
    <col min="3334" max="3334" width="13.69921875" style="24" customWidth="1"/>
    <col min="3335" max="3335" width="2.09765625" style="24" customWidth="1"/>
    <col min="3336" max="3336" width="13.69921875" style="24" customWidth="1"/>
    <col min="3337" max="3337" width="2.09765625" style="24" customWidth="1"/>
    <col min="3338" max="3577" width="9.09765625" style="24"/>
    <col min="3578" max="3578" width="4.296875" style="24" bestFit="1" customWidth="1"/>
    <col min="3579" max="3579" width="15.8984375" style="24" bestFit="1" customWidth="1"/>
    <col min="3580" max="3580" width="13.69921875" style="24" customWidth="1"/>
    <col min="3581" max="3581" width="2.09765625" style="24" customWidth="1"/>
    <col min="3582" max="3582" width="13.69921875" style="24" customWidth="1"/>
    <col min="3583" max="3583" width="2.09765625" style="24" customWidth="1"/>
    <col min="3584" max="3584" width="13.69921875" style="24" customWidth="1"/>
    <col min="3585" max="3585" width="2.09765625" style="24" customWidth="1"/>
    <col min="3586" max="3586" width="13.69921875" style="24" customWidth="1"/>
    <col min="3587" max="3587" width="2.09765625" style="24" customWidth="1"/>
    <col min="3588" max="3588" width="13.69921875" style="24" customWidth="1"/>
    <col min="3589" max="3589" width="2.09765625" style="24" customWidth="1"/>
    <col min="3590" max="3590" width="13.69921875" style="24" customWidth="1"/>
    <col min="3591" max="3591" width="2.09765625" style="24" customWidth="1"/>
    <col min="3592" max="3592" width="13.69921875" style="24" customWidth="1"/>
    <col min="3593" max="3593" width="2.09765625" style="24" customWidth="1"/>
    <col min="3594" max="3833" width="9.09765625" style="24"/>
    <col min="3834" max="3834" width="4.296875" style="24" bestFit="1" customWidth="1"/>
    <col min="3835" max="3835" width="15.8984375" style="24" bestFit="1" customWidth="1"/>
    <col min="3836" max="3836" width="13.69921875" style="24" customWidth="1"/>
    <col min="3837" max="3837" width="2.09765625" style="24" customWidth="1"/>
    <col min="3838" max="3838" width="13.69921875" style="24" customWidth="1"/>
    <col min="3839" max="3839" width="2.09765625" style="24" customWidth="1"/>
    <col min="3840" max="3840" width="13.69921875" style="24" customWidth="1"/>
    <col min="3841" max="3841" width="2.09765625" style="24" customWidth="1"/>
    <col min="3842" max="3842" width="13.69921875" style="24" customWidth="1"/>
    <col min="3843" max="3843" width="2.09765625" style="24" customWidth="1"/>
    <col min="3844" max="3844" width="13.69921875" style="24" customWidth="1"/>
    <col min="3845" max="3845" width="2.09765625" style="24" customWidth="1"/>
    <col min="3846" max="3846" width="13.69921875" style="24" customWidth="1"/>
    <col min="3847" max="3847" width="2.09765625" style="24" customWidth="1"/>
    <col min="3848" max="3848" width="13.69921875" style="24" customWidth="1"/>
    <col min="3849" max="3849" width="2.09765625" style="24" customWidth="1"/>
    <col min="3850" max="4089" width="9.09765625" style="24"/>
    <col min="4090" max="4090" width="4.296875" style="24" bestFit="1" customWidth="1"/>
    <col min="4091" max="4091" width="15.8984375" style="24" bestFit="1" customWidth="1"/>
    <col min="4092" max="4092" width="13.69921875" style="24" customWidth="1"/>
    <col min="4093" max="4093" width="2.09765625" style="24" customWidth="1"/>
    <col min="4094" max="4094" width="13.69921875" style="24" customWidth="1"/>
    <col min="4095" max="4095" width="2.09765625" style="24" customWidth="1"/>
    <col min="4096" max="4096" width="13.69921875" style="24" customWidth="1"/>
    <col min="4097" max="4097" width="2.09765625" style="24" customWidth="1"/>
    <col min="4098" max="4098" width="13.69921875" style="24" customWidth="1"/>
    <col min="4099" max="4099" width="2.09765625" style="24" customWidth="1"/>
    <col min="4100" max="4100" width="13.69921875" style="24" customWidth="1"/>
    <col min="4101" max="4101" width="2.09765625" style="24" customWidth="1"/>
    <col min="4102" max="4102" width="13.69921875" style="24" customWidth="1"/>
    <col min="4103" max="4103" width="2.09765625" style="24" customWidth="1"/>
    <col min="4104" max="4104" width="13.69921875" style="24" customWidth="1"/>
    <col min="4105" max="4105" width="2.09765625" style="24" customWidth="1"/>
    <col min="4106" max="4345" width="9.09765625" style="24"/>
    <col min="4346" max="4346" width="4.296875" style="24" bestFit="1" customWidth="1"/>
    <col min="4347" max="4347" width="15.8984375" style="24" bestFit="1" customWidth="1"/>
    <col min="4348" max="4348" width="13.69921875" style="24" customWidth="1"/>
    <col min="4349" max="4349" width="2.09765625" style="24" customWidth="1"/>
    <col min="4350" max="4350" width="13.69921875" style="24" customWidth="1"/>
    <col min="4351" max="4351" width="2.09765625" style="24" customWidth="1"/>
    <col min="4352" max="4352" width="13.69921875" style="24" customWidth="1"/>
    <col min="4353" max="4353" width="2.09765625" style="24" customWidth="1"/>
    <col min="4354" max="4354" width="13.69921875" style="24" customWidth="1"/>
    <col min="4355" max="4355" width="2.09765625" style="24" customWidth="1"/>
    <col min="4356" max="4356" width="13.69921875" style="24" customWidth="1"/>
    <col min="4357" max="4357" width="2.09765625" style="24" customWidth="1"/>
    <col min="4358" max="4358" width="13.69921875" style="24" customWidth="1"/>
    <col min="4359" max="4359" width="2.09765625" style="24" customWidth="1"/>
    <col min="4360" max="4360" width="13.69921875" style="24" customWidth="1"/>
    <col min="4361" max="4361" width="2.09765625" style="24" customWidth="1"/>
    <col min="4362" max="4601" width="9.09765625" style="24"/>
    <col min="4602" max="4602" width="4.296875" style="24" bestFit="1" customWidth="1"/>
    <col min="4603" max="4603" width="15.8984375" style="24" bestFit="1" customWidth="1"/>
    <col min="4604" max="4604" width="13.69921875" style="24" customWidth="1"/>
    <col min="4605" max="4605" width="2.09765625" style="24" customWidth="1"/>
    <col min="4606" max="4606" width="13.69921875" style="24" customWidth="1"/>
    <col min="4607" max="4607" width="2.09765625" style="24" customWidth="1"/>
    <col min="4608" max="4608" width="13.69921875" style="24" customWidth="1"/>
    <col min="4609" max="4609" width="2.09765625" style="24" customWidth="1"/>
    <col min="4610" max="4610" width="13.69921875" style="24" customWidth="1"/>
    <col min="4611" max="4611" width="2.09765625" style="24" customWidth="1"/>
    <col min="4612" max="4612" width="13.69921875" style="24" customWidth="1"/>
    <col min="4613" max="4613" width="2.09765625" style="24" customWidth="1"/>
    <col min="4614" max="4614" width="13.69921875" style="24" customWidth="1"/>
    <col min="4615" max="4615" width="2.09765625" style="24" customWidth="1"/>
    <col min="4616" max="4616" width="13.69921875" style="24" customWidth="1"/>
    <col min="4617" max="4617" width="2.09765625" style="24" customWidth="1"/>
    <col min="4618" max="4857" width="9.09765625" style="24"/>
    <col min="4858" max="4858" width="4.296875" style="24" bestFit="1" customWidth="1"/>
    <col min="4859" max="4859" width="15.8984375" style="24" bestFit="1" customWidth="1"/>
    <col min="4860" max="4860" width="13.69921875" style="24" customWidth="1"/>
    <col min="4861" max="4861" width="2.09765625" style="24" customWidth="1"/>
    <col min="4862" max="4862" width="13.69921875" style="24" customWidth="1"/>
    <col min="4863" max="4863" width="2.09765625" style="24" customWidth="1"/>
    <col min="4864" max="4864" width="13.69921875" style="24" customWidth="1"/>
    <col min="4865" max="4865" width="2.09765625" style="24" customWidth="1"/>
    <col min="4866" max="4866" width="13.69921875" style="24" customWidth="1"/>
    <col min="4867" max="4867" width="2.09765625" style="24" customWidth="1"/>
    <col min="4868" max="4868" width="13.69921875" style="24" customWidth="1"/>
    <col min="4869" max="4869" width="2.09765625" style="24" customWidth="1"/>
    <col min="4870" max="4870" width="13.69921875" style="24" customWidth="1"/>
    <col min="4871" max="4871" width="2.09765625" style="24" customWidth="1"/>
    <col min="4872" max="4872" width="13.69921875" style="24" customWidth="1"/>
    <col min="4873" max="4873" width="2.09765625" style="24" customWidth="1"/>
    <col min="4874" max="5113" width="9.09765625" style="24"/>
    <col min="5114" max="5114" width="4.296875" style="24" bestFit="1" customWidth="1"/>
    <col min="5115" max="5115" width="15.8984375" style="24" bestFit="1" customWidth="1"/>
    <col min="5116" max="5116" width="13.69921875" style="24" customWidth="1"/>
    <col min="5117" max="5117" width="2.09765625" style="24" customWidth="1"/>
    <col min="5118" max="5118" width="13.69921875" style="24" customWidth="1"/>
    <col min="5119" max="5119" width="2.09765625" style="24" customWidth="1"/>
    <col min="5120" max="5120" width="13.69921875" style="24" customWidth="1"/>
    <col min="5121" max="5121" width="2.09765625" style="24" customWidth="1"/>
    <col min="5122" max="5122" width="13.69921875" style="24" customWidth="1"/>
    <col min="5123" max="5123" width="2.09765625" style="24" customWidth="1"/>
    <col min="5124" max="5124" width="13.69921875" style="24" customWidth="1"/>
    <col min="5125" max="5125" width="2.09765625" style="24" customWidth="1"/>
    <col min="5126" max="5126" width="13.69921875" style="24" customWidth="1"/>
    <col min="5127" max="5127" width="2.09765625" style="24" customWidth="1"/>
    <col min="5128" max="5128" width="13.69921875" style="24" customWidth="1"/>
    <col min="5129" max="5129" width="2.09765625" style="24" customWidth="1"/>
    <col min="5130" max="5369" width="9.09765625" style="24"/>
    <col min="5370" max="5370" width="4.296875" style="24" bestFit="1" customWidth="1"/>
    <col min="5371" max="5371" width="15.8984375" style="24" bestFit="1" customWidth="1"/>
    <col min="5372" max="5372" width="13.69921875" style="24" customWidth="1"/>
    <col min="5373" max="5373" width="2.09765625" style="24" customWidth="1"/>
    <col min="5374" max="5374" width="13.69921875" style="24" customWidth="1"/>
    <col min="5375" max="5375" width="2.09765625" style="24" customWidth="1"/>
    <col min="5376" max="5376" width="13.69921875" style="24" customWidth="1"/>
    <col min="5377" max="5377" width="2.09765625" style="24" customWidth="1"/>
    <col min="5378" max="5378" width="13.69921875" style="24" customWidth="1"/>
    <col min="5379" max="5379" width="2.09765625" style="24" customWidth="1"/>
    <col min="5380" max="5380" width="13.69921875" style="24" customWidth="1"/>
    <col min="5381" max="5381" width="2.09765625" style="24" customWidth="1"/>
    <col min="5382" max="5382" width="13.69921875" style="24" customWidth="1"/>
    <col min="5383" max="5383" width="2.09765625" style="24" customWidth="1"/>
    <col min="5384" max="5384" width="13.69921875" style="24" customWidth="1"/>
    <col min="5385" max="5385" width="2.09765625" style="24" customWidth="1"/>
    <col min="5386" max="5625" width="9.09765625" style="24"/>
    <col min="5626" max="5626" width="4.296875" style="24" bestFit="1" customWidth="1"/>
    <col min="5627" max="5627" width="15.8984375" style="24" bestFit="1" customWidth="1"/>
    <col min="5628" max="5628" width="13.69921875" style="24" customWidth="1"/>
    <col min="5629" max="5629" width="2.09765625" style="24" customWidth="1"/>
    <col min="5630" max="5630" width="13.69921875" style="24" customWidth="1"/>
    <col min="5631" max="5631" width="2.09765625" style="24" customWidth="1"/>
    <col min="5632" max="5632" width="13.69921875" style="24" customWidth="1"/>
    <col min="5633" max="5633" width="2.09765625" style="24" customWidth="1"/>
    <col min="5634" max="5634" width="13.69921875" style="24" customWidth="1"/>
    <col min="5635" max="5635" width="2.09765625" style="24" customWidth="1"/>
    <col min="5636" max="5636" width="13.69921875" style="24" customWidth="1"/>
    <col min="5637" max="5637" width="2.09765625" style="24" customWidth="1"/>
    <col min="5638" max="5638" width="13.69921875" style="24" customWidth="1"/>
    <col min="5639" max="5639" width="2.09765625" style="24" customWidth="1"/>
    <col min="5640" max="5640" width="13.69921875" style="24" customWidth="1"/>
    <col min="5641" max="5641" width="2.09765625" style="24" customWidth="1"/>
    <col min="5642" max="5881" width="9.09765625" style="24"/>
    <col min="5882" max="5882" width="4.296875" style="24" bestFit="1" customWidth="1"/>
    <col min="5883" max="5883" width="15.8984375" style="24" bestFit="1" customWidth="1"/>
    <col min="5884" max="5884" width="13.69921875" style="24" customWidth="1"/>
    <col min="5885" max="5885" width="2.09765625" style="24" customWidth="1"/>
    <col min="5886" max="5886" width="13.69921875" style="24" customWidth="1"/>
    <col min="5887" max="5887" width="2.09765625" style="24" customWidth="1"/>
    <col min="5888" max="5888" width="13.69921875" style="24" customWidth="1"/>
    <col min="5889" max="5889" width="2.09765625" style="24" customWidth="1"/>
    <col min="5890" max="5890" width="13.69921875" style="24" customWidth="1"/>
    <col min="5891" max="5891" width="2.09765625" style="24" customWidth="1"/>
    <col min="5892" max="5892" width="13.69921875" style="24" customWidth="1"/>
    <col min="5893" max="5893" width="2.09765625" style="24" customWidth="1"/>
    <col min="5894" max="5894" width="13.69921875" style="24" customWidth="1"/>
    <col min="5895" max="5895" width="2.09765625" style="24" customWidth="1"/>
    <col min="5896" max="5896" width="13.69921875" style="24" customWidth="1"/>
    <col min="5897" max="5897" width="2.09765625" style="24" customWidth="1"/>
    <col min="5898" max="6137" width="9.09765625" style="24"/>
    <col min="6138" max="6138" width="4.296875" style="24" bestFit="1" customWidth="1"/>
    <col min="6139" max="6139" width="15.8984375" style="24" bestFit="1" customWidth="1"/>
    <col min="6140" max="6140" width="13.69921875" style="24" customWidth="1"/>
    <col min="6141" max="6141" width="2.09765625" style="24" customWidth="1"/>
    <col min="6142" max="6142" width="13.69921875" style="24" customWidth="1"/>
    <col min="6143" max="6143" width="2.09765625" style="24" customWidth="1"/>
    <col min="6144" max="6144" width="13.69921875" style="24" customWidth="1"/>
    <col min="6145" max="6145" width="2.09765625" style="24" customWidth="1"/>
    <col min="6146" max="6146" width="13.69921875" style="24" customWidth="1"/>
    <col min="6147" max="6147" width="2.09765625" style="24" customWidth="1"/>
    <col min="6148" max="6148" width="13.69921875" style="24" customWidth="1"/>
    <col min="6149" max="6149" width="2.09765625" style="24" customWidth="1"/>
    <col min="6150" max="6150" width="13.69921875" style="24" customWidth="1"/>
    <col min="6151" max="6151" width="2.09765625" style="24" customWidth="1"/>
    <col min="6152" max="6152" width="13.69921875" style="24" customWidth="1"/>
    <col min="6153" max="6153" width="2.09765625" style="24" customWidth="1"/>
    <col min="6154" max="6393" width="9.09765625" style="24"/>
    <col min="6394" max="6394" width="4.296875" style="24" bestFit="1" customWidth="1"/>
    <col min="6395" max="6395" width="15.8984375" style="24" bestFit="1" customWidth="1"/>
    <col min="6396" max="6396" width="13.69921875" style="24" customWidth="1"/>
    <col min="6397" max="6397" width="2.09765625" style="24" customWidth="1"/>
    <col min="6398" max="6398" width="13.69921875" style="24" customWidth="1"/>
    <col min="6399" max="6399" width="2.09765625" style="24" customWidth="1"/>
    <col min="6400" max="6400" width="13.69921875" style="24" customWidth="1"/>
    <col min="6401" max="6401" width="2.09765625" style="24" customWidth="1"/>
    <col min="6402" max="6402" width="13.69921875" style="24" customWidth="1"/>
    <col min="6403" max="6403" width="2.09765625" style="24" customWidth="1"/>
    <col min="6404" max="6404" width="13.69921875" style="24" customWidth="1"/>
    <col min="6405" max="6405" width="2.09765625" style="24" customWidth="1"/>
    <col min="6406" max="6406" width="13.69921875" style="24" customWidth="1"/>
    <col min="6407" max="6407" width="2.09765625" style="24" customWidth="1"/>
    <col min="6408" max="6408" width="13.69921875" style="24" customWidth="1"/>
    <col min="6409" max="6409" width="2.09765625" style="24" customWidth="1"/>
    <col min="6410" max="6649" width="9.09765625" style="24"/>
    <col min="6650" max="6650" width="4.296875" style="24" bestFit="1" customWidth="1"/>
    <col min="6651" max="6651" width="15.8984375" style="24" bestFit="1" customWidth="1"/>
    <col min="6652" max="6652" width="13.69921875" style="24" customWidth="1"/>
    <col min="6653" max="6653" width="2.09765625" style="24" customWidth="1"/>
    <col min="6654" max="6654" width="13.69921875" style="24" customWidth="1"/>
    <col min="6655" max="6655" width="2.09765625" style="24" customWidth="1"/>
    <col min="6656" max="6656" width="13.69921875" style="24" customWidth="1"/>
    <col min="6657" max="6657" width="2.09765625" style="24" customWidth="1"/>
    <col min="6658" max="6658" width="13.69921875" style="24" customWidth="1"/>
    <col min="6659" max="6659" width="2.09765625" style="24" customWidth="1"/>
    <col min="6660" max="6660" width="13.69921875" style="24" customWidth="1"/>
    <col min="6661" max="6661" width="2.09765625" style="24" customWidth="1"/>
    <col min="6662" max="6662" width="13.69921875" style="24" customWidth="1"/>
    <col min="6663" max="6663" width="2.09765625" style="24" customWidth="1"/>
    <col min="6664" max="6664" width="13.69921875" style="24" customWidth="1"/>
    <col min="6665" max="6665" width="2.09765625" style="24" customWidth="1"/>
    <col min="6666" max="6905" width="9.09765625" style="24"/>
    <col min="6906" max="6906" width="4.296875" style="24" bestFit="1" customWidth="1"/>
    <col min="6907" max="6907" width="15.8984375" style="24" bestFit="1" customWidth="1"/>
    <col min="6908" max="6908" width="13.69921875" style="24" customWidth="1"/>
    <col min="6909" max="6909" width="2.09765625" style="24" customWidth="1"/>
    <col min="6910" max="6910" width="13.69921875" style="24" customWidth="1"/>
    <col min="6911" max="6911" width="2.09765625" style="24" customWidth="1"/>
    <col min="6912" max="6912" width="13.69921875" style="24" customWidth="1"/>
    <col min="6913" max="6913" width="2.09765625" style="24" customWidth="1"/>
    <col min="6914" max="6914" width="13.69921875" style="24" customWidth="1"/>
    <col min="6915" max="6915" width="2.09765625" style="24" customWidth="1"/>
    <col min="6916" max="6916" width="13.69921875" style="24" customWidth="1"/>
    <col min="6917" max="6917" width="2.09765625" style="24" customWidth="1"/>
    <col min="6918" max="6918" width="13.69921875" style="24" customWidth="1"/>
    <col min="6919" max="6919" width="2.09765625" style="24" customWidth="1"/>
    <col min="6920" max="6920" width="13.69921875" style="24" customWidth="1"/>
    <col min="6921" max="6921" width="2.09765625" style="24" customWidth="1"/>
    <col min="6922" max="7161" width="9.09765625" style="24"/>
    <col min="7162" max="7162" width="4.296875" style="24" bestFit="1" customWidth="1"/>
    <col min="7163" max="7163" width="15.8984375" style="24" bestFit="1" customWidth="1"/>
    <col min="7164" max="7164" width="13.69921875" style="24" customWidth="1"/>
    <col min="7165" max="7165" width="2.09765625" style="24" customWidth="1"/>
    <col min="7166" max="7166" width="13.69921875" style="24" customWidth="1"/>
    <col min="7167" max="7167" width="2.09765625" style="24" customWidth="1"/>
    <col min="7168" max="7168" width="13.69921875" style="24" customWidth="1"/>
    <col min="7169" max="7169" width="2.09765625" style="24" customWidth="1"/>
    <col min="7170" max="7170" width="13.69921875" style="24" customWidth="1"/>
    <col min="7171" max="7171" width="2.09765625" style="24" customWidth="1"/>
    <col min="7172" max="7172" width="13.69921875" style="24" customWidth="1"/>
    <col min="7173" max="7173" width="2.09765625" style="24" customWidth="1"/>
    <col min="7174" max="7174" width="13.69921875" style="24" customWidth="1"/>
    <col min="7175" max="7175" width="2.09765625" style="24" customWidth="1"/>
    <col min="7176" max="7176" width="13.69921875" style="24" customWidth="1"/>
    <col min="7177" max="7177" width="2.09765625" style="24" customWidth="1"/>
    <col min="7178" max="7417" width="9.09765625" style="24"/>
    <col min="7418" max="7418" width="4.296875" style="24" bestFit="1" customWidth="1"/>
    <col min="7419" max="7419" width="15.8984375" style="24" bestFit="1" customWidth="1"/>
    <col min="7420" max="7420" width="13.69921875" style="24" customWidth="1"/>
    <col min="7421" max="7421" width="2.09765625" style="24" customWidth="1"/>
    <col min="7422" max="7422" width="13.69921875" style="24" customWidth="1"/>
    <col min="7423" max="7423" width="2.09765625" style="24" customWidth="1"/>
    <col min="7424" max="7424" width="13.69921875" style="24" customWidth="1"/>
    <col min="7425" max="7425" width="2.09765625" style="24" customWidth="1"/>
    <col min="7426" max="7426" width="13.69921875" style="24" customWidth="1"/>
    <col min="7427" max="7427" width="2.09765625" style="24" customWidth="1"/>
    <col min="7428" max="7428" width="13.69921875" style="24" customWidth="1"/>
    <col min="7429" max="7429" width="2.09765625" style="24" customWidth="1"/>
    <col min="7430" max="7430" width="13.69921875" style="24" customWidth="1"/>
    <col min="7431" max="7431" width="2.09765625" style="24" customWidth="1"/>
    <col min="7432" max="7432" width="13.69921875" style="24" customWidth="1"/>
    <col min="7433" max="7433" width="2.09765625" style="24" customWidth="1"/>
    <col min="7434" max="7673" width="9.09765625" style="24"/>
    <col min="7674" max="7674" width="4.296875" style="24" bestFit="1" customWidth="1"/>
    <col min="7675" max="7675" width="15.8984375" style="24" bestFit="1" customWidth="1"/>
    <col min="7676" max="7676" width="13.69921875" style="24" customWidth="1"/>
    <col min="7677" max="7677" width="2.09765625" style="24" customWidth="1"/>
    <col min="7678" max="7678" width="13.69921875" style="24" customWidth="1"/>
    <col min="7679" max="7679" width="2.09765625" style="24" customWidth="1"/>
    <col min="7680" max="7680" width="13.69921875" style="24" customWidth="1"/>
    <col min="7681" max="7681" width="2.09765625" style="24" customWidth="1"/>
    <col min="7682" max="7682" width="13.69921875" style="24" customWidth="1"/>
    <col min="7683" max="7683" width="2.09765625" style="24" customWidth="1"/>
    <col min="7684" max="7684" width="13.69921875" style="24" customWidth="1"/>
    <col min="7685" max="7685" width="2.09765625" style="24" customWidth="1"/>
    <col min="7686" max="7686" width="13.69921875" style="24" customWidth="1"/>
    <col min="7687" max="7687" width="2.09765625" style="24" customWidth="1"/>
    <col min="7688" max="7688" width="13.69921875" style="24" customWidth="1"/>
    <col min="7689" max="7689" width="2.09765625" style="24" customWidth="1"/>
    <col min="7690" max="7929" width="9.09765625" style="24"/>
    <col min="7930" max="7930" width="4.296875" style="24" bestFit="1" customWidth="1"/>
    <col min="7931" max="7931" width="15.8984375" style="24" bestFit="1" customWidth="1"/>
    <col min="7932" max="7932" width="13.69921875" style="24" customWidth="1"/>
    <col min="7933" max="7933" width="2.09765625" style="24" customWidth="1"/>
    <col min="7934" max="7934" width="13.69921875" style="24" customWidth="1"/>
    <col min="7935" max="7935" width="2.09765625" style="24" customWidth="1"/>
    <col min="7936" max="7936" width="13.69921875" style="24" customWidth="1"/>
    <col min="7937" max="7937" width="2.09765625" style="24" customWidth="1"/>
    <col min="7938" max="7938" width="13.69921875" style="24" customWidth="1"/>
    <col min="7939" max="7939" width="2.09765625" style="24" customWidth="1"/>
    <col min="7940" max="7940" width="13.69921875" style="24" customWidth="1"/>
    <col min="7941" max="7941" width="2.09765625" style="24" customWidth="1"/>
    <col min="7942" max="7942" width="13.69921875" style="24" customWidth="1"/>
    <col min="7943" max="7943" width="2.09765625" style="24" customWidth="1"/>
    <col min="7944" max="7944" width="13.69921875" style="24" customWidth="1"/>
    <col min="7945" max="7945" width="2.09765625" style="24" customWidth="1"/>
    <col min="7946" max="8185" width="9.09765625" style="24"/>
    <col min="8186" max="8186" width="4.296875" style="24" bestFit="1" customWidth="1"/>
    <col min="8187" max="8187" width="15.8984375" style="24" bestFit="1" customWidth="1"/>
    <col min="8188" max="8188" width="13.69921875" style="24" customWidth="1"/>
    <col min="8189" max="8189" width="2.09765625" style="24" customWidth="1"/>
    <col min="8190" max="8190" width="13.69921875" style="24" customWidth="1"/>
    <col min="8191" max="8191" width="2.09765625" style="24" customWidth="1"/>
    <col min="8192" max="8192" width="13.69921875" style="24" customWidth="1"/>
    <col min="8193" max="8193" width="2.09765625" style="24" customWidth="1"/>
    <col min="8194" max="8194" width="13.69921875" style="24" customWidth="1"/>
    <col min="8195" max="8195" width="2.09765625" style="24" customWidth="1"/>
    <col min="8196" max="8196" width="13.69921875" style="24" customWidth="1"/>
    <col min="8197" max="8197" width="2.09765625" style="24" customWidth="1"/>
    <col min="8198" max="8198" width="13.69921875" style="24" customWidth="1"/>
    <col min="8199" max="8199" width="2.09765625" style="24" customWidth="1"/>
    <col min="8200" max="8200" width="13.69921875" style="24" customWidth="1"/>
    <col min="8201" max="8201" width="2.09765625" style="24" customWidth="1"/>
    <col min="8202" max="8441" width="9.09765625" style="24"/>
    <col min="8442" max="8442" width="4.296875" style="24" bestFit="1" customWidth="1"/>
    <col min="8443" max="8443" width="15.8984375" style="24" bestFit="1" customWidth="1"/>
    <col min="8444" max="8444" width="13.69921875" style="24" customWidth="1"/>
    <col min="8445" max="8445" width="2.09765625" style="24" customWidth="1"/>
    <col min="8446" max="8446" width="13.69921875" style="24" customWidth="1"/>
    <col min="8447" max="8447" width="2.09765625" style="24" customWidth="1"/>
    <col min="8448" max="8448" width="13.69921875" style="24" customWidth="1"/>
    <col min="8449" max="8449" width="2.09765625" style="24" customWidth="1"/>
    <col min="8450" max="8450" width="13.69921875" style="24" customWidth="1"/>
    <col min="8451" max="8451" width="2.09765625" style="24" customWidth="1"/>
    <col min="8452" max="8452" width="13.69921875" style="24" customWidth="1"/>
    <col min="8453" max="8453" width="2.09765625" style="24" customWidth="1"/>
    <col min="8454" max="8454" width="13.69921875" style="24" customWidth="1"/>
    <col min="8455" max="8455" width="2.09765625" style="24" customWidth="1"/>
    <col min="8456" max="8456" width="13.69921875" style="24" customWidth="1"/>
    <col min="8457" max="8457" width="2.09765625" style="24" customWidth="1"/>
    <col min="8458" max="8697" width="9.09765625" style="24"/>
    <col min="8698" max="8698" width="4.296875" style="24" bestFit="1" customWidth="1"/>
    <col min="8699" max="8699" width="15.8984375" style="24" bestFit="1" customWidth="1"/>
    <col min="8700" max="8700" width="13.69921875" style="24" customWidth="1"/>
    <col min="8701" max="8701" width="2.09765625" style="24" customWidth="1"/>
    <col min="8702" max="8702" width="13.69921875" style="24" customWidth="1"/>
    <col min="8703" max="8703" width="2.09765625" style="24" customWidth="1"/>
    <col min="8704" max="8704" width="13.69921875" style="24" customWidth="1"/>
    <col min="8705" max="8705" width="2.09765625" style="24" customWidth="1"/>
    <col min="8706" max="8706" width="13.69921875" style="24" customWidth="1"/>
    <col min="8707" max="8707" width="2.09765625" style="24" customWidth="1"/>
    <col min="8708" max="8708" width="13.69921875" style="24" customWidth="1"/>
    <col min="8709" max="8709" width="2.09765625" style="24" customWidth="1"/>
    <col min="8710" max="8710" width="13.69921875" style="24" customWidth="1"/>
    <col min="8711" max="8711" width="2.09765625" style="24" customWidth="1"/>
    <col min="8712" max="8712" width="13.69921875" style="24" customWidth="1"/>
    <col min="8713" max="8713" width="2.09765625" style="24" customWidth="1"/>
    <col min="8714" max="8953" width="9.09765625" style="24"/>
    <col min="8954" max="8954" width="4.296875" style="24" bestFit="1" customWidth="1"/>
    <col min="8955" max="8955" width="15.8984375" style="24" bestFit="1" customWidth="1"/>
    <col min="8956" max="8956" width="13.69921875" style="24" customWidth="1"/>
    <col min="8957" max="8957" width="2.09765625" style="24" customWidth="1"/>
    <col min="8958" max="8958" width="13.69921875" style="24" customWidth="1"/>
    <col min="8959" max="8959" width="2.09765625" style="24" customWidth="1"/>
    <col min="8960" max="8960" width="13.69921875" style="24" customWidth="1"/>
    <col min="8961" max="8961" width="2.09765625" style="24" customWidth="1"/>
    <col min="8962" max="8962" width="13.69921875" style="24" customWidth="1"/>
    <col min="8963" max="8963" width="2.09765625" style="24" customWidth="1"/>
    <col min="8964" max="8964" width="13.69921875" style="24" customWidth="1"/>
    <col min="8965" max="8965" width="2.09765625" style="24" customWidth="1"/>
    <col min="8966" max="8966" width="13.69921875" style="24" customWidth="1"/>
    <col min="8967" max="8967" width="2.09765625" style="24" customWidth="1"/>
    <col min="8968" max="8968" width="13.69921875" style="24" customWidth="1"/>
    <col min="8969" max="8969" width="2.09765625" style="24" customWidth="1"/>
    <col min="8970" max="9209" width="9.09765625" style="24"/>
    <col min="9210" max="9210" width="4.296875" style="24" bestFit="1" customWidth="1"/>
    <col min="9211" max="9211" width="15.8984375" style="24" bestFit="1" customWidth="1"/>
    <col min="9212" max="9212" width="13.69921875" style="24" customWidth="1"/>
    <col min="9213" max="9213" width="2.09765625" style="24" customWidth="1"/>
    <col min="9214" max="9214" width="13.69921875" style="24" customWidth="1"/>
    <col min="9215" max="9215" width="2.09765625" style="24" customWidth="1"/>
    <col min="9216" max="9216" width="13.69921875" style="24" customWidth="1"/>
    <col min="9217" max="9217" width="2.09765625" style="24" customWidth="1"/>
    <col min="9218" max="9218" width="13.69921875" style="24" customWidth="1"/>
    <col min="9219" max="9219" width="2.09765625" style="24" customWidth="1"/>
    <col min="9220" max="9220" width="13.69921875" style="24" customWidth="1"/>
    <col min="9221" max="9221" width="2.09765625" style="24" customWidth="1"/>
    <col min="9222" max="9222" width="13.69921875" style="24" customWidth="1"/>
    <col min="9223" max="9223" width="2.09765625" style="24" customWidth="1"/>
    <col min="9224" max="9224" width="13.69921875" style="24" customWidth="1"/>
    <col min="9225" max="9225" width="2.09765625" style="24" customWidth="1"/>
    <col min="9226" max="9465" width="9.09765625" style="24"/>
    <col min="9466" max="9466" width="4.296875" style="24" bestFit="1" customWidth="1"/>
    <col min="9467" max="9467" width="15.8984375" style="24" bestFit="1" customWidth="1"/>
    <col min="9468" max="9468" width="13.69921875" style="24" customWidth="1"/>
    <col min="9469" max="9469" width="2.09765625" style="24" customWidth="1"/>
    <col min="9470" max="9470" width="13.69921875" style="24" customWidth="1"/>
    <col min="9471" max="9471" width="2.09765625" style="24" customWidth="1"/>
    <col min="9472" max="9472" width="13.69921875" style="24" customWidth="1"/>
    <col min="9473" max="9473" width="2.09765625" style="24" customWidth="1"/>
    <col min="9474" max="9474" width="13.69921875" style="24" customWidth="1"/>
    <col min="9475" max="9475" width="2.09765625" style="24" customWidth="1"/>
    <col min="9476" max="9476" width="13.69921875" style="24" customWidth="1"/>
    <col min="9477" max="9477" width="2.09765625" style="24" customWidth="1"/>
    <col min="9478" max="9478" width="13.69921875" style="24" customWidth="1"/>
    <col min="9479" max="9479" width="2.09765625" style="24" customWidth="1"/>
    <col min="9480" max="9480" width="13.69921875" style="24" customWidth="1"/>
    <col min="9481" max="9481" width="2.09765625" style="24" customWidth="1"/>
    <col min="9482" max="9721" width="9.09765625" style="24"/>
    <col min="9722" max="9722" width="4.296875" style="24" bestFit="1" customWidth="1"/>
    <col min="9723" max="9723" width="15.8984375" style="24" bestFit="1" customWidth="1"/>
    <col min="9724" max="9724" width="13.69921875" style="24" customWidth="1"/>
    <col min="9725" max="9725" width="2.09765625" style="24" customWidth="1"/>
    <col min="9726" max="9726" width="13.69921875" style="24" customWidth="1"/>
    <col min="9727" max="9727" width="2.09765625" style="24" customWidth="1"/>
    <col min="9728" max="9728" width="13.69921875" style="24" customWidth="1"/>
    <col min="9729" max="9729" width="2.09765625" style="24" customWidth="1"/>
    <col min="9730" max="9730" width="13.69921875" style="24" customWidth="1"/>
    <col min="9731" max="9731" width="2.09765625" style="24" customWidth="1"/>
    <col min="9732" max="9732" width="13.69921875" style="24" customWidth="1"/>
    <col min="9733" max="9733" width="2.09765625" style="24" customWidth="1"/>
    <col min="9734" max="9734" width="13.69921875" style="24" customWidth="1"/>
    <col min="9735" max="9735" width="2.09765625" style="24" customWidth="1"/>
    <col min="9736" max="9736" width="13.69921875" style="24" customWidth="1"/>
    <col min="9737" max="9737" width="2.09765625" style="24" customWidth="1"/>
    <col min="9738" max="9977" width="9.09765625" style="24"/>
    <col min="9978" max="9978" width="4.296875" style="24" bestFit="1" customWidth="1"/>
    <col min="9979" max="9979" width="15.8984375" style="24" bestFit="1" customWidth="1"/>
    <col min="9980" max="9980" width="13.69921875" style="24" customWidth="1"/>
    <col min="9981" max="9981" width="2.09765625" style="24" customWidth="1"/>
    <col min="9982" max="9982" width="13.69921875" style="24" customWidth="1"/>
    <col min="9983" max="9983" width="2.09765625" style="24" customWidth="1"/>
    <col min="9984" max="9984" width="13.69921875" style="24" customWidth="1"/>
    <col min="9985" max="9985" width="2.09765625" style="24" customWidth="1"/>
    <col min="9986" max="9986" width="13.69921875" style="24" customWidth="1"/>
    <col min="9987" max="9987" width="2.09765625" style="24" customWidth="1"/>
    <col min="9988" max="9988" width="13.69921875" style="24" customWidth="1"/>
    <col min="9989" max="9989" width="2.09765625" style="24" customWidth="1"/>
    <col min="9990" max="9990" width="13.69921875" style="24" customWidth="1"/>
    <col min="9991" max="9991" width="2.09765625" style="24" customWidth="1"/>
    <col min="9992" max="9992" width="13.69921875" style="24" customWidth="1"/>
    <col min="9993" max="9993" width="2.09765625" style="24" customWidth="1"/>
    <col min="9994" max="10233" width="9.09765625" style="24"/>
    <col min="10234" max="10234" width="4.296875" style="24" bestFit="1" customWidth="1"/>
    <col min="10235" max="10235" width="15.8984375" style="24" bestFit="1" customWidth="1"/>
    <col min="10236" max="10236" width="13.69921875" style="24" customWidth="1"/>
    <col min="10237" max="10237" width="2.09765625" style="24" customWidth="1"/>
    <col min="10238" max="10238" width="13.69921875" style="24" customWidth="1"/>
    <col min="10239" max="10239" width="2.09765625" style="24" customWidth="1"/>
    <col min="10240" max="10240" width="13.69921875" style="24" customWidth="1"/>
    <col min="10241" max="10241" width="2.09765625" style="24" customWidth="1"/>
    <col min="10242" max="10242" width="13.69921875" style="24" customWidth="1"/>
    <col min="10243" max="10243" width="2.09765625" style="24" customWidth="1"/>
    <col min="10244" max="10244" width="13.69921875" style="24" customWidth="1"/>
    <col min="10245" max="10245" width="2.09765625" style="24" customWidth="1"/>
    <col min="10246" max="10246" width="13.69921875" style="24" customWidth="1"/>
    <col min="10247" max="10247" width="2.09765625" style="24" customWidth="1"/>
    <col min="10248" max="10248" width="13.69921875" style="24" customWidth="1"/>
    <col min="10249" max="10249" width="2.09765625" style="24" customWidth="1"/>
    <col min="10250" max="10489" width="9.09765625" style="24"/>
    <col min="10490" max="10490" width="4.296875" style="24" bestFit="1" customWidth="1"/>
    <col min="10491" max="10491" width="15.8984375" style="24" bestFit="1" customWidth="1"/>
    <col min="10492" max="10492" width="13.69921875" style="24" customWidth="1"/>
    <col min="10493" max="10493" width="2.09765625" style="24" customWidth="1"/>
    <col min="10494" max="10494" width="13.69921875" style="24" customWidth="1"/>
    <col min="10495" max="10495" width="2.09765625" style="24" customWidth="1"/>
    <col min="10496" max="10496" width="13.69921875" style="24" customWidth="1"/>
    <col min="10497" max="10497" width="2.09765625" style="24" customWidth="1"/>
    <col min="10498" max="10498" width="13.69921875" style="24" customWidth="1"/>
    <col min="10499" max="10499" width="2.09765625" style="24" customWidth="1"/>
    <col min="10500" max="10500" width="13.69921875" style="24" customWidth="1"/>
    <col min="10501" max="10501" width="2.09765625" style="24" customWidth="1"/>
    <col min="10502" max="10502" width="13.69921875" style="24" customWidth="1"/>
    <col min="10503" max="10503" width="2.09765625" style="24" customWidth="1"/>
    <col min="10504" max="10504" width="13.69921875" style="24" customWidth="1"/>
    <col min="10505" max="10505" width="2.09765625" style="24" customWidth="1"/>
    <col min="10506" max="10745" width="9.09765625" style="24"/>
    <col min="10746" max="10746" width="4.296875" style="24" bestFit="1" customWidth="1"/>
    <col min="10747" max="10747" width="15.8984375" style="24" bestFit="1" customWidth="1"/>
    <col min="10748" max="10748" width="13.69921875" style="24" customWidth="1"/>
    <col min="10749" max="10749" width="2.09765625" style="24" customWidth="1"/>
    <col min="10750" max="10750" width="13.69921875" style="24" customWidth="1"/>
    <col min="10751" max="10751" width="2.09765625" style="24" customWidth="1"/>
    <col min="10752" max="10752" width="13.69921875" style="24" customWidth="1"/>
    <col min="10753" max="10753" width="2.09765625" style="24" customWidth="1"/>
    <col min="10754" max="10754" width="13.69921875" style="24" customWidth="1"/>
    <col min="10755" max="10755" width="2.09765625" style="24" customWidth="1"/>
    <col min="10756" max="10756" width="13.69921875" style="24" customWidth="1"/>
    <col min="10757" max="10757" width="2.09765625" style="24" customWidth="1"/>
    <col min="10758" max="10758" width="13.69921875" style="24" customWidth="1"/>
    <col min="10759" max="10759" width="2.09765625" style="24" customWidth="1"/>
    <col min="10760" max="10760" width="13.69921875" style="24" customWidth="1"/>
    <col min="10761" max="10761" width="2.09765625" style="24" customWidth="1"/>
    <col min="10762" max="11001" width="9.09765625" style="24"/>
    <col min="11002" max="11002" width="4.296875" style="24" bestFit="1" customWidth="1"/>
    <col min="11003" max="11003" width="15.8984375" style="24" bestFit="1" customWidth="1"/>
    <col min="11004" max="11004" width="13.69921875" style="24" customWidth="1"/>
    <col min="11005" max="11005" width="2.09765625" style="24" customWidth="1"/>
    <col min="11006" max="11006" width="13.69921875" style="24" customWidth="1"/>
    <col min="11007" max="11007" width="2.09765625" style="24" customWidth="1"/>
    <col min="11008" max="11008" width="13.69921875" style="24" customWidth="1"/>
    <col min="11009" max="11009" width="2.09765625" style="24" customWidth="1"/>
    <col min="11010" max="11010" width="13.69921875" style="24" customWidth="1"/>
    <col min="11011" max="11011" width="2.09765625" style="24" customWidth="1"/>
    <col min="11012" max="11012" width="13.69921875" style="24" customWidth="1"/>
    <col min="11013" max="11013" width="2.09765625" style="24" customWidth="1"/>
    <col min="11014" max="11014" width="13.69921875" style="24" customWidth="1"/>
    <col min="11015" max="11015" width="2.09765625" style="24" customWidth="1"/>
    <col min="11016" max="11016" width="13.69921875" style="24" customWidth="1"/>
    <col min="11017" max="11017" width="2.09765625" style="24" customWidth="1"/>
    <col min="11018" max="11257" width="9.09765625" style="24"/>
    <col min="11258" max="11258" width="4.296875" style="24" bestFit="1" customWidth="1"/>
    <col min="11259" max="11259" width="15.8984375" style="24" bestFit="1" customWidth="1"/>
    <col min="11260" max="11260" width="13.69921875" style="24" customWidth="1"/>
    <col min="11261" max="11261" width="2.09765625" style="24" customWidth="1"/>
    <col min="11262" max="11262" width="13.69921875" style="24" customWidth="1"/>
    <col min="11263" max="11263" width="2.09765625" style="24" customWidth="1"/>
    <col min="11264" max="11264" width="13.69921875" style="24" customWidth="1"/>
    <col min="11265" max="11265" width="2.09765625" style="24" customWidth="1"/>
    <col min="11266" max="11266" width="13.69921875" style="24" customWidth="1"/>
    <col min="11267" max="11267" width="2.09765625" style="24" customWidth="1"/>
    <col min="11268" max="11268" width="13.69921875" style="24" customWidth="1"/>
    <col min="11269" max="11269" width="2.09765625" style="24" customWidth="1"/>
    <col min="11270" max="11270" width="13.69921875" style="24" customWidth="1"/>
    <col min="11271" max="11271" width="2.09765625" style="24" customWidth="1"/>
    <col min="11272" max="11272" width="13.69921875" style="24" customWidth="1"/>
    <col min="11273" max="11273" width="2.09765625" style="24" customWidth="1"/>
    <col min="11274" max="11513" width="9.09765625" style="24"/>
    <col min="11514" max="11514" width="4.296875" style="24" bestFit="1" customWidth="1"/>
    <col min="11515" max="11515" width="15.8984375" style="24" bestFit="1" customWidth="1"/>
    <col min="11516" max="11516" width="13.69921875" style="24" customWidth="1"/>
    <col min="11517" max="11517" width="2.09765625" style="24" customWidth="1"/>
    <col min="11518" max="11518" width="13.69921875" style="24" customWidth="1"/>
    <col min="11519" max="11519" width="2.09765625" style="24" customWidth="1"/>
    <col min="11520" max="11520" width="13.69921875" style="24" customWidth="1"/>
    <col min="11521" max="11521" width="2.09765625" style="24" customWidth="1"/>
    <col min="11522" max="11522" width="13.69921875" style="24" customWidth="1"/>
    <col min="11523" max="11523" width="2.09765625" style="24" customWidth="1"/>
    <col min="11524" max="11524" width="13.69921875" style="24" customWidth="1"/>
    <col min="11525" max="11525" width="2.09765625" style="24" customWidth="1"/>
    <col min="11526" max="11526" width="13.69921875" style="24" customWidth="1"/>
    <col min="11527" max="11527" width="2.09765625" style="24" customWidth="1"/>
    <col min="11528" max="11528" width="13.69921875" style="24" customWidth="1"/>
    <col min="11529" max="11529" width="2.09765625" style="24" customWidth="1"/>
    <col min="11530" max="11769" width="9.09765625" style="24"/>
    <col min="11770" max="11770" width="4.296875" style="24" bestFit="1" customWidth="1"/>
    <col min="11771" max="11771" width="15.8984375" style="24" bestFit="1" customWidth="1"/>
    <col min="11772" max="11772" width="13.69921875" style="24" customWidth="1"/>
    <col min="11773" max="11773" width="2.09765625" style="24" customWidth="1"/>
    <col min="11774" max="11774" width="13.69921875" style="24" customWidth="1"/>
    <col min="11775" max="11775" width="2.09765625" style="24" customWidth="1"/>
    <col min="11776" max="11776" width="13.69921875" style="24" customWidth="1"/>
    <col min="11777" max="11777" width="2.09765625" style="24" customWidth="1"/>
    <col min="11778" max="11778" width="13.69921875" style="24" customWidth="1"/>
    <col min="11779" max="11779" width="2.09765625" style="24" customWidth="1"/>
    <col min="11780" max="11780" width="13.69921875" style="24" customWidth="1"/>
    <col min="11781" max="11781" width="2.09765625" style="24" customWidth="1"/>
    <col min="11782" max="11782" width="13.69921875" style="24" customWidth="1"/>
    <col min="11783" max="11783" width="2.09765625" style="24" customWidth="1"/>
    <col min="11784" max="11784" width="13.69921875" style="24" customWidth="1"/>
    <col min="11785" max="11785" width="2.09765625" style="24" customWidth="1"/>
    <col min="11786" max="12025" width="9.09765625" style="24"/>
    <col min="12026" max="12026" width="4.296875" style="24" bestFit="1" customWidth="1"/>
    <col min="12027" max="12027" width="15.8984375" style="24" bestFit="1" customWidth="1"/>
    <col min="12028" max="12028" width="13.69921875" style="24" customWidth="1"/>
    <col min="12029" max="12029" width="2.09765625" style="24" customWidth="1"/>
    <col min="12030" max="12030" width="13.69921875" style="24" customWidth="1"/>
    <col min="12031" max="12031" width="2.09765625" style="24" customWidth="1"/>
    <col min="12032" max="12032" width="13.69921875" style="24" customWidth="1"/>
    <col min="12033" max="12033" width="2.09765625" style="24" customWidth="1"/>
    <col min="12034" max="12034" width="13.69921875" style="24" customWidth="1"/>
    <col min="12035" max="12035" width="2.09765625" style="24" customWidth="1"/>
    <col min="12036" max="12036" width="13.69921875" style="24" customWidth="1"/>
    <col min="12037" max="12037" width="2.09765625" style="24" customWidth="1"/>
    <col min="12038" max="12038" width="13.69921875" style="24" customWidth="1"/>
    <col min="12039" max="12039" width="2.09765625" style="24" customWidth="1"/>
    <col min="12040" max="12040" width="13.69921875" style="24" customWidth="1"/>
    <col min="12041" max="12041" width="2.09765625" style="24" customWidth="1"/>
    <col min="12042" max="12281" width="9.09765625" style="24"/>
    <col min="12282" max="12282" width="4.296875" style="24" bestFit="1" customWidth="1"/>
    <col min="12283" max="12283" width="15.8984375" style="24" bestFit="1" customWidth="1"/>
    <col min="12284" max="12284" width="13.69921875" style="24" customWidth="1"/>
    <col min="12285" max="12285" width="2.09765625" style="24" customWidth="1"/>
    <col min="12286" max="12286" width="13.69921875" style="24" customWidth="1"/>
    <col min="12287" max="12287" width="2.09765625" style="24" customWidth="1"/>
    <col min="12288" max="12288" width="13.69921875" style="24" customWidth="1"/>
    <col min="12289" max="12289" width="2.09765625" style="24" customWidth="1"/>
    <col min="12290" max="12290" width="13.69921875" style="24" customWidth="1"/>
    <col min="12291" max="12291" width="2.09765625" style="24" customWidth="1"/>
    <col min="12292" max="12292" width="13.69921875" style="24" customWidth="1"/>
    <col min="12293" max="12293" width="2.09765625" style="24" customWidth="1"/>
    <col min="12294" max="12294" width="13.69921875" style="24" customWidth="1"/>
    <col min="12295" max="12295" width="2.09765625" style="24" customWidth="1"/>
    <col min="12296" max="12296" width="13.69921875" style="24" customWidth="1"/>
    <col min="12297" max="12297" width="2.09765625" style="24" customWidth="1"/>
    <col min="12298" max="12537" width="9.09765625" style="24"/>
    <col min="12538" max="12538" width="4.296875" style="24" bestFit="1" customWidth="1"/>
    <col min="12539" max="12539" width="15.8984375" style="24" bestFit="1" customWidth="1"/>
    <col min="12540" max="12540" width="13.69921875" style="24" customWidth="1"/>
    <col min="12541" max="12541" width="2.09765625" style="24" customWidth="1"/>
    <col min="12542" max="12542" width="13.69921875" style="24" customWidth="1"/>
    <col min="12543" max="12543" width="2.09765625" style="24" customWidth="1"/>
    <col min="12544" max="12544" width="13.69921875" style="24" customWidth="1"/>
    <col min="12545" max="12545" width="2.09765625" style="24" customWidth="1"/>
    <col min="12546" max="12546" width="13.69921875" style="24" customWidth="1"/>
    <col min="12547" max="12547" width="2.09765625" style="24" customWidth="1"/>
    <col min="12548" max="12548" width="13.69921875" style="24" customWidth="1"/>
    <col min="12549" max="12549" width="2.09765625" style="24" customWidth="1"/>
    <col min="12550" max="12550" width="13.69921875" style="24" customWidth="1"/>
    <col min="12551" max="12551" width="2.09765625" style="24" customWidth="1"/>
    <col min="12552" max="12552" width="13.69921875" style="24" customWidth="1"/>
    <col min="12553" max="12553" width="2.09765625" style="24" customWidth="1"/>
    <col min="12554" max="12793" width="9.09765625" style="24"/>
    <col min="12794" max="12794" width="4.296875" style="24" bestFit="1" customWidth="1"/>
    <col min="12795" max="12795" width="15.8984375" style="24" bestFit="1" customWidth="1"/>
    <col min="12796" max="12796" width="13.69921875" style="24" customWidth="1"/>
    <col min="12797" max="12797" width="2.09765625" style="24" customWidth="1"/>
    <col min="12798" max="12798" width="13.69921875" style="24" customWidth="1"/>
    <col min="12799" max="12799" width="2.09765625" style="24" customWidth="1"/>
    <col min="12800" max="12800" width="13.69921875" style="24" customWidth="1"/>
    <col min="12801" max="12801" width="2.09765625" style="24" customWidth="1"/>
    <col min="12802" max="12802" width="13.69921875" style="24" customWidth="1"/>
    <col min="12803" max="12803" width="2.09765625" style="24" customWidth="1"/>
    <col min="12804" max="12804" width="13.69921875" style="24" customWidth="1"/>
    <col min="12805" max="12805" width="2.09765625" style="24" customWidth="1"/>
    <col min="12806" max="12806" width="13.69921875" style="24" customWidth="1"/>
    <col min="12807" max="12807" width="2.09765625" style="24" customWidth="1"/>
    <col min="12808" max="12808" width="13.69921875" style="24" customWidth="1"/>
    <col min="12809" max="12809" width="2.09765625" style="24" customWidth="1"/>
    <col min="12810" max="13049" width="9.09765625" style="24"/>
    <col min="13050" max="13050" width="4.296875" style="24" bestFit="1" customWidth="1"/>
    <col min="13051" max="13051" width="15.8984375" style="24" bestFit="1" customWidth="1"/>
    <col min="13052" max="13052" width="13.69921875" style="24" customWidth="1"/>
    <col min="13053" max="13053" width="2.09765625" style="24" customWidth="1"/>
    <col min="13054" max="13054" width="13.69921875" style="24" customWidth="1"/>
    <col min="13055" max="13055" width="2.09765625" style="24" customWidth="1"/>
    <col min="13056" max="13056" width="13.69921875" style="24" customWidth="1"/>
    <col min="13057" max="13057" width="2.09765625" style="24" customWidth="1"/>
    <col min="13058" max="13058" width="13.69921875" style="24" customWidth="1"/>
    <col min="13059" max="13059" width="2.09765625" style="24" customWidth="1"/>
    <col min="13060" max="13060" width="13.69921875" style="24" customWidth="1"/>
    <col min="13061" max="13061" width="2.09765625" style="24" customWidth="1"/>
    <col min="13062" max="13062" width="13.69921875" style="24" customWidth="1"/>
    <col min="13063" max="13063" width="2.09765625" style="24" customWidth="1"/>
    <col min="13064" max="13064" width="13.69921875" style="24" customWidth="1"/>
    <col min="13065" max="13065" width="2.09765625" style="24" customWidth="1"/>
    <col min="13066" max="13305" width="9.09765625" style="24"/>
    <col min="13306" max="13306" width="4.296875" style="24" bestFit="1" customWidth="1"/>
    <col min="13307" max="13307" width="15.8984375" style="24" bestFit="1" customWidth="1"/>
    <col min="13308" max="13308" width="13.69921875" style="24" customWidth="1"/>
    <col min="13309" max="13309" width="2.09765625" style="24" customWidth="1"/>
    <col min="13310" max="13310" width="13.69921875" style="24" customWidth="1"/>
    <col min="13311" max="13311" width="2.09765625" style="24" customWidth="1"/>
    <col min="13312" max="13312" width="13.69921875" style="24" customWidth="1"/>
    <col min="13313" max="13313" width="2.09765625" style="24" customWidth="1"/>
    <col min="13314" max="13314" width="13.69921875" style="24" customWidth="1"/>
    <col min="13315" max="13315" width="2.09765625" style="24" customWidth="1"/>
    <col min="13316" max="13316" width="13.69921875" style="24" customWidth="1"/>
    <col min="13317" max="13317" width="2.09765625" style="24" customWidth="1"/>
    <col min="13318" max="13318" width="13.69921875" style="24" customWidth="1"/>
    <col min="13319" max="13319" width="2.09765625" style="24" customWidth="1"/>
    <col min="13320" max="13320" width="13.69921875" style="24" customWidth="1"/>
    <col min="13321" max="13321" width="2.09765625" style="24" customWidth="1"/>
    <col min="13322" max="13561" width="9.09765625" style="24"/>
    <col min="13562" max="13562" width="4.296875" style="24" bestFit="1" customWidth="1"/>
    <col min="13563" max="13563" width="15.8984375" style="24" bestFit="1" customWidth="1"/>
    <col min="13564" max="13564" width="13.69921875" style="24" customWidth="1"/>
    <col min="13565" max="13565" width="2.09765625" style="24" customWidth="1"/>
    <col min="13566" max="13566" width="13.69921875" style="24" customWidth="1"/>
    <col min="13567" max="13567" width="2.09765625" style="24" customWidth="1"/>
    <col min="13568" max="13568" width="13.69921875" style="24" customWidth="1"/>
    <col min="13569" max="13569" width="2.09765625" style="24" customWidth="1"/>
    <col min="13570" max="13570" width="13.69921875" style="24" customWidth="1"/>
    <col min="13571" max="13571" width="2.09765625" style="24" customWidth="1"/>
    <col min="13572" max="13572" width="13.69921875" style="24" customWidth="1"/>
    <col min="13573" max="13573" width="2.09765625" style="24" customWidth="1"/>
    <col min="13574" max="13574" width="13.69921875" style="24" customWidth="1"/>
    <col min="13575" max="13575" width="2.09765625" style="24" customWidth="1"/>
    <col min="13576" max="13576" width="13.69921875" style="24" customWidth="1"/>
    <col min="13577" max="13577" width="2.09765625" style="24" customWidth="1"/>
    <col min="13578" max="13817" width="9.09765625" style="24"/>
    <col min="13818" max="13818" width="4.296875" style="24" bestFit="1" customWidth="1"/>
    <col min="13819" max="13819" width="15.8984375" style="24" bestFit="1" customWidth="1"/>
    <col min="13820" max="13820" width="13.69921875" style="24" customWidth="1"/>
    <col min="13821" max="13821" width="2.09765625" style="24" customWidth="1"/>
    <col min="13822" max="13822" width="13.69921875" style="24" customWidth="1"/>
    <col min="13823" max="13823" width="2.09765625" style="24" customWidth="1"/>
    <col min="13824" max="13824" width="13.69921875" style="24" customWidth="1"/>
    <col min="13825" max="13825" width="2.09765625" style="24" customWidth="1"/>
    <col min="13826" max="13826" width="13.69921875" style="24" customWidth="1"/>
    <col min="13827" max="13827" width="2.09765625" style="24" customWidth="1"/>
    <col min="13828" max="13828" width="13.69921875" style="24" customWidth="1"/>
    <col min="13829" max="13829" width="2.09765625" style="24" customWidth="1"/>
    <col min="13830" max="13830" width="13.69921875" style="24" customWidth="1"/>
    <col min="13831" max="13831" width="2.09765625" style="24" customWidth="1"/>
    <col min="13832" max="13832" width="13.69921875" style="24" customWidth="1"/>
    <col min="13833" max="13833" width="2.09765625" style="24" customWidth="1"/>
    <col min="13834" max="14073" width="9.09765625" style="24"/>
    <col min="14074" max="14074" width="4.296875" style="24" bestFit="1" customWidth="1"/>
    <col min="14075" max="14075" width="15.8984375" style="24" bestFit="1" customWidth="1"/>
    <col min="14076" max="14076" width="13.69921875" style="24" customWidth="1"/>
    <col min="14077" max="14077" width="2.09765625" style="24" customWidth="1"/>
    <col min="14078" max="14078" width="13.69921875" style="24" customWidth="1"/>
    <col min="14079" max="14079" width="2.09765625" style="24" customWidth="1"/>
    <col min="14080" max="14080" width="13.69921875" style="24" customWidth="1"/>
    <col min="14081" max="14081" width="2.09765625" style="24" customWidth="1"/>
    <col min="14082" max="14082" width="13.69921875" style="24" customWidth="1"/>
    <col min="14083" max="14083" width="2.09765625" style="24" customWidth="1"/>
    <col min="14084" max="14084" width="13.69921875" style="24" customWidth="1"/>
    <col min="14085" max="14085" width="2.09765625" style="24" customWidth="1"/>
    <col min="14086" max="14086" width="13.69921875" style="24" customWidth="1"/>
    <col min="14087" max="14087" width="2.09765625" style="24" customWidth="1"/>
    <col min="14088" max="14088" width="13.69921875" style="24" customWidth="1"/>
    <col min="14089" max="14089" width="2.09765625" style="24" customWidth="1"/>
    <col min="14090" max="14329" width="9.09765625" style="24"/>
    <col min="14330" max="14330" width="4.296875" style="24" bestFit="1" customWidth="1"/>
    <col min="14331" max="14331" width="15.8984375" style="24" bestFit="1" customWidth="1"/>
    <col min="14332" max="14332" width="13.69921875" style="24" customWidth="1"/>
    <col min="14333" max="14333" width="2.09765625" style="24" customWidth="1"/>
    <col min="14334" max="14334" width="13.69921875" style="24" customWidth="1"/>
    <col min="14335" max="14335" width="2.09765625" style="24" customWidth="1"/>
    <col min="14336" max="14336" width="13.69921875" style="24" customWidth="1"/>
    <col min="14337" max="14337" width="2.09765625" style="24" customWidth="1"/>
    <col min="14338" max="14338" width="13.69921875" style="24" customWidth="1"/>
    <col min="14339" max="14339" width="2.09765625" style="24" customWidth="1"/>
    <col min="14340" max="14340" width="13.69921875" style="24" customWidth="1"/>
    <col min="14341" max="14341" width="2.09765625" style="24" customWidth="1"/>
    <col min="14342" max="14342" width="13.69921875" style="24" customWidth="1"/>
    <col min="14343" max="14343" width="2.09765625" style="24" customWidth="1"/>
    <col min="14344" max="14344" width="13.69921875" style="24" customWidth="1"/>
    <col min="14345" max="14345" width="2.09765625" style="24" customWidth="1"/>
    <col min="14346" max="14585" width="9.09765625" style="24"/>
    <col min="14586" max="14586" width="4.296875" style="24" bestFit="1" customWidth="1"/>
    <col min="14587" max="14587" width="15.8984375" style="24" bestFit="1" customWidth="1"/>
    <col min="14588" max="14588" width="13.69921875" style="24" customWidth="1"/>
    <col min="14589" max="14589" width="2.09765625" style="24" customWidth="1"/>
    <col min="14590" max="14590" width="13.69921875" style="24" customWidth="1"/>
    <col min="14591" max="14591" width="2.09765625" style="24" customWidth="1"/>
    <col min="14592" max="14592" width="13.69921875" style="24" customWidth="1"/>
    <col min="14593" max="14593" width="2.09765625" style="24" customWidth="1"/>
    <col min="14594" max="14594" width="13.69921875" style="24" customWidth="1"/>
    <col min="14595" max="14595" width="2.09765625" style="24" customWidth="1"/>
    <col min="14596" max="14596" width="13.69921875" style="24" customWidth="1"/>
    <col min="14597" max="14597" width="2.09765625" style="24" customWidth="1"/>
    <col min="14598" max="14598" width="13.69921875" style="24" customWidth="1"/>
    <col min="14599" max="14599" width="2.09765625" style="24" customWidth="1"/>
    <col min="14600" max="14600" width="13.69921875" style="24" customWidth="1"/>
    <col min="14601" max="14601" width="2.09765625" style="24" customWidth="1"/>
    <col min="14602" max="14841" width="9.09765625" style="24"/>
    <col min="14842" max="14842" width="4.296875" style="24" bestFit="1" customWidth="1"/>
    <col min="14843" max="14843" width="15.8984375" style="24" bestFit="1" customWidth="1"/>
    <col min="14844" max="14844" width="13.69921875" style="24" customWidth="1"/>
    <col min="14845" max="14845" width="2.09765625" style="24" customWidth="1"/>
    <col min="14846" max="14846" width="13.69921875" style="24" customWidth="1"/>
    <col min="14847" max="14847" width="2.09765625" style="24" customWidth="1"/>
    <col min="14848" max="14848" width="13.69921875" style="24" customWidth="1"/>
    <col min="14849" max="14849" width="2.09765625" style="24" customWidth="1"/>
    <col min="14850" max="14850" width="13.69921875" style="24" customWidth="1"/>
    <col min="14851" max="14851" width="2.09765625" style="24" customWidth="1"/>
    <col min="14852" max="14852" width="13.69921875" style="24" customWidth="1"/>
    <col min="14853" max="14853" width="2.09765625" style="24" customWidth="1"/>
    <col min="14854" max="14854" width="13.69921875" style="24" customWidth="1"/>
    <col min="14855" max="14855" width="2.09765625" style="24" customWidth="1"/>
    <col min="14856" max="14856" width="13.69921875" style="24" customWidth="1"/>
    <col min="14857" max="14857" width="2.09765625" style="24" customWidth="1"/>
    <col min="14858" max="15097" width="9.09765625" style="24"/>
    <col min="15098" max="15098" width="4.296875" style="24" bestFit="1" customWidth="1"/>
    <col min="15099" max="15099" width="15.8984375" style="24" bestFit="1" customWidth="1"/>
    <col min="15100" max="15100" width="13.69921875" style="24" customWidth="1"/>
    <col min="15101" max="15101" width="2.09765625" style="24" customWidth="1"/>
    <col min="15102" max="15102" width="13.69921875" style="24" customWidth="1"/>
    <col min="15103" max="15103" width="2.09765625" style="24" customWidth="1"/>
    <col min="15104" max="15104" width="13.69921875" style="24" customWidth="1"/>
    <col min="15105" max="15105" width="2.09765625" style="24" customWidth="1"/>
    <col min="15106" max="15106" width="13.69921875" style="24" customWidth="1"/>
    <col min="15107" max="15107" width="2.09765625" style="24" customWidth="1"/>
    <col min="15108" max="15108" width="13.69921875" style="24" customWidth="1"/>
    <col min="15109" max="15109" width="2.09765625" style="24" customWidth="1"/>
    <col min="15110" max="15110" width="13.69921875" style="24" customWidth="1"/>
    <col min="15111" max="15111" width="2.09765625" style="24" customWidth="1"/>
    <col min="15112" max="15112" width="13.69921875" style="24" customWidth="1"/>
    <col min="15113" max="15113" width="2.09765625" style="24" customWidth="1"/>
    <col min="15114" max="15353" width="9.09765625" style="24"/>
    <col min="15354" max="15354" width="4.296875" style="24" bestFit="1" customWidth="1"/>
    <col min="15355" max="15355" width="15.8984375" style="24" bestFit="1" customWidth="1"/>
    <col min="15356" max="15356" width="13.69921875" style="24" customWidth="1"/>
    <col min="15357" max="15357" width="2.09765625" style="24" customWidth="1"/>
    <col min="15358" max="15358" width="13.69921875" style="24" customWidth="1"/>
    <col min="15359" max="15359" width="2.09765625" style="24" customWidth="1"/>
    <col min="15360" max="15360" width="13.69921875" style="24" customWidth="1"/>
    <col min="15361" max="15361" width="2.09765625" style="24" customWidth="1"/>
    <col min="15362" max="15362" width="13.69921875" style="24" customWidth="1"/>
    <col min="15363" max="15363" width="2.09765625" style="24" customWidth="1"/>
    <col min="15364" max="15364" width="13.69921875" style="24" customWidth="1"/>
    <col min="15365" max="15365" width="2.09765625" style="24" customWidth="1"/>
    <col min="15366" max="15366" width="13.69921875" style="24" customWidth="1"/>
    <col min="15367" max="15367" width="2.09765625" style="24" customWidth="1"/>
    <col min="15368" max="15368" width="13.69921875" style="24" customWidth="1"/>
    <col min="15369" max="15369" width="2.09765625" style="24" customWidth="1"/>
    <col min="15370" max="15609" width="9.09765625" style="24"/>
    <col min="15610" max="15610" width="4.296875" style="24" bestFit="1" customWidth="1"/>
    <col min="15611" max="15611" width="15.8984375" style="24" bestFit="1" customWidth="1"/>
    <col min="15612" max="15612" width="13.69921875" style="24" customWidth="1"/>
    <col min="15613" max="15613" width="2.09765625" style="24" customWidth="1"/>
    <col min="15614" max="15614" width="13.69921875" style="24" customWidth="1"/>
    <col min="15615" max="15615" width="2.09765625" style="24" customWidth="1"/>
    <col min="15616" max="15616" width="13.69921875" style="24" customWidth="1"/>
    <col min="15617" max="15617" width="2.09765625" style="24" customWidth="1"/>
    <col min="15618" max="15618" width="13.69921875" style="24" customWidth="1"/>
    <col min="15619" max="15619" width="2.09765625" style="24" customWidth="1"/>
    <col min="15620" max="15620" width="13.69921875" style="24" customWidth="1"/>
    <col min="15621" max="15621" width="2.09765625" style="24" customWidth="1"/>
    <col min="15622" max="15622" width="13.69921875" style="24" customWidth="1"/>
    <col min="15623" max="15623" width="2.09765625" style="24" customWidth="1"/>
    <col min="15624" max="15624" width="13.69921875" style="24" customWidth="1"/>
    <col min="15625" max="15625" width="2.09765625" style="24" customWidth="1"/>
    <col min="15626" max="15865" width="9.09765625" style="24"/>
    <col min="15866" max="15866" width="4.296875" style="24" bestFit="1" customWidth="1"/>
    <col min="15867" max="15867" width="15.8984375" style="24" bestFit="1" customWidth="1"/>
    <col min="15868" max="15868" width="13.69921875" style="24" customWidth="1"/>
    <col min="15869" max="15869" width="2.09765625" style="24" customWidth="1"/>
    <col min="15870" max="15870" width="13.69921875" style="24" customWidth="1"/>
    <col min="15871" max="15871" width="2.09765625" style="24" customWidth="1"/>
    <col min="15872" max="15872" width="13.69921875" style="24" customWidth="1"/>
    <col min="15873" max="15873" width="2.09765625" style="24" customWidth="1"/>
    <col min="15874" max="15874" width="13.69921875" style="24" customWidth="1"/>
    <col min="15875" max="15875" width="2.09765625" style="24" customWidth="1"/>
    <col min="15876" max="15876" width="13.69921875" style="24" customWidth="1"/>
    <col min="15877" max="15877" width="2.09765625" style="24" customWidth="1"/>
    <col min="15878" max="15878" width="13.69921875" style="24" customWidth="1"/>
    <col min="15879" max="15879" width="2.09765625" style="24" customWidth="1"/>
    <col min="15880" max="15880" width="13.69921875" style="24" customWidth="1"/>
    <col min="15881" max="15881" width="2.09765625" style="24" customWidth="1"/>
    <col min="15882" max="16121" width="9.09765625" style="24"/>
    <col min="16122" max="16122" width="4.296875" style="24" bestFit="1" customWidth="1"/>
    <col min="16123" max="16123" width="15.8984375" style="24" bestFit="1" customWidth="1"/>
    <col min="16124" max="16124" width="13.69921875" style="24" customWidth="1"/>
    <col min="16125" max="16125" width="2.09765625" style="24" customWidth="1"/>
    <col min="16126" max="16126" width="13.69921875" style="24" customWidth="1"/>
    <col min="16127" max="16127" width="2.09765625" style="24" customWidth="1"/>
    <col min="16128" max="16128" width="13.69921875" style="24" customWidth="1"/>
    <col min="16129" max="16129" width="2.09765625" style="24" customWidth="1"/>
    <col min="16130" max="16130" width="13.69921875" style="24" customWidth="1"/>
    <col min="16131" max="16131" width="2.09765625" style="24" customWidth="1"/>
    <col min="16132" max="16132" width="13.69921875" style="24" customWidth="1"/>
    <col min="16133" max="16133" width="2.09765625" style="24" customWidth="1"/>
    <col min="16134" max="16134" width="13.69921875" style="24" customWidth="1"/>
    <col min="16135" max="16135" width="2.09765625" style="24" customWidth="1"/>
    <col min="16136" max="16136" width="13.69921875" style="24" customWidth="1"/>
    <col min="16137" max="16137" width="2.09765625" style="24" customWidth="1"/>
    <col min="16138" max="16384" width="9.09765625" style="24"/>
  </cols>
  <sheetData>
    <row r="1" spans="1:9" ht="16.5" customHeight="1">
      <c r="A1" s="346" t="s">
        <v>300</v>
      </c>
      <c r="B1" s="346"/>
      <c r="C1" s="346"/>
      <c r="D1" s="346"/>
      <c r="E1" s="346"/>
      <c r="F1" s="346"/>
      <c r="G1" s="346"/>
      <c r="H1" s="346"/>
      <c r="I1" s="346"/>
    </row>
    <row r="2" spans="1:9" ht="16.5" customHeight="1">
      <c r="A2" s="346" t="s">
        <v>299</v>
      </c>
      <c r="B2" s="346"/>
      <c r="C2" s="346"/>
      <c r="D2" s="346"/>
      <c r="E2" s="346"/>
      <c r="F2" s="346"/>
      <c r="G2" s="346"/>
      <c r="H2" s="346"/>
      <c r="I2" s="346"/>
    </row>
    <row r="3" spans="1:9">
      <c r="A3" s="117"/>
      <c r="B3" s="117"/>
      <c r="C3" s="117"/>
      <c r="D3" s="117"/>
      <c r="E3" s="117"/>
      <c r="F3" s="117"/>
      <c r="G3" s="117"/>
      <c r="H3" s="117"/>
      <c r="I3" s="117"/>
    </row>
    <row r="4" spans="1:9" ht="15" customHeight="1">
      <c r="A4" s="343" t="s">
        <v>100</v>
      </c>
      <c r="B4" s="343"/>
      <c r="C4" s="343"/>
      <c r="D4" s="343"/>
      <c r="E4" s="343"/>
      <c r="F4" s="343"/>
      <c r="G4" s="343"/>
      <c r="H4" s="343"/>
      <c r="I4" s="343"/>
    </row>
    <row r="5" spans="1:9" ht="12.75" customHeight="1">
      <c r="A5" s="347" t="s">
        <v>121</v>
      </c>
      <c r="B5" s="350" t="s">
        <v>130</v>
      </c>
      <c r="C5" s="353" t="s">
        <v>122</v>
      </c>
      <c r="D5" s="353" t="s">
        <v>40</v>
      </c>
      <c r="E5" s="353"/>
      <c r="F5" s="353"/>
      <c r="G5" s="353"/>
      <c r="H5" s="353"/>
      <c r="I5" s="353"/>
    </row>
    <row r="6" spans="1:9" ht="12.75" customHeight="1">
      <c r="A6" s="348"/>
      <c r="B6" s="351"/>
      <c r="C6" s="354"/>
      <c r="D6" s="357" t="s">
        <v>8</v>
      </c>
      <c r="E6" s="358"/>
      <c r="F6" s="358"/>
      <c r="G6" s="358"/>
      <c r="H6" s="358"/>
      <c r="I6" s="358"/>
    </row>
    <row r="7" spans="1:9">
      <c r="A7" s="348"/>
      <c r="B7" s="351"/>
      <c r="C7" s="354"/>
      <c r="D7" s="353" t="s">
        <v>146</v>
      </c>
      <c r="E7" s="353" t="s">
        <v>128</v>
      </c>
      <c r="F7" s="353" t="s">
        <v>30</v>
      </c>
      <c r="G7" s="353" t="s">
        <v>31</v>
      </c>
      <c r="H7" s="353" t="s">
        <v>41</v>
      </c>
      <c r="I7" s="353" t="s">
        <v>188</v>
      </c>
    </row>
    <row r="8" spans="1:9" ht="12.75" customHeight="1">
      <c r="A8" s="348"/>
      <c r="B8" s="351"/>
      <c r="C8" s="354"/>
      <c r="D8" s="354"/>
      <c r="E8" s="354"/>
      <c r="F8" s="354"/>
      <c r="G8" s="354"/>
      <c r="H8" s="354"/>
      <c r="I8" s="354"/>
    </row>
    <row r="9" spans="1:9">
      <c r="A9" s="348"/>
      <c r="B9" s="351"/>
      <c r="C9" s="354"/>
      <c r="D9" s="354"/>
      <c r="E9" s="354"/>
      <c r="F9" s="354"/>
      <c r="G9" s="354"/>
      <c r="H9" s="354"/>
      <c r="I9" s="354"/>
    </row>
    <row r="10" spans="1:9">
      <c r="A10" s="348"/>
      <c r="B10" s="351"/>
      <c r="C10" s="354"/>
      <c r="D10" s="354"/>
      <c r="E10" s="354"/>
      <c r="F10" s="354"/>
      <c r="G10" s="354"/>
      <c r="H10" s="354"/>
      <c r="I10" s="354"/>
    </row>
    <row r="11" spans="1:9">
      <c r="A11" s="348"/>
      <c r="B11" s="351"/>
      <c r="C11" s="355"/>
      <c r="D11" s="355"/>
      <c r="E11" s="355"/>
      <c r="F11" s="355"/>
      <c r="G11" s="355"/>
      <c r="H11" s="356"/>
      <c r="I11" s="355"/>
    </row>
    <row r="12" spans="1:9" ht="12.75" customHeight="1">
      <c r="A12" s="349"/>
      <c r="B12" s="352"/>
      <c r="C12" s="219" t="s">
        <v>4</v>
      </c>
      <c r="D12" s="219" t="s">
        <v>5</v>
      </c>
      <c r="E12" s="219" t="s">
        <v>6</v>
      </c>
      <c r="F12" s="219" t="s">
        <v>7</v>
      </c>
      <c r="G12" s="220" t="s">
        <v>11</v>
      </c>
      <c r="H12" s="240" t="s">
        <v>12</v>
      </c>
      <c r="I12" s="221" t="s">
        <v>32</v>
      </c>
    </row>
    <row r="13" spans="1:9">
      <c r="A13" s="341" t="s">
        <v>0</v>
      </c>
      <c r="B13" s="341"/>
      <c r="C13" s="341"/>
      <c r="D13" s="341"/>
      <c r="E13" s="341"/>
      <c r="F13" s="341"/>
      <c r="G13" s="341"/>
      <c r="H13" s="342"/>
      <c r="I13" s="341"/>
    </row>
    <row r="14" spans="1:9">
      <c r="A14" s="75"/>
      <c r="B14" s="75"/>
      <c r="C14" s="343" t="s">
        <v>39</v>
      </c>
      <c r="D14" s="343"/>
      <c r="E14" s="343"/>
      <c r="F14" s="343"/>
      <c r="G14" s="343"/>
      <c r="H14" s="343"/>
      <c r="I14" s="343"/>
    </row>
    <row r="15" spans="1:9">
      <c r="A15" s="222" t="s">
        <v>229</v>
      </c>
      <c r="B15" s="77" t="s">
        <v>42</v>
      </c>
      <c r="C15" s="254">
        <v>966</v>
      </c>
      <c r="D15" s="168">
        <v>163</v>
      </c>
      <c r="E15" s="168">
        <v>33</v>
      </c>
      <c r="F15" s="168">
        <v>74</v>
      </c>
      <c r="G15" s="168">
        <v>97</v>
      </c>
      <c r="H15" s="168">
        <v>20</v>
      </c>
      <c r="I15" s="168">
        <v>33</v>
      </c>
    </row>
    <row r="16" spans="1:9">
      <c r="A16" s="222" t="s">
        <v>232</v>
      </c>
      <c r="B16" s="77" t="s">
        <v>43</v>
      </c>
      <c r="C16" s="254">
        <v>690</v>
      </c>
      <c r="D16" s="168">
        <v>245</v>
      </c>
      <c r="E16" s="168">
        <v>60</v>
      </c>
      <c r="F16" s="168">
        <v>119</v>
      </c>
      <c r="G16" s="168">
        <v>92</v>
      </c>
      <c r="H16" s="168">
        <v>86</v>
      </c>
      <c r="I16" s="168">
        <v>60</v>
      </c>
    </row>
    <row r="17" spans="1:9">
      <c r="A17" s="222" t="s">
        <v>234</v>
      </c>
      <c r="B17" s="77" t="s">
        <v>44</v>
      </c>
      <c r="C17" s="254">
        <v>640</v>
      </c>
      <c r="D17" s="168">
        <v>339</v>
      </c>
      <c r="E17" s="168">
        <v>94</v>
      </c>
      <c r="F17" s="168">
        <v>179</v>
      </c>
      <c r="G17" s="168">
        <v>124</v>
      </c>
      <c r="H17" s="168">
        <v>132</v>
      </c>
      <c r="I17" s="168">
        <v>103</v>
      </c>
    </row>
    <row r="18" spans="1:9">
      <c r="A18" s="222" t="s">
        <v>236</v>
      </c>
      <c r="B18" s="77" t="s">
        <v>45</v>
      </c>
      <c r="C18" s="254">
        <v>317</v>
      </c>
      <c r="D18" s="168">
        <v>200</v>
      </c>
      <c r="E18" s="168">
        <v>53</v>
      </c>
      <c r="F18" s="168">
        <v>123</v>
      </c>
      <c r="G18" s="168">
        <v>67</v>
      </c>
      <c r="H18" s="168">
        <v>104</v>
      </c>
      <c r="I18" s="168">
        <v>60</v>
      </c>
    </row>
    <row r="19" spans="1:9">
      <c r="A19" s="222" t="s">
        <v>238</v>
      </c>
      <c r="B19" s="77" t="s">
        <v>46</v>
      </c>
      <c r="C19" s="254">
        <v>386</v>
      </c>
      <c r="D19" s="168">
        <v>293</v>
      </c>
      <c r="E19" s="168">
        <v>93</v>
      </c>
      <c r="F19" s="168">
        <v>193</v>
      </c>
      <c r="G19" s="168">
        <v>111</v>
      </c>
      <c r="H19" s="168">
        <v>140</v>
      </c>
      <c r="I19" s="168">
        <v>102</v>
      </c>
    </row>
    <row r="20" spans="1:9">
      <c r="A20" s="222" t="s">
        <v>240</v>
      </c>
      <c r="B20" s="77" t="s">
        <v>47</v>
      </c>
      <c r="C20" s="254">
        <v>500</v>
      </c>
      <c r="D20" s="168">
        <v>425</v>
      </c>
      <c r="E20" s="168">
        <v>131</v>
      </c>
      <c r="F20" s="168">
        <v>323</v>
      </c>
      <c r="G20" s="168">
        <v>157</v>
      </c>
      <c r="H20" s="168">
        <v>266</v>
      </c>
      <c r="I20" s="168">
        <v>207</v>
      </c>
    </row>
    <row r="21" spans="1:9">
      <c r="A21" s="222" t="s">
        <v>242</v>
      </c>
      <c r="B21" s="77" t="s">
        <v>48</v>
      </c>
      <c r="C21" s="254">
        <v>434</v>
      </c>
      <c r="D21" s="168">
        <v>397</v>
      </c>
      <c r="E21" s="168">
        <v>125</v>
      </c>
      <c r="F21" s="168">
        <v>332</v>
      </c>
      <c r="G21" s="168">
        <v>137</v>
      </c>
      <c r="H21" s="168">
        <v>304</v>
      </c>
      <c r="I21" s="168">
        <v>217</v>
      </c>
    </row>
    <row r="22" spans="1:9">
      <c r="A22" s="222" t="s">
        <v>244</v>
      </c>
      <c r="B22" s="77" t="s">
        <v>49</v>
      </c>
      <c r="C22" s="254">
        <v>377</v>
      </c>
      <c r="D22" s="168">
        <v>342</v>
      </c>
      <c r="E22" s="168">
        <v>134</v>
      </c>
      <c r="F22" s="168">
        <v>283</v>
      </c>
      <c r="G22" s="168">
        <v>105</v>
      </c>
      <c r="H22" s="168">
        <v>294</v>
      </c>
      <c r="I22" s="168">
        <v>220</v>
      </c>
    </row>
    <row r="23" spans="1:9">
      <c r="A23" s="222" t="s">
        <v>246</v>
      </c>
      <c r="B23" s="77" t="s">
        <v>50</v>
      </c>
      <c r="C23" s="254">
        <v>413</v>
      </c>
      <c r="D23" s="168">
        <v>399</v>
      </c>
      <c r="E23" s="168">
        <v>183</v>
      </c>
      <c r="F23" s="168">
        <v>372</v>
      </c>
      <c r="G23" s="168">
        <v>138</v>
      </c>
      <c r="H23" s="168">
        <v>368</v>
      </c>
      <c r="I23" s="168">
        <v>342</v>
      </c>
    </row>
    <row r="24" spans="1:9">
      <c r="A24" s="69">
        <v>10</v>
      </c>
      <c r="B24" s="77" t="s">
        <v>290</v>
      </c>
      <c r="C24" s="254">
        <v>4723</v>
      </c>
      <c r="D24" s="168">
        <v>2803</v>
      </c>
      <c r="E24" s="168">
        <v>906</v>
      </c>
      <c r="F24" s="168">
        <v>1998</v>
      </c>
      <c r="G24" s="168">
        <v>1028</v>
      </c>
      <c r="H24" s="168">
        <v>1714</v>
      </c>
      <c r="I24" s="168">
        <v>1344</v>
      </c>
    </row>
    <row r="25" spans="1:9">
      <c r="A25" s="228" t="s">
        <v>0</v>
      </c>
      <c r="B25" s="228" t="s">
        <v>0</v>
      </c>
      <c r="C25" s="296" t="s">
        <v>333</v>
      </c>
      <c r="D25" s="296"/>
      <c r="E25" s="296"/>
      <c r="F25" s="296"/>
      <c r="G25" s="296"/>
      <c r="H25" s="296"/>
      <c r="I25" s="296"/>
    </row>
    <row r="26" spans="1:9">
      <c r="A26" s="76">
        <v>11</v>
      </c>
      <c r="B26" s="77" t="s">
        <v>42</v>
      </c>
      <c r="C26" s="254">
        <v>1944</v>
      </c>
      <c r="D26" s="168">
        <v>239</v>
      </c>
      <c r="E26" s="168">
        <v>50</v>
      </c>
      <c r="F26" s="168">
        <v>132</v>
      </c>
      <c r="G26" s="168">
        <v>135</v>
      </c>
      <c r="H26" s="168">
        <v>48</v>
      </c>
      <c r="I26" s="168">
        <v>50</v>
      </c>
    </row>
    <row r="27" spans="1:9">
      <c r="A27" s="76">
        <v>12</v>
      </c>
      <c r="B27" s="77" t="s">
        <v>43</v>
      </c>
      <c r="C27" s="254">
        <v>5091</v>
      </c>
      <c r="D27" s="168">
        <v>942</v>
      </c>
      <c r="E27" s="168">
        <v>222</v>
      </c>
      <c r="F27" s="168">
        <v>459</v>
      </c>
      <c r="G27" s="168">
        <v>278</v>
      </c>
      <c r="H27" s="168">
        <v>403</v>
      </c>
      <c r="I27" s="168">
        <v>232</v>
      </c>
    </row>
    <row r="28" spans="1:9">
      <c r="A28" s="76">
        <v>13</v>
      </c>
      <c r="B28" s="77" t="s">
        <v>44</v>
      </c>
      <c r="C28" s="254">
        <v>9230</v>
      </c>
      <c r="D28" s="168">
        <v>1787</v>
      </c>
      <c r="E28" s="168">
        <v>466</v>
      </c>
      <c r="F28" s="168">
        <v>867</v>
      </c>
      <c r="G28" s="168">
        <v>534</v>
      </c>
      <c r="H28" s="168">
        <v>771</v>
      </c>
      <c r="I28" s="168">
        <v>516</v>
      </c>
    </row>
    <row r="29" spans="1:9">
      <c r="A29" s="76">
        <v>14</v>
      </c>
      <c r="B29" s="77" t="s">
        <v>45</v>
      </c>
      <c r="C29" s="254">
        <v>7739</v>
      </c>
      <c r="D29" s="168">
        <v>1570</v>
      </c>
      <c r="E29" s="168">
        <v>376</v>
      </c>
      <c r="F29" s="168">
        <v>866</v>
      </c>
      <c r="G29" s="168">
        <v>383</v>
      </c>
      <c r="H29" s="168">
        <v>770</v>
      </c>
      <c r="I29" s="168">
        <v>420</v>
      </c>
    </row>
    <row r="30" spans="1:9">
      <c r="A30" s="76">
        <v>15</v>
      </c>
      <c r="B30" s="77" t="s">
        <v>46</v>
      </c>
      <c r="C30" s="254">
        <v>15109</v>
      </c>
      <c r="D30" s="168">
        <v>3326</v>
      </c>
      <c r="E30" s="168">
        <v>815</v>
      </c>
      <c r="F30" s="168">
        <v>1774</v>
      </c>
      <c r="G30" s="168">
        <v>883</v>
      </c>
      <c r="H30" s="168">
        <v>1376</v>
      </c>
      <c r="I30" s="168">
        <v>852</v>
      </c>
    </row>
    <row r="31" spans="1:9">
      <c r="A31" s="76">
        <v>16</v>
      </c>
      <c r="B31" s="77" t="s">
        <v>47</v>
      </c>
      <c r="C31" s="254">
        <v>35851</v>
      </c>
      <c r="D31" s="168">
        <v>8206</v>
      </c>
      <c r="E31" s="168">
        <v>1586</v>
      </c>
      <c r="F31" s="168">
        <v>4683</v>
      </c>
      <c r="G31" s="168">
        <v>1957</v>
      </c>
      <c r="H31" s="168">
        <v>4284</v>
      </c>
      <c r="I31" s="168">
        <v>2999</v>
      </c>
    </row>
    <row r="32" spans="1:9">
      <c r="A32" s="76">
        <v>17</v>
      </c>
      <c r="B32" s="77" t="s">
        <v>48</v>
      </c>
      <c r="C32" s="254">
        <v>61647</v>
      </c>
      <c r="D32" s="168">
        <v>15959</v>
      </c>
      <c r="E32" s="168">
        <v>2637</v>
      </c>
      <c r="F32" s="168">
        <v>8751</v>
      </c>
      <c r="G32" s="168">
        <v>2797</v>
      </c>
      <c r="H32" s="168">
        <v>8783</v>
      </c>
      <c r="I32" s="168">
        <v>5465</v>
      </c>
    </row>
    <row r="33" spans="1:9">
      <c r="A33" s="76">
        <v>18</v>
      </c>
      <c r="B33" s="77" t="s">
        <v>49</v>
      </c>
      <c r="C33" s="256">
        <v>118418</v>
      </c>
      <c r="D33" s="168">
        <v>31028</v>
      </c>
      <c r="E33" s="168">
        <v>5394</v>
      </c>
      <c r="F33" s="168">
        <v>15274</v>
      </c>
      <c r="G33" s="168">
        <v>3938</v>
      </c>
      <c r="H33" s="168">
        <v>17415</v>
      </c>
      <c r="I33" s="168">
        <v>14520</v>
      </c>
    </row>
    <row r="34" spans="1:9">
      <c r="A34" s="76">
        <v>19</v>
      </c>
      <c r="B34" s="77" t="s">
        <v>50</v>
      </c>
      <c r="C34" s="256">
        <v>447645</v>
      </c>
      <c r="D34" s="255">
        <v>117294</v>
      </c>
      <c r="E34" s="168">
        <v>21167</v>
      </c>
      <c r="F34" s="168">
        <v>58487</v>
      </c>
      <c r="G34" s="168">
        <v>12517</v>
      </c>
      <c r="H34" s="168">
        <v>68080</v>
      </c>
      <c r="I34" s="168">
        <v>68305</v>
      </c>
    </row>
    <row r="35" spans="1:9" s="135" customFormat="1" ht="12" customHeight="1">
      <c r="A35" s="76">
        <v>20</v>
      </c>
      <c r="B35" s="77" t="s">
        <v>290</v>
      </c>
      <c r="C35" s="256">
        <v>702673</v>
      </c>
      <c r="D35" s="255">
        <v>180348</v>
      </c>
      <c r="E35" s="168">
        <v>32713</v>
      </c>
      <c r="F35" s="168">
        <v>91293</v>
      </c>
      <c r="G35" s="168">
        <v>23421</v>
      </c>
      <c r="H35" s="255">
        <v>101929</v>
      </c>
      <c r="I35" s="168">
        <v>93359</v>
      </c>
    </row>
    <row r="36" spans="1:9">
      <c r="A36" s="78"/>
      <c r="B36" s="79"/>
      <c r="C36" s="228" t="s">
        <v>0</v>
      </c>
      <c r="D36" s="80" t="s">
        <v>0</v>
      </c>
      <c r="E36" s="228" t="s">
        <v>0</v>
      </c>
      <c r="F36" s="228" t="s">
        <v>0</v>
      </c>
      <c r="G36" s="228" t="s">
        <v>0</v>
      </c>
      <c r="H36" s="228" t="s">
        <v>0</v>
      </c>
      <c r="I36" s="228" t="s">
        <v>0</v>
      </c>
    </row>
    <row r="37" spans="1:9" ht="12.75" customHeight="1">
      <c r="A37" s="344" t="s">
        <v>147</v>
      </c>
      <c r="B37" s="344"/>
      <c r="C37" s="344"/>
      <c r="D37" s="344"/>
      <c r="E37" s="344"/>
      <c r="F37" s="344"/>
      <c r="G37" s="344"/>
      <c r="H37" s="344"/>
      <c r="I37" s="344"/>
    </row>
    <row r="38" spans="1:9">
      <c r="A38" s="345" t="s">
        <v>189</v>
      </c>
      <c r="B38" s="345"/>
      <c r="C38" s="345"/>
      <c r="D38" s="345"/>
      <c r="E38" s="345"/>
      <c r="F38" s="345"/>
      <c r="G38" s="345"/>
      <c r="H38" s="345"/>
      <c r="I38" s="345"/>
    </row>
  </sheetData>
  <mergeCells count="19">
    <mergeCell ref="A1:I1"/>
    <mergeCell ref="A2:I2"/>
    <mergeCell ref="A4:I4"/>
    <mergeCell ref="D5:I5"/>
    <mergeCell ref="B5:B12"/>
    <mergeCell ref="C5:C11"/>
    <mergeCell ref="D6:I6"/>
    <mergeCell ref="D7:D11"/>
    <mergeCell ref="E7:E11"/>
    <mergeCell ref="F7:F11"/>
    <mergeCell ref="A38:I38"/>
    <mergeCell ref="C14:I14"/>
    <mergeCell ref="G7:G11"/>
    <mergeCell ref="H7:H11"/>
    <mergeCell ref="C25:I25"/>
    <mergeCell ref="A37:I37"/>
    <mergeCell ref="I7:I11"/>
    <mergeCell ref="A13:I13"/>
    <mergeCell ref="A5:A12"/>
  </mergeCells>
  <conditionalFormatting sqref="A3:IO4 A39:IO65535 J5:IO38">
    <cfRule type="cellIs" dxfId="825" priority="11" stopIfTrue="1" operator="equal">
      <formula>" "</formula>
    </cfRule>
  </conditionalFormatting>
  <conditionalFormatting sqref="D7:I7 A5:I5 C12:I12 A6:D6">
    <cfRule type="cellIs" dxfId="824" priority="5" stopIfTrue="1" operator="equal">
      <formula>" "</formula>
    </cfRule>
  </conditionalFormatting>
  <conditionalFormatting sqref="A1:IO2">
    <cfRule type="cellIs" dxfId="823" priority="3" stopIfTrue="1" operator="equal">
      <formula>" "</formula>
    </cfRule>
  </conditionalFormatting>
  <conditionalFormatting sqref="A14:C14 A13:I13 A26:I36 B15:I24 A25:C25 A37:A38">
    <cfRule type="cellIs" dxfId="822" priority="2" stopIfTrue="1" operator="equal">
      <formula>" "</formula>
    </cfRule>
  </conditionalFormatting>
  <conditionalFormatting sqref="A15:A24">
    <cfRule type="cellIs" dxfId="82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"/>
  <sheetViews>
    <sheetView showGridLines="0" zoomScaleNormal="100" workbookViewId="0"/>
  </sheetViews>
  <sheetFormatPr baseColWidth="10" defaultColWidth="9.09765625" defaultRowHeight="13.2"/>
  <cols>
    <col min="1" max="1" width="4.296875" style="24" bestFit="1" customWidth="1"/>
    <col min="2" max="2" width="16.8984375" style="24" customWidth="1"/>
    <col min="3" max="9" width="13.69921875" style="24" customWidth="1"/>
    <col min="10" max="249" width="9.09765625" style="24"/>
    <col min="250" max="250" width="4.296875" style="24" bestFit="1" customWidth="1"/>
    <col min="251" max="251" width="15.8984375" style="24" bestFit="1" customWidth="1"/>
    <col min="252" max="252" width="13.69921875" style="24" customWidth="1"/>
    <col min="253" max="253" width="2.09765625" style="24" customWidth="1"/>
    <col min="254" max="254" width="13.69921875" style="24" customWidth="1"/>
    <col min="255" max="255" width="2.09765625" style="24" customWidth="1"/>
    <col min="256" max="256" width="13.69921875" style="24" customWidth="1"/>
    <col min="257" max="257" width="2.09765625" style="24" customWidth="1"/>
    <col min="258" max="258" width="13.69921875" style="24" customWidth="1"/>
    <col min="259" max="259" width="2.09765625" style="24" customWidth="1"/>
    <col min="260" max="260" width="13.69921875" style="24" customWidth="1"/>
    <col min="261" max="261" width="2.09765625" style="24" customWidth="1"/>
    <col min="262" max="262" width="13.69921875" style="24" customWidth="1"/>
    <col min="263" max="263" width="2.09765625" style="24" customWidth="1"/>
    <col min="264" max="264" width="13.69921875" style="24" customWidth="1"/>
    <col min="265" max="265" width="2.09765625" style="24" customWidth="1"/>
    <col min="266" max="505" width="9.09765625" style="24"/>
    <col min="506" max="506" width="4.296875" style="24" bestFit="1" customWidth="1"/>
    <col min="507" max="507" width="15.8984375" style="24" bestFit="1" customWidth="1"/>
    <col min="508" max="508" width="13.69921875" style="24" customWidth="1"/>
    <col min="509" max="509" width="2.09765625" style="24" customWidth="1"/>
    <col min="510" max="510" width="13.69921875" style="24" customWidth="1"/>
    <col min="511" max="511" width="2.09765625" style="24" customWidth="1"/>
    <col min="512" max="512" width="13.69921875" style="24" customWidth="1"/>
    <col min="513" max="513" width="2.09765625" style="24" customWidth="1"/>
    <col min="514" max="514" width="13.69921875" style="24" customWidth="1"/>
    <col min="515" max="515" width="2.09765625" style="24" customWidth="1"/>
    <col min="516" max="516" width="13.69921875" style="24" customWidth="1"/>
    <col min="517" max="517" width="2.09765625" style="24" customWidth="1"/>
    <col min="518" max="518" width="13.69921875" style="24" customWidth="1"/>
    <col min="519" max="519" width="2.09765625" style="24" customWidth="1"/>
    <col min="520" max="520" width="13.69921875" style="24" customWidth="1"/>
    <col min="521" max="521" width="2.09765625" style="24" customWidth="1"/>
    <col min="522" max="761" width="9.09765625" style="24"/>
    <col min="762" max="762" width="4.296875" style="24" bestFit="1" customWidth="1"/>
    <col min="763" max="763" width="15.8984375" style="24" bestFit="1" customWidth="1"/>
    <col min="764" max="764" width="13.69921875" style="24" customWidth="1"/>
    <col min="765" max="765" width="2.09765625" style="24" customWidth="1"/>
    <col min="766" max="766" width="13.69921875" style="24" customWidth="1"/>
    <col min="767" max="767" width="2.09765625" style="24" customWidth="1"/>
    <col min="768" max="768" width="13.69921875" style="24" customWidth="1"/>
    <col min="769" max="769" width="2.09765625" style="24" customWidth="1"/>
    <col min="770" max="770" width="13.69921875" style="24" customWidth="1"/>
    <col min="771" max="771" width="2.09765625" style="24" customWidth="1"/>
    <col min="772" max="772" width="13.69921875" style="24" customWidth="1"/>
    <col min="773" max="773" width="2.09765625" style="24" customWidth="1"/>
    <col min="774" max="774" width="13.69921875" style="24" customWidth="1"/>
    <col min="775" max="775" width="2.09765625" style="24" customWidth="1"/>
    <col min="776" max="776" width="13.69921875" style="24" customWidth="1"/>
    <col min="777" max="777" width="2.09765625" style="24" customWidth="1"/>
    <col min="778" max="1017" width="9.09765625" style="24"/>
    <col min="1018" max="1018" width="4.296875" style="24" bestFit="1" customWidth="1"/>
    <col min="1019" max="1019" width="15.8984375" style="24" bestFit="1" customWidth="1"/>
    <col min="1020" max="1020" width="13.69921875" style="24" customWidth="1"/>
    <col min="1021" max="1021" width="2.09765625" style="24" customWidth="1"/>
    <col min="1022" max="1022" width="13.69921875" style="24" customWidth="1"/>
    <col min="1023" max="1023" width="2.09765625" style="24" customWidth="1"/>
    <col min="1024" max="1024" width="13.69921875" style="24" customWidth="1"/>
    <col min="1025" max="1025" width="2.09765625" style="24" customWidth="1"/>
    <col min="1026" max="1026" width="13.69921875" style="24" customWidth="1"/>
    <col min="1027" max="1027" width="2.09765625" style="24" customWidth="1"/>
    <col min="1028" max="1028" width="13.69921875" style="24" customWidth="1"/>
    <col min="1029" max="1029" width="2.09765625" style="24" customWidth="1"/>
    <col min="1030" max="1030" width="13.69921875" style="24" customWidth="1"/>
    <col min="1031" max="1031" width="2.09765625" style="24" customWidth="1"/>
    <col min="1032" max="1032" width="13.69921875" style="24" customWidth="1"/>
    <col min="1033" max="1033" width="2.09765625" style="24" customWidth="1"/>
    <col min="1034" max="1273" width="9.09765625" style="24"/>
    <col min="1274" max="1274" width="4.296875" style="24" bestFit="1" customWidth="1"/>
    <col min="1275" max="1275" width="15.8984375" style="24" bestFit="1" customWidth="1"/>
    <col min="1276" max="1276" width="13.69921875" style="24" customWidth="1"/>
    <col min="1277" max="1277" width="2.09765625" style="24" customWidth="1"/>
    <col min="1278" max="1278" width="13.69921875" style="24" customWidth="1"/>
    <col min="1279" max="1279" width="2.09765625" style="24" customWidth="1"/>
    <col min="1280" max="1280" width="13.69921875" style="24" customWidth="1"/>
    <col min="1281" max="1281" width="2.09765625" style="24" customWidth="1"/>
    <col min="1282" max="1282" width="13.69921875" style="24" customWidth="1"/>
    <col min="1283" max="1283" width="2.09765625" style="24" customWidth="1"/>
    <col min="1284" max="1284" width="13.69921875" style="24" customWidth="1"/>
    <col min="1285" max="1285" width="2.09765625" style="24" customWidth="1"/>
    <col min="1286" max="1286" width="13.69921875" style="24" customWidth="1"/>
    <col min="1287" max="1287" width="2.09765625" style="24" customWidth="1"/>
    <col min="1288" max="1288" width="13.69921875" style="24" customWidth="1"/>
    <col min="1289" max="1289" width="2.09765625" style="24" customWidth="1"/>
    <col min="1290" max="1529" width="9.09765625" style="24"/>
    <col min="1530" max="1530" width="4.296875" style="24" bestFit="1" customWidth="1"/>
    <col min="1531" max="1531" width="15.8984375" style="24" bestFit="1" customWidth="1"/>
    <col min="1532" max="1532" width="13.69921875" style="24" customWidth="1"/>
    <col min="1533" max="1533" width="2.09765625" style="24" customWidth="1"/>
    <col min="1534" max="1534" width="13.69921875" style="24" customWidth="1"/>
    <col min="1535" max="1535" width="2.09765625" style="24" customWidth="1"/>
    <col min="1536" max="1536" width="13.69921875" style="24" customWidth="1"/>
    <col min="1537" max="1537" width="2.09765625" style="24" customWidth="1"/>
    <col min="1538" max="1538" width="13.69921875" style="24" customWidth="1"/>
    <col min="1539" max="1539" width="2.09765625" style="24" customWidth="1"/>
    <col min="1540" max="1540" width="13.69921875" style="24" customWidth="1"/>
    <col min="1541" max="1541" width="2.09765625" style="24" customWidth="1"/>
    <col min="1542" max="1542" width="13.69921875" style="24" customWidth="1"/>
    <col min="1543" max="1543" width="2.09765625" style="24" customWidth="1"/>
    <col min="1544" max="1544" width="13.69921875" style="24" customWidth="1"/>
    <col min="1545" max="1545" width="2.09765625" style="24" customWidth="1"/>
    <col min="1546" max="1785" width="9.09765625" style="24"/>
    <col min="1786" max="1786" width="4.296875" style="24" bestFit="1" customWidth="1"/>
    <col min="1787" max="1787" width="15.8984375" style="24" bestFit="1" customWidth="1"/>
    <col min="1788" max="1788" width="13.69921875" style="24" customWidth="1"/>
    <col min="1789" max="1789" width="2.09765625" style="24" customWidth="1"/>
    <col min="1790" max="1790" width="13.69921875" style="24" customWidth="1"/>
    <col min="1791" max="1791" width="2.09765625" style="24" customWidth="1"/>
    <col min="1792" max="1792" width="13.69921875" style="24" customWidth="1"/>
    <col min="1793" max="1793" width="2.09765625" style="24" customWidth="1"/>
    <col min="1794" max="1794" width="13.69921875" style="24" customWidth="1"/>
    <col min="1795" max="1795" width="2.09765625" style="24" customWidth="1"/>
    <col min="1796" max="1796" width="13.69921875" style="24" customWidth="1"/>
    <col min="1797" max="1797" width="2.09765625" style="24" customWidth="1"/>
    <col min="1798" max="1798" width="13.69921875" style="24" customWidth="1"/>
    <col min="1799" max="1799" width="2.09765625" style="24" customWidth="1"/>
    <col min="1800" max="1800" width="13.69921875" style="24" customWidth="1"/>
    <col min="1801" max="1801" width="2.09765625" style="24" customWidth="1"/>
    <col min="1802" max="2041" width="9.09765625" style="24"/>
    <col min="2042" max="2042" width="4.296875" style="24" bestFit="1" customWidth="1"/>
    <col min="2043" max="2043" width="15.8984375" style="24" bestFit="1" customWidth="1"/>
    <col min="2044" max="2044" width="13.69921875" style="24" customWidth="1"/>
    <col min="2045" max="2045" width="2.09765625" style="24" customWidth="1"/>
    <col min="2046" max="2046" width="13.69921875" style="24" customWidth="1"/>
    <col min="2047" max="2047" width="2.09765625" style="24" customWidth="1"/>
    <col min="2048" max="2048" width="13.69921875" style="24" customWidth="1"/>
    <col min="2049" max="2049" width="2.09765625" style="24" customWidth="1"/>
    <col min="2050" max="2050" width="13.69921875" style="24" customWidth="1"/>
    <col min="2051" max="2051" width="2.09765625" style="24" customWidth="1"/>
    <col min="2052" max="2052" width="13.69921875" style="24" customWidth="1"/>
    <col min="2053" max="2053" width="2.09765625" style="24" customWidth="1"/>
    <col min="2054" max="2054" width="13.69921875" style="24" customWidth="1"/>
    <col min="2055" max="2055" width="2.09765625" style="24" customWidth="1"/>
    <col min="2056" max="2056" width="13.69921875" style="24" customWidth="1"/>
    <col min="2057" max="2057" width="2.09765625" style="24" customWidth="1"/>
    <col min="2058" max="2297" width="9.09765625" style="24"/>
    <col min="2298" max="2298" width="4.296875" style="24" bestFit="1" customWidth="1"/>
    <col min="2299" max="2299" width="15.8984375" style="24" bestFit="1" customWidth="1"/>
    <col min="2300" max="2300" width="13.69921875" style="24" customWidth="1"/>
    <col min="2301" max="2301" width="2.09765625" style="24" customWidth="1"/>
    <col min="2302" max="2302" width="13.69921875" style="24" customWidth="1"/>
    <col min="2303" max="2303" width="2.09765625" style="24" customWidth="1"/>
    <col min="2304" max="2304" width="13.69921875" style="24" customWidth="1"/>
    <col min="2305" max="2305" width="2.09765625" style="24" customWidth="1"/>
    <col min="2306" max="2306" width="13.69921875" style="24" customWidth="1"/>
    <col min="2307" max="2307" width="2.09765625" style="24" customWidth="1"/>
    <col min="2308" max="2308" width="13.69921875" style="24" customWidth="1"/>
    <col min="2309" max="2309" width="2.09765625" style="24" customWidth="1"/>
    <col min="2310" max="2310" width="13.69921875" style="24" customWidth="1"/>
    <col min="2311" max="2311" width="2.09765625" style="24" customWidth="1"/>
    <col min="2312" max="2312" width="13.69921875" style="24" customWidth="1"/>
    <col min="2313" max="2313" width="2.09765625" style="24" customWidth="1"/>
    <col min="2314" max="2553" width="9.09765625" style="24"/>
    <col min="2554" max="2554" width="4.296875" style="24" bestFit="1" customWidth="1"/>
    <col min="2555" max="2555" width="15.8984375" style="24" bestFit="1" customWidth="1"/>
    <col min="2556" max="2556" width="13.69921875" style="24" customWidth="1"/>
    <col min="2557" max="2557" width="2.09765625" style="24" customWidth="1"/>
    <col min="2558" max="2558" width="13.69921875" style="24" customWidth="1"/>
    <col min="2559" max="2559" width="2.09765625" style="24" customWidth="1"/>
    <col min="2560" max="2560" width="13.69921875" style="24" customWidth="1"/>
    <col min="2561" max="2561" width="2.09765625" style="24" customWidth="1"/>
    <col min="2562" max="2562" width="13.69921875" style="24" customWidth="1"/>
    <col min="2563" max="2563" width="2.09765625" style="24" customWidth="1"/>
    <col min="2564" max="2564" width="13.69921875" style="24" customWidth="1"/>
    <col min="2565" max="2565" width="2.09765625" style="24" customWidth="1"/>
    <col min="2566" max="2566" width="13.69921875" style="24" customWidth="1"/>
    <col min="2567" max="2567" width="2.09765625" style="24" customWidth="1"/>
    <col min="2568" max="2568" width="13.69921875" style="24" customWidth="1"/>
    <col min="2569" max="2569" width="2.09765625" style="24" customWidth="1"/>
    <col min="2570" max="2809" width="9.09765625" style="24"/>
    <col min="2810" max="2810" width="4.296875" style="24" bestFit="1" customWidth="1"/>
    <col min="2811" max="2811" width="15.8984375" style="24" bestFit="1" customWidth="1"/>
    <col min="2812" max="2812" width="13.69921875" style="24" customWidth="1"/>
    <col min="2813" max="2813" width="2.09765625" style="24" customWidth="1"/>
    <col min="2814" max="2814" width="13.69921875" style="24" customWidth="1"/>
    <col min="2815" max="2815" width="2.09765625" style="24" customWidth="1"/>
    <col min="2816" max="2816" width="13.69921875" style="24" customWidth="1"/>
    <col min="2817" max="2817" width="2.09765625" style="24" customWidth="1"/>
    <col min="2818" max="2818" width="13.69921875" style="24" customWidth="1"/>
    <col min="2819" max="2819" width="2.09765625" style="24" customWidth="1"/>
    <col min="2820" max="2820" width="13.69921875" style="24" customWidth="1"/>
    <col min="2821" max="2821" width="2.09765625" style="24" customWidth="1"/>
    <col min="2822" max="2822" width="13.69921875" style="24" customWidth="1"/>
    <col min="2823" max="2823" width="2.09765625" style="24" customWidth="1"/>
    <col min="2824" max="2824" width="13.69921875" style="24" customWidth="1"/>
    <col min="2825" max="2825" width="2.09765625" style="24" customWidth="1"/>
    <col min="2826" max="3065" width="9.09765625" style="24"/>
    <col min="3066" max="3066" width="4.296875" style="24" bestFit="1" customWidth="1"/>
    <col min="3067" max="3067" width="15.8984375" style="24" bestFit="1" customWidth="1"/>
    <col min="3068" max="3068" width="13.69921875" style="24" customWidth="1"/>
    <col min="3069" max="3069" width="2.09765625" style="24" customWidth="1"/>
    <col min="3070" max="3070" width="13.69921875" style="24" customWidth="1"/>
    <col min="3071" max="3071" width="2.09765625" style="24" customWidth="1"/>
    <col min="3072" max="3072" width="13.69921875" style="24" customWidth="1"/>
    <col min="3073" max="3073" width="2.09765625" style="24" customWidth="1"/>
    <col min="3074" max="3074" width="13.69921875" style="24" customWidth="1"/>
    <col min="3075" max="3075" width="2.09765625" style="24" customWidth="1"/>
    <col min="3076" max="3076" width="13.69921875" style="24" customWidth="1"/>
    <col min="3077" max="3077" width="2.09765625" style="24" customWidth="1"/>
    <col min="3078" max="3078" width="13.69921875" style="24" customWidth="1"/>
    <col min="3079" max="3079" width="2.09765625" style="24" customWidth="1"/>
    <col min="3080" max="3080" width="13.69921875" style="24" customWidth="1"/>
    <col min="3081" max="3081" width="2.09765625" style="24" customWidth="1"/>
    <col min="3082" max="3321" width="9.09765625" style="24"/>
    <col min="3322" max="3322" width="4.296875" style="24" bestFit="1" customWidth="1"/>
    <col min="3323" max="3323" width="15.8984375" style="24" bestFit="1" customWidth="1"/>
    <col min="3324" max="3324" width="13.69921875" style="24" customWidth="1"/>
    <col min="3325" max="3325" width="2.09765625" style="24" customWidth="1"/>
    <col min="3326" max="3326" width="13.69921875" style="24" customWidth="1"/>
    <col min="3327" max="3327" width="2.09765625" style="24" customWidth="1"/>
    <col min="3328" max="3328" width="13.69921875" style="24" customWidth="1"/>
    <col min="3329" max="3329" width="2.09765625" style="24" customWidth="1"/>
    <col min="3330" max="3330" width="13.69921875" style="24" customWidth="1"/>
    <col min="3331" max="3331" width="2.09765625" style="24" customWidth="1"/>
    <col min="3332" max="3332" width="13.69921875" style="24" customWidth="1"/>
    <col min="3333" max="3333" width="2.09765625" style="24" customWidth="1"/>
    <col min="3334" max="3334" width="13.69921875" style="24" customWidth="1"/>
    <col min="3335" max="3335" width="2.09765625" style="24" customWidth="1"/>
    <col min="3336" max="3336" width="13.69921875" style="24" customWidth="1"/>
    <col min="3337" max="3337" width="2.09765625" style="24" customWidth="1"/>
    <col min="3338" max="3577" width="9.09765625" style="24"/>
    <col min="3578" max="3578" width="4.296875" style="24" bestFit="1" customWidth="1"/>
    <col min="3579" max="3579" width="15.8984375" style="24" bestFit="1" customWidth="1"/>
    <col min="3580" max="3580" width="13.69921875" style="24" customWidth="1"/>
    <col min="3581" max="3581" width="2.09765625" style="24" customWidth="1"/>
    <col min="3582" max="3582" width="13.69921875" style="24" customWidth="1"/>
    <col min="3583" max="3583" width="2.09765625" style="24" customWidth="1"/>
    <col min="3584" max="3584" width="13.69921875" style="24" customWidth="1"/>
    <col min="3585" max="3585" width="2.09765625" style="24" customWidth="1"/>
    <col min="3586" max="3586" width="13.69921875" style="24" customWidth="1"/>
    <col min="3587" max="3587" width="2.09765625" style="24" customWidth="1"/>
    <col min="3588" max="3588" width="13.69921875" style="24" customWidth="1"/>
    <col min="3589" max="3589" width="2.09765625" style="24" customWidth="1"/>
    <col min="3590" max="3590" width="13.69921875" style="24" customWidth="1"/>
    <col min="3591" max="3591" width="2.09765625" style="24" customWidth="1"/>
    <col min="3592" max="3592" width="13.69921875" style="24" customWidth="1"/>
    <col min="3593" max="3593" width="2.09765625" style="24" customWidth="1"/>
    <col min="3594" max="3833" width="9.09765625" style="24"/>
    <col min="3834" max="3834" width="4.296875" style="24" bestFit="1" customWidth="1"/>
    <col min="3835" max="3835" width="15.8984375" style="24" bestFit="1" customWidth="1"/>
    <col min="3836" max="3836" width="13.69921875" style="24" customWidth="1"/>
    <col min="3837" max="3837" width="2.09765625" style="24" customWidth="1"/>
    <col min="3838" max="3838" width="13.69921875" style="24" customWidth="1"/>
    <col min="3839" max="3839" width="2.09765625" style="24" customWidth="1"/>
    <col min="3840" max="3840" width="13.69921875" style="24" customWidth="1"/>
    <col min="3841" max="3841" width="2.09765625" style="24" customWidth="1"/>
    <col min="3842" max="3842" width="13.69921875" style="24" customWidth="1"/>
    <col min="3843" max="3843" width="2.09765625" style="24" customWidth="1"/>
    <col min="3844" max="3844" width="13.69921875" style="24" customWidth="1"/>
    <col min="3845" max="3845" width="2.09765625" style="24" customWidth="1"/>
    <col min="3846" max="3846" width="13.69921875" style="24" customWidth="1"/>
    <col min="3847" max="3847" width="2.09765625" style="24" customWidth="1"/>
    <col min="3848" max="3848" width="13.69921875" style="24" customWidth="1"/>
    <col min="3849" max="3849" width="2.09765625" style="24" customWidth="1"/>
    <col min="3850" max="4089" width="9.09765625" style="24"/>
    <col min="4090" max="4090" width="4.296875" style="24" bestFit="1" customWidth="1"/>
    <col min="4091" max="4091" width="15.8984375" style="24" bestFit="1" customWidth="1"/>
    <col min="4092" max="4092" width="13.69921875" style="24" customWidth="1"/>
    <col min="4093" max="4093" width="2.09765625" style="24" customWidth="1"/>
    <col min="4094" max="4094" width="13.69921875" style="24" customWidth="1"/>
    <col min="4095" max="4095" width="2.09765625" style="24" customWidth="1"/>
    <col min="4096" max="4096" width="13.69921875" style="24" customWidth="1"/>
    <col min="4097" max="4097" width="2.09765625" style="24" customWidth="1"/>
    <col min="4098" max="4098" width="13.69921875" style="24" customWidth="1"/>
    <col min="4099" max="4099" width="2.09765625" style="24" customWidth="1"/>
    <col min="4100" max="4100" width="13.69921875" style="24" customWidth="1"/>
    <col min="4101" max="4101" width="2.09765625" style="24" customWidth="1"/>
    <col min="4102" max="4102" width="13.69921875" style="24" customWidth="1"/>
    <col min="4103" max="4103" width="2.09765625" style="24" customWidth="1"/>
    <col min="4104" max="4104" width="13.69921875" style="24" customWidth="1"/>
    <col min="4105" max="4105" width="2.09765625" style="24" customWidth="1"/>
    <col min="4106" max="4345" width="9.09765625" style="24"/>
    <col min="4346" max="4346" width="4.296875" style="24" bestFit="1" customWidth="1"/>
    <col min="4347" max="4347" width="15.8984375" style="24" bestFit="1" customWidth="1"/>
    <col min="4348" max="4348" width="13.69921875" style="24" customWidth="1"/>
    <col min="4349" max="4349" width="2.09765625" style="24" customWidth="1"/>
    <col min="4350" max="4350" width="13.69921875" style="24" customWidth="1"/>
    <col min="4351" max="4351" width="2.09765625" style="24" customWidth="1"/>
    <col min="4352" max="4352" width="13.69921875" style="24" customWidth="1"/>
    <col min="4353" max="4353" width="2.09765625" style="24" customWidth="1"/>
    <col min="4354" max="4354" width="13.69921875" style="24" customWidth="1"/>
    <col min="4355" max="4355" width="2.09765625" style="24" customWidth="1"/>
    <col min="4356" max="4356" width="13.69921875" style="24" customWidth="1"/>
    <col min="4357" max="4357" width="2.09765625" style="24" customWidth="1"/>
    <col min="4358" max="4358" width="13.69921875" style="24" customWidth="1"/>
    <col min="4359" max="4359" width="2.09765625" style="24" customWidth="1"/>
    <col min="4360" max="4360" width="13.69921875" style="24" customWidth="1"/>
    <col min="4361" max="4361" width="2.09765625" style="24" customWidth="1"/>
    <col min="4362" max="4601" width="9.09765625" style="24"/>
    <col min="4602" max="4602" width="4.296875" style="24" bestFit="1" customWidth="1"/>
    <col min="4603" max="4603" width="15.8984375" style="24" bestFit="1" customWidth="1"/>
    <col min="4604" max="4604" width="13.69921875" style="24" customWidth="1"/>
    <col min="4605" max="4605" width="2.09765625" style="24" customWidth="1"/>
    <col min="4606" max="4606" width="13.69921875" style="24" customWidth="1"/>
    <col min="4607" max="4607" width="2.09765625" style="24" customWidth="1"/>
    <col min="4608" max="4608" width="13.69921875" style="24" customWidth="1"/>
    <col min="4609" max="4609" width="2.09765625" style="24" customWidth="1"/>
    <col min="4610" max="4610" width="13.69921875" style="24" customWidth="1"/>
    <col min="4611" max="4611" width="2.09765625" style="24" customWidth="1"/>
    <col min="4612" max="4612" width="13.69921875" style="24" customWidth="1"/>
    <col min="4613" max="4613" width="2.09765625" style="24" customWidth="1"/>
    <col min="4614" max="4614" width="13.69921875" style="24" customWidth="1"/>
    <col min="4615" max="4615" width="2.09765625" style="24" customWidth="1"/>
    <col min="4616" max="4616" width="13.69921875" style="24" customWidth="1"/>
    <col min="4617" max="4617" width="2.09765625" style="24" customWidth="1"/>
    <col min="4618" max="4857" width="9.09765625" style="24"/>
    <col min="4858" max="4858" width="4.296875" style="24" bestFit="1" customWidth="1"/>
    <col min="4859" max="4859" width="15.8984375" style="24" bestFit="1" customWidth="1"/>
    <col min="4860" max="4860" width="13.69921875" style="24" customWidth="1"/>
    <col min="4861" max="4861" width="2.09765625" style="24" customWidth="1"/>
    <col min="4862" max="4862" width="13.69921875" style="24" customWidth="1"/>
    <col min="4863" max="4863" width="2.09765625" style="24" customWidth="1"/>
    <col min="4864" max="4864" width="13.69921875" style="24" customWidth="1"/>
    <col min="4865" max="4865" width="2.09765625" style="24" customWidth="1"/>
    <col min="4866" max="4866" width="13.69921875" style="24" customWidth="1"/>
    <col min="4867" max="4867" width="2.09765625" style="24" customWidth="1"/>
    <col min="4868" max="4868" width="13.69921875" style="24" customWidth="1"/>
    <col min="4869" max="4869" width="2.09765625" style="24" customWidth="1"/>
    <col min="4870" max="4870" width="13.69921875" style="24" customWidth="1"/>
    <col min="4871" max="4871" width="2.09765625" style="24" customWidth="1"/>
    <col min="4872" max="4872" width="13.69921875" style="24" customWidth="1"/>
    <col min="4873" max="4873" width="2.09765625" style="24" customWidth="1"/>
    <col min="4874" max="5113" width="9.09765625" style="24"/>
    <col min="5114" max="5114" width="4.296875" style="24" bestFit="1" customWidth="1"/>
    <col min="5115" max="5115" width="15.8984375" style="24" bestFit="1" customWidth="1"/>
    <col min="5116" max="5116" width="13.69921875" style="24" customWidth="1"/>
    <col min="5117" max="5117" width="2.09765625" style="24" customWidth="1"/>
    <col min="5118" max="5118" width="13.69921875" style="24" customWidth="1"/>
    <col min="5119" max="5119" width="2.09765625" style="24" customWidth="1"/>
    <col min="5120" max="5120" width="13.69921875" style="24" customWidth="1"/>
    <col min="5121" max="5121" width="2.09765625" style="24" customWidth="1"/>
    <col min="5122" max="5122" width="13.69921875" style="24" customWidth="1"/>
    <col min="5123" max="5123" width="2.09765625" style="24" customWidth="1"/>
    <col min="5124" max="5124" width="13.69921875" style="24" customWidth="1"/>
    <col min="5125" max="5125" width="2.09765625" style="24" customWidth="1"/>
    <col min="5126" max="5126" width="13.69921875" style="24" customWidth="1"/>
    <col min="5127" max="5127" width="2.09765625" style="24" customWidth="1"/>
    <col min="5128" max="5128" width="13.69921875" style="24" customWidth="1"/>
    <col min="5129" max="5129" width="2.09765625" style="24" customWidth="1"/>
    <col min="5130" max="5369" width="9.09765625" style="24"/>
    <col min="5370" max="5370" width="4.296875" style="24" bestFit="1" customWidth="1"/>
    <col min="5371" max="5371" width="15.8984375" style="24" bestFit="1" customWidth="1"/>
    <col min="5372" max="5372" width="13.69921875" style="24" customWidth="1"/>
    <col min="5373" max="5373" width="2.09765625" style="24" customWidth="1"/>
    <col min="5374" max="5374" width="13.69921875" style="24" customWidth="1"/>
    <col min="5375" max="5375" width="2.09765625" style="24" customWidth="1"/>
    <col min="5376" max="5376" width="13.69921875" style="24" customWidth="1"/>
    <col min="5377" max="5377" width="2.09765625" style="24" customWidth="1"/>
    <col min="5378" max="5378" width="13.69921875" style="24" customWidth="1"/>
    <col min="5379" max="5379" width="2.09765625" style="24" customWidth="1"/>
    <col min="5380" max="5380" width="13.69921875" style="24" customWidth="1"/>
    <col min="5381" max="5381" width="2.09765625" style="24" customWidth="1"/>
    <col min="5382" max="5382" width="13.69921875" style="24" customWidth="1"/>
    <col min="5383" max="5383" width="2.09765625" style="24" customWidth="1"/>
    <col min="5384" max="5384" width="13.69921875" style="24" customWidth="1"/>
    <col min="5385" max="5385" width="2.09765625" style="24" customWidth="1"/>
    <col min="5386" max="5625" width="9.09765625" style="24"/>
    <col min="5626" max="5626" width="4.296875" style="24" bestFit="1" customWidth="1"/>
    <col min="5627" max="5627" width="15.8984375" style="24" bestFit="1" customWidth="1"/>
    <col min="5628" max="5628" width="13.69921875" style="24" customWidth="1"/>
    <col min="5629" max="5629" width="2.09765625" style="24" customWidth="1"/>
    <col min="5630" max="5630" width="13.69921875" style="24" customWidth="1"/>
    <col min="5631" max="5631" width="2.09765625" style="24" customWidth="1"/>
    <col min="5632" max="5632" width="13.69921875" style="24" customWidth="1"/>
    <col min="5633" max="5633" width="2.09765625" style="24" customWidth="1"/>
    <col min="5634" max="5634" width="13.69921875" style="24" customWidth="1"/>
    <col min="5635" max="5635" width="2.09765625" style="24" customWidth="1"/>
    <col min="5636" max="5636" width="13.69921875" style="24" customWidth="1"/>
    <col min="5637" max="5637" width="2.09765625" style="24" customWidth="1"/>
    <col min="5638" max="5638" width="13.69921875" style="24" customWidth="1"/>
    <col min="5639" max="5639" width="2.09765625" style="24" customWidth="1"/>
    <col min="5640" max="5640" width="13.69921875" style="24" customWidth="1"/>
    <col min="5641" max="5641" width="2.09765625" style="24" customWidth="1"/>
    <col min="5642" max="5881" width="9.09765625" style="24"/>
    <col min="5882" max="5882" width="4.296875" style="24" bestFit="1" customWidth="1"/>
    <col min="5883" max="5883" width="15.8984375" style="24" bestFit="1" customWidth="1"/>
    <col min="5884" max="5884" width="13.69921875" style="24" customWidth="1"/>
    <col min="5885" max="5885" width="2.09765625" style="24" customWidth="1"/>
    <col min="5886" max="5886" width="13.69921875" style="24" customWidth="1"/>
    <col min="5887" max="5887" width="2.09765625" style="24" customWidth="1"/>
    <col min="5888" max="5888" width="13.69921875" style="24" customWidth="1"/>
    <col min="5889" max="5889" width="2.09765625" style="24" customWidth="1"/>
    <col min="5890" max="5890" width="13.69921875" style="24" customWidth="1"/>
    <col min="5891" max="5891" width="2.09765625" style="24" customWidth="1"/>
    <col min="5892" max="5892" width="13.69921875" style="24" customWidth="1"/>
    <col min="5893" max="5893" width="2.09765625" style="24" customWidth="1"/>
    <col min="5894" max="5894" width="13.69921875" style="24" customWidth="1"/>
    <col min="5895" max="5895" width="2.09765625" style="24" customWidth="1"/>
    <col min="5896" max="5896" width="13.69921875" style="24" customWidth="1"/>
    <col min="5897" max="5897" width="2.09765625" style="24" customWidth="1"/>
    <col min="5898" max="6137" width="9.09765625" style="24"/>
    <col min="6138" max="6138" width="4.296875" style="24" bestFit="1" customWidth="1"/>
    <col min="6139" max="6139" width="15.8984375" style="24" bestFit="1" customWidth="1"/>
    <col min="6140" max="6140" width="13.69921875" style="24" customWidth="1"/>
    <col min="6141" max="6141" width="2.09765625" style="24" customWidth="1"/>
    <col min="6142" max="6142" width="13.69921875" style="24" customWidth="1"/>
    <col min="6143" max="6143" width="2.09765625" style="24" customWidth="1"/>
    <col min="6144" max="6144" width="13.69921875" style="24" customWidth="1"/>
    <col min="6145" max="6145" width="2.09765625" style="24" customWidth="1"/>
    <col min="6146" max="6146" width="13.69921875" style="24" customWidth="1"/>
    <col min="6147" max="6147" width="2.09765625" style="24" customWidth="1"/>
    <col min="6148" max="6148" width="13.69921875" style="24" customWidth="1"/>
    <col min="6149" max="6149" width="2.09765625" style="24" customWidth="1"/>
    <col min="6150" max="6150" width="13.69921875" style="24" customWidth="1"/>
    <col min="6151" max="6151" width="2.09765625" style="24" customWidth="1"/>
    <col min="6152" max="6152" width="13.69921875" style="24" customWidth="1"/>
    <col min="6153" max="6153" width="2.09765625" style="24" customWidth="1"/>
    <col min="6154" max="6393" width="9.09765625" style="24"/>
    <col min="6394" max="6394" width="4.296875" style="24" bestFit="1" customWidth="1"/>
    <col min="6395" max="6395" width="15.8984375" style="24" bestFit="1" customWidth="1"/>
    <col min="6396" max="6396" width="13.69921875" style="24" customWidth="1"/>
    <col min="6397" max="6397" width="2.09765625" style="24" customWidth="1"/>
    <col min="6398" max="6398" width="13.69921875" style="24" customWidth="1"/>
    <col min="6399" max="6399" width="2.09765625" style="24" customWidth="1"/>
    <col min="6400" max="6400" width="13.69921875" style="24" customWidth="1"/>
    <col min="6401" max="6401" width="2.09765625" style="24" customWidth="1"/>
    <col min="6402" max="6402" width="13.69921875" style="24" customWidth="1"/>
    <col min="6403" max="6403" width="2.09765625" style="24" customWidth="1"/>
    <col min="6404" max="6404" width="13.69921875" style="24" customWidth="1"/>
    <col min="6405" max="6405" width="2.09765625" style="24" customWidth="1"/>
    <col min="6406" max="6406" width="13.69921875" style="24" customWidth="1"/>
    <col min="6407" max="6407" width="2.09765625" style="24" customWidth="1"/>
    <col min="6408" max="6408" width="13.69921875" style="24" customWidth="1"/>
    <col min="6409" max="6409" width="2.09765625" style="24" customWidth="1"/>
    <col min="6410" max="6649" width="9.09765625" style="24"/>
    <col min="6650" max="6650" width="4.296875" style="24" bestFit="1" customWidth="1"/>
    <col min="6651" max="6651" width="15.8984375" style="24" bestFit="1" customWidth="1"/>
    <col min="6652" max="6652" width="13.69921875" style="24" customWidth="1"/>
    <col min="6653" max="6653" width="2.09765625" style="24" customWidth="1"/>
    <col min="6654" max="6654" width="13.69921875" style="24" customWidth="1"/>
    <col min="6655" max="6655" width="2.09765625" style="24" customWidth="1"/>
    <col min="6656" max="6656" width="13.69921875" style="24" customWidth="1"/>
    <col min="6657" max="6657" width="2.09765625" style="24" customWidth="1"/>
    <col min="6658" max="6658" width="13.69921875" style="24" customWidth="1"/>
    <col min="6659" max="6659" width="2.09765625" style="24" customWidth="1"/>
    <col min="6660" max="6660" width="13.69921875" style="24" customWidth="1"/>
    <col min="6661" max="6661" width="2.09765625" style="24" customWidth="1"/>
    <col min="6662" max="6662" width="13.69921875" style="24" customWidth="1"/>
    <col min="6663" max="6663" width="2.09765625" style="24" customWidth="1"/>
    <col min="6664" max="6664" width="13.69921875" style="24" customWidth="1"/>
    <col min="6665" max="6665" width="2.09765625" style="24" customWidth="1"/>
    <col min="6666" max="6905" width="9.09765625" style="24"/>
    <col min="6906" max="6906" width="4.296875" style="24" bestFit="1" customWidth="1"/>
    <col min="6907" max="6907" width="15.8984375" style="24" bestFit="1" customWidth="1"/>
    <col min="6908" max="6908" width="13.69921875" style="24" customWidth="1"/>
    <col min="6909" max="6909" width="2.09765625" style="24" customWidth="1"/>
    <col min="6910" max="6910" width="13.69921875" style="24" customWidth="1"/>
    <col min="6911" max="6911" width="2.09765625" style="24" customWidth="1"/>
    <col min="6912" max="6912" width="13.69921875" style="24" customWidth="1"/>
    <col min="6913" max="6913" width="2.09765625" style="24" customWidth="1"/>
    <col min="6914" max="6914" width="13.69921875" style="24" customWidth="1"/>
    <col min="6915" max="6915" width="2.09765625" style="24" customWidth="1"/>
    <col min="6916" max="6916" width="13.69921875" style="24" customWidth="1"/>
    <col min="6917" max="6917" width="2.09765625" style="24" customWidth="1"/>
    <col min="6918" max="6918" width="13.69921875" style="24" customWidth="1"/>
    <col min="6919" max="6919" width="2.09765625" style="24" customWidth="1"/>
    <col min="6920" max="6920" width="13.69921875" style="24" customWidth="1"/>
    <col min="6921" max="6921" width="2.09765625" style="24" customWidth="1"/>
    <col min="6922" max="7161" width="9.09765625" style="24"/>
    <col min="7162" max="7162" width="4.296875" style="24" bestFit="1" customWidth="1"/>
    <col min="7163" max="7163" width="15.8984375" style="24" bestFit="1" customWidth="1"/>
    <col min="7164" max="7164" width="13.69921875" style="24" customWidth="1"/>
    <col min="7165" max="7165" width="2.09765625" style="24" customWidth="1"/>
    <col min="7166" max="7166" width="13.69921875" style="24" customWidth="1"/>
    <col min="7167" max="7167" width="2.09765625" style="24" customWidth="1"/>
    <col min="7168" max="7168" width="13.69921875" style="24" customWidth="1"/>
    <col min="7169" max="7169" width="2.09765625" style="24" customWidth="1"/>
    <col min="7170" max="7170" width="13.69921875" style="24" customWidth="1"/>
    <col min="7171" max="7171" width="2.09765625" style="24" customWidth="1"/>
    <col min="7172" max="7172" width="13.69921875" style="24" customWidth="1"/>
    <col min="7173" max="7173" width="2.09765625" style="24" customWidth="1"/>
    <col min="7174" max="7174" width="13.69921875" style="24" customWidth="1"/>
    <col min="7175" max="7175" width="2.09765625" style="24" customWidth="1"/>
    <col min="7176" max="7176" width="13.69921875" style="24" customWidth="1"/>
    <col min="7177" max="7177" width="2.09765625" style="24" customWidth="1"/>
    <col min="7178" max="7417" width="9.09765625" style="24"/>
    <col min="7418" max="7418" width="4.296875" style="24" bestFit="1" customWidth="1"/>
    <col min="7419" max="7419" width="15.8984375" style="24" bestFit="1" customWidth="1"/>
    <col min="7420" max="7420" width="13.69921875" style="24" customWidth="1"/>
    <col min="7421" max="7421" width="2.09765625" style="24" customWidth="1"/>
    <col min="7422" max="7422" width="13.69921875" style="24" customWidth="1"/>
    <col min="7423" max="7423" width="2.09765625" style="24" customWidth="1"/>
    <col min="7424" max="7424" width="13.69921875" style="24" customWidth="1"/>
    <col min="7425" max="7425" width="2.09765625" style="24" customWidth="1"/>
    <col min="7426" max="7426" width="13.69921875" style="24" customWidth="1"/>
    <col min="7427" max="7427" width="2.09765625" style="24" customWidth="1"/>
    <col min="7428" max="7428" width="13.69921875" style="24" customWidth="1"/>
    <col min="7429" max="7429" width="2.09765625" style="24" customWidth="1"/>
    <col min="7430" max="7430" width="13.69921875" style="24" customWidth="1"/>
    <col min="7431" max="7431" width="2.09765625" style="24" customWidth="1"/>
    <col min="7432" max="7432" width="13.69921875" style="24" customWidth="1"/>
    <col min="7433" max="7433" width="2.09765625" style="24" customWidth="1"/>
    <col min="7434" max="7673" width="9.09765625" style="24"/>
    <col min="7674" max="7674" width="4.296875" style="24" bestFit="1" customWidth="1"/>
    <col min="7675" max="7675" width="15.8984375" style="24" bestFit="1" customWidth="1"/>
    <col min="7676" max="7676" width="13.69921875" style="24" customWidth="1"/>
    <col min="7677" max="7677" width="2.09765625" style="24" customWidth="1"/>
    <col min="7678" max="7678" width="13.69921875" style="24" customWidth="1"/>
    <col min="7679" max="7679" width="2.09765625" style="24" customWidth="1"/>
    <col min="7680" max="7680" width="13.69921875" style="24" customWidth="1"/>
    <col min="7681" max="7681" width="2.09765625" style="24" customWidth="1"/>
    <col min="7682" max="7682" width="13.69921875" style="24" customWidth="1"/>
    <col min="7683" max="7683" width="2.09765625" style="24" customWidth="1"/>
    <col min="7684" max="7684" width="13.69921875" style="24" customWidth="1"/>
    <col min="7685" max="7685" width="2.09765625" style="24" customWidth="1"/>
    <col min="7686" max="7686" width="13.69921875" style="24" customWidth="1"/>
    <col min="7687" max="7687" width="2.09765625" style="24" customWidth="1"/>
    <col min="7688" max="7688" width="13.69921875" style="24" customWidth="1"/>
    <col min="7689" max="7689" width="2.09765625" style="24" customWidth="1"/>
    <col min="7690" max="7929" width="9.09765625" style="24"/>
    <col min="7930" max="7930" width="4.296875" style="24" bestFit="1" customWidth="1"/>
    <col min="7931" max="7931" width="15.8984375" style="24" bestFit="1" customWidth="1"/>
    <col min="7932" max="7932" width="13.69921875" style="24" customWidth="1"/>
    <col min="7933" max="7933" width="2.09765625" style="24" customWidth="1"/>
    <col min="7934" max="7934" width="13.69921875" style="24" customWidth="1"/>
    <col min="7935" max="7935" width="2.09765625" style="24" customWidth="1"/>
    <col min="7936" max="7936" width="13.69921875" style="24" customWidth="1"/>
    <col min="7937" max="7937" width="2.09765625" style="24" customWidth="1"/>
    <col min="7938" max="7938" width="13.69921875" style="24" customWidth="1"/>
    <col min="7939" max="7939" width="2.09765625" style="24" customWidth="1"/>
    <col min="7940" max="7940" width="13.69921875" style="24" customWidth="1"/>
    <col min="7941" max="7941" width="2.09765625" style="24" customWidth="1"/>
    <col min="7942" max="7942" width="13.69921875" style="24" customWidth="1"/>
    <col min="7943" max="7943" width="2.09765625" style="24" customWidth="1"/>
    <col min="7944" max="7944" width="13.69921875" style="24" customWidth="1"/>
    <col min="7945" max="7945" width="2.09765625" style="24" customWidth="1"/>
    <col min="7946" max="8185" width="9.09765625" style="24"/>
    <col min="8186" max="8186" width="4.296875" style="24" bestFit="1" customWidth="1"/>
    <col min="8187" max="8187" width="15.8984375" style="24" bestFit="1" customWidth="1"/>
    <col min="8188" max="8188" width="13.69921875" style="24" customWidth="1"/>
    <col min="8189" max="8189" width="2.09765625" style="24" customWidth="1"/>
    <col min="8190" max="8190" width="13.69921875" style="24" customWidth="1"/>
    <col min="8191" max="8191" width="2.09765625" style="24" customWidth="1"/>
    <col min="8192" max="8192" width="13.69921875" style="24" customWidth="1"/>
    <col min="8193" max="8193" width="2.09765625" style="24" customWidth="1"/>
    <col min="8194" max="8194" width="13.69921875" style="24" customWidth="1"/>
    <col min="8195" max="8195" width="2.09765625" style="24" customWidth="1"/>
    <col min="8196" max="8196" width="13.69921875" style="24" customWidth="1"/>
    <col min="8197" max="8197" width="2.09765625" style="24" customWidth="1"/>
    <col min="8198" max="8198" width="13.69921875" style="24" customWidth="1"/>
    <col min="8199" max="8199" width="2.09765625" style="24" customWidth="1"/>
    <col min="8200" max="8200" width="13.69921875" style="24" customWidth="1"/>
    <col min="8201" max="8201" width="2.09765625" style="24" customWidth="1"/>
    <col min="8202" max="8441" width="9.09765625" style="24"/>
    <col min="8442" max="8442" width="4.296875" style="24" bestFit="1" customWidth="1"/>
    <col min="8443" max="8443" width="15.8984375" style="24" bestFit="1" customWidth="1"/>
    <col min="8444" max="8444" width="13.69921875" style="24" customWidth="1"/>
    <col min="8445" max="8445" width="2.09765625" style="24" customWidth="1"/>
    <col min="8446" max="8446" width="13.69921875" style="24" customWidth="1"/>
    <col min="8447" max="8447" width="2.09765625" style="24" customWidth="1"/>
    <col min="8448" max="8448" width="13.69921875" style="24" customWidth="1"/>
    <col min="8449" max="8449" width="2.09765625" style="24" customWidth="1"/>
    <col min="8450" max="8450" width="13.69921875" style="24" customWidth="1"/>
    <col min="8451" max="8451" width="2.09765625" style="24" customWidth="1"/>
    <col min="8452" max="8452" width="13.69921875" style="24" customWidth="1"/>
    <col min="8453" max="8453" width="2.09765625" style="24" customWidth="1"/>
    <col min="8454" max="8454" width="13.69921875" style="24" customWidth="1"/>
    <col min="8455" max="8455" width="2.09765625" style="24" customWidth="1"/>
    <col min="8456" max="8456" width="13.69921875" style="24" customWidth="1"/>
    <col min="8457" max="8457" width="2.09765625" style="24" customWidth="1"/>
    <col min="8458" max="8697" width="9.09765625" style="24"/>
    <col min="8698" max="8698" width="4.296875" style="24" bestFit="1" customWidth="1"/>
    <col min="8699" max="8699" width="15.8984375" style="24" bestFit="1" customWidth="1"/>
    <col min="8700" max="8700" width="13.69921875" style="24" customWidth="1"/>
    <col min="8701" max="8701" width="2.09765625" style="24" customWidth="1"/>
    <col min="8702" max="8702" width="13.69921875" style="24" customWidth="1"/>
    <col min="8703" max="8703" width="2.09765625" style="24" customWidth="1"/>
    <col min="8704" max="8704" width="13.69921875" style="24" customWidth="1"/>
    <col min="8705" max="8705" width="2.09765625" style="24" customWidth="1"/>
    <col min="8706" max="8706" width="13.69921875" style="24" customWidth="1"/>
    <col min="8707" max="8707" width="2.09765625" style="24" customWidth="1"/>
    <col min="8708" max="8708" width="13.69921875" style="24" customWidth="1"/>
    <col min="8709" max="8709" width="2.09765625" style="24" customWidth="1"/>
    <col min="8710" max="8710" width="13.69921875" style="24" customWidth="1"/>
    <col min="8711" max="8711" width="2.09765625" style="24" customWidth="1"/>
    <col min="8712" max="8712" width="13.69921875" style="24" customWidth="1"/>
    <col min="8713" max="8713" width="2.09765625" style="24" customWidth="1"/>
    <col min="8714" max="8953" width="9.09765625" style="24"/>
    <col min="8954" max="8954" width="4.296875" style="24" bestFit="1" customWidth="1"/>
    <col min="8955" max="8955" width="15.8984375" style="24" bestFit="1" customWidth="1"/>
    <col min="8956" max="8956" width="13.69921875" style="24" customWidth="1"/>
    <col min="8957" max="8957" width="2.09765625" style="24" customWidth="1"/>
    <col min="8958" max="8958" width="13.69921875" style="24" customWidth="1"/>
    <col min="8959" max="8959" width="2.09765625" style="24" customWidth="1"/>
    <col min="8960" max="8960" width="13.69921875" style="24" customWidth="1"/>
    <col min="8961" max="8961" width="2.09765625" style="24" customWidth="1"/>
    <col min="8962" max="8962" width="13.69921875" style="24" customWidth="1"/>
    <col min="8963" max="8963" width="2.09765625" style="24" customWidth="1"/>
    <col min="8964" max="8964" width="13.69921875" style="24" customWidth="1"/>
    <col min="8965" max="8965" width="2.09765625" style="24" customWidth="1"/>
    <col min="8966" max="8966" width="13.69921875" style="24" customWidth="1"/>
    <col min="8967" max="8967" width="2.09765625" style="24" customWidth="1"/>
    <col min="8968" max="8968" width="13.69921875" style="24" customWidth="1"/>
    <col min="8969" max="8969" width="2.09765625" style="24" customWidth="1"/>
    <col min="8970" max="9209" width="9.09765625" style="24"/>
    <col min="9210" max="9210" width="4.296875" style="24" bestFit="1" customWidth="1"/>
    <col min="9211" max="9211" width="15.8984375" style="24" bestFit="1" customWidth="1"/>
    <col min="9212" max="9212" width="13.69921875" style="24" customWidth="1"/>
    <col min="9213" max="9213" width="2.09765625" style="24" customWidth="1"/>
    <col min="9214" max="9214" width="13.69921875" style="24" customWidth="1"/>
    <col min="9215" max="9215" width="2.09765625" style="24" customWidth="1"/>
    <col min="9216" max="9216" width="13.69921875" style="24" customWidth="1"/>
    <col min="9217" max="9217" width="2.09765625" style="24" customWidth="1"/>
    <col min="9218" max="9218" width="13.69921875" style="24" customWidth="1"/>
    <col min="9219" max="9219" width="2.09765625" style="24" customWidth="1"/>
    <col min="9220" max="9220" width="13.69921875" style="24" customWidth="1"/>
    <col min="9221" max="9221" width="2.09765625" style="24" customWidth="1"/>
    <col min="9222" max="9222" width="13.69921875" style="24" customWidth="1"/>
    <col min="9223" max="9223" width="2.09765625" style="24" customWidth="1"/>
    <col min="9224" max="9224" width="13.69921875" style="24" customWidth="1"/>
    <col min="9225" max="9225" width="2.09765625" style="24" customWidth="1"/>
    <col min="9226" max="9465" width="9.09765625" style="24"/>
    <col min="9466" max="9466" width="4.296875" style="24" bestFit="1" customWidth="1"/>
    <col min="9467" max="9467" width="15.8984375" style="24" bestFit="1" customWidth="1"/>
    <col min="9468" max="9468" width="13.69921875" style="24" customWidth="1"/>
    <col min="9469" max="9469" width="2.09765625" style="24" customWidth="1"/>
    <col min="9470" max="9470" width="13.69921875" style="24" customWidth="1"/>
    <col min="9471" max="9471" width="2.09765625" style="24" customWidth="1"/>
    <col min="9472" max="9472" width="13.69921875" style="24" customWidth="1"/>
    <col min="9473" max="9473" width="2.09765625" style="24" customWidth="1"/>
    <col min="9474" max="9474" width="13.69921875" style="24" customWidth="1"/>
    <col min="9475" max="9475" width="2.09765625" style="24" customWidth="1"/>
    <col min="9476" max="9476" width="13.69921875" style="24" customWidth="1"/>
    <col min="9477" max="9477" width="2.09765625" style="24" customWidth="1"/>
    <col min="9478" max="9478" width="13.69921875" style="24" customWidth="1"/>
    <col min="9479" max="9479" width="2.09765625" style="24" customWidth="1"/>
    <col min="9480" max="9480" width="13.69921875" style="24" customWidth="1"/>
    <col min="9481" max="9481" width="2.09765625" style="24" customWidth="1"/>
    <col min="9482" max="9721" width="9.09765625" style="24"/>
    <col min="9722" max="9722" width="4.296875" style="24" bestFit="1" customWidth="1"/>
    <col min="9723" max="9723" width="15.8984375" style="24" bestFit="1" customWidth="1"/>
    <col min="9724" max="9724" width="13.69921875" style="24" customWidth="1"/>
    <col min="9725" max="9725" width="2.09765625" style="24" customWidth="1"/>
    <col min="9726" max="9726" width="13.69921875" style="24" customWidth="1"/>
    <col min="9727" max="9727" width="2.09765625" style="24" customWidth="1"/>
    <col min="9728" max="9728" width="13.69921875" style="24" customWidth="1"/>
    <col min="9729" max="9729" width="2.09765625" style="24" customWidth="1"/>
    <col min="9730" max="9730" width="13.69921875" style="24" customWidth="1"/>
    <col min="9731" max="9731" width="2.09765625" style="24" customWidth="1"/>
    <col min="9732" max="9732" width="13.69921875" style="24" customWidth="1"/>
    <col min="9733" max="9733" width="2.09765625" style="24" customWidth="1"/>
    <col min="9734" max="9734" width="13.69921875" style="24" customWidth="1"/>
    <col min="9735" max="9735" width="2.09765625" style="24" customWidth="1"/>
    <col min="9736" max="9736" width="13.69921875" style="24" customWidth="1"/>
    <col min="9737" max="9737" width="2.09765625" style="24" customWidth="1"/>
    <col min="9738" max="9977" width="9.09765625" style="24"/>
    <col min="9978" max="9978" width="4.296875" style="24" bestFit="1" customWidth="1"/>
    <col min="9979" max="9979" width="15.8984375" style="24" bestFit="1" customWidth="1"/>
    <col min="9980" max="9980" width="13.69921875" style="24" customWidth="1"/>
    <col min="9981" max="9981" width="2.09765625" style="24" customWidth="1"/>
    <col min="9982" max="9982" width="13.69921875" style="24" customWidth="1"/>
    <col min="9983" max="9983" width="2.09765625" style="24" customWidth="1"/>
    <col min="9984" max="9984" width="13.69921875" style="24" customWidth="1"/>
    <col min="9985" max="9985" width="2.09765625" style="24" customWidth="1"/>
    <col min="9986" max="9986" width="13.69921875" style="24" customWidth="1"/>
    <col min="9987" max="9987" width="2.09765625" style="24" customWidth="1"/>
    <col min="9988" max="9988" width="13.69921875" style="24" customWidth="1"/>
    <col min="9989" max="9989" width="2.09765625" style="24" customWidth="1"/>
    <col min="9990" max="9990" width="13.69921875" style="24" customWidth="1"/>
    <col min="9991" max="9991" width="2.09765625" style="24" customWidth="1"/>
    <col min="9992" max="9992" width="13.69921875" style="24" customWidth="1"/>
    <col min="9993" max="9993" width="2.09765625" style="24" customWidth="1"/>
    <col min="9994" max="10233" width="9.09765625" style="24"/>
    <col min="10234" max="10234" width="4.296875" style="24" bestFit="1" customWidth="1"/>
    <col min="10235" max="10235" width="15.8984375" style="24" bestFit="1" customWidth="1"/>
    <col min="10236" max="10236" width="13.69921875" style="24" customWidth="1"/>
    <col min="10237" max="10237" width="2.09765625" style="24" customWidth="1"/>
    <col min="10238" max="10238" width="13.69921875" style="24" customWidth="1"/>
    <col min="10239" max="10239" width="2.09765625" style="24" customWidth="1"/>
    <col min="10240" max="10240" width="13.69921875" style="24" customWidth="1"/>
    <col min="10241" max="10241" width="2.09765625" style="24" customWidth="1"/>
    <col min="10242" max="10242" width="13.69921875" style="24" customWidth="1"/>
    <col min="10243" max="10243" width="2.09765625" style="24" customWidth="1"/>
    <col min="10244" max="10244" width="13.69921875" style="24" customWidth="1"/>
    <col min="10245" max="10245" width="2.09765625" style="24" customWidth="1"/>
    <col min="10246" max="10246" width="13.69921875" style="24" customWidth="1"/>
    <col min="10247" max="10247" width="2.09765625" style="24" customWidth="1"/>
    <col min="10248" max="10248" width="13.69921875" style="24" customWidth="1"/>
    <col min="10249" max="10249" width="2.09765625" style="24" customWidth="1"/>
    <col min="10250" max="10489" width="9.09765625" style="24"/>
    <col min="10490" max="10490" width="4.296875" style="24" bestFit="1" customWidth="1"/>
    <col min="10491" max="10491" width="15.8984375" style="24" bestFit="1" customWidth="1"/>
    <col min="10492" max="10492" width="13.69921875" style="24" customWidth="1"/>
    <col min="10493" max="10493" width="2.09765625" style="24" customWidth="1"/>
    <col min="10494" max="10494" width="13.69921875" style="24" customWidth="1"/>
    <col min="10495" max="10495" width="2.09765625" style="24" customWidth="1"/>
    <col min="10496" max="10496" width="13.69921875" style="24" customWidth="1"/>
    <col min="10497" max="10497" width="2.09765625" style="24" customWidth="1"/>
    <col min="10498" max="10498" width="13.69921875" style="24" customWidth="1"/>
    <col min="10499" max="10499" width="2.09765625" style="24" customWidth="1"/>
    <col min="10500" max="10500" width="13.69921875" style="24" customWidth="1"/>
    <col min="10501" max="10501" width="2.09765625" style="24" customWidth="1"/>
    <col min="10502" max="10502" width="13.69921875" style="24" customWidth="1"/>
    <col min="10503" max="10503" width="2.09765625" style="24" customWidth="1"/>
    <col min="10504" max="10504" width="13.69921875" style="24" customWidth="1"/>
    <col min="10505" max="10505" width="2.09765625" style="24" customWidth="1"/>
    <col min="10506" max="10745" width="9.09765625" style="24"/>
    <col min="10746" max="10746" width="4.296875" style="24" bestFit="1" customWidth="1"/>
    <col min="10747" max="10747" width="15.8984375" style="24" bestFit="1" customWidth="1"/>
    <col min="10748" max="10748" width="13.69921875" style="24" customWidth="1"/>
    <col min="10749" max="10749" width="2.09765625" style="24" customWidth="1"/>
    <col min="10750" max="10750" width="13.69921875" style="24" customWidth="1"/>
    <col min="10751" max="10751" width="2.09765625" style="24" customWidth="1"/>
    <col min="10752" max="10752" width="13.69921875" style="24" customWidth="1"/>
    <col min="10753" max="10753" width="2.09765625" style="24" customWidth="1"/>
    <col min="10754" max="10754" width="13.69921875" style="24" customWidth="1"/>
    <col min="10755" max="10755" width="2.09765625" style="24" customWidth="1"/>
    <col min="10756" max="10756" width="13.69921875" style="24" customWidth="1"/>
    <col min="10757" max="10757" width="2.09765625" style="24" customWidth="1"/>
    <col min="10758" max="10758" width="13.69921875" style="24" customWidth="1"/>
    <col min="10759" max="10759" width="2.09765625" style="24" customWidth="1"/>
    <col min="10760" max="10760" width="13.69921875" style="24" customWidth="1"/>
    <col min="10761" max="10761" width="2.09765625" style="24" customWidth="1"/>
    <col min="10762" max="11001" width="9.09765625" style="24"/>
    <col min="11002" max="11002" width="4.296875" style="24" bestFit="1" customWidth="1"/>
    <col min="11003" max="11003" width="15.8984375" style="24" bestFit="1" customWidth="1"/>
    <col min="11004" max="11004" width="13.69921875" style="24" customWidth="1"/>
    <col min="11005" max="11005" width="2.09765625" style="24" customWidth="1"/>
    <col min="11006" max="11006" width="13.69921875" style="24" customWidth="1"/>
    <col min="11007" max="11007" width="2.09765625" style="24" customWidth="1"/>
    <col min="11008" max="11008" width="13.69921875" style="24" customWidth="1"/>
    <col min="11009" max="11009" width="2.09765625" style="24" customWidth="1"/>
    <col min="11010" max="11010" width="13.69921875" style="24" customWidth="1"/>
    <col min="11011" max="11011" width="2.09765625" style="24" customWidth="1"/>
    <col min="11012" max="11012" width="13.69921875" style="24" customWidth="1"/>
    <col min="11013" max="11013" width="2.09765625" style="24" customWidth="1"/>
    <col min="11014" max="11014" width="13.69921875" style="24" customWidth="1"/>
    <col min="11015" max="11015" width="2.09765625" style="24" customWidth="1"/>
    <col min="11016" max="11016" width="13.69921875" style="24" customWidth="1"/>
    <col min="11017" max="11017" width="2.09765625" style="24" customWidth="1"/>
    <col min="11018" max="11257" width="9.09765625" style="24"/>
    <col min="11258" max="11258" width="4.296875" style="24" bestFit="1" customWidth="1"/>
    <col min="11259" max="11259" width="15.8984375" style="24" bestFit="1" customWidth="1"/>
    <col min="11260" max="11260" width="13.69921875" style="24" customWidth="1"/>
    <col min="11261" max="11261" width="2.09765625" style="24" customWidth="1"/>
    <col min="11262" max="11262" width="13.69921875" style="24" customWidth="1"/>
    <col min="11263" max="11263" width="2.09765625" style="24" customWidth="1"/>
    <col min="11264" max="11264" width="13.69921875" style="24" customWidth="1"/>
    <col min="11265" max="11265" width="2.09765625" style="24" customWidth="1"/>
    <col min="11266" max="11266" width="13.69921875" style="24" customWidth="1"/>
    <col min="11267" max="11267" width="2.09765625" style="24" customWidth="1"/>
    <col min="11268" max="11268" width="13.69921875" style="24" customWidth="1"/>
    <col min="11269" max="11269" width="2.09765625" style="24" customWidth="1"/>
    <col min="11270" max="11270" width="13.69921875" style="24" customWidth="1"/>
    <col min="11271" max="11271" width="2.09765625" style="24" customWidth="1"/>
    <col min="11272" max="11272" width="13.69921875" style="24" customWidth="1"/>
    <col min="11273" max="11273" width="2.09765625" style="24" customWidth="1"/>
    <col min="11274" max="11513" width="9.09765625" style="24"/>
    <col min="11514" max="11514" width="4.296875" style="24" bestFit="1" customWidth="1"/>
    <col min="11515" max="11515" width="15.8984375" style="24" bestFit="1" customWidth="1"/>
    <col min="11516" max="11516" width="13.69921875" style="24" customWidth="1"/>
    <col min="11517" max="11517" width="2.09765625" style="24" customWidth="1"/>
    <col min="11518" max="11518" width="13.69921875" style="24" customWidth="1"/>
    <col min="11519" max="11519" width="2.09765625" style="24" customWidth="1"/>
    <col min="11520" max="11520" width="13.69921875" style="24" customWidth="1"/>
    <col min="11521" max="11521" width="2.09765625" style="24" customWidth="1"/>
    <col min="11522" max="11522" width="13.69921875" style="24" customWidth="1"/>
    <col min="11523" max="11523" width="2.09765625" style="24" customWidth="1"/>
    <col min="11524" max="11524" width="13.69921875" style="24" customWidth="1"/>
    <col min="11525" max="11525" width="2.09765625" style="24" customWidth="1"/>
    <col min="11526" max="11526" width="13.69921875" style="24" customWidth="1"/>
    <col min="11527" max="11527" width="2.09765625" style="24" customWidth="1"/>
    <col min="11528" max="11528" width="13.69921875" style="24" customWidth="1"/>
    <col min="11529" max="11529" width="2.09765625" style="24" customWidth="1"/>
    <col min="11530" max="11769" width="9.09765625" style="24"/>
    <col min="11770" max="11770" width="4.296875" style="24" bestFit="1" customWidth="1"/>
    <col min="11771" max="11771" width="15.8984375" style="24" bestFit="1" customWidth="1"/>
    <col min="11772" max="11772" width="13.69921875" style="24" customWidth="1"/>
    <col min="11773" max="11773" width="2.09765625" style="24" customWidth="1"/>
    <col min="11774" max="11774" width="13.69921875" style="24" customWidth="1"/>
    <col min="11775" max="11775" width="2.09765625" style="24" customWidth="1"/>
    <col min="11776" max="11776" width="13.69921875" style="24" customWidth="1"/>
    <col min="11777" max="11777" width="2.09765625" style="24" customWidth="1"/>
    <col min="11778" max="11778" width="13.69921875" style="24" customWidth="1"/>
    <col min="11779" max="11779" width="2.09765625" style="24" customWidth="1"/>
    <col min="11780" max="11780" width="13.69921875" style="24" customWidth="1"/>
    <col min="11781" max="11781" width="2.09765625" style="24" customWidth="1"/>
    <col min="11782" max="11782" width="13.69921875" style="24" customWidth="1"/>
    <col min="11783" max="11783" width="2.09765625" style="24" customWidth="1"/>
    <col min="11784" max="11784" width="13.69921875" style="24" customWidth="1"/>
    <col min="11785" max="11785" width="2.09765625" style="24" customWidth="1"/>
    <col min="11786" max="12025" width="9.09765625" style="24"/>
    <col min="12026" max="12026" width="4.296875" style="24" bestFit="1" customWidth="1"/>
    <col min="12027" max="12027" width="15.8984375" style="24" bestFit="1" customWidth="1"/>
    <col min="12028" max="12028" width="13.69921875" style="24" customWidth="1"/>
    <col min="12029" max="12029" width="2.09765625" style="24" customWidth="1"/>
    <col min="12030" max="12030" width="13.69921875" style="24" customWidth="1"/>
    <col min="12031" max="12031" width="2.09765625" style="24" customWidth="1"/>
    <col min="12032" max="12032" width="13.69921875" style="24" customWidth="1"/>
    <col min="12033" max="12033" width="2.09765625" style="24" customWidth="1"/>
    <col min="12034" max="12034" width="13.69921875" style="24" customWidth="1"/>
    <col min="12035" max="12035" width="2.09765625" style="24" customWidth="1"/>
    <col min="12036" max="12036" width="13.69921875" style="24" customWidth="1"/>
    <col min="12037" max="12037" width="2.09765625" style="24" customWidth="1"/>
    <col min="12038" max="12038" width="13.69921875" style="24" customWidth="1"/>
    <col min="12039" max="12039" width="2.09765625" style="24" customWidth="1"/>
    <col min="12040" max="12040" width="13.69921875" style="24" customWidth="1"/>
    <col min="12041" max="12041" width="2.09765625" style="24" customWidth="1"/>
    <col min="12042" max="12281" width="9.09765625" style="24"/>
    <col min="12282" max="12282" width="4.296875" style="24" bestFit="1" customWidth="1"/>
    <col min="12283" max="12283" width="15.8984375" style="24" bestFit="1" customWidth="1"/>
    <col min="12284" max="12284" width="13.69921875" style="24" customWidth="1"/>
    <col min="12285" max="12285" width="2.09765625" style="24" customWidth="1"/>
    <col min="12286" max="12286" width="13.69921875" style="24" customWidth="1"/>
    <col min="12287" max="12287" width="2.09765625" style="24" customWidth="1"/>
    <col min="12288" max="12288" width="13.69921875" style="24" customWidth="1"/>
    <col min="12289" max="12289" width="2.09765625" style="24" customWidth="1"/>
    <col min="12290" max="12290" width="13.69921875" style="24" customWidth="1"/>
    <col min="12291" max="12291" width="2.09765625" style="24" customWidth="1"/>
    <col min="12292" max="12292" width="13.69921875" style="24" customWidth="1"/>
    <col min="12293" max="12293" width="2.09765625" style="24" customWidth="1"/>
    <col min="12294" max="12294" width="13.69921875" style="24" customWidth="1"/>
    <col min="12295" max="12295" width="2.09765625" style="24" customWidth="1"/>
    <col min="12296" max="12296" width="13.69921875" style="24" customWidth="1"/>
    <col min="12297" max="12297" width="2.09765625" style="24" customWidth="1"/>
    <col min="12298" max="12537" width="9.09765625" style="24"/>
    <col min="12538" max="12538" width="4.296875" style="24" bestFit="1" customWidth="1"/>
    <col min="12539" max="12539" width="15.8984375" style="24" bestFit="1" customWidth="1"/>
    <col min="12540" max="12540" width="13.69921875" style="24" customWidth="1"/>
    <col min="12541" max="12541" width="2.09765625" style="24" customWidth="1"/>
    <col min="12542" max="12542" width="13.69921875" style="24" customWidth="1"/>
    <col min="12543" max="12543" width="2.09765625" style="24" customWidth="1"/>
    <col min="12544" max="12544" width="13.69921875" style="24" customWidth="1"/>
    <col min="12545" max="12545" width="2.09765625" style="24" customWidth="1"/>
    <col min="12546" max="12546" width="13.69921875" style="24" customWidth="1"/>
    <col min="12547" max="12547" width="2.09765625" style="24" customWidth="1"/>
    <col min="12548" max="12548" width="13.69921875" style="24" customWidth="1"/>
    <col min="12549" max="12549" width="2.09765625" style="24" customWidth="1"/>
    <col min="12550" max="12550" width="13.69921875" style="24" customWidth="1"/>
    <col min="12551" max="12551" width="2.09765625" style="24" customWidth="1"/>
    <col min="12552" max="12552" width="13.69921875" style="24" customWidth="1"/>
    <col min="12553" max="12553" width="2.09765625" style="24" customWidth="1"/>
    <col min="12554" max="12793" width="9.09765625" style="24"/>
    <col min="12794" max="12794" width="4.296875" style="24" bestFit="1" customWidth="1"/>
    <col min="12795" max="12795" width="15.8984375" style="24" bestFit="1" customWidth="1"/>
    <col min="12796" max="12796" width="13.69921875" style="24" customWidth="1"/>
    <col min="12797" max="12797" width="2.09765625" style="24" customWidth="1"/>
    <col min="12798" max="12798" width="13.69921875" style="24" customWidth="1"/>
    <col min="12799" max="12799" width="2.09765625" style="24" customWidth="1"/>
    <col min="12800" max="12800" width="13.69921875" style="24" customWidth="1"/>
    <col min="12801" max="12801" width="2.09765625" style="24" customWidth="1"/>
    <col min="12802" max="12802" width="13.69921875" style="24" customWidth="1"/>
    <col min="12803" max="12803" width="2.09765625" style="24" customWidth="1"/>
    <col min="12804" max="12804" width="13.69921875" style="24" customWidth="1"/>
    <col min="12805" max="12805" width="2.09765625" style="24" customWidth="1"/>
    <col min="12806" max="12806" width="13.69921875" style="24" customWidth="1"/>
    <col min="12807" max="12807" width="2.09765625" style="24" customWidth="1"/>
    <col min="12808" max="12808" width="13.69921875" style="24" customWidth="1"/>
    <col min="12809" max="12809" width="2.09765625" style="24" customWidth="1"/>
    <col min="12810" max="13049" width="9.09765625" style="24"/>
    <col min="13050" max="13050" width="4.296875" style="24" bestFit="1" customWidth="1"/>
    <col min="13051" max="13051" width="15.8984375" style="24" bestFit="1" customWidth="1"/>
    <col min="13052" max="13052" width="13.69921875" style="24" customWidth="1"/>
    <col min="13053" max="13053" width="2.09765625" style="24" customWidth="1"/>
    <col min="13054" max="13054" width="13.69921875" style="24" customWidth="1"/>
    <col min="13055" max="13055" width="2.09765625" style="24" customWidth="1"/>
    <col min="13056" max="13056" width="13.69921875" style="24" customWidth="1"/>
    <col min="13057" max="13057" width="2.09765625" style="24" customWidth="1"/>
    <col min="13058" max="13058" width="13.69921875" style="24" customWidth="1"/>
    <col min="13059" max="13059" width="2.09765625" style="24" customWidth="1"/>
    <col min="13060" max="13060" width="13.69921875" style="24" customWidth="1"/>
    <col min="13061" max="13061" width="2.09765625" style="24" customWidth="1"/>
    <col min="13062" max="13062" width="13.69921875" style="24" customWidth="1"/>
    <col min="13063" max="13063" width="2.09765625" style="24" customWidth="1"/>
    <col min="13064" max="13064" width="13.69921875" style="24" customWidth="1"/>
    <col min="13065" max="13065" width="2.09765625" style="24" customWidth="1"/>
    <col min="13066" max="13305" width="9.09765625" style="24"/>
    <col min="13306" max="13306" width="4.296875" style="24" bestFit="1" customWidth="1"/>
    <col min="13307" max="13307" width="15.8984375" style="24" bestFit="1" customWidth="1"/>
    <col min="13308" max="13308" width="13.69921875" style="24" customWidth="1"/>
    <col min="13309" max="13309" width="2.09765625" style="24" customWidth="1"/>
    <col min="13310" max="13310" width="13.69921875" style="24" customWidth="1"/>
    <col min="13311" max="13311" width="2.09765625" style="24" customWidth="1"/>
    <col min="13312" max="13312" width="13.69921875" style="24" customWidth="1"/>
    <col min="13313" max="13313" width="2.09765625" style="24" customWidth="1"/>
    <col min="13314" max="13314" width="13.69921875" style="24" customWidth="1"/>
    <col min="13315" max="13315" width="2.09765625" style="24" customWidth="1"/>
    <col min="13316" max="13316" width="13.69921875" style="24" customWidth="1"/>
    <col min="13317" max="13317" width="2.09765625" style="24" customWidth="1"/>
    <col min="13318" max="13318" width="13.69921875" style="24" customWidth="1"/>
    <col min="13319" max="13319" width="2.09765625" style="24" customWidth="1"/>
    <col min="13320" max="13320" width="13.69921875" style="24" customWidth="1"/>
    <col min="13321" max="13321" width="2.09765625" style="24" customWidth="1"/>
    <col min="13322" max="13561" width="9.09765625" style="24"/>
    <col min="13562" max="13562" width="4.296875" style="24" bestFit="1" customWidth="1"/>
    <col min="13563" max="13563" width="15.8984375" style="24" bestFit="1" customWidth="1"/>
    <col min="13564" max="13564" width="13.69921875" style="24" customWidth="1"/>
    <col min="13565" max="13565" width="2.09765625" style="24" customWidth="1"/>
    <col min="13566" max="13566" width="13.69921875" style="24" customWidth="1"/>
    <col min="13567" max="13567" width="2.09765625" style="24" customWidth="1"/>
    <col min="13568" max="13568" width="13.69921875" style="24" customWidth="1"/>
    <col min="13569" max="13569" width="2.09765625" style="24" customWidth="1"/>
    <col min="13570" max="13570" width="13.69921875" style="24" customWidth="1"/>
    <col min="13571" max="13571" width="2.09765625" style="24" customWidth="1"/>
    <col min="13572" max="13572" width="13.69921875" style="24" customWidth="1"/>
    <col min="13573" max="13573" width="2.09765625" style="24" customWidth="1"/>
    <col min="13574" max="13574" width="13.69921875" style="24" customWidth="1"/>
    <col min="13575" max="13575" width="2.09765625" style="24" customWidth="1"/>
    <col min="13576" max="13576" width="13.69921875" style="24" customWidth="1"/>
    <col min="13577" max="13577" width="2.09765625" style="24" customWidth="1"/>
    <col min="13578" max="13817" width="9.09765625" style="24"/>
    <col min="13818" max="13818" width="4.296875" style="24" bestFit="1" customWidth="1"/>
    <col min="13819" max="13819" width="15.8984375" style="24" bestFit="1" customWidth="1"/>
    <col min="13820" max="13820" width="13.69921875" style="24" customWidth="1"/>
    <col min="13821" max="13821" width="2.09765625" style="24" customWidth="1"/>
    <col min="13822" max="13822" width="13.69921875" style="24" customWidth="1"/>
    <col min="13823" max="13823" width="2.09765625" style="24" customWidth="1"/>
    <col min="13824" max="13824" width="13.69921875" style="24" customWidth="1"/>
    <col min="13825" max="13825" width="2.09765625" style="24" customWidth="1"/>
    <col min="13826" max="13826" width="13.69921875" style="24" customWidth="1"/>
    <col min="13827" max="13827" width="2.09765625" style="24" customWidth="1"/>
    <col min="13828" max="13828" width="13.69921875" style="24" customWidth="1"/>
    <col min="13829" max="13829" width="2.09765625" style="24" customWidth="1"/>
    <col min="13830" max="13830" width="13.69921875" style="24" customWidth="1"/>
    <col min="13831" max="13831" width="2.09765625" style="24" customWidth="1"/>
    <col min="13832" max="13832" width="13.69921875" style="24" customWidth="1"/>
    <col min="13833" max="13833" width="2.09765625" style="24" customWidth="1"/>
    <col min="13834" max="14073" width="9.09765625" style="24"/>
    <col min="14074" max="14074" width="4.296875" style="24" bestFit="1" customWidth="1"/>
    <col min="14075" max="14075" width="15.8984375" style="24" bestFit="1" customWidth="1"/>
    <col min="14076" max="14076" width="13.69921875" style="24" customWidth="1"/>
    <col min="14077" max="14077" width="2.09765625" style="24" customWidth="1"/>
    <col min="14078" max="14078" width="13.69921875" style="24" customWidth="1"/>
    <col min="14079" max="14079" width="2.09765625" style="24" customWidth="1"/>
    <col min="14080" max="14080" width="13.69921875" style="24" customWidth="1"/>
    <col min="14081" max="14081" width="2.09765625" style="24" customWidth="1"/>
    <col min="14082" max="14082" width="13.69921875" style="24" customWidth="1"/>
    <col min="14083" max="14083" width="2.09765625" style="24" customWidth="1"/>
    <col min="14084" max="14084" width="13.69921875" style="24" customWidth="1"/>
    <col min="14085" max="14085" width="2.09765625" style="24" customWidth="1"/>
    <col min="14086" max="14086" width="13.69921875" style="24" customWidth="1"/>
    <col min="14087" max="14087" width="2.09765625" style="24" customWidth="1"/>
    <col min="14088" max="14088" width="13.69921875" style="24" customWidth="1"/>
    <col min="14089" max="14089" width="2.09765625" style="24" customWidth="1"/>
    <col min="14090" max="14329" width="9.09765625" style="24"/>
    <col min="14330" max="14330" width="4.296875" style="24" bestFit="1" customWidth="1"/>
    <col min="14331" max="14331" width="15.8984375" style="24" bestFit="1" customWidth="1"/>
    <col min="14332" max="14332" width="13.69921875" style="24" customWidth="1"/>
    <col min="14333" max="14333" width="2.09765625" style="24" customWidth="1"/>
    <col min="14334" max="14334" width="13.69921875" style="24" customWidth="1"/>
    <col min="14335" max="14335" width="2.09765625" style="24" customWidth="1"/>
    <col min="14336" max="14336" width="13.69921875" style="24" customWidth="1"/>
    <col min="14337" max="14337" width="2.09765625" style="24" customWidth="1"/>
    <col min="14338" max="14338" width="13.69921875" style="24" customWidth="1"/>
    <col min="14339" max="14339" width="2.09765625" style="24" customWidth="1"/>
    <col min="14340" max="14340" width="13.69921875" style="24" customWidth="1"/>
    <col min="14341" max="14341" width="2.09765625" style="24" customWidth="1"/>
    <col min="14342" max="14342" width="13.69921875" style="24" customWidth="1"/>
    <col min="14343" max="14343" width="2.09765625" style="24" customWidth="1"/>
    <col min="14344" max="14344" width="13.69921875" style="24" customWidth="1"/>
    <col min="14345" max="14345" width="2.09765625" style="24" customWidth="1"/>
    <col min="14346" max="14585" width="9.09765625" style="24"/>
    <col min="14586" max="14586" width="4.296875" style="24" bestFit="1" customWidth="1"/>
    <col min="14587" max="14587" width="15.8984375" style="24" bestFit="1" customWidth="1"/>
    <col min="14588" max="14588" width="13.69921875" style="24" customWidth="1"/>
    <col min="14589" max="14589" width="2.09765625" style="24" customWidth="1"/>
    <col min="14590" max="14590" width="13.69921875" style="24" customWidth="1"/>
    <col min="14591" max="14591" width="2.09765625" style="24" customWidth="1"/>
    <col min="14592" max="14592" width="13.69921875" style="24" customWidth="1"/>
    <col min="14593" max="14593" width="2.09765625" style="24" customWidth="1"/>
    <col min="14594" max="14594" width="13.69921875" style="24" customWidth="1"/>
    <col min="14595" max="14595" width="2.09765625" style="24" customWidth="1"/>
    <col min="14596" max="14596" width="13.69921875" style="24" customWidth="1"/>
    <col min="14597" max="14597" width="2.09765625" style="24" customWidth="1"/>
    <col min="14598" max="14598" width="13.69921875" style="24" customWidth="1"/>
    <col min="14599" max="14599" width="2.09765625" style="24" customWidth="1"/>
    <col min="14600" max="14600" width="13.69921875" style="24" customWidth="1"/>
    <col min="14601" max="14601" width="2.09765625" style="24" customWidth="1"/>
    <col min="14602" max="14841" width="9.09765625" style="24"/>
    <col min="14842" max="14842" width="4.296875" style="24" bestFit="1" customWidth="1"/>
    <col min="14843" max="14843" width="15.8984375" style="24" bestFit="1" customWidth="1"/>
    <col min="14844" max="14844" width="13.69921875" style="24" customWidth="1"/>
    <col min="14845" max="14845" width="2.09765625" style="24" customWidth="1"/>
    <col min="14846" max="14846" width="13.69921875" style="24" customWidth="1"/>
    <col min="14847" max="14847" width="2.09765625" style="24" customWidth="1"/>
    <col min="14848" max="14848" width="13.69921875" style="24" customWidth="1"/>
    <col min="14849" max="14849" width="2.09765625" style="24" customWidth="1"/>
    <col min="14850" max="14850" width="13.69921875" style="24" customWidth="1"/>
    <col min="14851" max="14851" width="2.09765625" style="24" customWidth="1"/>
    <col min="14852" max="14852" width="13.69921875" style="24" customWidth="1"/>
    <col min="14853" max="14853" width="2.09765625" style="24" customWidth="1"/>
    <col min="14854" max="14854" width="13.69921875" style="24" customWidth="1"/>
    <col min="14855" max="14855" width="2.09765625" style="24" customWidth="1"/>
    <col min="14856" max="14856" width="13.69921875" style="24" customWidth="1"/>
    <col min="14857" max="14857" width="2.09765625" style="24" customWidth="1"/>
    <col min="14858" max="15097" width="9.09765625" style="24"/>
    <col min="15098" max="15098" width="4.296875" style="24" bestFit="1" customWidth="1"/>
    <col min="15099" max="15099" width="15.8984375" style="24" bestFit="1" customWidth="1"/>
    <col min="15100" max="15100" width="13.69921875" style="24" customWidth="1"/>
    <col min="15101" max="15101" width="2.09765625" style="24" customWidth="1"/>
    <col min="15102" max="15102" width="13.69921875" style="24" customWidth="1"/>
    <col min="15103" max="15103" width="2.09765625" style="24" customWidth="1"/>
    <col min="15104" max="15104" width="13.69921875" style="24" customWidth="1"/>
    <col min="15105" max="15105" width="2.09765625" style="24" customWidth="1"/>
    <col min="15106" max="15106" width="13.69921875" style="24" customWidth="1"/>
    <col min="15107" max="15107" width="2.09765625" style="24" customWidth="1"/>
    <col min="15108" max="15108" width="13.69921875" style="24" customWidth="1"/>
    <col min="15109" max="15109" width="2.09765625" style="24" customWidth="1"/>
    <col min="15110" max="15110" width="13.69921875" style="24" customWidth="1"/>
    <col min="15111" max="15111" width="2.09765625" style="24" customWidth="1"/>
    <col min="15112" max="15112" width="13.69921875" style="24" customWidth="1"/>
    <col min="15113" max="15113" width="2.09765625" style="24" customWidth="1"/>
    <col min="15114" max="15353" width="9.09765625" style="24"/>
    <col min="15354" max="15354" width="4.296875" style="24" bestFit="1" customWidth="1"/>
    <col min="15355" max="15355" width="15.8984375" style="24" bestFit="1" customWidth="1"/>
    <col min="15356" max="15356" width="13.69921875" style="24" customWidth="1"/>
    <col min="15357" max="15357" width="2.09765625" style="24" customWidth="1"/>
    <col min="15358" max="15358" width="13.69921875" style="24" customWidth="1"/>
    <col min="15359" max="15359" width="2.09765625" style="24" customWidth="1"/>
    <col min="15360" max="15360" width="13.69921875" style="24" customWidth="1"/>
    <col min="15361" max="15361" width="2.09765625" style="24" customWidth="1"/>
    <col min="15362" max="15362" width="13.69921875" style="24" customWidth="1"/>
    <col min="15363" max="15363" width="2.09765625" style="24" customWidth="1"/>
    <col min="15364" max="15364" width="13.69921875" style="24" customWidth="1"/>
    <col min="15365" max="15365" width="2.09765625" style="24" customWidth="1"/>
    <col min="15366" max="15366" width="13.69921875" style="24" customWidth="1"/>
    <col min="15367" max="15367" width="2.09765625" style="24" customWidth="1"/>
    <col min="15368" max="15368" width="13.69921875" style="24" customWidth="1"/>
    <col min="15369" max="15369" width="2.09765625" style="24" customWidth="1"/>
    <col min="15370" max="15609" width="9.09765625" style="24"/>
    <col min="15610" max="15610" width="4.296875" style="24" bestFit="1" customWidth="1"/>
    <col min="15611" max="15611" width="15.8984375" style="24" bestFit="1" customWidth="1"/>
    <col min="15612" max="15612" width="13.69921875" style="24" customWidth="1"/>
    <col min="15613" max="15613" width="2.09765625" style="24" customWidth="1"/>
    <col min="15614" max="15614" width="13.69921875" style="24" customWidth="1"/>
    <col min="15615" max="15615" width="2.09765625" style="24" customWidth="1"/>
    <col min="15616" max="15616" width="13.69921875" style="24" customWidth="1"/>
    <col min="15617" max="15617" width="2.09765625" style="24" customWidth="1"/>
    <col min="15618" max="15618" width="13.69921875" style="24" customWidth="1"/>
    <col min="15619" max="15619" width="2.09765625" style="24" customWidth="1"/>
    <col min="15620" max="15620" width="13.69921875" style="24" customWidth="1"/>
    <col min="15621" max="15621" width="2.09765625" style="24" customWidth="1"/>
    <col min="15622" max="15622" width="13.69921875" style="24" customWidth="1"/>
    <col min="15623" max="15623" width="2.09765625" style="24" customWidth="1"/>
    <col min="15624" max="15624" width="13.69921875" style="24" customWidth="1"/>
    <col min="15625" max="15625" width="2.09765625" style="24" customWidth="1"/>
    <col min="15626" max="15865" width="9.09765625" style="24"/>
    <col min="15866" max="15866" width="4.296875" style="24" bestFit="1" customWidth="1"/>
    <col min="15867" max="15867" width="15.8984375" style="24" bestFit="1" customWidth="1"/>
    <col min="15868" max="15868" width="13.69921875" style="24" customWidth="1"/>
    <col min="15869" max="15869" width="2.09765625" style="24" customWidth="1"/>
    <col min="15870" max="15870" width="13.69921875" style="24" customWidth="1"/>
    <col min="15871" max="15871" width="2.09765625" style="24" customWidth="1"/>
    <col min="15872" max="15872" width="13.69921875" style="24" customWidth="1"/>
    <col min="15873" max="15873" width="2.09765625" style="24" customWidth="1"/>
    <col min="15874" max="15874" width="13.69921875" style="24" customWidth="1"/>
    <col min="15875" max="15875" width="2.09765625" style="24" customWidth="1"/>
    <col min="15876" max="15876" width="13.69921875" style="24" customWidth="1"/>
    <col min="15877" max="15877" width="2.09765625" style="24" customWidth="1"/>
    <col min="15878" max="15878" width="13.69921875" style="24" customWidth="1"/>
    <col min="15879" max="15879" width="2.09765625" style="24" customWidth="1"/>
    <col min="15880" max="15880" width="13.69921875" style="24" customWidth="1"/>
    <col min="15881" max="15881" width="2.09765625" style="24" customWidth="1"/>
    <col min="15882" max="16121" width="9.09765625" style="24"/>
    <col min="16122" max="16122" width="4.296875" style="24" bestFit="1" customWidth="1"/>
    <col min="16123" max="16123" width="15.8984375" style="24" bestFit="1" customWidth="1"/>
    <col min="16124" max="16124" width="13.69921875" style="24" customWidth="1"/>
    <col min="16125" max="16125" width="2.09765625" style="24" customWidth="1"/>
    <col min="16126" max="16126" width="13.69921875" style="24" customWidth="1"/>
    <col min="16127" max="16127" width="2.09765625" style="24" customWidth="1"/>
    <col min="16128" max="16128" width="13.69921875" style="24" customWidth="1"/>
    <col min="16129" max="16129" width="2.09765625" style="24" customWidth="1"/>
    <col min="16130" max="16130" width="13.69921875" style="24" customWidth="1"/>
    <col min="16131" max="16131" width="2.09765625" style="24" customWidth="1"/>
    <col min="16132" max="16132" width="13.69921875" style="24" customWidth="1"/>
    <col min="16133" max="16133" width="2.09765625" style="24" customWidth="1"/>
    <col min="16134" max="16134" width="13.69921875" style="24" customWidth="1"/>
    <col min="16135" max="16135" width="2.09765625" style="24" customWidth="1"/>
    <col min="16136" max="16136" width="13.69921875" style="24" customWidth="1"/>
    <col min="16137" max="16137" width="2.09765625" style="24" customWidth="1"/>
    <col min="16138" max="16384" width="9.09765625" style="24"/>
  </cols>
  <sheetData>
    <row r="1" spans="1:9" ht="16.5" customHeight="1">
      <c r="A1" s="346" t="s">
        <v>300</v>
      </c>
      <c r="B1" s="346"/>
      <c r="C1" s="346"/>
      <c r="D1" s="346"/>
      <c r="E1" s="346"/>
      <c r="F1" s="346"/>
      <c r="G1" s="346"/>
      <c r="H1" s="346"/>
      <c r="I1" s="346"/>
    </row>
    <row r="2" spans="1:9" ht="16.5" customHeight="1">
      <c r="A2" s="346" t="s">
        <v>299</v>
      </c>
      <c r="B2" s="346"/>
      <c r="C2" s="346"/>
      <c r="D2" s="346"/>
      <c r="E2" s="346"/>
      <c r="F2" s="346"/>
      <c r="G2" s="346"/>
      <c r="H2" s="346"/>
      <c r="I2" s="346"/>
    </row>
    <row r="3" spans="1:9">
      <c r="A3" s="117"/>
      <c r="B3" s="117"/>
      <c r="C3" s="117"/>
      <c r="D3" s="117"/>
      <c r="E3" s="117"/>
      <c r="F3" s="117"/>
      <c r="G3" s="117"/>
      <c r="H3" s="117"/>
      <c r="I3" s="117"/>
    </row>
    <row r="4" spans="1:9" ht="15" customHeight="1">
      <c r="A4" s="343" t="s">
        <v>102</v>
      </c>
      <c r="B4" s="343"/>
      <c r="C4" s="343"/>
      <c r="D4" s="343"/>
      <c r="E4" s="343"/>
      <c r="F4" s="343"/>
      <c r="G4" s="343"/>
      <c r="H4" s="343"/>
      <c r="I4" s="343"/>
    </row>
    <row r="5" spans="1:9" ht="12.75" customHeight="1">
      <c r="A5" s="347" t="s">
        <v>121</v>
      </c>
      <c r="B5" s="350" t="s">
        <v>130</v>
      </c>
      <c r="C5" s="353" t="s">
        <v>122</v>
      </c>
      <c r="D5" s="353" t="s">
        <v>40</v>
      </c>
      <c r="E5" s="353"/>
      <c r="F5" s="353"/>
      <c r="G5" s="353"/>
      <c r="H5" s="353"/>
      <c r="I5" s="353"/>
    </row>
    <row r="6" spans="1:9" ht="12.75" customHeight="1">
      <c r="A6" s="348"/>
      <c r="B6" s="351"/>
      <c r="C6" s="354"/>
      <c r="D6" s="357" t="s">
        <v>8</v>
      </c>
      <c r="E6" s="358"/>
      <c r="F6" s="358"/>
      <c r="G6" s="358"/>
      <c r="H6" s="358"/>
      <c r="I6" s="358"/>
    </row>
    <row r="7" spans="1:9">
      <c r="A7" s="348"/>
      <c r="B7" s="351"/>
      <c r="C7" s="354"/>
      <c r="D7" s="353" t="s">
        <v>146</v>
      </c>
      <c r="E7" s="353" t="s">
        <v>128</v>
      </c>
      <c r="F7" s="353" t="s">
        <v>30</v>
      </c>
      <c r="G7" s="353" t="s">
        <v>31</v>
      </c>
      <c r="H7" s="353" t="s">
        <v>41</v>
      </c>
      <c r="I7" s="353" t="s">
        <v>188</v>
      </c>
    </row>
    <row r="8" spans="1:9" ht="12.75" customHeight="1">
      <c r="A8" s="348"/>
      <c r="B8" s="351"/>
      <c r="C8" s="354"/>
      <c r="D8" s="354"/>
      <c r="E8" s="354"/>
      <c r="F8" s="354"/>
      <c r="G8" s="354"/>
      <c r="H8" s="354"/>
      <c r="I8" s="354"/>
    </row>
    <row r="9" spans="1:9">
      <c r="A9" s="348"/>
      <c r="B9" s="351"/>
      <c r="C9" s="354"/>
      <c r="D9" s="354"/>
      <c r="E9" s="354"/>
      <c r="F9" s="354"/>
      <c r="G9" s="354"/>
      <c r="H9" s="354"/>
      <c r="I9" s="354"/>
    </row>
    <row r="10" spans="1:9">
      <c r="A10" s="348"/>
      <c r="B10" s="351"/>
      <c r="C10" s="354"/>
      <c r="D10" s="354"/>
      <c r="E10" s="354"/>
      <c r="F10" s="354"/>
      <c r="G10" s="354"/>
      <c r="H10" s="354"/>
      <c r="I10" s="354"/>
    </row>
    <row r="11" spans="1:9">
      <c r="A11" s="348"/>
      <c r="B11" s="351"/>
      <c r="C11" s="355"/>
      <c r="D11" s="355"/>
      <c r="E11" s="355"/>
      <c r="F11" s="355"/>
      <c r="G11" s="355"/>
      <c r="H11" s="356"/>
      <c r="I11" s="355"/>
    </row>
    <row r="12" spans="1:9" ht="12.75" customHeight="1">
      <c r="A12" s="349"/>
      <c r="B12" s="352"/>
      <c r="C12" s="219" t="s">
        <v>4</v>
      </c>
      <c r="D12" s="219" t="s">
        <v>5</v>
      </c>
      <c r="E12" s="219" t="s">
        <v>6</v>
      </c>
      <c r="F12" s="219" t="s">
        <v>7</v>
      </c>
      <c r="G12" s="220" t="s">
        <v>11</v>
      </c>
      <c r="H12" s="240" t="s">
        <v>12</v>
      </c>
      <c r="I12" s="221" t="s">
        <v>32</v>
      </c>
    </row>
    <row r="13" spans="1:9">
      <c r="A13" s="341" t="s">
        <v>0</v>
      </c>
      <c r="B13" s="341"/>
      <c r="C13" s="341"/>
      <c r="D13" s="341"/>
      <c r="E13" s="341"/>
      <c r="F13" s="341"/>
      <c r="G13" s="341"/>
      <c r="H13" s="342"/>
      <c r="I13" s="341"/>
    </row>
    <row r="14" spans="1:9">
      <c r="A14" s="75"/>
      <c r="B14" s="75"/>
      <c r="C14" s="343" t="s">
        <v>39</v>
      </c>
      <c r="D14" s="343"/>
      <c r="E14" s="343"/>
      <c r="F14" s="343"/>
      <c r="G14" s="343"/>
      <c r="H14" s="343"/>
      <c r="I14" s="343"/>
    </row>
    <row r="15" spans="1:9">
      <c r="A15" s="222" t="s">
        <v>229</v>
      </c>
      <c r="B15" s="77" t="s">
        <v>42</v>
      </c>
      <c r="C15" s="254">
        <v>342</v>
      </c>
      <c r="D15" s="168">
        <v>65</v>
      </c>
      <c r="E15" s="168">
        <v>28</v>
      </c>
      <c r="F15" s="168">
        <v>31</v>
      </c>
      <c r="G15" s="168">
        <v>22</v>
      </c>
      <c r="H15" s="168">
        <v>5</v>
      </c>
      <c r="I15" s="168">
        <v>22</v>
      </c>
    </row>
    <row r="16" spans="1:9">
      <c r="A16" s="222" t="s">
        <v>232</v>
      </c>
      <c r="B16" s="77" t="s">
        <v>43</v>
      </c>
      <c r="C16" s="254">
        <v>251</v>
      </c>
      <c r="D16" s="168">
        <v>83</v>
      </c>
      <c r="E16" s="168">
        <v>37</v>
      </c>
      <c r="F16" s="168">
        <v>44</v>
      </c>
      <c r="G16" s="168">
        <v>14</v>
      </c>
      <c r="H16" s="168">
        <v>18</v>
      </c>
      <c r="I16" s="168">
        <v>38</v>
      </c>
    </row>
    <row r="17" spans="1:9">
      <c r="A17" s="222" t="s">
        <v>234</v>
      </c>
      <c r="B17" s="77" t="s">
        <v>44</v>
      </c>
      <c r="C17" s="254">
        <v>262</v>
      </c>
      <c r="D17" s="168">
        <v>134</v>
      </c>
      <c r="E17" s="168">
        <v>62</v>
      </c>
      <c r="F17" s="168">
        <v>79</v>
      </c>
      <c r="G17" s="168">
        <v>23</v>
      </c>
      <c r="H17" s="168">
        <v>39</v>
      </c>
      <c r="I17" s="168">
        <v>55</v>
      </c>
    </row>
    <row r="18" spans="1:9">
      <c r="A18" s="222" t="s">
        <v>236</v>
      </c>
      <c r="B18" s="77" t="s">
        <v>45</v>
      </c>
      <c r="C18" s="254">
        <v>196</v>
      </c>
      <c r="D18" s="168">
        <v>110</v>
      </c>
      <c r="E18" s="168">
        <v>65</v>
      </c>
      <c r="F18" s="168">
        <v>68</v>
      </c>
      <c r="G18" s="168">
        <v>23</v>
      </c>
      <c r="H18" s="168">
        <v>32</v>
      </c>
      <c r="I18" s="168">
        <v>64</v>
      </c>
    </row>
    <row r="19" spans="1:9">
      <c r="A19" s="222" t="s">
        <v>238</v>
      </c>
      <c r="B19" s="77" t="s">
        <v>46</v>
      </c>
      <c r="C19" s="254">
        <v>234</v>
      </c>
      <c r="D19" s="168">
        <v>145</v>
      </c>
      <c r="E19" s="168">
        <v>71</v>
      </c>
      <c r="F19" s="168">
        <v>90</v>
      </c>
      <c r="G19" s="168">
        <v>28</v>
      </c>
      <c r="H19" s="168">
        <v>63</v>
      </c>
      <c r="I19" s="168">
        <v>72</v>
      </c>
    </row>
    <row r="20" spans="1:9">
      <c r="A20" s="222" t="s">
        <v>240</v>
      </c>
      <c r="B20" s="77" t="s">
        <v>47</v>
      </c>
      <c r="C20" s="254">
        <v>339</v>
      </c>
      <c r="D20" s="168">
        <v>248</v>
      </c>
      <c r="E20" s="168">
        <v>139</v>
      </c>
      <c r="F20" s="168">
        <v>146</v>
      </c>
      <c r="G20" s="168">
        <v>40</v>
      </c>
      <c r="H20" s="168">
        <v>100</v>
      </c>
      <c r="I20" s="168">
        <v>157</v>
      </c>
    </row>
    <row r="21" spans="1:9">
      <c r="A21" s="222" t="s">
        <v>242</v>
      </c>
      <c r="B21" s="77" t="s">
        <v>48</v>
      </c>
      <c r="C21" s="254">
        <v>444</v>
      </c>
      <c r="D21" s="168">
        <v>358</v>
      </c>
      <c r="E21" s="168">
        <v>209</v>
      </c>
      <c r="F21" s="168">
        <v>256</v>
      </c>
      <c r="G21" s="168">
        <v>47</v>
      </c>
      <c r="H21" s="168">
        <v>168</v>
      </c>
      <c r="I21" s="168">
        <v>231</v>
      </c>
    </row>
    <row r="22" spans="1:9">
      <c r="A22" s="222" t="s">
        <v>244</v>
      </c>
      <c r="B22" s="77" t="s">
        <v>49</v>
      </c>
      <c r="C22" s="254">
        <v>721</v>
      </c>
      <c r="D22" s="168">
        <v>638</v>
      </c>
      <c r="E22" s="168">
        <v>281</v>
      </c>
      <c r="F22" s="168">
        <v>499</v>
      </c>
      <c r="G22" s="168">
        <v>96</v>
      </c>
      <c r="H22" s="168">
        <v>409</v>
      </c>
      <c r="I22" s="168">
        <v>469</v>
      </c>
    </row>
    <row r="23" spans="1:9">
      <c r="A23" s="222" t="s">
        <v>246</v>
      </c>
      <c r="B23" s="77" t="s">
        <v>50</v>
      </c>
      <c r="C23" s="254">
        <v>621</v>
      </c>
      <c r="D23" s="168">
        <v>589</v>
      </c>
      <c r="E23" s="168">
        <v>278</v>
      </c>
      <c r="F23" s="168">
        <v>503</v>
      </c>
      <c r="G23" s="168">
        <v>115</v>
      </c>
      <c r="H23" s="168">
        <v>464</v>
      </c>
      <c r="I23" s="168">
        <v>512</v>
      </c>
    </row>
    <row r="24" spans="1:9">
      <c r="A24" s="69">
        <v>10</v>
      </c>
      <c r="B24" s="77" t="s">
        <v>290</v>
      </c>
      <c r="C24" s="254">
        <v>3410</v>
      </c>
      <c r="D24" s="168">
        <v>2370</v>
      </c>
      <c r="E24" s="168">
        <v>1170</v>
      </c>
      <c r="F24" s="168">
        <v>1716</v>
      </c>
      <c r="G24" s="168">
        <v>408</v>
      </c>
      <c r="H24" s="168">
        <v>1298</v>
      </c>
      <c r="I24" s="168">
        <v>1620</v>
      </c>
    </row>
    <row r="25" spans="1:9">
      <c r="A25" s="228" t="s">
        <v>0</v>
      </c>
      <c r="B25" s="228" t="s">
        <v>0</v>
      </c>
      <c r="C25" s="296" t="s">
        <v>333</v>
      </c>
      <c r="D25" s="296"/>
      <c r="E25" s="296"/>
      <c r="F25" s="296"/>
      <c r="G25" s="296"/>
      <c r="H25" s="296"/>
      <c r="I25" s="296"/>
    </row>
    <row r="26" spans="1:9">
      <c r="A26" s="76">
        <v>11</v>
      </c>
      <c r="B26" s="77" t="s">
        <v>42</v>
      </c>
      <c r="C26" s="254">
        <v>742</v>
      </c>
      <c r="D26" s="168">
        <v>101</v>
      </c>
      <c r="E26" s="168">
        <v>54</v>
      </c>
      <c r="F26" s="168">
        <v>45</v>
      </c>
      <c r="G26" s="168">
        <v>27</v>
      </c>
      <c r="H26" s="168">
        <v>4</v>
      </c>
      <c r="I26" s="168">
        <v>39</v>
      </c>
    </row>
    <row r="27" spans="1:9">
      <c r="A27" s="76">
        <v>12</v>
      </c>
      <c r="B27" s="77" t="s">
        <v>43</v>
      </c>
      <c r="C27" s="254">
        <v>1886</v>
      </c>
      <c r="D27" s="168">
        <v>357</v>
      </c>
      <c r="E27" s="168">
        <v>152</v>
      </c>
      <c r="F27" s="168">
        <v>184</v>
      </c>
      <c r="G27" s="168">
        <v>33</v>
      </c>
      <c r="H27" s="168">
        <v>110</v>
      </c>
      <c r="I27" s="168">
        <v>202</v>
      </c>
    </row>
    <row r="28" spans="1:9">
      <c r="A28" s="76">
        <v>13</v>
      </c>
      <c r="B28" s="77" t="s">
        <v>44</v>
      </c>
      <c r="C28" s="254">
        <v>3826</v>
      </c>
      <c r="D28" s="168">
        <v>807</v>
      </c>
      <c r="E28" s="168">
        <v>344</v>
      </c>
      <c r="F28" s="168">
        <v>378</v>
      </c>
      <c r="G28" s="168">
        <v>76</v>
      </c>
      <c r="H28" s="168">
        <v>194</v>
      </c>
      <c r="I28" s="168">
        <v>366</v>
      </c>
    </row>
    <row r="29" spans="1:9">
      <c r="A29" s="76">
        <v>14</v>
      </c>
      <c r="B29" s="77" t="s">
        <v>45</v>
      </c>
      <c r="C29" s="254">
        <v>4882</v>
      </c>
      <c r="D29" s="168">
        <v>955</v>
      </c>
      <c r="E29" s="168">
        <v>605</v>
      </c>
      <c r="F29" s="168">
        <v>506</v>
      </c>
      <c r="G29" s="168">
        <v>114</v>
      </c>
      <c r="H29" s="168">
        <v>257</v>
      </c>
      <c r="I29" s="168">
        <v>632</v>
      </c>
    </row>
    <row r="30" spans="1:9">
      <c r="A30" s="76">
        <v>15</v>
      </c>
      <c r="B30" s="77" t="s">
        <v>46</v>
      </c>
      <c r="C30" s="254">
        <v>9061</v>
      </c>
      <c r="D30" s="168">
        <v>2043</v>
      </c>
      <c r="E30" s="168">
        <v>811</v>
      </c>
      <c r="F30" s="168">
        <v>949</v>
      </c>
      <c r="G30" s="168">
        <v>185</v>
      </c>
      <c r="H30" s="168">
        <v>589</v>
      </c>
      <c r="I30" s="168">
        <v>1025</v>
      </c>
    </row>
    <row r="31" spans="1:9">
      <c r="A31" s="76">
        <v>16</v>
      </c>
      <c r="B31" s="77" t="s">
        <v>47</v>
      </c>
      <c r="C31" s="254">
        <v>24552</v>
      </c>
      <c r="D31" s="168">
        <v>6565</v>
      </c>
      <c r="E31" s="168">
        <v>2961</v>
      </c>
      <c r="F31" s="168">
        <v>2029</v>
      </c>
      <c r="G31" s="168">
        <v>348</v>
      </c>
      <c r="H31" s="168">
        <v>1569</v>
      </c>
      <c r="I31" s="168">
        <v>3936</v>
      </c>
    </row>
    <row r="32" spans="1:9">
      <c r="A32" s="76">
        <v>17</v>
      </c>
      <c r="B32" s="77" t="s">
        <v>48</v>
      </c>
      <c r="C32" s="254">
        <v>65488</v>
      </c>
      <c r="D32" s="168">
        <v>17168</v>
      </c>
      <c r="E32" s="168">
        <v>7609</v>
      </c>
      <c r="F32" s="168">
        <v>6819</v>
      </c>
      <c r="G32" s="168">
        <v>602</v>
      </c>
      <c r="H32" s="168">
        <v>4656</v>
      </c>
      <c r="I32" s="168">
        <v>9165</v>
      </c>
    </row>
    <row r="33" spans="1:9">
      <c r="A33" s="76">
        <v>18</v>
      </c>
      <c r="B33" s="77" t="s">
        <v>49</v>
      </c>
      <c r="C33" s="256">
        <v>235883</v>
      </c>
      <c r="D33" s="168">
        <v>72115</v>
      </c>
      <c r="E33" s="168">
        <v>17219</v>
      </c>
      <c r="F33" s="168">
        <v>25739</v>
      </c>
      <c r="G33" s="168">
        <v>2557</v>
      </c>
      <c r="H33" s="168">
        <v>22569</v>
      </c>
      <c r="I33" s="168">
        <v>37041</v>
      </c>
    </row>
    <row r="34" spans="1:9">
      <c r="A34" s="76">
        <v>19</v>
      </c>
      <c r="B34" s="77" t="s">
        <v>50</v>
      </c>
      <c r="C34" s="256">
        <v>639733</v>
      </c>
      <c r="D34" s="255">
        <v>195450</v>
      </c>
      <c r="E34" s="168">
        <v>44586</v>
      </c>
      <c r="F34" s="168">
        <v>71705</v>
      </c>
      <c r="G34" s="168">
        <v>6828</v>
      </c>
      <c r="H34" s="168">
        <v>70289</v>
      </c>
      <c r="I34" s="255">
        <v>106839</v>
      </c>
    </row>
    <row r="35" spans="1:9" s="135" customFormat="1" ht="12" customHeight="1">
      <c r="A35" s="76">
        <v>20</v>
      </c>
      <c r="B35" s="77" t="s">
        <v>290</v>
      </c>
      <c r="C35" s="256">
        <v>986054</v>
      </c>
      <c r="D35" s="255">
        <v>295561</v>
      </c>
      <c r="E35" s="168">
        <v>74341</v>
      </c>
      <c r="F35" s="255">
        <v>108354</v>
      </c>
      <c r="G35" s="168">
        <v>10770</v>
      </c>
      <c r="H35" s="255">
        <v>100237</v>
      </c>
      <c r="I35" s="255">
        <v>159243</v>
      </c>
    </row>
    <row r="36" spans="1:9">
      <c r="A36" s="78"/>
      <c r="B36" s="79"/>
      <c r="C36" s="228" t="s">
        <v>0</v>
      </c>
      <c r="D36" s="80" t="s">
        <v>0</v>
      </c>
      <c r="E36" s="228" t="s">
        <v>0</v>
      </c>
      <c r="F36" s="228" t="s">
        <v>0</v>
      </c>
      <c r="G36" s="228" t="s">
        <v>0</v>
      </c>
      <c r="H36" s="228" t="s">
        <v>0</v>
      </c>
      <c r="I36" s="228" t="s">
        <v>0</v>
      </c>
    </row>
    <row r="37" spans="1:9" ht="12.75" customHeight="1">
      <c r="A37" s="344" t="s">
        <v>147</v>
      </c>
      <c r="B37" s="344"/>
      <c r="C37" s="344"/>
      <c r="D37" s="344"/>
      <c r="E37" s="344"/>
      <c r="F37" s="344"/>
      <c r="G37" s="344"/>
      <c r="H37" s="344"/>
      <c r="I37" s="344"/>
    </row>
    <row r="38" spans="1:9">
      <c r="A38" s="345" t="s">
        <v>189</v>
      </c>
      <c r="B38" s="345"/>
      <c r="C38" s="345"/>
      <c r="D38" s="345"/>
      <c r="E38" s="345"/>
      <c r="F38" s="345"/>
      <c r="G38" s="345"/>
      <c r="H38" s="345"/>
      <c r="I38" s="345"/>
    </row>
  </sheetData>
  <mergeCells count="19">
    <mergeCell ref="A1:I1"/>
    <mergeCell ref="A2:I2"/>
    <mergeCell ref="A4:I4"/>
    <mergeCell ref="D5:I5"/>
    <mergeCell ref="B5:B12"/>
    <mergeCell ref="C5:C11"/>
    <mergeCell ref="D6:I6"/>
    <mergeCell ref="D7:D11"/>
    <mergeCell ref="E7:E11"/>
    <mergeCell ref="F7:F11"/>
    <mergeCell ref="A38:I38"/>
    <mergeCell ref="C14:I14"/>
    <mergeCell ref="G7:G11"/>
    <mergeCell ref="H7:H11"/>
    <mergeCell ref="C25:I25"/>
    <mergeCell ref="A37:I37"/>
    <mergeCell ref="I7:I11"/>
    <mergeCell ref="A13:I13"/>
    <mergeCell ref="A5:A12"/>
  </mergeCells>
  <conditionalFormatting sqref="A3:IO4 A39:IO65535 J5:IO38">
    <cfRule type="cellIs" dxfId="820" priority="11" stopIfTrue="1" operator="equal">
      <formula>" "</formula>
    </cfRule>
  </conditionalFormatting>
  <conditionalFormatting sqref="D7:I7 A5:I5 C12:I12 A6:D6">
    <cfRule type="cellIs" dxfId="819" priority="5" stopIfTrue="1" operator="equal">
      <formula>" "</formula>
    </cfRule>
  </conditionalFormatting>
  <conditionalFormatting sqref="A1:IO2">
    <cfRule type="cellIs" dxfId="818" priority="3" stopIfTrue="1" operator="equal">
      <formula>" "</formula>
    </cfRule>
  </conditionalFormatting>
  <conditionalFormatting sqref="A14:C14 A13:I13 A26:I36 B15:I24 A25:C25 A37:A38">
    <cfRule type="cellIs" dxfId="817" priority="2" stopIfTrue="1" operator="equal">
      <formula>" "</formula>
    </cfRule>
  </conditionalFormatting>
  <conditionalFormatting sqref="A15:A24">
    <cfRule type="cellIs" dxfId="81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"/>
  <sheetViews>
    <sheetView showGridLines="0" zoomScaleNormal="100" workbookViewId="0"/>
  </sheetViews>
  <sheetFormatPr baseColWidth="10" defaultColWidth="9.09765625" defaultRowHeight="13.2"/>
  <cols>
    <col min="1" max="1" width="4.296875" style="24" bestFit="1" customWidth="1"/>
    <col min="2" max="2" width="16.8984375" style="24" customWidth="1"/>
    <col min="3" max="9" width="13.69921875" style="24" customWidth="1"/>
    <col min="10" max="249" width="9.09765625" style="24"/>
    <col min="250" max="250" width="4.296875" style="24" bestFit="1" customWidth="1"/>
    <col min="251" max="251" width="15.8984375" style="24" bestFit="1" customWidth="1"/>
    <col min="252" max="252" width="13.69921875" style="24" customWidth="1"/>
    <col min="253" max="253" width="2.09765625" style="24" customWidth="1"/>
    <col min="254" max="254" width="13.69921875" style="24" customWidth="1"/>
    <col min="255" max="255" width="2.09765625" style="24" customWidth="1"/>
    <col min="256" max="256" width="13.69921875" style="24" customWidth="1"/>
    <col min="257" max="257" width="2.09765625" style="24" customWidth="1"/>
    <col min="258" max="258" width="13.69921875" style="24" customWidth="1"/>
    <col min="259" max="259" width="2.09765625" style="24" customWidth="1"/>
    <col min="260" max="260" width="13.69921875" style="24" customWidth="1"/>
    <col min="261" max="261" width="2.09765625" style="24" customWidth="1"/>
    <col min="262" max="262" width="13.69921875" style="24" customWidth="1"/>
    <col min="263" max="263" width="2.09765625" style="24" customWidth="1"/>
    <col min="264" max="264" width="13.69921875" style="24" customWidth="1"/>
    <col min="265" max="265" width="2.09765625" style="24" customWidth="1"/>
    <col min="266" max="505" width="9.09765625" style="24"/>
    <col min="506" max="506" width="4.296875" style="24" bestFit="1" customWidth="1"/>
    <col min="507" max="507" width="15.8984375" style="24" bestFit="1" customWidth="1"/>
    <col min="508" max="508" width="13.69921875" style="24" customWidth="1"/>
    <col min="509" max="509" width="2.09765625" style="24" customWidth="1"/>
    <col min="510" max="510" width="13.69921875" style="24" customWidth="1"/>
    <col min="511" max="511" width="2.09765625" style="24" customWidth="1"/>
    <col min="512" max="512" width="13.69921875" style="24" customWidth="1"/>
    <col min="513" max="513" width="2.09765625" style="24" customWidth="1"/>
    <col min="514" max="514" width="13.69921875" style="24" customWidth="1"/>
    <col min="515" max="515" width="2.09765625" style="24" customWidth="1"/>
    <col min="516" max="516" width="13.69921875" style="24" customWidth="1"/>
    <col min="517" max="517" width="2.09765625" style="24" customWidth="1"/>
    <col min="518" max="518" width="13.69921875" style="24" customWidth="1"/>
    <col min="519" max="519" width="2.09765625" style="24" customWidth="1"/>
    <col min="520" max="520" width="13.69921875" style="24" customWidth="1"/>
    <col min="521" max="521" width="2.09765625" style="24" customWidth="1"/>
    <col min="522" max="761" width="9.09765625" style="24"/>
    <col min="762" max="762" width="4.296875" style="24" bestFit="1" customWidth="1"/>
    <col min="763" max="763" width="15.8984375" style="24" bestFit="1" customWidth="1"/>
    <col min="764" max="764" width="13.69921875" style="24" customWidth="1"/>
    <col min="765" max="765" width="2.09765625" style="24" customWidth="1"/>
    <col min="766" max="766" width="13.69921875" style="24" customWidth="1"/>
    <col min="767" max="767" width="2.09765625" style="24" customWidth="1"/>
    <col min="768" max="768" width="13.69921875" style="24" customWidth="1"/>
    <col min="769" max="769" width="2.09765625" style="24" customWidth="1"/>
    <col min="770" max="770" width="13.69921875" style="24" customWidth="1"/>
    <col min="771" max="771" width="2.09765625" style="24" customWidth="1"/>
    <col min="772" max="772" width="13.69921875" style="24" customWidth="1"/>
    <col min="773" max="773" width="2.09765625" style="24" customWidth="1"/>
    <col min="774" max="774" width="13.69921875" style="24" customWidth="1"/>
    <col min="775" max="775" width="2.09765625" style="24" customWidth="1"/>
    <col min="776" max="776" width="13.69921875" style="24" customWidth="1"/>
    <col min="777" max="777" width="2.09765625" style="24" customWidth="1"/>
    <col min="778" max="1017" width="9.09765625" style="24"/>
    <col min="1018" max="1018" width="4.296875" style="24" bestFit="1" customWidth="1"/>
    <col min="1019" max="1019" width="15.8984375" style="24" bestFit="1" customWidth="1"/>
    <col min="1020" max="1020" width="13.69921875" style="24" customWidth="1"/>
    <col min="1021" max="1021" width="2.09765625" style="24" customWidth="1"/>
    <col min="1022" max="1022" width="13.69921875" style="24" customWidth="1"/>
    <col min="1023" max="1023" width="2.09765625" style="24" customWidth="1"/>
    <col min="1024" max="1024" width="13.69921875" style="24" customWidth="1"/>
    <col min="1025" max="1025" width="2.09765625" style="24" customWidth="1"/>
    <col min="1026" max="1026" width="13.69921875" style="24" customWidth="1"/>
    <col min="1027" max="1027" width="2.09765625" style="24" customWidth="1"/>
    <col min="1028" max="1028" width="13.69921875" style="24" customWidth="1"/>
    <col min="1029" max="1029" width="2.09765625" style="24" customWidth="1"/>
    <col min="1030" max="1030" width="13.69921875" style="24" customWidth="1"/>
    <col min="1031" max="1031" width="2.09765625" style="24" customWidth="1"/>
    <col min="1032" max="1032" width="13.69921875" style="24" customWidth="1"/>
    <col min="1033" max="1033" width="2.09765625" style="24" customWidth="1"/>
    <col min="1034" max="1273" width="9.09765625" style="24"/>
    <col min="1274" max="1274" width="4.296875" style="24" bestFit="1" customWidth="1"/>
    <col min="1275" max="1275" width="15.8984375" style="24" bestFit="1" customWidth="1"/>
    <col min="1276" max="1276" width="13.69921875" style="24" customWidth="1"/>
    <col min="1277" max="1277" width="2.09765625" style="24" customWidth="1"/>
    <col min="1278" max="1278" width="13.69921875" style="24" customWidth="1"/>
    <col min="1279" max="1279" width="2.09765625" style="24" customWidth="1"/>
    <col min="1280" max="1280" width="13.69921875" style="24" customWidth="1"/>
    <col min="1281" max="1281" width="2.09765625" style="24" customWidth="1"/>
    <col min="1282" max="1282" width="13.69921875" style="24" customWidth="1"/>
    <col min="1283" max="1283" width="2.09765625" style="24" customWidth="1"/>
    <col min="1284" max="1284" width="13.69921875" style="24" customWidth="1"/>
    <col min="1285" max="1285" width="2.09765625" style="24" customWidth="1"/>
    <col min="1286" max="1286" width="13.69921875" style="24" customWidth="1"/>
    <col min="1287" max="1287" width="2.09765625" style="24" customWidth="1"/>
    <col min="1288" max="1288" width="13.69921875" style="24" customWidth="1"/>
    <col min="1289" max="1289" width="2.09765625" style="24" customWidth="1"/>
    <col min="1290" max="1529" width="9.09765625" style="24"/>
    <col min="1530" max="1530" width="4.296875" style="24" bestFit="1" customWidth="1"/>
    <col min="1531" max="1531" width="15.8984375" style="24" bestFit="1" customWidth="1"/>
    <col min="1532" max="1532" width="13.69921875" style="24" customWidth="1"/>
    <col min="1533" max="1533" width="2.09765625" style="24" customWidth="1"/>
    <col min="1534" max="1534" width="13.69921875" style="24" customWidth="1"/>
    <col min="1535" max="1535" width="2.09765625" style="24" customWidth="1"/>
    <col min="1536" max="1536" width="13.69921875" style="24" customWidth="1"/>
    <col min="1537" max="1537" width="2.09765625" style="24" customWidth="1"/>
    <col min="1538" max="1538" width="13.69921875" style="24" customWidth="1"/>
    <col min="1539" max="1539" width="2.09765625" style="24" customWidth="1"/>
    <col min="1540" max="1540" width="13.69921875" style="24" customWidth="1"/>
    <col min="1541" max="1541" width="2.09765625" style="24" customWidth="1"/>
    <col min="1542" max="1542" width="13.69921875" style="24" customWidth="1"/>
    <col min="1543" max="1543" width="2.09765625" style="24" customWidth="1"/>
    <col min="1544" max="1544" width="13.69921875" style="24" customWidth="1"/>
    <col min="1545" max="1545" width="2.09765625" style="24" customWidth="1"/>
    <col min="1546" max="1785" width="9.09765625" style="24"/>
    <col min="1786" max="1786" width="4.296875" style="24" bestFit="1" customWidth="1"/>
    <col min="1787" max="1787" width="15.8984375" style="24" bestFit="1" customWidth="1"/>
    <col min="1788" max="1788" width="13.69921875" style="24" customWidth="1"/>
    <col min="1789" max="1789" width="2.09765625" style="24" customWidth="1"/>
    <col min="1790" max="1790" width="13.69921875" style="24" customWidth="1"/>
    <col min="1791" max="1791" width="2.09765625" style="24" customWidth="1"/>
    <col min="1792" max="1792" width="13.69921875" style="24" customWidth="1"/>
    <col min="1793" max="1793" width="2.09765625" style="24" customWidth="1"/>
    <col min="1794" max="1794" width="13.69921875" style="24" customWidth="1"/>
    <col min="1795" max="1795" width="2.09765625" style="24" customWidth="1"/>
    <col min="1796" max="1796" width="13.69921875" style="24" customWidth="1"/>
    <col min="1797" max="1797" width="2.09765625" style="24" customWidth="1"/>
    <col min="1798" max="1798" width="13.69921875" style="24" customWidth="1"/>
    <col min="1799" max="1799" width="2.09765625" style="24" customWidth="1"/>
    <col min="1800" max="1800" width="13.69921875" style="24" customWidth="1"/>
    <col min="1801" max="1801" width="2.09765625" style="24" customWidth="1"/>
    <col min="1802" max="2041" width="9.09765625" style="24"/>
    <col min="2042" max="2042" width="4.296875" style="24" bestFit="1" customWidth="1"/>
    <col min="2043" max="2043" width="15.8984375" style="24" bestFit="1" customWidth="1"/>
    <col min="2044" max="2044" width="13.69921875" style="24" customWidth="1"/>
    <col min="2045" max="2045" width="2.09765625" style="24" customWidth="1"/>
    <col min="2046" max="2046" width="13.69921875" style="24" customWidth="1"/>
    <col min="2047" max="2047" width="2.09765625" style="24" customWidth="1"/>
    <col min="2048" max="2048" width="13.69921875" style="24" customWidth="1"/>
    <col min="2049" max="2049" width="2.09765625" style="24" customWidth="1"/>
    <col min="2050" max="2050" width="13.69921875" style="24" customWidth="1"/>
    <col min="2051" max="2051" width="2.09765625" style="24" customWidth="1"/>
    <col min="2052" max="2052" width="13.69921875" style="24" customWidth="1"/>
    <col min="2053" max="2053" width="2.09765625" style="24" customWidth="1"/>
    <col min="2054" max="2054" width="13.69921875" style="24" customWidth="1"/>
    <col min="2055" max="2055" width="2.09765625" style="24" customWidth="1"/>
    <col min="2056" max="2056" width="13.69921875" style="24" customWidth="1"/>
    <col min="2057" max="2057" width="2.09765625" style="24" customWidth="1"/>
    <col min="2058" max="2297" width="9.09765625" style="24"/>
    <col min="2298" max="2298" width="4.296875" style="24" bestFit="1" customWidth="1"/>
    <col min="2299" max="2299" width="15.8984375" style="24" bestFit="1" customWidth="1"/>
    <col min="2300" max="2300" width="13.69921875" style="24" customWidth="1"/>
    <col min="2301" max="2301" width="2.09765625" style="24" customWidth="1"/>
    <col min="2302" max="2302" width="13.69921875" style="24" customWidth="1"/>
    <col min="2303" max="2303" width="2.09765625" style="24" customWidth="1"/>
    <col min="2304" max="2304" width="13.69921875" style="24" customWidth="1"/>
    <col min="2305" max="2305" width="2.09765625" style="24" customWidth="1"/>
    <col min="2306" max="2306" width="13.69921875" style="24" customWidth="1"/>
    <col min="2307" max="2307" width="2.09765625" style="24" customWidth="1"/>
    <col min="2308" max="2308" width="13.69921875" style="24" customWidth="1"/>
    <col min="2309" max="2309" width="2.09765625" style="24" customWidth="1"/>
    <col min="2310" max="2310" width="13.69921875" style="24" customWidth="1"/>
    <col min="2311" max="2311" width="2.09765625" style="24" customWidth="1"/>
    <col min="2312" max="2312" width="13.69921875" style="24" customWidth="1"/>
    <col min="2313" max="2313" width="2.09765625" style="24" customWidth="1"/>
    <col min="2314" max="2553" width="9.09765625" style="24"/>
    <col min="2554" max="2554" width="4.296875" style="24" bestFit="1" customWidth="1"/>
    <col min="2555" max="2555" width="15.8984375" style="24" bestFit="1" customWidth="1"/>
    <col min="2556" max="2556" width="13.69921875" style="24" customWidth="1"/>
    <col min="2557" max="2557" width="2.09765625" style="24" customWidth="1"/>
    <col min="2558" max="2558" width="13.69921875" style="24" customWidth="1"/>
    <col min="2559" max="2559" width="2.09765625" style="24" customWidth="1"/>
    <col min="2560" max="2560" width="13.69921875" style="24" customWidth="1"/>
    <col min="2561" max="2561" width="2.09765625" style="24" customWidth="1"/>
    <col min="2562" max="2562" width="13.69921875" style="24" customWidth="1"/>
    <col min="2563" max="2563" width="2.09765625" style="24" customWidth="1"/>
    <col min="2564" max="2564" width="13.69921875" style="24" customWidth="1"/>
    <col min="2565" max="2565" width="2.09765625" style="24" customWidth="1"/>
    <col min="2566" max="2566" width="13.69921875" style="24" customWidth="1"/>
    <col min="2567" max="2567" width="2.09765625" style="24" customWidth="1"/>
    <col min="2568" max="2568" width="13.69921875" style="24" customWidth="1"/>
    <col min="2569" max="2569" width="2.09765625" style="24" customWidth="1"/>
    <col min="2570" max="2809" width="9.09765625" style="24"/>
    <col min="2810" max="2810" width="4.296875" style="24" bestFit="1" customWidth="1"/>
    <col min="2811" max="2811" width="15.8984375" style="24" bestFit="1" customWidth="1"/>
    <col min="2812" max="2812" width="13.69921875" style="24" customWidth="1"/>
    <col min="2813" max="2813" width="2.09765625" style="24" customWidth="1"/>
    <col min="2814" max="2814" width="13.69921875" style="24" customWidth="1"/>
    <col min="2815" max="2815" width="2.09765625" style="24" customWidth="1"/>
    <col min="2816" max="2816" width="13.69921875" style="24" customWidth="1"/>
    <col min="2817" max="2817" width="2.09765625" style="24" customWidth="1"/>
    <col min="2818" max="2818" width="13.69921875" style="24" customWidth="1"/>
    <col min="2819" max="2819" width="2.09765625" style="24" customWidth="1"/>
    <col min="2820" max="2820" width="13.69921875" style="24" customWidth="1"/>
    <col min="2821" max="2821" width="2.09765625" style="24" customWidth="1"/>
    <col min="2822" max="2822" width="13.69921875" style="24" customWidth="1"/>
    <col min="2823" max="2823" width="2.09765625" style="24" customWidth="1"/>
    <col min="2824" max="2824" width="13.69921875" style="24" customWidth="1"/>
    <col min="2825" max="2825" width="2.09765625" style="24" customWidth="1"/>
    <col min="2826" max="3065" width="9.09765625" style="24"/>
    <col min="3066" max="3066" width="4.296875" style="24" bestFit="1" customWidth="1"/>
    <col min="3067" max="3067" width="15.8984375" style="24" bestFit="1" customWidth="1"/>
    <col min="3068" max="3068" width="13.69921875" style="24" customWidth="1"/>
    <col min="3069" max="3069" width="2.09765625" style="24" customWidth="1"/>
    <col min="3070" max="3070" width="13.69921875" style="24" customWidth="1"/>
    <col min="3071" max="3071" width="2.09765625" style="24" customWidth="1"/>
    <col min="3072" max="3072" width="13.69921875" style="24" customWidth="1"/>
    <col min="3073" max="3073" width="2.09765625" style="24" customWidth="1"/>
    <col min="3074" max="3074" width="13.69921875" style="24" customWidth="1"/>
    <col min="3075" max="3075" width="2.09765625" style="24" customWidth="1"/>
    <col min="3076" max="3076" width="13.69921875" style="24" customWidth="1"/>
    <col min="3077" max="3077" width="2.09765625" style="24" customWidth="1"/>
    <col min="3078" max="3078" width="13.69921875" style="24" customWidth="1"/>
    <col min="3079" max="3079" width="2.09765625" style="24" customWidth="1"/>
    <col min="3080" max="3080" width="13.69921875" style="24" customWidth="1"/>
    <col min="3081" max="3081" width="2.09765625" style="24" customWidth="1"/>
    <col min="3082" max="3321" width="9.09765625" style="24"/>
    <col min="3322" max="3322" width="4.296875" style="24" bestFit="1" customWidth="1"/>
    <col min="3323" max="3323" width="15.8984375" style="24" bestFit="1" customWidth="1"/>
    <col min="3324" max="3324" width="13.69921875" style="24" customWidth="1"/>
    <col min="3325" max="3325" width="2.09765625" style="24" customWidth="1"/>
    <col min="3326" max="3326" width="13.69921875" style="24" customWidth="1"/>
    <col min="3327" max="3327" width="2.09765625" style="24" customWidth="1"/>
    <col min="3328" max="3328" width="13.69921875" style="24" customWidth="1"/>
    <col min="3329" max="3329" width="2.09765625" style="24" customWidth="1"/>
    <col min="3330" max="3330" width="13.69921875" style="24" customWidth="1"/>
    <col min="3331" max="3331" width="2.09765625" style="24" customWidth="1"/>
    <col min="3332" max="3332" width="13.69921875" style="24" customWidth="1"/>
    <col min="3333" max="3333" width="2.09765625" style="24" customWidth="1"/>
    <col min="3334" max="3334" width="13.69921875" style="24" customWidth="1"/>
    <col min="3335" max="3335" width="2.09765625" style="24" customWidth="1"/>
    <col min="3336" max="3336" width="13.69921875" style="24" customWidth="1"/>
    <col min="3337" max="3337" width="2.09765625" style="24" customWidth="1"/>
    <col min="3338" max="3577" width="9.09765625" style="24"/>
    <col min="3578" max="3578" width="4.296875" style="24" bestFit="1" customWidth="1"/>
    <col min="3579" max="3579" width="15.8984375" style="24" bestFit="1" customWidth="1"/>
    <col min="3580" max="3580" width="13.69921875" style="24" customWidth="1"/>
    <col min="3581" max="3581" width="2.09765625" style="24" customWidth="1"/>
    <col min="3582" max="3582" width="13.69921875" style="24" customWidth="1"/>
    <col min="3583" max="3583" width="2.09765625" style="24" customWidth="1"/>
    <col min="3584" max="3584" width="13.69921875" style="24" customWidth="1"/>
    <col min="3585" max="3585" width="2.09765625" style="24" customWidth="1"/>
    <col min="3586" max="3586" width="13.69921875" style="24" customWidth="1"/>
    <col min="3587" max="3587" width="2.09765625" style="24" customWidth="1"/>
    <col min="3588" max="3588" width="13.69921875" style="24" customWidth="1"/>
    <col min="3589" max="3589" width="2.09765625" style="24" customWidth="1"/>
    <col min="3590" max="3590" width="13.69921875" style="24" customWidth="1"/>
    <col min="3591" max="3591" width="2.09765625" style="24" customWidth="1"/>
    <col min="3592" max="3592" width="13.69921875" style="24" customWidth="1"/>
    <col min="3593" max="3593" width="2.09765625" style="24" customWidth="1"/>
    <col min="3594" max="3833" width="9.09765625" style="24"/>
    <col min="3834" max="3834" width="4.296875" style="24" bestFit="1" customWidth="1"/>
    <col min="3835" max="3835" width="15.8984375" style="24" bestFit="1" customWidth="1"/>
    <col min="3836" max="3836" width="13.69921875" style="24" customWidth="1"/>
    <col min="3837" max="3837" width="2.09765625" style="24" customWidth="1"/>
    <col min="3838" max="3838" width="13.69921875" style="24" customWidth="1"/>
    <col min="3839" max="3839" width="2.09765625" style="24" customWidth="1"/>
    <col min="3840" max="3840" width="13.69921875" style="24" customWidth="1"/>
    <col min="3841" max="3841" width="2.09765625" style="24" customWidth="1"/>
    <col min="3842" max="3842" width="13.69921875" style="24" customWidth="1"/>
    <col min="3843" max="3843" width="2.09765625" style="24" customWidth="1"/>
    <col min="3844" max="3844" width="13.69921875" style="24" customWidth="1"/>
    <col min="3845" max="3845" width="2.09765625" style="24" customWidth="1"/>
    <col min="3846" max="3846" width="13.69921875" style="24" customWidth="1"/>
    <col min="3847" max="3847" width="2.09765625" style="24" customWidth="1"/>
    <col min="3848" max="3848" width="13.69921875" style="24" customWidth="1"/>
    <col min="3849" max="3849" width="2.09765625" style="24" customWidth="1"/>
    <col min="3850" max="4089" width="9.09765625" style="24"/>
    <col min="4090" max="4090" width="4.296875" style="24" bestFit="1" customWidth="1"/>
    <col min="4091" max="4091" width="15.8984375" style="24" bestFit="1" customWidth="1"/>
    <col min="4092" max="4092" width="13.69921875" style="24" customWidth="1"/>
    <col min="4093" max="4093" width="2.09765625" style="24" customWidth="1"/>
    <col min="4094" max="4094" width="13.69921875" style="24" customWidth="1"/>
    <col min="4095" max="4095" width="2.09765625" style="24" customWidth="1"/>
    <col min="4096" max="4096" width="13.69921875" style="24" customWidth="1"/>
    <col min="4097" max="4097" width="2.09765625" style="24" customWidth="1"/>
    <col min="4098" max="4098" width="13.69921875" style="24" customWidth="1"/>
    <col min="4099" max="4099" width="2.09765625" style="24" customWidth="1"/>
    <col min="4100" max="4100" width="13.69921875" style="24" customWidth="1"/>
    <col min="4101" max="4101" width="2.09765625" style="24" customWidth="1"/>
    <col min="4102" max="4102" width="13.69921875" style="24" customWidth="1"/>
    <col min="4103" max="4103" width="2.09765625" style="24" customWidth="1"/>
    <col min="4104" max="4104" width="13.69921875" style="24" customWidth="1"/>
    <col min="4105" max="4105" width="2.09765625" style="24" customWidth="1"/>
    <col min="4106" max="4345" width="9.09765625" style="24"/>
    <col min="4346" max="4346" width="4.296875" style="24" bestFit="1" customWidth="1"/>
    <col min="4347" max="4347" width="15.8984375" style="24" bestFit="1" customWidth="1"/>
    <col min="4348" max="4348" width="13.69921875" style="24" customWidth="1"/>
    <col min="4349" max="4349" width="2.09765625" style="24" customWidth="1"/>
    <col min="4350" max="4350" width="13.69921875" style="24" customWidth="1"/>
    <col min="4351" max="4351" width="2.09765625" style="24" customWidth="1"/>
    <col min="4352" max="4352" width="13.69921875" style="24" customWidth="1"/>
    <col min="4353" max="4353" width="2.09765625" style="24" customWidth="1"/>
    <col min="4354" max="4354" width="13.69921875" style="24" customWidth="1"/>
    <col min="4355" max="4355" width="2.09765625" style="24" customWidth="1"/>
    <col min="4356" max="4356" width="13.69921875" style="24" customWidth="1"/>
    <col min="4357" max="4357" width="2.09765625" style="24" customWidth="1"/>
    <col min="4358" max="4358" width="13.69921875" style="24" customWidth="1"/>
    <col min="4359" max="4359" width="2.09765625" style="24" customWidth="1"/>
    <col min="4360" max="4360" width="13.69921875" style="24" customWidth="1"/>
    <col min="4361" max="4361" width="2.09765625" style="24" customWidth="1"/>
    <col min="4362" max="4601" width="9.09765625" style="24"/>
    <col min="4602" max="4602" width="4.296875" style="24" bestFit="1" customWidth="1"/>
    <col min="4603" max="4603" width="15.8984375" style="24" bestFit="1" customWidth="1"/>
    <col min="4604" max="4604" width="13.69921875" style="24" customWidth="1"/>
    <col min="4605" max="4605" width="2.09765625" style="24" customWidth="1"/>
    <col min="4606" max="4606" width="13.69921875" style="24" customWidth="1"/>
    <col min="4607" max="4607" width="2.09765625" style="24" customWidth="1"/>
    <col min="4608" max="4608" width="13.69921875" style="24" customWidth="1"/>
    <col min="4609" max="4609" width="2.09765625" style="24" customWidth="1"/>
    <col min="4610" max="4610" width="13.69921875" style="24" customWidth="1"/>
    <col min="4611" max="4611" width="2.09765625" style="24" customWidth="1"/>
    <col min="4612" max="4612" width="13.69921875" style="24" customWidth="1"/>
    <col min="4613" max="4613" width="2.09765625" style="24" customWidth="1"/>
    <col min="4614" max="4614" width="13.69921875" style="24" customWidth="1"/>
    <col min="4615" max="4615" width="2.09765625" style="24" customWidth="1"/>
    <col min="4616" max="4616" width="13.69921875" style="24" customWidth="1"/>
    <col min="4617" max="4617" width="2.09765625" style="24" customWidth="1"/>
    <col min="4618" max="4857" width="9.09765625" style="24"/>
    <col min="4858" max="4858" width="4.296875" style="24" bestFit="1" customWidth="1"/>
    <col min="4859" max="4859" width="15.8984375" style="24" bestFit="1" customWidth="1"/>
    <col min="4860" max="4860" width="13.69921875" style="24" customWidth="1"/>
    <col min="4861" max="4861" width="2.09765625" style="24" customWidth="1"/>
    <col min="4862" max="4862" width="13.69921875" style="24" customWidth="1"/>
    <col min="4863" max="4863" width="2.09765625" style="24" customWidth="1"/>
    <col min="4864" max="4864" width="13.69921875" style="24" customWidth="1"/>
    <col min="4865" max="4865" width="2.09765625" style="24" customWidth="1"/>
    <col min="4866" max="4866" width="13.69921875" style="24" customWidth="1"/>
    <col min="4867" max="4867" width="2.09765625" style="24" customWidth="1"/>
    <col min="4868" max="4868" width="13.69921875" style="24" customWidth="1"/>
    <col min="4869" max="4869" width="2.09765625" style="24" customWidth="1"/>
    <col min="4870" max="4870" width="13.69921875" style="24" customWidth="1"/>
    <col min="4871" max="4871" width="2.09765625" style="24" customWidth="1"/>
    <col min="4872" max="4872" width="13.69921875" style="24" customWidth="1"/>
    <col min="4873" max="4873" width="2.09765625" style="24" customWidth="1"/>
    <col min="4874" max="5113" width="9.09765625" style="24"/>
    <col min="5114" max="5114" width="4.296875" style="24" bestFit="1" customWidth="1"/>
    <col min="5115" max="5115" width="15.8984375" style="24" bestFit="1" customWidth="1"/>
    <col min="5116" max="5116" width="13.69921875" style="24" customWidth="1"/>
    <col min="5117" max="5117" width="2.09765625" style="24" customWidth="1"/>
    <col min="5118" max="5118" width="13.69921875" style="24" customWidth="1"/>
    <col min="5119" max="5119" width="2.09765625" style="24" customWidth="1"/>
    <col min="5120" max="5120" width="13.69921875" style="24" customWidth="1"/>
    <col min="5121" max="5121" width="2.09765625" style="24" customWidth="1"/>
    <col min="5122" max="5122" width="13.69921875" style="24" customWidth="1"/>
    <col min="5123" max="5123" width="2.09765625" style="24" customWidth="1"/>
    <col min="5124" max="5124" width="13.69921875" style="24" customWidth="1"/>
    <col min="5125" max="5125" width="2.09765625" style="24" customWidth="1"/>
    <col min="5126" max="5126" width="13.69921875" style="24" customWidth="1"/>
    <col min="5127" max="5127" width="2.09765625" style="24" customWidth="1"/>
    <col min="5128" max="5128" width="13.69921875" style="24" customWidth="1"/>
    <col min="5129" max="5129" width="2.09765625" style="24" customWidth="1"/>
    <col min="5130" max="5369" width="9.09765625" style="24"/>
    <col min="5370" max="5370" width="4.296875" style="24" bestFit="1" customWidth="1"/>
    <col min="5371" max="5371" width="15.8984375" style="24" bestFit="1" customWidth="1"/>
    <col min="5372" max="5372" width="13.69921875" style="24" customWidth="1"/>
    <col min="5373" max="5373" width="2.09765625" style="24" customWidth="1"/>
    <col min="5374" max="5374" width="13.69921875" style="24" customWidth="1"/>
    <col min="5375" max="5375" width="2.09765625" style="24" customWidth="1"/>
    <col min="5376" max="5376" width="13.69921875" style="24" customWidth="1"/>
    <col min="5377" max="5377" width="2.09765625" style="24" customWidth="1"/>
    <col min="5378" max="5378" width="13.69921875" style="24" customWidth="1"/>
    <col min="5379" max="5379" width="2.09765625" style="24" customWidth="1"/>
    <col min="5380" max="5380" width="13.69921875" style="24" customWidth="1"/>
    <col min="5381" max="5381" width="2.09765625" style="24" customWidth="1"/>
    <col min="5382" max="5382" width="13.69921875" style="24" customWidth="1"/>
    <col min="5383" max="5383" width="2.09765625" style="24" customWidth="1"/>
    <col min="5384" max="5384" width="13.69921875" style="24" customWidth="1"/>
    <col min="5385" max="5385" width="2.09765625" style="24" customWidth="1"/>
    <col min="5386" max="5625" width="9.09765625" style="24"/>
    <col min="5626" max="5626" width="4.296875" style="24" bestFit="1" customWidth="1"/>
    <col min="5627" max="5627" width="15.8984375" style="24" bestFit="1" customWidth="1"/>
    <col min="5628" max="5628" width="13.69921875" style="24" customWidth="1"/>
    <col min="5629" max="5629" width="2.09765625" style="24" customWidth="1"/>
    <col min="5630" max="5630" width="13.69921875" style="24" customWidth="1"/>
    <col min="5631" max="5631" width="2.09765625" style="24" customWidth="1"/>
    <col min="5632" max="5632" width="13.69921875" style="24" customWidth="1"/>
    <col min="5633" max="5633" width="2.09765625" style="24" customWidth="1"/>
    <col min="5634" max="5634" width="13.69921875" style="24" customWidth="1"/>
    <col min="5635" max="5635" width="2.09765625" style="24" customWidth="1"/>
    <col min="5636" max="5636" width="13.69921875" style="24" customWidth="1"/>
    <col min="5637" max="5637" width="2.09765625" style="24" customWidth="1"/>
    <col min="5638" max="5638" width="13.69921875" style="24" customWidth="1"/>
    <col min="5639" max="5639" width="2.09765625" style="24" customWidth="1"/>
    <col min="5640" max="5640" width="13.69921875" style="24" customWidth="1"/>
    <col min="5641" max="5641" width="2.09765625" style="24" customWidth="1"/>
    <col min="5642" max="5881" width="9.09765625" style="24"/>
    <col min="5882" max="5882" width="4.296875" style="24" bestFit="1" customWidth="1"/>
    <col min="5883" max="5883" width="15.8984375" style="24" bestFit="1" customWidth="1"/>
    <col min="5884" max="5884" width="13.69921875" style="24" customWidth="1"/>
    <col min="5885" max="5885" width="2.09765625" style="24" customWidth="1"/>
    <col min="5886" max="5886" width="13.69921875" style="24" customWidth="1"/>
    <col min="5887" max="5887" width="2.09765625" style="24" customWidth="1"/>
    <col min="5888" max="5888" width="13.69921875" style="24" customWidth="1"/>
    <col min="5889" max="5889" width="2.09765625" style="24" customWidth="1"/>
    <col min="5890" max="5890" width="13.69921875" style="24" customWidth="1"/>
    <col min="5891" max="5891" width="2.09765625" style="24" customWidth="1"/>
    <col min="5892" max="5892" width="13.69921875" style="24" customWidth="1"/>
    <col min="5893" max="5893" width="2.09765625" style="24" customWidth="1"/>
    <col min="5894" max="5894" width="13.69921875" style="24" customWidth="1"/>
    <col min="5895" max="5895" width="2.09765625" style="24" customWidth="1"/>
    <col min="5896" max="5896" width="13.69921875" style="24" customWidth="1"/>
    <col min="5897" max="5897" width="2.09765625" style="24" customWidth="1"/>
    <col min="5898" max="6137" width="9.09765625" style="24"/>
    <col min="6138" max="6138" width="4.296875" style="24" bestFit="1" customWidth="1"/>
    <col min="6139" max="6139" width="15.8984375" style="24" bestFit="1" customWidth="1"/>
    <col min="6140" max="6140" width="13.69921875" style="24" customWidth="1"/>
    <col min="6141" max="6141" width="2.09765625" style="24" customWidth="1"/>
    <col min="6142" max="6142" width="13.69921875" style="24" customWidth="1"/>
    <col min="6143" max="6143" width="2.09765625" style="24" customWidth="1"/>
    <col min="6144" max="6144" width="13.69921875" style="24" customWidth="1"/>
    <col min="6145" max="6145" width="2.09765625" style="24" customWidth="1"/>
    <col min="6146" max="6146" width="13.69921875" style="24" customWidth="1"/>
    <col min="6147" max="6147" width="2.09765625" style="24" customWidth="1"/>
    <col min="6148" max="6148" width="13.69921875" style="24" customWidth="1"/>
    <col min="6149" max="6149" width="2.09765625" style="24" customWidth="1"/>
    <col min="6150" max="6150" width="13.69921875" style="24" customWidth="1"/>
    <col min="6151" max="6151" width="2.09765625" style="24" customWidth="1"/>
    <col min="6152" max="6152" width="13.69921875" style="24" customWidth="1"/>
    <col min="6153" max="6153" width="2.09765625" style="24" customWidth="1"/>
    <col min="6154" max="6393" width="9.09765625" style="24"/>
    <col min="6394" max="6394" width="4.296875" style="24" bestFit="1" customWidth="1"/>
    <col min="6395" max="6395" width="15.8984375" style="24" bestFit="1" customWidth="1"/>
    <col min="6396" max="6396" width="13.69921875" style="24" customWidth="1"/>
    <col min="6397" max="6397" width="2.09765625" style="24" customWidth="1"/>
    <col min="6398" max="6398" width="13.69921875" style="24" customWidth="1"/>
    <col min="6399" max="6399" width="2.09765625" style="24" customWidth="1"/>
    <col min="6400" max="6400" width="13.69921875" style="24" customWidth="1"/>
    <col min="6401" max="6401" width="2.09765625" style="24" customWidth="1"/>
    <col min="6402" max="6402" width="13.69921875" style="24" customWidth="1"/>
    <col min="6403" max="6403" width="2.09765625" style="24" customWidth="1"/>
    <col min="6404" max="6404" width="13.69921875" style="24" customWidth="1"/>
    <col min="6405" max="6405" width="2.09765625" style="24" customWidth="1"/>
    <col min="6406" max="6406" width="13.69921875" style="24" customWidth="1"/>
    <col min="6407" max="6407" width="2.09765625" style="24" customWidth="1"/>
    <col min="6408" max="6408" width="13.69921875" style="24" customWidth="1"/>
    <col min="6409" max="6409" width="2.09765625" style="24" customWidth="1"/>
    <col min="6410" max="6649" width="9.09765625" style="24"/>
    <col min="6650" max="6650" width="4.296875" style="24" bestFit="1" customWidth="1"/>
    <col min="6651" max="6651" width="15.8984375" style="24" bestFit="1" customWidth="1"/>
    <col min="6652" max="6652" width="13.69921875" style="24" customWidth="1"/>
    <col min="6653" max="6653" width="2.09765625" style="24" customWidth="1"/>
    <col min="6654" max="6654" width="13.69921875" style="24" customWidth="1"/>
    <col min="6655" max="6655" width="2.09765625" style="24" customWidth="1"/>
    <col min="6656" max="6656" width="13.69921875" style="24" customWidth="1"/>
    <col min="6657" max="6657" width="2.09765625" style="24" customWidth="1"/>
    <col min="6658" max="6658" width="13.69921875" style="24" customWidth="1"/>
    <col min="6659" max="6659" width="2.09765625" style="24" customWidth="1"/>
    <col min="6660" max="6660" width="13.69921875" style="24" customWidth="1"/>
    <col min="6661" max="6661" width="2.09765625" style="24" customWidth="1"/>
    <col min="6662" max="6662" width="13.69921875" style="24" customWidth="1"/>
    <col min="6663" max="6663" width="2.09765625" style="24" customWidth="1"/>
    <col min="6664" max="6664" width="13.69921875" style="24" customWidth="1"/>
    <col min="6665" max="6665" width="2.09765625" style="24" customWidth="1"/>
    <col min="6666" max="6905" width="9.09765625" style="24"/>
    <col min="6906" max="6906" width="4.296875" style="24" bestFit="1" customWidth="1"/>
    <col min="6907" max="6907" width="15.8984375" style="24" bestFit="1" customWidth="1"/>
    <col min="6908" max="6908" width="13.69921875" style="24" customWidth="1"/>
    <col min="6909" max="6909" width="2.09765625" style="24" customWidth="1"/>
    <col min="6910" max="6910" width="13.69921875" style="24" customWidth="1"/>
    <col min="6911" max="6911" width="2.09765625" style="24" customWidth="1"/>
    <col min="6912" max="6912" width="13.69921875" style="24" customWidth="1"/>
    <col min="6913" max="6913" width="2.09765625" style="24" customWidth="1"/>
    <col min="6914" max="6914" width="13.69921875" style="24" customWidth="1"/>
    <col min="6915" max="6915" width="2.09765625" style="24" customWidth="1"/>
    <col min="6916" max="6916" width="13.69921875" style="24" customWidth="1"/>
    <col min="6917" max="6917" width="2.09765625" style="24" customWidth="1"/>
    <col min="6918" max="6918" width="13.69921875" style="24" customWidth="1"/>
    <col min="6919" max="6919" width="2.09765625" style="24" customWidth="1"/>
    <col min="6920" max="6920" width="13.69921875" style="24" customWidth="1"/>
    <col min="6921" max="6921" width="2.09765625" style="24" customWidth="1"/>
    <col min="6922" max="7161" width="9.09765625" style="24"/>
    <col min="7162" max="7162" width="4.296875" style="24" bestFit="1" customWidth="1"/>
    <col min="7163" max="7163" width="15.8984375" style="24" bestFit="1" customWidth="1"/>
    <col min="7164" max="7164" width="13.69921875" style="24" customWidth="1"/>
    <col min="7165" max="7165" width="2.09765625" style="24" customWidth="1"/>
    <col min="7166" max="7166" width="13.69921875" style="24" customWidth="1"/>
    <col min="7167" max="7167" width="2.09765625" style="24" customWidth="1"/>
    <col min="7168" max="7168" width="13.69921875" style="24" customWidth="1"/>
    <col min="7169" max="7169" width="2.09765625" style="24" customWidth="1"/>
    <col min="7170" max="7170" width="13.69921875" style="24" customWidth="1"/>
    <col min="7171" max="7171" width="2.09765625" style="24" customWidth="1"/>
    <col min="7172" max="7172" width="13.69921875" style="24" customWidth="1"/>
    <col min="7173" max="7173" width="2.09765625" style="24" customWidth="1"/>
    <col min="7174" max="7174" width="13.69921875" style="24" customWidth="1"/>
    <col min="7175" max="7175" width="2.09765625" style="24" customWidth="1"/>
    <col min="7176" max="7176" width="13.69921875" style="24" customWidth="1"/>
    <col min="7177" max="7177" width="2.09765625" style="24" customWidth="1"/>
    <col min="7178" max="7417" width="9.09765625" style="24"/>
    <col min="7418" max="7418" width="4.296875" style="24" bestFit="1" customWidth="1"/>
    <col min="7419" max="7419" width="15.8984375" style="24" bestFit="1" customWidth="1"/>
    <col min="7420" max="7420" width="13.69921875" style="24" customWidth="1"/>
    <col min="7421" max="7421" width="2.09765625" style="24" customWidth="1"/>
    <col min="7422" max="7422" width="13.69921875" style="24" customWidth="1"/>
    <col min="7423" max="7423" width="2.09765625" style="24" customWidth="1"/>
    <col min="7424" max="7424" width="13.69921875" style="24" customWidth="1"/>
    <col min="7425" max="7425" width="2.09765625" style="24" customWidth="1"/>
    <col min="7426" max="7426" width="13.69921875" style="24" customWidth="1"/>
    <col min="7427" max="7427" width="2.09765625" style="24" customWidth="1"/>
    <col min="7428" max="7428" width="13.69921875" style="24" customWidth="1"/>
    <col min="7429" max="7429" width="2.09765625" style="24" customWidth="1"/>
    <col min="7430" max="7430" width="13.69921875" style="24" customWidth="1"/>
    <col min="7431" max="7431" width="2.09765625" style="24" customWidth="1"/>
    <col min="7432" max="7432" width="13.69921875" style="24" customWidth="1"/>
    <col min="7433" max="7433" width="2.09765625" style="24" customWidth="1"/>
    <col min="7434" max="7673" width="9.09765625" style="24"/>
    <col min="7674" max="7674" width="4.296875" style="24" bestFit="1" customWidth="1"/>
    <col min="7675" max="7675" width="15.8984375" style="24" bestFit="1" customWidth="1"/>
    <col min="7676" max="7676" width="13.69921875" style="24" customWidth="1"/>
    <col min="7677" max="7677" width="2.09765625" style="24" customWidth="1"/>
    <col min="7678" max="7678" width="13.69921875" style="24" customWidth="1"/>
    <col min="7679" max="7679" width="2.09765625" style="24" customWidth="1"/>
    <col min="7680" max="7680" width="13.69921875" style="24" customWidth="1"/>
    <col min="7681" max="7681" width="2.09765625" style="24" customWidth="1"/>
    <col min="7682" max="7682" width="13.69921875" style="24" customWidth="1"/>
    <col min="7683" max="7683" width="2.09765625" style="24" customWidth="1"/>
    <col min="7684" max="7684" width="13.69921875" style="24" customWidth="1"/>
    <col min="7685" max="7685" width="2.09765625" style="24" customWidth="1"/>
    <col min="7686" max="7686" width="13.69921875" style="24" customWidth="1"/>
    <col min="7687" max="7687" width="2.09765625" style="24" customWidth="1"/>
    <col min="7688" max="7688" width="13.69921875" style="24" customWidth="1"/>
    <col min="7689" max="7689" width="2.09765625" style="24" customWidth="1"/>
    <col min="7690" max="7929" width="9.09765625" style="24"/>
    <col min="7930" max="7930" width="4.296875" style="24" bestFit="1" customWidth="1"/>
    <col min="7931" max="7931" width="15.8984375" style="24" bestFit="1" customWidth="1"/>
    <col min="7932" max="7932" width="13.69921875" style="24" customWidth="1"/>
    <col min="7933" max="7933" width="2.09765625" style="24" customWidth="1"/>
    <col min="7934" max="7934" width="13.69921875" style="24" customWidth="1"/>
    <col min="7935" max="7935" width="2.09765625" style="24" customWidth="1"/>
    <col min="7936" max="7936" width="13.69921875" style="24" customWidth="1"/>
    <col min="7937" max="7937" width="2.09765625" style="24" customWidth="1"/>
    <col min="7938" max="7938" width="13.69921875" style="24" customWidth="1"/>
    <col min="7939" max="7939" width="2.09765625" style="24" customWidth="1"/>
    <col min="7940" max="7940" width="13.69921875" style="24" customWidth="1"/>
    <col min="7941" max="7941" width="2.09765625" style="24" customWidth="1"/>
    <col min="7942" max="7942" width="13.69921875" style="24" customWidth="1"/>
    <col min="7943" max="7943" width="2.09765625" style="24" customWidth="1"/>
    <col min="7944" max="7944" width="13.69921875" style="24" customWidth="1"/>
    <col min="7945" max="7945" width="2.09765625" style="24" customWidth="1"/>
    <col min="7946" max="8185" width="9.09765625" style="24"/>
    <col min="8186" max="8186" width="4.296875" style="24" bestFit="1" customWidth="1"/>
    <col min="8187" max="8187" width="15.8984375" style="24" bestFit="1" customWidth="1"/>
    <col min="8188" max="8188" width="13.69921875" style="24" customWidth="1"/>
    <col min="8189" max="8189" width="2.09765625" style="24" customWidth="1"/>
    <col min="8190" max="8190" width="13.69921875" style="24" customWidth="1"/>
    <col min="8191" max="8191" width="2.09765625" style="24" customWidth="1"/>
    <col min="8192" max="8192" width="13.69921875" style="24" customWidth="1"/>
    <col min="8193" max="8193" width="2.09765625" style="24" customWidth="1"/>
    <col min="8194" max="8194" width="13.69921875" style="24" customWidth="1"/>
    <col min="8195" max="8195" width="2.09765625" style="24" customWidth="1"/>
    <col min="8196" max="8196" width="13.69921875" style="24" customWidth="1"/>
    <col min="8197" max="8197" width="2.09765625" style="24" customWidth="1"/>
    <col min="8198" max="8198" width="13.69921875" style="24" customWidth="1"/>
    <col min="8199" max="8199" width="2.09765625" style="24" customWidth="1"/>
    <col min="8200" max="8200" width="13.69921875" style="24" customWidth="1"/>
    <col min="8201" max="8201" width="2.09765625" style="24" customWidth="1"/>
    <col min="8202" max="8441" width="9.09765625" style="24"/>
    <col min="8442" max="8442" width="4.296875" style="24" bestFit="1" customWidth="1"/>
    <col min="8443" max="8443" width="15.8984375" style="24" bestFit="1" customWidth="1"/>
    <col min="8444" max="8444" width="13.69921875" style="24" customWidth="1"/>
    <col min="8445" max="8445" width="2.09765625" style="24" customWidth="1"/>
    <col min="8446" max="8446" width="13.69921875" style="24" customWidth="1"/>
    <col min="8447" max="8447" width="2.09765625" style="24" customWidth="1"/>
    <col min="8448" max="8448" width="13.69921875" style="24" customWidth="1"/>
    <col min="8449" max="8449" width="2.09765625" style="24" customWidth="1"/>
    <col min="8450" max="8450" width="13.69921875" style="24" customWidth="1"/>
    <col min="8451" max="8451" width="2.09765625" style="24" customWidth="1"/>
    <col min="8452" max="8452" width="13.69921875" style="24" customWidth="1"/>
    <col min="8453" max="8453" width="2.09765625" style="24" customWidth="1"/>
    <col min="8454" max="8454" width="13.69921875" style="24" customWidth="1"/>
    <col min="8455" max="8455" width="2.09765625" style="24" customWidth="1"/>
    <col min="8456" max="8456" width="13.69921875" style="24" customWidth="1"/>
    <col min="8457" max="8457" width="2.09765625" style="24" customWidth="1"/>
    <col min="8458" max="8697" width="9.09765625" style="24"/>
    <col min="8698" max="8698" width="4.296875" style="24" bestFit="1" customWidth="1"/>
    <col min="8699" max="8699" width="15.8984375" style="24" bestFit="1" customWidth="1"/>
    <col min="8700" max="8700" width="13.69921875" style="24" customWidth="1"/>
    <col min="8701" max="8701" width="2.09765625" style="24" customWidth="1"/>
    <col min="8702" max="8702" width="13.69921875" style="24" customWidth="1"/>
    <col min="8703" max="8703" width="2.09765625" style="24" customWidth="1"/>
    <col min="8704" max="8704" width="13.69921875" style="24" customWidth="1"/>
    <col min="8705" max="8705" width="2.09765625" style="24" customWidth="1"/>
    <col min="8706" max="8706" width="13.69921875" style="24" customWidth="1"/>
    <col min="8707" max="8707" width="2.09765625" style="24" customWidth="1"/>
    <col min="8708" max="8708" width="13.69921875" style="24" customWidth="1"/>
    <col min="8709" max="8709" width="2.09765625" style="24" customWidth="1"/>
    <col min="8710" max="8710" width="13.69921875" style="24" customWidth="1"/>
    <col min="8711" max="8711" width="2.09765625" style="24" customWidth="1"/>
    <col min="8712" max="8712" width="13.69921875" style="24" customWidth="1"/>
    <col min="8713" max="8713" width="2.09765625" style="24" customWidth="1"/>
    <col min="8714" max="8953" width="9.09765625" style="24"/>
    <col min="8954" max="8954" width="4.296875" style="24" bestFit="1" customWidth="1"/>
    <col min="8955" max="8955" width="15.8984375" style="24" bestFit="1" customWidth="1"/>
    <col min="8956" max="8956" width="13.69921875" style="24" customWidth="1"/>
    <col min="8957" max="8957" width="2.09765625" style="24" customWidth="1"/>
    <col min="8958" max="8958" width="13.69921875" style="24" customWidth="1"/>
    <col min="8959" max="8959" width="2.09765625" style="24" customWidth="1"/>
    <col min="8960" max="8960" width="13.69921875" style="24" customWidth="1"/>
    <col min="8961" max="8961" width="2.09765625" style="24" customWidth="1"/>
    <col min="8962" max="8962" width="13.69921875" style="24" customWidth="1"/>
    <col min="8963" max="8963" width="2.09765625" style="24" customWidth="1"/>
    <col min="8964" max="8964" width="13.69921875" style="24" customWidth="1"/>
    <col min="8965" max="8965" width="2.09765625" style="24" customWidth="1"/>
    <col min="8966" max="8966" width="13.69921875" style="24" customWidth="1"/>
    <col min="8967" max="8967" width="2.09765625" style="24" customWidth="1"/>
    <col min="8968" max="8968" width="13.69921875" style="24" customWidth="1"/>
    <col min="8969" max="8969" width="2.09765625" style="24" customWidth="1"/>
    <col min="8970" max="9209" width="9.09765625" style="24"/>
    <col min="9210" max="9210" width="4.296875" style="24" bestFit="1" customWidth="1"/>
    <col min="9211" max="9211" width="15.8984375" style="24" bestFit="1" customWidth="1"/>
    <col min="9212" max="9212" width="13.69921875" style="24" customWidth="1"/>
    <col min="9213" max="9213" width="2.09765625" style="24" customWidth="1"/>
    <col min="9214" max="9214" width="13.69921875" style="24" customWidth="1"/>
    <col min="9215" max="9215" width="2.09765625" style="24" customWidth="1"/>
    <col min="9216" max="9216" width="13.69921875" style="24" customWidth="1"/>
    <col min="9217" max="9217" width="2.09765625" style="24" customWidth="1"/>
    <col min="9218" max="9218" width="13.69921875" style="24" customWidth="1"/>
    <col min="9219" max="9219" width="2.09765625" style="24" customWidth="1"/>
    <col min="9220" max="9220" width="13.69921875" style="24" customWidth="1"/>
    <col min="9221" max="9221" width="2.09765625" style="24" customWidth="1"/>
    <col min="9222" max="9222" width="13.69921875" style="24" customWidth="1"/>
    <col min="9223" max="9223" width="2.09765625" style="24" customWidth="1"/>
    <col min="9224" max="9224" width="13.69921875" style="24" customWidth="1"/>
    <col min="9225" max="9225" width="2.09765625" style="24" customWidth="1"/>
    <col min="9226" max="9465" width="9.09765625" style="24"/>
    <col min="9466" max="9466" width="4.296875" style="24" bestFit="1" customWidth="1"/>
    <col min="9467" max="9467" width="15.8984375" style="24" bestFit="1" customWidth="1"/>
    <col min="9468" max="9468" width="13.69921875" style="24" customWidth="1"/>
    <col min="9469" max="9469" width="2.09765625" style="24" customWidth="1"/>
    <col min="9470" max="9470" width="13.69921875" style="24" customWidth="1"/>
    <col min="9471" max="9471" width="2.09765625" style="24" customWidth="1"/>
    <col min="9472" max="9472" width="13.69921875" style="24" customWidth="1"/>
    <col min="9473" max="9473" width="2.09765625" style="24" customWidth="1"/>
    <col min="9474" max="9474" width="13.69921875" style="24" customWidth="1"/>
    <col min="9475" max="9475" width="2.09765625" style="24" customWidth="1"/>
    <col min="9476" max="9476" width="13.69921875" style="24" customWidth="1"/>
    <col min="9477" max="9477" width="2.09765625" style="24" customWidth="1"/>
    <col min="9478" max="9478" width="13.69921875" style="24" customWidth="1"/>
    <col min="9479" max="9479" width="2.09765625" style="24" customWidth="1"/>
    <col min="9480" max="9480" width="13.69921875" style="24" customWidth="1"/>
    <col min="9481" max="9481" width="2.09765625" style="24" customWidth="1"/>
    <col min="9482" max="9721" width="9.09765625" style="24"/>
    <col min="9722" max="9722" width="4.296875" style="24" bestFit="1" customWidth="1"/>
    <col min="9723" max="9723" width="15.8984375" style="24" bestFit="1" customWidth="1"/>
    <col min="9724" max="9724" width="13.69921875" style="24" customWidth="1"/>
    <col min="9725" max="9725" width="2.09765625" style="24" customWidth="1"/>
    <col min="9726" max="9726" width="13.69921875" style="24" customWidth="1"/>
    <col min="9727" max="9727" width="2.09765625" style="24" customWidth="1"/>
    <col min="9728" max="9728" width="13.69921875" style="24" customWidth="1"/>
    <col min="9729" max="9729" width="2.09765625" style="24" customWidth="1"/>
    <col min="9730" max="9730" width="13.69921875" style="24" customWidth="1"/>
    <col min="9731" max="9731" width="2.09765625" style="24" customWidth="1"/>
    <col min="9732" max="9732" width="13.69921875" style="24" customWidth="1"/>
    <col min="9733" max="9733" width="2.09765625" style="24" customWidth="1"/>
    <col min="9734" max="9734" width="13.69921875" style="24" customWidth="1"/>
    <col min="9735" max="9735" width="2.09765625" style="24" customWidth="1"/>
    <col min="9736" max="9736" width="13.69921875" style="24" customWidth="1"/>
    <col min="9737" max="9737" width="2.09765625" style="24" customWidth="1"/>
    <col min="9738" max="9977" width="9.09765625" style="24"/>
    <col min="9978" max="9978" width="4.296875" style="24" bestFit="1" customWidth="1"/>
    <col min="9979" max="9979" width="15.8984375" style="24" bestFit="1" customWidth="1"/>
    <col min="9980" max="9980" width="13.69921875" style="24" customWidth="1"/>
    <col min="9981" max="9981" width="2.09765625" style="24" customWidth="1"/>
    <col min="9982" max="9982" width="13.69921875" style="24" customWidth="1"/>
    <col min="9983" max="9983" width="2.09765625" style="24" customWidth="1"/>
    <col min="9984" max="9984" width="13.69921875" style="24" customWidth="1"/>
    <col min="9985" max="9985" width="2.09765625" style="24" customWidth="1"/>
    <col min="9986" max="9986" width="13.69921875" style="24" customWidth="1"/>
    <col min="9987" max="9987" width="2.09765625" style="24" customWidth="1"/>
    <col min="9988" max="9988" width="13.69921875" style="24" customWidth="1"/>
    <col min="9989" max="9989" width="2.09765625" style="24" customWidth="1"/>
    <col min="9990" max="9990" width="13.69921875" style="24" customWidth="1"/>
    <col min="9991" max="9991" width="2.09765625" style="24" customWidth="1"/>
    <col min="9992" max="9992" width="13.69921875" style="24" customWidth="1"/>
    <col min="9993" max="9993" width="2.09765625" style="24" customWidth="1"/>
    <col min="9994" max="10233" width="9.09765625" style="24"/>
    <col min="10234" max="10234" width="4.296875" style="24" bestFit="1" customWidth="1"/>
    <col min="10235" max="10235" width="15.8984375" style="24" bestFit="1" customWidth="1"/>
    <col min="10236" max="10236" width="13.69921875" style="24" customWidth="1"/>
    <col min="10237" max="10237" width="2.09765625" style="24" customWidth="1"/>
    <col min="10238" max="10238" width="13.69921875" style="24" customWidth="1"/>
    <col min="10239" max="10239" width="2.09765625" style="24" customWidth="1"/>
    <col min="10240" max="10240" width="13.69921875" style="24" customWidth="1"/>
    <col min="10241" max="10241" width="2.09765625" style="24" customWidth="1"/>
    <col min="10242" max="10242" width="13.69921875" style="24" customWidth="1"/>
    <col min="10243" max="10243" width="2.09765625" style="24" customWidth="1"/>
    <col min="10244" max="10244" width="13.69921875" style="24" customWidth="1"/>
    <col min="10245" max="10245" width="2.09765625" style="24" customWidth="1"/>
    <col min="10246" max="10246" width="13.69921875" style="24" customWidth="1"/>
    <col min="10247" max="10247" width="2.09765625" style="24" customWidth="1"/>
    <col min="10248" max="10248" width="13.69921875" style="24" customWidth="1"/>
    <col min="10249" max="10249" width="2.09765625" style="24" customWidth="1"/>
    <col min="10250" max="10489" width="9.09765625" style="24"/>
    <col min="10490" max="10490" width="4.296875" style="24" bestFit="1" customWidth="1"/>
    <col min="10491" max="10491" width="15.8984375" style="24" bestFit="1" customWidth="1"/>
    <col min="10492" max="10492" width="13.69921875" style="24" customWidth="1"/>
    <col min="10493" max="10493" width="2.09765625" style="24" customWidth="1"/>
    <col min="10494" max="10494" width="13.69921875" style="24" customWidth="1"/>
    <col min="10495" max="10495" width="2.09765625" style="24" customWidth="1"/>
    <col min="10496" max="10496" width="13.69921875" style="24" customWidth="1"/>
    <col min="10497" max="10497" width="2.09765625" style="24" customWidth="1"/>
    <col min="10498" max="10498" width="13.69921875" style="24" customWidth="1"/>
    <col min="10499" max="10499" width="2.09765625" style="24" customWidth="1"/>
    <col min="10500" max="10500" width="13.69921875" style="24" customWidth="1"/>
    <col min="10501" max="10501" width="2.09765625" style="24" customWidth="1"/>
    <col min="10502" max="10502" width="13.69921875" style="24" customWidth="1"/>
    <col min="10503" max="10503" width="2.09765625" style="24" customWidth="1"/>
    <col min="10504" max="10504" width="13.69921875" style="24" customWidth="1"/>
    <col min="10505" max="10505" width="2.09765625" style="24" customWidth="1"/>
    <col min="10506" max="10745" width="9.09765625" style="24"/>
    <col min="10746" max="10746" width="4.296875" style="24" bestFit="1" customWidth="1"/>
    <col min="10747" max="10747" width="15.8984375" style="24" bestFit="1" customWidth="1"/>
    <col min="10748" max="10748" width="13.69921875" style="24" customWidth="1"/>
    <col min="10749" max="10749" width="2.09765625" style="24" customWidth="1"/>
    <col min="10750" max="10750" width="13.69921875" style="24" customWidth="1"/>
    <col min="10751" max="10751" width="2.09765625" style="24" customWidth="1"/>
    <col min="10752" max="10752" width="13.69921875" style="24" customWidth="1"/>
    <col min="10753" max="10753" width="2.09765625" style="24" customWidth="1"/>
    <col min="10754" max="10754" width="13.69921875" style="24" customWidth="1"/>
    <col min="10755" max="10755" width="2.09765625" style="24" customWidth="1"/>
    <col min="10756" max="10756" width="13.69921875" style="24" customWidth="1"/>
    <col min="10757" max="10757" width="2.09765625" style="24" customWidth="1"/>
    <col min="10758" max="10758" width="13.69921875" style="24" customWidth="1"/>
    <col min="10759" max="10759" width="2.09765625" style="24" customWidth="1"/>
    <col min="10760" max="10760" width="13.69921875" style="24" customWidth="1"/>
    <col min="10761" max="10761" width="2.09765625" style="24" customWidth="1"/>
    <col min="10762" max="11001" width="9.09765625" style="24"/>
    <col min="11002" max="11002" width="4.296875" style="24" bestFit="1" customWidth="1"/>
    <col min="11003" max="11003" width="15.8984375" style="24" bestFit="1" customWidth="1"/>
    <col min="11004" max="11004" width="13.69921875" style="24" customWidth="1"/>
    <col min="11005" max="11005" width="2.09765625" style="24" customWidth="1"/>
    <col min="11006" max="11006" width="13.69921875" style="24" customWidth="1"/>
    <col min="11007" max="11007" width="2.09765625" style="24" customWidth="1"/>
    <col min="11008" max="11008" width="13.69921875" style="24" customWidth="1"/>
    <col min="11009" max="11009" width="2.09765625" style="24" customWidth="1"/>
    <col min="11010" max="11010" width="13.69921875" style="24" customWidth="1"/>
    <col min="11011" max="11011" width="2.09765625" style="24" customWidth="1"/>
    <col min="11012" max="11012" width="13.69921875" style="24" customWidth="1"/>
    <col min="11013" max="11013" width="2.09765625" style="24" customWidth="1"/>
    <col min="11014" max="11014" width="13.69921875" style="24" customWidth="1"/>
    <col min="11015" max="11015" width="2.09765625" style="24" customWidth="1"/>
    <col min="11016" max="11016" width="13.69921875" style="24" customWidth="1"/>
    <col min="11017" max="11017" width="2.09765625" style="24" customWidth="1"/>
    <col min="11018" max="11257" width="9.09765625" style="24"/>
    <col min="11258" max="11258" width="4.296875" style="24" bestFit="1" customWidth="1"/>
    <col min="11259" max="11259" width="15.8984375" style="24" bestFit="1" customWidth="1"/>
    <col min="11260" max="11260" width="13.69921875" style="24" customWidth="1"/>
    <col min="11261" max="11261" width="2.09765625" style="24" customWidth="1"/>
    <col min="11262" max="11262" width="13.69921875" style="24" customWidth="1"/>
    <col min="11263" max="11263" width="2.09765625" style="24" customWidth="1"/>
    <col min="11264" max="11264" width="13.69921875" style="24" customWidth="1"/>
    <col min="11265" max="11265" width="2.09765625" style="24" customWidth="1"/>
    <col min="11266" max="11266" width="13.69921875" style="24" customWidth="1"/>
    <col min="11267" max="11267" width="2.09765625" style="24" customWidth="1"/>
    <col min="11268" max="11268" width="13.69921875" style="24" customWidth="1"/>
    <col min="11269" max="11269" width="2.09765625" style="24" customWidth="1"/>
    <col min="11270" max="11270" width="13.69921875" style="24" customWidth="1"/>
    <col min="11271" max="11271" width="2.09765625" style="24" customWidth="1"/>
    <col min="11272" max="11272" width="13.69921875" style="24" customWidth="1"/>
    <col min="11273" max="11273" width="2.09765625" style="24" customWidth="1"/>
    <col min="11274" max="11513" width="9.09765625" style="24"/>
    <col min="11514" max="11514" width="4.296875" style="24" bestFit="1" customWidth="1"/>
    <col min="11515" max="11515" width="15.8984375" style="24" bestFit="1" customWidth="1"/>
    <col min="11516" max="11516" width="13.69921875" style="24" customWidth="1"/>
    <col min="11517" max="11517" width="2.09765625" style="24" customWidth="1"/>
    <col min="11518" max="11518" width="13.69921875" style="24" customWidth="1"/>
    <col min="11519" max="11519" width="2.09765625" style="24" customWidth="1"/>
    <col min="11520" max="11520" width="13.69921875" style="24" customWidth="1"/>
    <col min="11521" max="11521" width="2.09765625" style="24" customWidth="1"/>
    <col min="11522" max="11522" width="13.69921875" style="24" customWidth="1"/>
    <col min="11523" max="11523" width="2.09765625" style="24" customWidth="1"/>
    <col min="11524" max="11524" width="13.69921875" style="24" customWidth="1"/>
    <col min="11525" max="11525" width="2.09765625" style="24" customWidth="1"/>
    <col min="11526" max="11526" width="13.69921875" style="24" customWidth="1"/>
    <col min="11527" max="11527" width="2.09765625" style="24" customWidth="1"/>
    <col min="11528" max="11528" width="13.69921875" style="24" customWidth="1"/>
    <col min="11529" max="11529" width="2.09765625" style="24" customWidth="1"/>
    <col min="11530" max="11769" width="9.09765625" style="24"/>
    <col min="11770" max="11770" width="4.296875" style="24" bestFit="1" customWidth="1"/>
    <col min="11771" max="11771" width="15.8984375" style="24" bestFit="1" customWidth="1"/>
    <col min="11772" max="11772" width="13.69921875" style="24" customWidth="1"/>
    <col min="11773" max="11773" width="2.09765625" style="24" customWidth="1"/>
    <col min="11774" max="11774" width="13.69921875" style="24" customWidth="1"/>
    <col min="11775" max="11775" width="2.09765625" style="24" customWidth="1"/>
    <col min="11776" max="11776" width="13.69921875" style="24" customWidth="1"/>
    <col min="11777" max="11777" width="2.09765625" style="24" customWidth="1"/>
    <col min="11778" max="11778" width="13.69921875" style="24" customWidth="1"/>
    <col min="11779" max="11779" width="2.09765625" style="24" customWidth="1"/>
    <col min="11780" max="11780" width="13.69921875" style="24" customWidth="1"/>
    <col min="11781" max="11781" width="2.09765625" style="24" customWidth="1"/>
    <col min="11782" max="11782" width="13.69921875" style="24" customWidth="1"/>
    <col min="11783" max="11783" width="2.09765625" style="24" customWidth="1"/>
    <col min="11784" max="11784" width="13.69921875" style="24" customWidth="1"/>
    <col min="11785" max="11785" width="2.09765625" style="24" customWidth="1"/>
    <col min="11786" max="12025" width="9.09765625" style="24"/>
    <col min="12026" max="12026" width="4.296875" style="24" bestFit="1" customWidth="1"/>
    <col min="12027" max="12027" width="15.8984375" style="24" bestFit="1" customWidth="1"/>
    <col min="12028" max="12028" width="13.69921875" style="24" customWidth="1"/>
    <col min="12029" max="12029" width="2.09765625" style="24" customWidth="1"/>
    <col min="12030" max="12030" width="13.69921875" style="24" customWidth="1"/>
    <col min="12031" max="12031" width="2.09765625" style="24" customWidth="1"/>
    <col min="12032" max="12032" width="13.69921875" style="24" customWidth="1"/>
    <col min="12033" max="12033" width="2.09765625" style="24" customWidth="1"/>
    <col min="12034" max="12034" width="13.69921875" style="24" customWidth="1"/>
    <col min="12035" max="12035" width="2.09765625" style="24" customWidth="1"/>
    <col min="12036" max="12036" width="13.69921875" style="24" customWidth="1"/>
    <col min="12037" max="12037" width="2.09765625" style="24" customWidth="1"/>
    <col min="12038" max="12038" width="13.69921875" style="24" customWidth="1"/>
    <col min="12039" max="12039" width="2.09765625" style="24" customWidth="1"/>
    <col min="12040" max="12040" width="13.69921875" style="24" customWidth="1"/>
    <col min="12041" max="12041" width="2.09765625" style="24" customWidth="1"/>
    <col min="12042" max="12281" width="9.09765625" style="24"/>
    <col min="12282" max="12282" width="4.296875" style="24" bestFit="1" customWidth="1"/>
    <col min="12283" max="12283" width="15.8984375" style="24" bestFit="1" customWidth="1"/>
    <col min="12284" max="12284" width="13.69921875" style="24" customWidth="1"/>
    <col min="12285" max="12285" width="2.09765625" style="24" customWidth="1"/>
    <col min="12286" max="12286" width="13.69921875" style="24" customWidth="1"/>
    <col min="12287" max="12287" width="2.09765625" style="24" customWidth="1"/>
    <col min="12288" max="12288" width="13.69921875" style="24" customWidth="1"/>
    <col min="12289" max="12289" width="2.09765625" style="24" customWidth="1"/>
    <col min="12290" max="12290" width="13.69921875" style="24" customWidth="1"/>
    <col min="12291" max="12291" width="2.09765625" style="24" customWidth="1"/>
    <col min="12292" max="12292" width="13.69921875" style="24" customWidth="1"/>
    <col min="12293" max="12293" width="2.09765625" style="24" customWidth="1"/>
    <col min="12294" max="12294" width="13.69921875" style="24" customWidth="1"/>
    <col min="12295" max="12295" width="2.09765625" style="24" customWidth="1"/>
    <col min="12296" max="12296" width="13.69921875" style="24" customWidth="1"/>
    <col min="12297" max="12297" width="2.09765625" style="24" customWidth="1"/>
    <col min="12298" max="12537" width="9.09765625" style="24"/>
    <col min="12538" max="12538" width="4.296875" style="24" bestFit="1" customWidth="1"/>
    <col min="12539" max="12539" width="15.8984375" style="24" bestFit="1" customWidth="1"/>
    <col min="12540" max="12540" width="13.69921875" style="24" customWidth="1"/>
    <col min="12541" max="12541" width="2.09765625" style="24" customWidth="1"/>
    <col min="12542" max="12542" width="13.69921875" style="24" customWidth="1"/>
    <col min="12543" max="12543" width="2.09765625" style="24" customWidth="1"/>
    <col min="12544" max="12544" width="13.69921875" style="24" customWidth="1"/>
    <col min="12545" max="12545" width="2.09765625" style="24" customWidth="1"/>
    <col min="12546" max="12546" width="13.69921875" style="24" customWidth="1"/>
    <col min="12547" max="12547" width="2.09765625" style="24" customWidth="1"/>
    <col min="12548" max="12548" width="13.69921875" style="24" customWidth="1"/>
    <col min="12549" max="12549" width="2.09765625" style="24" customWidth="1"/>
    <col min="12550" max="12550" width="13.69921875" style="24" customWidth="1"/>
    <col min="12551" max="12551" width="2.09765625" style="24" customWidth="1"/>
    <col min="12552" max="12552" width="13.69921875" style="24" customWidth="1"/>
    <col min="12553" max="12553" width="2.09765625" style="24" customWidth="1"/>
    <col min="12554" max="12793" width="9.09765625" style="24"/>
    <col min="12794" max="12794" width="4.296875" style="24" bestFit="1" customWidth="1"/>
    <col min="12795" max="12795" width="15.8984375" style="24" bestFit="1" customWidth="1"/>
    <col min="12796" max="12796" width="13.69921875" style="24" customWidth="1"/>
    <col min="12797" max="12797" width="2.09765625" style="24" customWidth="1"/>
    <col min="12798" max="12798" width="13.69921875" style="24" customWidth="1"/>
    <col min="12799" max="12799" width="2.09765625" style="24" customWidth="1"/>
    <col min="12800" max="12800" width="13.69921875" style="24" customWidth="1"/>
    <col min="12801" max="12801" width="2.09765625" style="24" customWidth="1"/>
    <col min="12802" max="12802" width="13.69921875" style="24" customWidth="1"/>
    <col min="12803" max="12803" width="2.09765625" style="24" customWidth="1"/>
    <col min="12804" max="12804" width="13.69921875" style="24" customWidth="1"/>
    <col min="12805" max="12805" width="2.09765625" style="24" customWidth="1"/>
    <col min="12806" max="12806" width="13.69921875" style="24" customWidth="1"/>
    <col min="12807" max="12807" width="2.09765625" style="24" customWidth="1"/>
    <col min="12808" max="12808" width="13.69921875" style="24" customWidth="1"/>
    <col min="12809" max="12809" width="2.09765625" style="24" customWidth="1"/>
    <col min="12810" max="13049" width="9.09765625" style="24"/>
    <col min="13050" max="13050" width="4.296875" style="24" bestFit="1" customWidth="1"/>
    <col min="13051" max="13051" width="15.8984375" style="24" bestFit="1" customWidth="1"/>
    <col min="13052" max="13052" width="13.69921875" style="24" customWidth="1"/>
    <col min="13053" max="13053" width="2.09765625" style="24" customWidth="1"/>
    <col min="13054" max="13054" width="13.69921875" style="24" customWidth="1"/>
    <col min="13055" max="13055" width="2.09765625" style="24" customWidth="1"/>
    <col min="13056" max="13056" width="13.69921875" style="24" customWidth="1"/>
    <col min="13057" max="13057" width="2.09765625" style="24" customWidth="1"/>
    <col min="13058" max="13058" width="13.69921875" style="24" customWidth="1"/>
    <col min="13059" max="13059" width="2.09765625" style="24" customWidth="1"/>
    <col min="13060" max="13060" width="13.69921875" style="24" customWidth="1"/>
    <col min="13061" max="13061" width="2.09765625" style="24" customWidth="1"/>
    <col min="13062" max="13062" width="13.69921875" style="24" customWidth="1"/>
    <col min="13063" max="13063" width="2.09765625" style="24" customWidth="1"/>
    <col min="13064" max="13064" width="13.69921875" style="24" customWidth="1"/>
    <col min="13065" max="13065" width="2.09765625" style="24" customWidth="1"/>
    <col min="13066" max="13305" width="9.09765625" style="24"/>
    <col min="13306" max="13306" width="4.296875" style="24" bestFit="1" customWidth="1"/>
    <col min="13307" max="13307" width="15.8984375" style="24" bestFit="1" customWidth="1"/>
    <col min="13308" max="13308" width="13.69921875" style="24" customWidth="1"/>
    <col min="13309" max="13309" width="2.09765625" style="24" customWidth="1"/>
    <col min="13310" max="13310" width="13.69921875" style="24" customWidth="1"/>
    <col min="13311" max="13311" width="2.09765625" style="24" customWidth="1"/>
    <col min="13312" max="13312" width="13.69921875" style="24" customWidth="1"/>
    <col min="13313" max="13313" width="2.09765625" style="24" customWidth="1"/>
    <col min="13314" max="13314" width="13.69921875" style="24" customWidth="1"/>
    <col min="13315" max="13315" width="2.09765625" style="24" customWidth="1"/>
    <col min="13316" max="13316" width="13.69921875" style="24" customWidth="1"/>
    <col min="13317" max="13317" width="2.09765625" style="24" customWidth="1"/>
    <col min="13318" max="13318" width="13.69921875" style="24" customWidth="1"/>
    <col min="13319" max="13319" width="2.09765625" style="24" customWidth="1"/>
    <col min="13320" max="13320" width="13.69921875" style="24" customWidth="1"/>
    <col min="13321" max="13321" width="2.09765625" style="24" customWidth="1"/>
    <col min="13322" max="13561" width="9.09765625" style="24"/>
    <col min="13562" max="13562" width="4.296875" style="24" bestFit="1" customWidth="1"/>
    <col min="13563" max="13563" width="15.8984375" style="24" bestFit="1" customWidth="1"/>
    <col min="13564" max="13564" width="13.69921875" style="24" customWidth="1"/>
    <col min="13565" max="13565" width="2.09765625" style="24" customWidth="1"/>
    <col min="13566" max="13566" width="13.69921875" style="24" customWidth="1"/>
    <col min="13567" max="13567" width="2.09765625" style="24" customWidth="1"/>
    <col min="13568" max="13568" width="13.69921875" style="24" customWidth="1"/>
    <col min="13569" max="13569" width="2.09765625" style="24" customWidth="1"/>
    <col min="13570" max="13570" width="13.69921875" style="24" customWidth="1"/>
    <col min="13571" max="13571" width="2.09765625" style="24" customWidth="1"/>
    <col min="13572" max="13572" width="13.69921875" style="24" customWidth="1"/>
    <col min="13573" max="13573" width="2.09765625" style="24" customWidth="1"/>
    <col min="13574" max="13574" width="13.69921875" style="24" customWidth="1"/>
    <col min="13575" max="13575" width="2.09765625" style="24" customWidth="1"/>
    <col min="13576" max="13576" width="13.69921875" style="24" customWidth="1"/>
    <col min="13577" max="13577" width="2.09765625" style="24" customWidth="1"/>
    <col min="13578" max="13817" width="9.09765625" style="24"/>
    <col min="13818" max="13818" width="4.296875" style="24" bestFit="1" customWidth="1"/>
    <col min="13819" max="13819" width="15.8984375" style="24" bestFit="1" customWidth="1"/>
    <col min="13820" max="13820" width="13.69921875" style="24" customWidth="1"/>
    <col min="13821" max="13821" width="2.09765625" style="24" customWidth="1"/>
    <col min="13822" max="13822" width="13.69921875" style="24" customWidth="1"/>
    <col min="13823" max="13823" width="2.09765625" style="24" customWidth="1"/>
    <col min="13824" max="13824" width="13.69921875" style="24" customWidth="1"/>
    <col min="13825" max="13825" width="2.09765625" style="24" customWidth="1"/>
    <col min="13826" max="13826" width="13.69921875" style="24" customWidth="1"/>
    <col min="13827" max="13827" width="2.09765625" style="24" customWidth="1"/>
    <col min="13828" max="13828" width="13.69921875" style="24" customWidth="1"/>
    <col min="13829" max="13829" width="2.09765625" style="24" customWidth="1"/>
    <col min="13830" max="13830" width="13.69921875" style="24" customWidth="1"/>
    <col min="13831" max="13831" width="2.09765625" style="24" customWidth="1"/>
    <col min="13832" max="13832" width="13.69921875" style="24" customWidth="1"/>
    <col min="13833" max="13833" width="2.09765625" style="24" customWidth="1"/>
    <col min="13834" max="14073" width="9.09765625" style="24"/>
    <col min="14074" max="14074" width="4.296875" style="24" bestFit="1" customWidth="1"/>
    <col min="14075" max="14075" width="15.8984375" style="24" bestFit="1" customWidth="1"/>
    <col min="14076" max="14076" width="13.69921875" style="24" customWidth="1"/>
    <col min="14077" max="14077" width="2.09765625" style="24" customWidth="1"/>
    <col min="14078" max="14078" width="13.69921875" style="24" customWidth="1"/>
    <col min="14079" max="14079" width="2.09765625" style="24" customWidth="1"/>
    <col min="14080" max="14080" width="13.69921875" style="24" customWidth="1"/>
    <col min="14081" max="14081" width="2.09765625" style="24" customWidth="1"/>
    <col min="14082" max="14082" width="13.69921875" style="24" customWidth="1"/>
    <col min="14083" max="14083" width="2.09765625" style="24" customWidth="1"/>
    <col min="14084" max="14084" width="13.69921875" style="24" customWidth="1"/>
    <col min="14085" max="14085" width="2.09765625" style="24" customWidth="1"/>
    <col min="14086" max="14086" width="13.69921875" style="24" customWidth="1"/>
    <col min="14087" max="14087" width="2.09765625" style="24" customWidth="1"/>
    <col min="14088" max="14088" width="13.69921875" style="24" customWidth="1"/>
    <col min="14089" max="14089" width="2.09765625" style="24" customWidth="1"/>
    <col min="14090" max="14329" width="9.09765625" style="24"/>
    <col min="14330" max="14330" width="4.296875" style="24" bestFit="1" customWidth="1"/>
    <col min="14331" max="14331" width="15.8984375" style="24" bestFit="1" customWidth="1"/>
    <col min="14332" max="14332" width="13.69921875" style="24" customWidth="1"/>
    <col min="14333" max="14333" width="2.09765625" style="24" customWidth="1"/>
    <col min="14334" max="14334" width="13.69921875" style="24" customWidth="1"/>
    <col min="14335" max="14335" width="2.09765625" style="24" customWidth="1"/>
    <col min="14336" max="14336" width="13.69921875" style="24" customWidth="1"/>
    <col min="14337" max="14337" width="2.09765625" style="24" customWidth="1"/>
    <col min="14338" max="14338" width="13.69921875" style="24" customWidth="1"/>
    <col min="14339" max="14339" width="2.09765625" style="24" customWidth="1"/>
    <col min="14340" max="14340" width="13.69921875" style="24" customWidth="1"/>
    <col min="14341" max="14341" width="2.09765625" style="24" customWidth="1"/>
    <col min="14342" max="14342" width="13.69921875" style="24" customWidth="1"/>
    <col min="14343" max="14343" width="2.09765625" style="24" customWidth="1"/>
    <col min="14344" max="14344" width="13.69921875" style="24" customWidth="1"/>
    <col min="14345" max="14345" width="2.09765625" style="24" customWidth="1"/>
    <col min="14346" max="14585" width="9.09765625" style="24"/>
    <col min="14586" max="14586" width="4.296875" style="24" bestFit="1" customWidth="1"/>
    <col min="14587" max="14587" width="15.8984375" style="24" bestFit="1" customWidth="1"/>
    <col min="14588" max="14588" width="13.69921875" style="24" customWidth="1"/>
    <col min="14589" max="14589" width="2.09765625" style="24" customWidth="1"/>
    <col min="14590" max="14590" width="13.69921875" style="24" customWidth="1"/>
    <col min="14591" max="14591" width="2.09765625" style="24" customWidth="1"/>
    <col min="14592" max="14592" width="13.69921875" style="24" customWidth="1"/>
    <col min="14593" max="14593" width="2.09765625" style="24" customWidth="1"/>
    <col min="14594" max="14594" width="13.69921875" style="24" customWidth="1"/>
    <col min="14595" max="14595" width="2.09765625" style="24" customWidth="1"/>
    <col min="14596" max="14596" width="13.69921875" style="24" customWidth="1"/>
    <col min="14597" max="14597" width="2.09765625" style="24" customWidth="1"/>
    <col min="14598" max="14598" width="13.69921875" style="24" customWidth="1"/>
    <col min="14599" max="14599" width="2.09765625" style="24" customWidth="1"/>
    <col min="14600" max="14600" width="13.69921875" style="24" customWidth="1"/>
    <col min="14601" max="14601" width="2.09765625" style="24" customWidth="1"/>
    <col min="14602" max="14841" width="9.09765625" style="24"/>
    <col min="14842" max="14842" width="4.296875" style="24" bestFit="1" customWidth="1"/>
    <col min="14843" max="14843" width="15.8984375" style="24" bestFit="1" customWidth="1"/>
    <col min="14844" max="14844" width="13.69921875" style="24" customWidth="1"/>
    <col min="14845" max="14845" width="2.09765625" style="24" customWidth="1"/>
    <col min="14846" max="14846" width="13.69921875" style="24" customWidth="1"/>
    <col min="14847" max="14847" width="2.09765625" style="24" customWidth="1"/>
    <col min="14848" max="14848" width="13.69921875" style="24" customWidth="1"/>
    <col min="14849" max="14849" width="2.09765625" style="24" customWidth="1"/>
    <col min="14850" max="14850" width="13.69921875" style="24" customWidth="1"/>
    <col min="14851" max="14851" width="2.09765625" style="24" customWidth="1"/>
    <col min="14852" max="14852" width="13.69921875" style="24" customWidth="1"/>
    <col min="14853" max="14853" width="2.09765625" style="24" customWidth="1"/>
    <col min="14854" max="14854" width="13.69921875" style="24" customWidth="1"/>
    <col min="14855" max="14855" width="2.09765625" style="24" customWidth="1"/>
    <col min="14856" max="14856" width="13.69921875" style="24" customWidth="1"/>
    <col min="14857" max="14857" width="2.09765625" style="24" customWidth="1"/>
    <col min="14858" max="15097" width="9.09765625" style="24"/>
    <col min="15098" max="15098" width="4.296875" style="24" bestFit="1" customWidth="1"/>
    <col min="15099" max="15099" width="15.8984375" style="24" bestFit="1" customWidth="1"/>
    <col min="15100" max="15100" width="13.69921875" style="24" customWidth="1"/>
    <col min="15101" max="15101" width="2.09765625" style="24" customWidth="1"/>
    <col min="15102" max="15102" width="13.69921875" style="24" customWidth="1"/>
    <col min="15103" max="15103" width="2.09765625" style="24" customWidth="1"/>
    <col min="15104" max="15104" width="13.69921875" style="24" customWidth="1"/>
    <col min="15105" max="15105" width="2.09765625" style="24" customWidth="1"/>
    <col min="15106" max="15106" width="13.69921875" style="24" customWidth="1"/>
    <col min="15107" max="15107" width="2.09765625" style="24" customWidth="1"/>
    <col min="15108" max="15108" width="13.69921875" style="24" customWidth="1"/>
    <col min="15109" max="15109" width="2.09765625" style="24" customWidth="1"/>
    <col min="15110" max="15110" width="13.69921875" style="24" customWidth="1"/>
    <col min="15111" max="15111" width="2.09765625" style="24" customWidth="1"/>
    <col min="15112" max="15112" width="13.69921875" style="24" customWidth="1"/>
    <col min="15113" max="15113" width="2.09765625" style="24" customWidth="1"/>
    <col min="15114" max="15353" width="9.09765625" style="24"/>
    <col min="15354" max="15354" width="4.296875" style="24" bestFit="1" customWidth="1"/>
    <col min="15355" max="15355" width="15.8984375" style="24" bestFit="1" customWidth="1"/>
    <col min="15356" max="15356" width="13.69921875" style="24" customWidth="1"/>
    <col min="15357" max="15357" width="2.09765625" style="24" customWidth="1"/>
    <col min="15358" max="15358" width="13.69921875" style="24" customWidth="1"/>
    <col min="15359" max="15359" width="2.09765625" style="24" customWidth="1"/>
    <col min="15360" max="15360" width="13.69921875" style="24" customWidth="1"/>
    <col min="15361" max="15361" width="2.09765625" style="24" customWidth="1"/>
    <col min="15362" max="15362" width="13.69921875" style="24" customWidth="1"/>
    <col min="15363" max="15363" width="2.09765625" style="24" customWidth="1"/>
    <col min="15364" max="15364" width="13.69921875" style="24" customWidth="1"/>
    <col min="15365" max="15365" width="2.09765625" style="24" customWidth="1"/>
    <col min="15366" max="15366" width="13.69921875" style="24" customWidth="1"/>
    <col min="15367" max="15367" width="2.09765625" style="24" customWidth="1"/>
    <col min="15368" max="15368" width="13.69921875" style="24" customWidth="1"/>
    <col min="15369" max="15369" width="2.09765625" style="24" customWidth="1"/>
    <col min="15370" max="15609" width="9.09765625" style="24"/>
    <col min="15610" max="15610" width="4.296875" style="24" bestFit="1" customWidth="1"/>
    <col min="15611" max="15611" width="15.8984375" style="24" bestFit="1" customWidth="1"/>
    <col min="15612" max="15612" width="13.69921875" style="24" customWidth="1"/>
    <col min="15613" max="15613" width="2.09765625" style="24" customWidth="1"/>
    <col min="15614" max="15614" width="13.69921875" style="24" customWidth="1"/>
    <col min="15615" max="15615" width="2.09765625" style="24" customWidth="1"/>
    <col min="15616" max="15616" width="13.69921875" style="24" customWidth="1"/>
    <col min="15617" max="15617" width="2.09765625" style="24" customWidth="1"/>
    <col min="15618" max="15618" width="13.69921875" style="24" customWidth="1"/>
    <col min="15619" max="15619" width="2.09765625" style="24" customWidth="1"/>
    <col min="15620" max="15620" width="13.69921875" style="24" customWidth="1"/>
    <col min="15621" max="15621" width="2.09765625" style="24" customWidth="1"/>
    <col min="15622" max="15622" width="13.69921875" style="24" customWidth="1"/>
    <col min="15623" max="15623" width="2.09765625" style="24" customWidth="1"/>
    <col min="15624" max="15624" width="13.69921875" style="24" customWidth="1"/>
    <col min="15625" max="15625" width="2.09765625" style="24" customWidth="1"/>
    <col min="15626" max="15865" width="9.09765625" style="24"/>
    <col min="15866" max="15866" width="4.296875" style="24" bestFit="1" customWidth="1"/>
    <col min="15867" max="15867" width="15.8984375" style="24" bestFit="1" customWidth="1"/>
    <col min="15868" max="15868" width="13.69921875" style="24" customWidth="1"/>
    <col min="15869" max="15869" width="2.09765625" style="24" customWidth="1"/>
    <col min="15870" max="15870" width="13.69921875" style="24" customWidth="1"/>
    <col min="15871" max="15871" width="2.09765625" style="24" customWidth="1"/>
    <col min="15872" max="15872" width="13.69921875" style="24" customWidth="1"/>
    <col min="15873" max="15873" width="2.09765625" style="24" customWidth="1"/>
    <col min="15874" max="15874" width="13.69921875" style="24" customWidth="1"/>
    <col min="15875" max="15875" width="2.09765625" style="24" customWidth="1"/>
    <col min="15876" max="15876" width="13.69921875" style="24" customWidth="1"/>
    <col min="15877" max="15877" width="2.09765625" style="24" customWidth="1"/>
    <col min="15878" max="15878" width="13.69921875" style="24" customWidth="1"/>
    <col min="15879" max="15879" width="2.09765625" style="24" customWidth="1"/>
    <col min="15880" max="15880" width="13.69921875" style="24" customWidth="1"/>
    <col min="15881" max="15881" width="2.09765625" style="24" customWidth="1"/>
    <col min="15882" max="16121" width="9.09765625" style="24"/>
    <col min="16122" max="16122" width="4.296875" style="24" bestFit="1" customWidth="1"/>
    <col min="16123" max="16123" width="15.8984375" style="24" bestFit="1" customWidth="1"/>
    <col min="16124" max="16124" width="13.69921875" style="24" customWidth="1"/>
    <col min="16125" max="16125" width="2.09765625" style="24" customWidth="1"/>
    <col min="16126" max="16126" width="13.69921875" style="24" customWidth="1"/>
    <col min="16127" max="16127" width="2.09765625" style="24" customWidth="1"/>
    <col min="16128" max="16128" width="13.69921875" style="24" customWidth="1"/>
    <col min="16129" max="16129" width="2.09765625" style="24" customWidth="1"/>
    <col min="16130" max="16130" width="13.69921875" style="24" customWidth="1"/>
    <col min="16131" max="16131" width="2.09765625" style="24" customWidth="1"/>
    <col min="16132" max="16132" width="13.69921875" style="24" customWidth="1"/>
    <col min="16133" max="16133" width="2.09765625" style="24" customWidth="1"/>
    <col min="16134" max="16134" width="13.69921875" style="24" customWidth="1"/>
    <col min="16135" max="16135" width="2.09765625" style="24" customWidth="1"/>
    <col min="16136" max="16136" width="13.69921875" style="24" customWidth="1"/>
    <col min="16137" max="16137" width="2.09765625" style="24" customWidth="1"/>
    <col min="16138" max="16384" width="9.09765625" style="24"/>
  </cols>
  <sheetData>
    <row r="1" spans="1:9" ht="16.5" customHeight="1">
      <c r="A1" s="346" t="s">
        <v>300</v>
      </c>
      <c r="B1" s="346"/>
      <c r="C1" s="346"/>
      <c r="D1" s="346"/>
      <c r="E1" s="346"/>
      <c r="F1" s="346"/>
      <c r="G1" s="346"/>
      <c r="H1" s="346"/>
      <c r="I1" s="346"/>
    </row>
    <row r="2" spans="1:9" ht="16.5" customHeight="1">
      <c r="A2" s="346" t="s">
        <v>299</v>
      </c>
      <c r="B2" s="346"/>
      <c r="C2" s="346"/>
      <c r="D2" s="346"/>
      <c r="E2" s="346"/>
      <c r="F2" s="346"/>
      <c r="G2" s="346"/>
      <c r="H2" s="346"/>
      <c r="I2" s="346"/>
    </row>
    <row r="3" spans="1:9">
      <c r="A3" s="117"/>
      <c r="B3" s="117"/>
      <c r="C3" s="117"/>
      <c r="D3" s="117"/>
      <c r="E3" s="117"/>
      <c r="F3" s="117"/>
      <c r="G3" s="117"/>
      <c r="H3" s="117"/>
      <c r="I3" s="117"/>
    </row>
    <row r="4" spans="1:9" ht="15" customHeight="1">
      <c r="A4" s="343" t="s">
        <v>104</v>
      </c>
      <c r="B4" s="343"/>
      <c r="C4" s="343"/>
      <c r="D4" s="343"/>
      <c r="E4" s="343"/>
      <c r="F4" s="343"/>
      <c r="G4" s="343"/>
      <c r="H4" s="343"/>
      <c r="I4" s="343"/>
    </row>
    <row r="5" spans="1:9" ht="12.75" customHeight="1">
      <c r="A5" s="347" t="s">
        <v>121</v>
      </c>
      <c r="B5" s="350" t="s">
        <v>130</v>
      </c>
      <c r="C5" s="353" t="s">
        <v>122</v>
      </c>
      <c r="D5" s="353" t="s">
        <v>40</v>
      </c>
      <c r="E5" s="353"/>
      <c r="F5" s="353"/>
      <c r="G5" s="353"/>
      <c r="H5" s="353"/>
      <c r="I5" s="353"/>
    </row>
    <row r="6" spans="1:9" ht="12.75" customHeight="1">
      <c r="A6" s="348"/>
      <c r="B6" s="351"/>
      <c r="C6" s="354"/>
      <c r="D6" s="357" t="s">
        <v>8</v>
      </c>
      <c r="E6" s="358"/>
      <c r="F6" s="358"/>
      <c r="G6" s="358"/>
      <c r="H6" s="358"/>
      <c r="I6" s="358"/>
    </row>
    <row r="7" spans="1:9">
      <c r="A7" s="348"/>
      <c r="B7" s="351"/>
      <c r="C7" s="354"/>
      <c r="D7" s="353" t="s">
        <v>146</v>
      </c>
      <c r="E7" s="353" t="s">
        <v>128</v>
      </c>
      <c r="F7" s="353" t="s">
        <v>30</v>
      </c>
      <c r="G7" s="353" t="s">
        <v>31</v>
      </c>
      <c r="H7" s="353" t="s">
        <v>41</v>
      </c>
      <c r="I7" s="353" t="s">
        <v>188</v>
      </c>
    </row>
    <row r="8" spans="1:9" ht="12.75" customHeight="1">
      <c r="A8" s="348"/>
      <c r="B8" s="351"/>
      <c r="C8" s="354"/>
      <c r="D8" s="354"/>
      <c r="E8" s="354"/>
      <c r="F8" s="354"/>
      <c r="G8" s="354"/>
      <c r="H8" s="354"/>
      <c r="I8" s="354"/>
    </row>
    <row r="9" spans="1:9">
      <c r="A9" s="348"/>
      <c r="B9" s="351"/>
      <c r="C9" s="354"/>
      <c r="D9" s="354"/>
      <c r="E9" s="354"/>
      <c r="F9" s="354"/>
      <c r="G9" s="354"/>
      <c r="H9" s="354"/>
      <c r="I9" s="354"/>
    </row>
    <row r="10" spans="1:9">
      <c r="A10" s="348"/>
      <c r="B10" s="351"/>
      <c r="C10" s="354"/>
      <c r="D10" s="354"/>
      <c r="E10" s="354"/>
      <c r="F10" s="354"/>
      <c r="G10" s="354"/>
      <c r="H10" s="354"/>
      <c r="I10" s="354"/>
    </row>
    <row r="11" spans="1:9">
      <c r="A11" s="348"/>
      <c r="B11" s="351"/>
      <c r="C11" s="355"/>
      <c r="D11" s="355"/>
      <c r="E11" s="355"/>
      <c r="F11" s="355"/>
      <c r="G11" s="355"/>
      <c r="H11" s="356"/>
      <c r="I11" s="355"/>
    </row>
    <row r="12" spans="1:9" ht="12.75" customHeight="1">
      <c r="A12" s="349"/>
      <c r="B12" s="352"/>
      <c r="C12" s="219" t="s">
        <v>4</v>
      </c>
      <c r="D12" s="219" t="s">
        <v>5</v>
      </c>
      <c r="E12" s="219" t="s">
        <v>6</v>
      </c>
      <c r="F12" s="219" t="s">
        <v>7</v>
      </c>
      <c r="G12" s="220" t="s">
        <v>11</v>
      </c>
      <c r="H12" s="240" t="s">
        <v>12</v>
      </c>
      <c r="I12" s="221" t="s">
        <v>32</v>
      </c>
    </row>
    <row r="13" spans="1:9">
      <c r="A13" s="341" t="s">
        <v>0</v>
      </c>
      <c r="B13" s="341"/>
      <c r="C13" s="341"/>
      <c r="D13" s="341"/>
      <c r="E13" s="341"/>
      <c r="F13" s="341"/>
      <c r="G13" s="341"/>
      <c r="H13" s="342"/>
      <c r="I13" s="341"/>
    </row>
    <row r="14" spans="1:9">
      <c r="A14" s="75"/>
      <c r="B14" s="75"/>
      <c r="C14" s="343" t="s">
        <v>39</v>
      </c>
      <c r="D14" s="343"/>
      <c r="E14" s="343"/>
      <c r="F14" s="343"/>
      <c r="G14" s="343"/>
      <c r="H14" s="343"/>
      <c r="I14" s="343"/>
    </row>
    <row r="15" spans="1:9">
      <c r="A15" s="222" t="s">
        <v>229</v>
      </c>
      <c r="B15" s="77" t="s">
        <v>42</v>
      </c>
      <c r="C15" s="254">
        <v>974</v>
      </c>
      <c r="D15" s="168">
        <v>33</v>
      </c>
      <c r="E15" s="168">
        <v>28</v>
      </c>
      <c r="F15" s="168">
        <v>15</v>
      </c>
      <c r="G15" s="168">
        <v>29</v>
      </c>
      <c r="H15" s="168">
        <v>11</v>
      </c>
      <c r="I15" s="168">
        <v>231</v>
      </c>
    </row>
    <row r="16" spans="1:9">
      <c r="A16" s="222" t="s">
        <v>232</v>
      </c>
      <c r="B16" s="77" t="s">
        <v>43</v>
      </c>
      <c r="C16" s="254">
        <v>840</v>
      </c>
      <c r="D16" s="168">
        <v>89</v>
      </c>
      <c r="E16" s="168">
        <v>60</v>
      </c>
      <c r="F16" s="168">
        <v>54</v>
      </c>
      <c r="G16" s="168">
        <v>47</v>
      </c>
      <c r="H16" s="168">
        <v>43</v>
      </c>
      <c r="I16" s="168">
        <v>396</v>
      </c>
    </row>
    <row r="17" spans="1:9">
      <c r="A17" s="222" t="s">
        <v>234</v>
      </c>
      <c r="B17" s="77" t="s">
        <v>44</v>
      </c>
      <c r="C17" s="254">
        <v>896</v>
      </c>
      <c r="D17" s="168">
        <v>205</v>
      </c>
      <c r="E17" s="168">
        <v>152</v>
      </c>
      <c r="F17" s="168">
        <v>130</v>
      </c>
      <c r="G17" s="168">
        <v>91</v>
      </c>
      <c r="H17" s="168">
        <v>83</v>
      </c>
      <c r="I17" s="168">
        <v>500</v>
      </c>
    </row>
    <row r="18" spans="1:9">
      <c r="A18" s="222" t="s">
        <v>236</v>
      </c>
      <c r="B18" s="77" t="s">
        <v>45</v>
      </c>
      <c r="C18" s="254">
        <v>750</v>
      </c>
      <c r="D18" s="168">
        <v>226</v>
      </c>
      <c r="E18" s="168">
        <v>155</v>
      </c>
      <c r="F18" s="168">
        <v>138</v>
      </c>
      <c r="G18" s="168">
        <v>83</v>
      </c>
      <c r="H18" s="168">
        <v>93</v>
      </c>
      <c r="I18" s="168">
        <v>529</v>
      </c>
    </row>
    <row r="19" spans="1:9">
      <c r="A19" s="222" t="s">
        <v>238</v>
      </c>
      <c r="B19" s="77" t="s">
        <v>46</v>
      </c>
      <c r="C19" s="254">
        <v>1248</v>
      </c>
      <c r="D19" s="168">
        <v>542</v>
      </c>
      <c r="E19" s="168">
        <v>346</v>
      </c>
      <c r="F19" s="168">
        <v>350</v>
      </c>
      <c r="G19" s="168">
        <v>202</v>
      </c>
      <c r="H19" s="168">
        <v>261</v>
      </c>
      <c r="I19" s="168">
        <v>945</v>
      </c>
    </row>
    <row r="20" spans="1:9">
      <c r="A20" s="222" t="s">
        <v>240</v>
      </c>
      <c r="B20" s="77" t="s">
        <v>47</v>
      </c>
      <c r="C20" s="254">
        <v>1920</v>
      </c>
      <c r="D20" s="168">
        <v>1159</v>
      </c>
      <c r="E20" s="168">
        <v>654</v>
      </c>
      <c r="F20" s="168">
        <v>841</v>
      </c>
      <c r="G20" s="168">
        <v>391</v>
      </c>
      <c r="H20" s="168">
        <v>679</v>
      </c>
      <c r="I20" s="168">
        <v>1398</v>
      </c>
    </row>
    <row r="21" spans="1:9">
      <c r="A21" s="222" t="s">
        <v>242</v>
      </c>
      <c r="B21" s="77" t="s">
        <v>48</v>
      </c>
      <c r="C21" s="254">
        <v>1277</v>
      </c>
      <c r="D21" s="168">
        <v>945</v>
      </c>
      <c r="E21" s="168">
        <v>452</v>
      </c>
      <c r="F21" s="168">
        <v>744</v>
      </c>
      <c r="G21" s="168">
        <v>281</v>
      </c>
      <c r="H21" s="168">
        <v>670</v>
      </c>
      <c r="I21" s="168">
        <v>926</v>
      </c>
    </row>
    <row r="22" spans="1:9">
      <c r="A22" s="222" t="s">
        <v>244</v>
      </c>
      <c r="B22" s="77" t="s">
        <v>49</v>
      </c>
      <c r="C22" s="254">
        <v>570</v>
      </c>
      <c r="D22" s="168">
        <v>466</v>
      </c>
      <c r="E22" s="168">
        <v>184</v>
      </c>
      <c r="F22" s="168">
        <v>375</v>
      </c>
      <c r="G22" s="168">
        <v>168</v>
      </c>
      <c r="H22" s="168">
        <v>383</v>
      </c>
      <c r="I22" s="168">
        <v>408</v>
      </c>
    </row>
    <row r="23" spans="1:9">
      <c r="A23" s="222" t="s">
        <v>246</v>
      </c>
      <c r="B23" s="77" t="s">
        <v>50</v>
      </c>
      <c r="C23" s="254">
        <v>117</v>
      </c>
      <c r="D23" s="168">
        <v>104</v>
      </c>
      <c r="E23" s="168">
        <v>31</v>
      </c>
      <c r="F23" s="168">
        <v>93</v>
      </c>
      <c r="G23" s="168">
        <v>47</v>
      </c>
      <c r="H23" s="168">
        <v>92</v>
      </c>
      <c r="I23" s="168">
        <v>92</v>
      </c>
    </row>
    <row r="24" spans="1:9">
      <c r="A24" s="69">
        <v>10</v>
      </c>
      <c r="B24" s="77" t="s">
        <v>290</v>
      </c>
      <c r="C24" s="254">
        <v>8592</v>
      </c>
      <c r="D24" s="168">
        <v>3769</v>
      </c>
      <c r="E24" s="168">
        <v>2062</v>
      </c>
      <c r="F24" s="168">
        <v>2740</v>
      </c>
      <c r="G24" s="168">
        <v>1339</v>
      </c>
      <c r="H24" s="168">
        <v>2315</v>
      </c>
      <c r="I24" s="168">
        <v>5425</v>
      </c>
    </row>
    <row r="25" spans="1:9">
      <c r="A25" s="228" t="s">
        <v>0</v>
      </c>
      <c r="B25" s="228" t="s">
        <v>0</v>
      </c>
      <c r="C25" s="296" t="s">
        <v>333</v>
      </c>
      <c r="D25" s="296"/>
      <c r="E25" s="296"/>
      <c r="F25" s="296"/>
      <c r="G25" s="296"/>
      <c r="H25" s="296"/>
      <c r="I25" s="296"/>
    </row>
    <row r="26" spans="1:9">
      <c r="A26" s="76">
        <v>11</v>
      </c>
      <c r="B26" s="77" t="s">
        <v>42</v>
      </c>
      <c r="C26" s="254">
        <v>2228</v>
      </c>
      <c r="D26" s="168">
        <v>75</v>
      </c>
      <c r="E26" s="168">
        <v>65</v>
      </c>
      <c r="F26" s="168">
        <v>38</v>
      </c>
      <c r="G26" s="168">
        <v>59</v>
      </c>
      <c r="H26" s="168">
        <v>34</v>
      </c>
      <c r="I26" s="168">
        <v>629</v>
      </c>
    </row>
    <row r="27" spans="1:9">
      <c r="A27" s="76">
        <v>12</v>
      </c>
      <c r="B27" s="77" t="s">
        <v>43</v>
      </c>
      <c r="C27" s="254">
        <v>6254</v>
      </c>
      <c r="D27" s="168">
        <v>434</v>
      </c>
      <c r="E27" s="168">
        <v>230</v>
      </c>
      <c r="F27" s="168">
        <v>263</v>
      </c>
      <c r="G27" s="168">
        <v>185</v>
      </c>
      <c r="H27" s="168">
        <v>248</v>
      </c>
      <c r="I27" s="168">
        <v>2511</v>
      </c>
    </row>
    <row r="28" spans="1:9">
      <c r="A28" s="76">
        <v>13</v>
      </c>
      <c r="B28" s="77" t="s">
        <v>44</v>
      </c>
      <c r="C28" s="254">
        <v>13121</v>
      </c>
      <c r="D28" s="168">
        <v>1190</v>
      </c>
      <c r="E28" s="168">
        <v>709</v>
      </c>
      <c r="F28" s="168">
        <v>640</v>
      </c>
      <c r="G28" s="168">
        <v>429</v>
      </c>
      <c r="H28" s="168">
        <v>477</v>
      </c>
      <c r="I28" s="168">
        <v>4707</v>
      </c>
    </row>
    <row r="29" spans="1:9">
      <c r="A29" s="76">
        <v>14</v>
      </c>
      <c r="B29" s="77" t="s">
        <v>45</v>
      </c>
      <c r="C29" s="254">
        <v>18794</v>
      </c>
      <c r="D29" s="168">
        <v>1960</v>
      </c>
      <c r="E29" s="168">
        <v>1049</v>
      </c>
      <c r="F29" s="168">
        <v>1001</v>
      </c>
      <c r="G29" s="168">
        <v>451</v>
      </c>
      <c r="H29" s="168">
        <v>707</v>
      </c>
      <c r="I29" s="168">
        <v>7532</v>
      </c>
    </row>
    <row r="30" spans="1:9">
      <c r="A30" s="76">
        <v>15</v>
      </c>
      <c r="B30" s="77" t="s">
        <v>46</v>
      </c>
      <c r="C30" s="254">
        <v>49609</v>
      </c>
      <c r="D30" s="168">
        <v>6482</v>
      </c>
      <c r="E30" s="168">
        <v>2860</v>
      </c>
      <c r="F30" s="168">
        <v>3290</v>
      </c>
      <c r="G30" s="168">
        <v>1217</v>
      </c>
      <c r="H30" s="168">
        <v>2386</v>
      </c>
      <c r="I30" s="168">
        <v>19547</v>
      </c>
    </row>
    <row r="31" spans="1:9">
      <c r="A31" s="76">
        <v>16</v>
      </c>
      <c r="B31" s="77" t="s">
        <v>47</v>
      </c>
      <c r="C31" s="256">
        <v>136761</v>
      </c>
      <c r="D31" s="168">
        <v>23743</v>
      </c>
      <c r="E31" s="168">
        <v>7726</v>
      </c>
      <c r="F31" s="168">
        <v>11675</v>
      </c>
      <c r="G31" s="168">
        <v>3291</v>
      </c>
      <c r="H31" s="168">
        <v>9810</v>
      </c>
      <c r="I31" s="168">
        <v>45794</v>
      </c>
    </row>
    <row r="32" spans="1:9">
      <c r="A32" s="76">
        <v>17</v>
      </c>
      <c r="B32" s="77" t="s">
        <v>48</v>
      </c>
      <c r="C32" s="256">
        <v>177627</v>
      </c>
      <c r="D32" s="168">
        <v>39337</v>
      </c>
      <c r="E32" s="168">
        <v>8219</v>
      </c>
      <c r="F32" s="168">
        <v>19053</v>
      </c>
      <c r="G32" s="168">
        <v>3345</v>
      </c>
      <c r="H32" s="168">
        <v>17622</v>
      </c>
      <c r="I32" s="168">
        <v>50761</v>
      </c>
    </row>
    <row r="33" spans="1:9">
      <c r="A33" s="76">
        <v>18</v>
      </c>
      <c r="B33" s="77" t="s">
        <v>49</v>
      </c>
      <c r="C33" s="256">
        <v>165493</v>
      </c>
      <c r="D33" s="168">
        <v>39456</v>
      </c>
      <c r="E33" s="168">
        <v>5672</v>
      </c>
      <c r="F33" s="168">
        <v>18664</v>
      </c>
      <c r="G33" s="168">
        <v>4026</v>
      </c>
      <c r="H33" s="168">
        <v>20617</v>
      </c>
      <c r="I33" s="168">
        <v>40953</v>
      </c>
    </row>
    <row r="34" spans="1:9">
      <c r="A34" s="76">
        <v>19</v>
      </c>
      <c r="B34" s="77" t="s">
        <v>50</v>
      </c>
      <c r="C34" s="254">
        <v>85125</v>
      </c>
      <c r="D34" s="168">
        <v>23778</v>
      </c>
      <c r="E34" s="168">
        <v>2184</v>
      </c>
      <c r="F34" s="168">
        <v>11465</v>
      </c>
      <c r="G34" s="168">
        <v>2099</v>
      </c>
      <c r="H34" s="168">
        <v>14889</v>
      </c>
      <c r="I34" s="168">
        <v>14677</v>
      </c>
    </row>
    <row r="35" spans="1:9" s="135" customFormat="1" ht="12" customHeight="1">
      <c r="A35" s="76">
        <v>20</v>
      </c>
      <c r="B35" s="77" t="s">
        <v>290</v>
      </c>
      <c r="C35" s="256">
        <v>655011</v>
      </c>
      <c r="D35" s="255">
        <v>136455</v>
      </c>
      <c r="E35" s="168">
        <v>28713</v>
      </c>
      <c r="F35" s="168">
        <v>66089</v>
      </c>
      <c r="G35" s="168">
        <v>15103</v>
      </c>
      <c r="H35" s="168">
        <v>66791</v>
      </c>
      <c r="I35" s="255">
        <v>187112</v>
      </c>
    </row>
    <row r="36" spans="1:9">
      <c r="A36" s="78"/>
      <c r="B36" s="79"/>
      <c r="C36" s="228" t="s">
        <v>0</v>
      </c>
      <c r="D36" s="80" t="s">
        <v>0</v>
      </c>
      <c r="E36" s="228" t="s">
        <v>0</v>
      </c>
      <c r="F36" s="228" t="s">
        <v>0</v>
      </c>
      <c r="G36" s="228" t="s">
        <v>0</v>
      </c>
      <c r="H36" s="228" t="s">
        <v>0</v>
      </c>
      <c r="I36" s="228" t="s">
        <v>0</v>
      </c>
    </row>
    <row r="37" spans="1:9" ht="12.75" customHeight="1">
      <c r="A37" s="344" t="s">
        <v>147</v>
      </c>
      <c r="B37" s="344"/>
      <c r="C37" s="344"/>
      <c r="D37" s="344"/>
      <c r="E37" s="344"/>
      <c r="F37" s="344"/>
      <c r="G37" s="344"/>
      <c r="H37" s="344"/>
      <c r="I37" s="344"/>
    </row>
    <row r="38" spans="1:9">
      <c r="A38" s="345" t="s">
        <v>189</v>
      </c>
      <c r="B38" s="345"/>
      <c r="C38" s="345"/>
      <c r="D38" s="345"/>
      <c r="E38" s="345"/>
      <c r="F38" s="345"/>
      <c r="G38" s="345"/>
      <c r="H38" s="345"/>
      <c r="I38" s="345"/>
    </row>
  </sheetData>
  <mergeCells count="19">
    <mergeCell ref="A1:I1"/>
    <mergeCell ref="A2:I2"/>
    <mergeCell ref="A4:I4"/>
    <mergeCell ref="D5:I5"/>
    <mergeCell ref="B5:B12"/>
    <mergeCell ref="C5:C11"/>
    <mergeCell ref="D6:I6"/>
    <mergeCell ref="D7:D11"/>
    <mergeCell ref="E7:E11"/>
    <mergeCell ref="F7:F11"/>
    <mergeCell ref="A38:I38"/>
    <mergeCell ref="C14:I14"/>
    <mergeCell ref="G7:G11"/>
    <mergeCell ref="H7:H11"/>
    <mergeCell ref="C25:I25"/>
    <mergeCell ref="A37:I37"/>
    <mergeCell ref="I7:I11"/>
    <mergeCell ref="A13:I13"/>
    <mergeCell ref="A5:A12"/>
  </mergeCells>
  <conditionalFormatting sqref="A3:IO4 A39:IO65535 J5:IO38">
    <cfRule type="cellIs" dxfId="815" priority="11" stopIfTrue="1" operator="equal">
      <formula>" "</formula>
    </cfRule>
  </conditionalFormatting>
  <conditionalFormatting sqref="D7:I7 A5:I5 C12:I12 A6:D6">
    <cfRule type="cellIs" dxfId="814" priority="5" stopIfTrue="1" operator="equal">
      <formula>" "</formula>
    </cfRule>
  </conditionalFormatting>
  <conditionalFormatting sqref="A1:IO2">
    <cfRule type="cellIs" dxfId="813" priority="3" stopIfTrue="1" operator="equal">
      <formula>" "</formula>
    </cfRule>
  </conditionalFormatting>
  <conditionalFormatting sqref="A14:C14 A13:I13 A26:I36 B15:I24 A25:C25 A37:A38">
    <cfRule type="cellIs" dxfId="812" priority="2" stopIfTrue="1" operator="equal">
      <formula>" "</formula>
    </cfRule>
  </conditionalFormatting>
  <conditionalFormatting sqref="A15:A24">
    <cfRule type="cellIs" dxfId="81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"/>
  <sheetViews>
    <sheetView showGridLines="0" zoomScaleNormal="100" workbookViewId="0"/>
  </sheetViews>
  <sheetFormatPr baseColWidth="10" defaultColWidth="9.09765625" defaultRowHeight="13.2"/>
  <cols>
    <col min="1" max="1" width="4.296875" style="24" bestFit="1" customWidth="1"/>
    <col min="2" max="2" width="16.8984375" style="24" customWidth="1"/>
    <col min="3" max="9" width="13.69921875" style="24" customWidth="1"/>
    <col min="10" max="249" width="9.09765625" style="24"/>
    <col min="250" max="250" width="4.296875" style="24" bestFit="1" customWidth="1"/>
    <col min="251" max="251" width="15.8984375" style="24" bestFit="1" customWidth="1"/>
    <col min="252" max="252" width="13.69921875" style="24" customWidth="1"/>
    <col min="253" max="253" width="2.09765625" style="24" customWidth="1"/>
    <col min="254" max="254" width="13.69921875" style="24" customWidth="1"/>
    <col min="255" max="255" width="2.09765625" style="24" customWidth="1"/>
    <col min="256" max="256" width="13.69921875" style="24" customWidth="1"/>
    <col min="257" max="257" width="2.09765625" style="24" customWidth="1"/>
    <col min="258" max="258" width="13.69921875" style="24" customWidth="1"/>
    <col min="259" max="259" width="2.09765625" style="24" customWidth="1"/>
    <col min="260" max="260" width="13.69921875" style="24" customWidth="1"/>
    <col min="261" max="261" width="2.09765625" style="24" customWidth="1"/>
    <col min="262" max="262" width="13.69921875" style="24" customWidth="1"/>
    <col min="263" max="263" width="2.09765625" style="24" customWidth="1"/>
    <col min="264" max="264" width="13.69921875" style="24" customWidth="1"/>
    <col min="265" max="265" width="2.09765625" style="24" customWidth="1"/>
    <col min="266" max="505" width="9.09765625" style="24"/>
    <col min="506" max="506" width="4.296875" style="24" bestFit="1" customWidth="1"/>
    <col min="507" max="507" width="15.8984375" style="24" bestFit="1" customWidth="1"/>
    <col min="508" max="508" width="13.69921875" style="24" customWidth="1"/>
    <col min="509" max="509" width="2.09765625" style="24" customWidth="1"/>
    <col min="510" max="510" width="13.69921875" style="24" customWidth="1"/>
    <col min="511" max="511" width="2.09765625" style="24" customWidth="1"/>
    <col min="512" max="512" width="13.69921875" style="24" customWidth="1"/>
    <col min="513" max="513" width="2.09765625" style="24" customWidth="1"/>
    <col min="514" max="514" width="13.69921875" style="24" customWidth="1"/>
    <col min="515" max="515" width="2.09765625" style="24" customWidth="1"/>
    <col min="516" max="516" width="13.69921875" style="24" customWidth="1"/>
    <col min="517" max="517" width="2.09765625" style="24" customWidth="1"/>
    <col min="518" max="518" width="13.69921875" style="24" customWidth="1"/>
    <col min="519" max="519" width="2.09765625" style="24" customWidth="1"/>
    <col min="520" max="520" width="13.69921875" style="24" customWidth="1"/>
    <col min="521" max="521" width="2.09765625" style="24" customWidth="1"/>
    <col min="522" max="761" width="9.09765625" style="24"/>
    <col min="762" max="762" width="4.296875" style="24" bestFit="1" customWidth="1"/>
    <col min="763" max="763" width="15.8984375" style="24" bestFit="1" customWidth="1"/>
    <col min="764" max="764" width="13.69921875" style="24" customWidth="1"/>
    <col min="765" max="765" width="2.09765625" style="24" customWidth="1"/>
    <col min="766" max="766" width="13.69921875" style="24" customWidth="1"/>
    <col min="767" max="767" width="2.09765625" style="24" customWidth="1"/>
    <col min="768" max="768" width="13.69921875" style="24" customWidth="1"/>
    <col min="769" max="769" width="2.09765625" style="24" customWidth="1"/>
    <col min="770" max="770" width="13.69921875" style="24" customWidth="1"/>
    <col min="771" max="771" width="2.09765625" style="24" customWidth="1"/>
    <col min="772" max="772" width="13.69921875" style="24" customWidth="1"/>
    <col min="773" max="773" width="2.09765625" style="24" customWidth="1"/>
    <col min="774" max="774" width="13.69921875" style="24" customWidth="1"/>
    <col min="775" max="775" width="2.09765625" style="24" customWidth="1"/>
    <col min="776" max="776" width="13.69921875" style="24" customWidth="1"/>
    <col min="777" max="777" width="2.09765625" style="24" customWidth="1"/>
    <col min="778" max="1017" width="9.09765625" style="24"/>
    <col min="1018" max="1018" width="4.296875" style="24" bestFit="1" customWidth="1"/>
    <col min="1019" max="1019" width="15.8984375" style="24" bestFit="1" customWidth="1"/>
    <col min="1020" max="1020" width="13.69921875" style="24" customWidth="1"/>
    <col min="1021" max="1021" width="2.09765625" style="24" customWidth="1"/>
    <col min="1022" max="1022" width="13.69921875" style="24" customWidth="1"/>
    <col min="1023" max="1023" width="2.09765625" style="24" customWidth="1"/>
    <col min="1024" max="1024" width="13.69921875" style="24" customWidth="1"/>
    <col min="1025" max="1025" width="2.09765625" style="24" customWidth="1"/>
    <col min="1026" max="1026" width="13.69921875" style="24" customWidth="1"/>
    <col min="1027" max="1027" width="2.09765625" style="24" customWidth="1"/>
    <col min="1028" max="1028" width="13.69921875" style="24" customWidth="1"/>
    <col min="1029" max="1029" width="2.09765625" style="24" customWidth="1"/>
    <col min="1030" max="1030" width="13.69921875" style="24" customWidth="1"/>
    <col min="1031" max="1031" width="2.09765625" style="24" customWidth="1"/>
    <col min="1032" max="1032" width="13.69921875" style="24" customWidth="1"/>
    <col min="1033" max="1033" width="2.09765625" style="24" customWidth="1"/>
    <col min="1034" max="1273" width="9.09765625" style="24"/>
    <col min="1274" max="1274" width="4.296875" style="24" bestFit="1" customWidth="1"/>
    <col min="1275" max="1275" width="15.8984375" style="24" bestFit="1" customWidth="1"/>
    <col min="1276" max="1276" width="13.69921875" style="24" customWidth="1"/>
    <col min="1277" max="1277" width="2.09765625" style="24" customWidth="1"/>
    <col min="1278" max="1278" width="13.69921875" style="24" customWidth="1"/>
    <col min="1279" max="1279" width="2.09765625" style="24" customWidth="1"/>
    <col min="1280" max="1280" width="13.69921875" style="24" customWidth="1"/>
    <col min="1281" max="1281" width="2.09765625" style="24" customWidth="1"/>
    <col min="1282" max="1282" width="13.69921875" style="24" customWidth="1"/>
    <col min="1283" max="1283" width="2.09765625" style="24" customWidth="1"/>
    <col min="1284" max="1284" width="13.69921875" style="24" customWidth="1"/>
    <col min="1285" max="1285" width="2.09765625" style="24" customWidth="1"/>
    <col min="1286" max="1286" width="13.69921875" style="24" customWidth="1"/>
    <col min="1287" max="1287" width="2.09765625" style="24" customWidth="1"/>
    <col min="1288" max="1288" width="13.69921875" style="24" customWidth="1"/>
    <col min="1289" max="1289" width="2.09765625" style="24" customWidth="1"/>
    <col min="1290" max="1529" width="9.09765625" style="24"/>
    <col min="1530" max="1530" width="4.296875" style="24" bestFit="1" customWidth="1"/>
    <col min="1531" max="1531" width="15.8984375" style="24" bestFit="1" customWidth="1"/>
    <col min="1532" max="1532" width="13.69921875" style="24" customWidth="1"/>
    <col min="1533" max="1533" width="2.09765625" style="24" customWidth="1"/>
    <col min="1534" max="1534" width="13.69921875" style="24" customWidth="1"/>
    <col min="1535" max="1535" width="2.09765625" style="24" customWidth="1"/>
    <col min="1536" max="1536" width="13.69921875" style="24" customWidth="1"/>
    <col min="1537" max="1537" width="2.09765625" style="24" customWidth="1"/>
    <col min="1538" max="1538" width="13.69921875" style="24" customWidth="1"/>
    <col min="1539" max="1539" width="2.09765625" style="24" customWidth="1"/>
    <col min="1540" max="1540" width="13.69921875" style="24" customWidth="1"/>
    <col min="1541" max="1541" width="2.09765625" style="24" customWidth="1"/>
    <col min="1542" max="1542" width="13.69921875" style="24" customWidth="1"/>
    <col min="1543" max="1543" width="2.09765625" style="24" customWidth="1"/>
    <col min="1544" max="1544" width="13.69921875" style="24" customWidth="1"/>
    <col min="1545" max="1545" width="2.09765625" style="24" customWidth="1"/>
    <col min="1546" max="1785" width="9.09765625" style="24"/>
    <col min="1786" max="1786" width="4.296875" style="24" bestFit="1" customWidth="1"/>
    <col min="1787" max="1787" width="15.8984375" style="24" bestFit="1" customWidth="1"/>
    <col min="1788" max="1788" width="13.69921875" style="24" customWidth="1"/>
    <col min="1789" max="1789" width="2.09765625" style="24" customWidth="1"/>
    <col min="1790" max="1790" width="13.69921875" style="24" customWidth="1"/>
    <col min="1791" max="1791" width="2.09765625" style="24" customWidth="1"/>
    <col min="1792" max="1792" width="13.69921875" style="24" customWidth="1"/>
    <col min="1793" max="1793" width="2.09765625" style="24" customWidth="1"/>
    <col min="1794" max="1794" width="13.69921875" style="24" customWidth="1"/>
    <col min="1795" max="1795" width="2.09765625" style="24" customWidth="1"/>
    <col min="1796" max="1796" width="13.69921875" style="24" customWidth="1"/>
    <col min="1797" max="1797" width="2.09765625" style="24" customWidth="1"/>
    <col min="1798" max="1798" width="13.69921875" style="24" customWidth="1"/>
    <col min="1799" max="1799" width="2.09765625" style="24" customWidth="1"/>
    <col min="1800" max="1800" width="13.69921875" style="24" customWidth="1"/>
    <col min="1801" max="1801" width="2.09765625" style="24" customWidth="1"/>
    <col min="1802" max="2041" width="9.09765625" style="24"/>
    <col min="2042" max="2042" width="4.296875" style="24" bestFit="1" customWidth="1"/>
    <col min="2043" max="2043" width="15.8984375" style="24" bestFit="1" customWidth="1"/>
    <col min="2044" max="2044" width="13.69921875" style="24" customWidth="1"/>
    <col min="2045" max="2045" width="2.09765625" style="24" customWidth="1"/>
    <col min="2046" max="2046" width="13.69921875" style="24" customWidth="1"/>
    <col min="2047" max="2047" width="2.09765625" style="24" customWidth="1"/>
    <col min="2048" max="2048" width="13.69921875" style="24" customWidth="1"/>
    <col min="2049" max="2049" width="2.09765625" style="24" customWidth="1"/>
    <col min="2050" max="2050" width="13.69921875" style="24" customWidth="1"/>
    <col min="2051" max="2051" width="2.09765625" style="24" customWidth="1"/>
    <col min="2052" max="2052" width="13.69921875" style="24" customWidth="1"/>
    <col min="2053" max="2053" width="2.09765625" style="24" customWidth="1"/>
    <col min="2054" max="2054" width="13.69921875" style="24" customWidth="1"/>
    <col min="2055" max="2055" width="2.09765625" style="24" customWidth="1"/>
    <col min="2056" max="2056" width="13.69921875" style="24" customWidth="1"/>
    <col min="2057" max="2057" width="2.09765625" style="24" customWidth="1"/>
    <col min="2058" max="2297" width="9.09765625" style="24"/>
    <col min="2298" max="2298" width="4.296875" style="24" bestFit="1" customWidth="1"/>
    <col min="2299" max="2299" width="15.8984375" style="24" bestFit="1" customWidth="1"/>
    <col min="2300" max="2300" width="13.69921875" style="24" customWidth="1"/>
    <col min="2301" max="2301" width="2.09765625" style="24" customWidth="1"/>
    <col min="2302" max="2302" width="13.69921875" style="24" customWidth="1"/>
    <col min="2303" max="2303" width="2.09765625" style="24" customWidth="1"/>
    <col min="2304" max="2304" width="13.69921875" style="24" customWidth="1"/>
    <col min="2305" max="2305" width="2.09765625" style="24" customWidth="1"/>
    <col min="2306" max="2306" width="13.69921875" style="24" customWidth="1"/>
    <col min="2307" max="2307" width="2.09765625" style="24" customWidth="1"/>
    <col min="2308" max="2308" width="13.69921875" style="24" customWidth="1"/>
    <col min="2309" max="2309" width="2.09765625" style="24" customWidth="1"/>
    <col min="2310" max="2310" width="13.69921875" style="24" customWidth="1"/>
    <col min="2311" max="2311" width="2.09765625" style="24" customWidth="1"/>
    <col min="2312" max="2312" width="13.69921875" style="24" customWidth="1"/>
    <col min="2313" max="2313" width="2.09765625" style="24" customWidth="1"/>
    <col min="2314" max="2553" width="9.09765625" style="24"/>
    <col min="2554" max="2554" width="4.296875" style="24" bestFit="1" customWidth="1"/>
    <col min="2555" max="2555" width="15.8984375" style="24" bestFit="1" customWidth="1"/>
    <col min="2556" max="2556" width="13.69921875" style="24" customWidth="1"/>
    <col min="2557" max="2557" width="2.09765625" style="24" customWidth="1"/>
    <col min="2558" max="2558" width="13.69921875" style="24" customWidth="1"/>
    <col min="2559" max="2559" width="2.09765625" style="24" customWidth="1"/>
    <col min="2560" max="2560" width="13.69921875" style="24" customWidth="1"/>
    <col min="2561" max="2561" width="2.09765625" style="24" customWidth="1"/>
    <col min="2562" max="2562" width="13.69921875" style="24" customWidth="1"/>
    <col min="2563" max="2563" width="2.09765625" style="24" customWidth="1"/>
    <col min="2564" max="2564" width="13.69921875" style="24" customWidth="1"/>
    <col min="2565" max="2565" width="2.09765625" style="24" customWidth="1"/>
    <col min="2566" max="2566" width="13.69921875" style="24" customWidth="1"/>
    <col min="2567" max="2567" width="2.09765625" style="24" customWidth="1"/>
    <col min="2568" max="2568" width="13.69921875" style="24" customWidth="1"/>
    <col min="2569" max="2569" width="2.09765625" style="24" customWidth="1"/>
    <col min="2570" max="2809" width="9.09765625" style="24"/>
    <col min="2810" max="2810" width="4.296875" style="24" bestFit="1" customWidth="1"/>
    <col min="2811" max="2811" width="15.8984375" style="24" bestFit="1" customWidth="1"/>
    <col min="2812" max="2812" width="13.69921875" style="24" customWidth="1"/>
    <col min="2813" max="2813" width="2.09765625" style="24" customWidth="1"/>
    <col min="2814" max="2814" width="13.69921875" style="24" customWidth="1"/>
    <col min="2815" max="2815" width="2.09765625" style="24" customWidth="1"/>
    <col min="2816" max="2816" width="13.69921875" style="24" customWidth="1"/>
    <col min="2817" max="2817" width="2.09765625" style="24" customWidth="1"/>
    <col min="2818" max="2818" width="13.69921875" style="24" customWidth="1"/>
    <col min="2819" max="2819" width="2.09765625" style="24" customWidth="1"/>
    <col min="2820" max="2820" width="13.69921875" style="24" customWidth="1"/>
    <col min="2821" max="2821" width="2.09765625" style="24" customWidth="1"/>
    <col min="2822" max="2822" width="13.69921875" style="24" customWidth="1"/>
    <col min="2823" max="2823" width="2.09765625" style="24" customWidth="1"/>
    <col min="2824" max="2824" width="13.69921875" style="24" customWidth="1"/>
    <col min="2825" max="2825" width="2.09765625" style="24" customWidth="1"/>
    <col min="2826" max="3065" width="9.09765625" style="24"/>
    <col min="3066" max="3066" width="4.296875" style="24" bestFit="1" customWidth="1"/>
    <col min="3067" max="3067" width="15.8984375" style="24" bestFit="1" customWidth="1"/>
    <col min="3068" max="3068" width="13.69921875" style="24" customWidth="1"/>
    <col min="3069" max="3069" width="2.09765625" style="24" customWidth="1"/>
    <col min="3070" max="3070" width="13.69921875" style="24" customWidth="1"/>
    <col min="3071" max="3071" width="2.09765625" style="24" customWidth="1"/>
    <col min="3072" max="3072" width="13.69921875" style="24" customWidth="1"/>
    <col min="3073" max="3073" width="2.09765625" style="24" customWidth="1"/>
    <col min="3074" max="3074" width="13.69921875" style="24" customWidth="1"/>
    <col min="3075" max="3075" width="2.09765625" style="24" customWidth="1"/>
    <col min="3076" max="3076" width="13.69921875" style="24" customWidth="1"/>
    <col min="3077" max="3077" width="2.09765625" style="24" customWidth="1"/>
    <col min="3078" max="3078" width="13.69921875" style="24" customWidth="1"/>
    <col min="3079" max="3079" width="2.09765625" style="24" customWidth="1"/>
    <col min="3080" max="3080" width="13.69921875" style="24" customWidth="1"/>
    <col min="3081" max="3081" width="2.09765625" style="24" customWidth="1"/>
    <col min="3082" max="3321" width="9.09765625" style="24"/>
    <col min="3322" max="3322" width="4.296875" style="24" bestFit="1" customWidth="1"/>
    <col min="3323" max="3323" width="15.8984375" style="24" bestFit="1" customWidth="1"/>
    <col min="3324" max="3324" width="13.69921875" style="24" customWidth="1"/>
    <col min="3325" max="3325" width="2.09765625" style="24" customWidth="1"/>
    <col min="3326" max="3326" width="13.69921875" style="24" customWidth="1"/>
    <col min="3327" max="3327" width="2.09765625" style="24" customWidth="1"/>
    <col min="3328" max="3328" width="13.69921875" style="24" customWidth="1"/>
    <col min="3329" max="3329" width="2.09765625" style="24" customWidth="1"/>
    <col min="3330" max="3330" width="13.69921875" style="24" customWidth="1"/>
    <col min="3331" max="3331" width="2.09765625" style="24" customWidth="1"/>
    <col min="3332" max="3332" width="13.69921875" style="24" customWidth="1"/>
    <col min="3333" max="3333" width="2.09765625" style="24" customWidth="1"/>
    <col min="3334" max="3334" width="13.69921875" style="24" customWidth="1"/>
    <col min="3335" max="3335" width="2.09765625" style="24" customWidth="1"/>
    <col min="3336" max="3336" width="13.69921875" style="24" customWidth="1"/>
    <col min="3337" max="3337" width="2.09765625" style="24" customWidth="1"/>
    <col min="3338" max="3577" width="9.09765625" style="24"/>
    <col min="3578" max="3578" width="4.296875" style="24" bestFit="1" customWidth="1"/>
    <col min="3579" max="3579" width="15.8984375" style="24" bestFit="1" customWidth="1"/>
    <col min="3580" max="3580" width="13.69921875" style="24" customWidth="1"/>
    <col min="3581" max="3581" width="2.09765625" style="24" customWidth="1"/>
    <col min="3582" max="3582" width="13.69921875" style="24" customWidth="1"/>
    <col min="3583" max="3583" width="2.09765625" style="24" customWidth="1"/>
    <col min="3584" max="3584" width="13.69921875" style="24" customWidth="1"/>
    <col min="3585" max="3585" width="2.09765625" style="24" customWidth="1"/>
    <col min="3586" max="3586" width="13.69921875" style="24" customWidth="1"/>
    <col min="3587" max="3587" width="2.09765625" style="24" customWidth="1"/>
    <col min="3588" max="3588" width="13.69921875" style="24" customWidth="1"/>
    <col min="3589" max="3589" width="2.09765625" style="24" customWidth="1"/>
    <col min="3590" max="3590" width="13.69921875" style="24" customWidth="1"/>
    <col min="3591" max="3591" width="2.09765625" style="24" customWidth="1"/>
    <col min="3592" max="3592" width="13.69921875" style="24" customWidth="1"/>
    <col min="3593" max="3593" width="2.09765625" style="24" customWidth="1"/>
    <col min="3594" max="3833" width="9.09765625" style="24"/>
    <col min="3834" max="3834" width="4.296875" style="24" bestFit="1" customWidth="1"/>
    <col min="3835" max="3835" width="15.8984375" style="24" bestFit="1" customWidth="1"/>
    <col min="3836" max="3836" width="13.69921875" style="24" customWidth="1"/>
    <col min="3837" max="3837" width="2.09765625" style="24" customWidth="1"/>
    <col min="3838" max="3838" width="13.69921875" style="24" customWidth="1"/>
    <col min="3839" max="3839" width="2.09765625" style="24" customWidth="1"/>
    <col min="3840" max="3840" width="13.69921875" style="24" customWidth="1"/>
    <col min="3841" max="3841" width="2.09765625" style="24" customWidth="1"/>
    <col min="3842" max="3842" width="13.69921875" style="24" customWidth="1"/>
    <col min="3843" max="3843" width="2.09765625" style="24" customWidth="1"/>
    <col min="3844" max="3844" width="13.69921875" style="24" customWidth="1"/>
    <col min="3845" max="3845" width="2.09765625" style="24" customWidth="1"/>
    <col min="3846" max="3846" width="13.69921875" style="24" customWidth="1"/>
    <col min="3847" max="3847" width="2.09765625" style="24" customWidth="1"/>
    <col min="3848" max="3848" width="13.69921875" style="24" customWidth="1"/>
    <col min="3849" max="3849" width="2.09765625" style="24" customWidth="1"/>
    <col min="3850" max="4089" width="9.09765625" style="24"/>
    <col min="4090" max="4090" width="4.296875" style="24" bestFit="1" customWidth="1"/>
    <col min="4091" max="4091" width="15.8984375" style="24" bestFit="1" customWidth="1"/>
    <col min="4092" max="4092" width="13.69921875" style="24" customWidth="1"/>
    <col min="4093" max="4093" width="2.09765625" style="24" customWidth="1"/>
    <col min="4094" max="4094" width="13.69921875" style="24" customWidth="1"/>
    <col min="4095" max="4095" width="2.09765625" style="24" customWidth="1"/>
    <col min="4096" max="4096" width="13.69921875" style="24" customWidth="1"/>
    <col min="4097" max="4097" width="2.09765625" style="24" customWidth="1"/>
    <col min="4098" max="4098" width="13.69921875" style="24" customWidth="1"/>
    <col min="4099" max="4099" width="2.09765625" style="24" customWidth="1"/>
    <col min="4100" max="4100" width="13.69921875" style="24" customWidth="1"/>
    <col min="4101" max="4101" width="2.09765625" style="24" customWidth="1"/>
    <col min="4102" max="4102" width="13.69921875" style="24" customWidth="1"/>
    <col min="4103" max="4103" width="2.09765625" style="24" customWidth="1"/>
    <col min="4104" max="4104" width="13.69921875" style="24" customWidth="1"/>
    <col min="4105" max="4105" width="2.09765625" style="24" customWidth="1"/>
    <col min="4106" max="4345" width="9.09765625" style="24"/>
    <col min="4346" max="4346" width="4.296875" style="24" bestFit="1" customWidth="1"/>
    <col min="4347" max="4347" width="15.8984375" style="24" bestFit="1" customWidth="1"/>
    <col min="4348" max="4348" width="13.69921875" style="24" customWidth="1"/>
    <col min="4349" max="4349" width="2.09765625" style="24" customWidth="1"/>
    <col min="4350" max="4350" width="13.69921875" style="24" customWidth="1"/>
    <col min="4351" max="4351" width="2.09765625" style="24" customWidth="1"/>
    <col min="4352" max="4352" width="13.69921875" style="24" customWidth="1"/>
    <col min="4353" max="4353" width="2.09765625" style="24" customWidth="1"/>
    <col min="4354" max="4354" width="13.69921875" style="24" customWidth="1"/>
    <col min="4355" max="4355" width="2.09765625" style="24" customWidth="1"/>
    <col min="4356" max="4356" width="13.69921875" style="24" customWidth="1"/>
    <col min="4357" max="4357" width="2.09765625" style="24" customWidth="1"/>
    <col min="4358" max="4358" width="13.69921875" style="24" customWidth="1"/>
    <col min="4359" max="4359" width="2.09765625" style="24" customWidth="1"/>
    <col min="4360" max="4360" width="13.69921875" style="24" customWidth="1"/>
    <col min="4361" max="4361" width="2.09765625" style="24" customWidth="1"/>
    <col min="4362" max="4601" width="9.09765625" style="24"/>
    <col min="4602" max="4602" width="4.296875" style="24" bestFit="1" customWidth="1"/>
    <col min="4603" max="4603" width="15.8984375" style="24" bestFit="1" customWidth="1"/>
    <col min="4604" max="4604" width="13.69921875" style="24" customWidth="1"/>
    <col min="4605" max="4605" width="2.09765625" style="24" customWidth="1"/>
    <col min="4606" max="4606" width="13.69921875" style="24" customWidth="1"/>
    <col min="4607" max="4607" width="2.09765625" style="24" customWidth="1"/>
    <col min="4608" max="4608" width="13.69921875" style="24" customWidth="1"/>
    <col min="4609" max="4609" width="2.09765625" style="24" customWidth="1"/>
    <col min="4610" max="4610" width="13.69921875" style="24" customWidth="1"/>
    <col min="4611" max="4611" width="2.09765625" style="24" customWidth="1"/>
    <col min="4612" max="4612" width="13.69921875" style="24" customWidth="1"/>
    <col min="4613" max="4613" width="2.09765625" style="24" customWidth="1"/>
    <col min="4614" max="4614" width="13.69921875" style="24" customWidth="1"/>
    <col min="4615" max="4615" width="2.09765625" style="24" customWidth="1"/>
    <col min="4616" max="4616" width="13.69921875" style="24" customWidth="1"/>
    <col min="4617" max="4617" width="2.09765625" style="24" customWidth="1"/>
    <col min="4618" max="4857" width="9.09765625" style="24"/>
    <col min="4858" max="4858" width="4.296875" style="24" bestFit="1" customWidth="1"/>
    <col min="4859" max="4859" width="15.8984375" style="24" bestFit="1" customWidth="1"/>
    <col min="4860" max="4860" width="13.69921875" style="24" customWidth="1"/>
    <col min="4861" max="4861" width="2.09765625" style="24" customWidth="1"/>
    <col min="4862" max="4862" width="13.69921875" style="24" customWidth="1"/>
    <col min="4863" max="4863" width="2.09765625" style="24" customWidth="1"/>
    <col min="4864" max="4864" width="13.69921875" style="24" customWidth="1"/>
    <col min="4865" max="4865" width="2.09765625" style="24" customWidth="1"/>
    <col min="4866" max="4866" width="13.69921875" style="24" customWidth="1"/>
    <col min="4867" max="4867" width="2.09765625" style="24" customWidth="1"/>
    <col min="4868" max="4868" width="13.69921875" style="24" customWidth="1"/>
    <col min="4869" max="4869" width="2.09765625" style="24" customWidth="1"/>
    <col min="4870" max="4870" width="13.69921875" style="24" customWidth="1"/>
    <col min="4871" max="4871" width="2.09765625" style="24" customWidth="1"/>
    <col min="4872" max="4872" width="13.69921875" style="24" customWidth="1"/>
    <col min="4873" max="4873" width="2.09765625" style="24" customWidth="1"/>
    <col min="4874" max="5113" width="9.09765625" style="24"/>
    <col min="5114" max="5114" width="4.296875" style="24" bestFit="1" customWidth="1"/>
    <col min="5115" max="5115" width="15.8984375" style="24" bestFit="1" customWidth="1"/>
    <col min="5116" max="5116" width="13.69921875" style="24" customWidth="1"/>
    <col min="5117" max="5117" width="2.09765625" style="24" customWidth="1"/>
    <col min="5118" max="5118" width="13.69921875" style="24" customWidth="1"/>
    <col min="5119" max="5119" width="2.09765625" style="24" customWidth="1"/>
    <col min="5120" max="5120" width="13.69921875" style="24" customWidth="1"/>
    <col min="5121" max="5121" width="2.09765625" style="24" customWidth="1"/>
    <col min="5122" max="5122" width="13.69921875" style="24" customWidth="1"/>
    <col min="5123" max="5123" width="2.09765625" style="24" customWidth="1"/>
    <col min="5124" max="5124" width="13.69921875" style="24" customWidth="1"/>
    <col min="5125" max="5125" width="2.09765625" style="24" customWidth="1"/>
    <col min="5126" max="5126" width="13.69921875" style="24" customWidth="1"/>
    <col min="5127" max="5127" width="2.09765625" style="24" customWidth="1"/>
    <col min="5128" max="5128" width="13.69921875" style="24" customWidth="1"/>
    <col min="5129" max="5129" width="2.09765625" style="24" customWidth="1"/>
    <col min="5130" max="5369" width="9.09765625" style="24"/>
    <col min="5370" max="5370" width="4.296875" style="24" bestFit="1" customWidth="1"/>
    <col min="5371" max="5371" width="15.8984375" style="24" bestFit="1" customWidth="1"/>
    <col min="5372" max="5372" width="13.69921875" style="24" customWidth="1"/>
    <col min="5373" max="5373" width="2.09765625" style="24" customWidth="1"/>
    <col min="5374" max="5374" width="13.69921875" style="24" customWidth="1"/>
    <col min="5375" max="5375" width="2.09765625" style="24" customWidth="1"/>
    <col min="5376" max="5376" width="13.69921875" style="24" customWidth="1"/>
    <col min="5377" max="5377" width="2.09765625" style="24" customWidth="1"/>
    <col min="5378" max="5378" width="13.69921875" style="24" customWidth="1"/>
    <col min="5379" max="5379" width="2.09765625" style="24" customWidth="1"/>
    <col min="5380" max="5380" width="13.69921875" style="24" customWidth="1"/>
    <col min="5381" max="5381" width="2.09765625" style="24" customWidth="1"/>
    <col min="5382" max="5382" width="13.69921875" style="24" customWidth="1"/>
    <col min="5383" max="5383" width="2.09765625" style="24" customWidth="1"/>
    <col min="5384" max="5384" width="13.69921875" style="24" customWidth="1"/>
    <col min="5385" max="5385" width="2.09765625" style="24" customWidth="1"/>
    <col min="5386" max="5625" width="9.09765625" style="24"/>
    <col min="5626" max="5626" width="4.296875" style="24" bestFit="1" customWidth="1"/>
    <col min="5627" max="5627" width="15.8984375" style="24" bestFit="1" customWidth="1"/>
    <col min="5628" max="5628" width="13.69921875" style="24" customWidth="1"/>
    <col min="5629" max="5629" width="2.09765625" style="24" customWidth="1"/>
    <col min="5630" max="5630" width="13.69921875" style="24" customWidth="1"/>
    <col min="5631" max="5631" width="2.09765625" style="24" customWidth="1"/>
    <col min="5632" max="5632" width="13.69921875" style="24" customWidth="1"/>
    <col min="5633" max="5633" width="2.09765625" style="24" customWidth="1"/>
    <col min="5634" max="5634" width="13.69921875" style="24" customWidth="1"/>
    <col min="5635" max="5635" width="2.09765625" style="24" customWidth="1"/>
    <col min="5636" max="5636" width="13.69921875" style="24" customWidth="1"/>
    <col min="5637" max="5637" width="2.09765625" style="24" customWidth="1"/>
    <col min="5638" max="5638" width="13.69921875" style="24" customWidth="1"/>
    <col min="5639" max="5639" width="2.09765625" style="24" customWidth="1"/>
    <col min="5640" max="5640" width="13.69921875" style="24" customWidth="1"/>
    <col min="5641" max="5641" width="2.09765625" style="24" customWidth="1"/>
    <col min="5642" max="5881" width="9.09765625" style="24"/>
    <col min="5882" max="5882" width="4.296875" style="24" bestFit="1" customWidth="1"/>
    <col min="5883" max="5883" width="15.8984375" style="24" bestFit="1" customWidth="1"/>
    <col min="5884" max="5884" width="13.69921875" style="24" customWidth="1"/>
    <col min="5885" max="5885" width="2.09765625" style="24" customWidth="1"/>
    <col min="5886" max="5886" width="13.69921875" style="24" customWidth="1"/>
    <col min="5887" max="5887" width="2.09765625" style="24" customWidth="1"/>
    <col min="5888" max="5888" width="13.69921875" style="24" customWidth="1"/>
    <col min="5889" max="5889" width="2.09765625" style="24" customWidth="1"/>
    <col min="5890" max="5890" width="13.69921875" style="24" customWidth="1"/>
    <col min="5891" max="5891" width="2.09765625" style="24" customWidth="1"/>
    <col min="5892" max="5892" width="13.69921875" style="24" customWidth="1"/>
    <col min="5893" max="5893" width="2.09765625" style="24" customWidth="1"/>
    <col min="5894" max="5894" width="13.69921875" style="24" customWidth="1"/>
    <col min="5895" max="5895" width="2.09765625" style="24" customWidth="1"/>
    <col min="5896" max="5896" width="13.69921875" style="24" customWidth="1"/>
    <col min="5897" max="5897" width="2.09765625" style="24" customWidth="1"/>
    <col min="5898" max="6137" width="9.09765625" style="24"/>
    <col min="6138" max="6138" width="4.296875" style="24" bestFit="1" customWidth="1"/>
    <col min="6139" max="6139" width="15.8984375" style="24" bestFit="1" customWidth="1"/>
    <col min="6140" max="6140" width="13.69921875" style="24" customWidth="1"/>
    <col min="6141" max="6141" width="2.09765625" style="24" customWidth="1"/>
    <col min="6142" max="6142" width="13.69921875" style="24" customWidth="1"/>
    <col min="6143" max="6143" width="2.09765625" style="24" customWidth="1"/>
    <col min="6144" max="6144" width="13.69921875" style="24" customWidth="1"/>
    <col min="6145" max="6145" width="2.09765625" style="24" customWidth="1"/>
    <col min="6146" max="6146" width="13.69921875" style="24" customWidth="1"/>
    <col min="6147" max="6147" width="2.09765625" style="24" customWidth="1"/>
    <col min="6148" max="6148" width="13.69921875" style="24" customWidth="1"/>
    <col min="6149" max="6149" width="2.09765625" style="24" customWidth="1"/>
    <col min="6150" max="6150" width="13.69921875" style="24" customWidth="1"/>
    <col min="6151" max="6151" width="2.09765625" style="24" customWidth="1"/>
    <col min="6152" max="6152" width="13.69921875" style="24" customWidth="1"/>
    <col min="6153" max="6153" width="2.09765625" style="24" customWidth="1"/>
    <col min="6154" max="6393" width="9.09765625" style="24"/>
    <col min="6394" max="6394" width="4.296875" style="24" bestFit="1" customWidth="1"/>
    <col min="6395" max="6395" width="15.8984375" style="24" bestFit="1" customWidth="1"/>
    <col min="6396" max="6396" width="13.69921875" style="24" customWidth="1"/>
    <col min="6397" max="6397" width="2.09765625" style="24" customWidth="1"/>
    <col min="6398" max="6398" width="13.69921875" style="24" customWidth="1"/>
    <col min="6399" max="6399" width="2.09765625" style="24" customWidth="1"/>
    <col min="6400" max="6400" width="13.69921875" style="24" customWidth="1"/>
    <col min="6401" max="6401" width="2.09765625" style="24" customWidth="1"/>
    <col min="6402" max="6402" width="13.69921875" style="24" customWidth="1"/>
    <col min="6403" max="6403" width="2.09765625" style="24" customWidth="1"/>
    <col min="6404" max="6404" width="13.69921875" style="24" customWidth="1"/>
    <col min="6405" max="6405" width="2.09765625" style="24" customWidth="1"/>
    <col min="6406" max="6406" width="13.69921875" style="24" customWidth="1"/>
    <col min="6407" max="6407" width="2.09765625" style="24" customWidth="1"/>
    <col min="6408" max="6408" width="13.69921875" style="24" customWidth="1"/>
    <col min="6409" max="6409" width="2.09765625" style="24" customWidth="1"/>
    <col min="6410" max="6649" width="9.09765625" style="24"/>
    <col min="6650" max="6650" width="4.296875" style="24" bestFit="1" customWidth="1"/>
    <col min="6651" max="6651" width="15.8984375" style="24" bestFit="1" customWidth="1"/>
    <col min="6652" max="6652" width="13.69921875" style="24" customWidth="1"/>
    <col min="6653" max="6653" width="2.09765625" style="24" customWidth="1"/>
    <col min="6654" max="6654" width="13.69921875" style="24" customWidth="1"/>
    <col min="6655" max="6655" width="2.09765625" style="24" customWidth="1"/>
    <col min="6656" max="6656" width="13.69921875" style="24" customWidth="1"/>
    <col min="6657" max="6657" width="2.09765625" style="24" customWidth="1"/>
    <col min="6658" max="6658" width="13.69921875" style="24" customWidth="1"/>
    <col min="6659" max="6659" width="2.09765625" style="24" customWidth="1"/>
    <col min="6660" max="6660" width="13.69921875" style="24" customWidth="1"/>
    <col min="6661" max="6661" width="2.09765625" style="24" customWidth="1"/>
    <col min="6662" max="6662" width="13.69921875" style="24" customWidth="1"/>
    <col min="6663" max="6663" width="2.09765625" style="24" customWidth="1"/>
    <col min="6664" max="6664" width="13.69921875" style="24" customWidth="1"/>
    <col min="6665" max="6665" width="2.09765625" style="24" customWidth="1"/>
    <col min="6666" max="6905" width="9.09765625" style="24"/>
    <col min="6906" max="6906" width="4.296875" style="24" bestFit="1" customWidth="1"/>
    <col min="6907" max="6907" width="15.8984375" style="24" bestFit="1" customWidth="1"/>
    <col min="6908" max="6908" width="13.69921875" style="24" customWidth="1"/>
    <col min="6909" max="6909" width="2.09765625" style="24" customWidth="1"/>
    <col min="6910" max="6910" width="13.69921875" style="24" customWidth="1"/>
    <col min="6911" max="6911" width="2.09765625" style="24" customWidth="1"/>
    <col min="6912" max="6912" width="13.69921875" style="24" customWidth="1"/>
    <col min="6913" max="6913" width="2.09765625" style="24" customWidth="1"/>
    <col min="6914" max="6914" width="13.69921875" style="24" customWidth="1"/>
    <col min="6915" max="6915" width="2.09765625" style="24" customWidth="1"/>
    <col min="6916" max="6916" width="13.69921875" style="24" customWidth="1"/>
    <col min="6917" max="6917" width="2.09765625" style="24" customWidth="1"/>
    <col min="6918" max="6918" width="13.69921875" style="24" customWidth="1"/>
    <col min="6919" max="6919" width="2.09765625" style="24" customWidth="1"/>
    <col min="6920" max="6920" width="13.69921875" style="24" customWidth="1"/>
    <col min="6921" max="6921" width="2.09765625" style="24" customWidth="1"/>
    <col min="6922" max="7161" width="9.09765625" style="24"/>
    <col min="7162" max="7162" width="4.296875" style="24" bestFit="1" customWidth="1"/>
    <col min="7163" max="7163" width="15.8984375" style="24" bestFit="1" customWidth="1"/>
    <col min="7164" max="7164" width="13.69921875" style="24" customWidth="1"/>
    <col min="7165" max="7165" width="2.09765625" style="24" customWidth="1"/>
    <col min="7166" max="7166" width="13.69921875" style="24" customWidth="1"/>
    <col min="7167" max="7167" width="2.09765625" style="24" customWidth="1"/>
    <col min="7168" max="7168" width="13.69921875" style="24" customWidth="1"/>
    <col min="7169" max="7169" width="2.09765625" style="24" customWidth="1"/>
    <col min="7170" max="7170" width="13.69921875" style="24" customWidth="1"/>
    <col min="7171" max="7171" width="2.09765625" style="24" customWidth="1"/>
    <col min="7172" max="7172" width="13.69921875" style="24" customWidth="1"/>
    <col min="7173" max="7173" width="2.09765625" style="24" customWidth="1"/>
    <col min="7174" max="7174" width="13.69921875" style="24" customWidth="1"/>
    <col min="7175" max="7175" width="2.09765625" style="24" customWidth="1"/>
    <col min="7176" max="7176" width="13.69921875" style="24" customWidth="1"/>
    <col min="7177" max="7177" width="2.09765625" style="24" customWidth="1"/>
    <col min="7178" max="7417" width="9.09765625" style="24"/>
    <col min="7418" max="7418" width="4.296875" style="24" bestFit="1" customWidth="1"/>
    <col min="7419" max="7419" width="15.8984375" style="24" bestFit="1" customWidth="1"/>
    <col min="7420" max="7420" width="13.69921875" style="24" customWidth="1"/>
    <col min="7421" max="7421" width="2.09765625" style="24" customWidth="1"/>
    <col min="7422" max="7422" width="13.69921875" style="24" customWidth="1"/>
    <col min="7423" max="7423" width="2.09765625" style="24" customWidth="1"/>
    <col min="7424" max="7424" width="13.69921875" style="24" customWidth="1"/>
    <col min="7425" max="7425" width="2.09765625" style="24" customWidth="1"/>
    <col min="7426" max="7426" width="13.69921875" style="24" customWidth="1"/>
    <col min="7427" max="7427" width="2.09765625" style="24" customWidth="1"/>
    <col min="7428" max="7428" width="13.69921875" style="24" customWidth="1"/>
    <col min="7429" max="7429" width="2.09765625" style="24" customWidth="1"/>
    <col min="7430" max="7430" width="13.69921875" style="24" customWidth="1"/>
    <col min="7431" max="7431" width="2.09765625" style="24" customWidth="1"/>
    <col min="7432" max="7432" width="13.69921875" style="24" customWidth="1"/>
    <col min="7433" max="7433" width="2.09765625" style="24" customWidth="1"/>
    <col min="7434" max="7673" width="9.09765625" style="24"/>
    <col min="7674" max="7674" width="4.296875" style="24" bestFit="1" customWidth="1"/>
    <col min="7675" max="7675" width="15.8984375" style="24" bestFit="1" customWidth="1"/>
    <col min="7676" max="7676" width="13.69921875" style="24" customWidth="1"/>
    <col min="7677" max="7677" width="2.09765625" style="24" customWidth="1"/>
    <col min="7678" max="7678" width="13.69921875" style="24" customWidth="1"/>
    <col min="7679" max="7679" width="2.09765625" style="24" customWidth="1"/>
    <col min="7680" max="7680" width="13.69921875" style="24" customWidth="1"/>
    <col min="7681" max="7681" width="2.09765625" style="24" customWidth="1"/>
    <col min="7682" max="7682" width="13.69921875" style="24" customWidth="1"/>
    <col min="7683" max="7683" width="2.09765625" style="24" customWidth="1"/>
    <col min="7684" max="7684" width="13.69921875" style="24" customWidth="1"/>
    <col min="7685" max="7685" width="2.09765625" style="24" customWidth="1"/>
    <col min="7686" max="7686" width="13.69921875" style="24" customWidth="1"/>
    <col min="7687" max="7687" width="2.09765625" style="24" customWidth="1"/>
    <col min="7688" max="7688" width="13.69921875" style="24" customWidth="1"/>
    <col min="7689" max="7689" width="2.09765625" style="24" customWidth="1"/>
    <col min="7690" max="7929" width="9.09765625" style="24"/>
    <col min="7930" max="7930" width="4.296875" style="24" bestFit="1" customWidth="1"/>
    <col min="7931" max="7931" width="15.8984375" style="24" bestFit="1" customWidth="1"/>
    <col min="7932" max="7932" width="13.69921875" style="24" customWidth="1"/>
    <col min="7933" max="7933" width="2.09765625" style="24" customWidth="1"/>
    <col min="7934" max="7934" width="13.69921875" style="24" customWidth="1"/>
    <col min="7935" max="7935" width="2.09765625" style="24" customWidth="1"/>
    <col min="7936" max="7936" width="13.69921875" style="24" customWidth="1"/>
    <col min="7937" max="7937" width="2.09765625" style="24" customWidth="1"/>
    <col min="7938" max="7938" width="13.69921875" style="24" customWidth="1"/>
    <col min="7939" max="7939" width="2.09765625" style="24" customWidth="1"/>
    <col min="7940" max="7940" width="13.69921875" style="24" customWidth="1"/>
    <col min="7941" max="7941" width="2.09765625" style="24" customWidth="1"/>
    <col min="7942" max="7942" width="13.69921875" style="24" customWidth="1"/>
    <col min="7943" max="7943" width="2.09765625" style="24" customWidth="1"/>
    <col min="7944" max="7944" width="13.69921875" style="24" customWidth="1"/>
    <col min="7945" max="7945" width="2.09765625" style="24" customWidth="1"/>
    <col min="7946" max="8185" width="9.09765625" style="24"/>
    <col min="8186" max="8186" width="4.296875" style="24" bestFit="1" customWidth="1"/>
    <col min="8187" max="8187" width="15.8984375" style="24" bestFit="1" customWidth="1"/>
    <col min="8188" max="8188" width="13.69921875" style="24" customWidth="1"/>
    <col min="8189" max="8189" width="2.09765625" style="24" customWidth="1"/>
    <col min="8190" max="8190" width="13.69921875" style="24" customWidth="1"/>
    <col min="8191" max="8191" width="2.09765625" style="24" customWidth="1"/>
    <col min="8192" max="8192" width="13.69921875" style="24" customWidth="1"/>
    <col min="8193" max="8193" width="2.09765625" style="24" customWidth="1"/>
    <col min="8194" max="8194" width="13.69921875" style="24" customWidth="1"/>
    <col min="8195" max="8195" width="2.09765625" style="24" customWidth="1"/>
    <col min="8196" max="8196" width="13.69921875" style="24" customWidth="1"/>
    <col min="8197" max="8197" width="2.09765625" style="24" customWidth="1"/>
    <col min="8198" max="8198" width="13.69921875" style="24" customWidth="1"/>
    <col min="8199" max="8199" width="2.09765625" style="24" customWidth="1"/>
    <col min="8200" max="8200" width="13.69921875" style="24" customWidth="1"/>
    <col min="8201" max="8201" width="2.09765625" style="24" customWidth="1"/>
    <col min="8202" max="8441" width="9.09765625" style="24"/>
    <col min="8442" max="8442" width="4.296875" style="24" bestFit="1" customWidth="1"/>
    <col min="8443" max="8443" width="15.8984375" style="24" bestFit="1" customWidth="1"/>
    <col min="8444" max="8444" width="13.69921875" style="24" customWidth="1"/>
    <col min="8445" max="8445" width="2.09765625" style="24" customWidth="1"/>
    <col min="8446" max="8446" width="13.69921875" style="24" customWidth="1"/>
    <col min="8447" max="8447" width="2.09765625" style="24" customWidth="1"/>
    <col min="8448" max="8448" width="13.69921875" style="24" customWidth="1"/>
    <col min="8449" max="8449" width="2.09765625" style="24" customWidth="1"/>
    <col min="8450" max="8450" width="13.69921875" style="24" customWidth="1"/>
    <col min="8451" max="8451" width="2.09765625" style="24" customWidth="1"/>
    <col min="8452" max="8452" width="13.69921875" style="24" customWidth="1"/>
    <col min="8453" max="8453" width="2.09765625" style="24" customWidth="1"/>
    <col min="8454" max="8454" width="13.69921875" style="24" customWidth="1"/>
    <col min="8455" max="8455" width="2.09765625" style="24" customWidth="1"/>
    <col min="8456" max="8456" width="13.69921875" style="24" customWidth="1"/>
    <col min="8457" max="8457" width="2.09765625" style="24" customWidth="1"/>
    <col min="8458" max="8697" width="9.09765625" style="24"/>
    <col min="8698" max="8698" width="4.296875" style="24" bestFit="1" customWidth="1"/>
    <col min="8699" max="8699" width="15.8984375" style="24" bestFit="1" customWidth="1"/>
    <col min="8700" max="8700" width="13.69921875" style="24" customWidth="1"/>
    <col min="8701" max="8701" width="2.09765625" style="24" customWidth="1"/>
    <col min="8702" max="8702" width="13.69921875" style="24" customWidth="1"/>
    <col min="8703" max="8703" width="2.09765625" style="24" customWidth="1"/>
    <col min="8704" max="8704" width="13.69921875" style="24" customWidth="1"/>
    <col min="8705" max="8705" width="2.09765625" style="24" customWidth="1"/>
    <col min="8706" max="8706" width="13.69921875" style="24" customWidth="1"/>
    <col min="8707" max="8707" width="2.09765625" style="24" customWidth="1"/>
    <col min="8708" max="8708" width="13.69921875" style="24" customWidth="1"/>
    <col min="8709" max="8709" width="2.09765625" style="24" customWidth="1"/>
    <col min="8710" max="8710" width="13.69921875" style="24" customWidth="1"/>
    <col min="8711" max="8711" width="2.09765625" style="24" customWidth="1"/>
    <col min="8712" max="8712" width="13.69921875" style="24" customWidth="1"/>
    <col min="8713" max="8713" width="2.09765625" style="24" customWidth="1"/>
    <col min="8714" max="8953" width="9.09765625" style="24"/>
    <col min="8954" max="8954" width="4.296875" style="24" bestFit="1" customWidth="1"/>
    <col min="8955" max="8955" width="15.8984375" style="24" bestFit="1" customWidth="1"/>
    <col min="8956" max="8956" width="13.69921875" style="24" customWidth="1"/>
    <col min="8957" max="8957" width="2.09765625" style="24" customWidth="1"/>
    <col min="8958" max="8958" width="13.69921875" style="24" customWidth="1"/>
    <col min="8959" max="8959" width="2.09765625" style="24" customWidth="1"/>
    <col min="8960" max="8960" width="13.69921875" style="24" customWidth="1"/>
    <col min="8961" max="8961" width="2.09765625" style="24" customWidth="1"/>
    <col min="8962" max="8962" width="13.69921875" style="24" customWidth="1"/>
    <col min="8963" max="8963" width="2.09765625" style="24" customWidth="1"/>
    <col min="8964" max="8964" width="13.69921875" style="24" customWidth="1"/>
    <col min="8965" max="8965" width="2.09765625" style="24" customWidth="1"/>
    <col min="8966" max="8966" width="13.69921875" style="24" customWidth="1"/>
    <col min="8967" max="8967" width="2.09765625" style="24" customWidth="1"/>
    <col min="8968" max="8968" width="13.69921875" style="24" customWidth="1"/>
    <col min="8969" max="8969" width="2.09765625" style="24" customWidth="1"/>
    <col min="8970" max="9209" width="9.09765625" style="24"/>
    <col min="9210" max="9210" width="4.296875" style="24" bestFit="1" customWidth="1"/>
    <col min="9211" max="9211" width="15.8984375" style="24" bestFit="1" customWidth="1"/>
    <col min="9212" max="9212" width="13.69921875" style="24" customWidth="1"/>
    <col min="9213" max="9213" width="2.09765625" style="24" customWidth="1"/>
    <col min="9214" max="9214" width="13.69921875" style="24" customWidth="1"/>
    <col min="9215" max="9215" width="2.09765625" style="24" customWidth="1"/>
    <col min="9216" max="9216" width="13.69921875" style="24" customWidth="1"/>
    <col min="9217" max="9217" width="2.09765625" style="24" customWidth="1"/>
    <col min="9218" max="9218" width="13.69921875" style="24" customWidth="1"/>
    <col min="9219" max="9219" width="2.09765625" style="24" customWidth="1"/>
    <col min="9220" max="9220" width="13.69921875" style="24" customWidth="1"/>
    <col min="9221" max="9221" width="2.09765625" style="24" customWidth="1"/>
    <col min="9222" max="9222" width="13.69921875" style="24" customWidth="1"/>
    <col min="9223" max="9223" width="2.09765625" style="24" customWidth="1"/>
    <col min="9224" max="9224" width="13.69921875" style="24" customWidth="1"/>
    <col min="9225" max="9225" width="2.09765625" style="24" customWidth="1"/>
    <col min="9226" max="9465" width="9.09765625" style="24"/>
    <col min="9466" max="9466" width="4.296875" style="24" bestFit="1" customWidth="1"/>
    <col min="9467" max="9467" width="15.8984375" style="24" bestFit="1" customWidth="1"/>
    <col min="9468" max="9468" width="13.69921875" style="24" customWidth="1"/>
    <col min="9469" max="9469" width="2.09765625" style="24" customWidth="1"/>
    <col min="9470" max="9470" width="13.69921875" style="24" customWidth="1"/>
    <col min="9471" max="9471" width="2.09765625" style="24" customWidth="1"/>
    <col min="9472" max="9472" width="13.69921875" style="24" customWidth="1"/>
    <col min="9473" max="9473" width="2.09765625" style="24" customWidth="1"/>
    <col min="9474" max="9474" width="13.69921875" style="24" customWidth="1"/>
    <col min="9475" max="9475" width="2.09765625" style="24" customWidth="1"/>
    <col min="9476" max="9476" width="13.69921875" style="24" customWidth="1"/>
    <col min="9477" max="9477" width="2.09765625" style="24" customWidth="1"/>
    <col min="9478" max="9478" width="13.69921875" style="24" customWidth="1"/>
    <col min="9479" max="9479" width="2.09765625" style="24" customWidth="1"/>
    <col min="9480" max="9480" width="13.69921875" style="24" customWidth="1"/>
    <col min="9481" max="9481" width="2.09765625" style="24" customWidth="1"/>
    <col min="9482" max="9721" width="9.09765625" style="24"/>
    <col min="9722" max="9722" width="4.296875" style="24" bestFit="1" customWidth="1"/>
    <col min="9723" max="9723" width="15.8984375" style="24" bestFit="1" customWidth="1"/>
    <col min="9724" max="9724" width="13.69921875" style="24" customWidth="1"/>
    <col min="9725" max="9725" width="2.09765625" style="24" customWidth="1"/>
    <col min="9726" max="9726" width="13.69921875" style="24" customWidth="1"/>
    <col min="9727" max="9727" width="2.09765625" style="24" customWidth="1"/>
    <col min="9728" max="9728" width="13.69921875" style="24" customWidth="1"/>
    <col min="9729" max="9729" width="2.09765625" style="24" customWidth="1"/>
    <col min="9730" max="9730" width="13.69921875" style="24" customWidth="1"/>
    <col min="9731" max="9731" width="2.09765625" style="24" customWidth="1"/>
    <col min="9732" max="9732" width="13.69921875" style="24" customWidth="1"/>
    <col min="9733" max="9733" width="2.09765625" style="24" customWidth="1"/>
    <col min="9734" max="9734" width="13.69921875" style="24" customWidth="1"/>
    <col min="9735" max="9735" width="2.09765625" style="24" customWidth="1"/>
    <col min="9736" max="9736" width="13.69921875" style="24" customWidth="1"/>
    <col min="9737" max="9737" width="2.09765625" style="24" customWidth="1"/>
    <col min="9738" max="9977" width="9.09765625" style="24"/>
    <col min="9978" max="9978" width="4.296875" style="24" bestFit="1" customWidth="1"/>
    <col min="9979" max="9979" width="15.8984375" style="24" bestFit="1" customWidth="1"/>
    <col min="9980" max="9980" width="13.69921875" style="24" customWidth="1"/>
    <col min="9981" max="9981" width="2.09765625" style="24" customWidth="1"/>
    <col min="9982" max="9982" width="13.69921875" style="24" customWidth="1"/>
    <col min="9983" max="9983" width="2.09765625" style="24" customWidth="1"/>
    <col min="9984" max="9984" width="13.69921875" style="24" customWidth="1"/>
    <col min="9985" max="9985" width="2.09765625" style="24" customWidth="1"/>
    <col min="9986" max="9986" width="13.69921875" style="24" customWidth="1"/>
    <col min="9987" max="9987" width="2.09765625" style="24" customWidth="1"/>
    <col min="9988" max="9988" width="13.69921875" style="24" customWidth="1"/>
    <col min="9989" max="9989" width="2.09765625" style="24" customWidth="1"/>
    <col min="9990" max="9990" width="13.69921875" style="24" customWidth="1"/>
    <col min="9991" max="9991" width="2.09765625" style="24" customWidth="1"/>
    <col min="9992" max="9992" width="13.69921875" style="24" customWidth="1"/>
    <col min="9993" max="9993" width="2.09765625" style="24" customWidth="1"/>
    <col min="9994" max="10233" width="9.09765625" style="24"/>
    <col min="10234" max="10234" width="4.296875" style="24" bestFit="1" customWidth="1"/>
    <col min="10235" max="10235" width="15.8984375" style="24" bestFit="1" customWidth="1"/>
    <col min="10236" max="10236" width="13.69921875" style="24" customWidth="1"/>
    <col min="10237" max="10237" width="2.09765625" style="24" customWidth="1"/>
    <col min="10238" max="10238" width="13.69921875" style="24" customWidth="1"/>
    <col min="10239" max="10239" width="2.09765625" style="24" customWidth="1"/>
    <col min="10240" max="10240" width="13.69921875" style="24" customWidth="1"/>
    <col min="10241" max="10241" width="2.09765625" style="24" customWidth="1"/>
    <col min="10242" max="10242" width="13.69921875" style="24" customWidth="1"/>
    <col min="10243" max="10243" width="2.09765625" style="24" customWidth="1"/>
    <col min="10244" max="10244" width="13.69921875" style="24" customWidth="1"/>
    <col min="10245" max="10245" width="2.09765625" style="24" customWidth="1"/>
    <col min="10246" max="10246" width="13.69921875" style="24" customWidth="1"/>
    <col min="10247" max="10247" width="2.09765625" style="24" customWidth="1"/>
    <col min="10248" max="10248" width="13.69921875" style="24" customWidth="1"/>
    <col min="10249" max="10249" width="2.09765625" style="24" customWidth="1"/>
    <col min="10250" max="10489" width="9.09765625" style="24"/>
    <col min="10490" max="10490" width="4.296875" style="24" bestFit="1" customWidth="1"/>
    <col min="10491" max="10491" width="15.8984375" style="24" bestFit="1" customWidth="1"/>
    <col min="10492" max="10492" width="13.69921875" style="24" customWidth="1"/>
    <col min="10493" max="10493" width="2.09765625" style="24" customWidth="1"/>
    <col min="10494" max="10494" width="13.69921875" style="24" customWidth="1"/>
    <col min="10495" max="10495" width="2.09765625" style="24" customWidth="1"/>
    <col min="10496" max="10496" width="13.69921875" style="24" customWidth="1"/>
    <col min="10497" max="10497" width="2.09765625" style="24" customWidth="1"/>
    <col min="10498" max="10498" width="13.69921875" style="24" customWidth="1"/>
    <col min="10499" max="10499" width="2.09765625" style="24" customWidth="1"/>
    <col min="10500" max="10500" width="13.69921875" style="24" customWidth="1"/>
    <col min="10501" max="10501" width="2.09765625" style="24" customWidth="1"/>
    <col min="10502" max="10502" width="13.69921875" style="24" customWidth="1"/>
    <col min="10503" max="10503" width="2.09765625" style="24" customWidth="1"/>
    <col min="10504" max="10504" width="13.69921875" style="24" customWidth="1"/>
    <col min="10505" max="10505" width="2.09765625" style="24" customWidth="1"/>
    <col min="10506" max="10745" width="9.09765625" style="24"/>
    <col min="10746" max="10746" width="4.296875" style="24" bestFit="1" customWidth="1"/>
    <col min="10747" max="10747" width="15.8984375" style="24" bestFit="1" customWidth="1"/>
    <col min="10748" max="10748" width="13.69921875" style="24" customWidth="1"/>
    <col min="10749" max="10749" width="2.09765625" style="24" customWidth="1"/>
    <col min="10750" max="10750" width="13.69921875" style="24" customWidth="1"/>
    <col min="10751" max="10751" width="2.09765625" style="24" customWidth="1"/>
    <col min="10752" max="10752" width="13.69921875" style="24" customWidth="1"/>
    <col min="10753" max="10753" width="2.09765625" style="24" customWidth="1"/>
    <col min="10754" max="10754" width="13.69921875" style="24" customWidth="1"/>
    <col min="10755" max="10755" width="2.09765625" style="24" customWidth="1"/>
    <col min="10756" max="10756" width="13.69921875" style="24" customWidth="1"/>
    <col min="10757" max="10757" width="2.09765625" style="24" customWidth="1"/>
    <col min="10758" max="10758" width="13.69921875" style="24" customWidth="1"/>
    <col min="10759" max="10759" width="2.09765625" style="24" customWidth="1"/>
    <col min="10760" max="10760" width="13.69921875" style="24" customWidth="1"/>
    <col min="10761" max="10761" width="2.09765625" style="24" customWidth="1"/>
    <col min="10762" max="11001" width="9.09765625" style="24"/>
    <col min="11002" max="11002" width="4.296875" style="24" bestFit="1" customWidth="1"/>
    <col min="11003" max="11003" width="15.8984375" style="24" bestFit="1" customWidth="1"/>
    <col min="11004" max="11004" width="13.69921875" style="24" customWidth="1"/>
    <col min="11005" max="11005" width="2.09765625" style="24" customWidth="1"/>
    <col min="11006" max="11006" width="13.69921875" style="24" customWidth="1"/>
    <col min="11007" max="11007" width="2.09765625" style="24" customWidth="1"/>
    <col min="11008" max="11008" width="13.69921875" style="24" customWidth="1"/>
    <col min="11009" max="11009" width="2.09765625" style="24" customWidth="1"/>
    <col min="11010" max="11010" width="13.69921875" style="24" customWidth="1"/>
    <col min="11011" max="11011" width="2.09765625" style="24" customWidth="1"/>
    <col min="11012" max="11012" width="13.69921875" style="24" customWidth="1"/>
    <col min="11013" max="11013" width="2.09765625" style="24" customWidth="1"/>
    <col min="11014" max="11014" width="13.69921875" style="24" customWidth="1"/>
    <col min="11015" max="11015" width="2.09765625" style="24" customWidth="1"/>
    <col min="11016" max="11016" width="13.69921875" style="24" customWidth="1"/>
    <col min="11017" max="11017" width="2.09765625" style="24" customWidth="1"/>
    <col min="11018" max="11257" width="9.09765625" style="24"/>
    <col min="11258" max="11258" width="4.296875" style="24" bestFit="1" customWidth="1"/>
    <col min="11259" max="11259" width="15.8984375" style="24" bestFit="1" customWidth="1"/>
    <col min="11260" max="11260" width="13.69921875" style="24" customWidth="1"/>
    <col min="11261" max="11261" width="2.09765625" style="24" customWidth="1"/>
    <col min="11262" max="11262" width="13.69921875" style="24" customWidth="1"/>
    <col min="11263" max="11263" width="2.09765625" style="24" customWidth="1"/>
    <col min="11264" max="11264" width="13.69921875" style="24" customWidth="1"/>
    <col min="11265" max="11265" width="2.09765625" style="24" customWidth="1"/>
    <col min="11266" max="11266" width="13.69921875" style="24" customWidth="1"/>
    <col min="11267" max="11267" width="2.09765625" style="24" customWidth="1"/>
    <col min="11268" max="11268" width="13.69921875" style="24" customWidth="1"/>
    <col min="11269" max="11269" width="2.09765625" style="24" customWidth="1"/>
    <col min="11270" max="11270" width="13.69921875" style="24" customWidth="1"/>
    <col min="11271" max="11271" width="2.09765625" style="24" customWidth="1"/>
    <col min="11272" max="11272" width="13.69921875" style="24" customWidth="1"/>
    <col min="11273" max="11273" width="2.09765625" style="24" customWidth="1"/>
    <col min="11274" max="11513" width="9.09765625" style="24"/>
    <col min="11514" max="11514" width="4.296875" style="24" bestFit="1" customWidth="1"/>
    <col min="11515" max="11515" width="15.8984375" style="24" bestFit="1" customWidth="1"/>
    <col min="11516" max="11516" width="13.69921875" style="24" customWidth="1"/>
    <col min="11517" max="11517" width="2.09765625" style="24" customWidth="1"/>
    <col min="11518" max="11518" width="13.69921875" style="24" customWidth="1"/>
    <col min="11519" max="11519" width="2.09765625" style="24" customWidth="1"/>
    <col min="11520" max="11520" width="13.69921875" style="24" customWidth="1"/>
    <col min="11521" max="11521" width="2.09765625" style="24" customWidth="1"/>
    <col min="11522" max="11522" width="13.69921875" style="24" customWidth="1"/>
    <col min="11523" max="11523" width="2.09765625" style="24" customWidth="1"/>
    <col min="11524" max="11524" width="13.69921875" style="24" customWidth="1"/>
    <col min="11525" max="11525" width="2.09765625" style="24" customWidth="1"/>
    <col min="11526" max="11526" width="13.69921875" style="24" customWidth="1"/>
    <col min="11527" max="11527" width="2.09765625" style="24" customWidth="1"/>
    <col min="11528" max="11528" width="13.69921875" style="24" customWidth="1"/>
    <col min="11529" max="11529" width="2.09765625" style="24" customWidth="1"/>
    <col min="11530" max="11769" width="9.09765625" style="24"/>
    <col min="11770" max="11770" width="4.296875" style="24" bestFit="1" customWidth="1"/>
    <col min="11771" max="11771" width="15.8984375" style="24" bestFit="1" customWidth="1"/>
    <col min="11772" max="11772" width="13.69921875" style="24" customWidth="1"/>
    <col min="11773" max="11773" width="2.09765625" style="24" customWidth="1"/>
    <col min="11774" max="11774" width="13.69921875" style="24" customWidth="1"/>
    <col min="11775" max="11775" width="2.09765625" style="24" customWidth="1"/>
    <col min="11776" max="11776" width="13.69921875" style="24" customWidth="1"/>
    <col min="11777" max="11777" width="2.09765625" style="24" customWidth="1"/>
    <col min="11778" max="11778" width="13.69921875" style="24" customWidth="1"/>
    <col min="11779" max="11779" width="2.09765625" style="24" customWidth="1"/>
    <col min="11780" max="11780" width="13.69921875" style="24" customWidth="1"/>
    <col min="11781" max="11781" width="2.09765625" style="24" customWidth="1"/>
    <col min="11782" max="11782" width="13.69921875" style="24" customWidth="1"/>
    <col min="11783" max="11783" width="2.09765625" style="24" customWidth="1"/>
    <col min="11784" max="11784" width="13.69921875" style="24" customWidth="1"/>
    <col min="11785" max="11785" width="2.09765625" style="24" customWidth="1"/>
    <col min="11786" max="12025" width="9.09765625" style="24"/>
    <col min="12026" max="12026" width="4.296875" style="24" bestFit="1" customWidth="1"/>
    <col min="12027" max="12027" width="15.8984375" style="24" bestFit="1" customWidth="1"/>
    <col min="12028" max="12028" width="13.69921875" style="24" customWidth="1"/>
    <col min="12029" max="12029" width="2.09765625" style="24" customWidth="1"/>
    <col min="12030" max="12030" width="13.69921875" style="24" customWidth="1"/>
    <col min="12031" max="12031" width="2.09765625" style="24" customWidth="1"/>
    <col min="12032" max="12032" width="13.69921875" style="24" customWidth="1"/>
    <col min="12033" max="12033" width="2.09765625" style="24" customWidth="1"/>
    <col min="12034" max="12034" width="13.69921875" style="24" customWidth="1"/>
    <col min="12035" max="12035" width="2.09765625" style="24" customWidth="1"/>
    <col min="12036" max="12036" width="13.69921875" style="24" customWidth="1"/>
    <col min="12037" max="12037" width="2.09765625" style="24" customWidth="1"/>
    <col min="12038" max="12038" width="13.69921875" style="24" customWidth="1"/>
    <col min="12039" max="12039" width="2.09765625" style="24" customWidth="1"/>
    <col min="12040" max="12040" width="13.69921875" style="24" customWidth="1"/>
    <col min="12041" max="12041" width="2.09765625" style="24" customWidth="1"/>
    <col min="12042" max="12281" width="9.09765625" style="24"/>
    <col min="12282" max="12282" width="4.296875" style="24" bestFit="1" customWidth="1"/>
    <col min="12283" max="12283" width="15.8984375" style="24" bestFit="1" customWidth="1"/>
    <col min="12284" max="12284" width="13.69921875" style="24" customWidth="1"/>
    <col min="12285" max="12285" width="2.09765625" style="24" customWidth="1"/>
    <col min="12286" max="12286" width="13.69921875" style="24" customWidth="1"/>
    <col min="12287" max="12287" width="2.09765625" style="24" customWidth="1"/>
    <col min="12288" max="12288" width="13.69921875" style="24" customWidth="1"/>
    <col min="12289" max="12289" width="2.09765625" style="24" customWidth="1"/>
    <col min="12290" max="12290" width="13.69921875" style="24" customWidth="1"/>
    <col min="12291" max="12291" width="2.09765625" style="24" customWidth="1"/>
    <col min="12292" max="12292" width="13.69921875" style="24" customWidth="1"/>
    <col min="12293" max="12293" width="2.09765625" style="24" customWidth="1"/>
    <col min="12294" max="12294" width="13.69921875" style="24" customWidth="1"/>
    <col min="12295" max="12295" width="2.09765625" style="24" customWidth="1"/>
    <col min="12296" max="12296" width="13.69921875" style="24" customWidth="1"/>
    <col min="12297" max="12297" width="2.09765625" style="24" customWidth="1"/>
    <col min="12298" max="12537" width="9.09765625" style="24"/>
    <col min="12538" max="12538" width="4.296875" style="24" bestFit="1" customWidth="1"/>
    <col min="12539" max="12539" width="15.8984375" style="24" bestFit="1" customWidth="1"/>
    <col min="12540" max="12540" width="13.69921875" style="24" customWidth="1"/>
    <col min="12541" max="12541" width="2.09765625" style="24" customWidth="1"/>
    <col min="12542" max="12542" width="13.69921875" style="24" customWidth="1"/>
    <col min="12543" max="12543" width="2.09765625" style="24" customWidth="1"/>
    <col min="12544" max="12544" width="13.69921875" style="24" customWidth="1"/>
    <col min="12545" max="12545" width="2.09765625" style="24" customWidth="1"/>
    <col min="12546" max="12546" width="13.69921875" style="24" customWidth="1"/>
    <col min="12547" max="12547" width="2.09765625" style="24" customWidth="1"/>
    <col min="12548" max="12548" width="13.69921875" style="24" customWidth="1"/>
    <col min="12549" max="12549" width="2.09765625" style="24" customWidth="1"/>
    <col min="12550" max="12550" width="13.69921875" style="24" customWidth="1"/>
    <col min="12551" max="12551" width="2.09765625" style="24" customWidth="1"/>
    <col min="12552" max="12552" width="13.69921875" style="24" customWidth="1"/>
    <col min="12553" max="12553" width="2.09765625" style="24" customWidth="1"/>
    <col min="12554" max="12793" width="9.09765625" style="24"/>
    <col min="12794" max="12794" width="4.296875" style="24" bestFit="1" customWidth="1"/>
    <col min="12795" max="12795" width="15.8984375" style="24" bestFit="1" customWidth="1"/>
    <col min="12796" max="12796" width="13.69921875" style="24" customWidth="1"/>
    <col min="12797" max="12797" width="2.09765625" style="24" customWidth="1"/>
    <col min="12798" max="12798" width="13.69921875" style="24" customWidth="1"/>
    <col min="12799" max="12799" width="2.09765625" style="24" customWidth="1"/>
    <col min="12800" max="12800" width="13.69921875" style="24" customWidth="1"/>
    <col min="12801" max="12801" width="2.09765625" style="24" customWidth="1"/>
    <col min="12802" max="12802" width="13.69921875" style="24" customWidth="1"/>
    <col min="12803" max="12803" width="2.09765625" style="24" customWidth="1"/>
    <col min="12804" max="12804" width="13.69921875" style="24" customWidth="1"/>
    <col min="12805" max="12805" width="2.09765625" style="24" customWidth="1"/>
    <col min="12806" max="12806" width="13.69921875" style="24" customWidth="1"/>
    <col min="12807" max="12807" width="2.09765625" style="24" customWidth="1"/>
    <col min="12808" max="12808" width="13.69921875" style="24" customWidth="1"/>
    <col min="12809" max="12809" width="2.09765625" style="24" customWidth="1"/>
    <col min="12810" max="13049" width="9.09765625" style="24"/>
    <col min="13050" max="13050" width="4.296875" style="24" bestFit="1" customWidth="1"/>
    <col min="13051" max="13051" width="15.8984375" style="24" bestFit="1" customWidth="1"/>
    <col min="13052" max="13052" width="13.69921875" style="24" customWidth="1"/>
    <col min="13053" max="13053" width="2.09765625" style="24" customWidth="1"/>
    <col min="13054" max="13054" width="13.69921875" style="24" customWidth="1"/>
    <col min="13055" max="13055" width="2.09765625" style="24" customWidth="1"/>
    <col min="13056" max="13056" width="13.69921875" style="24" customWidth="1"/>
    <col min="13057" max="13057" width="2.09765625" style="24" customWidth="1"/>
    <col min="13058" max="13058" width="13.69921875" style="24" customWidth="1"/>
    <col min="13059" max="13059" width="2.09765625" style="24" customWidth="1"/>
    <col min="13060" max="13060" width="13.69921875" style="24" customWidth="1"/>
    <col min="13061" max="13061" width="2.09765625" style="24" customWidth="1"/>
    <col min="13062" max="13062" width="13.69921875" style="24" customWidth="1"/>
    <col min="13063" max="13063" width="2.09765625" style="24" customWidth="1"/>
    <col min="13064" max="13064" width="13.69921875" style="24" customWidth="1"/>
    <col min="13065" max="13065" width="2.09765625" style="24" customWidth="1"/>
    <col min="13066" max="13305" width="9.09765625" style="24"/>
    <col min="13306" max="13306" width="4.296875" style="24" bestFit="1" customWidth="1"/>
    <col min="13307" max="13307" width="15.8984375" style="24" bestFit="1" customWidth="1"/>
    <col min="13308" max="13308" width="13.69921875" style="24" customWidth="1"/>
    <col min="13309" max="13309" width="2.09765625" style="24" customWidth="1"/>
    <col min="13310" max="13310" width="13.69921875" style="24" customWidth="1"/>
    <col min="13311" max="13311" width="2.09765625" style="24" customWidth="1"/>
    <col min="13312" max="13312" width="13.69921875" style="24" customWidth="1"/>
    <col min="13313" max="13313" width="2.09765625" style="24" customWidth="1"/>
    <col min="13314" max="13314" width="13.69921875" style="24" customWidth="1"/>
    <col min="13315" max="13315" width="2.09765625" style="24" customWidth="1"/>
    <col min="13316" max="13316" width="13.69921875" style="24" customWidth="1"/>
    <col min="13317" max="13317" width="2.09765625" style="24" customWidth="1"/>
    <col min="13318" max="13318" width="13.69921875" style="24" customWidth="1"/>
    <col min="13319" max="13319" width="2.09765625" style="24" customWidth="1"/>
    <col min="13320" max="13320" width="13.69921875" style="24" customWidth="1"/>
    <col min="13321" max="13321" width="2.09765625" style="24" customWidth="1"/>
    <col min="13322" max="13561" width="9.09765625" style="24"/>
    <col min="13562" max="13562" width="4.296875" style="24" bestFit="1" customWidth="1"/>
    <col min="13563" max="13563" width="15.8984375" style="24" bestFit="1" customWidth="1"/>
    <col min="13564" max="13564" width="13.69921875" style="24" customWidth="1"/>
    <col min="13565" max="13565" width="2.09765625" style="24" customWidth="1"/>
    <col min="13566" max="13566" width="13.69921875" style="24" customWidth="1"/>
    <col min="13567" max="13567" width="2.09765625" style="24" customWidth="1"/>
    <col min="13568" max="13568" width="13.69921875" style="24" customWidth="1"/>
    <col min="13569" max="13569" width="2.09765625" style="24" customWidth="1"/>
    <col min="13570" max="13570" width="13.69921875" style="24" customWidth="1"/>
    <col min="13571" max="13571" width="2.09765625" style="24" customWidth="1"/>
    <col min="13572" max="13572" width="13.69921875" style="24" customWidth="1"/>
    <col min="13573" max="13573" width="2.09765625" style="24" customWidth="1"/>
    <col min="13574" max="13574" width="13.69921875" style="24" customWidth="1"/>
    <col min="13575" max="13575" width="2.09765625" style="24" customWidth="1"/>
    <col min="13576" max="13576" width="13.69921875" style="24" customWidth="1"/>
    <col min="13577" max="13577" width="2.09765625" style="24" customWidth="1"/>
    <col min="13578" max="13817" width="9.09765625" style="24"/>
    <col min="13818" max="13818" width="4.296875" style="24" bestFit="1" customWidth="1"/>
    <col min="13819" max="13819" width="15.8984375" style="24" bestFit="1" customWidth="1"/>
    <col min="13820" max="13820" width="13.69921875" style="24" customWidth="1"/>
    <col min="13821" max="13821" width="2.09765625" style="24" customWidth="1"/>
    <col min="13822" max="13822" width="13.69921875" style="24" customWidth="1"/>
    <col min="13823" max="13823" width="2.09765625" style="24" customWidth="1"/>
    <col min="13824" max="13824" width="13.69921875" style="24" customWidth="1"/>
    <col min="13825" max="13825" width="2.09765625" style="24" customWidth="1"/>
    <col min="13826" max="13826" width="13.69921875" style="24" customWidth="1"/>
    <col min="13827" max="13827" width="2.09765625" style="24" customWidth="1"/>
    <col min="13828" max="13828" width="13.69921875" style="24" customWidth="1"/>
    <col min="13829" max="13829" width="2.09765625" style="24" customWidth="1"/>
    <col min="13830" max="13830" width="13.69921875" style="24" customWidth="1"/>
    <col min="13831" max="13831" width="2.09765625" style="24" customWidth="1"/>
    <col min="13832" max="13832" width="13.69921875" style="24" customWidth="1"/>
    <col min="13833" max="13833" width="2.09765625" style="24" customWidth="1"/>
    <col min="13834" max="14073" width="9.09765625" style="24"/>
    <col min="14074" max="14074" width="4.296875" style="24" bestFit="1" customWidth="1"/>
    <col min="14075" max="14075" width="15.8984375" style="24" bestFit="1" customWidth="1"/>
    <col min="14076" max="14076" width="13.69921875" style="24" customWidth="1"/>
    <col min="14077" max="14077" width="2.09765625" style="24" customWidth="1"/>
    <col min="14078" max="14078" width="13.69921875" style="24" customWidth="1"/>
    <col min="14079" max="14079" width="2.09765625" style="24" customWidth="1"/>
    <col min="14080" max="14080" width="13.69921875" style="24" customWidth="1"/>
    <col min="14081" max="14081" width="2.09765625" style="24" customWidth="1"/>
    <col min="14082" max="14082" width="13.69921875" style="24" customWidth="1"/>
    <col min="14083" max="14083" width="2.09765625" style="24" customWidth="1"/>
    <col min="14084" max="14084" width="13.69921875" style="24" customWidth="1"/>
    <col min="14085" max="14085" width="2.09765625" style="24" customWidth="1"/>
    <col min="14086" max="14086" width="13.69921875" style="24" customWidth="1"/>
    <col min="14087" max="14087" width="2.09765625" style="24" customWidth="1"/>
    <col min="14088" max="14088" width="13.69921875" style="24" customWidth="1"/>
    <col min="14089" max="14089" width="2.09765625" style="24" customWidth="1"/>
    <col min="14090" max="14329" width="9.09765625" style="24"/>
    <col min="14330" max="14330" width="4.296875" style="24" bestFit="1" customWidth="1"/>
    <col min="14331" max="14331" width="15.8984375" style="24" bestFit="1" customWidth="1"/>
    <col min="14332" max="14332" width="13.69921875" style="24" customWidth="1"/>
    <col min="14333" max="14333" width="2.09765625" style="24" customWidth="1"/>
    <col min="14334" max="14334" width="13.69921875" style="24" customWidth="1"/>
    <col min="14335" max="14335" width="2.09765625" style="24" customWidth="1"/>
    <col min="14336" max="14336" width="13.69921875" style="24" customWidth="1"/>
    <col min="14337" max="14337" width="2.09765625" style="24" customWidth="1"/>
    <col min="14338" max="14338" width="13.69921875" style="24" customWidth="1"/>
    <col min="14339" max="14339" width="2.09765625" style="24" customWidth="1"/>
    <col min="14340" max="14340" width="13.69921875" style="24" customWidth="1"/>
    <col min="14341" max="14341" width="2.09765625" style="24" customWidth="1"/>
    <col min="14342" max="14342" width="13.69921875" style="24" customWidth="1"/>
    <col min="14343" max="14343" width="2.09765625" style="24" customWidth="1"/>
    <col min="14344" max="14344" width="13.69921875" style="24" customWidth="1"/>
    <col min="14345" max="14345" width="2.09765625" style="24" customWidth="1"/>
    <col min="14346" max="14585" width="9.09765625" style="24"/>
    <col min="14586" max="14586" width="4.296875" style="24" bestFit="1" customWidth="1"/>
    <col min="14587" max="14587" width="15.8984375" style="24" bestFit="1" customWidth="1"/>
    <col min="14588" max="14588" width="13.69921875" style="24" customWidth="1"/>
    <col min="14589" max="14589" width="2.09765625" style="24" customWidth="1"/>
    <col min="14590" max="14590" width="13.69921875" style="24" customWidth="1"/>
    <col min="14591" max="14591" width="2.09765625" style="24" customWidth="1"/>
    <col min="14592" max="14592" width="13.69921875" style="24" customWidth="1"/>
    <col min="14593" max="14593" width="2.09765625" style="24" customWidth="1"/>
    <col min="14594" max="14594" width="13.69921875" style="24" customWidth="1"/>
    <col min="14595" max="14595" width="2.09765625" style="24" customWidth="1"/>
    <col min="14596" max="14596" width="13.69921875" style="24" customWidth="1"/>
    <col min="14597" max="14597" width="2.09765625" style="24" customWidth="1"/>
    <col min="14598" max="14598" width="13.69921875" style="24" customWidth="1"/>
    <col min="14599" max="14599" width="2.09765625" style="24" customWidth="1"/>
    <col min="14600" max="14600" width="13.69921875" style="24" customWidth="1"/>
    <col min="14601" max="14601" width="2.09765625" style="24" customWidth="1"/>
    <col min="14602" max="14841" width="9.09765625" style="24"/>
    <col min="14842" max="14842" width="4.296875" style="24" bestFit="1" customWidth="1"/>
    <col min="14843" max="14843" width="15.8984375" style="24" bestFit="1" customWidth="1"/>
    <col min="14844" max="14844" width="13.69921875" style="24" customWidth="1"/>
    <col min="14845" max="14845" width="2.09765625" style="24" customWidth="1"/>
    <col min="14846" max="14846" width="13.69921875" style="24" customWidth="1"/>
    <col min="14847" max="14847" width="2.09765625" style="24" customWidth="1"/>
    <col min="14848" max="14848" width="13.69921875" style="24" customWidth="1"/>
    <col min="14849" max="14849" width="2.09765625" style="24" customWidth="1"/>
    <col min="14850" max="14850" width="13.69921875" style="24" customWidth="1"/>
    <col min="14851" max="14851" width="2.09765625" style="24" customWidth="1"/>
    <col min="14852" max="14852" width="13.69921875" style="24" customWidth="1"/>
    <col min="14853" max="14853" width="2.09765625" style="24" customWidth="1"/>
    <col min="14854" max="14854" width="13.69921875" style="24" customWidth="1"/>
    <col min="14855" max="14855" width="2.09765625" style="24" customWidth="1"/>
    <col min="14856" max="14856" width="13.69921875" style="24" customWidth="1"/>
    <col min="14857" max="14857" width="2.09765625" style="24" customWidth="1"/>
    <col min="14858" max="15097" width="9.09765625" style="24"/>
    <col min="15098" max="15098" width="4.296875" style="24" bestFit="1" customWidth="1"/>
    <col min="15099" max="15099" width="15.8984375" style="24" bestFit="1" customWidth="1"/>
    <col min="15100" max="15100" width="13.69921875" style="24" customWidth="1"/>
    <col min="15101" max="15101" width="2.09765625" style="24" customWidth="1"/>
    <col min="15102" max="15102" width="13.69921875" style="24" customWidth="1"/>
    <col min="15103" max="15103" width="2.09765625" style="24" customWidth="1"/>
    <col min="15104" max="15104" width="13.69921875" style="24" customWidth="1"/>
    <col min="15105" max="15105" width="2.09765625" style="24" customWidth="1"/>
    <col min="15106" max="15106" width="13.69921875" style="24" customWidth="1"/>
    <col min="15107" max="15107" width="2.09765625" style="24" customWidth="1"/>
    <col min="15108" max="15108" width="13.69921875" style="24" customWidth="1"/>
    <col min="15109" max="15109" width="2.09765625" style="24" customWidth="1"/>
    <col min="15110" max="15110" width="13.69921875" style="24" customWidth="1"/>
    <col min="15111" max="15111" width="2.09765625" style="24" customWidth="1"/>
    <col min="15112" max="15112" width="13.69921875" style="24" customWidth="1"/>
    <col min="15113" max="15113" width="2.09765625" style="24" customWidth="1"/>
    <col min="15114" max="15353" width="9.09765625" style="24"/>
    <col min="15354" max="15354" width="4.296875" style="24" bestFit="1" customWidth="1"/>
    <col min="15355" max="15355" width="15.8984375" style="24" bestFit="1" customWidth="1"/>
    <col min="15356" max="15356" width="13.69921875" style="24" customWidth="1"/>
    <col min="15357" max="15357" width="2.09765625" style="24" customWidth="1"/>
    <col min="15358" max="15358" width="13.69921875" style="24" customWidth="1"/>
    <col min="15359" max="15359" width="2.09765625" style="24" customWidth="1"/>
    <col min="15360" max="15360" width="13.69921875" style="24" customWidth="1"/>
    <col min="15361" max="15361" width="2.09765625" style="24" customWidth="1"/>
    <col min="15362" max="15362" width="13.69921875" style="24" customWidth="1"/>
    <col min="15363" max="15363" width="2.09765625" style="24" customWidth="1"/>
    <col min="15364" max="15364" width="13.69921875" style="24" customWidth="1"/>
    <col min="15365" max="15365" width="2.09765625" style="24" customWidth="1"/>
    <col min="15366" max="15366" width="13.69921875" style="24" customWidth="1"/>
    <col min="15367" max="15367" width="2.09765625" style="24" customWidth="1"/>
    <col min="15368" max="15368" width="13.69921875" style="24" customWidth="1"/>
    <col min="15369" max="15369" width="2.09765625" style="24" customWidth="1"/>
    <col min="15370" max="15609" width="9.09765625" style="24"/>
    <col min="15610" max="15610" width="4.296875" style="24" bestFit="1" customWidth="1"/>
    <col min="15611" max="15611" width="15.8984375" style="24" bestFit="1" customWidth="1"/>
    <col min="15612" max="15612" width="13.69921875" style="24" customWidth="1"/>
    <col min="15613" max="15613" width="2.09765625" style="24" customWidth="1"/>
    <col min="15614" max="15614" width="13.69921875" style="24" customWidth="1"/>
    <col min="15615" max="15615" width="2.09765625" style="24" customWidth="1"/>
    <col min="15616" max="15616" width="13.69921875" style="24" customWidth="1"/>
    <col min="15617" max="15617" width="2.09765625" style="24" customWidth="1"/>
    <col min="15618" max="15618" width="13.69921875" style="24" customWidth="1"/>
    <col min="15619" max="15619" width="2.09765625" style="24" customWidth="1"/>
    <col min="15620" max="15620" width="13.69921875" style="24" customWidth="1"/>
    <col min="15621" max="15621" width="2.09765625" style="24" customWidth="1"/>
    <col min="15622" max="15622" width="13.69921875" style="24" customWidth="1"/>
    <col min="15623" max="15623" width="2.09765625" style="24" customWidth="1"/>
    <col min="15624" max="15624" width="13.69921875" style="24" customWidth="1"/>
    <col min="15625" max="15625" width="2.09765625" style="24" customWidth="1"/>
    <col min="15626" max="15865" width="9.09765625" style="24"/>
    <col min="15866" max="15866" width="4.296875" style="24" bestFit="1" customWidth="1"/>
    <col min="15867" max="15867" width="15.8984375" style="24" bestFit="1" customWidth="1"/>
    <col min="15868" max="15868" width="13.69921875" style="24" customWidth="1"/>
    <col min="15869" max="15869" width="2.09765625" style="24" customWidth="1"/>
    <col min="15870" max="15870" width="13.69921875" style="24" customWidth="1"/>
    <col min="15871" max="15871" width="2.09765625" style="24" customWidth="1"/>
    <col min="15872" max="15872" width="13.69921875" style="24" customWidth="1"/>
    <col min="15873" max="15873" width="2.09765625" style="24" customWidth="1"/>
    <col min="15874" max="15874" width="13.69921875" style="24" customWidth="1"/>
    <col min="15875" max="15875" width="2.09765625" style="24" customWidth="1"/>
    <col min="15876" max="15876" width="13.69921875" style="24" customWidth="1"/>
    <col min="15877" max="15877" width="2.09765625" style="24" customWidth="1"/>
    <col min="15878" max="15878" width="13.69921875" style="24" customWidth="1"/>
    <col min="15879" max="15879" width="2.09765625" style="24" customWidth="1"/>
    <col min="15880" max="15880" width="13.69921875" style="24" customWidth="1"/>
    <col min="15881" max="15881" width="2.09765625" style="24" customWidth="1"/>
    <col min="15882" max="16121" width="9.09765625" style="24"/>
    <col min="16122" max="16122" width="4.296875" style="24" bestFit="1" customWidth="1"/>
    <col min="16123" max="16123" width="15.8984375" style="24" bestFit="1" customWidth="1"/>
    <col min="16124" max="16124" width="13.69921875" style="24" customWidth="1"/>
    <col min="16125" max="16125" width="2.09765625" style="24" customWidth="1"/>
    <col min="16126" max="16126" width="13.69921875" style="24" customWidth="1"/>
    <col min="16127" max="16127" width="2.09765625" style="24" customWidth="1"/>
    <col min="16128" max="16128" width="13.69921875" style="24" customWidth="1"/>
    <col min="16129" max="16129" width="2.09765625" style="24" customWidth="1"/>
    <col min="16130" max="16130" width="13.69921875" style="24" customWidth="1"/>
    <col min="16131" max="16131" width="2.09765625" style="24" customWidth="1"/>
    <col min="16132" max="16132" width="13.69921875" style="24" customWidth="1"/>
    <col min="16133" max="16133" width="2.09765625" style="24" customWidth="1"/>
    <col min="16134" max="16134" width="13.69921875" style="24" customWidth="1"/>
    <col min="16135" max="16135" width="2.09765625" style="24" customWidth="1"/>
    <col min="16136" max="16136" width="13.69921875" style="24" customWidth="1"/>
    <col min="16137" max="16137" width="2.09765625" style="24" customWidth="1"/>
    <col min="16138" max="16384" width="9.09765625" style="24"/>
  </cols>
  <sheetData>
    <row r="1" spans="1:9" ht="16.5" customHeight="1">
      <c r="A1" s="346" t="s">
        <v>300</v>
      </c>
      <c r="B1" s="346"/>
      <c r="C1" s="346"/>
      <c r="D1" s="346"/>
      <c r="E1" s="346"/>
      <c r="F1" s="346"/>
      <c r="G1" s="346"/>
      <c r="H1" s="346"/>
      <c r="I1" s="346"/>
    </row>
    <row r="2" spans="1:9" ht="16.5" customHeight="1">
      <c r="A2" s="346" t="s">
        <v>299</v>
      </c>
      <c r="B2" s="346"/>
      <c r="C2" s="346"/>
      <c r="D2" s="346"/>
      <c r="E2" s="346"/>
      <c r="F2" s="346"/>
      <c r="G2" s="346"/>
      <c r="H2" s="346"/>
      <c r="I2" s="346"/>
    </row>
    <row r="3" spans="1:9">
      <c r="A3" s="117"/>
      <c r="B3" s="117"/>
      <c r="C3" s="117"/>
      <c r="D3" s="117"/>
      <c r="E3" s="117"/>
      <c r="F3" s="117"/>
      <c r="G3" s="117"/>
      <c r="H3" s="117"/>
      <c r="I3" s="117"/>
    </row>
    <row r="4" spans="1:9" ht="15" customHeight="1">
      <c r="A4" s="343" t="s">
        <v>106</v>
      </c>
      <c r="B4" s="343"/>
      <c r="C4" s="343"/>
      <c r="D4" s="343"/>
      <c r="E4" s="343"/>
      <c r="F4" s="343"/>
      <c r="G4" s="343"/>
      <c r="H4" s="343"/>
      <c r="I4" s="343"/>
    </row>
    <row r="5" spans="1:9" ht="12.75" customHeight="1">
      <c r="A5" s="347" t="s">
        <v>121</v>
      </c>
      <c r="B5" s="350" t="s">
        <v>130</v>
      </c>
      <c r="C5" s="353" t="s">
        <v>122</v>
      </c>
      <c r="D5" s="353" t="s">
        <v>40</v>
      </c>
      <c r="E5" s="353"/>
      <c r="F5" s="353"/>
      <c r="G5" s="353"/>
      <c r="H5" s="353"/>
      <c r="I5" s="353"/>
    </row>
    <row r="6" spans="1:9" ht="12.75" customHeight="1">
      <c r="A6" s="348"/>
      <c r="B6" s="351"/>
      <c r="C6" s="354"/>
      <c r="D6" s="357" t="s">
        <v>8</v>
      </c>
      <c r="E6" s="358"/>
      <c r="F6" s="358"/>
      <c r="G6" s="358"/>
      <c r="H6" s="358"/>
      <c r="I6" s="358"/>
    </row>
    <row r="7" spans="1:9">
      <c r="A7" s="348"/>
      <c r="B7" s="351"/>
      <c r="C7" s="354"/>
      <c r="D7" s="353" t="s">
        <v>146</v>
      </c>
      <c r="E7" s="353" t="s">
        <v>128</v>
      </c>
      <c r="F7" s="353" t="s">
        <v>30</v>
      </c>
      <c r="G7" s="353" t="s">
        <v>31</v>
      </c>
      <c r="H7" s="353" t="s">
        <v>41</v>
      </c>
      <c r="I7" s="353" t="s">
        <v>188</v>
      </c>
    </row>
    <row r="8" spans="1:9" ht="12.75" customHeight="1">
      <c r="A8" s="348"/>
      <c r="B8" s="351"/>
      <c r="C8" s="354"/>
      <c r="D8" s="354"/>
      <c r="E8" s="354"/>
      <c r="F8" s="354"/>
      <c r="G8" s="354"/>
      <c r="H8" s="354"/>
      <c r="I8" s="354"/>
    </row>
    <row r="9" spans="1:9">
      <c r="A9" s="348"/>
      <c r="B9" s="351"/>
      <c r="C9" s="354"/>
      <c r="D9" s="354"/>
      <c r="E9" s="354"/>
      <c r="F9" s="354"/>
      <c r="G9" s="354"/>
      <c r="H9" s="354"/>
      <c r="I9" s="354"/>
    </row>
    <row r="10" spans="1:9">
      <c r="A10" s="348"/>
      <c r="B10" s="351"/>
      <c r="C10" s="354"/>
      <c r="D10" s="354"/>
      <c r="E10" s="354"/>
      <c r="F10" s="354"/>
      <c r="G10" s="354"/>
      <c r="H10" s="354"/>
      <c r="I10" s="354"/>
    </row>
    <row r="11" spans="1:9">
      <c r="A11" s="348"/>
      <c r="B11" s="351"/>
      <c r="C11" s="355"/>
      <c r="D11" s="355"/>
      <c r="E11" s="355"/>
      <c r="F11" s="355"/>
      <c r="G11" s="355"/>
      <c r="H11" s="356"/>
      <c r="I11" s="355"/>
    </row>
    <row r="12" spans="1:9" ht="12.75" customHeight="1">
      <c r="A12" s="349"/>
      <c r="B12" s="352"/>
      <c r="C12" s="219" t="s">
        <v>4</v>
      </c>
      <c r="D12" s="219" t="s">
        <v>5</v>
      </c>
      <c r="E12" s="219" t="s">
        <v>6</v>
      </c>
      <c r="F12" s="219" t="s">
        <v>7</v>
      </c>
      <c r="G12" s="220" t="s">
        <v>11</v>
      </c>
      <c r="H12" s="240" t="s">
        <v>12</v>
      </c>
      <c r="I12" s="221" t="s">
        <v>32</v>
      </c>
    </row>
    <row r="13" spans="1:9">
      <c r="A13" s="341" t="s">
        <v>0</v>
      </c>
      <c r="B13" s="341"/>
      <c r="C13" s="341"/>
      <c r="D13" s="341"/>
      <c r="E13" s="341"/>
      <c r="F13" s="341"/>
      <c r="G13" s="341"/>
      <c r="H13" s="342"/>
      <c r="I13" s="341"/>
    </row>
    <row r="14" spans="1:9">
      <c r="A14" s="75"/>
      <c r="B14" s="75"/>
      <c r="C14" s="343" t="s">
        <v>39</v>
      </c>
      <c r="D14" s="343"/>
      <c r="E14" s="343"/>
      <c r="F14" s="343"/>
      <c r="G14" s="343"/>
      <c r="H14" s="343"/>
      <c r="I14" s="343"/>
    </row>
    <row r="15" spans="1:9">
      <c r="A15" s="222" t="s">
        <v>229</v>
      </c>
      <c r="B15" s="77" t="s">
        <v>42</v>
      </c>
      <c r="C15" s="254">
        <v>588</v>
      </c>
      <c r="D15" s="168">
        <v>139</v>
      </c>
      <c r="E15" s="168">
        <v>11</v>
      </c>
      <c r="F15" s="168">
        <v>44</v>
      </c>
      <c r="G15" s="168">
        <v>62</v>
      </c>
      <c r="H15" s="168">
        <v>12</v>
      </c>
      <c r="I15" s="168">
        <v>21</v>
      </c>
    </row>
    <row r="16" spans="1:9">
      <c r="A16" s="222" t="s">
        <v>232</v>
      </c>
      <c r="B16" s="77" t="s">
        <v>43</v>
      </c>
      <c r="C16" s="254">
        <v>334</v>
      </c>
      <c r="D16" s="168">
        <v>152</v>
      </c>
      <c r="E16" s="168">
        <v>25</v>
      </c>
      <c r="F16" s="168">
        <v>63</v>
      </c>
      <c r="G16" s="168">
        <v>82</v>
      </c>
      <c r="H16" s="168">
        <v>40</v>
      </c>
      <c r="I16" s="168">
        <v>37</v>
      </c>
    </row>
    <row r="17" spans="1:9">
      <c r="A17" s="222" t="s">
        <v>234</v>
      </c>
      <c r="B17" s="77" t="s">
        <v>44</v>
      </c>
      <c r="C17" s="254">
        <v>286</v>
      </c>
      <c r="D17" s="168">
        <v>173</v>
      </c>
      <c r="E17" s="168">
        <v>22</v>
      </c>
      <c r="F17" s="168">
        <v>96</v>
      </c>
      <c r="G17" s="168">
        <v>81</v>
      </c>
      <c r="H17" s="168">
        <v>73</v>
      </c>
      <c r="I17" s="168">
        <v>41</v>
      </c>
    </row>
    <row r="18" spans="1:9">
      <c r="A18" s="222" t="s">
        <v>236</v>
      </c>
      <c r="B18" s="77" t="s">
        <v>45</v>
      </c>
      <c r="C18" s="254">
        <v>114</v>
      </c>
      <c r="D18" s="168">
        <v>80</v>
      </c>
      <c r="E18" s="168">
        <v>10</v>
      </c>
      <c r="F18" s="168">
        <v>46</v>
      </c>
      <c r="G18" s="168">
        <v>51</v>
      </c>
      <c r="H18" s="168">
        <v>30</v>
      </c>
      <c r="I18" s="168">
        <v>23</v>
      </c>
    </row>
    <row r="19" spans="1:9">
      <c r="A19" s="222" t="s">
        <v>238</v>
      </c>
      <c r="B19" s="77" t="s">
        <v>46</v>
      </c>
      <c r="C19" s="254">
        <v>142</v>
      </c>
      <c r="D19" s="168">
        <v>111</v>
      </c>
      <c r="E19" s="168">
        <v>11</v>
      </c>
      <c r="F19" s="168">
        <v>68</v>
      </c>
      <c r="G19" s="168">
        <v>36</v>
      </c>
      <c r="H19" s="168">
        <v>59</v>
      </c>
      <c r="I19" s="168">
        <v>36</v>
      </c>
    </row>
    <row r="20" spans="1:9">
      <c r="A20" s="222" t="s">
        <v>240</v>
      </c>
      <c r="B20" s="77" t="s">
        <v>47</v>
      </c>
      <c r="C20" s="254">
        <v>193</v>
      </c>
      <c r="D20" s="168">
        <v>166</v>
      </c>
      <c r="E20" s="168">
        <v>36</v>
      </c>
      <c r="F20" s="168">
        <v>109</v>
      </c>
      <c r="G20" s="168">
        <v>80</v>
      </c>
      <c r="H20" s="168">
        <v>99</v>
      </c>
      <c r="I20" s="168">
        <v>78</v>
      </c>
    </row>
    <row r="21" spans="1:9">
      <c r="A21" s="222" t="s">
        <v>242</v>
      </c>
      <c r="B21" s="77" t="s">
        <v>48</v>
      </c>
      <c r="C21" s="254">
        <v>211</v>
      </c>
      <c r="D21" s="168">
        <v>197</v>
      </c>
      <c r="E21" s="168">
        <v>47</v>
      </c>
      <c r="F21" s="168">
        <v>146</v>
      </c>
      <c r="G21" s="168">
        <v>97</v>
      </c>
      <c r="H21" s="168">
        <v>141</v>
      </c>
      <c r="I21" s="168">
        <v>78</v>
      </c>
    </row>
    <row r="22" spans="1:9">
      <c r="A22" s="222" t="s">
        <v>244</v>
      </c>
      <c r="B22" s="77" t="s">
        <v>49</v>
      </c>
      <c r="C22" s="254">
        <v>280</v>
      </c>
      <c r="D22" s="168">
        <v>275</v>
      </c>
      <c r="E22" s="168">
        <v>57</v>
      </c>
      <c r="F22" s="168">
        <v>221</v>
      </c>
      <c r="G22" s="168">
        <v>145</v>
      </c>
      <c r="H22" s="168">
        <v>246</v>
      </c>
      <c r="I22" s="168">
        <v>129</v>
      </c>
    </row>
    <row r="23" spans="1:9">
      <c r="A23" s="222" t="s">
        <v>246</v>
      </c>
      <c r="B23" s="77" t="s">
        <v>50</v>
      </c>
      <c r="C23" s="254">
        <v>370</v>
      </c>
      <c r="D23" s="168">
        <v>369</v>
      </c>
      <c r="E23" s="168">
        <v>105</v>
      </c>
      <c r="F23" s="168">
        <v>340</v>
      </c>
      <c r="G23" s="168">
        <v>193</v>
      </c>
      <c r="H23" s="168">
        <v>346</v>
      </c>
      <c r="I23" s="168">
        <v>308</v>
      </c>
    </row>
    <row r="24" spans="1:9">
      <c r="A24" s="69">
        <v>10</v>
      </c>
      <c r="B24" s="77" t="s">
        <v>290</v>
      </c>
      <c r="C24" s="254">
        <v>2518</v>
      </c>
      <c r="D24" s="168">
        <v>1662</v>
      </c>
      <c r="E24" s="168">
        <v>324</v>
      </c>
      <c r="F24" s="168">
        <v>1133</v>
      </c>
      <c r="G24" s="168">
        <v>827</v>
      </c>
      <c r="H24" s="168">
        <v>1046</v>
      </c>
      <c r="I24" s="168">
        <v>751</v>
      </c>
    </row>
    <row r="25" spans="1:9">
      <c r="A25" s="228" t="s">
        <v>0</v>
      </c>
      <c r="B25" s="228" t="s">
        <v>0</v>
      </c>
      <c r="C25" s="296" t="s">
        <v>333</v>
      </c>
      <c r="D25" s="296"/>
      <c r="E25" s="296"/>
      <c r="F25" s="296"/>
      <c r="G25" s="296"/>
      <c r="H25" s="296"/>
      <c r="I25" s="296"/>
    </row>
    <row r="26" spans="1:9">
      <c r="A26" s="76">
        <v>11</v>
      </c>
      <c r="B26" s="77" t="s">
        <v>42</v>
      </c>
      <c r="C26" s="254">
        <v>1140</v>
      </c>
      <c r="D26" s="168">
        <v>198</v>
      </c>
      <c r="E26" s="168">
        <v>12</v>
      </c>
      <c r="F26" s="168">
        <v>65</v>
      </c>
      <c r="G26" s="168">
        <v>73</v>
      </c>
      <c r="H26" s="168">
        <v>22</v>
      </c>
      <c r="I26" s="168">
        <v>31</v>
      </c>
    </row>
    <row r="27" spans="1:9">
      <c r="A27" s="76">
        <v>12</v>
      </c>
      <c r="B27" s="77" t="s">
        <v>43</v>
      </c>
      <c r="C27" s="254">
        <v>2474</v>
      </c>
      <c r="D27" s="168">
        <v>593</v>
      </c>
      <c r="E27" s="168">
        <v>83</v>
      </c>
      <c r="F27" s="168">
        <v>212</v>
      </c>
      <c r="G27" s="168">
        <v>238</v>
      </c>
      <c r="H27" s="168">
        <v>185</v>
      </c>
      <c r="I27" s="168">
        <v>131</v>
      </c>
    </row>
    <row r="28" spans="1:9">
      <c r="A28" s="76">
        <v>13</v>
      </c>
      <c r="B28" s="77" t="s">
        <v>44</v>
      </c>
      <c r="C28" s="254">
        <v>4094</v>
      </c>
      <c r="D28" s="168">
        <v>966</v>
      </c>
      <c r="E28" s="168">
        <v>99</v>
      </c>
      <c r="F28" s="168">
        <v>408</v>
      </c>
      <c r="G28" s="168">
        <v>316</v>
      </c>
      <c r="H28" s="168">
        <v>368</v>
      </c>
      <c r="I28" s="168">
        <v>189</v>
      </c>
    </row>
    <row r="29" spans="1:9">
      <c r="A29" s="76">
        <v>14</v>
      </c>
      <c r="B29" s="77" t="s">
        <v>45</v>
      </c>
      <c r="C29" s="254">
        <v>2752</v>
      </c>
      <c r="D29" s="168">
        <v>725</v>
      </c>
      <c r="E29" s="168">
        <v>45</v>
      </c>
      <c r="F29" s="168">
        <v>304</v>
      </c>
      <c r="G29" s="168">
        <v>269</v>
      </c>
      <c r="H29" s="168">
        <v>214</v>
      </c>
      <c r="I29" s="168">
        <v>130</v>
      </c>
    </row>
    <row r="30" spans="1:9">
      <c r="A30" s="76">
        <v>15</v>
      </c>
      <c r="B30" s="77" t="s">
        <v>46</v>
      </c>
      <c r="C30" s="254">
        <v>5546</v>
      </c>
      <c r="D30" s="168">
        <v>1558</v>
      </c>
      <c r="E30" s="168">
        <v>54</v>
      </c>
      <c r="F30" s="168">
        <v>594</v>
      </c>
      <c r="G30" s="168">
        <v>280</v>
      </c>
      <c r="H30" s="168">
        <v>575</v>
      </c>
      <c r="I30" s="168">
        <v>388</v>
      </c>
    </row>
    <row r="31" spans="1:9">
      <c r="A31" s="76">
        <v>16</v>
      </c>
      <c r="B31" s="77" t="s">
        <v>47</v>
      </c>
      <c r="C31" s="254">
        <v>13975</v>
      </c>
      <c r="D31" s="168">
        <v>3875</v>
      </c>
      <c r="E31" s="168">
        <v>336</v>
      </c>
      <c r="F31" s="168">
        <v>1619</v>
      </c>
      <c r="G31" s="168">
        <v>1313</v>
      </c>
      <c r="H31" s="168">
        <v>1441</v>
      </c>
      <c r="I31" s="168">
        <v>1389</v>
      </c>
    </row>
    <row r="32" spans="1:9">
      <c r="A32" s="76">
        <v>17</v>
      </c>
      <c r="B32" s="77" t="s">
        <v>48</v>
      </c>
      <c r="C32" s="254">
        <v>30162</v>
      </c>
      <c r="D32" s="168">
        <v>10329</v>
      </c>
      <c r="E32" s="168">
        <v>850</v>
      </c>
      <c r="F32" s="168">
        <v>3478</v>
      </c>
      <c r="G32" s="168">
        <v>1751</v>
      </c>
      <c r="H32" s="168">
        <v>3845</v>
      </c>
      <c r="I32" s="168">
        <v>2026</v>
      </c>
    </row>
    <row r="33" spans="1:9">
      <c r="A33" s="76">
        <v>18</v>
      </c>
      <c r="B33" s="77" t="s">
        <v>49</v>
      </c>
      <c r="C33" s="254">
        <v>89831</v>
      </c>
      <c r="D33" s="168">
        <v>32137</v>
      </c>
      <c r="E33" s="168">
        <v>1817</v>
      </c>
      <c r="F33" s="168">
        <v>11874</v>
      </c>
      <c r="G33" s="168">
        <v>5267</v>
      </c>
      <c r="H33" s="168">
        <v>15178</v>
      </c>
      <c r="I33" s="168">
        <v>6405</v>
      </c>
    </row>
    <row r="34" spans="1:9">
      <c r="A34" s="76">
        <v>19</v>
      </c>
      <c r="B34" s="77" t="s">
        <v>50</v>
      </c>
      <c r="C34" s="256">
        <v>454112</v>
      </c>
      <c r="D34" s="255">
        <v>149276</v>
      </c>
      <c r="E34" s="168">
        <v>7190</v>
      </c>
      <c r="F34" s="168">
        <v>58938</v>
      </c>
      <c r="G34" s="168">
        <v>23679</v>
      </c>
      <c r="H34" s="168">
        <v>76791</v>
      </c>
      <c r="I34" s="168">
        <v>52444</v>
      </c>
    </row>
    <row r="35" spans="1:9" s="135" customFormat="1" ht="12" customHeight="1">
      <c r="A35" s="76">
        <v>20</v>
      </c>
      <c r="B35" s="77" t="s">
        <v>290</v>
      </c>
      <c r="C35" s="256">
        <v>604086</v>
      </c>
      <c r="D35" s="255">
        <v>199656</v>
      </c>
      <c r="E35" s="168">
        <v>10484</v>
      </c>
      <c r="F35" s="168">
        <v>77491</v>
      </c>
      <c r="G35" s="168">
        <v>33186</v>
      </c>
      <c r="H35" s="168">
        <v>98620</v>
      </c>
      <c r="I35" s="168">
        <v>63133</v>
      </c>
    </row>
    <row r="36" spans="1:9">
      <c r="A36" s="78"/>
      <c r="B36" s="79"/>
      <c r="C36" s="228" t="s">
        <v>0</v>
      </c>
      <c r="D36" s="80" t="s">
        <v>0</v>
      </c>
      <c r="E36" s="228" t="s">
        <v>0</v>
      </c>
      <c r="F36" s="228" t="s">
        <v>0</v>
      </c>
      <c r="G36" s="228" t="s">
        <v>0</v>
      </c>
      <c r="H36" s="228" t="s">
        <v>0</v>
      </c>
      <c r="I36" s="228" t="s">
        <v>0</v>
      </c>
    </row>
    <row r="37" spans="1:9" ht="12.75" customHeight="1">
      <c r="A37" s="344" t="s">
        <v>147</v>
      </c>
      <c r="B37" s="344"/>
      <c r="C37" s="344"/>
      <c r="D37" s="344"/>
      <c r="E37" s="344"/>
      <c r="F37" s="344"/>
      <c r="G37" s="344"/>
      <c r="H37" s="344"/>
      <c r="I37" s="344"/>
    </row>
    <row r="38" spans="1:9">
      <c r="A38" s="345" t="s">
        <v>189</v>
      </c>
      <c r="B38" s="345"/>
      <c r="C38" s="345"/>
      <c r="D38" s="345"/>
      <c r="E38" s="345"/>
      <c r="F38" s="345"/>
      <c r="G38" s="345"/>
      <c r="H38" s="345"/>
      <c r="I38" s="345"/>
    </row>
  </sheetData>
  <mergeCells count="19">
    <mergeCell ref="A1:I1"/>
    <mergeCell ref="A2:I2"/>
    <mergeCell ref="A4:I4"/>
    <mergeCell ref="D5:I5"/>
    <mergeCell ref="B5:B12"/>
    <mergeCell ref="C5:C11"/>
    <mergeCell ref="D6:I6"/>
    <mergeCell ref="D7:D11"/>
    <mergeCell ref="E7:E11"/>
    <mergeCell ref="F7:F11"/>
    <mergeCell ref="A38:I38"/>
    <mergeCell ref="C14:I14"/>
    <mergeCell ref="G7:G11"/>
    <mergeCell ref="H7:H11"/>
    <mergeCell ref="C25:I25"/>
    <mergeCell ref="A37:I37"/>
    <mergeCell ref="I7:I11"/>
    <mergeCell ref="A13:I13"/>
    <mergeCell ref="A5:A12"/>
  </mergeCells>
  <conditionalFormatting sqref="A3:IO4 A39:IO65535 J5:IO38">
    <cfRule type="cellIs" dxfId="810" priority="11" stopIfTrue="1" operator="equal">
      <formula>" "</formula>
    </cfRule>
  </conditionalFormatting>
  <conditionalFormatting sqref="D7:I7 A5:I5 C12:I12 A6:D6">
    <cfRule type="cellIs" dxfId="809" priority="5" stopIfTrue="1" operator="equal">
      <formula>" "</formula>
    </cfRule>
  </conditionalFormatting>
  <conditionalFormatting sqref="A1:IO2">
    <cfRule type="cellIs" dxfId="808" priority="3" stopIfTrue="1" operator="equal">
      <formula>" "</formula>
    </cfRule>
  </conditionalFormatting>
  <conditionalFormatting sqref="A14:C14 A13:I13 A26:I36 B15:I24 A25:C25 A37:A38">
    <cfRule type="cellIs" dxfId="807" priority="2" stopIfTrue="1" operator="equal">
      <formula>" "</formula>
    </cfRule>
  </conditionalFormatting>
  <conditionalFormatting sqref="A15:A24">
    <cfRule type="cellIs" dxfId="80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2"/>
  <sheetViews>
    <sheetView showGridLines="0" topLeftCell="A7" zoomScaleNormal="100" workbookViewId="0"/>
  </sheetViews>
  <sheetFormatPr baseColWidth="10" defaultColWidth="9.09765625" defaultRowHeight="13.2"/>
  <cols>
    <col min="1" max="1" width="4.296875" style="30" bestFit="1" customWidth="1"/>
    <col min="2" max="2" width="20" style="30" bestFit="1" customWidth="1"/>
    <col min="3" max="8" width="16.69921875" style="30" customWidth="1"/>
    <col min="9" max="250" width="9.09765625" style="30"/>
    <col min="251" max="251" width="4.296875" style="30" bestFit="1" customWidth="1"/>
    <col min="252" max="252" width="20" style="30" bestFit="1" customWidth="1"/>
    <col min="253" max="253" width="13.69921875" style="30" bestFit="1" customWidth="1"/>
    <col min="254" max="254" width="2.09765625" style="30" customWidth="1"/>
    <col min="255" max="255" width="13.69921875" style="30" bestFit="1" customWidth="1"/>
    <col min="256" max="256" width="2.09765625" style="30" customWidth="1"/>
    <col min="257" max="257" width="13.69921875" style="30" bestFit="1" customWidth="1"/>
    <col min="258" max="258" width="2.09765625" style="30" customWidth="1"/>
    <col min="259" max="259" width="13.69921875" style="30" bestFit="1" customWidth="1"/>
    <col min="260" max="260" width="2.09765625" style="30" customWidth="1"/>
    <col min="261" max="261" width="13.69921875" style="30" bestFit="1" customWidth="1"/>
    <col min="262" max="262" width="2.09765625" style="30" customWidth="1"/>
    <col min="263" max="263" width="13.69921875" style="30" bestFit="1" customWidth="1"/>
    <col min="264" max="264" width="2.09765625" style="30" customWidth="1"/>
    <col min="265" max="506" width="9.09765625" style="30"/>
    <col min="507" max="507" width="4.296875" style="30" bestFit="1" customWidth="1"/>
    <col min="508" max="508" width="20" style="30" bestFit="1" customWidth="1"/>
    <col min="509" max="509" width="13.69921875" style="30" bestFit="1" customWidth="1"/>
    <col min="510" max="510" width="2.09765625" style="30" customWidth="1"/>
    <col min="511" max="511" width="13.69921875" style="30" bestFit="1" customWidth="1"/>
    <col min="512" max="512" width="2.09765625" style="30" customWidth="1"/>
    <col min="513" max="513" width="13.69921875" style="30" bestFit="1" customWidth="1"/>
    <col min="514" max="514" width="2.09765625" style="30" customWidth="1"/>
    <col min="515" max="515" width="13.69921875" style="30" bestFit="1" customWidth="1"/>
    <col min="516" max="516" width="2.09765625" style="30" customWidth="1"/>
    <col min="517" max="517" width="13.69921875" style="30" bestFit="1" customWidth="1"/>
    <col min="518" max="518" width="2.09765625" style="30" customWidth="1"/>
    <col min="519" max="519" width="13.69921875" style="30" bestFit="1" customWidth="1"/>
    <col min="520" max="520" width="2.09765625" style="30" customWidth="1"/>
    <col min="521" max="762" width="9.09765625" style="30"/>
    <col min="763" max="763" width="4.296875" style="30" bestFit="1" customWidth="1"/>
    <col min="764" max="764" width="20" style="30" bestFit="1" customWidth="1"/>
    <col min="765" max="765" width="13.69921875" style="30" bestFit="1" customWidth="1"/>
    <col min="766" max="766" width="2.09765625" style="30" customWidth="1"/>
    <col min="767" max="767" width="13.69921875" style="30" bestFit="1" customWidth="1"/>
    <col min="768" max="768" width="2.09765625" style="30" customWidth="1"/>
    <col min="769" max="769" width="13.69921875" style="30" bestFit="1" customWidth="1"/>
    <col min="770" max="770" width="2.09765625" style="30" customWidth="1"/>
    <col min="771" max="771" width="13.69921875" style="30" bestFit="1" customWidth="1"/>
    <col min="772" max="772" width="2.09765625" style="30" customWidth="1"/>
    <col min="773" max="773" width="13.69921875" style="30" bestFit="1" customWidth="1"/>
    <col min="774" max="774" width="2.09765625" style="30" customWidth="1"/>
    <col min="775" max="775" width="13.69921875" style="30" bestFit="1" customWidth="1"/>
    <col min="776" max="776" width="2.09765625" style="30" customWidth="1"/>
    <col min="777" max="1018" width="9.09765625" style="30"/>
    <col min="1019" max="1019" width="4.296875" style="30" bestFit="1" customWidth="1"/>
    <col min="1020" max="1020" width="20" style="30" bestFit="1" customWidth="1"/>
    <col min="1021" max="1021" width="13.69921875" style="30" bestFit="1" customWidth="1"/>
    <col min="1022" max="1022" width="2.09765625" style="30" customWidth="1"/>
    <col min="1023" max="1023" width="13.69921875" style="30" bestFit="1" customWidth="1"/>
    <col min="1024" max="1024" width="2.09765625" style="30" customWidth="1"/>
    <col min="1025" max="1025" width="13.69921875" style="30" bestFit="1" customWidth="1"/>
    <col min="1026" max="1026" width="2.09765625" style="30" customWidth="1"/>
    <col min="1027" max="1027" width="13.69921875" style="30" bestFit="1" customWidth="1"/>
    <col min="1028" max="1028" width="2.09765625" style="30" customWidth="1"/>
    <col min="1029" max="1029" width="13.69921875" style="30" bestFit="1" customWidth="1"/>
    <col min="1030" max="1030" width="2.09765625" style="30" customWidth="1"/>
    <col min="1031" max="1031" width="13.69921875" style="30" bestFit="1" customWidth="1"/>
    <col min="1032" max="1032" width="2.09765625" style="30" customWidth="1"/>
    <col min="1033" max="1274" width="9.09765625" style="30"/>
    <col min="1275" max="1275" width="4.296875" style="30" bestFit="1" customWidth="1"/>
    <col min="1276" max="1276" width="20" style="30" bestFit="1" customWidth="1"/>
    <col min="1277" max="1277" width="13.69921875" style="30" bestFit="1" customWidth="1"/>
    <col min="1278" max="1278" width="2.09765625" style="30" customWidth="1"/>
    <col min="1279" max="1279" width="13.69921875" style="30" bestFit="1" customWidth="1"/>
    <col min="1280" max="1280" width="2.09765625" style="30" customWidth="1"/>
    <col min="1281" max="1281" width="13.69921875" style="30" bestFit="1" customWidth="1"/>
    <col min="1282" max="1282" width="2.09765625" style="30" customWidth="1"/>
    <col min="1283" max="1283" width="13.69921875" style="30" bestFit="1" customWidth="1"/>
    <col min="1284" max="1284" width="2.09765625" style="30" customWidth="1"/>
    <col min="1285" max="1285" width="13.69921875" style="30" bestFit="1" customWidth="1"/>
    <col min="1286" max="1286" width="2.09765625" style="30" customWidth="1"/>
    <col min="1287" max="1287" width="13.69921875" style="30" bestFit="1" customWidth="1"/>
    <col min="1288" max="1288" width="2.09765625" style="30" customWidth="1"/>
    <col min="1289" max="1530" width="9.09765625" style="30"/>
    <col min="1531" max="1531" width="4.296875" style="30" bestFit="1" customWidth="1"/>
    <col min="1532" max="1532" width="20" style="30" bestFit="1" customWidth="1"/>
    <col min="1533" max="1533" width="13.69921875" style="30" bestFit="1" customWidth="1"/>
    <col min="1534" max="1534" width="2.09765625" style="30" customWidth="1"/>
    <col min="1535" max="1535" width="13.69921875" style="30" bestFit="1" customWidth="1"/>
    <col min="1536" max="1536" width="2.09765625" style="30" customWidth="1"/>
    <col min="1537" max="1537" width="13.69921875" style="30" bestFit="1" customWidth="1"/>
    <col min="1538" max="1538" width="2.09765625" style="30" customWidth="1"/>
    <col min="1539" max="1539" width="13.69921875" style="30" bestFit="1" customWidth="1"/>
    <col min="1540" max="1540" width="2.09765625" style="30" customWidth="1"/>
    <col min="1541" max="1541" width="13.69921875" style="30" bestFit="1" customWidth="1"/>
    <col min="1542" max="1542" width="2.09765625" style="30" customWidth="1"/>
    <col min="1543" max="1543" width="13.69921875" style="30" bestFit="1" customWidth="1"/>
    <col min="1544" max="1544" width="2.09765625" style="30" customWidth="1"/>
    <col min="1545" max="1786" width="9.09765625" style="30"/>
    <col min="1787" max="1787" width="4.296875" style="30" bestFit="1" customWidth="1"/>
    <col min="1788" max="1788" width="20" style="30" bestFit="1" customWidth="1"/>
    <col min="1789" max="1789" width="13.69921875" style="30" bestFit="1" customWidth="1"/>
    <col min="1790" max="1790" width="2.09765625" style="30" customWidth="1"/>
    <col min="1791" max="1791" width="13.69921875" style="30" bestFit="1" customWidth="1"/>
    <col min="1792" max="1792" width="2.09765625" style="30" customWidth="1"/>
    <col min="1793" max="1793" width="13.69921875" style="30" bestFit="1" customWidth="1"/>
    <col min="1794" max="1794" width="2.09765625" style="30" customWidth="1"/>
    <col min="1795" max="1795" width="13.69921875" style="30" bestFit="1" customWidth="1"/>
    <col min="1796" max="1796" width="2.09765625" style="30" customWidth="1"/>
    <col min="1797" max="1797" width="13.69921875" style="30" bestFit="1" customWidth="1"/>
    <col min="1798" max="1798" width="2.09765625" style="30" customWidth="1"/>
    <col min="1799" max="1799" width="13.69921875" style="30" bestFit="1" customWidth="1"/>
    <col min="1800" max="1800" width="2.09765625" style="30" customWidth="1"/>
    <col min="1801" max="2042" width="9.09765625" style="30"/>
    <col min="2043" max="2043" width="4.296875" style="30" bestFit="1" customWidth="1"/>
    <col min="2044" max="2044" width="20" style="30" bestFit="1" customWidth="1"/>
    <col min="2045" max="2045" width="13.69921875" style="30" bestFit="1" customWidth="1"/>
    <col min="2046" max="2046" width="2.09765625" style="30" customWidth="1"/>
    <col min="2047" max="2047" width="13.69921875" style="30" bestFit="1" customWidth="1"/>
    <col min="2048" max="2048" width="2.09765625" style="30" customWidth="1"/>
    <col min="2049" max="2049" width="13.69921875" style="30" bestFit="1" customWidth="1"/>
    <col min="2050" max="2050" width="2.09765625" style="30" customWidth="1"/>
    <col min="2051" max="2051" width="13.69921875" style="30" bestFit="1" customWidth="1"/>
    <col min="2052" max="2052" width="2.09765625" style="30" customWidth="1"/>
    <col min="2053" max="2053" width="13.69921875" style="30" bestFit="1" customWidth="1"/>
    <col min="2054" max="2054" width="2.09765625" style="30" customWidth="1"/>
    <col min="2055" max="2055" width="13.69921875" style="30" bestFit="1" customWidth="1"/>
    <col min="2056" max="2056" width="2.09765625" style="30" customWidth="1"/>
    <col min="2057" max="2298" width="9.09765625" style="30"/>
    <col min="2299" max="2299" width="4.296875" style="30" bestFit="1" customWidth="1"/>
    <col min="2300" max="2300" width="20" style="30" bestFit="1" customWidth="1"/>
    <col min="2301" max="2301" width="13.69921875" style="30" bestFit="1" customWidth="1"/>
    <col min="2302" max="2302" width="2.09765625" style="30" customWidth="1"/>
    <col min="2303" max="2303" width="13.69921875" style="30" bestFit="1" customWidth="1"/>
    <col min="2304" max="2304" width="2.09765625" style="30" customWidth="1"/>
    <col min="2305" max="2305" width="13.69921875" style="30" bestFit="1" customWidth="1"/>
    <col min="2306" max="2306" width="2.09765625" style="30" customWidth="1"/>
    <col min="2307" max="2307" width="13.69921875" style="30" bestFit="1" customWidth="1"/>
    <col min="2308" max="2308" width="2.09765625" style="30" customWidth="1"/>
    <col min="2309" max="2309" width="13.69921875" style="30" bestFit="1" customWidth="1"/>
    <col min="2310" max="2310" width="2.09765625" style="30" customWidth="1"/>
    <col min="2311" max="2311" width="13.69921875" style="30" bestFit="1" customWidth="1"/>
    <col min="2312" max="2312" width="2.09765625" style="30" customWidth="1"/>
    <col min="2313" max="2554" width="9.09765625" style="30"/>
    <col min="2555" max="2555" width="4.296875" style="30" bestFit="1" customWidth="1"/>
    <col min="2556" max="2556" width="20" style="30" bestFit="1" customWidth="1"/>
    <col min="2557" max="2557" width="13.69921875" style="30" bestFit="1" customWidth="1"/>
    <col min="2558" max="2558" width="2.09765625" style="30" customWidth="1"/>
    <col min="2559" max="2559" width="13.69921875" style="30" bestFit="1" customWidth="1"/>
    <col min="2560" max="2560" width="2.09765625" style="30" customWidth="1"/>
    <col min="2561" max="2561" width="13.69921875" style="30" bestFit="1" customWidth="1"/>
    <col min="2562" max="2562" width="2.09765625" style="30" customWidth="1"/>
    <col min="2563" max="2563" width="13.69921875" style="30" bestFit="1" customWidth="1"/>
    <col min="2564" max="2564" width="2.09765625" style="30" customWidth="1"/>
    <col min="2565" max="2565" width="13.69921875" style="30" bestFit="1" customWidth="1"/>
    <col min="2566" max="2566" width="2.09765625" style="30" customWidth="1"/>
    <col min="2567" max="2567" width="13.69921875" style="30" bestFit="1" customWidth="1"/>
    <col min="2568" max="2568" width="2.09765625" style="30" customWidth="1"/>
    <col min="2569" max="2810" width="9.09765625" style="30"/>
    <col min="2811" max="2811" width="4.296875" style="30" bestFit="1" customWidth="1"/>
    <col min="2812" max="2812" width="20" style="30" bestFit="1" customWidth="1"/>
    <col min="2813" max="2813" width="13.69921875" style="30" bestFit="1" customWidth="1"/>
    <col min="2814" max="2814" width="2.09765625" style="30" customWidth="1"/>
    <col min="2815" max="2815" width="13.69921875" style="30" bestFit="1" customWidth="1"/>
    <col min="2816" max="2816" width="2.09765625" style="30" customWidth="1"/>
    <col min="2817" max="2817" width="13.69921875" style="30" bestFit="1" customWidth="1"/>
    <col min="2818" max="2818" width="2.09765625" style="30" customWidth="1"/>
    <col min="2819" max="2819" width="13.69921875" style="30" bestFit="1" customWidth="1"/>
    <col min="2820" max="2820" width="2.09765625" style="30" customWidth="1"/>
    <col min="2821" max="2821" width="13.69921875" style="30" bestFit="1" customWidth="1"/>
    <col min="2822" max="2822" width="2.09765625" style="30" customWidth="1"/>
    <col min="2823" max="2823" width="13.69921875" style="30" bestFit="1" customWidth="1"/>
    <col min="2824" max="2824" width="2.09765625" style="30" customWidth="1"/>
    <col min="2825" max="3066" width="9.09765625" style="30"/>
    <col min="3067" max="3067" width="4.296875" style="30" bestFit="1" customWidth="1"/>
    <col min="3068" max="3068" width="20" style="30" bestFit="1" customWidth="1"/>
    <col min="3069" max="3069" width="13.69921875" style="30" bestFit="1" customWidth="1"/>
    <col min="3070" max="3070" width="2.09765625" style="30" customWidth="1"/>
    <col min="3071" max="3071" width="13.69921875" style="30" bestFit="1" customWidth="1"/>
    <col min="3072" max="3072" width="2.09765625" style="30" customWidth="1"/>
    <col min="3073" max="3073" width="13.69921875" style="30" bestFit="1" customWidth="1"/>
    <col min="3074" max="3074" width="2.09765625" style="30" customWidth="1"/>
    <col min="3075" max="3075" width="13.69921875" style="30" bestFit="1" customWidth="1"/>
    <col min="3076" max="3076" width="2.09765625" style="30" customWidth="1"/>
    <col min="3077" max="3077" width="13.69921875" style="30" bestFit="1" customWidth="1"/>
    <col min="3078" max="3078" width="2.09765625" style="30" customWidth="1"/>
    <col min="3079" max="3079" width="13.69921875" style="30" bestFit="1" customWidth="1"/>
    <col min="3080" max="3080" width="2.09765625" style="30" customWidth="1"/>
    <col min="3081" max="3322" width="9.09765625" style="30"/>
    <col min="3323" max="3323" width="4.296875" style="30" bestFit="1" customWidth="1"/>
    <col min="3324" max="3324" width="20" style="30" bestFit="1" customWidth="1"/>
    <col min="3325" max="3325" width="13.69921875" style="30" bestFit="1" customWidth="1"/>
    <col min="3326" max="3326" width="2.09765625" style="30" customWidth="1"/>
    <col min="3327" max="3327" width="13.69921875" style="30" bestFit="1" customWidth="1"/>
    <col min="3328" max="3328" width="2.09765625" style="30" customWidth="1"/>
    <col min="3329" max="3329" width="13.69921875" style="30" bestFit="1" customWidth="1"/>
    <col min="3330" max="3330" width="2.09765625" style="30" customWidth="1"/>
    <col min="3331" max="3331" width="13.69921875" style="30" bestFit="1" customWidth="1"/>
    <col min="3332" max="3332" width="2.09765625" style="30" customWidth="1"/>
    <col min="3333" max="3333" width="13.69921875" style="30" bestFit="1" customWidth="1"/>
    <col min="3334" max="3334" width="2.09765625" style="30" customWidth="1"/>
    <col min="3335" max="3335" width="13.69921875" style="30" bestFit="1" customWidth="1"/>
    <col min="3336" max="3336" width="2.09765625" style="30" customWidth="1"/>
    <col min="3337" max="3578" width="9.09765625" style="30"/>
    <col min="3579" max="3579" width="4.296875" style="30" bestFit="1" customWidth="1"/>
    <col min="3580" max="3580" width="20" style="30" bestFit="1" customWidth="1"/>
    <col min="3581" max="3581" width="13.69921875" style="30" bestFit="1" customWidth="1"/>
    <col min="3582" max="3582" width="2.09765625" style="30" customWidth="1"/>
    <col min="3583" max="3583" width="13.69921875" style="30" bestFit="1" customWidth="1"/>
    <col min="3584" max="3584" width="2.09765625" style="30" customWidth="1"/>
    <col min="3585" max="3585" width="13.69921875" style="30" bestFit="1" customWidth="1"/>
    <col min="3586" max="3586" width="2.09765625" style="30" customWidth="1"/>
    <col min="3587" max="3587" width="13.69921875" style="30" bestFit="1" customWidth="1"/>
    <col min="3588" max="3588" width="2.09765625" style="30" customWidth="1"/>
    <col min="3589" max="3589" width="13.69921875" style="30" bestFit="1" customWidth="1"/>
    <col min="3590" max="3590" width="2.09765625" style="30" customWidth="1"/>
    <col min="3591" max="3591" width="13.69921875" style="30" bestFit="1" customWidth="1"/>
    <col min="3592" max="3592" width="2.09765625" style="30" customWidth="1"/>
    <col min="3593" max="3834" width="9.09765625" style="30"/>
    <col min="3835" max="3835" width="4.296875" style="30" bestFit="1" customWidth="1"/>
    <col min="3836" max="3836" width="20" style="30" bestFit="1" customWidth="1"/>
    <col min="3837" max="3837" width="13.69921875" style="30" bestFit="1" customWidth="1"/>
    <col min="3838" max="3838" width="2.09765625" style="30" customWidth="1"/>
    <col min="3839" max="3839" width="13.69921875" style="30" bestFit="1" customWidth="1"/>
    <col min="3840" max="3840" width="2.09765625" style="30" customWidth="1"/>
    <col min="3841" max="3841" width="13.69921875" style="30" bestFit="1" customWidth="1"/>
    <col min="3842" max="3842" width="2.09765625" style="30" customWidth="1"/>
    <col min="3843" max="3843" width="13.69921875" style="30" bestFit="1" customWidth="1"/>
    <col min="3844" max="3844" width="2.09765625" style="30" customWidth="1"/>
    <col min="3845" max="3845" width="13.69921875" style="30" bestFit="1" customWidth="1"/>
    <col min="3846" max="3846" width="2.09765625" style="30" customWidth="1"/>
    <col min="3847" max="3847" width="13.69921875" style="30" bestFit="1" customWidth="1"/>
    <col min="3848" max="3848" width="2.09765625" style="30" customWidth="1"/>
    <col min="3849" max="4090" width="9.09765625" style="30"/>
    <col min="4091" max="4091" width="4.296875" style="30" bestFit="1" customWidth="1"/>
    <col min="4092" max="4092" width="20" style="30" bestFit="1" customWidth="1"/>
    <col min="4093" max="4093" width="13.69921875" style="30" bestFit="1" customWidth="1"/>
    <col min="4094" max="4094" width="2.09765625" style="30" customWidth="1"/>
    <col min="4095" max="4095" width="13.69921875" style="30" bestFit="1" customWidth="1"/>
    <col min="4096" max="4096" width="2.09765625" style="30" customWidth="1"/>
    <col min="4097" max="4097" width="13.69921875" style="30" bestFit="1" customWidth="1"/>
    <col min="4098" max="4098" width="2.09765625" style="30" customWidth="1"/>
    <col min="4099" max="4099" width="13.69921875" style="30" bestFit="1" customWidth="1"/>
    <col min="4100" max="4100" width="2.09765625" style="30" customWidth="1"/>
    <col min="4101" max="4101" width="13.69921875" style="30" bestFit="1" customWidth="1"/>
    <col min="4102" max="4102" width="2.09765625" style="30" customWidth="1"/>
    <col min="4103" max="4103" width="13.69921875" style="30" bestFit="1" customWidth="1"/>
    <col min="4104" max="4104" width="2.09765625" style="30" customWidth="1"/>
    <col min="4105" max="4346" width="9.09765625" style="30"/>
    <col min="4347" max="4347" width="4.296875" style="30" bestFit="1" customWidth="1"/>
    <col min="4348" max="4348" width="20" style="30" bestFit="1" customWidth="1"/>
    <col min="4349" max="4349" width="13.69921875" style="30" bestFit="1" customWidth="1"/>
    <col min="4350" max="4350" width="2.09765625" style="30" customWidth="1"/>
    <col min="4351" max="4351" width="13.69921875" style="30" bestFit="1" customWidth="1"/>
    <col min="4352" max="4352" width="2.09765625" style="30" customWidth="1"/>
    <col min="4353" max="4353" width="13.69921875" style="30" bestFit="1" customWidth="1"/>
    <col min="4354" max="4354" width="2.09765625" style="30" customWidth="1"/>
    <col min="4355" max="4355" width="13.69921875" style="30" bestFit="1" customWidth="1"/>
    <col min="4356" max="4356" width="2.09765625" style="30" customWidth="1"/>
    <col min="4357" max="4357" width="13.69921875" style="30" bestFit="1" customWidth="1"/>
    <col min="4358" max="4358" width="2.09765625" style="30" customWidth="1"/>
    <col min="4359" max="4359" width="13.69921875" style="30" bestFit="1" customWidth="1"/>
    <col min="4360" max="4360" width="2.09765625" style="30" customWidth="1"/>
    <col min="4361" max="4602" width="9.09765625" style="30"/>
    <col min="4603" max="4603" width="4.296875" style="30" bestFit="1" customWidth="1"/>
    <col min="4604" max="4604" width="20" style="30" bestFit="1" customWidth="1"/>
    <col min="4605" max="4605" width="13.69921875" style="30" bestFit="1" customWidth="1"/>
    <col min="4606" max="4606" width="2.09765625" style="30" customWidth="1"/>
    <col min="4607" max="4607" width="13.69921875" style="30" bestFit="1" customWidth="1"/>
    <col min="4608" max="4608" width="2.09765625" style="30" customWidth="1"/>
    <col min="4609" max="4609" width="13.69921875" style="30" bestFit="1" customWidth="1"/>
    <col min="4610" max="4610" width="2.09765625" style="30" customWidth="1"/>
    <col min="4611" max="4611" width="13.69921875" style="30" bestFit="1" customWidth="1"/>
    <col min="4612" max="4612" width="2.09765625" style="30" customWidth="1"/>
    <col min="4613" max="4613" width="13.69921875" style="30" bestFit="1" customWidth="1"/>
    <col min="4614" max="4614" width="2.09765625" style="30" customWidth="1"/>
    <col min="4615" max="4615" width="13.69921875" style="30" bestFit="1" customWidth="1"/>
    <col min="4616" max="4616" width="2.09765625" style="30" customWidth="1"/>
    <col min="4617" max="4858" width="9.09765625" style="30"/>
    <col min="4859" max="4859" width="4.296875" style="30" bestFit="1" customWidth="1"/>
    <col min="4860" max="4860" width="20" style="30" bestFit="1" customWidth="1"/>
    <col min="4861" max="4861" width="13.69921875" style="30" bestFit="1" customWidth="1"/>
    <col min="4862" max="4862" width="2.09765625" style="30" customWidth="1"/>
    <col min="4863" max="4863" width="13.69921875" style="30" bestFit="1" customWidth="1"/>
    <col min="4864" max="4864" width="2.09765625" style="30" customWidth="1"/>
    <col min="4865" max="4865" width="13.69921875" style="30" bestFit="1" customWidth="1"/>
    <col min="4866" max="4866" width="2.09765625" style="30" customWidth="1"/>
    <col min="4867" max="4867" width="13.69921875" style="30" bestFit="1" customWidth="1"/>
    <col min="4868" max="4868" width="2.09765625" style="30" customWidth="1"/>
    <col min="4869" max="4869" width="13.69921875" style="30" bestFit="1" customWidth="1"/>
    <col min="4870" max="4870" width="2.09765625" style="30" customWidth="1"/>
    <col min="4871" max="4871" width="13.69921875" style="30" bestFit="1" customWidth="1"/>
    <col min="4872" max="4872" width="2.09765625" style="30" customWidth="1"/>
    <col min="4873" max="5114" width="9.09765625" style="30"/>
    <col min="5115" max="5115" width="4.296875" style="30" bestFit="1" customWidth="1"/>
    <col min="5116" max="5116" width="20" style="30" bestFit="1" customWidth="1"/>
    <col min="5117" max="5117" width="13.69921875" style="30" bestFit="1" customWidth="1"/>
    <col min="5118" max="5118" width="2.09765625" style="30" customWidth="1"/>
    <col min="5119" max="5119" width="13.69921875" style="30" bestFit="1" customWidth="1"/>
    <col min="5120" max="5120" width="2.09765625" style="30" customWidth="1"/>
    <col min="5121" max="5121" width="13.69921875" style="30" bestFit="1" customWidth="1"/>
    <col min="5122" max="5122" width="2.09765625" style="30" customWidth="1"/>
    <col min="5123" max="5123" width="13.69921875" style="30" bestFit="1" customWidth="1"/>
    <col min="5124" max="5124" width="2.09765625" style="30" customWidth="1"/>
    <col min="5125" max="5125" width="13.69921875" style="30" bestFit="1" customWidth="1"/>
    <col min="5126" max="5126" width="2.09765625" style="30" customWidth="1"/>
    <col min="5127" max="5127" width="13.69921875" style="30" bestFit="1" customWidth="1"/>
    <col min="5128" max="5128" width="2.09765625" style="30" customWidth="1"/>
    <col min="5129" max="5370" width="9.09765625" style="30"/>
    <col min="5371" max="5371" width="4.296875" style="30" bestFit="1" customWidth="1"/>
    <col min="5372" max="5372" width="20" style="30" bestFit="1" customWidth="1"/>
    <col min="5373" max="5373" width="13.69921875" style="30" bestFit="1" customWidth="1"/>
    <col min="5374" max="5374" width="2.09765625" style="30" customWidth="1"/>
    <col min="5375" max="5375" width="13.69921875" style="30" bestFit="1" customWidth="1"/>
    <col min="5376" max="5376" width="2.09765625" style="30" customWidth="1"/>
    <col min="5377" max="5377" width="13.69921875" style="30" bestFit="1" customWidth="1"/>
    <col min="5378" max="5378" width="2.09765625" style="30" customWidth="1"/>
    <col min="5379" max="5379" width="13.69921875" style="30" bestFit="1" customWidth="1"/>
    <col min="5380" max="5380" width="2.09765625" style="30" customWidth="1"/>
    <col min="5381" max="5381" width="13.69921875" style="30" bestFit="1" customWidth="1"/>
    <col min="5382" max="5382" width="2.09765625" style="30" customWidth="1"/>
    <col min="5383" max="5383" width="13.69921875" style="30" bestFit="1" customWidth="1"/>
    <col min="5384" max="5384" width="2.09765625" style="30" customWidth="1"/>
    <col min="5385" max="5626" width="9.09765625" style="30"/>
    <col min="5627" max="5627" width="4.296875" style="30" bestFit="1" customWidth="1"/>
    <col min="5628" max="5628" width="20" style="30" bestFit="1" customWidth="1"/>
    <col min="5629" max="5629" width="13.69921875" style="30" bestFit="1" customWidth="1"/>
    <col min="5630" max="5630" width="2.09765625" style="30" customWidth="1"/>
    <col min="5631" max="5631" width="13.69921875" style="30" bestFit="1" customWidth="1"/>
    <col min="5632" max="5632" width="2.09765625" style="30" customWidth="1"/>
    <col min="5633" max="5633" width="13.69921875" style="30" bestFit="1" customWidth="1"/>
    <col min="5634" max="5634" width="2.09765625" style="30" customWidth="1"/>
    <col min="5635" max="5635" width="13.69921875" style="30" bestFit="1" customWidth="1"/>
    <col min="5636" max="5636" width="2.09765625" style="30" customWidth="1"/>
    <col min="5637" max="5637" width="13.69921875" style="30" bestFit="1" customWidth="1"/>
    <col min="5638" max="5638" width="2.09765625" style="30" customWidth="1"/>
    <col min="5639" max="5639" width="13.69921875" style="30" bestFit="1" customWidth="1"/>
    <col min="5640" max="5640" width="2.09765625" style="30" customWidth="1"/>
    <col min="5641" max="5882" width="9.09765625" style="30"/>
    <col min="5883" max="5883" width="4.296875" style="30" bestFit="1" customWidth="1"/>
    <col min="5884" max="5884" width="20" style="30" bestFit="1" customWidth="1"/>
    <col min="5885" max="5885" width="13.69921875" style="30" bestFit="1" customWidth="1"/>
    <col min="5886" max="5886" width="2.09765625" style="30" customWidth="1"/>
    <col min="5887" max="5887" width="13.69921875" style="30" bestFit="1" customWidth="1"/>
    <col min="5888" max="5888" width="2.09765625" style="30" customWidth="1"/>
    <col min="5889" max="5889" width="13.69921875" style="30" bestFit="1" customWidth="1"/>
    <col min="5890" max="5890" width="2.09765625" style="30" customWidth="1"/>
    <col min="5891" max="5891" width="13.69921875" style="30" bestFit="1" customWidth="1"/>
    <col min="5892" max="5892" width="2.09765625" style="30" customWidth="1"/>
    <col min="5893" max="5893" width="13.69921875" style="30" bestFit="1" customWidth="1"/>
    <col min="5894" max="5894" width="2.09765625" style="30" customWidth="1"/>
    <col min="5895" max="5895" width="13.69921875" style="30" bestFit="1" customWidth="1"/>
    <col min="5896" max="5896" width="2.09765625" style="30" customWidth="1"/>
    <col min="5897" max="6138" width="9.09765625" style="30"/>
    <col min="6139" max="6139" width="4.296875" style="30" bestFit="1" customWidth="1"/>
    <col min="6140" max="6140" width="20" style="30" bestFit="1" customWidth="1"/>
    <col min="6141" max="6141" width="13.69921875" style="30" bestFit="1" customWidth="1"/>
    <col min="6142" max="6142" width="2.09765625" style="30" customWidth="1"/>
    <col min="6143" max="6143" width="13.69921875" style="30" bestFit="1" customWidth="1"/>
    <col min="6144" max="6144" width="2.09765625" style="30" customWidth="1"/>
    <col min="6145" max="6145" width="13.69921875" style="30" bestFit="1" customWidth="1"/>
    <col min="6146" max="6146" width="2.09765625" style="30" customWidth="1"/>
    <col min="6147" max="6147" width="13.69921875" style="30" bestFit="1" customWidth="1"/>
    <col min="6148" max="6148" width="2.09765625" style="30" customWidth="1"/>
    <col min="6149" max="6149" width="13.69921875" style="30" bestFit="1" customWidth="1"/>
    <col min="6150" max="6150" width="2.09765625" style="30" customWidth="1"/>
    <col min="6151" max="6151" width="13.69921875" style="30" bestFit="1" customWidth="1"/>
    <col min="6152" max="6152" width="2.09765625" style="30" customWidth="1"/>
    <col min="6153" max="6394" width="9.09765625" style="30"/>
    <col min="6395" max="6395" width="4.296875" style="30" bestFit="1" customWidth="1"/>
    <col min="6396" max="6396" width="20" style="30" bestFit="1" customWidth="1"/>
    <col min="6397" max="6397" width="13.69921875" style="30" bestFit="1" customWidth="1"/>
    <col min="6398" max="6398" width="2.09765625" style="30" customWidth="1"/>
    <col min="6399" max="6399" width="13.69921875" style="30" bestFit="1" customWidth="1"/>
    <col min="6400" max="6400" width="2.09765625" style="30" customWidth="1"/>
    <col min="6401" max="6401" width="13.69921875" style="30" bestFit="1" customWidth="1"/>
    <col min="6402" max="6402" width="2.09765625" style="30" customWidth="1"/>
    <col min="6403" max="6403" width="13.69921875" style="30" bestFit="1" customWidth="1"/>
    <col min="6404" max="6404" width="2.09765625" style="30" customWidth="1"/>
    <col min="6405" max="6405" width="13.69921875" style="30" bestFit="1" customWidth="1"/>
    <col min="6406" max="6406" width="2.09765625" style="30" customWidth="1"/>
    <col min="6407" max="6407" width="13.69921875" style="30" bestFit="1" customWidth="1"/>
    <col min="6408" max="6408" width="2.09765625" style="30" customWidth="1"/>
    <col min="6409" max="6650" width="9.09765625" style="30"/>
    <col min="6651" max="6651" width="4.296875" style="30" bestFit="1" customWidth="1"/>
    <col min="6652" max="6652" width="20" style="30" bestFit="1" customWidth="1"/>
    <col min="6653" max="6653" width="13.69921875" style="30" bestFit="1" customWidth="1"/>
    <col min="6654" max="6654" width="2.09765625" style="30" customWidth="1"/>
    <col min="6655" max="6655" width="13.69921875" style="30" bestFit="1" customWidth="1"/>
    <col min="6656" max="6656" width="2.09765625" style="30" customWidth="1"/>
    <col min="6657" max="6657" width="13.69921875" style="30" bestFit="1" customWidth="1"/>
    <col min="6658" max="6658" width="2.09765625" style="30" customWidth="1"/>
    <col min="6659" max="6659" width="13.69921875" style="30" bestFit="1" customWidth="1"/>
    <col min="6660" max="6660" width="2.09765625" style="30" customWidth="1"/>
    <col min="6661" max="6661" width="13.69921875" style="30" bestFit="1" customWidth="1"/>
    <col min="6662" max="6662" width="2.09765625" style="30" customWidth="1"/>
    <col min="6663" max="6663" width="13.69921875" style="30" bestFit="1" customWidth="1"/>
    <col min="6664" max="6664" width="2.09765625" style="30" customWidth="1"/>
    <col min="6665" max="6906" width="9.09765625" style="30"/>
    <col min="6907" max="6907" width="4.296875" style="30" bestFit="1" customWidth="1"/>
    <col min="6908" max="6908" width="20" style="30" bestFit="1" customWidth="1"/>
    <col min="6909" max="6909" width="13.69921875" style="30" bestFit="1" customWidth="1"/>
    <col min="6910" max="6910" width="2.09765625" style="30" customWidth="1"/>
    <col min="6911" max="6911" width="13.69921875" style="30" bestFit="1" customWidth="1"/>
    <col min="6912" max="6912" width="2.09765625" style="30" customWidth="1"/>
    <col min="6913" max="6913" width="13.69921875" style="30" bestFit="1" customWidth="1"/>
    <col min="6914" max="6914" width="2.09765625" style="30" customWidth="1"/>
    <col min="6915" max="6915" width="13.69921875" style="30" bestFit="1" customWidth="1"/>
    <col min="6916" max="6916" width="2.09765625" style="30" customWidth="1"/>
    <col min="6917" max="6917" width="13.69921875" style="30" bestFit="1" customWidth="1"/>
    <col min="6918" max="6918" width="2.09765625" style="30" customWidth="1"/>
    <col min="6919" max="6919" width="13.69921875" style="30" bestFit="1" customWidth="1"/>
    <col min="6920" max="6920" width="2.09765625" style="30" customWidth="1"/>
    <col min="6921" max="7162" width="9.09765625" style="30"/>
    <col min="7163" max="7163" width="4.296875" style="30" bestFit="1" customWidth="1"/>
    <col min="7164" max="7164" width="20" style="30" bestFit="1" customWidth="1"/>
    <col min="7165" max="7165" width="13.69921875" style="30" bestFit="1" customWidth="1"/>
    <col min="7166" max="7166" width="2.09765625" style="30" customWidth="1"/>
    <col min="7167" max="7167" width="13.69921875" style="30" bestFit="1" customWidth="1"/>
    <col min="7168" max="7168" width="2.09765625" style="30" customWidth="1"/>
    <col min="7169" max="7169" width="13.69921875" style="30" bestFit="1" customWidth="1"/>
    <col min="7170" max="7170" width="2.09765625" style="30" customWidth="1"/>
    <col min="7171" max="7171" width="13.69921875" style="30" bestFit="1" customWidth="1"/>
    <col min="7172" max="7172" width="2.09765625" style="30" customWidth="1"/>
    <col min="7173" max="7173" width="13.69921875" style="30" bestFit="1" customWidth="1"/>
    <col min="7174" max="7174" width="2.09765625" style="30" customWidth="1"/>
    <col min="7175" max="7175" width="13.69921875" style="30" bestFit="1" customWidth="1"/>
    <col min="7176" max="7176" width="2.09765625" style="30" customWidth="1"/>
    <col min="7177" max="7418" width="9.09765625" style="30"/>
    <col min="7419" max="7419" width="4.296875" style="30" bestFit="1" customWidth="1"/>
    <col min="7420" max="7420" width="20" style="30" bestFit="1" customWidth="1"/>
    <col min="7421" max="7421" width="13.69921875" style="30" bestFit="1" customWidth="1"/>
    <col min="7422" max="7422" width="2.09765625" style="30" customWidth="1"/>
    <col min="7423" max="7423" width="13.69921875" style="30" bestFit="1" customWidth="1"/>
    <col min="7424" max="7424" width="2.09765625" style="30" customWidth="1"/>
    <col min="7425" max="7425" width="13.69921875" style="30" bestFit="1" customWidth="1"/>
    <col min="7426" max="7426" width="2.09765625" style="30" customWidth="1"/>
    <col min="7427" max="7427" width="13.69921875" style="30" bestFit="1" customWidth="1"/>
    <col min="7428" max="7428" width="2.09765625" style="30" customWidth="1"/>
    <col min="7429" max="7429" width="13.69921875" style="30" bestFit="1" customWidth="1"/>
    <col min="7430" max="7430" width="2.09765625" style="30" customWidth="1"/>
    <col min="7431" max="7431" width="13.69921875" style="30" bestFit="1" customWidth="1"/>
    <col min="7432" max="7432" width="2.09765625" style="30" customWidth="1"/>
    <col min="7433" max="7674" width="9.09765625" style="30"/>
    <col min="7675" max="7675" width="4.296875" style="30" bestFit="1" customWidth="1"/>
    <col min="7676" max="7676" width="20" style="30" bestFit="1" customWidth="1"/>
    <col min="7677" max="7677" width="13.69921875" style="30" bestFit="1" customWidth="1"/>
    <col min="7678" max="7678" width="2.09765625" style="30" customWidth="1"/>
    <col min="7679" max="7679" width="13.69921875" style="30" bestFit="1" customWidth="1"/>
    <col min="7680" max="7680" width="2.09765625" style="30" customWidth="1"/>
    <col min="7681" max="7681" width="13.69921875" style="30" bestFit="1" customWidth="1"/>
    <col min="7682" max="7682" width="2.09765625" style="30" customWidth="1"/>
    <col min="7683" max="7683" width="13.69921875" style="30" bestFit="1" customWidth="1"/>
    <col min="7684" max="7684" width="2.09765625" style="30" customWidth="1"/>
    <col min="7685" max="7685" width="13.69921875" style="30" bestFit="1" customWidth="1"/>
    <col min="7686" max="7686" width="2.09765625" style="30" customWidth="1"/>
    <col min="7687" max="7687" width="13.69921875" style="30" bestFit="1" customWidth="1"/>
    <col min="7688" max="7688" width="2.09765625" style="30" customWidth="1"/>
    <col min="7689" max="7930" width="9.09765625" style="30"/>
    <col min="7931" max="7931" width="4.296875" style="30" bestFit="1" customWidth="1"/>
    <col min="7932" max="7932" width="20" style="30" bestFit="1" customWidth="1"/>
    <col min="7933" max="7933" width="13.69921875" style="30" bestFit="1" customWidth="1"/>
    <col min="7934" max="7934" width="2.09765625" style="30" customWidth="1"/>
    <col min="7935" max="7935" width="13.69921875" style="30" bestFit="1" customWidth="1"/>
    <col min="7936" max="7936" width="2.09765625" style="30" customWidth="1"/>
    <col min="7937" max="7937" width="13.69921875" style="30" bestFit="1" customWidth="1"/>
    <col min="7938" max="7938" width="2.09765625" style="30" customWidth="1"/>
    <col min="7939" max="7939" width="13.69921875" style="30" bestFit="1" customWidth="1"/>
    <col min="7940" max="7940" width="2.09765625" style="30" customWidth="1"/>
    <col min="7941" max="7941" width="13.69921875" style="30" bestFit="1" customWidth="1"/>
    <col min="7942" max="7942" width="2.09765625" style="30" customWidth="1"/>
    <col min="7943" max="7943" width="13.69921875" style="30" bestFit="1" customWidth="1"/>
    <col min="7944" max="7944" width="2.09765625" style="30" customWidth="1"/>
    <col min="7945" max="8186" width="9.09765625" style="30"/>
    <col min="8187" max="8187" width="4.296875" style="30" bestFit="1" customWidth="1"/>
    <col min="8188" max="8188" width="20" style="30" bestFit="1" customWidth="1"/>
    <col min="8189" max="8189" width="13.69921875" style="30" bestFit="1" customWidth="1"/>
    <col min="8190" max="8190" width="2.09765625" style="30" customWidth="1"/>
    <col min="8191" max="8191" width="13.69921875" style="30" bestFit="1" customWidth="1"/>
    <col min="8192" max="8192" width="2.09765625" style="30" customWidth="1"/>
    <col min="8193" max="8193" width="13.69921875" style="30" bestFit="1" customWidth="1"/>
    <col min="8194" max="8194" width="2.09765625" style="30" customWidth="1"/>
    <col min="8195" max="8195" width="13.69921875" style="30" bestFit="1" customWidth="1"/>
    <col min="8196" max="8196" width="2.09765625" style="30" customWidth="1"/>
    <col min="8197" max="8197" width="13.69921875" style="30" bestFit="1" customWidth="1"/>
    <col min="8198" max="8198" width="2.09765625" style="30" customWidth="1"/>
    <col min="8199" max="8199" width="13.69921875" style="30" bestFit="1" customWidth="1"/>
    <col min="8200" max="8200" width="2.09765625" style="30" customWidth="1"/>
    <col min="8201" max="8442" width="9.09765625" style="30"/>
    <col min="8443" max="8443" width="4.296875" style="30" bestFit="1" customWidth="1"/>
    <col min="8444" max="8444" width="20" style="30" bestFit="1" customWidth="1"/>
    <col min="8445" max="8445" width="13.69921875" style="30" bestFit="1" customWidth="1"/>
    <col min="8446" max="8446" width="2.09765625" style="30" customWidth="1"/>
    <col min="8447" max="8447" width="13.69921875" style="30" bestFit="1" customWidth="1"/>
    <col min="8448" max="8448" width="2.09765625" style="30" customWidth="1"/>
    <col min="8449" max="8449" width="13.69921875" style="30" bestFit="1" customWidth="1"/>
    <col min="8450" max="8450" width="2.09765625" style="30" customWidth="1"/>
    <col min="8451" max="8451" width="13.69921875" style="30" bestFit="1" customWidth="1"/>
    <col min="8452" max="8452" width="2.09765625" style="30" customWidth="1"/>
    <col min="8453" max="8453" width="13.69921875" style="30" bestFit="1" customWidth="1"/>
    <col min="8454" max="8454" width="2.09765625" style="30" customWidth="1"/>
    <col min="8455" max="8455" width="13.69921875" style="30" bestFit="1" customWidth="1"/>
    <col min="8456" max="8456" width="2.09765625" style="30" customWidth="1"/>
    <col min="8457" max="8698" width="9.09765625" style="30"/>
    <col min="8699" max="8699" width="4.296875" style="30" bestFit="1" customWidth="1"/>
    <col min="8700" max="8700" width="20" style="30" bestFit="1" customWidth="1"/>
    <col min="8701" max="8701" width="13.69921875" style="30" bestFit="1" customWidth="1"/>
    <col min="8702" max="8702" width="2.09765625" style="30" customWidth="1"/>
    <col min="8703" max="8703" width="13.69921875" style="30" bestFit="1" customWidth="1"/>
    <col min="8704" max="8704" width="2.09765625" style="30" customWidth="1"/>
    <col min="8705" max="8705" width="13.69921875" style="30" bestFit="1" customWidth="1"/>
    <col min="8706" max="8706" width="2.09765625" style="30" customWidth="1"/>
    <col min="8707" max="8707" width="13.69921875" style="30" bestFit="1" customWidth="1"/>
    <col min="8708" max="8708" width="2.09765625" style="30" customWidth="1"/>
    <col min="8709" max="8709" width="13.69921875" style="30" bestFit="1" customWidth="1"/>
    <col min="8710" max="8710" width="2.09765625" style="30" customWidth="1"/>
    <col min="8711" max="8711" width="13.69921875" style="30" bestFit="1" customWidth="1"/>
    <col min="8712" max="8712" width="2.09765625" style="30" customWidth="1"/>
    <col min="8713" max="8954" width="9.09765625" style="30"/>
    <col min="8955" max="8955" width="4.296875" style="30" bestFit="1" customWidth="1"/>
    <col min="8956" max="8956" width="20" style="30" bestFit="1" customWidth="1"/>
    <col min="8957" max="8957" width="13.69921875" style="30" bestFit="1" customWidth="1"/>
    <col min="8958" max="8958" width="2.09765625" style="30" customWidth="1"/>
    <col min="8959" max="8959" width="13.69921875" style="30" bestFit="1" customWidth="1"/>
    <col min="8960" max="8960" width="2.09765625" style="30" customWidth="1"/>
    <col min="8961" max="8961" width="13.69921875" style="30" bestFit="1" customWidth="1"/>
    <col min="8962" max="8962" width="2.09765625" style="30" customWidth="1"/>
    <col min="8963" max="8963" width="13.69921875" style="30" bestFit="1" customWidth="1"/>
    <col min="8964" max="8964" width="2.09765625" style="30" customWidth="1"/>
    <col min="8965" max="8965" width="13.69921875" style="30" bestFit="1" customWidth="1"/>
    <col min="8966" max="8966" width="2.09765625" style="30" customWidth="1"/>
    <col min="8967" max="8967" width="13.69921875" style="30" bestFit="1" customWidth="1"/>
    <col min="8968" max="8968" width="2.09765625" style="30" customWidth="1"/>
    <col min="8969" max="9210" width="9.09765625" style="30"/>
    <col min="9211" max="9211" width="4.296875" style="30" bestFit="1" customWidth="1"/>
    <col min="9212" max="9212" width="20" style="30" bestFit="1" customWidth="1"/>
    <col min="9213" max="9213" width="13.69921875" style="30" bestFit="1" customWidth="1"/>
    <col min="9214" max="9214" width="2.09765625" style="30" customWidth="1"/>
    <col min="9215" max="9215" width="13.69921875" style="30" bestFit="1" customWidth="1"/>
    <col min="9216" max="9216" width="2.09765625" style="30" customWidth="1"/>
    <col min="9217" max="9217" width="13.69921875" style="30" bestFit="1" customWidth="1"/>
    <col min="9218" max="9218" width="2.09765625" style="30" customWidth="1"/>
    <col min="9219" max="9219" width="13.69921875" style="30" bestFit="1" customWidth="1"/>
    <col min="9220" max="9220" width="2.09765625" style="30" customWidth="1"/>
    <col min="9221" max="9221" width="13.69921875" style="30" bestFit="1" customWidth="1"/>
    <col min="9222" max="9222" width="2.09765625" style="30" customWidth="1"/>
    <col min="9223" max="9223" width="13.69921875" style="30" bestFit="1" customWidth="1"/>
    <col min="9224" max="9224" width="2.09765625" style="30" customWidth="1"/>
    <col min="9225" max="9466" width="9.09765625" style="30"/>
    <col min="9467" max="9467" width="4.296875" style="30" bestFit="1" customWidth="1"/>
    <col min="9468" max="9468" width="20" style="30" bestFit="1" customWidth="1"/>
    <col min="9469" max="9469" width="13.69921875" style="30" bestFit="1" customWidth="1"/>
    <col min="9470" max="9470" width="2.09765625" style="30" customWidth="1"/>
    <col min="9471" max="9471" width="13.69921875" style="30" bestFit="1" customWidth="1"/>
    <col min="9472" max="9472" width="2.09765625" style="30" customWidth="1"/>
    <col min="9473" max="9473" width="13.69921875" style="30" bestFit="1" customWidth="1"/>
    <col min="9474" max="9474" width="2.09765625" style="30" customWidth="1"/>
    <col min="9475" max="9475" width="13.69921875" style="30" bestFit="1" customWidth="1"/>
    <col min="9476" max="9476" width="2.09765625" style="30" customWidth="1"/>
    <col min="9477" max="9477" width="13.69921875" style="30" bestFit="1" customWidth="1"/>
    <col min="9478" max="9478" width="2.09765625" style="30" customWidth="1"/>
    <col min="9479" max="9479" width="13.69921875" style="30" bestFit="1" customWidth="1"/>
    <col min="9480" max="9480" width="2.09765625" style="30" customWidth="1"/>
    <col min="9481" max="9722" width="9.09765625" style="30"/>
    <col min="9723" max="9723" width="4.296875" style="30" bestFit="1" customWidth="1"/>
    <col min="9724" max="9724" width="20" style="30" bestFit="1" customWidth="1"/>
    <col min="9725" max="9725" width="13.69921875" style="30" bestFit="1" customWidth="1"/>
    <col min="9726" max="9726" width="2.09765625" style="30" customWidth="1"/>
    <col min="9727" max="9727" width="13.69921875" style="30" bestFit="1" customWidth="1"/>
    <col min="9728" max="9728" width="2.09765625" style="30" customWidth="1"/>
    <col min="9729" max="9729" width="13.69921875" style="30" bestFit="1" customWidth="1"/>
    <col min="9730" max="9730" width="2.09765625" style="30" customWidth="1"/>
    <col min="9731" max="9731" width="13.69921875" style="30" bestFit="1" customWidth="1"/>
    <col min="9732" max="9732" width="2.09765625" style="30" customWidth="1"/>
    <col min="9733" max="9733" width="13.69921875" style="30" bestFit="1" customWidth="1"/>
    <col min="9734" max="9734" width="2.09765625" style="30" customWidth="1"/>
    <col min="9735" max="9735" width="13.69921875" style="30" bestFit="1" customWidth="1"/>
    <col min="9736" max="9736" width="2.09765625" style="30" customWidth="1"/>
    <col min="9737" max="9978" width="9.09765625" style="30"/>
    <col min="9979" max="9979" width="4.296875" style="30" bestFit="1" customWidth="1"/>
    <col min="9980" max="9980" width="20" style="30" bestFit="1" customWidth="1"/>
    <col min="9981" max="9981" width="13.69921875" style="30" bestFit="1" customWidth="1"/>
    <col min="9982" max="9982" width="2.09765625" style="30" customWidth="1"/>
    <col min="9983" max="9983" width="13.69921875" style="30" bestFit="1" customWidth="1"/>
    <col min="9984" max="9984" width="2.09765625" style="30" customWidth="1"/>
    <col min="9985" max="9985" width="13.69921875" style="30" bestFit="1" customWidth="1"/>
    <col min="9986" max="9986" width="2.09765625" style="30" customWidth="1"/>
    <col min="9987" max="9987" width="13.69921875" style="30" bestFit="1" customWidth="1"/>
    <col min="9988" max="9988" width="2.09765625" style="30" customWidth="1"/>
    <col min="9989" max="9989" width="13.69921875" style="30" bestFit="1" customWidth="1"/>
    <col min="9990" max="9990" width="2.09765625" style="30" customWidth="1"/>
    <col min="9991" max="9991" width="13.69921875" style="30" bestFit="1" customWidth="1"/>
    <col min="9992" max="9992" width="2.09765625" style="30" customWidth="1"/>
    <col min="9993" max="10234" width="9.09765625" style="30"/>
    <col min="10235" max="10235" width="4.296875" style="30" bestFit="1" customWidth="1"/>
    <col min="10236" max="10236" width="20" style="30" bestFit="1" customWidth="1"/>
    <col min="10237" max="10237" width="13.69921875" style="30" bestFit="1" customWidth="1"/>
    <col min="10238" max="10238" width="2.09765625" style="30" customWidth="1"/>
    <col min="10239" max="10239" width="13.69921875" style="30" bestFit="1" customWidth="1"/>
    <col min="10240" max="10240" width="2.09765625" style="30" customWidth="1"/>
    <col min="10241" max="10241" width="13.69921875" style="30" bestFit="1" customWidth="1"/>
    <col min="10242" max="10242" width="2.09765625" style="30" customWidth="1"/>
    <col min="10243" max="10243" width="13.69921875" style="30" bestFit="1" customWidth="1"/>
    <col min="10244" max="10244" width="2.09765625" style="30" customWidth="1"/>
    <col min="10245" max="10245" width="13.69921875" style="30" bestFit="1" customWidth="1"/>
    <col min="10246" max="10246" width="2.09765625" style="30" customWidth="1"/>
    <col min="10247" max="10247" width="13.69921875" style="30" bestFit="1" customWidth="1"/>
    <col min="10248" max="10248" width="2.09765625" style="30" customWidth="1"/>
    <col min="10249" max="10490" width="9.09765625" style="30"/>
    <col min="10491" max="10491" width="4.296875" style="30" bestFit="1" customWidth="1"/>
    <col min="10492" max="10492" width="20" style="30" bestFit="1" customWidth="1"/>
    <col min="10493" max="10493" width="13.69921875" style="30" bestFit="1" customWidth="1"/>
    <col min="10494" max="10494" width="2.09765625" style="30" customWidth="1"/>
    <col min="10495" max="10495" width="13.69921875" style="30" bestFit="1" customWidth="1"/>
    <col min="10496" max="10496" width="2.09765625" style="30" customWidth="1"/>
    <col min="10497" max="10497" width="13.69921875" style="30" bestFit="1" customWidth="1"/>
    <col min="10498" max="10498" width="2.09765625" style="30" customWidth="1"/>
    <col min="10499" max="10499" width="13.69921875" style="30" bestFit="1" customWidth="1"/>
    <col min="10500" max="10500" width="2.09765625" style="30" customWidth="1"/>
    <col min="10501" max="10501" width="13.69921875" style="30" bestFit="1" customWidth="1"/>
    <col min="10502" max="10502" width="2.09765625" style="30" customWidth="1"/>
    <col min="10503" max="10503" width="13.69921875" style="30" bestFit="1" customWidth="1"/>
    <col min="10504" max="10504" width="2.09765625" style="30" customWidth="1"/>
    <col min="10505" max="10746" width="9.09765625" style="30"/>
    <col min="10747" max="10747" width="4.296875" style="30" bestFit="1" customWidth="1"/>
    <col min="10748" max="10748" width="20" style="30" bestFit="1" customWidth="1"/>
    <col min="10749" max="10749" width="13.69921875" style="30" bestFit="1" customWidth="1"/>
    <col min="10750" max="10750" width="2.09765625" style="30" customWidth="1"/>
    <col min="10751" max="10751" width="13.69921875" style="30" bestFit="1" customWidth="1"/>
    <col min="10752" max="10752" width="2.09765625" style="30" customWidth="1"/>
    <col min="10753" max="10753" width="13.69921875" style="30" bestFit="1" customWidth="1"/>
    <col min="10754" max="10754" width="2.09765625" style="30" customWidth="1"/>
    <col min="10755" max="10755" width="13.69921875" style="30" bestFit="1" customWidth="1"/>
    <col min="10756" max="10756" width="2.09765625" style="30" customWidth="1"/>
    <col min="10757" max="10757" width="13.69921875" style="30" bestFit="1" customWidth="1"/>
    <col min="10758" max="10758" width="2.09765625" style="30" customWidth="1"/>
    <col min="10759" max="10759" width="13.69921875" style="30" bestFit="1" customWidth="1"/>
    <col min="10760" max="10760" width="2.09765625" style="30" customWidth="1"/>
    <col min="10761" max="11002" width="9.09765625" style="30"/>
    <col min="11003" max="11003" width="4.296875" style="30" bestFit="1" customWidth="1"/>
    <col min="11004" max="11004" width="20" style="30" bestFit="1" customWidth="1"/>
    <col min="11005" max="11005" width="13.69921875" style="30" bestFit="1" customWidth="1"/>
    <col min="11006" max="11006" width="2.09765625" style="30" customWidth="1"/>
    <col min="11007" max="11007" width="13.69921875" style="30" bestFit="1" customWidth="1"/>
    <col min="11008" max="11008" width="2.09765625" style="30" customWidth="1"/>
    <col min="11009" max="11009" width="13.69921875" style="30" bestFit="1" customWidth="1"/>
    <col min="11010" max="11010" width="2.09765625" style="30" customWidth="1"/>
    <col min="11011" max="11011" width="13.69921875" style="30" bestFit="1" customWidth="1"/>
    <col min="11012" max="11012" width="2.09765625" style="30" customWidth="1"/>
    <col min="11013" max="11013" width="13.69921875" style="30" bestFit="1" customWidth="1"/>
    <col min="11014" max="11014" width="2.09765625" style="30" customWidth="1"/>
    <col min="11015" max="11015" width="13.69921875" style="30" bestFit="1" customWidth="1"/>
    <col min="11016" max="11016" width="2.09765625" style="30" customWidth="1"/>
    <col min="11017" max="11258" width="9.09765625" style="30"/>
    <col min="11259" max="11259" width="4.296875" style="30" bestFit="1" customWidth="1"/>
    <col min="11260" max="11260" width="20" style="30" bestFit="1" customWidth="1"/>
    <col min="11261" max="11261" width="13.69921875" style="30" bestFit="1" customWidth="1"/>
    <col min="11262" max="11262" width="2.09765625" style="30" customWidth="1"/>
    <col min="11263" max="11263" width="13.69921875" style="30" bestFit="1" customWidth="1"/>
    <col min="11264" max="11264" width="2.09765625" style="30" customWidth="1"/>
    <col min="11265" max="11265" width="13.69921875" style="30" bestFit="1" customWidth="1"/>
    <col min="11266" max="11266" width="2.09765625" style="30" customWidth="1"/>
    <col min="11267" max="11267" width="13.69921875" style="30" bestFit="1" customWidth="1"/>
    <col min="11268" max="11268" width="2.09765625" style="30" customWidth="1"/>
    <col min="11269" max="11269" width="13.69921875" style="30" bestFit="1" customWidth="1"/>
    <col min="11270" max="11270" width="2.09765625" style="30" customWidth="1"/>
    <col min="11271" max="11271" width="13.69921875" style="30" bestFit="1" customWidth="1"/>
    <col min="11272" max="11272" width="2.09765625" style="30" customWidth="1"/>
    <col min="11273" max="11514" width="9.09765625" style="30"/>
    <col min="11515" max="11515" width="4.296875" style="30" bestFit="1" customWidth="1"/>
    <col min="11516" max="11516" width="20" style="30" bestFit="1" customWidth="1"/>
    <col min="11517" max="11517" width="13.69921875" style="30" bestFit="1" customWidth="1"/>
    <col min="11518" max="11518" width="2.09765625" style="30" customWidth="1"/>
    <col min="11519" max="11519" width="13.69921875" style="30" bestFit="1" customWidth="1"/>
    <col min="11520" max="11520" width="2.09765625" style="30" customWidth="1"/>
    <col min="11521" max="11521" width="13.69921875" style="30" bestFit="1" customWidth="1"/>
    <col min="11522" max="11522" width="2.09765625" style="30" customWidth="1"/>
    <col min="11523" max="11523" width="13.69921875" style="30" bestFit="1" customWidth="1"/>
    <col min="11524" max="11524" width="2.09765625" style="30" customWidth="1"/>
    <col min="11525" max="11525" width="13.69921875" style="30" bestFit="1" customWidth="1"/>
    <col min="11526" max="11526" width="2.09765625" style="30" customWidth="1"/>
    <col min="11527" max="11527" width="13.69921875" style="30" bestFit="1" customWidth="1"/>
    <col min="11528" max="11528" width="2.09765625" style="30" customWidth="1"/>
    <col min="11529" max="11770" width="9.09765625" style="30"/>
    <col min="11771" max="11771" width="4.296875" style="30" bestFit="1" customWidth="1"/>
    <col min="11772" max="11772" width="20" style="30" bestFit="1" customWidth="1"/>
    <col min="11773" max="11773" width="13.69921875" style="30" bestFit="1" customWidth="1"/>
    <col min="11774" max="11774" width="2.09765625" style="30" customWidth="1"/>
    <col min="11775" max="11775" width="13.69921875" style="30" bestFit="1" customWidth="1"/>
    <col min="11776" max="11776" width="2.09765625" style="30" customWidth="1"/>
    <col min="11777" max="11777" width="13.69921875" style="30" bestFit="1" customWidth="1"/>
    <col min="11778" max="11778" width="2.09765625" style="30" customWidth="1"/>
    <col min="11779" max="11779" width="13.69921875" style="30" bestFit="1" customWidth="1"/>
    <col min="11780" max="11780" width="2.09765625" style="30" customWidth="1"/>
    <col min="11781" max="11781" width="13.69921875" style="30" bestFit="1" customWidth="1"/>
    <col min="11782" max="11782" width="2.09765625" style="30" customWidth="1"/>
    <col min="11783" max="11783" width="13.69921875" style="30" bestFit="1" customWidth="1"/>
    <col min="11784" max="11784" width="2.09765625" style="30" customWidth="1"/>
    <col min="11785" max="12026" width="9.09765625" style="30"/>
    <col min="12027" max="12027" width="4.296875" style="30" bestFit="1" customWidth="1"/>
    <col min="12028" max="12028" width="20" style="30" bestFit="1" customWidth="1"/>
    <col min="12029" max="12029" width="13.69921875" style="30" bestFit="1" customWidth="1"/>
    <col min="12030" max="12030" width="2.09765625" style="30" customWidth="1"/>
    <col min="12031" max="12031" width="13.69921875" style="30" bestFit="1" customWidth="1"/>
    <col min="12032" max="12032" width="2.09765625" style="30" customWidth="1"/>
    <col min="12033" max="12033" width="13.69921875" style="30" bestFit="1" customWidth="1"/>
    <col min="12034" max="12034" width="2.09765625" style="30" customWidth="1"/>
    <col min="12035" max="12035" width="13.69921875" style="30" bestFit="1" customWidth="1"/>
    <col min="12036" max="12036" width="2.09765625" style="30" customWidth="1"/>
    <col min="12037" max="12037" width="13.69921875" style="30" bestFit="1" customWidth="1"/>
    <col min="12038" max="12038" width="2.09765625" style="30" customWidth="1"/>
    <col min="12039" max="12039" width="13.69921875" style="30" bestFit="1" customWidth="1"/>
    <col min="12040" max="12040" width="2.09765625" style="30" customWidth="1"/>
    <col min="12041" max="12282" width="9.09765625" style="30"/>
    <col min="12283" max="12283" width="4.296875" style="30" bestFit="1" customWidth="1"/>
    <col min="12284" max="12284" width="20" style="30" bestFit="1" customWidth="1"/>
    <col min="12285" max="12285" width="13.69921875" style="30" bestFit="1" customWidth="1"/>
    <col min="12286" max="12286" width="2.09765625" style="30" customWidth="1"/>
    <col min="12287" max="12287" width="13.69921875" style="30" bestFit="1" customWidth="1"/>
    <col min="12288" max="12288" width="2.09765625" style="30" customWidth="1"/>
    <col min="12289" max="12289" width="13.69921875" style="30" bestFit="1" customWidth="1"/>
    <col min="12290" max="12290" width="2.09765625" style="30" customWidth="1"/>
    <col min="12291" max="12291" width="13.69921875" style="30" bestFit="1" customWidth="1"/>
    <col min="12292" max="12292" width="2.09765625" style="30" customWidth="1"/>
    <col min="12293" max="12293" width="13.69921875" style="30" bestFit="1" customWidth="1"/>
    <col min="12294" max="12294" width="2.09765625" style="30" customWidth="1"/>
    <col min="12295" max="12295" width="13.69921875" style="30" bestFit="1" customWidth="1"/>
    <col min="12296" max="12296" width="2.09765625" style="30" customWidth="1"/>
    <col min="12297" max="12538" width="9.09765625" style="30"/>
    <col min="12539" max="12539" width="4.296875" style="30" bestFit="1" customWidth="1"/>
    <col min="12540" max="12540" width="20" style="30" bestFit="1" customWidth="1"/>
    <col min="12541" max="12541" width="13.69921875" style="30" bestFit="1" customWidth="1"/>
    <col min="12542" max="12542" width="2.09765625" style="30" customWidth="1"/>
    <col min="12543" max="12543" width="13.69921875" style="30" bestFit="1" customWidth="1"/>
    <col min="12544" max="12544" width="2.09765625" style="30" customWidth="1"/>
    <col min="12545" max="12545" width="13.69921875" style="30" bestFit="1" customWidth="1"/>
    <col min="12546" max="12546" width="2.09765625" style="30" customWidth="1"/>
    <col min="12547" max="12547" width="13.69921875" style="30" bestFit="1" customWidth="1"/>
    <col min="12548" max="12548" width="2.09765625" style="30" customWidth="1"/>
    <col min="12549" max="12549" width="13.69921875" style="30" bestFit="1" customWidth="1"/>
    <col min="12550" max="12550" width="2.09765625" style="30" customWidth="1"/>
    <col min="12551" max="12551" width="13.69921875" style="30" bestFit="1" customWidth="1"/>
    <col min="12552" max="12552" width="2.09765625" style="30" customWidth="1"/>
    <col min="12553" max="12794" width="9.09765625" style="30"/>
    <col min="12795" max="12795" width="4.296875" style="30" bestFit="1" customWidth="1"/>
    <col min="12796" max="12796" width="20" style="30" bestFit="1" customWidth="1"/>
    <col min="12797" max="12797" width="13.69921875" style="30" bestFit="1" customWidth="1"/>
    <col min="12798" max="12798" width="2.09765625" style="30" customWidth="1"/>
    <col min="12799" max="12799" width="13.69921875" style="30" bestFit="1" customWidth="1"/>
    <col min="12800" max="12800" width="2.09765625" style="30" customWidth="1"/>
    <col min="12801" max="12801" width="13.69921875" style="30" bestFit="1" customWidth="1"/>
    <col min="12802" max="12802" width="2.09765625" style="30" customWidth="1"/>
    <col min="12803" max="12803" width="13.69921875" style="30" bestFit="1" customWidth="1"/>
    <col min="12804" max="12804" width="2.09765625" style="30" customWidth="1"/>
    <col min="12805" max="12805" width="13.69921875" style="30" bestFit="1" customWidth="1"/>
    <col min="12806" max="12806" width="2.09765625" style="30" customWidth="1"/>
    <col min="12807" max="12807" width="13.69921875" style="30" bestFit="1" customWidth="1"/>
    <col min="12808" max="12808" width="2.09765625" style="30" customWidth="1"/>
    <col min="12809" max="13050" width="9.09765625" style="30"/>
    <col min="13051" max="13051" width="4.296875" style="30" bestFit="1" customWidth="1"/>
    <col min="13052" max="13052" width="20" style="30" bestFit="1" customWidth="1"/>
    <col min="13053" max="13053" width="13.69921875" style="30" bestFit="1" customWidth="1"/>
    <col min="13054" max="13054" width="2.09765625" style="30" customWidth="1"/>
    <col min="13055" max="13055" width="13.69921875" style="30" bestFit="1" customWidth="1"/>
    <col min="13056" max="13056" width="2.09765625" style="30" customWidth="1"/>
    <col min="13057" max="13057" width="13.69921875" style="30" bestFit="1" customWidth="1"/>
    <col min="13058" max="13058" width="2.09765625" style="30" customWidth="1"/>
    <col min="13059" max="13059" width="13.69921875" style="30" bestFit="1" customWidth="1"/>
    <col min="13060" max="13060" width="2.09765625" style="30" customWidth="1"/>
    <col min="13061" max="13061" width="13.69921875" style="30" bestFit="1" customWidth="1"/>
    <col min="13062" max="13062" width="2.09765625" style="30" customWidth="1"/>
    <col min="13063" max="13063" width="13.69921875" style="30" bestFit="1" customWidth="1"/>
    <col min="13064" max="13064" width="2.09765625" style="30" customWidth="1"/>
    <col min="13065" max="13306" width="9.09765625" style="30"/>
    <col min="13307" max="13307" width="4.296875" style="30" bestFit="1" customWidth="1"/>
    <col min="13308" max="13308" width="20" style="30" bestFit="1" customWidth="1"/>
    <col min="13309" max="13309" width="13.69921875" style="30" bestFit="1" customWidth="1"/>
    <col min="13310" max="13310" width="2.09765625" style="30" customWidth="1"/>
    <col min="13311" max="13311" width="13.69921875" style="30" bestFit="1" customWidth="1"/>
    <col min="13312" max="13312" width="2.09765625" style="30" customWidth="1"/>
    <col min="13313" max="13313" width="13.69921875" style="30" bestFit="1" customWidth="1"/>
    <col min="13314" max="13314" width="2.09765625" style="30" customWidth="1"/>
    <col min="13315" max="13315" width="13.69921875" style="30" bestFit="1" customWidth="1"/>
    <col min="13316" max="13316" width="2.09765625" style="30" customWidth="1"/>
    <col min="13317" max="13317" width="13.69921875" style="30" bestFit="1" customWidth="1"/>
    <col min="13318" max="13318" width="2.09765625" style="30" customWidth="1"/>
    <col min="13319" max="13319" width="13.69921875" style="30" bestFit="1" customWidth="1"/>
    <col min="13320" max="13320" width="2.09765625" style="30" customWidth="1"/>
    <col min="13321" max="13562" width="9.09765625" style="30"/>
    <col min="13563" max="13563" width="4.296875" style="30" bestFit="1" customWidth="1"/>
    <col min="13564" max="13564" width="20" style="30" bestFit="1" customWidth="1"/>
    <col min="13565" max="13565" width="13.69921875" style="30" bestFit="1" customWidth="1"/>
    <col min="13566" max="13566" width="2.09765625" style="30" customWidth="1"/>
    <col min="13567" max="13567" width="13.69921875" style="30" bestFit="1" customWidth="1"/>
    <col min="13568" max="13568" width="2.09765625" style="30" customWidth="1"/>
    <col min="13569" max="13569" width="13.69921875" style="30" bestFit="1" customWidth="1"/>
    <col min="13570" max="13570" width="2.09765625" style="30" customWidth="1"/>
    <col min="13571" max="13571" width="13.69921875" style="30" bestFit="1" customWidth="1"/>
    <col min="13572" max="13572" width="2.09765625" style="30" customWidth="1"/>
    <col min="13573" max="13573" width="13.69921875" style="30" bestFit="1" customWidth="1"/>
    <col min="13574" max="13574" width="2.09765625" style="30" customWidth="1"/>
    <col min="13575" max="13575" width="13.69921875" style="30" bestFit="1" customWidth="1"/>
    <col min="13576" max="13576" width="2.09765625" style="30" customWidth="1"/>
    <col min="13577" max="13818" width="9.09765625" style="30"/>
    <col min="13819" max="13819" width="4.296875" style="30" bestFit="1" customWidth="1"/>
    <col min="13820" max="13820" width="20" style="30" bestFit="1" customWidth="1"/>
    <col min="13821" max="13821" width="13.69921875" style="30" bestFit="1" customWidth="1"/>
    <col min="13822" max="13822" width="2.09765625" style="30" customWidth="1"/>
    <col min="13823" max="13823" width="13.69921875" style="30" bestFit="1" customWidth="1"/>
    <col min="13824" max="13824" width="2.09765625" style="30" customWidth="1"/>
    <col min="13825" max="13825" width="13.69921875" style="30" bestFit="1" customWidth="1"/>
    <col min="13826" max="13826" width="2.09765625" style="30" customWidth="1"/>
    <col min="13827" max="13827" width="13.69921875" style="30" bestFit="1" customWidth="1"/>
    <col min="13828" max="13828" width="2.09765625" style="30" customWidth="1"/>
    <col min="13829" max="13829" width="13.69921875" style="30" bestFit="1" customWidth="1"/>
    <col min="13830" max="13830" width="2.09765625" style="30" customWidth="1"/>
    <col min="13831" max="13831" width="13.69921875" style="30" bestFit="1" customWidth="1"/>
    <col min="13832" max="13832" width="2.09765625" style="30" customWidth="1"/>
    <col min="13833" max="14074" width="9.09765625" style="30"/>
    <col min="14075" max="14075" width="4.296875" style="30" bestFit="1" customWidth="1"/>
    <col min="14076" max="14076" width="20" style="30" bestFit="1" customWidth="1"/>
    <col min="14077" max="14077" width="13.69921875" style="30" bestFit="1" customWidth="1"/>
    <col min="14078" max="14078" width="2.09765625" style="30" customWidth="1"/>
    <col min="14079" max="14079" width="13.69921875" style="30" bestFit="1" customWidth="1"/>
    <col min="14080" max="14080" width="2.09765625" style="30" customWidth="1"/>
    <col min="14081" max="14081" width="13.69921875" style="30" bestFit="1" customWidth="1"/>
    <col min="14082" max="14082" width="2.09765625" style="30" customWidth="1"/>
    <col min="14083" max="14083" width="13.69921875" style="30" bestFit="1" customWidth="1"/>
    <col min="14084" max="14084" width="2.09765625" style="30" customWidth="1"/>
    <col min="14085" max="14085" width="13.69921875" style="30" bestFit="1" customWidth="1"/>
    <col min="14086" max="14086" width="2.09765625" style="30" customWidth="1"/>
    <col min="14087" max="14087" width="13.69921875" style="30" bestFit="1" customWidth="1"/>
    <col min="14088" max="14088" width="2.09765625" style="30" customWidth="1"/>
    <col min="14089" max="14330" width="9.09765625" style="30"/>
    <col min="14331" max="14331" width="4.296875" style="30" bestFit="1" customWidth="1"/>
    <col min="14332" max="14332" width="20" style="30" bestFit="1" customWidth="1"/>
    <col min="14333" max="14333" width="13.69921875" style="30" bestFit="1" customWidth="1"/>
    <col min="14334" max="14334" width="2.09765625" style="30" customWidth="1"/>
    <col min="14335" max="14335" width="13.69921875" style="30" bestFit="1" customWidth="1"/>
    <col min="14336" max="14336" width="2.09765625" style="30" customWidth="1"/>
    <col min="14337" max="14337" width="13.69921875" style="30" bestFit="1" customWidth="1"/>
    <col min="14338" max="14338" width="2.09765625" style="30" customWidth="1"/>
    <col min="14339" max="14339" width="13.69921875" style="30" bestFit="1" customWidth="1"/>
    <col min="14340" max="14340" width="2.09765625" style="30" customWidth="1"/>
    <col min="14341" max="14341" width="13.69921875" style="30" bestFit="1" customWidth="1"/>
    <col min="14342" max="14342" width="2.09765625" style="30" customWidth="1"/>
    <col min="14343" max="14343" width="13.69921875" style="30" bestFit="1" customWidth="1"/>
    <col min="14344" max="14344" width="2.09765625" style="30" customWidth="1"/>
    <col min="14345" max="14586" width="9.09765625" style="30"/>
    <col min="14587" max="14587" width="4.296875" style="30" bestFit="1" customWidth="1"/>
    <col min="14588" max="14588" width="20" style="30" bestFit="1" customWidth="1"/>
    <col min="14589" max="14589" width="13.69921875" style="30" bestFit="1" customWidth="1"/>
    <col min="14590" max="14590" width="2.09765625" style="30" customWidth="1"/>
    <col min="14591" max="14591" width="13.69921875" style="30" bestFit="1" customWidth="1"/>
    <col min="14592" max="14592" width="2.09765625" style="30" customWidth="1"/>
    <col min="14593" max="14593" width="13.69921875" style="30" bestFit="1" customWidth="1"/>
    <col min="14594" max="14594" width="2.09765625" style="30" customWidth="1"/>
    <col min="14595" max="14595" width="13.69921875" style="30" bestFit="1" customWidth="1"/>
    <col min="14596" max="14596" width="2.09765625" style="30" customWidth="1"/>
    <col min="14597" max="14597" width="13.69921875" style="30" bestFit="1" customWidth="1"/>
    <col min="14598" max="14598" width="2.09765625" style="30" customWidth="1"/>
    <col min="14599" max="14599" width="13.69921875" style="30" bestFit="1" customWidth="1"/>
    <col min="14600" max="14600" width="2.09765625" style="30" customWidth="1"/>
    <col min="14601" max="14842" width="9.09765625" style="30"/>
    <col min="14843" max="14843" width="4.296875" style="30" bestFit="1" customWidth="1"/>
    <col min="14844" max="14844" width="20" style="30" bestFit="1" customWidth="1"/>
    <col min="14845" max="14845" width="13.69921875" style="30" bestFit="1" customWidth="1"/>
    <col min="14846" max="14846" width="2.09765625" style="30" customWidth="1"/>
    <col min="14847" max="14847" width="13.69921875" style="30" bestFit="1" customWidth="1"/>
    <col min="14848" max="14848" width="2.09765625" style="30" customWidth="1"/>
    <col min="14849" max="14849" width="13.69921875" style="30" bestFit="1" customWidth="1"/>
    <col min="14850" max="14850" width="2.09765625" style="30" customWidth="1"/>
    <col min="14851" max="14851" width="13.69921875" style="30" bestFit="1" customWidth="1"/>
    <col min="14852" max="14852" width="2.09765625" style="30" customWidth="1"/>
    <col min="14853" max="14853" width="13.69921875" style="30" bestFit="1" customWidth="1"/>
    <col min="14854" max="14854" width="2.09765625" style="30" customWidth="1"/>
    <col min="14855" max="14855" width="13.69921875" style="30" bestFit="1" customWidth="1"/>
    <col min="14856" max="14856" width="2.09765625" style="30" customWidth="1"/>
    <col min="14857" max="15098" width="9.09765625" style="30"/>
    <col min="15099" max="15099" width="4.296875" style="30" bestFit="1" customWidth="1"/>
    <col min="15100" max="15100" width="20" style="30" bestFit="1" customWidth="1"/>
    <col min="15101" max="15101" width="13.69921875" style="30" bestFit="1" customWidth="1"/>
    <col min="15102" max="15102" width="2.09765625" style="30" customWidth="1"/>
    <col min="15103" max="15103" width="13.69921875" style="30" bestFit="1" customWidth="1"/>
    <col min="15104" max="15104" width="2.09765625" style="30" customWidth="1"/>
    <col min="15105" max="15105" width="13.69921875" style="30" bestFit="1" customWidth="1"/>
    <col min="15106" max="15106" width="2.09765625" style="30" customWidth="1"/>
    <col min="15107" max="15107" width="13.69921875" style="30" bestFit="1" customWidth="1"/>
    <col min="15108" max="15108" width="2.09765625" style="30" customWidth="1"/>
    <col min="15109" max="15109" width="13.69921875" style="30" bestFit="1" customWidth="1"/>
    <col min="15110" max="15110" width="2.09765625" style="30" customWidth="1"/>
    <col min="15111" max="15111" width="13.69921875" style="30" bestFit="1" customWidth="1"/>
    <col min="15112" max="15112" width="2.09765625" style="30" customWidth="1"/>
    <col min="15113" max="15354" width="9.09765625" style="30"/>
    <col min="15355" max="15355" width="4.296875" style="30" bestFit="1" customWidth="1"/>
    <col min="15356" max="15356" width="20" style="30" bestFit="1" customWidth="1"/>
    <col min="15357" max="15357" width="13.69921875" style="30" bestFit="1" customWidth="1"/>
    <col min="15358" max="15358" width="2.09765625" style="30" customWidth="1"/>
    <col min="15359" max="15359" width="13.69921875" style="30" bestFit="1" customWidth="1"/>
    <col min="15360" max="15360" width="2.09765625" style="30" customWidth="1"/>
    <col min="15361" max="15361" width="13.69921875" style="30" bestFit="1" customWidth="1"/>
    <col min="15362" max="15362" width="2.09765625" style="30" customWidth="1"/>
    <col min="15363" max="15363" width="13.69921875" style="30" bestFit="1" customWidth="1"/>
    <col min="15364" max="15364" width="2.09765625" style="30" customWidth="1"/>
    <col min="15365" max="15365" width="13.69921875" style="30" bestFit="1" customWidth="1"/>
    <col min="15366" max="15366" width="2.09765625" style="30" customWidth="1"/>
    <col min="15367" max="15367" width="13.69921875" style="30" bestFit="1" customWidth="1"/>
    <col min="15368" max="15368" width="2.09765625" style="30" customWidth="1"/>
    <col min="15369" max="15610" width="9.09765625" style="30"/>
    <col min="15611" max="15611" width="4.296875" style="30" bestFit="1" customWidth="1"/>
    <col min="15612" max="15612" width="20" style="30" bestFit="1" customWidth="1"/>
    <col min="15613" max="15613" width="13.69921875" style="30" bestFit="1" customWidth="1"/>
    <col min="15614" max="15614" width="2.09765625" style="30" customWidth="1"/>
    <col min="15615" max="15615" width="13.69921875" style="30" bestFit="1" customWidth="1"/>
    <col min="15616" max="15616" width="2.09765625" style="30" customWidth="1"/>
    <col min="15617" max="15617" width="13.69921875" style="30" bestFit="1" customWidth="1"/>
    <col min="15618" max="15618" width="2.09765625" style="30" customWidth="1"/>
    <col min="15619" max="15619" width="13.69921875" style="30" bestFit="1" customWidth="1"/>
    <col min="15620" max="15620" width="2.09765625" style="30" customWidth="1"/>
    <col min="15621" max="15621" width="13.69921875" style="30" bestFit="1" customWidth="1"/>
    <col min="15622" max="15622" width="2.09765625" style="30" customWidth="1"/>
    <col min="15623" max="15623" width="13.69921875" style="30" bestFit="1" customWidth="1"/>
    <col min="15624" max="15624" width="2.09765625" style="30" customWidth="1"/>
    <col min="15625" max="15866" width="9.09765625" style="30"/>
    <col min="15867" max="15867" width="4.296875" style="30" bestFit="1" customWidth="1"/>
    <col min="15868" max="15868" width="20" style="30" bestFit="1" customWidth="1"/>
    <col min="15869" max="15869" width="13.69921875" style="30" bestFit="1" customWidth="1"/>
    <col min="15870" max="15870" width="2.09765625" style="30" customWidth="1"/>
    <col min="15871" max="15871" width="13.69921875" style="30" bestFit="1" customWidth="1"/>
    <col min="15872" max="15872" width="2.09765625" style="30" customWidth="1"/>
    <col min="15873" max="15873" width="13.69921875" style="30" bestFit="1" customWidth="1"/>
    <col min="15874" max="15874" width="2.09765625" style="30" customWidth="1"/>
    <col min="15875" max="15875" width="13.69921875" style="30" bestFit="1" customWidth="1"/>
    <col min="15876" max="15876" width="2.09765625" style="30" customWidth="1"/>
    <col min="15877" max="15877" width="13.69921875" style="30" bestFit="1" customWidth="1"/>
    <col min="15878" max="15878" width="2.09765625" style="30" customWidth="1"/>
    <col min="15879" max="15879" width="13.69921875" style="30" bestFit="1" customWidth="1"/>
    <col min="15880" max="15880" width="2.09765625" style="30" customWidth="1"/>
    <col min="15881" max="16122" width="9.09765625" style="30"/>
    <col min="16123" max="16123" width="4.296875" style="30" bestFit="1" customWidth="1"/>
    <col min="16124" max="16124" width="20" style="30" bestFit="1" customWidth="1"/>
    <col min="16125" max="16125" width="13.69921875" style="30" bestFit="1" customWidth="1"/>
    <col min="16126" max="16126" width="2.09765625" style="30" customWidth="1"/>
    <col min="16127" max="16127" width="13.69921875" style="30" bestFit="1" customWidth="1"/>
    <col min="16128" max="16128" width="2.09765625" style="30" customWidth="1"/>
    <col min="16129" max="16129" width="13.69921875" style="30" bestFit="1" customWidth="1"/>
    <col min="16130" max="16130" width="2.09765625" style="30" customWidth="1"/>
    <col min="16131" max="16131" width="13.69921875" style="30" bestFit="1" customWidth="1"/>
    <col min="16132" max="16132" width="2.09765625" style="30" customWidth="1"/>
    <col min="16133" max="16133" width="13.69921875" style="30" bestFit="1" customWidth="1"/>
    <col min="16134" max="16134" width="2.09765625" style="30" customWidth="1"/>
    <col min="16135" max="16135" width="13.69921875" style="30" bestFit="1" customWidth="1"/>
    <col min="16136" max="16136" width="2.09765625" style="30" customWidth="1"/>
    <col min="16137" max="16384" width="9.09765625" style="30"/>
  </cols>
  <sheetData>
    <row r="1" spans="1:10" ht="15">
      <c r="A1" s="365" t="s">
        <v>298</v>
      </c>
      <c r="B1" s="365"/>
      <c r="C1" s="365"/>
      <c r="D1" s="365"/>
      <c r="E1" s="365"/>
      <c r="F1" s="365"/>
      <c r="G1" s="365"/>
      <c r="H1" s="365"/>
      <c r="I1" s="35"/>
      <c r="J1" s="35"/>
    </row>
    <row r="2" spans="1:10" ht="15">
      <c r="A2" s="365" t="s">
        <v>198</v>
      </c>
      <c r="B2" s="365"/>
      <c r="C2" s="365"/>
      <c r="D2" s="365"/>
      <c r="E2" s="365"/>
      <c r="F2" s="365"/>
      <c r="G2" s="365"/>
      <c r="H2" s="365"/>
      <c r="I2" s="35"/>
      <c r="J2" s="35"/>
    </row>
    <row r="3" spans="1:10">
      <c r="A3" s="60"/>
      <c r="B3" s="60"/>
      <c r="C3" s="60"/>
      <c r="D3" s="60"/>
      <c r="E3" s="60"/>
      <c r="F3" s="60"/>
      <c r="G3" s="60"/>
      <c r="H3" s="60"/>
    </row>
    <row r="4" spans="1:10" ht="15" customHeight="1">
      <c r="A4" s="362" t="s">
        <v>190</v>
      </c>
      <c r="B4" s="362"/>
      <c r="C4" s="362"/>
      <c r="D4" s="362"/>
      <c r="E4" s="362"/>
      <c r="F4" s="362"/>
      <c r="G4" s="362"/>
      <c r="H4" s="362"/>
    </row>
    <row r="5" spans="1:10">
      <c r="A5" s="366" t="s">
        <v>121</v>
      </c>
      <c r="B5" s="369" t="s">
        <v>131</v>
      </c>
      <c r="C5" s="359" t="s">
        <v>51</v>
      </c>
      <c r="D5" s="359"/>
      <c r="E5" s="359"/>
      <c r="F5" s="359"/>
      <c r="G5" s="359"/>
      <c r="H5" s="359"/>
    </row>
    <row r="6" spans="1:10">
      <c r="A6" s="367"/>
      <c r="B6" s="370"/>
      <c r="C6" s="359" t="s">
        <v>26</v>
      </c>
      <c r="D6" s="359" t="s">
        <v>8</v>
      </c>
      <c r="E6" s="359"/>
      <c r="F6" s="359"/>
      <c r="G6" s="359"/>
      <c r="H6" s="359"/>
    </row>
    <row r="7" spans="1:10">
      <c r="A7" s="367"/>
      <c r="B7" s="370"/>
      <c r="C7" s="360"/>
      <c r="D7" s="359" t="s">
        <v>148</v>
      </c>
      <c r="E7" s="359" t="s">
        <v>188</v>
      </c>
      <c r="F7" s="359" t="s">
        <v>191</v>
      </c>
      <c r="G7" s="359" t="s">
        <v>192</v>
      </c>
      <c r="H7" s="359" t="s">
        <v>193</v>
      </c>
    </row>
    <row r="8" spans="1:10">
      <c r="A8" s="367"/>
      <c r="B8" s="370"/>
      <c r="C8" s="360"/>
      <c r="D8" s="360"/>
      <c r="E8" s="360"/>
      <c r="F8" s="360"/>
      <c r="G8" s="360"/>
      <c r="H8" s="360"/>
    </row>
    <row r="9" spans="1:10">
      <c r="A9" s="367"/>
      <c r="B9" s="370"/>
      <c r="C9" s="360"/>
      <c r="D9" s="360"/>
      <c r="E9" s="360"/>
      <c r="F9" s="360"/>
      <c r="G9" s="360"/>
      <c r="H9" s="360"/>
    </row>
    <row r="10" spans="1:10">
      <c r="A10" s="367"/>
      <c r="B10" s="370"/>
      <c r="C10" s="360"/>
      <c r="D10" s="360"/>
      <c r="E10" s="360"/>
      <c r="F10" s="360"/>
      <c r="G10" s="360"/>
      <c r="H10" s="360"/>
    </row>
    <row r="11" spans="1:10" ht="12.75" customHeight="1">
      <c r="A11" s="367"/>
      <c r="B11" s="370"/>
      <c r="C11" s="360"/>
      <c r="D11" s="360"/>
      <c r="E11" s="360"/>
      <c r="F11" s="360"/>
      <c r="G11" s="360"/>
      <c r="H11" s="360"/>
    </row>
    <row r="12" spans="1:10">
      <c r="A12" s="367"/>
      <c r="B12" s="370"/>
      <c r="C12" s="361"/>
      <c r="D12" s="361"/>
      <c r="E12" s="361"/>
      <c r="F12" s="361"/>
      <c r="G12" s="361"/>
      <c r="H12" s="361"/>
    </row>
    <row r="13" spans="1:10">
      <c r="A13" s="368"/>
      <c r="B13" s="371"/>
      <c r="C13" s="121" t="s">
        <v>4</v>
      </c>
      <c r="D13" s="121" t="s">
        <v>5</v>
      </c>
      <c r="E13" s="121" t="s">
        <v>6</v>
      </c>
      <c r="F13" s="121" t="s">
        <v>7</v>
      </c>
      <c r="G13" s="121" t="s">
        <v>11</v>
      </c>
      <c r="H13" s="120" t="s">
        <v>12</v>
      </c>
    </row>
    <row r="14" spans="1:10">
      <c r="A14" s="372"/>
      <c r="B14" s="372"/>
      <c r="C14" s="372"/>
      <c r="D14" s="372"/>
      <c r="E14" s="372"/>
      <c r="F14" s="372"/>
      <c r="G14" s="372"/>
      <c r="H14" s="372"/>
    </row>
    <row r="15" spans="1:10">
      <c r="A15" s="60"/>
      <c r="B15" s="60"/>
      <c r="C15" s="362" t="s">
        <v>39</v>
      </c>
      <c r="D15" s="362"/>
      <c r="E15" s="362"/>
      <c r="F15" s="362"/>
      <c r="G15" s="362"/>
      <c r="H15" s="362"/>
    </row>
    <row r="16" spans="1:10">
      <c r="A16" s="192" t="s">
        <v>229</v>
      </c>
      <c r="B16" s="82" t="s">
        <v>14</v>
      </c>
      <c r="C16" s="254">
        <v>702</v>
      </c>
      <c r="D16" s="168">
        <v>18</v>
      </c>
      <c r="E16" s="168">
        <v>227</v>
      </c>
      <c r="F16" s="168">
        <v>288</v>
      </c>
      <c r="G16" s="168">
        <v>217</v>
      </c>
      <c r="H16" s="168">
        <v>26</v>
      </c>
    </row>
    <row r="17" spans="1:8">
      <c r="A17" s="192" t="s">
        <v>232</v>
      </c>
      <c r="B17" s="82" t="s">
        <v>15</v>
      </c>
      <c r="C17" s="254">
        <v>12031</v>
      </c>
      <c r="D17" s="168">
        <v>514</v>
      </c>
      <c r="E17" s="168">
        <v>6393</v>
      </c>
      <c r="F17" s="168">
        <v>3535</v>
      </c>
      <c r="G17" s="168">
        <v>3351</v>
      </c>
      <c r="H17" s="168">
        <v>132</v>
      </c>
    </row>
    <row r="18" spans="1:8">
      <c r="A18" s="192" t="s">
        <v>234</v>
      </c>
      <c r="B18" s="82" t="s">
        <v>16</v>
      </c>
      <c r="C18" s="254">
        <v>23218</v>
      </c>
      <c r="D18" s="168">
        <v>1508</v>
      </c>
      <c r="E18" s="168">
        <v>14712</v>
      </c>
      <c r="F18" s="168">
        <v>6163</v>
      </c>
      <c r="G18" s="168">
        <v>7524</v>
      </c>
      <c r="H18" s="168">
        <v>291</v>
      </c>
    </row>
    <row r="19" spans="1:8">
      <c r="A19" s="192" t="s">
        <v>236</v>
      </c>
      <c r="B19" s="82" t="s">
        <v>17</v>
      </c>
      <c r="C19" s="254">
        <v>37505</v>
      </c>
      <c r="D19" s="168">
        <v>2487</v>
      </c>
      <c r="E19" s="168">
        <v>27104</v>
      </c>
      <c r="F19" s="168">
        <v>11818</v>
      </c>
      <c r="G19" s="168">
        <v>13559</v>
      </c>
      <c r="H19" s="168">
        <v>662</v>
      </c>
    </row>
    <row r="20" spans="1:8">
      <c r="A20" s="192" t="s">
        <v>238</v>
      </c>
      <c r="B20" s="82" t="s">
        <v>18</v>
      </c>
      <c r="C20" s="254">
        <v>33433</v>
      </c>
      <c r="D20" s="168">
        <v>2659</v>
      </c>
      <c r="E20" s="168">
        <v>26399</v>
      </c>
      <c r="F20" s="168">
        <v>14014</v>
      </c>
      <c r="G20" s="168">
        <v>12246</v>
      </c>
      <c r="H20" s="168">
        <v>906</v>
      </c>
    </row>
    <row r="21" spans="1:8">
      <c r="A21" s="192" t="s">
        <v>240</v>
      </c>
      <c r="B21" s="82" t="s">
        <v>19</v>
      </c>
      <c r="C21" s="254">
        <v>20096</v>
      </c>
      <c r="D21" s="168">
        <v>1864</v>
      </c>
      <c r="E21" s="168">
        <v>16138</v>
      </c>
      <c r="F21" s="168">
        <v>10149</v>
      </c>
      <c r="G21" s="168">
        <v>6870</v>
      </c>
      <c r="H21" s="168">
        <v>719</v>
      </c>
    </row>
    <row r="22" spans="1:8">
      <c r="A22" s="192" t="s">
        <v>242</v>
      </c>
      <c r="B22" s="82" t="s">
        <v>20</v>
      </c>
      <c r="C22" s="254">
        <v>7625</v>
      </c>
      <c r="D22" s="168">
        <v>805</v>
      </c>
      <c r="E22" s="168">
        <v>5910</v>
      </c>
      <c r="F22" s="168">
        <v>4148</v>
      </c>
      <c r="G22" s="168">
        <v>2544</v>
      </c>
      <c r="H22" s="168">
        <v>335</v>
      </c>
    </row>
    <row r="23" spans="1:8">
      <c r="A23" s="192" t="s">
        <v>244</v>
      </c>
      <c r="B23" s="82" t="s">
        <v>21</v>
      </c>
      <c r="C23" s="254">
        <v>2124</v>
      </c>
      <c r="D23" s="168">
        <v>227</v>
      </c>
      <c r="E23" s="168">
        <v>1783</v>
      </c>
      <c r="F23" s="168">
        <v>1171</v>
      </c>
      <c r="G23" s="168">
        <v>751</v>
      </c>
      <c r="H23" s="168">
        <v>54</v>
      </c>
    </row>
    <row r="24" spans="1:8">
      <c r="A24" s="192" t="s">
        <v>246</v>
      </c>
      <c r="B24" s="82" t="s">
        <v>22</v>
      </c>
      <c r="C24" s="254">
        <v>1383</v>
      </c>
      <c r="D24" s="168">
        <v>255</v>
      </c>
      <c r="E24" s="168">
        <v>1256</v>
      </c>
      <c r="F24" s="168">
        <v>911</v>
      </c>
      <c r="G24" s="168">
        <v>628</v>
      </c>
      <c r="H24" s="168">
        <v>25</v>
      </c>
    </row>
    <row r="25" spans="1:8">
      <c r="A25" s="69">
        <v>10</v>
      </c>
      <c r="B25" s="82" t="s">
        <v>23</v>
      </c>
      <c r="C25" s="256">
        <v>138117</v>
      </c>
      <c r="D25" s="168">
        <v>10337</v>
      </c>
      <c r="E25" s="168">
        <v>99922</v>
      </c>
      <c r="F25" s="168">
        <v>52197</v>
      </c>
      <c r="G25" s="168">
        <v>47690</v>
      </c>
      <c r="H25" s="168">
        <v>3150</v>
      </c>
    </row>
    <row r="26" spans="1:8">
      <c r="A26" s="60" t="s">
        <v>0</v>
      </c>
      <c r="B26" s="60" t="s">
        <v>0</v>
      </c>
      <c r="C26" s="296" t="s">
        <v>333</v>
      </c>
      <c r="D26" s="296"/>
      <c r="E26" s="296"/>
      <c r="F26" s="296"/>
      <c r="G26" s="296"/>
      <c r="H26" s="296"/>
    </row>
    <row r="27" spans="1:8">
      <c r="A27" s="81">
        <v>11</v>
      </c>
      <c r="B27" s="82" t="s">
        <v>14</v>
      </c>
      <c r="C27" s="254">
        <v>823</v>
      </c>
      <c r="D27" s="168">
        <v>11</v>
      </c>
      <c r="E27" s="168">
        <v>336</v>
      </c>
      <c r="F27" s="168">
        <v>292</v>
      </c>
      <c r="G27" s="168">
        <v>176</v>
      </c>
      <c r="H27" s="168">
        <v>7</v>
      </c>
    </row>
    <row r="28" spans="1:8">
      <c r="A28" s="81">
        <v>12</v>
      </c>
      <c r="B28" s="82" t="s">
        <v>15</v>
      </c>
      <c r="C28" s="254">
        <v>32277</v>
      </c>
      <c r="D28" s="168">
        <v>1249</v>
      </c>
      <c r="E28" s="168">
        <v>20255</v>
      </c>
      <c r="F28" s="168">
        <v>5668</v>
      </c>
      <c r="G28" s="168">
        <v>4924</v>
      </c>
      <c r="H28" s="168">
        <v>182</v>
      </c>
    </row>
    <row r="29" spans="1:8">
      <c r="A29" s="81">
        <v>13</v>
      </c>
      <c r="B29" s="82" t="s">
        <v>16</v>
      </c>
      <c r="C29" s="256">
        <v>100913</v>
      </c>
      <c r="D29" s="168">
        <v>5538</v>
      </c>
      <c r="E29" s="168">
        <v>65217</v>
      </c>
      <c r="F29" s="168">
        <v>12853</v>
      </c>
      <c r="G29" s="168">
        <v>16700</v>
      </c>
      <c r="H29" s="168">
        <v>605</v>
      </c>
    </row>
    <row r="30" spans="1:8">
      <c r="A30" s="81">
        <v>14</v>
      </c>
      <c r="B30" s="82" t="s">
        <v>17</v>
      </c>
      <c r="C30" s="256">
        <v>332958</v>
      </c>
      <c r="D30" s="168">
        <v>12987</v>
      </c>
      <c r="E30" s="255">
        <v>231547</v>
      </c>
      <c r="F30" s="168">
        <v>38842</v>
      </c>
      <c r="G30" s="168">
        <v>47567</v>
      </c>
      <c r="H30" s="168">
        <v>2015</v>
      </c>
    </row>
    <row r="31" spans="1:8">
      <c r="A31" s="81">
        <v>15</v>
      </c>
      <c r="B31" s="82" t="s">
        <v>18</v>
      </c>
      <c r="C31" s="256">
        <v>623314</v>
      </c>
      <c r="D31" s="168">
        <v>20606</v>
      </c>
      <c r="E31" s="255">
        <v>451855</v>
      </c>
      <c r="F31" s="168">
        <v>73078</v>
      </c>
      <c r="G31" s="168">
        <v>73441</v>
      </c>
      <c r="H31" s="168">
        <v>4334</v>
      </c>
    </row>
    <row r="32" spans="1:8">
      <c r="A32" s="81">
        <v>16</v>
      </c>
      <c r="B32" s="82" t="s">
        <v>19</v>
      </c>
      <c r="C32" s="256">
        <v>695175</v>
      </c>
      <c r="D32" s="168">
        <v>24800</v>
      </c>
      <c r="E32" s="255">
        <v>523851</v>
      </c>
      <c r="F32" s="168">
        <v>74480</v>
      </c>
      <c r="G32" s="168">
        <v>66197</v>
      </c>
      <c r="H32" s="168">
        <v>5846</v>
      </c>
    </row>
    <row r="33" spans="1:8">
      <c r="A33" s="81">
        <v>17</v>
      </c>
      <c r="B33" s="82" t="s">
        <v>20</v>
      </c>
      <c r="C33" s="256">
        <v>526126</v>
      </c>
      <c r="D33" s="168">
        <v>22844</v>
      </c>
      <c r="E33" s="255">
        <v>402456</v>
      </c>
      <c r="F33" s="168">
        <v>46728</v>
      </c>
      <c r="G33" s="168">
        <v>48894</v>
      </c>
      <c r="H33" s="168">
        <v>5204</v>
      </c>
    </row>
    <row r="34" spans="1:8">
      <c r="A34" s="81">
        <v>18</v>
      </c>
      <c r="B34" s="82" t="s">
        <v>21</v>
      </c>
      <c r="C34" s="256">
        <v>330243</v>
      </c>
      <c r="D34" s="168">
        <v>14232</v>
      </c>
      <c r="E34" s="255">
        <v>257977</v>
      </c>
      <c r="F34" s="168">
        <v>26491</v>
      </c>
      <c r="G34" s="168">
        <v>30224</v>
      </c>
      <c r="H34" s="168">
        <v>1319</v>
      </c>
    </row>
    <row r="35" spans="1:8">
      <c r="A35" s="81">
        <v>19</v>
      </c>
      <c r="B35" s="82" t="s">
        <v>22</v>
      </c>
      <c r="C35" s="256">
        <v>451606</v>
      </c>
      <c r="D35" s="168">
        <v>23356</v>
      </c>
      <c r="E35" s="255">
        <v>346246</v>
      </c>
      <c r="F35" s="168">
        <v>37711</v>
      </c>
      <c r="G35" s="168">
        <v>43194</v>
      </c>
      <c r="H35" s="168">
        <v>1100</v>
      </c>
    </row>
    <row r="36" spans="1:8">
      <c r="A36" s="81">
        <v>20</v>
      </c>
      <c r="B36" s="82" t="s">
        <v>23</v>
      </c>
      <c r="C36" s="256">
        <v>3093435</v>
      </c>
      <c r="D36" s="255">
        <v>125623</v>
      </c>
      <c r="E36" s="255">
        <v>2299741</v>
      </c>
      <c r="F36" s="255">
        <v>316142</v>
      </c>
      <c r="G36" s="255">
        <v>331317</v>
      </c>
      <c r="H36" s="168">
        <v>20612</v>
      </c>
    </row>
    <row r="37" spans="1:8" ht="12.75" customHeight="1">
      <c r="A37" s="83"/>
      <c r="B37" s="47"/>
      <c r="C37" s="60"/>
      <c r="D37" s="59"/>
      <c r="E37" s="60"/>
      <c r="F37" s="60"/>
      <c r="G37" s="60"/>
      <c r="H37" s="60"/>
    </row>
    <row r="38" spans="1:8" s="137" customFormat="1" ht="12.75" customHeight="1">
      <c r="A38" s="373" t="s">
        <v>194</v>
      </c>
      <c r="B38" s="374"/>
      <c r="C38" s="374"/>
      <c r="D38" s="374"/>
      <c r="E38" s="374"/>
      <c r="F38" s="374"/>
      <c r="G38" s="374"/>
      <c r="H38" s="374"/>
    </row>
    <row r="39" spans="1:8" s="137" customFormat="1" ht="12">
      <c r="A39" s="373" t="s">
        <v>189</v>
      </c>
      <c r="B39" s="373"/>
      <c r="C39" s="373"/>
      <c r="D39" s="373"/>
      <c r="E39" s="373"/>
      <c r="F39" s="373"/>
      <c r="G39" s="373"/>
      <c r="H39" s="373"/>
    </row>
    <row r="40" spans="1:8" s="136" customFormat="1" ht="12">
      <c r="A40" s="363" t="s">
        <v>195</v>
      </c>
      <c r="B40" s="363"/>
      <c r="C40" s="363"/>
      <c r="D40" s="363"/>
      <c r="E40" s="363"/>
      <c r="F40" s="363"/>
      <c r="G40" s="363"/>
      <c r="H40" s="363"/>
    </row>
    <row r="41" spans="1:8" s="136" customFormat="1" ht="12">
      <c r="A41" s="364" t="s">
        <v>196</v>
      </c>
      <c r="B41" s="364"/>
      <c r="C41" s="364"/>
      <c r="D41" s="364"/>
      <c r="E41" s="364"/>
      <c r="F41" s="364"/>
      <c r="G41" s="364"/>
      <c r="H41" s="364"/>
    </row>
    <row r="42" spans="1:8" s="136" customFormat="1" ht="12">
      <c r="A42" s="363" t="s">
        <v>197</v>
      </c>
      <c r="B42" s="363"/>
      <c r="C42" s="363"/>
      <c r="D42" s="363"/>
      <c r="E42" s="363"/>
      <c r="F42" s="363"/>
      <c r="G42" s="363"/>
      <c r="H42" s="363"/>
    </row>
  </sheetData>
  <mergeCells count="21">
    <mergeCell ref="A40:H40"/>
    <mergeCell ref="A41:H41"/>
    <mergeCell ref="A42:H42"/>
    <mergeCell ref="A1:H1"/>
    <mergeCell ref="A2:H2"/>
    <mergeCell ref="A4:H4"/>
    <mergeCell ref="A5:A13"/>
    <mergeCell ref="B5:B13"/>
    <mergeCell ref="C5:H5"/>
    <mergeCell ref="C6:C12"/>
    <mergeCell ref="D6:H6"/>
    <mergeCell ref="D7:D12"/>
    <mergeCell ref="E7:E12"/>
    <mergeCell ref="A14:H14"/>
    <mergeCell ref="A38:H38"/>
    <mergeCell ref="A39:H39"/>
    <mergeCell ref="F7:F12"/>
    <mergeCell ref="G7:G12"/>
    <mergeCell ref="H7:H12"/>
    <mergeCell ref="C15:H15"/>
    <mergeCell ref="C26:H26"/>
  </mergeCells>
  <conditionalFormatting sqref="D7:H7 I7:IP12 C6:IP6 A43:IP65535 A1:IP5 C13:IP13 A14:IP14 A27:IP39 B16:IP25 A15:C15 I15:IP15 A26:C26 I26:IP26 A40 A42 I40:IP42">
    <cfRule type="cellIs" dxfId="805" priority="4" stopIfTrue="1" operator="equal">
      <formula>" "</formula>
    </cfRule>
  </conditionalFormatting>
  <conditionalFormatting sqref="A41">
    <cfRule type="cellIs" dxfId="804" priority="3" stopIfTrue="1" operator="equal">
      <formula>" "</formula>
    </cfRule>
  </conditionalFormatting>
  <conditionalFormatting sqref="A16:A25">
    <cfRule type="cellIs" dxfId="80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2"/>
  <sheetViews>
    <sheetView showGridLines="0" topLeftCell="A10" zoomScaleNormal="100" workbookViewId="0"/>
  </sheetViews>
  <sheetFormatPr baseColWidth="10" defaultColWidth="9.09765625" defaultRowHeight="13.2"/>
  <cols>
    <col min="1" max="1" width="4.296875" style="30" bestFit="1" customWidth="1"/>
    <col min="2" max="2" width="20" style="30" bestFit="1" customWidth="1"/>
    <col min="3" max="8" width="16.69921875" style="30" customWidth="1"/>
    <col min="9" max="250" width="9.09765625" style="30"/>
    <col min="251" max="251" width="4.296875" style="30" bestFit="1" customWidth="1"/>
    <col min="252" max="252" width="20" style="30" bestFit="1" customWidth="1"/>
    <col min="253" max="253" width="13.69921875" style="30" bestFit="1" customWidth="1"/>
    <col min="254" max="254" width="2.09765625" style="30" customWidth="1"/>
    <col min="255" max="255" width="13.69921875" style="30" bestFit="1" customWidth="1"/>
    <col min="256" max="256" width="2.09765625" style="30" customWidth="1"/>
    <col min="257" max="257" width="13.69921875" style="30" bestFit="1" customWidth="1"/>
    <col min="258" max="258" width="2.09765625" style="30" customWidth="1"/>
    <col min="259" max="259" width="13.69921875" style="30" bestFit="1" customWidth="1"/>
    <col min="260" max="260" width="2.09765625" style="30" customWidth="1"/>
    <col min="261" max="261" width="13.69921875" style="30" bestFit="1" customWidth="1"/>
    <col min="262" max="262" width="2.09765625" style="30" customWidth="1"/>
    <col min="263" max="263" width="13.69921875" style="30" bestFit="1" customWidth="1"/>
    <col min="264" max="264" width="2.09765625" style="30" customWidth="1"/>
    <col min="265" max="506" width="9.09765625" style="30"/>
    <col min="507" max="507" width="4.296875" style="30" bestFit="1" customWidth="1"/>
    <col min="508" max="508" width="20" style="30" bestFit="1" customWidth="1"/>
    <col min="509" max="509" width="13.69921875" style="30" bestFit="1" customWidth="1"/>
    <col min="510" max="510" width="2.09765625" style="30" customWidth="1"/>
    <col min="511" max="511" width="13.69921875" style="30" bestFit="1" customWidth="1"/>
    <col min="512" max="512" width="2.09765625" style="30" customWidth="1"/>
    <col min="513" max="513" width="13.69921875" style="30" bestFit="1" customWidth="1"/>
    <col min="514" max="514" width="2.09765625" style="30" customWidth="1"/>
    <col min="515" max="515" width="13.69921875" style="30" bestFit="1" customWidth="1"/>
    <col min="516" max="516" width="2.09765625" style="30" customWidth="1"/>
    <col min="517" max="517" width="13.69921875" style="30" bestFit="1" customWidth="1"/>
    <col min="518" max="518" width="2.09765625" style="30" customWidth="1"/>
    <col min="519" max="519" width="13.69921875" style="30" bestFit="1" customWidth="1"/>
    <col min="520" max="520" width="2.09765625" style="30" customWidth="1"/>
    <col min="521" max="762" width="9.09765625" style="30"/>
    <col min="763" max="763" width="4.296875" style="30" bestFit="1" customWidth="1"/>
    <col min="764" max="764" width="20" style="30" bestFit="1" customWidth="1"/>
    <col min="765" max="765" width="13.69921875" style="30" bestFit="1" customWidth="1"/>
    <col min="766" max="766" width="2.09765625" style="30" customWidth="1"/>
    <col min="767" max="767" width="13.69921875" style="30" bestFit="1" customWidth="1"/>
    <col min="768" max="768" width="2.09765625" style="30" customWidth="1"/>
    <col min="769" max="769" width="13.69921875" style="30" bestFit="1" customWidth="1"/>
    <col min="770" max="770" width="2.09765625" style="30" customWidth="1"/>
    <col min="771" max="771" width="13.69921875" style="30" bestFit="1" customWidth="1"/>
    <col min="772" max="772" width="2.09765625" style="30" customWidth="1"/>
    <col min="773" max="773" width="13.69921875" style="30" bestFit="1" customWidth="1"/>
    <col min="774" max="774" width="2.09765625" style="30" customWidth="1"/>
    <col min="775" max="775" width="13.69921875" style="30" bestFit="1" customWidth="1"/>
    <col min="776" max="776" width="2.09765625" style="30" customWidth="1"/>
    <col min="777" max="1018" width="9.09765625" style="30"/>
    <col min="1019" max="1019" width="4.296875" style="30" bestFit="1" customWidth="1"/>
    <col min="1020" max="1020" width="20" style="30" bestFit="1" customWidth="1"/>
    <col min="1021" max="1021" width="13.69921875" style="30" bestFit="1" customWidth="1"/>
    <col min="1022" max="1022" width="2.09765625" style="30" customWidth="1"/>
    <col min="1023" max="1023" width="13.69921875" style="30" bestFit="1" customWidth="1"/>
    <col min="1024" max="1024" width="2.09765625" style="30" customWidth="1"/>
    <col min="1025" max="1025" width="13.69921875" style="30" bestFit="1" customWidth="1"/>
    <col min="1026" max="1026" width="2.09765625" style="30" customWidth="1"/>
    <col min="1027" max="1027" width="13.69921875" style="30" bestFit="1" customWidth="1"/>
    <col min="1028" max="1028" width="2.09765625" style="30" customWidth="1"/>
    <col min="1029" max="1029" width="13.69921875" style="30" bestFit="1" customWidth="1"/>
    <col min="1030" max="1030" width="2.09765625" style="30" customWidth="1"/>
    <col min="1031" max="1031" width="13.69921875" style="30" bestFit="1" customWidth="1"/>
    <col min="1032" max="1032" width="2.09765625" style="30" customWidth="1"/>
    <col min="1033" max="1274" width="9.09765625" style="30"/>
    <col min="1275" max="1275" width="4.296875" style="30" bestFit="1" customWidth="1"/>
    <col min="1276" max="1276" width="20" style="30" bestFit="1" customWidth="1"/>
    <col min="1277" max="1277" width="13.69921875" style="30" bestFit="1" customWidth="1"/>
    <col min="1278" max="1278" width="2.09765625" style="30" customWidth="1"/>
    <col min="1279" max="1279" width="13.69921875" style="30" bestFit="1" customWidth="1"/>
    <col min="1280" max="1280" width="2.09765625" style="30" customWidth="1"/>
    <col min="1281" max="1281" width="13.69921875" style="30" bestFit="1" customWidth="1"/>
    <col min="1282" max="1282" width="2.09765625" style="30" customWidth="1"/>
    <col min="1283" max="1283" width="13.69921875" style="30" bestFit="1" customWidth="1"/>
    <col min="1284" max="1284" width="2.09765625" style="30" customWidth="1"/>
    <col min="1285" max="1285" width="13.69921875" style="30" bestFit="1" customWidth="1"/>
    <col min="1286" max="1286" width="2.09765625" style="30" customWidth="1"/>
    <col min="1287" max="1287" width="13.69921875" style="30" bestFit="1" customWidth="1"/>
    <col min="1288" max="1288" width="2.09765625" style="30" customWidth="1"/>
    <col min="1289" max="1530" width="9.09765625" style="30"/>
    <col min="1531" max="1531" width="4.296875" style="30" bestFit="1" customWidth="1"/>
    <col min="1532" max="1532" width="20" style="30" bestFit="1" customWidth="1"/>
    <col min="1533" max="1533" width="13.69921875" style="30" bestFit="1" customWidth="1"/>
    <col min="1534" max="1534" width="2.09765625" style="30" customWidth="1"/>
    <col min="1535" max="1535" width="13.69921875" style="30" bestFit="1" customWidth="1"/>
    <col min="1536" max="1536" width="2.09765625" style="30" customWidth="1"/>
    <col min="1537" max="1537" width="13.69921875" style="30" bestFit="1" customWidth="1"/>
    <col min="1538" max="1538" width="2.09765625" style="30" customWidth="1"/>
    <col min="1539" max="1539" width="13.69921875" style="30" bestFit="1" customWidth="1"/>
    <col min="1540" max="1540" width="2.09765625" style="30" customWidth="1"/>
    <col min="1541" max="1541" width="13.69921875" style="30" bestFit="1" customWidth="1"/>
    <col min="1542" max="1542" width="2.09765625" style="30" customWidth="1"/>
    <col min="1543" max="1543" width="13.69921875" style="30" bestFit="1" customWidth="1"/>
    <col min="1544" max="1544" width="2.09765625" style="30" customWidth="1"/>
    <col min="1545" max="1786" width="9.09765625" style="30"/>
    <col min="1787" max="1787" width="4.296875" style="30" bestFit="1" customWidth="1"/>
    <col min="1788" max="1788" width="20" style="30" bestFit="1" customWidth="1"/>
    <col min="1789" max="1789" width="13.69921875" style="30" bestFit="1" customWidth="1"/>
    <col min="1790" max="1790" width="2.09765625" style="30" customWidth="1"/>
    <col min="1791" max="1791" width="13.69921875" style="30" bestFit="1" customWidth="1"/>
    <col min="1792" max="1792" width="2.09765625" style="30" customWidth="1"/>
    <col min="1793" max="1793" width="13.69921875" style="30" bestFit="1" customWidth="1"/>
    <col min="1794" max="1794" width="2.09765625" style="30" customWidth="1"/>
    <col min="1795" max="1795" width="13.69921875" style="30" bestFit="1" customWidth="1"/>
    <col min="1796" max="1796" width="2.09765625" style="30" customWidth="1"/>
    <col min="1797" max="1797" width="13.69921875" style="30" bestFit="1" customWidth="1"/>
    <col min="1798" max="1798" width="2.09765625" style="30" customWidth="1"/>
    <col min="1799" max="1799" width="13.69921875" style="30" bestFit="1" customWidth="1"/>
    <col min="1800" max="1800" width="2.09765625" style="30" customWidth="1"/>
    <col min="1801" max="2042" width="9.09765625" style="30"/>
    <col min="2043" max="2043" width="4.296875" style="30" bestFit="1" customWidth="1"/>
    <col min="2044" max="2044" width="20" style="30" bestFit="1" customWidth="1"/>
    <col min="2045" max="2045" width="13.69921875" style="30" bestFit="1" customWidth="1"/>
    <col min="2046" max="2046" width="2.09765625" style="30" customWidth="1"/>
    <col min="2047" max="2047" width="13.69921875" style="30" bestFit="1" customWidth="1"/>
    <col min="2048" max="2048" width="2.09765625" style="30" customWidth="1"/>
    <col min="2049" max="2049" width="13.69921875" style="30" bestFit="1" customWidth="1"/>
    <col min="2050" max="2050" width="2.09765625" style="30" customWidth="1"/>
    <col min="2051" max="2051" width="13.69921875" style="30" bestFit="1" customWidth="1"/>
    <col min="2052" max="2052" width="2.09765625" style="30" customWidth="1"/>
    <col min="2053" max="2053" width="13.69921875" style="30" bestFit="1" customWidth="1"/>
    <col min="2054" max="2054" width="2.09765625" style="30" customWidth="1"/>
    <col min="2055" max="2055" width="13.69921875" style="30" bestFit="1" customWidth="1"/>
    <col min="2056" max="2056" width="2.09765625" style="30" customWidth="1"/>
    <col min="2057" max="2298" width="9.09765625" style="30"/>
    <col min="2299" max="2299" width="4.296875" style="30" bestFit="1" customWidth="1"/>
    <col min="2300" max="2300" width="20" style="30" bestFit="1" customWidth="1"/>
    <col min="2301" max="2301" width="13.69921875" style="30" bestFit="1" customWidth="1"/>
    <col min="2302" max="2302" width="2.09765625" style="30" customWidth="1"/>
    <col min="2303" max="2303" width="13.69921875" style="30" bestFit="1" customWidth="1"/>
    <col min="2304" max="2304" width="2.09765625" style="30" customWidth="1"/>
    <col min="2305" max="2305" width="13.69921875" style="30" bestFit="1" customWidth="1"/>
    <col min="2306" max="2306" width="2.09765625" style="30" customWidth="1"/>
    <col min="2307" max="2307" width="13.69921875" style="30" bestFit="1" customWidth="1"/>
    <col min="2308" max="2308" width="2.09765625" style="30" customWidth="1"/>
    <col min="2309" max="2309" width="13.69921875" style="30" bestFit="1" customWidth="1"/>
    <col min="2310" max="2310" width="2.09765625" style="30" customWidth="1"/>
    <col min="2311" max="2311" width="13.69921875" style="30" bestFit="1" customWidth="1"/>
    <col min="2312" max="2312" width="2.09765625" style="30" customWidth="1"/>
    <col min="2313" max="2554" width="9.09765625" style="30"/>
    <col min="2555" max="2555" width="4.296875" style="30" bestFit="1" customWidth="1"/>
    <col min="2556" max="2556" width="20" style="30" bestFit="1" customWidth="1"/>
    <col min="2557" max="2557" width="13.69921875" style="30" bestFit="1" customWidth="1"/>
    <col min="2558" max="2558" width="2.09765625" style="30" customWidth="1"/>
    <col min="2559" max="2559" width="13.69921875" style="30" bestFit="1" customWidth="1"/>
    <col min="2560" max="2560" width="2.09765625" style="30" customWidth="1"/>
    <col min="2561" max="2561" width="13.69921875" style="30" bestFit="1" customWidth="1"/>
    <col min="2562" max="2562" width="2.09765625" style="30" customWidth="1"/>
    <col min="2563" max="2563" width="13.69921875" style="30" bestFit="1" customWidth="1"/>
    <col min="2564" max="2564" width="2.09765625" style="30" customWidth="1"/>
    <col min="2565" max="2565" width="13.69921875" style="30" bestFit="1" customWidth="1"/>
    <col min="2566" max="2566" width="2.09765625" style="30" customWidth="1"/>
    <col min="2567" max="2567" width="13.69921875" style="30" bestFit="1" customWidth="1"/>
    <col min="2568" max="2568" width="2.09765625" style="30" customWidth="1"/>
    <col min="2569" max="2810" width="9.09765625" style="30"/>
    <col min="2811" max="2811" width="4.296875" style="30" bestFit="1" customWidth="1"/>
    <col min="2812" max="2812" width="20" style="30" bestFit="1" customWidth="1"/>
    <col min="2813" max="2813" width="13.69921875" style="30" bestFit="1" customWidth="1"/>
    <col min="2814" max="2814" width="2.09765625" style="30" customWidth="1"/>
    <col min="2815" max="2815" width="13.69921875" style="30" bestFit="1" customWidth="1"/>
    <col min="2816" max="2816" width="2.09765625" style="30" customWidth="1"/>
    <col min="2817" max="2817" width="13.69921875" style="30" bestFit="1" customWidth="1"/>
    <col min="2818" max="2818" width="2.09765625" style="30" customWidth="1"/>
    <col min="2819" max="2819" width="13.69921875" style="30" bestFit="1" customWidth="1"/>
    <col min="2820" max="2820" width="2.09765625" style="30" customWidth="1"/>
    <col min="2821" max="2821" width="13.69921875" style="30" bestFit="1" customWidth="1"/>
    <col min="2822" max="2822" width="2.09765625" style="30" customWidth="1"/>
    <col min="2823" max="2823" width="13.69921875" style="30" bestFit="1" customWidth="1"/>
    <col min="2824" max="2824" width="2.09765625" style="30" customWidth="1"/>
    <col min="2825" max="3066" width="9.09765625" style="30"/>
    <col min="3067" max="3067" width="4.296875" style="30" bestFit="1" customWidth="1"/>
    <col min="3068" max="3068" width="20" style="30" bestFit="1" customWidth="1"/>
    <col min="3069" max="3069" width="13.69921875" style="30" bestFit="1" customWidth="1"/>
    <col min="3070" max="3070" width="2.09765625" style="30" customWidth="1"/>
    <col min="3071" max="3071" width="13.69921875" style="30" bestFit="1" customWidth="1"/>
    <col min="3072" max="3072" width="2.09765625" style="30" customWidth="1"/>
    <col min="3073" max="3073" width="13.69921875" style="30" bestFit="1" customWidth="1"/>
    <col min="3074" max="3074" width="2.09765625" style="30" customWidth="1"/>
    <col min="3075" max="3075" width="13.69921875" style="30" bestFit="1" customWidth="1"/>
    <col min="3076" max="3076" width="2.09765625" style="30" customWidth="1"/>
    <col min="3077" max="3077" width="13.69921875" style="30" bestFit="1" customWidth="1"/>
    <col min="3078" max="3078" width="2.09765625" style="30" customWidth="1"/>
    <col min="3079" max="3079" width="13.69921875" style="30" bestFit="1" customWidth="1"/>
    <col min="3080" max="3080" width="2.09765625" style="30" customWidth="1"/>
    <col min="3081" max="3322" width="9.09765625" style="30"/>
    <col min="3323" max="3323" width="4.296875" style="30" bestFit="1" customWidth="1"/>
    <col min="3324" max="3324" width="20" style="30" bestFit="1" customWidth="1"/>
    <col min="3325" max="3325" width="13.69921875" style="30" bestFit="1" customWidth="1"/>
    <col min="3326" max="3326" width="2.09765625" style="30" customWidth="1"/>
    <col min="3327" max="3327" width="13.69921875" style="30" bestFit="1" customWidth="1"/>
    <col min="3328" max="3328" width="2.09765625" style="30" customWidth="1"/>
    <col min="3329" max="3329" width="13.69921875" style="30" bestFit="1" customWidth="1"/>
    <col min="3330" max="3330" width="2.09765625" style="30" customWidth="1"/>
    <col min="3331" max="3331" width="13.69921875" style="30" bestFit="1" customWidth="1"/>
    <col min="3332" max="3332" width="2.09765625" style="30" customWidth="1"/>
    <col min="3333" max="3333" width="13.69921875" style="30" bestFit="1" customWidth="1"/>
    <col min="3334" max="3334" width="2.09765625" style="30" customWidth="1"/>
    <col min="3335" max="3335" width="13.69921875" style="30" bestFit="1" customWidth="1"/>
    <col min="3336" max="3336" width="2.09765625" style="30" customWidth="1"/>
    <col min="3337" max="3578" width="9.09765625" style="30"/>
    <col min="3579" max="3579" width="4.296875" style="30" bestFit="1" customWidth="1"/>
    <col min="3580" max="3580" width="20" style="30" bestFit="1" customWidth="1"/>
    <col min="3581" max="3581" width="13.69921875" style="30" bestFit="1" customWidth="1"/>
    <col min="3582" max="3582" width="2.09765625" style="30" customWidth="1"/>
    <col min="3583" max="3583" width="13.69921875" style="30" bestFit="1" customWidth="1"/>
    <col min="3584" max="3584" width="2.09765625" style="30" customWidth="1"/>
    <col min="3585" max="3585" width="13.69921875" style="30" bestFit="1" customWidth="1"/>
    <col min="3586" max="3586" width="2.09765625" style="30" customWidth="1"/>
    <col min="3587" max="3587" width="13.69921875" style="30" bestFit="1" customWidth="1"/>
    <col min="3588" max="3588" width="2.09765625" style="30" customWidth="1"/>
    <col min="3589" max="3589" width="13.69921875" style="30" bestFit="1" customWidth="1"/>
    <col min="3590" max="3590" width="2.09765625" style="30" customWidth="1"/>
    <col min="3591" max="3591" width="13.69921875" style="30" bestFit="1" customWidth="1"/>
    <col min="3592" max="3592" width="2.09765625" style="30" customWidth="1"/>
    <col min="3593" max="3834" width="9.09765625" style="30"/>
    <col min="3835" max="3835" width="4.296875" style="30" bestFit="1" customWidth="1"/>
    <col min="3836" max="3836" width="20" style="30" bestFit="1" customWidth="1"/>
    <col min="3837" max="3837" width="13.69921875" style="30" bestFit="1" customWidth="1"/>
    <col min="3838" max="3838" width="2.09765625" style="30" customWidth="1"/>
    <col min="3839" max="3839" width="13.69921875" style="30" bestFit="1" customWidth="1"/>
    <col min="3840" max="3840" width="2.09765625" style="30" customWidth="1"/>
    <col min="3841" max="3841" width="13.69921875" style="30" bestFit="1" customWidth="1"/>
    <col min="3842" max="3842" width="2.09765625" style="30" customWidth="1"/>
    <col min="3843" max="3843" width="13.69921875" style="30" bestFit="1" customWidth="1"/>
    <col min="3844" max="3844" width="2.09765625" style="30" customWidth="1"/>
    <col min="3845" max="3845" width="13.69921875" style="30" bestFit="1" customWidth="1"/>
    <col min="3846" max="3846" width="2.09765625" style="30" customWidth="1"/>
    <col min="3847" max="3847" width="13.69921875" style="30" bestFit="1" customWidth="1"/>
    <col min="3848" max="3848" width="2.09765625" style="30" customWidth="1"/>
    <col min="3849" max="4090" width="9.09765625" style="30"/>
    <col min="4091" max="4091" width="4.296875" style="30" bestFit="1" customWidth="1"/>
    <col min="4092" max="4092" width="20" style="30" bestFit="1" customWidth="1"/>
    <col min="4093" max="4093" width="13.69921875" style="30" bestFit="1" customWidth="1"/>
    <col min="4094" max="4094" width="2.09765625" style="30" customWidth="1"/>
    <col min="4095" max="4095" width="13.69921875" style="30" bestFit="1" customWidth="1"/>
    <col min="4096" max="4096" width="2.09765625" style="30" customWidth="1"/>
    <col min="4097" max="4097" width="13.69921875" style="30" bestFit="1" customWidth="1"/>
    <col min="4098" max="4098" width="2.09765625" style="30" customWidth="1"/>
    <col min="4099" max="4099" width="13.69921875" style="30" bestFit="1" customWidth="1"/>
    <col min="4100" max="4100" width="2.09765625" style="30" customWidth="1"/>
    <col min="4101" max="4101" width="13.69921875" style="30" bestFit="1" customWidth="1"/>
    <col min="4102" max="4102" width="2.09765625" style="30" customWidth="1"/>
    <col min="4103" max="4103" width="13.69921875" style="30" bestFit="1" customWidth="1"/>
    <col min="4104" max="4104" width="2.09765625" style="30" customWidth="1"/>
    <col min="4105" max="4346" width="9.09765625" style="30"/>
    <col min="4347" max="4347" width="4.296875" style="30" bestFit="1" customWidth="1"/>
    <col min="4348" max="4348" width="20" style="30" bestFit="1" customWidth="1"/>
    <col min="4349" max="4349" width="13.69921875" style="30" bestFit="1" customWidth="1"/>
    <col min="4350" max="4350" width="2.09765625" style="30" customWidth="1"/>
    <col min="4351" max="4351" width="13.69921875" style="30" bestFit="1" customWidth="1"/>
    <col min="4352" max="4352" width="2.09765625" style="30" customWidth="1"/>
    <col min="4353" max="4353" width="13.69921875" style="30" bestFit="1" customWidth="1"/>
    <col min="4354" max="4354" width="2.09765625" style="30" customWidth="1"/>
    <col min="4355" max="4355" width="13.69921875" style="30" bestFit="1" customWidth="1"/>
    <col min="4356" max="4356" width="2.09765625" style="30" customWidth="1"/>
    <col min="4357" max="4357" width="13.69921875" style="30" bestFit="1" customWidth="1"/>
    <col min="4358" max="4358" width="2.09765625" style="30" customWidth="1"/>
    <col min="4359" max="4359" width="13.69921875" style="30" bestFit="1" customWidth="1"/>
    <col min="4360" max="4360" width="2.09765625" style="30" customWidth="1"/>
    <col min="4361" max="4602" width="9.09765625" style="30"/>
    <col min="4603" max="4603" width="4.296875" style="30" bestFit="1" customWidth="1"/>
    <col min="4604" max="4604" width="20" style="30" bestFit="1" customWidth="1"/>
    <col min="4605" max="4605" width="13.69921875" style="30" bestFit="1" customWidth="1"/>
    <col min="4606" max="4606" width="2.09765625" style="30" customWidth="1"/>
    <col min="4607" max="4607" width="13.69921875" style="30" bestFit="1" customWidth="1"/>
    <col min="4608" max="4608" width="2.09765625" style="30" customWidth="1"/>
    <col min="4609" max="4609" width="13.69921875" style="30" bestFit="1" customWidth="1"/>
    <col min="4610" max="4610" width="2.09765625" style="30" customWidth="1"/>
    <col min="4611" max="4611" width="13.69921875" style="30" bestFit="1" customWidth="1"/>
    <col min="4612" max="4612" width="2.09765625" style="30" customWidth="1"/>
    <col min="4613" max="4613" width="13.69921875" style="30" bestFit="1" customWidth="1"/>
    <col min="4614" max="4614" width="2.09765625" style="30" customWidth="1"/>
    <col min="4615" max="4615" width="13.69921875" style="30" bestFit="1" customWidth="1"/>
    <col min="4616" max="4616" width="2.09765625" style="30" customWidth="1"/>
    <col min="4617" max="4858" width="9.09765625" style="30"/>
    <col min="4859" max="4859" width="4.296875" style="30" bestFit="1" customWidth="1"/>
    <col min="4860" max="4860" width="20" style="30" bestFit="1" customWidth="1"/>
    <col min="4861" max="4861" width="13.69921875" style="30" bestFit="1" customWidth="1"/>
    <col min="4862" max="4862" width="2.09765625" style="30" customWidth="1"/>
    <col min="4863" max="4863" width="13.69921875" style="30" bestFit="1" customWidth="1"/>
    <col min="4864" max="4864" width="2.09765625" style="30" customWidth="1"/>
    <col min="4865" max="4865" width="13.69921875" style="30" bestFit="1" customWidth="1"/>
    <col min="4866" max="4866" width="2.09765625" style="30" customWidth="1"/>
    <col min="4867" max="4867" width="13.69921875" style="30" bestFit="1" customWidth="1"/>
    <col min="4868" max="4868" width="2.09765625" style="30" customWidth="1"/>
    <col min="4869" max="4869" width="13.69921875" style="30" bestFit="1" customWidth="1"/>
    <col min="4870" max="4870" width="2.09765625" style="30" customWidth="1"/>
    <col min="4871" max="4871" width="13.69921875" style="30" bestFit="1" customWidth="1"/>
    <col min="4872" max="4872" width="2.09765625" style="30" customWidth="1"/>
    <col min="4873" max="5114" width="9.09765625" style="30"/>
    <col min="5115" max="5115" width="4.296875" style="30" bestFit="1" customWidth="1"/>
    <col min="5116" max="5116" width="20" style="30" bestFit="1" customWidth="1"/>
    <col min="5117" max="5117" width="13.69921875" style="30" bestFit="1" customWidth="1"/>
    <col min="5118" max="5118" width="2.09765625" style="30" customWidth="1"/>
    <col min="5119" max="5119" width="13.69921875" style="30" bestFit="1" customWidth="1"/>
    <col min="5120" max="5120" width="2.09765625" style="30" customWidth="1"/>
    <col min="5121" max="5121" width="13.69921875" style="30" bestFit="1" customWidth="1"/>
    <col min="5122" max="5122" width="2.09765625" style="30" customWidth="1"/>
    <col min="5123" max="5123" width="13.69921875" style="30" bestFit="1" customWidth="1"/>
    <col min="5124" max="5124" width="2.09765625" style="30" customWidth="1"/>
    <col min="5125" max="5125" width="13.69921875" style="30" bestFit="1" customWidth="1"/>
    <col min="5126" max="5126" width="2.09765625" style="30" customWidth="1"/>
    <col min="5127" max="5127" width="13.69921875" style="30" bestFit="1" customWidth="1"/>
    <col min="5128" max="5128" width="2.09765625" style="30" customWidth="1"/>
    <col min="5129" max="5370" width="9.09765625" style="30"/>
    <col min="5371" max="5371" width="4.296875" style="30" bestFit="1" customWidth="1"/>
    <col min="5372" max="5372" width="20" style="30" bestFit="1" customWidth="1"/>
    <col min="5373" max="5373" width="13.69921875" style="30" bestFit="1" customWidth="1"/>
    <col min="5374" max="5374" width="2.09765625" style="30" customWidth="1"/>
    <col min="5375" max="5375" width="13.69921875" style="30" bestFit="1" customWidth="1"/>
    <col min="5376" max="5376" width="2.09765625" style="30" customWidth="1"/>
    <col min="5377" max="5377" width="13.69921875" style="30" bestFit="1" customWidth="1"/>
    <col min="5378" max="5378" width="2.09765625" style="30" customWidth="1"/>
    <col min="5379" max="5379" width="13.69921875" style="30" bestFit="1" customWidth="1"/>
    <col min="5380" max="5380" width="2.09765625" style="30" customWidth="1"/>
    <col min="5381" max="5381" width="13.69921875" style="30" bestFit="1" customWidth="1"/>
    <col min="5382" max="5382" width="2.09765625" style="30" customWidth="1"/>
    <col min="5383" max="5383" width="13.69921875" style="30" bestFit="1" customWidth="1"/>
    <col min="5384" max="5384" width="2.09765625" style="30" customWidth="1"/>
    <col min="5385" max="5626" width="9.09765625" style="30"/>
    <col min="5627" max="5627" width="4.296875" style="30" bestFit="1" customWidth="1"/>
    <col min="5628" max="5628" width="20" style="30" bestFit="1" customWidth="1"/>
    <col min="5629" max="5629" width="13.69921875" style="30" bestFit="1" customWidth="1"/>
    <col min="5630" max="5630" width="2.09765625" style="30" customWidth="1"/>
    <col min="5631" max="5631" width="13.69921875" style="30" bestFit="1" customWidth="1"/>
    <col min="5632" max="5632" width="2.09765625" style="30" customWidth="1"/>
    <col min="5633" max="5633" width="13.69921875" style="30" bestFit="1" customWidth="1"/>
    <col min="5634" max="5634" width="2.09765625" style="30" customWidth="1"/>
    <col min="5635" max="5635" width="13.69921875" style="30" bestFit="1" customWidth="1"/>
    <col min="5636" max="5636" width="2.09765625" style="30" customWidth="1"/>
    <col min="5637" max="5637" width="13.69921875" style="30" bestFit="1" customWidth="1"/>
    <col min="5638" max="5638" width="2.09765625" style="30" customWidth="1"/>
    <col min="5639" max="5639" width="13.69921875" style="30" bestFit="1" customWidth="1"/>
    <col min="5640" max="5640" width="2.09765625" style="30" customWidth="1"/>
    <col min="5641" max="5882" width="9.09765625" style="30"/>
    <col min="5883" max="5883" width="4.296875" style="30" bestFit="1" customWidth="1"/>
    <col min="5884" max="5884" width="20" style="30" bestFit="1" customWidth="1"/>
    <col min="5885" max="5885" width="13.69921875" style="30" bestFit="1" customWidth="1"/>
    <col min="5886" max="5886" width="2.09765625" style="30" customWidth="1"/>
    <col min="5887" max="5887" width="13.69921875" style="30" bestFit="1" customWidth="1"/>
    <col min="5888" max="5888" width="2.09765625" style="30" customWidth="1"/>
    <col min="5889" max="5889" width="13.69921875" style="30" bestFit="1" customWidth="1"/>
    <col min="5890" max="5890" width="2.09765625" style="30" customWidth="1"/>
    <col min="5891" max="5891" width="13.69921875" style="30" bestFit="1" customWidth="1"/>
    <col min="5892" max="5892" width="2.09765625" style="30" customWidth="1"/>
    <col min="5893" max="5893" width="13.69921875" style="30" bestFit="1" customWidth="1"/>
    <col min="5894" max="5894" width="2.09765625" style="30" customWidth="1"/>
    <col min="5895" max="5895" width="13.69921875" style="30" bestFit="1" customWidth="1"/>
    <col min="5896" max="5896" width="2.09765625" style="30" customWidth="1"/>
    <col min="5897" max="6138" width="9.09765625" style="30"/>
    <col min="6139" max="6139" width="4.296875" style="30" bestFit="1" customWidth="1"/>
    <col min="6140" max="6140" width="20" style="30" bestFit="1" customWidth="1"/>
    <col min="6141" max="6141" width="13.69921875" style="30" bestFit="1" customWidth="1"/>
    <col min="6142" max="6142" width="2.09765625" style="30" customWidth="1"/>
    <col min="6143" max="6143" width="13.69921875" style="30" bestFit="1" customWidth="1"/>
    <col min="6144" max="6144" width="2.09765625" style="30" customWidth="1"/>
    <col min="6145" max="6145" width="13.69921875" style="30" bestFit="1" customWidth="1"/>
    <col min="6146" max="6146" width="2.09765625" style="30" customWidth="1"/>
    <col min="6147" max="6147" width="13.69921875" style="30" bestFit="1" customWidth="1"/>
    <col min="6148" max="6148" width="2.09765625" style="30" customWidth="1"/>
    <col min="6149" max="6149" width="13.69921875" style="30" bestFit="1" customWidth="1"/>
    <col min="6150" max="6150" width="2.09765625" style="30" customWidth="1"/>
    <col min="6151" max="6151" width="13.69921875" style="30" bestFit="1" customWidth="1"/>
    <col min="6152" max="6152" width="2.09765625" style="30" customWidth="1"/>
    <col min="6153" max="6394" width="9.09765625" style="30"/>
    <col min="6395" max="6395" width="4.296875" style="30" bestFit="1" customWidth="1"/>
    <col min="6396" max="6396" width="20" style="30" bestFit="1" customWidth="1"/>
    <col min="6397" max="6397" width="13.69921875" style="30" bestFit="1" customWidth="1"/>
    <col min="6398" max="6398" width="2.09765625" style="30" customWidth="1"/>
    <col min="6399" max="6399" width="13.69921875" style="30" bestFit="1" customWidth="1"/>
    <col min="6400" max="6400" width="2.09765625" style="30" customWidth="1"/>
    <col min="6401" max="6401" width="13.69921875" style="30" bestFit="1" customWidth="1"/>
    <col min="6402" max="6402" width="2.09765625" style="30" customWidth="1"/>
    <col min="6403" max="6403" width="13.69921875" style="30" bestFit="1" customWidth="1"/>
    <col min="6404" max="6404" width="2.09765625" style="30" customWidth="1"/>
    <col min="6405" max="6405" width="13.69921875" style="30" bestFit="1" customWidth="1"/>
    <col min="6406" max="6406" width="2.09765625" style="30" customWidth="1"/>
    <col min="6407" max="6407" width="13.69921875" style="30" bestFit="1" customWidth="1"/>
    <col min="6408" max="6408" width="2.09765625" style="30" customWidth="1"/>
    <col min="6409" max="6650" width="9.09765625" style="30"/>
    <col min="6651" max="6651" width="4.296875" style="30" bestFit="1" customWidth="1"/>
    <col min="6652" max="6652" width="20" style="30" bestFit="1" customWidth="1"/>
    <col min="6653" max="6653" width="13.69921875" style="30" bestFit="1" customWidth="1"/>
    <col min="6654" max="6654" width="2.09765625" style="30" customWidth="1"/>
    <col min="6655" max="6655" width="13.69921875" style="30" bestFit="1" customWidth="1"/>
    <col min="6656" max="6656" width="2.09765625" style="30" customWidth="1"/>
    <col min="6657" max="6657" width="13.69921875" style="30" bestFit="1" customWidth="1"/>
    <col min="6658" max="6658" width="2.09765625" style="30" customWidth="1"/>
    <col min="6659" max="6659" width="13.69921875" style="30" bestFit="1" customWidth="1"/>
    <col min="6660" max="6660" width="2.09765625" style="30" customWidth="1"/>
    <col min="6661" max="6661" width="13.69921875" style="30" bestFit="1" customWidth="1"/>
    <col min="6662" max="6662" width="2.09765625" style="30" customWidth="1"/>
    <col min="6663" max="6663" width="13.69921875" style="30" bestFit="1" customWidth="1"/>
    <col min="6664" max="6664" width="2.09765625" style="30" customWidth="1"/>
    <col min="6665" max="6906" width="9.09765625" style="30"/>
    <col min="6907" max="6907" width="4.296875" style="30" bestFit="1" customWidth="1"/>
    <col min="6908" max="6908" width="20" style="30" bestFit="1" customWidth="1"/>
    <col min="6909" max="6909" width="13.69921875" style="30" bestFit="1" customWidth="1"/>
    <col min="6910" max="6910" width="2.09765625" style="30" customWidth="1"/>
    <col min="6911" max="6911" width="13.69921875" style="30" bestFit="1" customWidth="1"/>
    <col min="6912" max="6912" width="2.09765625" style="30" customWidth="1"/>
    <col min="6913" max="6913" width="13.69921875" style="30" bestFit="1" customWidth="1"/>
    <col min="6914" max="6914" width="2.09765625" style="30" customWidth="1"/>
    <col min="6915" max="6915" width="13.69921875" style="30" bestFit="1" customWidth="1"/>
    <col min="6916" max="6916" width="2.09765625" style="30" customWidth="1"/>
    <col min="6917" max="6917" width="13.69921875" style="30" bestFit="1" customWidth="1"/>
    <col min="6918" max="6918" width="2.09765625" style="30" customWidth="1"/>
    <col min="6919" max="6919" width="13.69921875" style="30" bestFit="1" customWidth="1"/>
    <col min="6920" max="6920" width="2.09765625" style="30" customWidth="1"/>
    <col min="6921" max="7162" width="9.09765625" style="30"/>
    <col min="7163" max="7163" width="4.296875" style="30" bestFit="1" customWidth="1"/>
    <col min="7164" max="7164" width="20" style="30" bestFit="1" customWidth="1"/>
    <col min="7165" max="7165" width="13.69921875" style="30" bestFit="1" customWidth="1"/>
    <col min="7166" max="7166" width="2.09765625" style="30" customWidth="1"/>
    <col min="7167" max="7167" width="13.69921875" style="30" bestFit="1" customWidth="1"/>
    <col min="7168" max="7168" width="2.09765625" style="30" customWidth="1"/>
    <col min="7169" max="7169" width="13.69921875" style="30" bestFit="1" customWidth="1"/>
    <col min="7170" max="7170" width="2.09765625" style="30" customWidth="1"/>
    <col min="7171" max="7171" width="13.69921875" style="30" bestFit="1" customWidth="1"/>
    <col min="7172" max="7172" width="2.09765625" style="30" customWidth="1"/>
    <col min="7173" max="7173" width="13.69921875" style="30" bestFit="1" customWidth="1"/>
    <col min="7174" max="7174" width="2.09765625" style="30" customWidth="1"/>
    <col min="7175" max="7175" width="13.69921875" style="30" bestFit="1" customWidth="1"/>
    <col min="7176" max="7176" width="2.09765625" style="30" customWidth="1"/>
    <col min="7177" max="7418" width="9.09765625" style="30"/>
    <col min="7419" max="7419" width="4.296875" style="30" bestFit="1" customWidth="1"/>
    <col min="7420" max="7420" width="20" style="30" bestFit="1" customWidth="1"/>
    <col min="7421" max="7421" width="13.69921875" style="30" bestFit="1" customWidth="1"/>
    <col min="7422" max="7422" width="2.09765625" style="30" customWidth="1"/>
    <col min="7423" max="7423" width="13.69921875" style="30" bestFit="1" customWidth="1"/>
    <col min="7424" max="7424" width="2.09765625" style="30" customWidth="1"/>
    <col min="7425" max="7425" width="13.69921875" style="30" bestFit="1" customWidth="1"/>
    <col min="7426" max="7426" width="2.09765625" style="30" customWidth="1"/>
    <col min="7427" max="7427" width="13.69921875" style="30" bestFit="1" customWidth="1"/>
    <col min="7428" max="7428" width="2.09765625" style="30" customWidth="1"/>
    <col min="7429" max="7429" width="13.69921875" style="30" bestFit="1" customWidth="1"/>
    <col min="7430" max="7430" width="2.09765625" style="30" customWidth="1"/>
    <col min="7431" max="7431" width="13.69921875" style="30" bestFit="1" customWidth="1"/>
    <col min="7432" max="7432" width="2.09765625" style="30" customWidth="1"/>
    <col min="7433" max="7674" width="9.09765625" style="30"/>
    <col min="7675" max="7675" width="4.296875" style="30" bestFit="1" customWidth="1"/>
    <col min="7676" max="7676" width="20" style="30" bestFit="1" customWidth="1"/>
    <col min="7677" max="7677" width="13.69921875" style="30" bestFit="1" customWidth="1"/>
    <col min="7678" max="7678" width="2.09765625" style="30" customWidth="1"/>
    <col min="7679" max="7679" width="13.69921875" style="30" bestFit="1" customWidth="1"/>
    <col min="7680" max="7680" width="2.09765625" style="30" customWidth="1"/>
    <col min="7681" max="7681" width="13.69921875" style="30" bestFit="1" customWidth="1"/>
    <col min="7682" max="7682" width="2.09765625" style="30" customWidth="1"/>
    <col min="7683" max="7683" width="13.69921875" style="30" bestFit="1" customWidth="1"/>
    <col min="7684" max="7684" width="2.09765625" style="30" customWidth="1"/>
    <col min="7685" max="7685" width="13.69921875" style="30" bestFit="1" customWidth="1"/>
    <col min="7686" max="7686" width="2.09765625" style="30" customWidth="1"/>
    <col min="7687" max="7687" width="13.69921875" style="30" bestFit="1" customWidth="1"/>
    <col min="7688" max="7688" width="2.09765625" style="30" customWidth="1"/>
    <col min="7689" max="7930" width="9.09765625" style="30"/>
    <col min="7931" max="7931" width="4.296875" style="30" bestFit="1" customWidth="1"/>
    <col min="7932" max="7932" width="20" style="30" bestFit="1" customWidth="1"/>
    <col min="7933" max="7933" width="13.69921875" style="30" bestFit="1" customWidth="1"/>
    <col min="7934" max="7934" width="2.09765625" style="30" customWidth="1"/>
    <col min="7935" max="7935" width="13.69921875" style="30" bestFit="1" customWidth="1"/>
    <col min="7936" max="7936" width="2.09765625" style="30" customWidth="1"/>
    <col min="7937" max="7937" width="13.69921875" style="30" bestFit="1" customWidth="1"/>
    <col min="7938" max="7938" width="2.09765625" style="30" customWidth="1"/>
    <col min="7939" max="7939" width="13.69921875" style="30" bestFit="1" customWidth="1"/>
    <col min="7940" max="7940" width="2.09765625" style="30" customWidth="1"/>
    <col min="7941" max="7941" width="13.69921875" style="30" bestFit="1" customWidth="1"/>
    <col min="7942" max="7942" width="2.09765625" style="30" customWidth="1"/>
    <col min="7943" max="7943" width="13.69921875" style="30" bestFit="1" customWidth="1"/>
    <col min="7944" max="7944" width="2.09765625" style="30" customWidth="1"/>
    <col min="7945" max="8186" width="9.09765625" style="30"/>
    <col min="8187" max="8187" width="4.296875" style="30" bestFit="1" customWidth="1"/>
    <col min="8188" max="8188" width="20" style="30" bestFit="1" customWidth="1"/>
    <col min="8189" max="8189" width="13.69921875" style="30" bestFit="1" customWidth="1"/>
    <col min="8190" max="8190" width="2.09765625" style="30" customWidth="1"/>
    <col min="8191" max="8191" width="13.69921875" style="30" bestFit="1" customWidth="1"/>
    <col min="8192" max="8192" width="2.09765625" style="30" customWidth="1"/>
    <col min="8193" max="8193" width="13.69921875" style="30" bestFit="1" customWidth="1"/>
    <col min="8194" max="8194" width="2.09765625" style="30" customWidth="1"/>
    <col min="8195" max="8195" width="13.69921875" style="30" bestFit="1" customWidth="1"/>
    <col min="8196" max="8196" width="2.09765625" style="30" customWidth="1"/>
    <col min="8197" max="8197" width="13.69921875" style="30" bestFit="1" customWidth="1"/>
    <col min="8198" max="8198" width="2.09765625" style="30" customWidth="1"/>
    <col min="8199" max="8199" width="13.69921875" style="30" bestFit="1" customWidth="1"/>
    <col min="8200" max="8200" width="2.09765625" style="30" customWidth="1"/>
    <col min="8201" max="8442" width="9.09765625" style="30"/>
    <col min="8443" max="8443" width="4.296875" style="30" bestFit="1" customWidth="1"/>
    <col min="8444" max="8444" width="20" style="30" bestFit="1" customWidth="1"/>
    <col min="8445" max="8445" width="13.69921875" style="30" bestFit="1" customWidth="1"/>
    <col min="8446" max="8446" width="2.09765625" style="30" customWidth="1"/>
    <col min="8447" max="8447" width="13.69921875" style="30" bestFit="1" customWidth="1"/>
    <col min="8448" max="8448" width="2.09765625" style="30" customWidth="1"/>
    <col min="8449" max="8449" width="13.69921875" style="30" bestFit="1" customWidth="1"/>
    <col min="8450" max="8450" width="2.09765625" style="30" customWidth="1"/>
    <col min="8451" max="8451" width="13.69921875" style="30" bestFit="1" customWidth="1"/>
    <col min="8452" max="8452" width="2.09765625" style="30" customWidth="1"/>
    <col min="8453" max="8453" width="13.69921875" style="30" bestFit="1" customWidth="1"/>
    <col min="8454" max="8454" width="2.09765625" style="30" customWidth="1"/>
    <col min="8455" max="8455" width="13.69921875" style="30" bestFit="1" customWidth="1"/>
    <col min="8456" max="8456" width="2.09765625" style="30" customWidth="1"/>
    <col min="8457" max="8698" width="9.09765625" style="30"/>
    <col min="8699" max="8699" width="4.296875" style="30" bestFit="1" customWidth="1"/>
    <col min="8700" max="8700" width="20" style="30" bestFit="1" customWidth="1"/>
    <col min="8701" max="8701" width="13.69921875" style="30" bestFit="1" customWidth="1"/>
    <col min="8702" max="8702" width="2.09765625" style="30" customWidth="1"/>
    <col min="8703" max="8703" width="13.69921875" style="30" bestFit="1" customWidth="1"/>
    <col min="8704" max="8704" width="2.09765625" style="30" customWidth="1"/>
    <col min="8705" max="8705" width="13.69921875" style="30" bestFit="1" customWidth="1"/>
    <col min="8706" max="8706" width="2.09765625" style="30" customWidth="1"/>
    <col min="8707" max="8707" width="13.69921875" style="30" bestFit="1" customWidth="1"/>
    <col min="8708" max="8708" width="2.09765625" style="30" customWidth="1"/>
    <col min="8709" max="8709" width="13.69921875" style="30" bestFit="1" customWidth="1"/>
    <col min="8710" max="8710" width="2.09765625" style="30" customWidth="1"/>
    <col min="8711" max="8711" width="13.69921875" style="30" bestFit="1" customWidth="1"/>
    <col min="8712" max="8712" width="2.09765625" style="30" customWidth="1"/>
    <col min="8713" max="8954" width="9.09765625" style="30"/>
    <col min="8955" max="8955" width="4.296875" style="30" bestFit="1" customWidth="1"/>
    <col min="8956" max="8956" width="20" style="30" bestFit="1" customWidth="1"/>
    <col min="8957" max="8957" width="13.69921875" style="30" bestFit="1" customWidth="1"/>
    <col min="8958" max="8958" width="2.09765625" style="30" customWidth="1"/>
    <col min="8959" max="8959" width="13.69921875" style="30" bestFit="1" customWidth="1"/>
    <col min="8960" max="8960" width="2.09765625" style="30" customWidth="1"/>
    <col min="8961" max="8961" width="13.69921875" style="30" bestFit="1" customWidth="1"/>
    <col min="8962" max="8962" width="2.09765625" style="30" customWidth="1"/>
    <col min="8963" max="8963" width="13.69921875" style="30" bestFit="1" customWidth="1"/>
    <col min="8964" max="8964" width="2.09765625" style="30" customWidth="1"/>
    <col min="8965" max="8965" width="13.69921875" style="30" bestFit="1" customWidth="1"/>
    <col min="8966" max="8966" width="2.09765625" style="30" customWidth="1"/>
    <col min="8967" max="8967" width="13.69921875" style="30" bestFit="1" customWidth="1"/>
    <col min="8968" max="8968" width="2.09765625" style="30" customWidth="1"/>
    <col min="8969" max="9210" width="9.09765625" style="30"/>
    <col min="9211" max="9211" width="4.296875" style="30" bestFit="1" customWidth="1"/>
    <col min="9212" max="9212" width="20" style="30" bestFit="1" customWidth="1"/>
    <col min="9213" max="9213" width="13.69921875" style="30" bestFit="1" customWidth="1"/>
    <col min="9214" max="9214" width="2.09765625" style="30" customWidth="1"/>
    <col min="9215" max="9215" width="13.69921875" style="30" bestFit="1" customWidth="1"/>
    <col min="9216" max="9216" width="2.09765625" style="30" customWidth="1"/>
    <col min="9217" max="9217" width="13.69921875" style="30" bestFit="1" customWidth="1"/>
    <col min="9218" max="9218" width="2.09765625" style="30" customWidth="1"/>
    <col min="9219" max="9219" width="13.69921875" style="30" bestFit="1" customWidth="1"/>
    <col min="9220" max="9220" width="2.09765625" style="30" customWidth="1"/>
    <col min="9221" max="9221" width="13.69921875" style="30" bestFit="1" customWidth="1"/>
    <col min="9222" max="9222" width="2.09765625" style="30" customWidth="1"/>
    <col min="9223" max="9223" width="13.69921875" style="30" bestFit="1" customWidth="1"/>
    <col min="9224" max="9224" width="2.09765625" style="30" customWidth="1"/>
    <col min="9225" max="9466" width="9.09765625" style="30"/>
    <col min="9467" max="9467" width="4.296875" style="30" bestFit="1" customWidth="1"/>
    <col min="9468" max="9468" width="20" style="30" bestFit="1" customWidth="1"/>
    <col min="9469" max="9469" width="13.69921875" style="30" bestFit="1" customWidth="1"/>
    <col min="9470" max="9470" width="2.09765625" style="30" customWidth="1"/>
    <col min="9471" max="9471" width="13.69921875" style="30" bestFit="1" customWidth="1"/>
    <col min="9472" max="9472" width="2.09765625" style="30" customWidth="1"/>
    <col min="9473" max="9473" width="13.69921875" style="30" bestFit="1" customWidth="1"/>
    <col min="9474" max="9474" width="2.09765625" style="30" customWidth="1"/>
    <col min="9475" max="9475" width="13.69921875" style="30" bestFit="1" customWidth="1"/>
    <col min="9476" max="9476" width="2.09765625" style="30" customWidth="1"/>
    <col min="9477" max="9477" width="13.69921875" style="30" bestFit="1" customWidth="1"/>
    <col min="9478" max="9478" width="2.09765625" style="30" customWidth="1"/>
    <col min="9479" max="9479" width="13.69921875" style="30" bestFit="1" customWidth="1"/>
    <col min="9480" max="9480" width="2.09765625" style="30" customWidth="1"/>
    <col min="9481" max="9722" width="9.09765625" style="30"/>
    <col min="9723" max="9723" width="4.296875" style="30" bestFit="1" customWidth="1"/>
    <col min="9724" max="9724" width="20" style="30" bestFit="1" customWidth="1"/>
    <col min="9725" max="9725" width="13.69921875" style="30" bestFit="1" customWidth="1"/>
    <col min="9726" max="9726" width="2.09765625" style="30" customWidth="1"/>
    <col min="9727" max="9727" width="13.69921875" style="30" bestFit="1" customWidth="1"/>
    <col min="9728" max="9728" width="2.09765625" style="30" customWidth="1"/>
    <col min="9729" max="9729" width="13.69921875" style="30" bestFit="1" customWidth="1"/>
    <col min="9730" max="9730" width="2.09765625" style="30" customWidth="1"/>
    <col min="9731" max="9731" width="13.69921875" style="30" bestFit="1" customWidth="1"/>
    <col min="9732" max="9732" width="2.09765625" style="30" customWidth="1"/>
    <col min="9733" max="9733" width="13.69921875" style="30" bestFit="1" customWidth="1"/>
    <col min="9734" max="9734" width="2.09765625" style="30" customWidth="1"/>
    <col min="9735" max="9735" width="13.69921875" style="30" bestFit="1" customWidth="1"/>
    <col min="9736" max="9736" width="2.09765625" style="30" customWidth="1"/>
    <col min="9737" max="9978" width="9.09765625" style="30"/>
    <col min="9979" max="9979" width="4.296875" style="30" bestFit="1" customWidth="1"/>
    <col min="9980" max="9980" width="20" style="30" bestFit="1" customWidth="1"/>
    <col min="9981" max="9981" width="13.69921875" style="30" bestFit="1" customWidth="1"/>
    <col min="9982" max="9982" width="2.09765625" style="30" customWidth="1"/>
    <col min="9983" max="9983" width="13.69921875" style="30" bestFit="1" customWidth="1"/>
    <col min="9984" max="9984" width="2.09765625" style="30" customWidth="1"/>
    <col min="9985" max="9985" width="13.69921875" style="30" bestFit="1" customWidth="1"/>
    <col min="9986" max="9986" width="2.09765625" style="30" customWidth="1"/>
    <col min="9987" max="9987" width="13.69921875" style="30" bestFit="1" customWidth="1"/>
    <col min="9988" max="9988" width="2.09765625" style="30" customWidth="1"/>
    <col min="9989" max="9989" width="13.69921875" style="30" bestFit="1" customWidth="1"/>
    <col min="9990" max="9990" width="2.09765625" style="30" customWidth="1"/>
    <col min="9991" max="9991" width="13.69921875" style="30" bestFit="1" customWidth="1"/>
    <col min="9992" max="9992" width="2.09765625" style="30" customWidth="1"/>
    <col min="9993" max="10234" width="9.09765625" style="30"/>
    <col min="10235" max="10235" width="4.296875" style="30" bestFit="1" customWidth="1"/>
    <col min="10236" max="10236" width="20" style="30" bestFit="1" customWidth="1"/>
    <col min="10237" max="10237" width="13.69921875" style="30" bestFit="1" customWidth="1"/>
    <col min="10238" max="10238" width="2.09765625" style="30" customWidth="1"/>
    <col min="10239" max="10239" width="13.69921875" style="30" bestFit="1" customWidth="1"/>
    <col min="10240" max="10240" width="2.09765625" style="30" customWidth="1"/>
    <col min="10241" max="10241" width="13.69921875" style="30" bestFit="1" customWidth="1"/>
    <col min="10242" max="10242" width="2.09765625" style="30" customWidth="1"/>
    <col min="10243" max="10243" width="13.69921875" style="30" bestFit="1" customWidth="1"/>
    <col min="10244" max="10244" width="2.09765625" style="30" customWidth="1"/>
    <col min="10245" max="10245" width="13.69921875" style="30" bestFit="1" customWidth="1"/>
    <col min="10246" max="10246" width="2.09765625" style="30" customWidth="1"/>
    <col min="10247" max="10247" width="13.69921875" style="30" bestFit="1" customWidth="1"/>
    <col min="10248" max="10248" width="2.09765625" style="30" customWidth="1"/>
    <col min="10249" max="10490" width="9.09765625" style="30"/>
    <col min="10491" max="10491" width="4.296875" style="30" bestFit="1" customWidth="1"/>
    <col min="10492" max="10492" width="20" style="30" bestFit="1" customWidth="1"/>
    <col min="10493" max="10493" width="13.69921875" style="30" bestFit="1" customWidth="1"/>
    <col min="10494" max="10494" width="2.09765625" style="30" customWidth="1"/>
    <col min="10495" max="10495" width="13.69921875" style="30" bestFit="1" customWidth="1"/>
    <col min="10496" max="10496" width="2.09765625" style="30" customWidth="1"/>
    <col min="10497" max="10497" width="13.69921875" style="30" bestFit="1" customWidth="1"/>
    <col min="10498" max="10498" width="2.09765625" style="30" customWidth="1"/>
    <col min="10499" max="10499" width="13.69921875" style="30" bestFit="1" customWidth="1"/>
    <col min="10500" max="10500" width="2.09765625" style="30" customWidth="1"/>
    <col min="10501" max="10501" width="13.69921875" style="30" bestFit="1" customWidth="1"/>
    <col min="10502" max="10502" width="2.09765625" style="30" customWidth="1"/>
    <col min="10503" max="10503" width="13.69921875" style="30" bestFit="1" customWidth="1"/>
    <col min="10504" max="10504" width="2.09765625" style="30" customWidth="1"/>
    <col min="10505" max="10746" width="9.09765625" style="30"/>
    <col min="10747" max="10747" width="4.296875" style="30" bestFit="1" customWidth="1"/>
    <col min="10748" max="10748" width="20" style="30" bestFit="1" customWidth="1"/>
    <col min="10749" max="10749" width="13.69921875" style="30" bestFit="1" customWidth="1"/>
    <col min="10750" max="10750" width="2.09765625" style="30" customWidth="1"/>
    <col min="10751" max="10751" width="13.69921875" style="30" bestFit="1" customWidth="1"/>
    <col min="10752" max="10752" width="2.09765625" style="30" customWidth="1"/>
    <col min="10753" max="10753" width="13.69921875" style="30" bestFit="1" customWidth="1"/>
    <col min="10754" max="10754" width="2.09765625" style="30" customWidth="1"/>
    <col min="10755" max="10755" width="13.69921875" style="30" bestFit="1" customWidth="1"/>
    <col min="10756" max="10756" width="2.09765625" style="30" customWidth="1"/>
    <col min="10757" max="10757" width="13.69921875" style="30" bestFit="1" customWidth="1"/>
    <col min="10758" max="10758" width="2.09765625" style="30" customWidth="1"/>
    <col min="10759" max="10759" width="13.69921875" style="30" bestFit="1" customWidth="1"/>
    <col min="10760" max="10760" width="2.09765625" style="30" customWidth="1"/>
    <col min="10761" max="11002" width="9.09765625" style="30"/>
    <col min="11003" max="11003" width="4.296875" style="30" bestFit="1" customWidth="1"/>
    <col min="11004" max="11004" width="20" style="30" bestFit="1" customWidth="1"/>
    <col min="11005" max="11005" width="13.69921875" style="30" bestFit="1" customWidth="1"/>
    <col min="11006" max="11006" width="2.09765625" style="30" customWidth="1"/>
    <col min="11007" max="11007" width="13.69921875" style="30" bestFit="1" customWidth="1"/>
    <col min="11008" max="11008" width="2.09765625" style="30" customWidth="1"/>
    <col min="11009" max="11009" width="13.69921875" style="30" bestFit="1" customWidth="1"/>
    <col min="11010" max="11010" width="2.09765625" style="30" customWidth="1"/>
    <col min="11011" max="11011" width="13.69921875" style="30" bestFit="1" customWidth="1"/>
    <col min="11012" max="11012" width="2.09765625" style="30" customWidth="1"/>
    <col min="11013" max="11013" width="13.69921875" style="30" bestFit="1" customWidth="1"/>
    <col min="11014" max="11014" width="2.09765625" style="30" customWidth="1"/>
    <col min="11015" max="11015" width="13.69921875" style="30" bestFit="1" customWidth="1"/>
    <col min="11016" max="11016" width="2.09765625" style="30" customWidth="1"/>
    <col min="11017" max="11258" width="9.09765625" style="30"/>
    <col min="11259" max="11259" width="4.296875" style="30" bestFit="1" customWidth="1"/>
    <col min="11260" max="11260" width="20" style="30" bestFit="1" customWidth="1"/>
    <col min="11261" max="11261" width="13.69921875" style="30" bestFit="1" customWidth="1"/>
    <col min="11262" max="11262" width="2.09765625" style="30" customWidth="1"/>
    <col min="11263" max="11263" width="13.69921875" style="30" bestFit="1" customWidth="1"/>
    <col min="11264" max="11264" width="2.09765625" style="30" customWidth="1"/>
    <col min="11265" max="11265" width="13.69921875" style="30" bestFit="1" customWidth="1"/>
    <col min="11266" max="11266" width="2.09765625" style="30" customWidth="1"/>
    <col min="11267" max="11267" width="13.69921875" style="30" bestFit="1" customWidth="1"/>
    <col min="11268" max="11268" width="2.09765625" style="30" customWidth="1"/>
    <col min="11269" max="11269" width="13.69921875" style="30" bestFit="1" customWidth="1"/>
    <col min="11270" max="11270" width="2.09765625" style="30" customWidth="1"/>
    <col min="11271" max="11271" width="13.69921875" style="30" bestFit="1" customWidth="1"/>
    <col min="11272" max="11272" width="2.09765625" style="30" customWidth="1"/>
    <col min="11273" max="11514" width="9.09765625" style="30"/>
    <col min="11515" max="11515" width="4.296875" style="30" bestFit="1" customWidth="1"/>
    <col min="11516" max="11516" width="20" style="30" bestFit="1" customWidth="1"/>
    <col min="11517" max="11517" width="13.69921875" style="30" bestFit="1" customWidth="1"/>
    <col min="11518" max="11518" width="2.09765625" style="30" customWidth="1"/>
    <col min="11519" max="11519" width="13.69921875" style="30" bestFit="1" customWidth="1"/>
    <col min="11520" max="11520" width="2.09765625" style="30" customWidth="1"/>
    <col min="11521" max="11521" width="13.69921875" style="30" bestFit="1" customWidth="1"/>
    <col min="11522" max="11522" width="2.09765625" style="30" customWidth="1"/>
    <col min="11523" max="11523" width="13.69921875" style="30" bestFit="1" customWidth="1"/>
    <col min="11524" max="11524" width="2.09765625" style="30" customWidth="1"/>
    <col min="11525" max="11525" width="13.69921875" style="30" bestFit="1" customWidth="1"/>
    <col min="11526" max="11526" width="2.09765625" style="30" customWidth="1"/>
    <col min="11527" max="11527" width="13.69921875" style="30" bestFit="1" customWidth="1"/>
    <col min="11528" max="11528" width="2.09765625" style="30" customWidth="1"/>
    <col min="11529" max="11770" width="9.09765625" style="30"/>
    <col min="11771" max="11771" width="4.296875" style="30" bestFit="1" customWidth="1"/>
    <col min="11772" max="11772" width="20" style="30" bestFit="1" customWidth="1"/>
    <col min="11773" max="11773" width="13.69921875" style="30" bestFit="1" customWidth="1"/>
    <col min="11774" max="11774" width="2.09765625" style="30" customWidth="1"/>
    <col min="11775" max="11775" width="13.69921875" style="30" bestFit="1" customWidth="1"/>
    <col min="11776" max="11776" width="2.09765625" style="30" customWidth="1"/>
    <col min="11777" max="11777" width="13.69921875" style="30" bestFit="1" customWidth="1"/>
    <col min="11778" max="11778" width="2.09765625" style="30" customWidth="1"/>
    <col min="11779" max="11779" width="13.69921875" style="30" bestFit="1" customWidth="1"/>
    <col min="11780" max="11780" width="2.09765625" style="30" customWidth="1"/>
    <col min="11781" max="11781" width="13.69921875" style="30" bestFit="1" customWidth="1"/>
    <col min="11782" max="11782" width="2.09765625" style="30" customWidth="1"/>
    <col min="11783" max="11783" width="13.69921875" style="30" bestFit="1" customWidth="1"/>
    <col min="11784" max="11784" width="2.09765625" style="30" customWidth="1"/>
    <col min="11785" max="12026" width="9.09765625" style="30"/>
    <col min="12027" max="12027" width="4.296875" style="30" bestFit="1" customWidth="1"/>
    <col min="12028" max="12028" width="20" style="30" bestFit="1" customWidth="1"/>
    <col min="12029" max="12029" width="13.69921875" style="30" bestFit="1" customWidth="1"/>
    <col min="12030" max="12030" width="2.09765625" style="30" customWidth="1"/>
    <col min="12031" max="12031" width="13.69921875" style="30" bestFit="1" customWidth="1"/>
    <col min="12032" max="12032" width="2.09765625" style="30" customWidth="1"/>
    <col min="12033" max="12033" width="13.69921875" style="30" bestFit="1" customWidth="1"/>
    <col min="12034" max="12034" width="2.09765625" style="30" customWidth="1"/>
    <col min="12035" max="12035" width="13.69921875" style="30" bestFit="1" customWidth="1"/>
    <col min="12036" max="12036" width="2.09765625" style="30" customWidth="1"/>
    <col min="12037" max="12037" width="13.69921875" style="30" bestFit="1" customWidth="1"/>
    <col min="12038" max="12038" width="2.09765625" style="30" customWidth="1"/>
    <col min="12039" max="12039" width="13.69921875" style="30" bestFit="1" customWidth="1"/>
    <col min="12040" max="12040" width="2.09765625" style="30" customWidth="1"/>
    <col min="12041" max="12282" width="9.09765625" style="30"/>
    <col min="12283" max="12283" width="4.296875" style="30" bestFit="1" customWidth="1"/>
    <col min="12284" max="12284" width="20" style="30" bestFit="1" customWidth="1"/>
    <col min="12285" max="12285" width="13.69921875" style="30" bestFit="1" customWidth="1"/>
    <col min="12286" max="12286" width="2.09765625" style="30" customWidth="1"/>
    <col min="12287" max="12287" width="13.69921875" style="30" bestFit="1" customWidth="1"/>
    <col min="12288" max="12288" width="2.09765625" style="30" customWidth="1"/>
    <col min="12289" max="12289" width="13.69921875" style="30" bestFit="1" customWidth="1"/>
    <col min="12290" max="12290" width="2.09765625" style="30" customWidth="1"/>
    <col min="12291" max="12291" width="13.69921875" style="30" bestFit="1" customWidth="1"/>
    <col min="12292" max="12292" width="2.09765625" style="30" customWidth="1"/>
    <col min="12293" max="12293" width="13.69921875" style="30" bestFit="1" customWidth="1"/>
    <col min="12294" max="12294" width="2.09765625" style="30" customWidth="1"/>
    <col min="12295" max="12295" width="13.69921875" style="30" bestFit="1" customWidth="1"/>
    <col min="12296" max="12296" width="2.09765625" style="30" customWidth="1"/>
    <col min="12297" max="12538" width="9.09765625" style="30"/>
    <col min="12539" max="12539" width="4.296875" style="30" bestFit="1" customWidth="1"/>
    <col min="12540" max="12540" width="20" style="30" bestFit="1" customWidth="1"/>
    <col min="12541" max="12541" width="13.69921875" style="30" bestFit="1" customWidth="1"/>
    <col min="12542" max="12542" width="2.09765625" style="30" customWidth="1"/>
    <col min="12543" max="12543" width="13.69921875" style="30" bestFit="1" customWidth="1"/>
    <col min="12544" max="12544" width="2.09765625" style="30" customWidth="1"/>
    <col min="12545" max="12545" width="13.69921875" style="30" bestFit="1" customWidth="1"/>
    <col min="12546" max="12546" width="2.09765625" style="30" customWidth="1"/>
    <col min="12547" max="12547" width="13.69921875" style="30" bestFit="1" customWidth="1"/>
    <col min="12548" max="12548" width="2.09765625" style="30" customWidth="1"/>
    <col min="12549" max="12549" width="13.69921875" style="30" bestFit="1" customWidth="1"/>
    <col min="12550" max="12550" width="2.09765625" style="30" customWidth="1"/>
    <col min="12551" max="12551" width="13.69921875" style="30" bestFit="1" customWidth="1"/>
    <col min="12552" max="12552" width="2.09765625" style="30" customWidth="1"/>
    <col min="12553" max="12794" width="9.09765625" style="30"/>
    <col min="12795" max="12795" width="4.296875" style="30" bestFit="1" customWidth="1"/>
    <col min="12796" max="12796" width="20" style="30" bestFit="1" customWidth="1"/>
    <col min="12797" max="12797" width="13.69921875" style="30" bestFit="1" customWidth="1"/>
    <col min="12798" max="12798" width="2.09765625" style="30" customWidth="1"/>
    <col min="12799" max="12799" width="13.69921875" style="30" bestFit="1" customWidth="1"/>
    <col min="12800" max="12800" width="2.09765625" style="30" customWidth="1"/>
    <col min="12801" max="12801" width="13.69921875" style="30" bestFit="1" customWidth="1"/>
    <col min="12802" max="12802" width="2.09765625" style="30" customWidth="1"/>
    <col min="12803" max="12803" width="13.69921875" style="30" bestFit="1" customWidth="1"/>
    <col min="12804" max="12804" width="2.09765625" style="30" customWidth="1"/>
    <col min="12805" max="12805" width="13.69921875" style="30" bestFit="1" customWidth="1"/>
    <col min="12806" max="12806" width="2.09765625" style="30" customWidth="1"/>
    <col min="12807" max="12807" width="13.69921875" style="30" bestFit="1" customWidth="1"/>
    <col min="12808" max="12808" width="2.09765625" style="30" customWidth="1"/>
    <col min="12809" max="13050" width="9.09765625" style="30"/>
    <col min="13051" max="13051" width="4.296875" style="30" bestFit="1" customWidth="1"/>
    <col min="13052" max="13052" width="20" style="30" bestFit="1" customWidth="1"/>
    <col min="13053" max="13053" width="13.69921875" style="30" bestFit="1" customWidth="1"/>
    <col min="13054" max="13054" width="2.09765625" style="30" customWidth="1"/>
    <col min="13055" max="13055" width="13.69921875" style="30" bestFit="1" customWidth="1"/>
    <col min="13056" max="13056" width="2.09765625" style="30" customWidth="1"/>
    <col min="13057" max="13057" width="13.69921875" style="30" bestFit="1" customWidth="1"/>
    <col min="13058" max="13058" width="2.09765625" style="30" customWidth="1"/>
    <col min="13059" max="13059" width="13.69921875" style="30" bestFit="1" customWidth="1"/>
    <col min="13060" max="13060" width="2.09765625" style="30" customWidth="1"/>
    <col min="13061" max="13061" width="13.69921875" style="30" bestFit="1" customWidth="1"/>
    <col min="13062" max="13062" width="2.09765625" style="30" customWidth="1"/>
    <col min="13063" max="13063" width="13.69921875" style="30" bestFit="1" customWidth="1"/>
    <col min="13064" max="13064" width="2.09765625" style="30" customWidth="1"/>
    <col min="13065" max="13306" width="9.09765625" style="30"/>
    <col min="13307" max="13307" width="4.296875" style="30" bestFit="1" customWidth="1"/>
    <col min="13308" max="13308" width="20" style="30" bestFit="1" customWidth="1"/>
    <col min="13309" max="13309" width="13.69921875" style="30" bestFit="1" customWidth="1"/>
    <col min="13310" max="13310" width="2.09765625" style="30" customWidth="1"/>
    <col min="13311" max="13311" width="13.69921875" style="30" bestFit="1" customWidth="1"/>
    <col min="13312" max="13312" width="2.09765625" style="30" customWidth="1"/>
    <col min="13313" max="13313" width="13.69921875" style="30" bestFit="1" customWidth="1"/>
    <col min="13314" max="13314" width="2.09765625" style="30" customWidth="1"/>
    <col min="13315" max="13315" width="13.69921875" style="30" bestFit="1" customWidth="1"/>
    <col min="13316" max="13316" width="2.09765625" style="30" customWidth="1"/>
    <col min="13317" max="13317" width="13.69921875" style="30" bestFit="1" customWidth="1"/>
    <col min="13318" max="13318" width="2.09765625" style="30" customWidth="1"/>
    <col min="13319" max="13319" width="13.69921875" style="30" bestFit="1" customWidth="1"/>
    <col min="13320" max="13320" width="2.09765625" style="30" customWidth="1"/>
    <col min="13321" max="13562" width="9.09765625" style="30"/>
    <col min="13563" max="13563" width="4.296875" style="30" bestFit="1" customWidth="1"/>
    <col min="13564" max="13564" width="20" style="30" bestFit="1" customWidth="1"/>
    <col min="13565" max="13565" width="13.69921875" style="30" bestFit="1" customWidth="1"/>
    <col min="13566" max="13566" width="2.09765625" style="30" customWidth="1"/>
    <col min="13567" max="13567" width="13.69921875" style="30" bestFit="1" customWidth="1"/>
    <col min="13568" max="13568" width="2.09765625" style="30" customWidth="1"/>
    <col min="13569" max="13569" width="13.69921875" style="30" bestFit="1" customWidth="1"/>
    <col min="13570" max="13570" width="2.09765625" style="30" customWidth="1"/>
    <col min="13571" max="13571" width="13.69921875" style="30" bestFit="1" customWidth="1"/>
    <col min="13572" max="13572" width="2.09765625" style="30" customWidth="1"/>
    <col min="13573" max="13573" width="13.69921875" style="30" bestFit="1" customWidth="1"/>
    <col min="13574" max="13574" width="2.09765625" style="30" customWidth="1"/>
    <col min="13575" max="13575" width="13.69921875" style="30" bestFit="1" customWidth="1"/>
    <col min="13576" max="13576" width="2.09765625" style="30" customWidth="1"/>
    <col min="13577" max="13818" width="9.09765625" style="30"/>
    <col min="13819" max="13819" width="4.296875" style="30" bestFit="1" customWidth="1"/>
    <col min="13820" max="13820" width="20" style="30" bestFit="1" customWidth="1"/>
    <col min="13821" max="13821" width="13.69921875" style="30" bestFit="1" customWidth="1"/>
    <col min="13822" max="13822" width="2.09765625" style="30" customWidth="1"/>
    <col min="13823" max="13823" width="13.69921875" style="30" bestFit="1" customWidth="1"/>
    <col min="13824" max="13824" width="2.09765625" style="30" customWidth="1"/>
    <col min="13825" max="13825" width="13.69921875" style="30" bestFit="1" customWidth="1"/>
    <col min="13826" max="13826" width="2.09765625" style="30" customWidth="1"/>
    <col min="13827" max="13827" width="13.69921875" style="30" bestFit="1" customWidth="1"/>
    <col min="13828" max="13828" width="2.09765625" style="30" customWidth="1"/>
    <col min="13829" max="13829" width="13.69921875" style="30" bestFit="1" customWidth="1"/>
    <col min="13830" max="13830" width="2.09765625" style="30" customWidth="1"/>
    <col min="13831" max="13831" width="13.69921875" style="30" bestFit="1" customWidth="1"/>
    <col min="13832" max="13832" width="2.09765625" style="30" customWidth="1"/>
    <col min="13833" max="14074" width="9.09765625" style="30"/>
    <col min="14075" max="14075" width="4.296875" style="30" bestFit="1" customWidth="1"/>
    <col min="14076" max="14076" width="20" style="30" bestFit="1" customWidth="1"/>
    <col min="14077" max="14077" width="13.69921875" style="30" bestFit="1" customWidth="1"/>
    <col min="14078" max="14078" width="2.09765625" style="30" customWidth="1"/>
    <col min="14079" max="14079" width="13.69921875" style="30" bestFit="1" customWidth="1"/>
    <col min="14080" max="14080" width="2.09765625" style="30" customWidth="1"/>
    <col min="14081" max="14081" width="13.69921875" style="30" bestFit="1" customWidth="1"/>
    <col min="14082" max="14082" width="2.09765625" style="30" customWidth="1"/>
    <col min="14083" max="14083" width="13.69921875" style="30" bestFit="1" customWidth="1"/>
    <col min="14084" max="14084" width="2.09765625" style="30" customWidth="1"/>
    <col min="14085" max="14085" width="13.69921875" style="30" bestFit="1" customWidth="1"/>
    <col min="14086" max="14086" width="2.09765625" style="30" customWidth="1"/>
    <col min="14087" max="14087" width="13.69921875" style="30" bestFit="1" customWidth="1"/>
    <col min="14088" max="14088" width="2.09765625" style="30" customWidth="1"/>
    <col min="14089" max="14330" width="9.09765625" style="30"/>
    <col min="14331" max="14331" width="4.296875" style="30" bestFit="1" customWidth="1"/>
    <col min="14332" max="14332" width="20" style="30" bestFit="1" customWidth="1"/>
    <col min="14333" max="14333" width="13.69921875" style="30" bestFit="1" customWidth="1"/>
    <col min="14334" max="14334" width="2.09765625" style="30" customWidth="1"/>
    <col min="14335" max="14335" width="13.69921875" style="30" bestFit="1" customWidth="1"/>
    <col min="14336" max="14336" width="2.09765625" style="30" customWidth="1"/>
    <col min="14337" max="14337" width="13.69921875" style="30" bestFit="1" customWidth="1"/>
    <col min="14338" max="14338" width="2.09765625" style="30" customWidth="1"/>
    <col min="14339" max="14339" width="13.69921875" style="30" bestFit="1" customWidth="1"/>
    <col min="14340" max="14340" width="2.09765625" style="30" customWidth="1"/>
    <col min="14341" max="14341" width="13.69921875" style="30" bestFit="1" customWidth="1"/>
    <col min="14342" max="14342" width="2.09765625" style="30" customWidth="1"/>
    <col min="14343" max="14343" width="13.69921875" style="30" bestFit="1" customWidth="1"/>
    <col min="14344" max="14344" width="2.09765625" style="30" customWidth="1"/>
    <col min="14345" max="14586" width="9.09765625" style="30"/>
    <col min="14587" max="14587" width="4.296875" style="30" bestFit="1" customWidth="1"/>
    <col min="14588" max="14588" width="20" style="30" bestFit="1" customWidth="1"/>
    <col min="14589" max="14589" width="13.69921875" style="30" bestFit="1" customWidth="1"/>
    <col min="14590" max="14590" width="2.09765625" style="30" customWidth="1"/>
    <col min="14591" max="14591" width="13.69921875" style="30" bestFit="1" customWidth="1"/>
    <col min="14592" max="14592" width="2.09765625" style="30" customWidth="1"/>
    <col min="14593" max="14593" width="13.69921875" style="30" bestFit="1" customWidth="1"/>
    <col min="14594" max="14594" width="2.09765625" style="30" customWidth="1"/>
    <col min="14595" max="14595" width="13.69921875" style="30" bestFit="1" customWidth="1"/>
    <col min="14596" max="14596" width="2.09765625" style="30" customWidth="1"/>
    <col min="14597" max="14597" width="13.69921875" style="30" bestFit="1" customWidth="1"/>
    <col min="14598" max="14598" width="2.09765625" style="30" customWidth="1"/>
    <col min="14599" max="14599" width="13.69921875" style="30" bestFit="1" customWidth="1"/>
    <col min="14600" max="14600" width="2.09765625" style="30" customWidth="1"/>
    <col min="14601" max="14842" width="9.09765625" style="30"/>
    <col min="14843" max="14843" width="4.296875" style="30" bestFit="1" customWidth="1"/>
    <col min="14844" max="14844" width="20" style="30" bestFit="1" customWidth="1"/>
    <col min="14845" max="14845" width="13.69921875" style="30" bestFit="1" customWidth="1"/>
    <col min="14846" max="14846" width="2.09765625" style="30" customWidth="1"/>
    <col min="14847" max="14847" width="13.69921875" style="30" bestFit="1" customWidth="1"/>
    <col min="14848" max="14848" width="2.09765625" style="30" customWidth="1"/>
    <col min="14849" max="14849" width="13.69921875" style="30" bestFit="1" customWidth="1"/>
    <col min="14850" max="14850" width="2.09765625" style="30" customWidth="1"/>
    <col min="14851" max="14851" width="13.69921875" style="30" bestFit="1" customWidth="1"/>
    <col min="14852" max="14852" width="2.09765625" style="30" customWidth="1"/>
    <col min="14853" max="14853" width="13.69921875" style="30" bestFit="1" customWidth="1"/>
    <col min="14854" max="14854" width="2.09765625" style="30" customWidth="1"/>
    <col min="14855" max="14855" width="13.69921875" style="30" bestFit="1" customWidth="1"/>
    <col min="14856" max="14856" width="2.09765625" style="30" customWidth="1"/>
    <col min="14857" max="15098" width="9.09765625" style="30"/>
    <col min="15099" max="15099" width="4.296875" style="30" bestFit="1" customWidth="1"/>
    <col min="15100" max="15100" width="20" style="30" bestFit="1" customWidth="1"/>
    <col min="15101" max="15101" width="13.69921875" style="30" bestFit="1" customWidth="1"/>
    <col min="15102" max="15102" width="2.09765625" style="30" customWidth="1"/>
    <col min="15103" max="15103" width="13.69921875" style="30" bestFit="1" customWidth="1"/>
    <col min="15104" max="15104" width="2.09765625" style="30" customWidth="1"/>
    <col min="15105" max="15105" width="13.69921875" style="30" bestFit="1" customWidth="1"/>
    <col min="15106" max="15106" width="2.09765625" style="30" customWidth="1"/>
    <col min="15107" max="15107" width="13.69921875" style="30" bestFit="1" customWidth="1"/>
    <col min="15108" max="15108" width="2.09765625" style="30" customWidth="1"/>
    <col min="15109" max="15109" width="13.69921875" style="30" bestFit="1" customWidth="1"/>
    <col min="15110" max="15110" width="2.09765625" style="30" customWidth="1"/>
    <col min="15111" max="15111" width="13.69921875" style="30" bestFit="1" customWidth="1"/>
    <col min="15112" max="15112" width="2.09765625" style="30" customWidth="1"/>
    <col min="15113" max="15354" width="9.09765625" style="30"/>
    <col min="15355" max="15355" width="4.296875" style="30" bestFit="1" customWidth="1"/>
    <col min="15356" max="15356" width="20" style="30" bestFit="1" customWidth="1"/>
    <col min="15357" max="15357" width="13.69921875" style="30" bestFit="1" customWidth="1"/>
    <col min="15358" max="15358" width="2.09765625" style="30" customWidth="1"/>
    <col min="15359" max="15359" width="13.69921875" style="30" bestFit="1" customWidth="1"/>
    <col min="15360" max="15360" width="2.09765625" style="30" customWidth="1"/>
    <col min="15361" max="15361" width="13.69921875" style="30" bestFit="1" customWidth="1"/>
    <col min="15362" max="15362" width="2.09765625" style="30" customWidth="1"/>
    <col min="15363" max="15363" width="13.69921875" style="30" bestFit="1" customWidth="1"/>
    <col min="15364" max="15364" width="2.09765625" style="30" customWidth="1"/>
    <col min="15365" max="15365" width="13.69921875" style="30" bestFit="1" customWidth="1"/>
    <col min="15366" max="15366" width="2.09765625" style="30" customWidth="1"/>
    <col min="15367" max="15367" width="13.69921875" style="30" bestFit="1" customWidth="1"/>
    <col min="15368" max="15368" width="2.09765625" style="30" customWidth="1"/>
    <col min="15369" max="15610" width="9.09765625" style="30"/>
    <col min="15611" max="15611" width="4.296875" style="30" bestFit="1" customWidth="1"/>
    <col min="15612" max="15612" width="20" style="30" bestFit="1" customWidth="1"/>
    <col min="15613" max="15613" width="13.69921875" style="30" bestFit="1" customWidth="1"/>
    <col min="15614" max="15614" width="2.09765625" style="30" customWidth="1"/>
    <col min="15615" max="15615" width="13.69921875" style="30" bestFit="1" customWidth="1"/>
    <col min="15616" max="15616" width="2.09765625" style="30" customWidth="1"/>
    <col min="15617" max="15617" width="13.69921875" style="30" bestFit="1" customWidth="1"/>
    <col min="15618" max="15618" width="2.09765625" style="30" customWidth="1"/>
    <col min="15619" max="15619" width="13.69921875" style="30" bestFit="1" customWidth="1"/>
    <col min="15620" max="15620" width="2.09765625" style="30" customWidth="1"/>
    <col min="15621" max="15621" width="13.69921875" style="30" bestFit="1" customWidth="1"/>
    <col min="15622" max="15622" width="2.09765625" style="30" customWidth="1"/>
    <col min="15623" max="15623" width="13.69921875" style="30" bestFit="1" customWidth="1"/>
    <col min="15624" max="15624" width="2.09765625" style="30" customWidth="1"/>
    <col min="15625" max="15866" width="9.09765625" style="30"/>
    <col min="15867" max="15867" width="4.296875" style="30" bestFit="1" customWidth="1"/>
    <col min="15868" max="15868" width="20" style="30" bestFit="1" customWidth="1"/>
    <col min="15869" max="15869" width="13.69921875" style="30" bestFit="1" customWidth="1"/>
    <col min="15870" max="15870" width="2.09765625" style="30" customWidth="1"/>
    <col min="15871" max="15871" width="13.69921875" style="30" bestFit="1" customWidth="1"/>
    <col min="15872" max="15872" width="2.09765625" style="30" customWidth="1"/>
    <col min="15873" max="15873" width="13.69921875" style="30" bestFit="1" customWidth="1"/>
    <col min="15874" max="15874" width="2.09765625" style="30" customWidth="1"/>
    <col min="15875" max="15875" width="13.69921875" style="30" bestFit="1" customWidth="1"/>
    <col min="15876" max="15876" width="2.09765625" style="30" customWidth="1"/>
    <col min="15877" max="15877" width="13.69921875" style="30" bestFit="1" customWidth="1"/>
    <col min="15878" max="15878" width="2.09765625" style="30" customWidth="1"/>
    <col min="15879" max="15879" width="13.69921875" style="30" bestFit="1" customWidth="1"/>
    <col min="15880" max="15880" width="2.09765625" style="30" customWidth="1"/>
    <col min="15881" max="16122" width="9.09765625" style="30"/>
    <col min="16123" max="16123" width="4.296875" style="30" bestFit="1" customWidth="1"/>
    <col min="16124" max="16124" width="20" style="30" bestFit="1" customWidth="1"/>
    <col min="16125" max="16125" width="13.69921875" style="30" bestFit="1" customWidth="1"/>
    <col min="16126" max="16126" width="2.09765625" style="30" customWidth="1"/>
    <col min="16127" max="16127" width="13.69921875" style="30" bestFit="1" customWidth="1"/>
    <col min="16128" max="16128" width="2.09765625" style="30" customWidth="1"/>
    <col min="16129" max="16129" width="13.69921875" style="30" bestFit="1" customWidth="1"/>
    <col min="16130" max="16130" width="2.09765625" style="30" customWidth="1"/>
    <col min="16131" max="16131" width="13.69921875" style="30" bestFit="1" customWidth="1"/>
    <col min="16132" max="16132" width="2.09765625" style="30" customWidth="1"/>
    <col min="16133" max="16133" width="13.69921875" style="30" bestFit="1" customWidth="1"/>
    <col min="16134" max="16134" width="2.09765625" style="30" customWidth="1"/>
    <col min="16135" max="16135" width="13.69921875" style="30" bestFit="1" customWidth="1"/>
    <col min="16136" max="16136" width="2.09765625" style="30" customWidth="1"/>
    <col min="16137" max="16384" width="9.09765625" style="30"/>
  </cols>
  <sheetData>
    <row r="1" spans="1:10" ht="15">
      <c r="A1" s="365" t="s">
        <v>298</v>
      </c>
      <c r="B1" s="365"/>
      <c r="C1" s="365"/>
      <c r="D1" s="365"/>
      <c r="E1" s="365"/>
      <c r="F1" s="365"/>
      <c r="G1" s="365"/>
      <c r="H1" s="365"/>
      <c r="I1" s="35"/>
      <c r="J1" s="35"/>
    </row>
    <row r="2" spans="1:10" ht="15">
      <c r="A2" s="365" t="s">
        <v>198</v>
      </c>
      <c r="B2" s="365"/>
      <c r="C2" s="365"/>
      <c r="D2" s="365"/>
      <c r="E2" s="365"/>
      <c r="F2" s="365"/>
      <c r="G2" s="365"/>
      <c r="H2" s="365"/>
      <c r="I2" s="35"/>
      <c r="J2" s="35"/>
    </row>
    <row r="3" spans="1:10">
      <c r="A3" s="119"/>
      <c r="B3" s="119"/>
      <c r="C3" s="119"/>
      <c r="D3" s="119"/>
      <c r="E3" s="119"/>
      <c r="F3" s="119"/>
      <c r="G3" s="119"/>
      <c r="H3" s="119"/>
    </row>
    <row r="4" spans="1:10" ht="15" customHeight="1">
      <c r="A4" s="362" t="s">
        <v>93</v>
      </c>
      <c r="B4" s="362"/>
      <c r="C4" s="362"/>
      <c r="D4" s="362"/>
      <c r="E4" s="362"/>
      <c r="F4" s="362"/>
      <c r="G4" s="362"/>
      <c r="H4" s="362"/>
    </row>
    <row r="5" spans="1:10">
      <c r="A5" s="366" t="s">
        <v>121</v>
      </c>
      <c r="B5" s="369" t="s">
        <v>131</v>
      </c>
      <c r="C5" s="359" t="s">
        <v>51</v>
      </c>
      <c r="D5" s="359"/>
      <c r="E5" s="359"/>
      <c r="F5" s="359"/>
      <c r="G5" s="359"/>
      <c r="H5" s="359"/>
    </row>
    <row r="6" spans="1:10">
      <c r="A6" s="367"/>
      <c r="B6" s="370"/>
      <c r="C6" s="359" t="s">
        <v>26</v>
      </c>
      <c r="D6" s="359" t="s">
        <v>8</v>
      </c>
      <c r="E6" s="359"/>
      <c r="F6" s="359"/>
      <c r="G6" s="359"/>
      <c r="H6" s="359"/>
    </row>
    <row r="7" spans="1:10">
      <c r="A7" s="367"/>
      <c r="B7" s="370"/>
      <c r="C7" s="360"/>
      <c r="D7" s="359" t="s">
        <v>148</v>
      </c>
      <c r="E7" s="359" t="s">
        <v>188</v>
      </c>
      <c r="F7" s="359" t="s">
        <v>191</v>
      </c>
      <c r="G7" s="359" t="s">
        <v>192</v>
      </c>
      <c r="H7" s="359" t="s">
        <v>193</v>
      </c>
    </row>
    <row r="8" spans="1:10">
      <c r="A8" s="367"/>
      <c r="B8" s="370"/>
      <c r="C8" s="360"/>
      <c r="D8" s="360"/>
      <c r="E8" s="360"/>
      <c r="F8" s="360"/>
      <c r="G8" s="360"/>
      <c r="H8" s="360"/>
    </row>
    <row r="9" spans="1:10">
      <c r="A9" s="367"/>
      <c r="B9" s="370"/>
      <c r="C9" s="360"/>
      <c r="D9" s="360"/>
      <c r="E9" s="360"/>
      <c r="F9" s="360"/>
      <c r="G9" s="360"/>
      <c r="H9" s="360"/>
    </row>
    <row r="10" spans="1:10">
      <c r="A10" s="367"/>
      <c r="B10" s="370"/>
      <c r="C10" s="360"/>
      <c r="D10" s="360"/>
      <c r="E10" s="360"/>
      <c r="F10" s="360"/>
      <c r="G10" s="360"/>
      <c r="H10" s="360"/>
    </row>
    <row r="11" spans="1:10" ht="12.75" customHeight="1">
      <c r="A11" s="367"/>
      <c r="B11" s="370"/>
      <c r="C11" s="360"/>
      <c r="D11" s="360"/>
      <c r="E11" s="360"/>
      <c r="F11" s="360"/>
      <c r="G11" s="360"/>
      <c r="H11" s="360"/>
    </row>
    <row r="12" spans="1:10">
      <c r="A12" s="367"/>
      <c r="B12" s="370"/>
      <c r="C12" s="361"/>
      <c r="D12" s="361"/>
      <c r="E12" s="361"/>
      <c r="F12" s="361"/>
      <c r="G12" s="361"/>
      <c r="H12" s="361"/>
    </row>
    <row r="13" spans="1:10">
      <c r="A13" s="368"/>
      <c r="B13" s="371"/>
      <c r="C13" s="121" t="s">
        <v>4</v>
      </c>
      <c r="D13" s="121" t="s">
        <v>5</v>
      </c>
      <c r="E13" s="121" t="s">
        <v>6</v>
      </c>
      <c r="F13" s="121" t="s">
        <v>7</v>
      </c>
      <c r="G13" s="121" t="s">
        <v>11</v>
      </c>
      <c r="H13" s="120" t="s">
        <v>12</v>
      </c>
    </row>
    <row r="14" spans="1:10">
      <c r="A14" s="372"/>
      <c r="B14" s="372"/>
      <c r="C14" s="372"/>
      <c r="D14" s="372"/>
      <c r="E14" s="372"/>
      <c r="F14" s="372"/>
      <c r="G14" s="372"/>
      <c r="H14" s="372"/>
    </row>
    <row r="15" spans="1:10">
      <c r="A15" s="229"/>
      <c r="B15" s="229"/>
      <c r="C15" s="362" t="s">
        <v>39</v>
      </c>
      <c r="D15" s="362"/>
      <c r="E15" s="362"/>
      <c r="F15" s="362"/>
      <c r="G15" s="362"/>
      <c r="H15" s="362"/>
    </row>
    <row r="16" spans="1:10">
      <c r="A16" s="222" t="s">
        <v>229</v>
      </c>
      <c r="B16" s="82" t="s">
        <v>14</v>
      </c>
      <c r="C16" s="254">
        <v>141</v>
      </c>
      <c r="D16" s="168">
        <v>4</v>
      </c>
      <c r="E16" s="168">
        <v>30</v>
      </c>
      <c r="F16" s="168">
        <v>51</v>
      </c>
      <c r="G16" s="168">
        <v>59</v>
      </c>
      <c r="H16" s="168">
        <v>8</v>
      </c>
    </row>
    <row r="17" spans="1:8">
      <c r="A17" s="222" t="s">
        <v>232</v>
      </c>
      <c r="B17" s="82" t="s">
        <v>15</v>
      </c>
      <c r="C17" s="254">
        <v>1643</v>
      </c>
      <c r="D17" s="168">
        <v>145</v>
      </c>
      <c r="E17" s="168">
        <v>657</v>
      </c>
      <c r="F17" s="168">
        <v>391</v>
      </c>
      <c r="G17" s="168">
        <v>695</v>
      </c>
      <c r="H17" s="168">
        <v>14</v>
      </c>
    </row>
    <row r="18" spans="1:8">
      <c r="A18" s="222" t="s">
        <v>234</v>
      </c>
      <c r="B18" s="82" t="s">
        <v>16</v>
      </c>
      <c r="C18" s="254">
        <v>3387</v>
      </c>
      <c r="D18" s="168">
        <v>299</v>
      </c>
      <c r="E18" s="168">
        <v>1715</v>
      </c>
      <c r="F18" s="168">
        <v>746</v>
      </c>
      <c r="G18" s="168">
        <v>1445</v>
      </c>
      <c r="H18" s="168">
        <v>15</v>
      </c>
    </row>
    <row r="19" spans="1:8">
      <c r="A19" s="222" t="s">
        <v>236</v>
      </c>
      <c r="B19" s="82" t="s">
        <v>17</v>
      </c>
      <c r="C19" s="254">
        <v>5334</v>
      </c>
      <c r="D19" s="168">
        <v>430</v>
      </c>
      <c r="E19" s="168">
        <v>3350</v>
      </c>
      <c r="F19" s="168">
        <v>1130</v>
      </c>
      <c r="G19" s="168">
        <v>2663</v>
      </c>
      <c r="H19" s="168">
        <v>17</v>
      </c>
    </row>
    <row r="20" spans="1:8">
      <c r="A20" s="222" t="s">
        <v>238</v>
      </c>
      <c r="B20" s="82" t="s">
        <v>18</v>
      </c>
      <c r="C20" s="254">
        <v>4520</v>
      </c>
      <c r="D20" s="168">
        <v>438</v>
      </c>
      <c r="E20" s="168">
        <v>3274</v>
      </c>
      <c r="F20" s="168">
        <v>1218</v>
      </c>
      <c r="G20" s="168">
        <v>2617</v>
      </c>
      <c r="H20" s="168">
        <v>14</v>
      </c>
    </row>
    <row r="21" spans="1:8">
      <c r="A21" s="222" t="s">
        <v>240</v>
      </c>
      <c r="B21" s="82" t="s">
        <v>19</v>
      </c>
      <c r="C21" s="254">
        <v>2393</v>
      </c>
      <c r="D21" s="168">
        <v>328</v>
      </c>
      <c r="E21" s="168">
        <v>1849</v>
      </c>
      <c r="F21" s="168">
        <v>876</v>
      </c>
      <c r="G21" s="168">
        <v>1555</v>
      </c>
      <c r="H21" s="168">
        <v>7</v>
      </c>
    </row>
    <row r="22" spans="1:8">
      <c r="A22" s="222" t="s">
        <v>242</v>
      </c>
      <c r="B22" s="82" t="s">
        <v>20</v>
      </c>
      <c r="C22" s="254">
        <v>421</v>
      </c>
      <c r="D22" s="168">
        <v>82</v>
      </c>
      <c r="E22" s="168">
        <v>313</v>
      </c>
      <c r="F22" s="168">
        <v>188</v>
      </c>
      <c r="G22" s="168">
        <v>288</v>
      </c>
      <c r="H22" s="168">
        <v>2</v>
      </c>
    </row>
    <row r="23" spans="1:8">
      <c r="A23" s="222" t="s">
        <v>244</v>
      </c>
      <c r="B23" s="82" t="s">
        <v>21</v>
      </c>
      <c r="C23" s="254">
        <v>13</v>
      </c>
      <c r="D23" s="168">
        <v>1</v>
      </c>
      <c r="E23" s="168">
        <v>7</v>
      </c>
      <c r="F23" s="168">
        <v>7</v>
      </c>
      <c r="G23" s="168">
        <v>11</v>
      </c>
      <c r="H23" s="168" t="s">
        <v>332</v>
      </c>
    </row>
    <row r="24" spans="1:8">
      <c r="A24" s="222" t="s">
        <v>246</v>
      </c>
      <c r="B24" s="82" t="s">
        <v>22</v>
      </c>
      <c r="C24" s="254">
        <v>5</v>
      </c>
      <c r="D24" s="168">
        <v>1</v>
      </c>
      <c r="E24" s="168">
        <v>3</v>
      </c>
      <c r="F24" s="168">
        <v>3</v>
      </c>
      <c r="G24" s="168">
        <v>3</v>
      </c>
      <c r="H24" s="168" t="s">
        <v>332</v>
      </c>
    </row>
    <row r="25" spans="1:8">
      <c r="A25" s="69">
        <v>10</v>
      </c>
      <c r="B25" s="82" t="s">
        <v>23</v>
      </c>
      <c r="C25" s="254">
        <v>17857</v>
      </c>
      <c r="D25" s="168">
        <v>1728</v>
      </c>
      <c r="E25" s="168">
        <v>11198</v>
      </c>
      <c r="F25" s="168">
        <v>4610</v>
      </c>
      <c r="G25" s="168">
        <v>9336</v>
      </c>
      <c r="H25" s="168">
        <v>77</v>
      </c>
    </row>
    <row r="26" spans="1:8">
      <c r="A26" s="229" t="s">
        <v>0</v>
      </c>
      <c r="B26" s="229" t="s">
        <v>0</v>
      </c>
      <c r="C26" s="296" t="s">
        <v>333</v>
      </c>
      <c r="D26" s="296"/>
      <c r="E26" s="296"/>
      <c r="F26" s="296"/>
      <c r="G26" s="296"/>
      <c r="H26" s="296"/>
    </row>
    <row r="27" spans="1:8">
      <c r="A27" s="81">
        <v>11</v>
      </c>
      <c r="B27" s="82" t="s">
        <v>14</v>
      </c>
      <c r="C27" s="254">
        <v>108</v>
      </c>
      <c r="D27" s="262" t="s">
        <v>331</v>
      </c>
      <c r="E27" s="168">
        <v>34</v>
      </c>
      <c r="F27" s="168">
        <v>32</v>
      </c>
      <c r="G27" s="168">
        <v>39</v>
      </c>
      <c r="H27" s="262" t="s">
        <v>331</v>
      </c>
    </row>
    <row r="28" spans="1:8">
      <c r="A28" s="81">
        <v>12</v>
      </c>
      <c r="B28" s="82" t="s">
        <v>15</v>
      </c>
      <c r="C28" s="254">
        <v>3031</v>
      </c>
      <c r="D28" s="168">
        <v>184</v>
      </c>
      <c r="E28" s="168">
        <v>1553</v>
      </c>
      <c r="F28" s="168">
        <v>407</v>
      </c>
      <c r="G28" s="168">
        <v>865</v>
      </c>
      <c r="H28" s="168">
        <v>21</v>
      </c>
    </row>
    <row r="29" spans="1:8">
      <c r="A29" s="81">
        <v>13</v>
      </c>
      <c r="B29" s="82" t="s">
        <v>16</v>
      </c>
      <c r="C29" s="254">
        <v>11279</v>
      </c>
      <c r="D29" s="168">
        <v>745</v>
      </c>
      <c r="E29" s="168">
        <v>6231</v>
      </c>
      <c r="F29" s="168">
        <v>1164</v>
      </c>
      <c r="G29" s="168">
        <v>3119</v>
      </c>
      <c r="H29" s="168">
        <v>20</v>
      </c>
    </row>
    <row r="30" spans="1:8">
      <c r="A30" s="81">
        <v>14</v>
      </c>
      <c r="B30" s="82" t="s">
        <v>17</v>
      </c>
      <c r="C30" s="254">
        <v>34102</v>
      </c>
      <c r="D30" s="168">
        <v>1590</v>
      </c>
      <c r="E30" s="168">
        <v>21241</v>
      </c>
      <c r="F30" s="168">
        <v>2519</v>
      </c>
      <c r="G30" s="168">
        <v>8720</v>
      </c>
      <c r="H30" s="168">
        <v>32</v>
      </c>
    </row>
    <row r="31" spans="1:8">
      <c r="A31" s="81">
        <v>15</v>
      </c>
      <c r="B31" s="82" t="s">
        <v>18</v>
      </c>
      <c r="C31" s="254">
        <v>63532</v>
      </c>
      <c r="D31" s="168">
        <v>2853</v>
      </c>
      <c r="E31" s="168">
        <v>42045</v>
      </c>
      <c r="F31" s="168">
        <v>3961</v>
      </c>
      <c r="G31" s="168">
        <v>14654</v>
      </c>
      <c r="H31" s="168">
        <v>19</v>
      </c>
    </row>
    <row r="32" spans="1:8">
      <c r="A32" s="81">
        <v>16</v>
      </c>
      <c r="B32" s="82" t="s">
        <v>19</v>
      </c>
      <c r="C32" s="254">
        <v>68531</v>
      </c>
      <c r="D32" s="168">
        <v>3846</v>
      </c>
      <c r="E32" s="168">
        <v>47073</v>
      </c>
      <c r="F32" s="168">
        <v>3361</v>
      </c>
      <c r="G32" s="168">
        <v>14213</v>
      </c>
      <c r="H32" s="168">
        <v>38</v>
      </c>
    </row>
    <row r="33" spans="1:8">
      <c r="A33" s="81">
        <v>17</v>
      </c>
      <c r="B33" s="82" t="s">
        <v>20</v>
      </c>
      <c r="C33" s="254">
        <v>21961</v>
      </c>
      <c r="D33" s="168">
        <v>1594</v>
      </c>
      <c r="E33" s="168">
        <v>15127</v>
      </c>
      <c r="F33" s="262" t="s">
        <v>331</v>
      </c>
      <c r="G33" s="168">
        <v>4272</v>
      </c>
      <c r="H33" s="262" t="s">
        <v>331</v>
      </c>
    </row>
    <row r="34" spans="1:8">
      <c r="A34" s="81">
        <v>18</v>
      </c>
      <c r="B34" s="82" t="s">
        <v>21</v>
      </c>
      <c r="C34" s="263" t="s">
        <v>331</v>
      </c>
      <c r="D34" s="262" t="s">
        <v>331</v>
      </c>
      <c r="E34" s="262" t="s">
        <v>331</v>
      </c>
      <c r="F34" s="262" t="s">
        <v>331</v>
      </c>
      <c r="G34" s="262" t="s">
        <v>331</v>
      </c>
      <c r="H34" s="168" t="s">
        <v>332</v>
      </c>
    </row>
    <row r="35" spans="1:8">
      <c r="A35" s="81">
        <v>19</v>
      </c>
      <c r="B35" s="82" t="s">
        <v>22</v>
      </c>
      <c r="C35" s="263" t="s">
        <v>331</v>
      </c>
      <c r="D35" s="262" t="s">
        <v>331</v>
      </c>
      <c r="E35" s="262" t="s">
        <v>331</v>
      </c>
      <c r="F35" s="262" t="s">
        <v>331</v>
      </c>
      <c r="G35" s="262" t="s">
        <v>331</v>
      </c>
      <c r="H35" s="168" t="s">
        <v>332</v>
      </c>
    </row>
    <row r="36" spans="1:8">
      <c r="A36" s="81">
        <v>20</v>
      </c>
      <c r="B36" s="82" t="s">
        <v>23</v>
      </c>
      <c r="C36" s="256">
        <v>204084</v>
      </c>
      <c r="D36" s="168">
        <v>10943</v>
      </c>
      <c r="E36" s="255">
        <v>134375</v>
      </c>
      <c r="F36" s="168">
        <v>12450</v>
      </c>
      <c r="G36" s="168">
        <v>46176</v>
      </c>
      <c r="H36" s="168">
        <v>140</v>
      </c>
    </row>
    <row r="37" spans="1:8" ht="12.75" customHeight="1">
      <c r="A37" s="83"/>
      <c r="B37" s="47"/>
      <c r="C37" s="229"/>
      <c r="D37" s="118"/>
      <c r="E37" s="229"/>
      <c r="F37" s="229"/>
      <c r="G37" s="229"/>
      <c r="H37" s="229"/>
    </row>
    <row r="38" spans="1:8" s="137" customFormat="1" ht="12.75" customHeight="1">
      <c r="A38" s="373" t="s">
        <v>194</v>
      </c>
      <c r="B38" s="374"/>
      <c r="C38" s="374"/>
      <c r="D38" s="374"/>
      <c r="E38" s="374"/>
      <c r="F38" s="374"/>
      <c r="G38" s="374"/>
      <c r="H38" s="374"/>
    </row>
    <row r="39" spans="1:8" s="137" customFormat="1" ht="12" customHeight="1">
      <c r="A39" s="373" t="s">
        <v>189</v>
      </c>
      <c r="B39" s="373"/>
      <c r="C39" s="373"/>
      <c r="D39" s="373"/>
      <c r="E39" s="373"/>
      <c r="F39" s="373"/>
      <c r="G39" s="373"/>
      <c r="H39" s="373"/>
    </row>
    <row r="40" spans="1:8" s="136" customFormat="1" ht="12">
      <c r="A40" s="363" t="s">
        <v>195</v>
      </c>
      <c r="B40" s="363"/>
      <c r="C40" s="363"/>
      <c r="D40" s="363"/>
      <c r="E40" s="363"/>
      <c r="F40" s="363"/>
      <c r="G40" s="363"/>
      <c r="H40" s="363"/>
    </row>
    <row r="41" spans="1:8" s="136" customFormat="1" ht="12">
      <c r="A41" s="364" t="s">
        <v>196</v>
      </c>
      <c r="B41" s="364"/>
      <c r="C41" s="364"/>
      <c r="D41" s="364"/>
      <c r="E41" s="364"/>
      <c r="F41" s="364"/>
      <c r="G41" s="364"/>
      <c r="H41" s="364"/>
    </row>
    <row r="42" spans="1:8" s="136" customFormat="1" ht="12">
      <c r="A42" s="363" t="s">
        <v>197</v>
      </c>
      <c r="B42" s="363"/>
      <c r="C42" s="363"/>
      <c r="D42" s="363"/>
      <c r="E42" s="363"/>
      <c r="F42" s="363"/>
      <c r="G42" s="363"/>
      <c r="H42" s="363"/>
    </row>
  </sheetData>
  <mergeCells count="21">
    <mergeCell ref="A40:H40"/>
    <mergeCell ref="A41:H41"/>
    <mergeCell ref="A42:H42"/>
    <mergeCell ref="A1:H1"/>
    <mergeCell ref="A2:H2"/>
    <mergeCell ref="A4:H4"/>
    <mergeCell ref="C5:H5"/>
    <mergeCell ref="E7:E12"/>
    <mergeCell ref="F7:F12"/>
    <mergeCell ref="G7:G12"/>
    <mergeCell ref="H7:H12"/>
    <mergeCell ref="A14:H14"/>
    <mergeCell ref="A38:H38"/>
    <mergeCell ref="A39:H39"/>
    <mergeCell ref="C6:C12"/>
    <mergeCell ref="D6:H6"/>
    <mergeCell ref="D7:D12"/>
    <mergeCell ref="A5:A13"/>
    <mergeCell ref="B5:B13"/>
    <mergeCell ref="C15:H15"/>
    <mergeCell ref="C26:H26"/>
  </mergeCells>
  <conditionalFormatting sqref="D7:H7 I7:IP12 C6:IP6 A43:IP65535 A1:IP5 C13:IP13 I14:IP42">
    <cfRule type="cellIs" dxfId="802" priority="6" stopIfTrue="1" operator="equal">
      <formula>" "</formula>
    </cfRule>
  </conditionalFormatting>
  <conditionalFormatting sqref="A14:H14 A27:H39 B16:H25 A15:C15 A26:C26 A40 A42">
    <cfRule type="cellIs" dxfId="801" priority="3" stopIfTrue="1" operator="equal">
      <formula>" "</formula>
    </cfRule>
  </conditionalFormatting>
  <conditionalFormatting sqref="A41">
    <cfRule type="cellIs" dxfId="800" priority="2" stopIfTrue="1" operator="equal">
      <formula>" "</formula>
    </cfRule>
  </conditionalFormatting>
  <conditionalFormatting sqref="A16:A25">
    <cfRule type="cellIs" dxfId="79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2"/>
  <sheetViews>
    <sheetView showGridLines="0" topLeftCell="A10" zoomScaleNormal="100" workbookViewId="0"/>
  </sheetViews>
  <sheetFormatPr baseColWidth="10" defaultColWidth="9.09765625" defaultRowHeight="13.2"/>
  <cols>
    <col min="1" max="1" width="4.296875" style="30" bestFit="1" customWidth="1"/>
    <col min="2" max="2" width="20" style="30" bestFit="1" customWidth="1"/>
    <col min="3" max="8" width="16.69921875" style="30" customWidth="1"/>
    <col min="9" max="250" width="9.09765625" style="30"/>
    <col min="251" max="251" width="4.296875" style="30" bestFit="1" customWidth="1"/>
    <col min="252" max="252" width="20" style="30" bestFit="1" customWidth="1"/>
    <col min="253" max="253" width="13.69921875" style="30" bestFit="1" customWidth="1"/>
    <col min="254" max="254" width="2.09765625" style="30" customWidth="1"/>
    <col min="255" max="255" width="13.69921875" style="30" bestFit="1" customWidth="1"/>
    <col min="256" max="256" width="2.09765625" style="30" customWidth="1"/>
    <col min="257" max="257" width="13.69921875" style="30" bestFit="1" customWidth="1"/>
    <col min="258" max="258" width="2.09765625" style="30" customWidth="1"/>
    <col min="259" max="259" width="13.69921875" style="30" bestFit="1" customWidth="1"/>
    <col min="260" max="260" width="2.09765625" style="30" customWidth="1"/>
    <col min="261" max="261" width="13.69921875" style="30" bestFit="1" customWidth="1"/>
    <col min="262" max="262" width="2.09765625" style="30" customWidth="1"/>
    <col min="263" max="263" width="13.69921875" style="30" bestFit="1" customWidth="1"/>
    <col min="264" max="264" width="2.09765625" style="30" customWidth="1"/>
    <col min="265" max="506" width="9.09765625" style="30"/>
    <col min="507" max="507" width="4.296875" style="30" bestFit="1" customWidth="1"/>
    <col min="508" max="508" width="20" style="30" bestFit="1" customWidth="1"/>
    <col min="509" max="509" width="13.69921875" style="30" bestFit="1" customWidth="1"/>
    <col min="510" max="510" width="2.09765625" style="30" customWidth="1"/>
    <col min="511" max="511" width="13.69921875" style="30" bestFit="1" customWidth="1"/>
    <col min="512" max="512" width="2.09765625" style="30" customWidth="1"/>
    <col min="513" max="513" width="13.69921875" style="30" bestFit="1" customWidth="1"/>
    <col min="514" max="514" width="2.09765625" style="30" customWidth="1"/>
    <col min="515" max="515" width="13.69921875" style="30" bestFit="1" customWidth="1"/>
    <col min="516" max="516" width="2.09765625" style="30" customWidth="1"/>
    <col min="517" max="517" width="13.69921875" style="30" bestFit="1" customWidth="1"/>
    <col min="518" max="518" width="2.09765625" style="30" customWidth="1"/>
    <col min="519" max="519" width="13.69921875" style="30" bestFit="1" customWidth="1"/>
    <col min="520" max="520" width="2.09765625" style="30" customWidth="1"/>
    <col min="521" max="762" width="9.09765625" style="30"/>
    <col min="763" max="763" width="4.296875" style="30" bestFit="1" customWidth="1"/>
    <col min="764" max="764" width="20" style="30" bestFit="1" customWidth="1"/>
    <col min="765" max="765" width="13.69921875" style="30" bestFit="1" customWidth="1"/>
    <col min="766" max="766" width="2.09765625" style="30" customWidth="1"/>
    <col min="767" max="767" width="13.69921875" style="30" bestFit="1" customWidth="1"/>
    <col min="768" max="768" width="2.09765625" style="30" customWidth="1"/>
    <col min="769" max="769" width="13.69921875" style="30" bestFit="1" customWidth="1"/>
    <col min="770" max="770" width="2.09765625" style="30" customWidth="1"/>
    <col min="771" max="771" width="13.69921875" style="30" bestFit="1" customWidth="1"/>
    <col min="772" max="772" width="2.09765625" style="30" customWidth="1"/>
    <col min="773" max="773" width="13.69921875" style="30" bestFit="1" customWidth="1"/>
    <col min="774" max="774" width="2.09765625" style="30" customWidth="1"/>
    <col min="775" max="775" width="13.69921875" style="30" bestFit="1" customWidth="1"/>
    <col min="776" max="776" width="2.09765625" style="30" customWidth="1"/>
    <col min="777" max="1018" width="9.09765625" style="30"/>
    <col min="1019" max="1019" width="4.296875" style="30" bestFit="1" customWidth="1"/>
    <col min="1020" max="1020" width="20" style="30" bestFit="1" customWidth="1"/>
    <col min="1021" max="1021" width="13.69921875" style="30" bestFit="1" customWidth="1"/>
    <col min="1022" max="1022" width="2.09765625" style="30" customWidth="1"/>
    <col min="1023" max="1023" width="13.69921875" style="30" bestFit="1" customWidth="1"/>
    <col min="1024" max="1024" width="2.09765625" style="30" customWidth="1"/>
    <col min="1025" max="1025" width="13.69921875" style="30" bestFit="1" customWidth="1"/>
    <col min="1026" max="1026" width="2.09765625" style="30" customWidth="1"/>
    <col min="1027" max="1027" width="13.69921875" style="30" bestFit="1" customWidth="1"/>
    <col min="1028" max="1028" width="2.09765625" style="30" customWidth="1"/>
    <col min="1029" max="1029" width="13.69921875" style="30" bestFit="1" customWidth="1"/>
    <col min="1030" max="1030" width="2.09765625" style="30" customWidth="1"/>
    <col min="1031" max="1031" width="13.69921875" style="30" bestFit="1" customWidth="1"/>
    <col min="1032" max="1032" width="2.09765625" style="30" customWidth="1"/>
    <col min="1033" max="1274" width="9.09765625" style="30"/>
    <col min="1275" max="1275" width="4.296875" style="30" bestFit="1" customWidth="1"/>
    <col min="1276" max="1276" width="20" style="30" bestFit="1" customWidth="1"/>
    <col min="1277" max="1277" width="13.69921875" style="30" bestFit="1" customWidth="1"/>
    <col min="1278" max="1278" width="2.09765625" style="30" customWidth="1"/>
    <col min="1279" max="1279" width="13.69921875" style="30" bestFit="1" customWidth="1"/>
    <col min="1280" max="1280" width="2.09765625" style="30" customWidth="1"/>
    <col min="1281" max="1281" width="13.69921875" style="30" bestFit="1" customWidth="1"/>
    <col min="1282" max="1282" width="2.09765625" style="30" customWidth="1"/>
    <col min="1283" max="1283" width="13.69921875" style="30" bestFit="1" customWidth="1"/>
    <col min="1284" max="1284" width="2.09765625" style="30" customWidth="1"/>
    <col min="1285" max="1285" width="13.69921875" style="30" bestFit="1" customWidth="1"/>
    <col min="1286" max="1286" width="2.09765625" style="30" customWidth="1"/>
    <col min="1287" max="1287" width="13.69921875" style="30" bestFit="1" customWidth="1"/>
    <col min="1288" max="1288" width="2.09765625" style="30" customWidth="1"/>
    <col min="1289" max="1530" width="9.09765625" style="30"/>
    <col min="1531" max="1531" width="4.296875" style="30" bestFit="1" customWidth="1"/>
    <col min="1532" max="1532" width="20" style="30" bestFit="1" customWidth="1"/>
    <col min="1533" max="1533" width="13.69921875" style="30" bestFit="1" customWidth="1"/>
    <col min="1534" max="1534" width="2.09765625" style="30" customWidth="1"/>
    <col min="1535" max="1535" width="13.69921875" style="30" bestFit="1" customWidth="1"/>
    <col min="1536" max="1536" width="2.09765625" style="30" customWidth="1"/>
    <col min="1537" max="1537" width="13.69921875" style="30" bestFit="1" customWidth="1"/>
    <col min="1538" max="1538" width="2.09765625" style="30" customWidth="1"/>
    <col min="1539" max="1539" width="13.69921875" style="30" bestFit="1" customWidth="1"/>
    <col min="1540" max="1540" width="2.09765625" style="30" customWidth="1"/>
    <col min="1541" max="1541" width="13.69921875" style="30" bestFit="1" customWidth="1"/>
    <col min="1542" max="1542" width="2.09765625" style="30" customWidth="1"/>
    <col min="1543" max="1543" width="13.69921875" style="30" bestFit="1" customWidth="1"/>
    <col min="1544" max="1544" width="2.09765625" style="30" customWidth="1"/>
    <col min="1545" max="1786" width="9.09765625" style="30"/>
    <col min="1787" max="1787" width="4.296875" style="30" bestFit="1" customWidth="1"/>
    <col min="1788" max="1788" width="20" style="30" bestFit="1" customWidth="1"/>
    <col min="1789" max="1789" width="13.69921875" style="30" bestFit="1" customWidth="1"/>
    <col min="1790" max="1790" width="2.09765625" style="30" customWidth="1"/>
    <col min="1791" max="1791" width="13.69921875" style="30" bestFit="1" customWidth="1"/>
    <col min="1792" max="1792" width="2.09765625" style="30" customWidth="1"/>
    <col min="1793" max="1793" width="13.69921875" style="30" bestFit="1" customWidth="1"/>
    <col min="1794" max="1794" width="2.09765625" style="30" customWidth="1"/>
    <col min="1795" max="1795" width="13.69921875" style="30" bestFit="1" customWidth="1"/>
    <col min="1796" max="1796" width="2.09765625" style="30" customWidth="1"/>
    <col min="1797" max="1797" width="13.69921875" style="30" bestFit="1" customWidth="1"/>
    <col min="1798" max="1798" width="2.09765625" style="30" customWidth="1"/>
    <col min="1799" max="1799" width="13.69921875" style="30" bestFit="1" customWidth="1"/>
    <col min="1800" max="1800" width="2.09765625" style="30" customWidth="1"/>
    <col min="1801" max="2042" width="9.09765625" style="30"/>
    <col min="2043" max="2043" width="4.296875" style="30" bestFit="1" customWidth="1"/>
    <col min="2044" max="2044" width="20" style="30" bestFit="1" customWidth="1"/>
    <col min="2045" max="2045" width="13.69921875" style="30" bestFit="1" customWidth="1"/>
    <col min="2046" max="2046" width="2.09765625" style="30" customWidth="1"/>
    <col min="2047" max="2047" width="13.69921875" style="30" bestFit="1" customWidth="1"/>
    <col min="2048" max="2048" width="2.09765625" style="30" customWidth="1"/>
    <col min="2049" max="2049" width="13.69921875" style="30" bestFit="1" customWidth="1"/>
    <col min="2050" max="2050" width="2.09765625" style="30" customWidth="1"/>
    <col min="2051" max="2051" width="13.69921875" style="30" bestFit="1" customWidth="1"/>
    <col min="2052" max="2052" width="2.09765625" style="30" customWidth="1"/>
    <col min="2053" max="2053" width="13.69921875" style="30" bestFit="1" customWidth="1"/>
    <col min="2054" max="2054" width="2.09765625" style="30" customWidth="1"/>
    <col min="2055" max="2055" width="13.69921875" style="30" bestFit="1" customWidth="1"/>
    <col min="2056" max="2056" width="2.09765625" style="30" customWidth="1"/>
    <col min="2057" max="2298" width="9.09765625" style="30"/>
    <col min="2299" max="2299" width="4.296875" style="30" bestFit="1" customWidth="1"/>
    <col min="2300" max="2300" width="20" style="30" bestFit="1" customWidth="1"/>
    <col min="2301" max="2301" width="13.69921875" style="30" bestFit="1" customWidth="1"/>
    <col min="2302" max="2302" width="2.09765625" style="30" customWidth="1"/>
    <col min="2303" max="2303" width="13.69921875" style="30" bestFit="1" customWidth="1"/>
    <col min="2304" max="2304" width="2.09765625" style="30" customWidth="1"/>
    <col min="2305" max="2305" width="13.69921875" style="30" bestFit="1" customWidth="1"/>
    <col min="2306" max="2306" width="2.09765625" style="30" customWidth="1"/>
    <col min="2307" max="2307" width="13.69921875" style="30" bestFit="1" customWidth="1"/>
    <col min="2308" max="2308" width="2.09765625" style="30" customWidth="1"/>
    <col min="2309" max="2309" width="13.69921875" style="30" bestFit="1" customWidth="1"/>
    <col min="2310" max="2310" width="2.09765625" style="30" customWidth="1"/>
    <col min="2311" max="2311" width="13.69921875" style="30" bestFit="1" customWidth="1"/>
    <col min="2312" max="2312" width="2.09765625" style="30" customWidth="1"/>
    <col min="2313" max="2554" width="9.09765625" style="30"/>
    <col min="2555" max="2555" width="4.296875" style="30" bestFit="1" customWidth="1"/>
    <col min="2556" max="2556" width="20" style="30" bestFit="1" customWidth="1"/>
    <col min="2557" max="2557" width="13.69921875" style="30" bestFit="1" customWidth="1"/>
    <col min="2558" max="2558" width="2.09765625" style="30" customWidth="1"/>
    <col min="2559" max="2559" width="13.69921875" style="30" bestFit="1" customWidth="1"/>
    <col min="2560" max="2560" width="2.09765625" style="30" customWidth="1"/>
    <col min="2561" max="2561" width="13.69921875" style="30" bestFit="1" customWidth="1"/>
    <col min="2562" max="2562" width="2.09765625" style="30" customWidth="1"/>
    <col min="2563" max="2563" width="13.69921875" style="30" bestFit="1" customWidth="1"/>
    <col min="2564" max="2564" width="2.09765625" style="30" customWidth="1"/>
    <col min="2565" max="2565" width="13.69921875" style="30" bestFit="1" customWidth="1"/>
    <col min="2566" max="2566" width="2.09765625" style="30" customWidth="1"/>
    <col min="2567" max="2567" width="13.69921875" style="30" bestFit="1" customWidth="1"/>
    <col min="2568" max="2568" width="2.09765625" style="30" customWidth="1"/>
    <col min="2569" max="2810" width="9.09765625" style="30"/>
    <col min="2811" max="2811" width="4.296875" style="30" bestFit="1" customWidth="1"/>
    <col min="2812" max="2812" width="20" style="30" bestFit="1" customWidth="1"/>
    <col min="2813" max="2813" width="13.69921875" style="30" bestFit="1" customWidth="1"/>
    <col min="2814" max="2814" width="2.09765625" style="30" customWidth="1"/>
    <col min="2815" max="2815" width="13.69921875" style="30" bestFit="1" customWidth="1"/>
    <col min="2816" max="2816" width="2.09765625" style="30" customWidth="1"/>
    <col min="2817" max="2817" width="13.69921875" style="30" bestFit="1" customWidth="1"/>
    <col min="2818" max="2818" width="2.09765625" style="30" customWidth="1"/>
    <col min="2819" max="2819" width="13.69921875" style="30" bestFit="1" customWidth="1"/>
    <col min="2820" max="2820" width="2.09765625" style="30" customWidth="1"/>
    <col min="2821" max="2821" width="13.69921875" style="30" bestFit="1" customWidth="1"/>
    <col min="2822" max="2822" width="2.09765625" style="30" customWidth="1"/>
    <col min="2823" max="2823" width="13.69921875" style="30" bestFit="1" customWidth="1"/>
    <col min="2824" max="2824" width="2.09765625" style="30" customWidth="1"/>
    <col min="2825" max="3066" width="9.09765625" style="30"/>
    <col min="3067" max="3067" width="4.296875" style="30" bestFit="1" customWidth="1"/>
    <col min="3068" max="3068" width="20" style="30" bestFit="1" customWidth="1"/>
    <col min="3069" max="3069" width="13.69921875" style="30" bestFit="1" customWidth="1"/>
    <col min="3070" max="3070" width="2.09765625" style="30" customWidth="1"/>
    <col min="3071" max="3071" width="13.69921875" style="30" bestFit="1" customWidth="1"/>
    <col min="3072" max="3072" width="2.09765625" style="30" customWidth="1"/>
    <col min="3073" max="3073" width="13.69921875" style="30" bestFit="1" customWidth="1"/>
    <col min="3074" max="3074" width="2.09765625" style="30" customWidth="1"/>
    <col min="3075" max="3075" width="13.69921875" style="30" bestFit="1" customWidth="1"/>
    <col min="3076" max="3076" width="2.09765625" style="30" customWidth="1"/>
    <col min="3077" max="3077" width="13.69921875" style="30" bestFit="1" customWidth="1"/>
    <col min="3078" max="3078" width="2.09765625" style="30" customWidth="1"/>
    <col min="3079" max="3079" width="13.69921875" style="30" bestFit="1" customWidth="1"/>
    <col min="3080" max="3080" width="2.09765625" style="30" customWidth="1"/>
    <col min="3081" max="3322" width="9.09765625" style="30"/>
    <col min="3323" max="3323" width="4.296875" style="30" bestFit="1" customWidth="1"/>
    <col min="3324" max="3324" width="20" style="30" bestFit="1" customWidth="1"/>
    <col min="3325" max="3325" width="13.69921875" style="30" bestFit="1" customWidth="1"/>
    <col min="3326" max="3326" width="2.09765625" style="30" customWidth="1"/>
    <col min="3327" max="3327" width="13.69921875" style="30" bestFit="1" customWidth="1"/>
    <col min="3328" max="3328" width="2.09765625" style="30" customWidth="1"/>
    <col min="3329" max="3329" width="13.69921875" style="30" bestFit="1" customWidth="1"/>
    <col min="3330" max="3330" width="2.09765625" style="30" customWidth="1"/>
    <col min="3331" max="3331" width="13.69921875" style="30" bestFit="1" customWidth="1"/>
    <col min="3332" max="3332" width="2.09765625" style="30" customWidth="1"/>
    <col min="3333" max="3333" width="13.69921875" style="30" bestFit="1" customWidth="1"/>
    <col min="3334" max="3334" width="2.09765625" style="30" customWidth="1"/>
    <col min="3335" max="3335" width="13.69921875" style="30" bestFit="1" customWidth="1"/>
    <col min="3336" max="3336" width="2.09765625" style="30" customWidth="1"/>
    <col min="3337" max="3578" width="9.09765625" style="30"/>
    <col min="3579" max="3579" width="4.296875" style="30" bestFit="1" customWidth="1"/>
    <col min="3580" max="3580" width="20" style="30" bestFit="1" customWidth="1"/>
    <col min="3581" max="3581" width="13.69921875" style="30" bestFit="1" customWidth="1"/>
    <col min="3582" max="3582" width="2.09765625" style="30" customWidth="1"/>
    <col min="3583" max="3583" width="13.69921875" style="30" bestFit="1" customWidth="1"/>
    <col min="3584" max="3584" width="2.09765625" style="30" customWidth="1"/>
    <col min="3585" max="3585" width="13.69921875" style="30" bestFit="1" customWidth="1"/>
    <col min="3586" max="3586" width="2.09765625" style="30" customWidth="1"/>
    <col min="3587" max="3587" width="13.69921875" style="30" bestFit="1" customWidth="1"/>
    <col min="3588" max="3588" width="2.09765625" style="30" customWidth="1"/>
    <col min="3589" max="3589" width="13.69921875" style="30" bestFit="1" customWidth="1"/>
    <col min="3590" max="3590" width="2.09765625" style="30" customWidth="1"/>
    <col min="3591" max="3591" width="13.69921875" style="30" bestFit="1" customWidth="1"/>
    <col min="3592" max="3592" width="2.09765625" style="30" customWidth="1"/>
    <col min="3593" max="3834" width="9.09765625" style="30"/>
    <col min="3835" max="3835" width="4.296875" style="30" bestFit="1" customWidth="1"/>
    <col min="3836" max="3836" width="20" style="30" bestFit="1" customWidth="1"/>
    <col min="3837" max="3837" width="13.69921875" style="30" bestFit="1" customWidth="1"/>
    <col min="3838" max="3838" width="2.09765625" style="30" customWidth="1"/>
    <col min="3839" max="3839" width="13.69921875" style="30" bestFit="1" customWidth="1"/>
    <col min="3840" max="3840" width="2.09765625" style="30" customWidth="1"/>
    <col min="3841" max="3841" width="13.69921875" style="30" bestFit="1" customWidth="1"/>
    <col min="3842" max="3842" width="2.09765625" style="30" customWidth="1"/>
    <col min="3843" max="3843" width="13.69921875" style="30" bestFit="1" customWidth="1"/>
    <col min="3844" max="3844" width="2.09765625" style="30" customWidth="1"/>
    <col min="3845" max="3845" width="13.69921875" style="30" bestFit="1" customWidth="1"/>
    <col min="3846" max="3846" width="2.09765625" style="30" customWidth="1"/>
    <col min="3847" max="3847" width="13.69921875" style="30" bestFit="1" customWidth="1"/>
    <col min="3848" max="3848" width="2.09765625" style="30" customWidth="1"/>
    <col min="3849" max="4090" width="9.09765625" style="30"/>
    <col min="4091" max="4091" width="4.296875" style="30" bestFit="1" customWidth="1"/>
    <col min="4092" max="4092" width="20" style="30" bestFit="1" customWidth="1"/>
    <col min="4093" max="4093" width="13.69921875" style="30" bestFit="1" customWidth="1"/>
    <col min="4094" max="4094" width="2.09765625" style="30" customWidth="1"/>
    <col min="4095" max="4095" width="13.69921875" style="30" bestFit="1" customWidth="1"/>
    <col min="4096" max="4096" width="2.09765625" style="30" customWidth="1"/>
    <col min="4097" max="4097" width="13.69921875" style="30" bestFit="1" customWidth="1"/>
    <col min="4098" max="4098" width="2.09765625" style="30" customWidth="1"/>
    <col min="4099" max="4099" width="13.69921875" style="30" bestFit="1" customWidth="1"/>
    <col min="4100" max="4100" width="2.09765625" style="30" customWidth="1"/>
    <col min="4101" max="4101" width="13.69921875" style="30" bestFit="1" customWidth="1"/>
    <col min="4102" max="4102" width="2.09765625" style="30" customWidth="1"/>
    <col min="4103" max="4103" width="13.69921875" style="30" bestFit="1" customWidth="1"/>
    <col min="4104" max="4104" width="2.09765625" style="30" customWidth="1"/>
    <col min="4105" max="4346" width="9.09765625" style="30"/>
    <col min="4347" max="4347" width="4.296875" style="30" bestFit="1" customWidth="1"/>
    <col min="4348" max="4348" width="20" style="30" bestFit="1" customWidth="1"/>
    <col min="4349" max="4349" width="13.69921875" style="30" bestFit="1" customWidth="1"/>
    <col min="4350" max="4350" width="2.09765625" style="30" customWidth="1"/>
    <col min="4351" max="4351" width="13.69921875" style="30" bestFit="1" customWidth="1"/>
    <col min="4352" max="4352" width="2.09765625" style="30" customWidth="1"/>
    <col min="4353" max="4353" width="13.69921875" style="30" bestFit="1" customWidth="1"/>
    <col min="4354" max="4354" width="2.09765625" style="30" customWidth="1"/>
    <col min="4355" max="4355" width="13.69921875" style="30" bestFit="1" customWidth="1"/>
    <col min="4356" max="4356" width="2.09765625" style="30" customWidth="1"/>
    <col min="4357" max="4357" width="13.69921875" style="30" bestFit="1" customWidth="1"/>
    <col min="4358" max="4358" width="2.09765625" style="30" customWidth="1"/>
    <col min="4359" max="4359" width="13.69921875" style="30" bestFit="1" customWidth="1"/>
    <col min="4360" max="4360" width="2.09765625" style="30" customWidth="1"/>
    <col min="4361" max="4602" width="9.09765625" style="30"/>
    <col min="4603" max="4603" width="4.296875" style="30" bestFit="1" customWidth="1"/>
    <col min="4604" max="4604" width="20" style="30" bestFit="1" customWidth="1"/>
    <col min="4605" max="4605" width="13.69921875" style="30" bestFit="1" customWidth="1"/>
    <col min="4606" max="4606" width="2.09765625" style="30" customWidth="1"/>
    <col min="4607" max="4607" width="13.69921875" style="30" bestFit="1" customWidth="1"/>
    <col min="4608" max="4608" width="2.09765625" style="30" customWidth="1"/>
    <col min="4609" max="4609" width="13.69921875" style="30" bestFit="1" customWidth="1"/>
    <col min="4610" max="4610" width="2.09765625" style="30" customWidth="1"/>
    <col min="4611" max="4611" width="13.69921875" style="30" bestFit="1" customWidth="1"/>
    <col min="4612" max="4612" width="2.09765625" style="30" customWidth="1"/>
    <col min="4613" max="4613" width="13.69921875" style="30" bestFit="1" customWidth="1"/>
    <col min="4614" max="4614" width="2.09765625" style="30" customWidth="1"/>
    <col min="4615" max="4615" width="13.69921875" style="30" bestFit="1" customWidth="1"/>
    <col min="4616" max="4616" width="2.09765625" style="30" customWidth="1"/>
    <col min="4617" max="4858" width="9.09765625" style="30"/>
    <col min="4859" max="4859" width="4.296875" style="30" bestFit="1" customWidth="1"/>
    <col min="4860" max="4860" width="20" style="30" bestFit="1" customWidth="1"/>
    <col min="4861" max="4861" width="13.69921875" style="30" bestFit="1" customWidth="1"/>
    <col min="4862" max="4862" width="2.09765625" style="30" customWidth="1"/>
    <col min="4863" max="4863" width="13.69921875" style="30" bestFit="1" customWidth="1"/>
    <col min="4864" max="4864" width="2.09765625" style="30" customWidth="1"/>
    <col min="4865" max="4865" width="13.69921875" style="30" bestFit="1" customWidth="1"/>
    <col min="4866" max="4866" width="2.09765625" style="30" customWidth="1"/>
    <col min="4867" max="4867" width="13.69921875" style="30" bestFit="1" customWidth="1"/>
    <col min="4868" max="4868" width="2.09765625" style="30" customWidth="1"/>
    <col min="4869" max="4869" width="13.69921875" style="30" bestFit="1" customWidth="1"/>
    <col min="4870" max="4870" width="2.09765625" style="30" customWidth="1"/>
    <col min="4871" max="4871" width="13.69921875" style="30" bestFit="1" customWidth="1"/>
    <col min="4872" max="4872" width="2.09765625" style="30" customWidth="1"/>
    <col min="4873" max="5114" width="9.09765625" style="30"/>
    <col min="5115" max="5115" width="4.296875" style="30" bestFit="1" customWidth="1"/>
    <col min="5116" max="5116" width="20" style="30" bestFit="1" customWidth="1"/>
    <col min="5117" max="5117" width="13.69921875" style="30" bestFit="1" customWidth="1"/>
    <col min="5118" max="5118" width="2.09765625" style="30" customWidth="1"/>
    <col min="5119" max="5119" width="13.69921875" style="30" bestFit="1" customWidth="1"/>
    <col min="5120" max="5120" width="2.09765625" style="30" customWidth="1"/>
    <col min="5121" max="5121" width="13.69921875" style="30" bestFit="1" customWidth="1"/>
    <col min="5122" max="5122" width="2.09765625" style="30" customWidth="1"/>
    <col min="5123" max="5123" width="13.69921875" style="30" bestFit="1" customWidth="1"/>
    <col min="5124" max="5124" width="2.09765625" style="30" customWidth="1"/>
    <col min="5125" max="5125" width="13.69921875" style="30" bestFit="1" customWidth="1"/>
    <col min="5126" max="5126" width="2.09765625" style="30" customWidth="1"/>
    <col min="5127" max="5127" width="13.69921875" style="30" bestFit="1" customWidth="1"/>
    <col min="5128" max="5128" width="2.09765625" style="30" customWidth="1"/>
    <col min="5129" max="5370" width="9.09765625" style="30"/>
    <col min="5371" max="5371" width="4.296875" style="30" bestFit="1" customWidth="1"/>
    <col min="5372" max="5372" width="20" style="30" bestFit="1" customWidth="1"/>
    <col min="5373" max="5373" width="13.69921875" style="30" bestFit="1" customWidth="1"/>
    <col min="5374" max="5374" width="2.09765625" style="30" customWidth="1"/>
    <col min="5375" max="5375" width="13.69921875" style="30" bestFit="1" customWidth="1"/>
    <col min="5376" max="5376" width="2.09765625" style="30" customWidth="1"/>
    <col min="5377" max="5377" width="13.69921875" style="30" bestFit="1" customWidth="1"/>
    <col min="5378" max="5378" width="2.09765625" style="30" customWidth="1"/>
    <col min="5379" max="5379" width="13.69921875" style="30" bestFit="1" customWidth="1"/>
    <col min="5380" max="5380" width="2.09765625" style="30" customWidth="1"/>
    <col min="5381" max="5381" width="13.69921875" style="30" bestFit="1" customWidth="1"/>
    <col min="5382" max="5382" width="2.09765625" style="30" customWidth="1"/>
    <col min="5383" max="5383" width="13.69921875" style="30" bestFit="1" customWidth="1"/>
    <col min="5384" max="5384" width="2.09765625" style="30" customWidth="1"/>
    <col min="5385" max="5626" width="9.09765625" style="30"/>
    <col min="5627" max="5627" width="4.296875" style="30" bestFit="1" customWidth="1"/>
    <col min="5628" max="5628" width="20" style="30" bestFit="1" customWidth="1"/>
    <col min="5629" max="5629" width="13.69921875" style="30" bestFit="1" customWidth="1"/>
    <col min="5630" max="5630" width="2.09765625" style="30" customWidth="1"/>
    <col min="5631" max="5631" width="13.69921875" style="30" bestFit="1" customWidth="1"/>
    <col min="5632" max="5632" width="2.09765625" style="30" customWidth="1"/>
    <col min="5633" max="5633" width="13.69921875" style="30" bestFit="1" customWidth="1"/>
    <col min="5634" max="5634" width="2.09765625" style="30" customWidth="1"/>
    <col min="5635" max="5635" width="13.69921875" style="30" bestFit="1" customWidth="1"/>
    <col min="5636" max="5636" width="2.09765625" style="30" customWidth="1"/>
    <col min="5637" max="5637" width="13.69921875" style="30" bestFit="1" customWidth="1"/>
    <col min="5638" max="5638" width="2.09765625" style="30" customWidth="1"/>
    <col min="5639" max="5639" width="13.69921875" style="30" bestFit="1" customWidth="1"/>
    <col min="5640" max="5640" width="2.09765625" style="30" customWidth="1"/>
    <col min="5641" max="5882" width="9.09765625" style="30"/>
    <col min="5883" max="5883" width="4.296875" style="30" bestFit="1" customWidth="1"/>
    <col min="5884" max="5884" width="20" style="30" bestFit="1" customWidth="1"/>
    <col min="5885" max="5885" width="13.69921875" style="30" bestFit="1" customWidth="1"/>
    <col min="5886" max="5886" width="2.09765625" style="30" customWidth="1"/>
    <col min="5887" max="5887" width="13.69921875" style="30" bestFit="1" customWidth="1"/>
    <col min="5888" max="5888" width="2.09765625" style="30" customWidth="1"/>
    <col min="5889" max="5889" width="13.69921875" style="30" bestFit="1" customWidth="1"/>
    <col min="5890" max="5890" width="2.09765625" style="30" customWidth="1"/>
    <col min="5891" max="5891" width="13.69921875" style="30" bestFit="1" customWidth="1"/>
    <col min="5892" max="5892" width="2.09765625" style="30" customWidth="1"/>
    <col min="5893" max="5893" width="13.69921875" style="30" bestFit="1" customWidth="1"/>
    <col min="5894" max="5894" width="2.09765625" style="30" customWidth="1"/>
    <col min="5895" max="5895" width="13.69921875" style="30" bestFit="1" customWidth="1"/>
    <col min="5896" max="5896" width="2.09765625" style="30" customWidth="1"/>
    <col min="5897" max="6138" width="9.09765625" style="30"/>
    <col min="6139" max="6139" width="4.296875" style="30" bestFit="1" customWidth="1"/>
    <col min="6140" max="6140" width="20" style="30" bestFit="1" customWidth="1"/>
    <col min="6141" max="6141" width="13.69921875" style="30" bestFit="1" customWidth="1"/>
    <col min="6142" max="6142" width="2.09765625" style="30" customWidth="1"/>
    <col min="6143" max="6143" width="13.69921875" style="30" bestFit="1" customWidth="1"/>
    <col min="6144" max="6144" width="2.09765625" style="30" customWidth="1"/>
    <col min="6145" max="6145" width="13.69921875" style="30" bestFit="1" customWidth="1"/>
    <col min="6146" max="6146" width="2.09765625" style="30" customWidth="1"/>
    <col min="6147" max="6147" width="13.69921875" style="30" bestFit="1" customWidth="1"/>
    <col min="6148" max="6148" width="2.09765625" style="30" customWidth="1"/>
    <col min="6149" max="6149" width="13.69921875" style="30" bestFit="1" customWidth="1"/>
    <col min="6150" max="6150" width="2.09765625" style="30" customWidth="1"/>
    <col min="6151" max="6151" width="13.69921875" style="30" bestFit="1" customWidth="1"/>
    <col min="6152" max="6152" width="2.09765625" style="30" customWidth="1"/>
    <col min="6153" max="6394" width="9.09765625" style="30"/>
    <col min="6395" max="6395" width="4.296875" style="30" bestFit="1" customWidth="1"/>
    <col min="6396" max="6396" width="20" style="30" bestFit="1" customWidth="1"/>
    <col min="6397" max="6397" width="13.69921875" style="30" bestFit="1" customWidth="1"/>
    <col min="6398" max="6398" width="2.09765625" style="30" customWidth="1"/>
    <col min="6399" max="6399" width="13.69921875" style="30" bestFit="1" customWidth="1"/>
    <col min="6400" max="6400" width="2.09765625" style="30" customWidth="1"/>
    <col min="6401" max="6401" width="13.69921875" style="30" bestFit="1" customWidth="1"/>
    <col min="6402" max="6402" width="2.09765625" style="30" customWidth="1"/>
    <col min="6403" max="6403" width="13.69921875" style="30" bestFit="1" customWidth="1"/>
    <col min="6404" max="6404" width="2.09765625" style="30" customWidth="1"/>
    <col min="6405" max="6405" width="13.69921875" style="30" bestFit="1" customWidth="1"/>
    <col min="6406" max="6406" width="2.09765625" style="30" customWidth="1"/>
    <col min="6407" max="6407" width="13.69921875" style="30" bestFit="1" customWidth="1"/>
    <col min="6408" max="6408" width="2.09765625" style="30" customWidth="1"/>
    <col min="6409" max="6650" width="9.09765625" style="30"/>
    <col min="6651" max="6651" width="4.296875" style="30" bestFit="1" customWidth="1"/>
    <col min="6652" max="6652" width="20" style="30" bestFit="1" customWidth="1"/>
    <col min="6653" max="6653" width="13.69921875" style="30" bestFit="1" customWidth="1"/>
    <col min="6654" max="6654" width="2.09765625" style="30" customWidth="1"/>
    <col min="6655" max="6655" width="13.69921875" style="30" bestFit="1" customWidth="1"/>
    <col min="6656" max="6656" width="2.09765625" style="30" customWidth="1"/>
    <col min="6657" max="6657" width="13.69921875" style="30" bestFit="1" customWidth="1"/>
    <col min="6658" max="6658" width="2.09765625" style="30" customWidth="1"/>
    <col min="6659" max="6659" width="13.69921875" style="30" bestFit="1" customWidth="1"/>
    <col min="6660" max="6660" width="2.09765625" style="30" customWidth="1"/>
    <col min="6661" max="6661" width="13.69921875" style="30" bestFit="1" customWidth="1"/>
    <col min="6662" max="6662" width="2.09765625" style="30" customWidth="1"/>
    <col min="6663" max="6663" width="13.69921875" style="30" bestFit="1" customWidth="1"/>
    <col min="6664" max="6664" width="2.09765625" style="30" customWidth="1"/>
    <col min="6665" max="6906" width="9.09765625" style="30"/>
    <col min="6907" max="6907" width="4.296875" style="30" bestFit="1" customWidth="1"/>
    <col min="6908" max="6908" width="20" style="30" bestFit="1" customWidth="1"/>
    <col min="6909" max="6909" width="13.69921875" style="30" bestFit="1" customWidth="1"/>
    <col min="6910" max="6910" width="2.09765625" style="30" customWidth="1"/>
    <col min="6911" max="6911" width="13.69921875" style="30" bestFit="1" customWidth="1"/>
    <col min="6912" max="6912" width="2.09765625" style="30" customWidth="1"/>
    <col min="6913" max="6913" width="13.69921875" style="30" bestFit="1" customWidth="1"/>
    <col min="6914" max="6914" width="2.09765625" style="30" customWidth="1"/>
    <col min="6915" max="6915" width="13.69921875" style="30" bestFit="1" customWidth="1"/>
    <col min="6916" max="6916" width="2.09765625" style="30" customWidth="1"/>
    <col min="6917" max="6917" width="13.69921875" style="30" bestFit="1" customWidth="1"/>
    <col min="6918" max="6918" width="2.09765625" style="30" customWidth="1"/>
    <col min="6919" max="6919" width="13.69921875" style="30" bestFit="1" customWidth="1"/>
    <col min="6920" max="6920" width="2.09765625" style="30" customWidth="1"/>
    <col min="6921" max="7162" width="9.09765625" style="30"/>
    <col min="7163" max="7163" width="4.296875" style="30" bestFit="1" customWidth="1"/>
    <col min="7164" max="7164" width="20" style="30" bestFit="1" customWidth="1"/>
    <col min="7165" max="7165" width="13.69921875" style="30" bestFit="1" customWidth="1"/>
    <col min="7166" max="7166" width="2.09765625" style="30" customWidth="1"/>
    <col min="7167" max="7167" width="13.69921875" style="30" bestFit="1" customWidth="1"/>
    <col min="7168" max="7168" width="2.09765625" style="30" customWidth="1"/>
    <col min="7169" max="7169" width="13.69921875" style="30" bestFit="1" customWidth="1"/>
    <col min="7170" max="7170" width="2.09765625" style="30" customWidth="1"/>
    <col min="7171" max="7171" width="13.69921875" style="30" bestFit="1" customWidth="1"/>
    <col min="7172" max="7172" width="2.09765625" style="30" customWidth="1"/>
    <col min="7173" max="7173" width="13.69921875" style="30" bestFit="1" customWidth="1"/>
    <col min="7174" max="7174" width="2.09765625" style="30" customWidth="1"/>
    <col min="7175" max="7175" width="13.69921875" style="30" bestFit="1" customWidth="1"/>
    <col min="7176" max="7176" width="2.09765625" style="30" customWidth="1"/>
    <col min="7177" max="7418" width="9.09765625" style="30"/>
    <col min="7419" max="7419" width="4.296875" style="30" bestFit="1" customWidth="1"/>
    <col min="7420" max="7420" width="20" style="30" bestFit="1" customWidth="1"/>
    <col min="7421" max="7421" width="13.69921875" style="30" bestFit="1" customWidth="1"/>
    <col min="7422" max="7422" width="2.09765625" style="30" customWidth="1"/>
    <col min="7423" max="7423" width="13.69921875" style="30" bestFit="1" customWidth="1"/>
    <col min="7424" max="7424" width="2.09765625" style="30" customWidth="1"/>
    <col min="7425" max="7425" width="13.69921875" style="30" bestFit="1" customWidth="1"/>
    <col min="7426" max="7426" width="2.09765625" style="30" customWidth="1"/>
    <col min="7427" max="7427" width="13.69921875" style="30" bestFit="1" customWidth="1"/>
    <col min="7428" max="7428" width="2.09765625" style="30" customWidth="1"/>
    <col min="7429" max="7429" width="13.69921875" style="30" bestFit="1" customWidth="1"/>
    <col min="7430" max="7430" width="2.09765625" style="30" customWidth="1"/>
    <col min="7431" max="7431" width="13.69921875" style="30" bestFit="1" customWidth="1"/>
    <col min="7432" max="7432" width="2.09765625" style="30" customWidth="1"/>
    <col min="7433" max="7674" width="9.09765625" style="30"/>
    <col min="7675" max="7675" width="4.296875" style="30" bestFit="1" customWidth="1"/>
    <col min="7676" max="7676" width="20" style="30" bestFit="1" customWidth="1"/>
    <col min="7677" max="7677" width="13.69921875" style="30" bestFit="1" customWidth="1"/>
    <col min="7678" max="7678" width="2.09765625" style="30" customWidth="1"/>
    <col min="7679" max="7679" width="13.69921875" style="30" bestFit="1" customWidth="1"/>
    <col min="7680" max="7680" width="2.09765625" style="30" customWidth="1"/>
    <col min="7681" max="7681" width="13.69921875" style="30" bestFit="1" customWidth="1"/>
    <col min="7682" max="7682" width="2.09765625" style="30" customWidth="1"/>
    <col min="7683" max="7683" width="13.69921875" style="30" bestFit="1" customWidth="1"/>
    <col min="7684" max="7684" width="2.09765625" style="30" customWidth="1"/>
    <col min="7685" max="7685" width="13.69921875" style="30" bestFit="1" customWidth="1"/>
    <col min="7686" max="7686" width="2.09765625" style="30" customWidth="1"/>
    <col min="7687" max="7687" width="13.69921875" style="30" bestFit="1" customWidth="1"/>
    <col min="7688" max="7688" width="2.09765625" style="30" customWidth="1"/>
    <col min="7689" max="7930" width="9.09765625" style="30"/>
    <col min="7931" max="7931" width="4.296875" style="30" bestFit="1" customWidth="1"/>
    <col min="7932" max="7932" width="20" style="30" bestFit="1" customWidth="1"/>
    <col min="7933" max="7933" width="13.69921875" style="30" bestFit="1" customWidth="1"/>
    <col min="7934" max="7934" width="2.09765625" style="30" customWidth="1"/>
    <col min="7935" max="7935" width="13.69921875" style="30" bestFit="1" customWidth="1"/>
    <col min="7936" max="7936" width="2.09765625" style="30" customWidth="1"/>
    <col min="7937" max="7937" width="13.69921875" style="30" bestFit="1" customWidth="1"/>
    <col min="7938" max="7938" width="2.09765625" style="30" customWidth="1"/>
    <col min="7939" max="7939" width="13.69921875" style="30" bestFit="1" customWidth="1"/>
    <col min="7940" max="7940" width="2.09765625" style="30" customWidth="1"/>
    <col min="7941" max="7941" width="13.69921875" style="30" bestFit="1" customWidth="1"/>
    <col min="7942" max="7942" width="2.09765625" style="30" customWidth="1"/>
    <col min="7943" max="7943" width="13.69921875" style="30" bestFit="1" customWidth="1"/>
    <col min="7944" max="7944" width="2.09765625" style="30" customWidth="1"/>
    <col min="7945" max="8186" width="9.09765625" style="30"/>
    <col min="8187" max="8187" width="4.296875" style="30" bestFit="1" customWidth="1"/>
    <col min="8188" max="8188" width="20" style="30" bestFit="1" customWidth="1"/>
    <col min="8189" max="8189" width="13.69921875" style="30" bestFit="1" customWidth="1"/>
    <col min="8190" max="8190" width="2.09765625" style="30" customWidth="1"/>
    <col min="8191" max="8191" width="13.69921875" style="30" bestFit="1" customWidth="1"/>
    <col min="8192" max="8192" width="2.09765625" style="30" customWidth="1"/>
    <col min="8193" max="8193" width="13.69921875" style="30" bestFit="1" customWidth="1"/>
    <col min="8194" max="8194" width="2.09765625" style="30" customWidth="1"/>
    <col min="8195" max="8195" width="13.69921875" style="30" bestFit="1" customWidth="1"/>
    <col min="8196" max="8196" width="2.09765625" style="30" customWidth="1"/>
    <col min="8197" max="8197" width="13.69921875" style="30" bestFit="1" customWidth="1"/>
    <col min="8198" max="8198" width="2.09765625" style="30" customWidth="1"/>
    <col min="8199" max="8199" width="13.69921875" style="30" bestFit="1" customWidth="1"/>
    <col min="8200" max="8200" width="2.09765625" style="30" customWidth="1"/>
    <col min="8201" max="8442" width="9.09765625" style="30"/>
    <col min="8443" max="8443" width="4.296875" style="30" bestFit="1" customWidth="1"/>
    <col min="8444" max="8444" width="20" style="30" bestFit="1" customWidth="1"/>
    <col min="8445" max="8445" width="13.69921875" style="30" bestFit="1" customWidth="1"/>
    <col min="8446" max="8446" width="2.09765625" style="30" customWidth="1"/>
    <col min="8447" max="8447" width="13.69921875" style="30" bestFit="1" customWidth="1"/>
    <col min="8448" max="8448" width="2.09765625" style="30" customWidth="1"/>
    <col min="8449" max="8449" width="13.69921875" style="30" bestFit="1" customWidth="1"/>
    <col min="8450" max="8450" width="2.09765625" style="30" customWidth="1"/>
    <col min="8451" max="8451" width="13.69921875" style="30" bestFit="1" customWidth="1"/>
    <col min="8452" max="8452" width="2.09765625" style="30" customWidth="1"/>
    <col min="8453" max="8453" width="13.69921875" style="30" bestFit="1" customWidth="1"/>
    <col min="8454" max="8454" width="2.09765625" style="30" customWidth="1"/>
    <col min="8455" max="8455" width="13.69921875" style="30" bestFit="1" customWidth="1"/>
    <col min="8456" max="8456" width="2.09765625" style="30" customWidth="1"/>
    <col min="8457" max="8698" width="9.09765625" style="30"/>
    <col min="8699" max="8699" width="4.296875" style="30" bestFit="1" customWidth="1"/>
    <col min="8700" max="8700" width="20" style="30" bestFit="1" customWidth="1"/>
    <col min="8701" max="8701" width="13.69921875" style="30" bestFit="1" customWidth="1"/>
    <col min="8702" max="8702" width="2.09765625" style="30" customWidth="1"/>
    <col min="8703" max="8703" width="13.69921875" style="30" bestFit="1" customWidth="1"/>
    <col min="8704" max="8704" width="2.09765625" style="30" customWidth="1"/>
    <col min="8705" max="8705" width="13.69921875" style="30" bestFit="1" customWidth="1"/>
    <col min="8706" max="8706" width="2.09765625" style="30" customWidth="1"/>
    <col min="8707" max="8707" width="13.69921875" style="30" bestFit="1" customWidth="1"/>
    <col min="8708" max="8708" width="2.09765625" style="30" customWidth="1"/>
    <col min="8709" max="8709" width="13.69921875" style="30" bestFit="1" customWidth="1"/>
    <col min="8710" max="8710" width="2.09765625" style="30" customWidth="1"/>
    <col min="8711" max="8711" width="13.69921875" style="30" bestFit="1" customWidth="1"/>
    <col min="8712" max="8712" width="2.09765625" style="30" customWidth="1"/>
    <col min="8713" max="8954" width="9.09765625" style="30"/>
    <col min="8955" max="8955" width="4.296875" style="30" bestFit="1" customWidth="1"/>
    <col min="8956" max="8956" width="20" style="30" bestFit="1" customWidth="1"/>
    <col min="8957" max="8957" width="13.69921875" style="30" bestFit="1" customWidth="1"/>
    <col min="8958" max="8958" width="2.09765625" style="30" customWidth="1"/>
    <col min="8959" max="8959" width="13.69921875" style="30" bestFit="1" customWidth="1"/>
    <col min="8960" max="8960" width="2.09765625" style="30" customWidth="1"/>
    <col min="8961" max="8961" width="13.69921875" style="30" bestFit="1" customWidth="1"/>
    <col min="8962" max="8962" width="2.09765625" style="30" customWidth="1"/>
    <col min="8963" max="8963" width="13.69921875" style="30" bestFit="1" customWidth="1"/>
    <col min="8964" max="8964" width="2.09765625" style="30" customWidth="1"/>
    <col min="8965" max="8965" width="13.69921875" style="30" bestFit="1" customWidth="1"/>
    <col min="8966" max="8966" width="2.09765625" style="30" customWidth="1"/>
    <col min="8967" max="8967" width="13.69921875" style="30" bestFit="1" customWidth="1"/>
    <col min="8968" max="8968" width="2.09765625" style="30" customWidth="1"/>
    <col min="8969" max="9210" width="9.09765625" style="30"/>
    <col min="9211" max="9211" width="4.296875" style="30" bestFit="1" customWidth="1"/>
    <col min="9212" max="9212" width="20" style="30" bestFit="1" customWidth="1"/>
    <col min="9213" max="9213" width="13.69921875" style="30" bestFit="1" customWidth="1"/>
    <col min="9214" max="9214" width="2.09765625" style="30" customWidth="1"/>
    <col min="9215" max="9215" width="13.69921875" style="30" bestFit="1" customWidth="1"/>
    <col min="9216" max="9216" width="2.09765625" style="30" customWidth="1"/>
    <col min="9217" max="9217" width="13.69921875" style="30" bestFit="1" customWidth="1"/>
    <col min="9218" max="9218" width="2.09765625" style="30" customWidth="1"/>
    <col min="9219" max="9219" width="13.69921875" style="30" bestFit="1" customWidth="1"/>
    <col min="9220" max="9220" width="2.09765625" style="30" customWidth="1"/>
    <col min="9221" max="9221" width="13.69921875" style="30" bestFit="1" customWidth="1"/>
    <col min="9222" max="9222" width="2.09765625" style="30" customWidth="1"/>
    <col min="9223" max="9223" width="13.69921875" style="30" bestFit="1" customWidth="1"/>
    <col min="9224" max="9224" width="2.09765625" style="30" customWidth="1"/>
    <col min="9225" max="9466" width="9.09765625" style="30"/>
    <col min="9467" max="9467" width="4.296875" style="30" bestFit="1" customWidth="1"/>
    <col min="9468" max="9468" width="20" style="30" bestFit="1" customWidth="1"/>
    <col min="9469" max="9469" width="13.69921875" style="30" bestFit="1" customWidth="1"/>
    <col min="9470" max="9470" width="2.09765625" style="30" customWidth="1"/>
    <col min="9471" max="9471" width="13.69921875" style="30" bestFit="1" customWidth="1"/>
    <col min="9472" max="9472" width="2.09765625" style="30" customWidth="1"/>
    <col min="9473" max="9473" width="13.69921875" style="30" bestFit="1" customWidth="1"/>
    <col min="9474" max="9474" width="2.09765625" style="30" customWidth="1"/>
    <col min="9475" max="9475" width="13.69921875" style="30" bestFit="1" customWidth="1"/>
    <col min="9476" max="9476" width="2.09765625" style="30" customWidth="1"/>
    <col min="9477" max="9477" width="13.69921875" style="30" bestFit="1" customWidth="1"/>
    <col min="9478" max="9478" width="2.09765625" style="30" customWidth="1"/>
    <col min="9479" max="9479" width="13.69921875" style="30" bestFit="1" customWidth="1"/>
    <col min="9480" max="9480" width="2.09765625" style="30" customWidth="1"/>
    <col min="9481" max="9722" width="9.09765625" style="30"/>
    <col min="9723" max="9723" width="4.296875" style="30" bestFit="1" customWidth="1"/>
    <col min="9724" max="9724" width="20" style="30" bestFit="1" customWidth="1"/>
    <col min="9725" max="9725" width="13.69921875" style="30" bestFit="1" customWidth="1"/>
    <col min="9726" max="9726" width="2.09765625" style="30" customWidth="1"/>
    <col min="9727" max="9727" width="13.69921875" style="30" bestFit="1" customWidth="1"/>
    <col min="9728" max="9728" width="2.09765625" style="30" customWidth="1"/>
    <col min="9729" max="9729" width="13.69921875" style="30" bestFit="1" customWidth="1"/>
    <col min="9730" max="9730" width="2.09765625" style="30" customWidth="1"/>
    <col min="9731" max="9731" width="13.69921875" style="30" bestFit="1" customWidth="1"/>
    <col min="9732" max="9732" width="2.09765625" style="30" customWidth="1"/>
    <col min="9733" max="9733" width="13.69921875" style="30" bestFit="1" customWidth="1"/>
    <col min="9734" max="9734" width="2.09765625" style="30" customWidth="1"/>
    <col min="9735" max="9735" width="13.69921875" style="30" bestFit="1" customWidth="1"/>
    <col min="9736" max="9736" width="2.09765625" style="30" customWidth="1"/>
    <col min="9737" max="9978" width="9.09765625" style="30"/>
    <col min="9979" max="9979" width="4.296875" style="30" bestFit="1" customWidth="1"/>
    <col min="9980" max="9980" width="20" style="30" bestFit="1" customWidth="1"/>
    <col min="9981" max="9981" width="13.69921875" style="30" bestFit="1" customWidth="1"/>
    <col min="9982" max="9982" width="2.09765625" style="30" customWidth="1"/>
    <col min="9983" max="9983" width="13.69921875" style="30" bestFit="1" customWidth="1"/>
    <col min="9984" max="9984" width="2.09765625" style="30" customWidth="1"/>
    <col min="9985" max="9985" width="13.69921875" style="30" bestFit="1" customWidth="1"/>
    <col min="9986" max="9986" width="2.09765625" style="30" customWidth="1"/>
    <col min="9987" max="9987" width="13.69921875" style="30" bestFit="1" customWidth="1"/>
    <col min="9988" max="9988" width="2.09765625" style="30" customWidth="1"/>
    <col min="9989" max="9989" width="13.69921875" style="30" bestFit="1" customWidth="1"/>
    <col min="9990" max="9990" width="2.09765625" style="30" customWidth="1"/>
    <col min="9991" max="9991" width="13.69921875" style="30" bestFit="1" customWidth="1"/>
    <col min="9992" max="9992" width="2.09765625" style="30" customWidth="1"/>
    <col min="9993" max="10234" width="9.09765625" style="30"/>
    <col min="10235" max="10235" width="4.296875" style="30" bestFit="1" customWidth="1"/>
    <col min="10236" max="10236" width="20" style="30" bestFit="1" customWidth="1"/>
    <col min="10237" max="10237" width="13.69921875" style="30" bestFit="1" customWidth="1"/>
    <col min="10238" max="10238" width="2.09765625" style="30" customWidth="1"/>
    <col min="10239" max="10239" width="13.69921875" style="30" bestFit="1" customWidth="1"/>
    <col min="10240" max="10240" width="2.09765625" style="30" customWidth="1"/>
    <col min="10241" max="10241" width="13.69921875" style="30" bestFit="1" customWidth="1"/>
    <col min="10242" max="10242" width="2.09765625" style="30" customWidth="1"/>
    <col min="10243" max="10243" width="13.69921875" style="30" bestFit="1" customWidth="1"/>
    <col min="10244" max="10244" width="2.09765625" style="30" customWidth="1"/>
    <col min="10245" max="10245" width="13.69921875" style="30" bestFit="1" customWidth="1"/>
    <col min="10246" max="10246" width="2.09765625" style="30" customWidth="1"/>
    <col min="10247" max="10247" width="13.69921875" style="30" bestFit="1" customWidth="1"/>
    <col min="10248" max="10248" width="2.09765625" style="30" customWidth="1"/>
    <col min="10249" max="10490" width="9.09765625" style="30"/>
    <col min="10491" max="10491" width="4.296875" style="30" bestFit="1" customWidth="1"/>
    <col min="10492" max="10492" width="20" style="30" bestFit="1" customWidth="1"/>
    <col min="10493" max="10493" width="13.69921875" style="30" bestFit="1" customWidth="1"/>
    <col min="10494" max="10494" width="2.09765625" style="30" customWidth="1"/>
    <col min="10495" max="10495" width="13.69921875" style="30" bestFit="1" customWidth="1"/>
    <col min="10496" max="10496" width="2.09765625" style="30" customWidth="1"/>
    <col min="10497" max="10497" width="13.69921875" style="30" bestFit="1" customWidth="1"/>
    <col min="10498" max="10498" width="2.09765625" style="30" customWidth="1"/>
    <col min="10499" max="10499" width="13.69921875" style="30" bestFit="1" customWidth="1"/>
    <col min="10500" max="10500" width="2.09765625" style="30" customWidth="1"/>
    <col min="10501" max="10501" width="13.69921875" style="30" bestFit="1" customWidth="1"/>
    <col min="10502" max="10502" width="2.09765625" style="30" customWidth="1"/>
    <col min="10503" max="10503" width="13.69921875" style="30" bestFit="1" customWidth="1"/>
    <col min="10504" max="10504" width="2.09765625" style="30" customWidth="1"/>
    <col min="10505" max="10746" width="9.09765625" style="30"/>
    <col min="10747" max="10747" width="4.296875" style="30" bestFit="1" customWidth="1"/>
    <col min="10748" max="10748" width="20" style="30" bestFit="1" customWidth="1"/>
    <col min="10749" max="10749" width="13.69921875" style="30" bestFit="1" customWidth="1"/>
    <col min="10750" max="10750" width="2.09765625" style="30" customWidth="1"/>
    <col min="10751" max="10751" width="13.69921875" style="30" bestFit="1" customWidth="1"/>
    <col min="10752" max="10752" width="2.09765625" style="30" customWidth="1"/>
    <col min="10753" max="10753" width="13.69921875" style="30" bestFit="1" customWidth="1"/>
    <col min="10754" max="10754" width="2.09765625" style="30" customWidth="1"/>
    <col min="10755" max="10755" width="13.69921875" style="30" bestFit="1" customWidth="1"/>
    <col min="10756" max="10756" width="2.09765625" style="30" customWidth="1"/>
    <col min="10757" max="10757" width="13.69921875" style="30" bestFit="1" customWidth="1"/>
    <col min="10758" max="10758" width="2.09765625" style="30" customWidth="1"/>
    <col min="10759" max="10759" width="13.69921875" style="30" bestFit="1" customWidth="1"/>
    <col min="10760" max="10760" width="2.09765625" style="30" customWidth="1"/>
    <col min="10761" max="11002" width="9.09765625" style="30"/>
    <col min="11003" max="11003" width="4.296875" style="30" bestFit="1" customWidth="1"/>
    <col min="11004" max="11004" width="20" style="30" bestFit="1" customWidth="1"/>
    <col min="11005" max="11005" width="13.69921875" style="30" bestFit="1" customWidth="1"/>
    <col min="11006" max="11006" width="2.09765625" style="30" customWidth="1"/>
    <col min="11007" max="11007" width="13.69921875" style="30" bestFit="1" customWidth="1"/>
    <col min="11008" max="11008" width="2.09765625" style="30" customWidth="1"/>
    <col min="11009" max="11009" width="13.69921875" style="30" bestFit="1" customWidth="1"/>
    <col min="11010" max="11010" width="2.09765625" style="30" customWidth="1"/>
    <col min="11011" max="11011" width="13.69921875" style="30" bestFit="1" customWidth="1"/>
    <col min="11012" max="11012" width="2.09765625" style="30" customWidth="1"/>
    <col min="11013" max="11013" width="13.69921875" style="30" bestFit="1" customWidth="1"/>
    <col min="11014" max="11014" width="2.09765625" style="30" customWidth="1"/>
    <col min="11015" max="11015" width="13.69921875" style="30" bestFit="1" customWidth="1"/>
    <col min="11016" max="11016" width="2.09765625" style="30" customWidth="1"/>
    <col min="11017" max="11258" width="9.09765625" style="30"/>
    <col min="11259" max="11259" width="4.296875" style="30" bestFit="1" customWidth="1"/>
    <col min="11260" max="11260" width="20" style="30" bestFit="1" customWidth="1"/>
    <col min="11261" max="11261" width="13.69921875" style="30" bestFit="1" customWidth="1"/>
    <col min="11262" max="11262" width="2.09765625" style="30" customWidth="1"/>
    <col min="11263" max="11263" width="13.69921875" style="30" bestFit="1" customWidth="1"/>
    <col min="11264" max="11264" width="2.09765625" style="30" customWidth="1"/>
    <col min="11265" max="11265" width="13.69921875" style="30" bestFit="1" customWidth="1"/>
    <col min="11266" max="11266" width="2.09765625" style="30" customWidth="1"/>
    <col min="11267" max="11267" width="13.69921875" style="30" bestFit="1" customWidth="1"/>
    <col min="11268" max="11268" width="2.09765625" style="30" customWidth="1"/>
    <col min="11269" max="11269" width="13.69921875" style="30" bestFit="1" customWidth="1"/>
    <col min="11270" max="11270" width="2.09765625" style="30" customWidth="1"/>
    <col min="11271" max="11271" width="13.69921875" style="30" bestFit="1" customWidth="1"/>
    <col min="11272" max="11272" width="2.09765625" style="30" customWidth="1"/>
    <col min="11273" max="11514" width="9.09765625" style="30"/>
    <col min="11515" max="11515" width="4.296875" style="30" bestFit="1" customWidth="1"/>
    <col min="11516" max="11516" width="20" style="30" bestFit="1" customWidth="1"/>
    <col min="11517" max="11517" width="13.69921875" style="30" bestFit="1" customWidth="1"/>
    <col min="11518" max="11518" width="2.09765625" style="30" customWidth="1"/>
    <col min="11519" max="11519" width="13.69921875" style="30" bestFit="1" customWidth="1"/>
    <col min="11520" max="11520" width="2.09765625" style="30" customWidth="1"/>
    <col min="11521" max="11521" width="13.69921875" style="30" bestFit="1" customWidth="1"/>
    <col min="11522" max="11522" width="2.09765625" style="30" customWidth="1"/>
    <col min="11523" max="11523" width="13.69921875" style="30" bestFit="1" customWidth="1"/>
    <col min="11524" max="11524" width="2.09765625" style="30" customWidth="1"/>
    <col min="11525" max="11525" width="13.69921875" style="30" bestFit="1" customWidth="1"/>
    <col min="11526" max="11526" width="2.09765625" style="30" customWidth="1"/>
    <col min="11527" max="11527" width="13.69921875" style="30" bestFit="1" customWidth="1"/>
    <col min="11528" max="11528" width="2.09765625" style="30" customWidth="1"/>
    <col min="11529" max="11770" width="9.09765625" style="30"/>
    <col min="11771" max="11771" width="4.296875" style="30" bestFit="1" customWidth="1"/>
    <col min="11772" max="11772" width="20" style="30" bestFit="1" customWidth="1"/>
    <col min="11773" max="11773" width="13.69921875" style="30" bestFit="1" customWidth="1"/>
    <col min="11774" max="11774" width="2.09765625" style="30" customWidth="1"/>
    <col min="11775" max="11775" width="13.69921875" style="30" bestFit="1" customWidth="1"/>
    <col min="11776" max="11776" width="2.09765625" style="30" customWidth="1"/>
    <col min="11777" max="11777" width="13.69921875" style="30" bestFit="1" customWidth="1"/>
    <col min="11778" max="11778" width="2.09765625" style="30" customWidth="1"/>
    <col min="11779" max="11779" width="13.69921875" style="30" bestFit="1" customWidth="1"/>
    <col min="11780" max="11780" width="2.09765625" style="30" customWidth="1"/>
    <col min="11781" max="11781" width="13.69921875" style="30" bestFit="1" customWidth="1"/>
    <col min="11782" max="11782" width="2.09765625" style="30" customWidth="1"/>
    <col min="11783" max="11783" width="13.69921875" style="30" bestFit="1" customWidth="1"/>
    <col min="11784" max="11784" width="2.09765625" style="30" customWidth="1"/>
    <col min="11785" max="12026" width="9.09765625" style="30"/>
    <col min="12027" max="12027" width="4.296875" style="30" bestFit="1" customWidth="1"/>
    <col min="12028" max="12028" width="20" style="30" bestFit="1" customWidth="1"/>
    <col min="12029" max="12029" width="13.69921875" style="30" bestFit="1" customWidth="1"/>
    <col min="12030" max="12030" width="2.09765625" style="30" customWidth="1"/>
    <col min="12031" max="12031" width="13.69921875" style="30" bestFit="1" customWidth="1"/>
    <col min="12032" max="12032" width="2.09765625" style="30" customWidth="1"/>
    <col min="12033" max="12033" width="13.69921875" style="30" bestFit="1" customWidth="1"/>
    <col min="12034" max="12034" width="2.09765625" style="30" customWidth="1"/>
    <col min="12035" max="12035" width="13.69921875" style="30" bestFit="1" customWidth="1"/>
    <col min="12036" max="12036" width="2.09765625" style="30" customWidth="1"/>
    <col min="12037" max="12037" width="13.69921875" style="30" bestFit="1" customWidth="1"/>
    <col min="12038" max="12038" width="2.09765625" style="30" customWidth="1"/>
    <col min="12039" max="12039" width="13.69921875" style="30" bestFit="1" customWidth="1"/>
    <col min="12040" max="12040" width="2.09765625" style="30" customWidth="1"/>
    <col min="12041" max="12282" width="9.09765625" style="30"/>
    <col min="12283" max="12283" width="4.296875" style="30" bestFit="1" customWidth="1"/>
    <col min="12284" max="12284" width="20" style="30" bestFit="1" customWidth="1"/>
    <col min="12285" max="12285" width="13.69921875" style="30" bestFit="1" customWidth="1"/>
    <col min="12286" max="12286" width="2.09765625" style="30" customWidth="1"/>
    <col min="12287" max="12287" width="13.69921875" style="30" bestFit="1" customWidth="1"/>
    <col min="12288" max="12288" width="2.09765625" style="30" customWidth="1"/>
    <col min="12289" max="12289" width="13.69921875" style="30" bestFit="1" customWidth="1"/>
    <col min="12290" max="12290" width="2.09765625" style="30" customWidth="1"/>
    <col min="12291" max="12291" width="13.69921875" style="30" bestFit="1" customWidth="1"/>
    <col min="12292" max="12292" width="2.09765625" style="30" customWidth="1"/>
    <col min="12293" max="12293" width="13.69921875" style="30" bestFit="1" customWidth="1"/>
    <col min="12294" max="12294" width="2.09765625" style="30" customWidth="1"/>
    <col min="12295" max="12295" width="13.69921875" style="30" bestFit="1" customWidth="1"/>
    <col min="12296" max="12296" width="2.09765625" style="30" customWidth="1"/>
    <col min="12297" max="12538" width="9.09765625" style="30"/>
    <col min="12539" max="12539" width="4.296875" style="30" bestFit="1" customWidth="1"/>
    <col min="12540" max="12540" width="20" style="30" bestFit="1" customWidth="1"/>
    <col min="12541" max="12541" width="13.69921875" style="30" bestFit="1" customWidth="1"/>
    <col min="12542" max="12542" width="2.09765625" style="30" customWidth="1"/>
    <col min="12543" max="12543" width="13.69921875" style="30" bestFit="1" customWidth="1"/>
    <col min="12544" max="12544" width="2.09765625" style="30" customWidth="1"/>
    <col min="12545" max="12545" width="13.69921875" style="30" bestFit="1" customWidth="1"/>
    <col min="12546" max="12546" width="2.09765625" style="30" customWidth="1"/>
    <col min="12547" max="12547" width="13.69921875" style="30" bestFit="1" customWidth="1"/>
    <col min="12548" max="12548" width="2.09765625" style="30" customWidth="1"/>
    <col min="12549" max="12549" width="13.69921875" style="30" bestFit="1" customWidth="1"/>
    <col min="12550" max="12550" width="2.09765625" style="30" customWidth="1"/>
    <col min="12551" max="12551" width="13.69921875" style="30" bestFit="1" customWidth="1"/>
    <col min="12552" max="12552" width="2.09765625" style="30" customWidth="1"/>
    <col min="12553" max="12794" width="9.09765625" style="30"/>
    <col min="12795" max="12795" width="4.296875" style="30" bestFit="1" customWidth="1"/>
    <col min="12796" max="12796" width="20" style="30" bestFit="1" customWidth="1"/>
    <col min="12797" max="12797" width="13.69921875" style="30" bestFit="1" customWidth="1"/>
    <col min="12798" max="12798" width="2.09765625" style="30" customWidth="1"/>
    <col min="12799" max="12799" width="13.69921875" style="30" bestFit="1" customWidth="1"/>
    <col min="12800" max="12800" width="2.09765625" style="30" customWidth="1"/>
    <col min="12801" max="12801" width="13.69921875" style="30" bestFit="1" customWidth="1"/>
    <col min="12802" max="12802" width="2.09765625" style="30" customWidth="1"/>
    <col min="12803" max="12803" width="13.69921875" style="30" bestFit="1" customWidth="1"/>
    <col min="12804" max="12804" width="2.09765625" style="30" customWidth="1"/>
    <col min="12805" max="12805" width="13.69921875" style="30" bestFit="1" customWidth="1"/>
    <col min="12806" max="12806" width="2.09765625" style="30" customWidth="1"/>
    <col min="12807" max="12807" width="13.69921875" style="30" bestFit="1" customWidth="1"/>
    <col min="12808" max="12808" width="2.09765625" style="30" customWidth="1"/>
    <col min="12809" max="13050" width="9.09765625" style="30"/>
    <col min="13051" max="13051" width="4.296875" style="30" bestFit="1" customWidth="1"/>
    <col min="13052" max="13052" width="20" style="30" bestFit="1" customWidth="1"/>
    <col min="13053" max="13053" width="13.69921875" style="30" bestFit="1" customWidth="1"/>
    <col min="13054" max="13054" width="2.09765625" style="30" customWidth="1"/>
    <col min="13055" max="13055" width="13.69921875" style="30" bestFit="1" customWidth="1"/>
    <col min="13056" max="13056" width="2.09765625" style="30" customWidth="1"/>
    <col min="13057" max="13057" width="13.69921875" style="30" bestFit="1" customWidth="1"/>
    <col min="13058" max="13058" width="2.09765625" style="30" customWidth="1"/>
    <col min="13059" max="13059" width="13.69921875" style="30" bestFit="1" customWidth="1"/>
    <col min="13060" max="13060" width="2.09765625" style="30" customWidth="1"/>
    <col min="13061" max="13061" width="13.69921875" style="30" bestFit="1" customWidth="1"/>
    <col min="13062" max="13062" width="2.09765625" style="30" customWidth="1"/>
    <col min="13063" max="13063" width="13.69921875" style="30" bestFit="1" customWidth="1"/>
    <col min="13064" max="13064" width="2.09765625" style="30" customWidth="1"/>
    <col min="13065" max="13306" width="9.09765625" style="30"/>
    <col min="13307" max="13307" width="4.296875" style="30" bestFit="1" customWidth="1"/>
    <col min="13308" max="13308" width="20" style="30" bestFit="1" customWidth="1"/>
    <col min="13309" max="13309" width="13.69921875" style="30" bestFit="1" customWidth="1"/>
    <col min="13310" max="13310" width="2.09765625" style="30" customWidth="1"/>
    <col min="13311" max="13311" width="13.69921875" style="30" bestFit="1" customWidth="1"/>
    <col min="13312" max="13312" width="2.09765625" style="30" customWidth="1"/>
    <col min="13313" max="13313" width="13.69921875" style="30" bestFit="1" customWidth="1"/>
    <col min="13314" max="13314" width="2.09765625" style="30" customWidth="1"/>
    <col min="13315" max="13315" width="13.69921875" style="30" bestFit="1" customWidth="1"/>
    <col min="13316" max="13316" width="2.09765625" style="30" customWidth="1"/>
    <col min="13317" max="13317" width="13.69921875" style="30" bestFit="1" customWidth="1"/>
    <col min="13318" max="13318" width="2.09765625" style="30" customWidth="1"/>
    <col min="13319" max="13319" width="13.69921875" style="30" bestFit="1" customWidth="1"/>
    <col min="13320" max="13320" width="2.09765625" style="30" customWidth="1"/>
    <col min="13321" max="13562" width="9.09765625" style="30"/>
    <col min="13563" max="13563" width="4.296875" style="30" bestFit="1" customWidth="1"/>
    <col min="13564" max="13564" width="20" style="30" bestFit="1" customWidth="1"/>
    <col min="13565" max="13565" width="13.69921875" style="30" bestFit="1" customWidth="1"/>
    <col min="13566" max="13566" width="2.09765625" style="30" customWidth="1"/>
    <col min="13567" max="13567" width="13.69921875" style="30" bestFit="1" customWidth="1"/>
    <col min="13568" max="13568" width="2.09765625" style="30" customWidth="1"/>
    <col min="13569" max="13569" width="13.69921875" style="30" bestFit="1" customWidth="1"/>
    <col min="13570" max="13570" width="2.09765625" style="30" customWidth="1"/>
    <col min="13571" max="13571" width="13.69921875" style="30" bestFit="1" customWidth="1"/>
    <col min="13572" max="13572" width="2.09765625" style="30" customWidth="1"/>
    <col min="13573" max="13573" width="13.69921875" style="30" bestFit="1" customWidth="1"/>
    <col min="13574" max="13574" width="2.09765625" style="30" customWidth="1"/>
    <col min="13575" max="13575" width="13.69921875" style="30" bestFit="1" customWidth="1"/>
    <col min="13576" max="13576" width="2.09765625" style="30" customWidth="1"/>
    <col min="13577" max="13818" width="9.09765625" style="30"/>
    <col min="13819" max="13819" width="4.296875" style="30" bestFit="1" customWidth="1"/>
    <col min="13820" max="13820" width="20" style="30" bestFit="1" customWidth="1"/>
    <col min="13821" max="13821" width="13.69921875" style="30" bestFit="1" customWidth="1"/>
    <col min="13822" max="13822" width="2.09765625" style="30" customWidth="1"/>
    <col min="13823" max="13823" width="13.69921875" style="30" bestFit="1" customWidth="1"/>
    <col min="13824" max="13824" width="2.09765625" style="30" customWidth="1"/>
    <col min="13825" max="13825" width="13.69921875" style="30" bestFit="1" customWidth="1"/>
    <col min="13826" max="13826" width="2.09765625" style="30" customWidth="1"/>
    <col min="13827" max="13827" width="13.69921875" style="30" bestFit="1" customWidth="1"/>
    <col min="13828" max="13828" width="2.09765625" style="30" customWidth="1"/>
    <col min="13829" max="13829" width="13.69921875" style="30" bestFit="1" customWidth="1"/>
    <col min="13830" max="13830" width="2.09765625" style="30" customWidth="1"/>
    <col min="13831" max="13831" width="13.69921875" style="30" bestFit="1" customWidth="1"/>
    <col min="13832" max="13832" width="2.09765625" style="30" customWidth="1"/>
    <col min="13833" max="14074" width="9.09765625" style="30"/>
    <col min="14075" max="14075" width="4.296875" style="30" bestFit="1" customWidth="1"/>
    <col min="14076" max="14076" width="20" style="30" bestFit="1" customWidth="1"/>
    <col min="14077" max="14077" width="13.69921875" style="30" bestFit="1" customWidth="1"/>
    <col min="14078" max="14078" width="2.09765625" style="30" customWidth="1"/>
    <col min="14079" max="14079" width="13.69921875" style="30" bestFit="1" customWidth="1"/>
    <col min="14080" max="14080" width="2.09765625" style="30" customWidth="1"/>
    <col min="14081" max="14081" width="13.69921875" style="30" bestFit="1" customWidth="1"/>
    <col min="14082" max="14082" width="2.09765625" style="30" customWidth="1"/>
    <col min="14083" max="14083" width="13.69921875" style="30" bestFit="1" customWidth="1"/>
    <col min="14084" max="14084" width="2.09765625" style="30" customWidth="1"/>
    <col min="14085" max="14085" width="13.69921875" style="30" bestFit="1" customWidth="1"/>
    <col min="14086" max="14086" width="2.09765625" style="30" customWidth="1"/>
    <col min="14087" max="14087" width="13.69921875" style="30" bestFit="1" customWidth="1"/>
    <col min="14088" max="14088" width="2.09765625" style="30" customWidth="1"/>
    <col min="14089" max="14330" width="9.09765625" style="30"/>
    <col min="14331" max="14331" width="4.296875" style="30" bestFit="1" customWidth="1"/>
    <col min="14332" max="14332" width="20" style="30" bestFit="1" customWidth="1"/>
    <col min="14333" max="14333" width="13.69921875" style="30" bestFit="1" customWidth="1"/>
    <col min="14334" max="14334" width="2.09765625" style="30" customWidth="1"/>
    <col min="14335" max="14335" width="13.69921875" style="30" bestFit="1" customWidth="1"/>
    <col min="14336" max="14336" width="2.09765625" style="30" customWidth="1"/>
    <col min="14337" max="14337" width="13.69921875" style="30" bestFit="1" customWidth="1"/>
    <col min="14338" max="14338" width="2.09765625" style="30" customWidth="1"/>
    <col min="14339" max="14339" width="13.69921875" style="30" bestFit="1" customWidth="1"/>
    <col min="14340" max="14340" width="2.09765625" style="30" customWidth="1"/>
    <col min="14341" max="14341" width="13.69921875" style="30" bestFit="1" customWidth="1"/>
    <col min="14342" max="14342" width="2.09765625" style="30" customWidth="1"/>
    <col min="14343" max="14343" width="13.69921875" style="30" bestFit="1" customWidth="1"/>
    <col min="14344" max="14344" width="2.09765625" style="30" customWidth="1"/>
    <col min="14345" max="14586" width="9.09765625" style="30"/>
    <col min="14587" max="14587" width="4.296875" style="30" bestFit="1" customWidth="1"/>
    <col min="14588" max="14588" width="20" style="30" bestFit="1" customWidth="1"/>
    <col min="14589" max="14589" width="13.69921875" style="30" bestFit="1" customWidth="1"/>
    <col min="14590" max="14590" width="2.09765625" style="30" customWidth="1"/>
    <col min="14591" max="14591" width="13.69921875" style="30" bestFit="1" customWidth="1"/>
    <col min="14592" max="14592" width="2.09765625" style="30" customWidth="1"/>
    <col min="14593" max="14593" width="13.69921875" style="30" bestFit="1" customWidth="1"/>
    <col min="14594" max="14594" width="2.09765625" style="30" customWidth="1"/>
    <col min="14595" max="14595" width="13.69921875" style="30" bestFit="1" customWidth="1"/>
    <col min="14596" max="14596" width="2.09765625" style="30" customWidth="1"/>
    <col min="14597" max="14597" width="13.69921875" style="30" bestFit="1" customWidth="1"/>
    <col min="14598" max="14598" width="2.09765625" style="30" customWidth="1"/>
    <col min="14599" max="14599" width="13.69921875" style="30" bestFit="1" customWidth="1"/>
    <col min="14600" max="14600" width="2.09765625" style="30" customWidth="1"/>
    <col min="14601" max="14842" width="9.09765625" style="30"/>
    <col min="14843" max="14843" width="4.296875" style="30" bestFit="1" customWidth="1"/>
    <col min="14844" max="14844" width="20" style="30" bestFit="1" customWidth="1"/>
    <col min="14845" max="14845" width="13.69921875" style="30" bestFit="1" customWidth="1"/>
    <col min="14846" max="14846" width="2.09765625" style="30" customWidth="1"/>
    <col min="14847" max="14847" width="13.69921875" style="30" bestFit="1" customWidth="1"/>
    <col min="14848" max="14848" width="2.09765625" style="30" customWidth="1"/>
    <col min="14849" max="14849" width="13.69921875" style="30" bestFit="1" customWidth="1"/>
    <col min="14850" max="14850" width="2.09765625" style="30" customWidth="1"/>
    <col min="14851" max="14851" width="13.69921875" style="30" bestFit="1" customWidth="1"/>
    <col min="14852" max="14852" width="2.09765625" style="30" customWidth="1"/>
    <col min="14853" max="14853" width="13.69921875" style="30" bestFit="1" customWidth="1"/>
    <col min="14854" max="14854" width="2.09765625" style="30" customWidth="1"/>
    <col min="14855" max="14855" width="13.69921875" style="30" bestFit="1" customWidth="1"/>
    <col min="14856" max="14856" width="2.09765625" style="30" customWidth="1"/>
    <col min="14857" max="15098" width="9.09765625" style="30"/>
    <col min="15099" max="15099" width="4.296875" style="30" bestFit="1" customWidth="1"/>
    <col min="15100" max="15100" width="20" style="30" bestFit="1" customWidth="1"/>
    <col min="15101" max="15101" width="13.69921875" style="30" bestFit="1" customWidth="1"/>
    <col min="15102" max="15102" width="2.09765625" style="30" customWidth="1"/>
    <col min="15103" max="15103" width="13.69921875" style="30" bestFit="1" customWidth="1"/>
    <col min="15104" max="15104" width="2.09765625" style="30" customWidth="1"/>
    <col min="15105" max="15105" width="13.69921875" style="30" bestFit="1" customWidth="1"/>
    <col min="15106" max="15106" width="2.09765625" style="30" customWidth="1"/>
    <col min="15107" max="15107" width="13.69921875" style="30" bestFit="1" customWidth="1"/>
    <col min="15108" max="15108" width="2.09765625" style="30" customWidth="1"/>
    <col min="15109" max="15109" width="13.69921875" style="30" bestFit="1" customWidth="1"/>
    <col min="15110" max="15110" width="2.09765625" style="30" customWidth="1"/>
    <col min="15111" max="15111" width="13.69921875" style="30" bestFit="1" customWidth="1"/>
    <col min="15112" max="15112" width="2.09765625" style="30" customWidth="1"/>
    <col min="15113" max="15354" width="9.09765625" style="30"/>
    <col min="15355" max="15355" width="4.296875" style="30" bestFit="1" customWidth="1"/>
    <col min="15356" max="15356" width="20" style="30" bestFit="1" customWidth="1"/>
    <col min="15357" max="15357" width="13.69921875" style="30" bestFit="1" customWidth="1"/>
    <col min="15358" max="15358" width="2.09765625" style="30" customWidth="1"/>
    <col min="15359" max="15359" width="13.69921875" style="30" bestFit="1" customWidth="1"/>
    <col min="15360" max="15360" width="2.09765625" style="30" customWidth="1"/>
    <col min="15361" max="15361" width="13.69921875" style="30" bestFit="1" customWidth="1"/>
    <col min="15362" max="15362" width="2.09765625" style="30" customWidth="1"/>
    <col min="15363" max="15363" width="13.69921875" style="30" bestFit="1" customWidth="1"/>
    <col min="15364" max="15364" width="2.09765625" style="30" customWidth="1"/>
    <col min="15365" max="15365" width="13.69921875" style="30" bestFit="1" customWidth="1"/>
    <col min="15366" max="15366" width="2.09765625" style="30" customWidth="1"/>
    <col min="15367" max="15367" width="13.69921875" style="30" bestFit="1" customWidth="1"/>
    <col min="15368" max="15368" width="2.09765625" style="30" customWidth="1"/>
    <col min="15369" max="15610" width="9.09765625" style="30"/>
    <col min="15611" max="15611" width="4.296875" style="30" bestFit="1" customWidth="1"/>
    <col min="15612" max="15612" width="20" style="30" bestFit="1" customWidth="1"/>
    <col min="15613" max="15613" width="13.69921875" style="30" bestFit="1" customWidth="1"/>
    <col min="15614" max="15614" width="2.09765625" style="30" customWidth="1"/>
    <col min="15615" max="15615" width="13.69921875" style="30" bestFit="1" customWidth="1"/>
    <col min="15616" max="15616" width="2.09765625" style="30" customWidth="1"/>
    <col min="15617" max="15617" width="13.69921875" style="30" bestFit="1" customWidth="1"/>
    <col min="15618" max="15618" width="2.09765625" style="30" customWidth="1"/>
    <col min="15619" max="15619" width="13.69921875" style="30" bestFit="1" customWidth="1"/>
    <col min="15620" max="15620" width="2.09765625" style="30" customWidth="1"/>
    <col min="15621" max="15621" width="13.69921875" style="30" bestFit="1" customWidth="1"/>
    <col min="15622" max="15622" width="2.09765625" style="30" customWidth="1"/>
    <col min="15623" max="15623" width="13.69921875" style="30" bestFit="1" customWidth="1"/>
    <col min="15624" max="15624" width="2.09765625" style="30" customWidth="1"/>
    <col min="15625" max="15866" width="9.09765625" style="30"/>
    <col min="15867" max="15867" width="4.296875" style="30" bestFit="1" customWidth="1"/>
    <col min="15868" max="15868" width="20" style="30" bestFit="1" customWidth="1"/>
    <col min="15869" max="15869" width="13.69921875" style="30" bestFit="1" customWidth="1"/>
    <col min="15870" max="15870" width="2.09765625" style="30" customWidth="1"/>
    <col min="15871" max="15871" width="13.69921875" style="30" bestFit="1" customWidth="1"/>
    <col min="15872" max="15872" width="2.09765625" style="30" customWidth="1"/>
    <col min="15873" max="15873" width="13.69921875" style="30" bestFit="1" customWidth="1"/>
    <col min="15874" max="15874" width="2.09765625" style="30" customWidth="1"/>
    <col min="15875" max="15875" width="13.69921875" style="30" bestFit="1" customWidth="1"/>
    <col min="15876" max="15876" width="2.09765625" style="30" customWidth="1"/>
    <col min="15877" max="15877" width="13.69921875" style="30" bestFit="1" customWidth="1"/>
    <col min="15878" max="15878" width="2.09765625" style="30" customWidth="1"/>
    <col min="15879" max="15879" width="13.69921875" style="30" bestFit="1" customWidth="1"/>
    <col min="15880" max="15880" width="2.09765625" style="30" customWidth="1"/>
    <col min="15881" max="16122" width="9.09765625" style="30"/>
    <col min="16123" max="16123" width="4.296875" style="30" bestFit="1" customWidth="1"/>
    <col min="16124" max="16124" width="20" style="30" bestFit="1" customWidth="1"/>
    <col min="16125" max="16125" width="13.69921875" style="30" bestFit="1" customWidth="1"/>
    <col min="16126" max="16126" width="2.09765625" style="30" customWidth="1"/>
    <col min="16127" max="16127" width="13.69921875" style="30" bestFit="1" customWidth="1"/>
    <col min="16128" max="16128" width="2.09765625" style="30" customWidth="1"/>
    <col min="16129" max="16129" width="13.69921875" style="30" bestFit="1" customWidth="1"/>
    <col min="16130" max="16130" width="2.09765625" style="30" customWidth="1"/>
    <col min="16131" max="16131" width="13.69921875" style="30" bestFit="1" customWidth="1"/>
    <col min="16132" max="16132" width="2.09765625" style="30" customWidth="1"/>
    <col min="16133" max="16133" width="13.69921875" style="30" bestFit="1" customWidth="1"/>
    <col min="16134" max="16134" width="2.09765625" style="30" customWidth="1"/>
    <col min="16135" max="16135" width="13.69921875" style="30" bestFit="1" customWidth="1"/>
    <col min="16136" max="16136" width="2.09765625" style="30" customWidth="1"/>
    <col min="16137" max="16384" width="9.09765625" style="30"/>
  </cols>
  <sheetData>
    <row r="1" spans="1:10" ht="15">
      <c r="A1" s="365" t="s">
        <v>298</v>
      </c>
      <c r="B1" s="365"/>
      <c r="C1" s="365"/>
      <c r="D1" s="365"/>
      <c r="E1" s="365"/>
      <c r="F1" s="365"/>
      <c r="G1" s="365"/>
      <c r="H1" s="365"/>
      <c r="I1" s="35"/>
      <c r="J1" s="35"/>
    </row>
    <row r="2" spans="1:10" ht="15">
      <c r="A2" s="365" t="s">
        <v>198</v>
      </c>
      <c r="B2" s="365"/>
      <c r="C2" s="365"/>
      <c r="D2" s="365"/>
      <c r="E2" s="365"/>
      <c r="F2" s="365"/>
      <c r="G2" s="365"/>
      <c r="H2" s="365"/>
      <c r="I2" s="35"/>
      <c r="J2" s="35"/>
    </row>
    <row r="3" spans="1:10">
      <c r="A3" s="119"/>
      <c r="B3" s="119"/>
      <c r="C3" s="119"/>
      <c r="D3" s="119"/>
      <c r="E3" s="119"/>
      <c r="F3" s="119"/>
      <c r="G3" s="119"/>
      <c r="H3" s="119"/>
    </row>
    <row r="4" spans="1:10" ht="15" customHeight="1">
      <c r="A4" s="362" t="s">
        <v>95</v>
      </c>
      <c r="B4" s="362"/>
      <c r="C4" s="362"/>
      <c r="D4" s="362"/>
      <c r="E4" s="362"/>
      <c r="F4" s="362"/>
      <c r="G4" s="362"/>
      <c r="H4" s="362"/>
    </row>
    <row r="5" spans="1:10">
      <c r="A5" s="366" t="s">
        <v>121</v>
      </c>
      <c r="B5" s="369" t="s">
        <v>131</v>
      </c>
      <c r="C5" s="359" t="s">
        <v>51</v>
      </c>
      <c r="D5" s="359"/>
      <c r="E5" s="359"/>
      <c r="F5" s="359"/>
      <c r="G5" s="359"/>
      <c r="H5" s="359"/>
    </row>
    <row r="6" spans="1:10">
      <c r="A6" s="367"/>
      <c r="B6" s="370"/>
      <c r="C6" s="359" t="s">
        <v>26</v>
      </c>
      <c r="D6" s="359" t="s">
        <v>8</v>
      </c>
      <c r="E6" s="359"/>
      <c r="F6" s="359"/>
      <c r="G6" s="359"/>
      <c r="H6" s="359"/>
    </row>
    <row r="7" spans="1:10">
      <c r="A7" s="367"/>
      <c r="B7" s="370"/>
      <c r="C7" s="360"/>
      <c r="D7" s="359" t="s">
        <v>148</v>
      </c>
      <c r="E7" s="359" t="s">
        <v>188</v>
      </c>
      <c r="F7" s="359" t="s">
        <v>191</v>
      </c>
      <c r="G7" s="359" t="s">
        <v>192</v>
      </c>
      <c r="H7" s="359" t="s">
        <v>193</v>
      </c>
    </row>
    <row r="8" spans="1:10">
      <c r="A8" s="367"/>
      <c r="B8" s="370"/>
      <c r="C8" s="360"/>
      <c r="D8" s="360"/>
      <c r="E8" s="360"/>
      <c r="F8" s="360"/>
      <c r="G8" s="360"/>
      <c r="H8" s="360"/>
    </row>
    <row r="9" spans="1:10">
      <c r="A9" s="367"/>
      <c r="B9" s="370"/>
      <c r="C9" s="360"/>
      <c r="D9" s="360"/>
      <c r="E9" s="360"/>
      <c r="F9" s="360"/>
      <c r="G9" s="360"/>
      <c r="H9" s="360"/>
    </row>
    <row r="10" spans="1:10">
      <c r="A10" s="367"/>
      <c r="B10" s="370"/>
      <c r="C10" s="360"/>
      <c r="D10" s="360"/>
      <c r="E10" s="360"/>
      <c r="F10" s="360"/>
      <c r="G10" s="360"/>
      <c r="H10" s="360"/>
    </row>
    <row r="11" spans="1:10" ht="12.75" customHeight="1">
      <c r="A11" s="367"/>
      <c r="B11" s="370"/>
      <c r="C11" s="360"/>
      <c r="D11" s="360"/>
      <c r="E11" s="360"/>
      <c r="F11" s="360"/>
      <c r="G11" s="360"/>
      <c r="H11" s="360"/>
    </row>
    <row r="12" spans="1:10">
      <c r="A12" s="367"/>
      <c r="B12" s="370"/>
      <c r="C12" s="361"/>
      <c r="D12" s="361"/>
      <c r="E12" s="361"/>
      <c r="F12" s="361"/>
      <c r="G12" s="361"/>
      <c r="H12" s="361"/>
    </row>
    <row r="13" spans="1:10">
      <c r="A13" s="368"/>
      <c r="B13" s="371"/>
      <c r="C13" s="121" t="s">
        <v>4</v>
      </c>
      <c r="D13" s="121" t="s">
        <v>5</v>
      </c>
      <c r="E13" s="121" t="s">
        <v>6</v>
      </c>
      <c r="F13" s="121" t="s">
        <v>7</v>
      </c>
      <c r="G13" s="121" t="s">
        <v>11</v>
      </c>
      <c r="H13" s="120" t="s">
        <v>12</v>
      </c>
    </row>
    <row r="14" spans="1:10">
      <c r="A14" s="372"/>
      <c r="B14" s="372"/>
      <c r="C14" s="372"/>
      <c r="D14" s="372"/>
      <c r="E14" s="372"/>
      <c r="F14" s="372"/>
      <c r="G14" s="372"/>
      <c r="H14" s="372"/>
    </row>
    <row r="15" spans="1:10">
      <c r="A15" s="229"/>
      <c r="B15" s="229"/>
      <c r="C15" s="362" t="s">
        <v>39</v>
      </c>
      <c r="D15" s="362"/>
      <c r="E15" s="362"/>
      <c r="F15" s="362"/>
      <c r="G15" s="362"/>
      <c r="H15" s="362"/>
    </row>
    <row r="16" spans="1:10">
      <c r="A16" s="222" t="s">
        <v>229</v>
      </c>
      <c r="B16" s="82" t="s">
        <v>14</v>
      </c>
      <c r="C16" s="254">
        <v>186</v>
      </c>
      <c r="D16" s="168">
        <v>3</v>
      </c>
      <c r="E16" s="168">
        <v>75</v>
      </c>
      <c r="F16" s="168">
        <v>45</v>
      </c>
      <c r="G16" s="168">
        <v>84</v>
      </c>
      <c r="H16" s="168">
        <v>6</v>
      </c>
    </row>
    <row r="17" spans="1:8">
      <c r="A17" s="222" t="s">
        <v>232</v>
      </c>
      <c r="B17" s="82" t="s">
        <v>15</v>
      </c>
      <c r="C17" s="254">
        <v>5287</v>
      </c>
      <c r="D17" s="168">
        <v>308</v>
      </c>
      <c r="E17" s="168">
        <v>3154</v>
      </c>
      <c r="F17" s="168">
        <v>780</v>
      </c>
      <c r="G17" s="168">
        <v>1989</v>
      </c>
      <c r="H17" s="168">
        <v>71</v>
      </c>
    </row>
    <row r="18" spans="1:8">
      <c r="A18" s="222" t="s">
        <v>234</v>
      </c>
      <c r="B18" s="82" t="s">
        <v>16</v>
      </c>
      <c r="C18" s="254">
        <v>11905</v>
      </c>
      <c r="D18" s="168">
        <v>1070</v>
      </c>
      <c r="E18" s="168">
        <v>8562</v>
      </c>
      <c r="F18" s="168">
        <v>1733</v>
      </c>
      <c r="G18" s="168">
        <v>4890</v>
      </c>
      <c r="H18" s="168">
        <v>183</v>
      </c>
    </row>
    <row r="19" spans="1:8">
      <c r="A19" s="222" t="s">
        <v>236</v>
      </c>
      <c r="B19" s="82" t="s">
        <v>17</v>
      </c>
      <c r="C19" s="254">
        <v>16673</v>
      </c>
      <c r="D19" s="168">
        <v>1737</v>
      </c>
      <c r="E19" s="168">
        <v>13397</v>
      </c>
      <c r="F19" s="168">
        <v>3376</v>
      </c>
      <c r="G19" s="168">
        <v>8531</v>
      </c>
      <c r="H19" s="168">
        <v>354</v>
      </c>
    </row>
    <row r="20" spans="1:8">
      <c r="A20" s="222" t="s">
        <v>238</v>
      </c>
      <c r="B20" s="82" t="s">
        <v>18</v>
      </c>
      <c r="C20" s="254">
        <v>11201</v>
      </c>
      <c r="D20" s="168">
        <v>1739</v>
      </c>
      <c r="E20" s="168">
        <v>9404</v>
      </c>
      <c r="F20" s="168">
        <v>3354</v>
      </c>
      <c r="G20" s="168">
        <v>6682</v>
      </c>
      <c r="H20" s="168">
        <v>387</v>
      </c>
    </row>
    <row r="21" spans="1:8">
      <c r="A21" s="222" t="s">
        <v>240</v>
      </c>
      <c r="B21" s="82" t="s">
        <v>19</v>
      </c>
      <c r="C21" s="254">
        <v>3958</v>
      </c>
      <c r="D21" s="168">
        <v>948</v>
      </c>
      <c r="E21" s="168">
        <v>3243</v>
      </c>
      <c r="F21" s="168">
        <v>1531</v>
      </c>
      <c r="G21" s="168">
        <v>2532</v>
      </c>
      <c r="H21" s="168">
        <v>249</v>
      </c>
    </row>
    <row r="22" spans="1:8">
      <c r="A22" s="222" t="s">
        <v>242</v>
      </c>
      <c r="B22" s="82" t="s">
        <v>20</v>
      </c>
      <c r="C22" s="254">
        <v>771</v>
      </c>
      <c r="D22" s="168">
        <v>226</v>
      </c>
      <c r="E22" s="168">
        <v>581</v>
      </c>
      <c r="F22" s="168">
        <v>399</v>
      </c>
      <c r="G22" s="168">
        <v>489</v>
      </c>
      <c r="H22" s="168">
        <v>67</v>
      </c>
    </row>
    <row r="23" spans="1:8">
      <c r="A23" s="222" t="s">
        <v>244</v>
      </c>
      <c r="B23" s="82" t="s">
        <v>21</v>
      </c>
      <c r="C23" s="254">
        <v>34</v>
      </c>
      <c r="D23" s="168">
        <v>12</v>
      </c>
      <c r="E23" s="168">
        <v>24</v>
      </c>
      <c r="F23" s="168">
        <v>22</v>
      </c>
      <c r="G23" s="168">
        <v>24</v>
      </c>
      <c r="H23" s="168">
        <v>2</v>
      </c>
    </row>
    <row r="24" spans="1:8">
      <c r="A24" s="222" t="s">
        <v>246</v>
      </c>
      <c r="B24" s="82" t="s">
        <v>22</v>
      </c>
      <c r="C24" s="254">
        <v>4</v>
      </c>
      <c r="D24" s="168">
        <v>2</v>
      </c>
      <c r="E24" s="168">
        <v>3</v>
      </c>
      <c r="F24" s="168">
        <v>2</v>
      </c>
      <c r="G24" s="168">
        <v>3</v>
      </c>
      <c r="H24" s="168" t="s">
        <v>332</v>
      </c>
    </row>
    <row r="25" spans="1:8">
      <c r="A25" s="69">
        <v>10</v>
      </c>
      <c r="B25" s="82" t="s">
        <v>23</v>
      </c>
      <c r="C25" s="254">
        <v>50019</v>
      </c>
      <c r="D25" s="168">
        <v>6045</v>
      </c>
      <c r="E25" s="168">
        <v>38443</v>
      </c>
      <c r="F25" s="168">
        <v>11242</v>
      </c>
      <c r="G25" s="168">
        <v>25224</v>
      </c>
      <c r="H25" s="168">
        <v>1319</v>
      </c>
    </row>
    <row r="26" spans="1:8">
      <c r="A26" s="229" t="s">
        <v>0</v>
      </c>
      <c r="B26" s="229" t="s">
        <v>0</v>
      </c>
      <c r="C26" s="296" t="s">
        <v>333</v>
      </c>
      <c r="D26" s="296"/>
      <c r="E26" s="296"/>
      <c r="F26" s="296"/>
      <c r="G26" s="296"/>
      <c r="H26" s="296"/>
    </row>
    <row r="27" spans="1:8">
      <c r="A27" s="81">
        <v>11</v>
      </c>
      <c r="B27" s="82" t="s">
        <v>14</v>
      </c>
      <c r="C27" s="254">
        <v>197</v>
      </c>
      <c r="D27" s="262" t="s">
        <v>331</v>
      </c>
      <c r="E27" s="168">
        <v>96</v>
      </c>
      <c r="F27" s="168">
        <v>32</v>
      </c>
      <c r="G27" s="262" t="s">
        <v>331</v>
      </c>
      <c r="H27" s="262" t="s">
        <v>331</v>
      </c>
    </row>
    <row r="28" spans="1:8">
      <c r="A28" s="81">
        <v>12</v>
      </c>
      <c r="B28" s="82" t="s">
        <v>15</v>
      </c>
      <c r="C28" s="254">
        <v>13434</v>
      </c>
      <c r="D28" s="168">
        <v>892</v>
      </c>
      <c r="E28" s="168">
        <v>8586</v>
      </c>
      <c r="F28" s="168">
        <v>937</v>
      </c>
      <c r="G28" s="168">
        <v>2920</v>
      </c>
      <c r="H28" s="168">
        <v>98</v>
      </c>
    </row>
    <row r="29" spans="1:8">
      <c r="A29" s="81">
        <v>13</v>
      </c>
      <c r="B29" s="82" t="s">
        <v>16</v>
      </c>
      <c r="C29" s="254">
        <v>53014</v>
      </c>
      <c r="D29" s="168">
        <v>4225</v>
      </c>
      <c r="E29" s="168">
        <v>35661</v>
      </c>
      <c r="F29" s="168">
        <v>2539</v>
      </c>
      <c r="G29" s="168">
        <v>10217</v>
      </c>
      <c r="H29" s="168">
        <v>372</v>
      </c>
    </row>
    <row r="30" spans="1:8">
      <c r="A30" s="81">
        <v>14</v>
      </c>
      <c r="B30" s="82" t="s">
        <v>17</v>
      </c>
      <c r="C30" s="256">
        <v>150758</v>
      </c>
      <c r="D30" s="168">
        <v>9396</v>
      </c>
      <c r="E30" s="255">
        <v>104443</v>
      </c>
      <c r="F30" s="168">
        <v>7181</v>
      </c>
      <c r="G30" s="168">
        <v>28731</v>
      </c>
      <c r="H30" s="168">
        <v>1007</v>
      </c>
    </row>
    <row r="31" spans="1:8">
      <c r="A31" s="81">
        <v>15</v>
      </c>
      <c r="B31" s="82" t="s">
        <v>18</v>
      </c>
      <c r="C31" s="256">
        <v>205730</v>
      </c>
      <c r="D31" s="168">
        <v>12583</v>
      </c>
      <c r="E31" s="255">
        <v>143946</v>
      </c>
      <c r="F31" s="168">
        <v>9698</v>
      </c>
      <c r="G31" s="168">
        <v>37652</v>
      </c>
      <c r="H31" s="168">
        <v>1852</v>
      </c>
    </row>
    <row r="32" spans="1:8">
      <c r="A32" s="81">
        <v>16</v>
      </c>
      <c r="B32" s="82" t="s">
        <v>19</v>
      </c>
      <c r="C32" s="256">
        <v>142699</v>
      </c>
      <c r="D32" s="168">
        <v>11762</v>
      </c>
      <c r="E32" s="255">
        <v>100095</v>
      </c>
      <c r="F32" s="168">
        <v>5982</v>
      </c>
      <c r="G32" s="168">
        <v>22915</v>
      </c>
      <c r="H32" s="168">
        <v>1945</v>
      </c>
    </row>
    <row r="33" spans="1:8">
      <c r="A33" s="81">
        <v>17</v>
      </c>
      <c r="B33" s="82" t="s">
        <v>20</v>
      </c>
      <c r="C33" s="254">
        <v>53589</v>
      </c>
      <c r="D33" s="168">
        <v>5033</v>
      </c>
      <c r="E33" s="168">
        <v>38410</v>
      </c>
      <c r="F33" s="168">
        <v>2238</v>
      </c>
      <c r="G33" s="168">
        <v>7112</v>
      </c>
      <c r="H33" s="168">
        <v>796</v>
      </c>
    </row>
    <row r="34" spans="1:8">
      <c r="A34" s="81">
        <v>18</v>
      </c>
      <c r="B34" s="82" t="s">
        <v>21</v>
      </c>
      <c r="C34" s="263" t="s">
        <v>331</v>
      </c>
      <c r="D34" s="168">
        <v>355</v>
      </c>
      <c r="E34" s="262" t="s">
        <v>331</v>
      </c>
      <c r="F34" s="262" t="s">
        <v>331</v>
      </c>
      <c r="G34" s="168">
        <v>685</v>
      </c>
      <c r="H34" s="262" t="s">
        <v>331</v>
      </c>
    </row>
    <row r="35" spans="1:8">
      <c r="A35" s="81">
        <v>19</v>
      </c>
      <c r="B35" s="82" t="s">
        <v>22</v>
      </c>
      <c r="C35" s="263" t="s">
        <v>331</v>
      </c>
      <c r="D35" s="262" t="s">
        <v>331</v>
      </c>
      <c r="E35" s="262" t="s">
        <v>331</v>
      </c>
      <c r="F35" s="262" t="s">
        <v>331</v>
      </c>
      <c r="G35" s="262" t="s">
        <v>331</v>
      </c>
      <c r="H35" s="168" t="s">
        <v>332</v>
      </c>
    </row>
    <row r="36" spans="1:8">
      <c r="A36" s="81">
        <v>20</v>
      </c>
      <c r="B36" s="82" t="s">
        <v>23</v>
      </c>
      <c r="C36" s="256">
        <v>623493</v>
      </c>
      <c r="D36" s="168">
        <v>44331</v>
      </c>
      <c r="E36" s="255">
        <v>433859</v>
      </c>
      <c r="F36" s="168">
        <v>28758</v>
      </c>
      <c r="G36" s="255">
        <v>110471</v>
      </c>
      <c r="H36" s="168">
        <v>6074</v>
      </c>
    </row>
    <row r="37" spans="1:8" ht="12.75" customHeight="1">
      <c r="A37" s="83"/>
      <c r="B37" s="47"/>
      <c r="C37" s="229"/>
      <c r="D37" s="118"/>
      <c r="E37" s="229"/>
      <c r="F37" s="229"/>
      <c r="G37" s="229"/>
      <c r="H37" s="229"/>
    </row>
    <row r="38" spans="1:8" s="137" customFormat="1" ht="12.75" customHeight="1">
      <c r="A38" s="373" t="s">
        <v>194</v>
      </c>
      <c r="B38" s="374"/>
      <c r="C38" s="374"/>
      <c r="D38" s="374"/>
      <c r="E38" s="374"/>
      <c r="F38" s="374"/>
      <c r="G38" s="374"/>
      <c r="H38" s="374"/>
    </row>
    <row r="39" spans="1:8" s="137" customFormat="1" ht="12" customHeight="1">
      <c r="A39" s="373" t="s">
        <v>189</v>
      </c>
      <c r="B39" s="373"/>
      <c r="C39" s="373"/>
      <c r="D39" s="373"/>
      <c r="E39" s="373"/>
      <c r="F39" s="373"/>
      <c r="G39" s="373"/>
      <c r="H39" s="373"/>
    </row>
    <row r="40" spans="1:8" s="136" customFormat="1" ht="12">
      <c r="A40" s="363" t="s">
        <v>195</v>
      </c>
      <c r="B40" s="363"/>
      <c r="C40" s="363"/>
      <c r="D40" s="363"/>
      <c r="E40" s="363"/>
      <c r="F40" s="363"/>
      <c r="G40" s="363"/>
      <c r="H40" s="363"/>
    </row>
    <row r="41" spans="1:8" s="136" customFormat="1" ht="12">
      <c r="A41" s="364" t="s">
        <v>196</v>
      </c>
      <c r="B41" s="364"/>
      <c r="C41" s="364"/>
      <c r="D41" s="364"/>
      <c r="E41" s="364"/>
      <c r="F41" s="364"/>
      <c r="G41" s="364"/>
      <c r="H41" s="364"/>
    </row>
    <row r="42" spans="1:8" s="136" customFormat="1" ht="12">
      <c r="A42" s="363" t="s">
        <v>197</v>
      </c>
      <c r="B42" s="363"/>
      <c r="C42" s="363"/>
      <c r="D42" s="363"/>
      <c r="E42" s="363"/>
      <c r="F42" s="363"/>
      <c r="G42" s="363"/>
      <c r="H42" s="363"/>
    </row>
  </sheetData>
  <mergeCells count="21">
    <mergeCell ref="A40:H40"/>
    <mergeCell ref="A41:H41"/>
    <mergeCell ref="A42:H42"/>
    <mergeCell ref="A1:H1"/>
    <mergeCell ref="A2:H2"/>
    <mergeCell ref="A4:H4"/>
    <mergeCell ref="C5:H5"/>
    <mergeCell ref="E7:E12"/>
    <mergeCell ref="F7:F12"/>
    <mergeCell ref="G7:G12"/>
    <mergeCell ref="H7:H12"/>
    <mergeCell ref="A14:H14"/>
    <mergeCell ref="A38:H38"/>
    <mergeCell ref="A39:H39"/>
    <mergeCell ref="C6:C12"/>
    <mergeCell ref="D6:H6"/>
    <mergeCell ref="D7:D12"/>
    <mergeCell ref="A5:A13"/>
    <mergeCell ref="B5:B13"/>
    <mergeCell ref="C15:H15"/>
    <mergeCell ref="C26:H26"/>
  </mergeCells>
  <conditionalFormatting sqref="D7:H7 I7:IP12 C6:IP6 A43:IP65535 A1:IP5 C13:IP13 I14:IP42">
    <cfRule type="cellIs" dxfId="798" priority="6" stopIfTrue="1" operator="equal">
      <formula>" "</formula>
    </cfRule>
  </conditionalFormatting>
  <conditionalFormatting sqref="A14:H14 A27:H39 B16:H25 A15:C15 A26:C26 A40 A42">
    <cfRule type="cellIs" dxfId="797" priority="3" stopIfTrue="1" operator="equal">
      <formula>" "</formula>
    </cfRule>
  </conditionalFormatting>
  <conditionalFormatting sqref="A41">
    <cfRule type="cellIs" dxfId="796" priority="2" stopIfTrue="1" operator="equal">
      <formula>" "</formula>
    </cfRule>
  </conditionalFormatting>
  <conditionalFormatting sqref="A16:A25">
    <cfRule type="cellIs" dxfId="79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2"/>
  <sheetViews>
    <sheetView showGridLines="0" zoomScaleNormal="100" workbookViewId="0"/>
  </sheetViews>
  <sheetFormatPr baseColWidth="10" defaultColWidth="9.09765625" defaultRowHeight="13.2"/>
  <cols>
    <col min="1" max="1" width="4.296875" style="30" bestFit="1" customWidth="1"/>
    <col min="2" max="2" width="20" style="30" bestFit="1" customWidth="1"/>
    <col min="3" max="8" width="16.69921875" style="30" customWidth="1"/>
    <col min="9" max="250" width="9.09765625" style="30"/>
    <col min="251" max="251" width="4.296875" style="30" bestFit="1" customWidth="1"/>
    <col min="252" max="252" width="20" style="30" bestFit="1" customWidth="1"/>
    <col min="253" max="253" width="13.69921875" style="30" bestFit="1" customWidth="1"/>
    <col min="254" max="254" width="2.09765625" style="30" customWidth="1"/>
    <col min="255" max="255" width="13.69921875" style="30" bestFit="1" customWidth="1"/>
    <col min="256" max="256" width="2.09765625" style="30" customWidth="1"/>
    <col min="257" max="257" width="13.69921875" style="30" bestFit="1" customWidth="1"/>
    <col min="258" max="258" width="2.09765625" style="30" customWidth="1"/>
    <col min="259" max="259" width="13.69921875" style="30" bestFit="1" customWidth="1"/>
    <col min="260" max="260" width="2.09765625" style="30" customWidth="1"/>
    <col min="261" max="261" width="13.69921875" style="30" bestFit="1" customWidth="1"/>
    <col min="262" max="262" width="2.09765625" style="30" customWidth="1"/>
    <col min="263" max="263" width="13.69921875" style="30" bestFit="1" customWidth="1"/>
    <col min="264" max="264" width="2.09765625" style="30" customWidth="1"/>
    <col min="265" max="506" width="9.09765625" style="30"/>
    <col min="507" max="507" width="4.296875" style="30" bestFit="1" customWidth="1"/>
    <col min="508" max="508" width="20" style="30" bestFit="1" customWidth="1"/>
    <col min="509" max="509" width="13.69921875" style="30" bestFit="1" customWidth="1"/>
    <col min="510" max="510" width="2.09765625" style="30" customWidth="1"/>
    <col min="511" max="511" width="13.69921875" style="30" bestFit="1" customWidth="1"/>
    <col min="512" max="512" width="2.09765625" style="30" customWidth="1"/>
    <col min="513" max="513" width="13.69921875" style="30" bestFit="1" customWidth="1"/>
    <col min="514" max="514" width="2.09765625" style="30" customWidth="1"/>
    <col min="515" max="515" width="13.69921875" style="30" bestFit="1" customWidth="1"/>
    <col min="516" max="516" width="2.09765625" style="30" customWidth="1"/>
    <col min="517" max="517" width="13.69921875" style="30" bestFit="1" customWidth="1"/>
    <col min="518" max="518" width="2.09765625" style="30" customWidth="1"/>
    <col min="519" max="519" width="13.69921875" style="30" bestFit="1" customWidth="1"/>
    <col min="520" max="520" width="2.09765625" style="30" customWidth="1"/>
    <col min="521" max="762" width="9.09765625" style="30"/>
    <col min="763" max="763" width="4.296875" style="30" bestFit="1" customWidth="1"/>
    <col min="764" max="764" width="20" style="30" bestFit="1" customWidth="1"/>
    <col min="765" max="765" width="13.69921875" style="30" bestFit="1" customWidth="1"/>
    <col min="766" max="766" width="2.09765625" style="30" customWidth="1"/>
    <col min="767" max="767" width="13.69921875" style="30" bestFit="1" customWidth="1"/>
    <col min="768" max="768" width="2.09765625" style="30" customWidth="1"/>
    <col min="769" max="769" width="13.69921875" style="30" bestFit="1" customWidth="1"/>
    <col min="770" max="770" width="2.09765625" style="30" customWidth="1"/>
    <col min="771" max="771" width="13.69921875" style="30" bestFit="1" customWidth="1"/>
    <col min="772" max="772" width="2.09765625" style="30" customWidth="1"/>
    <col min="773" max="773" width="13.69921875" style="30" bestFit="1" customWidth="1"/>
    <col min="774" max="774" width="2.09765625" style="30" customWidth="1"/>
    <col min="775" max="775" width="13.69921875" style="30" bestFit="1" customWidth="1"/>
    <col min="776" max="776" width="2.09765625" style="30" customWidth="1"/>
    <col min="777" max="1018" width="9.09765625" style="30"/>
    <col min="1019" max="1019" width="4.296875" style="30" bestFit="1" customWidth="1"/>
    <col min="1020" max="1020" width="20" style="30" bestFit="1" customWidth="1"/>
    <col min="1021" max="1021" width="13.69921875" style="30" bestFit="1" customWidth="1"/>
    <col min="1022" max="1022" width="2.09765625" style="30" customWidth="1"/>
    <col min="1023" max="1023" width="13.69921875" style="30" bestFit="1" customWidth="1"/>
    <col min="1024" max="1024" width="2.09765625" style="30" customWidth="1"/>
    <col min="1025" max="1025" width="13.69921875" style="30" bestFit="1" customWidth="1"/>
    <col min="1026" max="1026" width="2.09765625" style="30" customWidth="1"/>
    <col min="1027" max="1027" width="13.69921875" style="30" bestFit="1" customWidth="1"/>
    <col min="1028" max="1028" width="2.09765625" style="30" customWidth="1"/>
    <col min="1029" max="1029" width="13.69921875" style="30" bestFit="1" customWidth="1"/>
    <col min="1030" max="1030" width="2.09765625" style="30" customWidth="1"/>
    <col min="1031" max="1031" width="13.69921875" style="30" bestFit="1" customWidth="1"/>
    <col min="1032" max="1032" width="2.09765625" style="30" customWidth="1"/>
    <col min="1033" max="1274" width="9.09765625" style="30"/>
    <col min="1275" max="1275" width="4.296875" style="30" bestFit="1" customWidth="1"/>
    <col min="1276" max="1276" width="20" style="30" bestFit="1" customWidth="1"/>
    <col min="1277" max="1277" width="13.69921875" style="30" bestFit="1" customWidth="1"/>
    <col min="1278" max="1278" width="2.09765625" style="30" customWidth="1"/>
    <col min="1279" max="1279" width="13.69921875" style="30" bestFit="1" customWidth="1"/>
    <col min="1280" max="1280" width="2.09765625" style="30" customWidth="1"/>
    <col min="1281" max="1281" width="13.69921875" style="30" bestFit="1" customWidth="1"/>
    <col min="1282" max="1282" width="2.09765625" style="30" customWidth="1"/>
    <col min="1283" max="1283" width="13.69921875" style="30" bestFit="1" customWidth="1"/>
    <col min="1284" max="1284" width="2.09765625" style="30" customWidth="1"/>
    <col min="1285" max="1285" width="13.69921875" style="30" bestFit="1" customWidth="1"/>
    <col min="1286" max="1286" width="2.09765625" style="30" customWidth="1"/>
    <col min="1287" max="1287" width="13.69921875" style="30" bestFit="1" customWidth="1"/>
    <col min="1288" max="1288" width="2.09765625" style="30" customWidth="1"/>
    <col min="1289" max="1530" width="9.09765625" style="30"/>
    <col min="1531" max="1531" width="4.296875" style="30" bestFit="1" customWidth="1"/>
    <col min="1532" max="1532" width="20" style="30" bestFit="1" customWidth="1"/>
    <col min="1533" max="1533" width="13.69921875" style="30" bestFit="1" customWidth="1"/>
    <col min="1534" max="1534" width="2.09765625" style="30" customWidth="1"/>
    <col min="1535" max="1535" width="13.69921875" style="30" bestFit="1" customWidth="1"/>
    <col min="1536" max="1536" width="2.09765625" style="30" customWidth="1"/>
    <col min="1537" max="1537" width="13.69921875" style="30" bestFit="1" customWidth="1"/>
    <col min="1538" max="1538" width="2.09765625" style="30" customWidth="1"/>
    <col min="1539" max="1539" width="13.69921875" style="30" bestFit="1" customWidth="1"/>
    <col min="1540" max="1540" width="2.09765625" style="30" customWidth="1"/>
    <col min="1541" max="1541" width="13.69921875" style="30" bestFit="1" customWidth="1"/>
    <col min="1542" max="1542" width="2.09765625" style="30" customWidth="1"/>
    <col min="1543" max="1543" width="13.69921875" style="30" bestFit="1" customWidth="1"/>
    <col min="1544" max="1544" width="2.09765625" style="30" customWidth="1"/>
    <col min="1545" max="1786" width="9.09765625" style="30"/>
    <col min="1787" max="1787" width="4.296875" style="30" bestFit="1" customWidth="1"/>
    <col min="1788" max="1788" width="20" style="30" bestFit="1" customWidth="1"/>
    <col min="1789" max="1789" width="13.69921875" style="30" bestFit="1" customWidth="1"/>
    <col min="1790" max="1790" width="2.09765625" style="30" customWidth="1"/>
    <col min="1791" max="1791" width="13.69921875" style="30" bestFit="1" customWidth="1"/>
    <col min="1792" max="1792" width="2.09765625" style="30" customWidth="1"/>
    <col min="1793" max="1793" width="13.69921875" style="30" bestFit="1" customWidth="1"/>
    <col min="1794" max="1794" width="2.09765625" style="30" customWidth="1"/>
    <col min="1795" max="1795" width="13.69921875" style="30" bestFit="1" customWidth="1"/>
    <col min="1796" max="1796" width="2.09765625" style="30" customWidth="1"/>
    <col min="1797" max="1797" width="13.69921875" style="30" bestFit="1" customWidth="1"/>
    <col min="1798" max="1798" width="2.09765625" style="30" customWidth="1"/>
    <col min="1799" max="1799" width="13.69921875" style="30" bestFit="1" customWidth="1"/>
    <col min="1800" max="1800" width="2.09765625" style="30" customWidth="1"/>
    <col min="1801" max="2042" width="9.09765625" style="30"/>
    <col min="2043" max="2043" width="4.296875" style="30" bestFit="1" customWidth="1"/>
    <col min="2044" max="2044" width="20" style="30" bestFit="1" customWidth="1"/>
    <col min="2045" max="2045" width="13.69921875" style="30" bestFit="1" customWidth="1"/>
    <col min="2046" max="2046" width="2.09765625" style="30" customWidth="1"/>
    <col min="2047" max="2047" width="13.69921875" style="30" bestFit="1" customWidth="1"/>
    <col min="2048" max="2048" width="2.09765625" style="30" customWidth="1"/>
    <col min="2049" max="2049" width="13.69921875" style="30" bestFit="1" customWidth="1"/>
    <col min="2050" max="2050" width="2.09765625" style="30" customWidth="1"/>
    <col min="2051" max="2051" width="13.69921875" style="30" bestFit="1" customWidth="1"/>
    <col min="2052" max="2052" width="2.09765625" style="30" customWidth="1"/>
    <col min="2053" max="2053" width="13.69921875" style="30" bestFit="1" customWidth="1"/>
    <col min="2054" max="2054" width="2.09765625" style="30" customWidth="1"/>
    <col min="2055" max="2055" width="13.69921875" style="30" bestFit="1" customWidth="1"/>
    <col min="2056" max="2056" width="2.09765625" style="30" customWidth="1"/>
    <col min="2057" max="2298" width="9.09765625" style="30"/>
    <col min="2299" max="2299" width="4.296875" style="30" bestFit="1" customWidth="1"/>
    <col min="2300" max="2300" width="20" style="30" bestFit="1" customWidth="1"/>
    <col min="2301" max="2301" width="13.69921875" style="30" bestFit="1" customWidth="1"/>
    <col min="2302" max="2302" width="2.09765625" style="30" customWidth="1"/>
    <col min="2303" max="2303" width="13.69921875" style="30" bestFit="1" customWidth="1"/>
    <col min="2304" max="2304" width="2.09765625" style="30" customWidth="1"/>
    <col min="2305" max="2305" width="13.69921875" style="30" bestFit="1" customWidth="1"/>
    <col min="2306" max="2306" width="2.09765625" style="30" customWidth="1"/>
    <col min="2307" max="2307" width="13.69921875" style="30" bestFit="1" customWidth="1"/>
    <col min="2308" max="2308" width="2.09765625" style="30" customWidth="1"/>
    <col min="2309" max="2309" width="13.69921875" style="30" bestFit="1" customWidth="1"/>
    <col min="2310" max="2310" width="2.09765625" style="30" customWidth="1"/>
    <col min="2311" max="2311" width="13.69921875" style="30" bestFit="1" customWidth="1"/>
    <col min="2312" max="2312" width="2.09765625" style="30" customWidth="1"/>
    <col min="2313" max="2554" width="9.09765625" style="30"/>
    <col min="2555" max="2555" width="4.296875" style="30" bestFit="1" customWidth="1"/>
    <col min="2556" max="2556" width="20" style="30" bestFit="1" customWidth="1"/>
    <col min="2557" max="2557" width="13.69921875" style="30" bestFit="1" customWidth="1"/>
    <col min="2558" max="2558" width="2.09765625" style="30" customWidth="1"/>
    <col min="2559" max="2559" width="13.69921875" style="30" bestFit="1" customWidth="1"/>
    <col min="2560" max="2560" width="2.09765625" style="30" customWidth="1"/>
    <col min="2561" max="2561" width="13.69921875" style="30" bestFit="1" customWidth="1"/>
    <col min="2562" max="2562" width="2.09765625" style="30" customWidth="1"/>
    <col min="2563" max="2563" width="13.69921875" style="30" bestFit="1" customWidth="1"/>
    <col min="2564" max="2564" width="2.09765625" style="30" customWidth="1"/>
    <col min="2565" max="2565" width="13.69921875" style="30" bestFit="1" customWidth="1"/>
    <col min="2566" max="2566" width="2.09765625" style="30" customWidth="1"/>
    <col min="2567" max="2567" width="13.69921875" style="30" bestFit="1" customWidth="1"/>
    <col min="2568" max="2568" width="2.09765625" style="30" customWidth="1"/>
    <col min="2569" max="2810" width="9.09765625" style="30"/>
    <col min="2811" max="2811" width="4.296875" style="30" bestFit="1" customWidth="1"/>
    <col min="2812" max="2812" width="20" style="30" bestFit="1" customWidth="1"/>
    <col min="2813" max="2813" width="13.69921875" style="30" bestFit="1" customWidth="1"/>
    <col min="2814" max="2814" width="2.09765625" style="30" customWidth="1"/>
    <col min="2815" max="2815" width="13.69921875" style="30" bestFit="1" customWidth="1"/>
    <col min="2816" max="2816" width="2.09765625" style="30" customWidth="1"/>
    <col min="2817" max="2817" width="13.69921875" style="30" bestFit="1" customWidth="1"/>
    <col min="2818" max="2818" width="2.09765625" style="30" customWidth="1"/>
    <col min="2819" max="2819" width="13.69921875" style="30" bestFit="1" customWidth="1"/>
    <col min="2820" max="2820" width="2.09765625" style="30" customWidth="1"/>
    <col min="2821" max="2821" width="13.69921875" style="30" bestFit="1" customWidth="1"/>
    <col min="2822" max="2822" width="2.09765625" style="30" customWidth="1"/>
    <col min="2823" max="2823" width="13.69921875" style="30" bestFit="1" customWidth="1"/>
    <col min="2824" max="2824" width="2.09765625" style="30" customWidth="1"/>
    <col min="2825" max="3066" width="9.09765625" style="30"/>
    <col min="3067" max="3067" width="4.296875" style="30" bestFit="1" customWidth="1"/>
    <col min="3068" max="3068" width="20" style="30" bestFit="1" customWidth="1"/>
    <col min="3069" max="3069" width="13.69921875" style="30" bestFit="1" customWidth="1"/>
    <col min="3070" max="3070" width="2.09765625" style="30" customWidth="1"/>
    <col min="3071" max="3071" width="13.69921875" style="30" bestFit="1" customWidth="1"/>
    <col min="3072" max="3072" width="2.09765625" style="30" customWidth="1"/>
    <col min="3073" max="3073" width="13.69921875" style="30" bestFit="1" customWidth="1"/>
    <col min="3074" max="3074" width="2.09765625" style="30" customWidth="1"/>
    <col min="3075" max="3075" width="13.69921875" style="30" bestFit="1" customWidth="1"/>
    <col min="3076" max="3076" width="2.09765625" style="30" customWidth="1"/>
    <col min="3077" max="3077" width="13.69921875" style="30" bestFit="1" customWidth="1"/>
    <col min="3078" max="3078" width="2.09765625" style="30" customWidth="1"/>
    <col min="3079" max="3079" width="13.69921875" style="30" bestFit="1" customWidth="1"/>
    <col min="3080" max="3080" width="2.09765625" style="30" customWidth="1"/>
    <col min="3081" max="3322" width="9.09765625" style="30"/>
    <col min="3323" max="3323" width="4.296875" style="30" bestFit="1" customWidth="1"/>
    <col min="3324" max="3324" width="20" style="30" bestFit="1" customWidth="1"/>
    <col min="3325" max="3325" width="13.69921875" style="30" bestFit="1" customWidth="1"/>
    <col min="3326" max="3326" width="2.09765625" style="30" customWidth="1"/>
    <col min="3327" max="3327" width="13.69921875" style="30" bestFit="1" customWidth="1"/>
    <col min="3328" max="3328" width="2.09765625" style="30" customWidth="1"/>
    <col min="3329" max="3329" width="13.69921875" style="30" bestFit="1" customWidth="1"/>
    <col min="3330" max="3330" width="2.09765625" style="30" customWidth="1"/>
    <col min="3331" max="3331" width="13.69921875" style="30" bestFit="1" customWidth="1"/>
    <col min="3332" max="3332" width="2.09765625" style="30" customWidth="1"/>
    <col min="3333" max="3333" width="13.69921875" style="30" bestFit="1" customWidth="1"/>
    <col min="3334" max="3334" width="2.09765625" style="30" customWidth="1"/>
    <col min="3335" max="3335" width="13.69921875" style="30" bestFit="1" customWidth="1"/>
    <col min="3336" max="3336" width="2.09765625" style="30" customWidth="1"/>
    <col min="3337" max="3578" width="9.09765625" style="30"/>
    <col min="3579" max="3579" width="4.296875" style="30" bestFit="1" customWidth="1"/>
    <col min="3580" max="3580" width="20" style="30" bestFit="1" customWidth="1"/>
    <col min="3581" max="3581" width="13.69921875" style="30" bestFit="1" customWidth="1"/>
    <col min="3582" max="3582" width="2.09765625" style="30" customWidth="1"/>
    <col min="3583" max="3583" width="13.69921875" style="30" bestFit="1" customWidth="1"/>
    <col min="3584" max="3584" width="2.09765625" style="30" customWidth="1"/>
    <col min="3585" max="3585" width="13.69921875" style="30" bestFit="1" customWidth="1"/>
    <col min="3586" max="3586" width="2.09765625" style="30" customWidth="1"/>
    <col min="3587" max="3587" width="13.69921875" style="30" bestFit="1" customWidth="1"/>
    <col min="3588" max="3588" width="2.09765625" style="30" customWidth="1"/>
    <col min="3589" max="3589" width="13.69921875" style="30" bestFit="1" customWidth="1"/>
    <col min="3590" max="3590" width="2.09765625" style="30" customWidth="1"/>
    <col min="3591" max="3591" width="13.69921875" style="30" bestFit="1" customWidth="1"/>
    <col min="3592" max="3592" width="2.09765625" style="30" customWidth="1"/>
    <col min="3593" max="3834" width="9.09765625" style="30"/>
    <col min="3835" max="3835" width="4.296875" style="30" bestFit="1" customWidth="1"/>
    <col min="3836" max="3836" width="20" style="30" bestFit="1" customWidth="1"/>
    <col min="3837" max="3837" width="13.69921875" style="30" bestFit="1" customWidth="1"/>
    <col min="3838" max="3838" width="2.09765625" style="30" customWidth="1"/>
    <col min="3839" max="3839" width="13.69921875" style="30" bestFit="1" customWidth="1"/>
    <col min="3840" max="3840" width="2.09765625" style="30" customWidth="1"/>
    <col min="3841" max="3841" width="13.69921875" style="30" bestFit="1" customWidth="1"/>
    <col min="3842" max="3842" width="2.09765625" style="30" customWidth="1"/>
    <col min="3843" max="3843" width="13.69921875" style="30" bestFit="1" customWidth="1"/>
    <col min="3844" max="3844" width="2.09765625" style="30" customWidth="1"/>
    <col min="3845" max="3845" width="13.69921875" style="30" bestFit="1" customWidth="1"/>
    <col min="3846" max="3846" width="2.09765625" style="30" customWidth="1"/>
    <col min="3847" max="3847" width="13.69921875" style="30" bestFit="1" customWidth="1"/>
    <col min="3848" max="3848" width="2.09765625" style="30" customWidth="1"/>
    <col min="3849" max="4090" width="9.09765625" style="30"/>
    <col min="4091" max="4091" width="4.296875" style="30" bestFit="1" customWidth="1"/>
    <col min="4092" max="4092" width="20" style="30" bestFit="1" customWidth="1"/>
    <col min="4093" max="4093" width="13.69921875" style="30" bestFit="1" customWidth="1"/>
    <col min="4094" max="4094" width="2.09765625" style="30" customWidth="1"/>
    <col min="4095" max="4095" width="13.69921875" style="30" bestFit="1" customWidth="1"/>
    <col min="4096" max="4096" width="2.09765625" style="30" customWidth="1"/>
    <col min="4097" max="4097" width="13.69921875" style="30" bestFit="1" customWidth="1"/>
    <col min="4098" max="4098" width="2.09765625" style="30" customWidth="1"/>
    <col min="4099" max="4099" width="13.69921875" style="30" bestFit="1" customWidth="1"/>
    <col min="4100" max="4100" width="2.09765625" style="30" customWidth="1"/>
    <col min="4101" max="4101" width="13.69921875" style="30" bestFit="1" customWidth="1"/>
    <col min="4102" max="4102" width="2.09765625" style="30" customWidth="1"/>
    <col min="4103" max="4103" width="13.69921875" style="30" bestFit="1" customWidth="1"/>
    <col min="4104" max="4104" width="2.09765625" style="30" customWidth="1"/>
    <col min="4105" max="4346" width="9.09765625" style="30"/>
    <col min="4347" max="4347" width="4.296875" style="30" bestFit="1" customWidth="1"/>
    <col min="4348" max="4348" width="20" style="30" bestFit="1" customWidth="1"/>
    <col min="4349" max="4349" width="13.69921875" style="30" bestFit="1" customWidth="1"/>
    <col min="4350" max="4350" width="2.09765625" style="30" customWidth="1"/>
    <col min="4351" max="4351" width="13.69921875" style="30" bestFit="1" customWidth="1"/>
    <col min="4352" max="4352" width="2.09765625" style="30" customWidth="1"/>
    <col min="4353" max="4353" width="13.69921875" style="30" bestFit="1" customWidth="1"/>
    <col min="4354" max="4354" width="2.09765625" style="30" customWidth="1"/>
    <col min="4355" max="4355" width="13.69921875" style="30" bestFit="1" customWidth="1"/>
    <col min="4356" max="4356" width="2.09765625" style="30" customWidth="1"/>
    <col min="4357" max="4357" width="13.69921875" style="30" bestFit="1" customWidth="1"/>
    <col min="4358" max="4358" width="2.09765625" style="30" customWidth="1"/>
    <col min="4359" max="4359" width="13.69921875" style="30" bestFit="1" customWidth="1"/>
    <col min="4360" max="4360" width="2.09765625" style="30" customWidth="1"/>
    <col min="4361" max="4602" width="9.09765625" style="30"/>
    <col min="4603" max="4603" width="4.296875" style="30" bestFit="1" customWidth="1"/>
    <col min="4604" max="4604" width="20" style="30" bestFit="1" customWidth="1"/>
    <col min="4605" max="4605" width="13.69921875" style="30" bestFit="1" customWidth="1"/>
    <col min="4606" max="4606" width="2.09765625" style="30" customWidth="1"/>
    <col min="4607" max="4607" width="13.69921875" style="30" bestFit="1" customWidth="1"/>
    <col min="4608" max="4608" width="2.09765625" style="30" customWidth="1"/>
    <col min="4609" max="4609" width="13.69921875" style="30" bestFit="1" customWidth="1"/>
    <col min="4610" max="4610" width="2.09765625" style="30" customWidth="1"/>
    <col min="4611" max="4611" width="13.69921875" style="30" bestFit="1" customWidth="1"/>
    <col min="4612" max="4612" width="2.09765625" style="30" customWidth="1"/>
    <col min="4613" max="4613" width="13.69921875" style="30" bestFit="1" customWidth="1"/>
    <col min="4614" max="4614" width="2.09765625" style="30" customWidth="1"/>
    <col min="4615" max="4615" width="13.69921875" style="30" bestFit="1" customWidth="1"/>
    <col min="4616" max="4616" width="2.09765625" style="30" customWidth="1"/>
    <col min="4617" max="4858" width="9.09765625" style="30"/>
    <col min="4859" max="4859" width="4.296875" style="30" bestFit="1" customWidth="1"/>
    <col min="4860" max="4860" width="20" style="30" bestFit="1" customWidth="1"/>
    <col min="4861" max="4861" width="13.69921875" style="30" bestFit="1" customWidth="1"/>
    <col min="4862" max="4862" width="2.09765625" style="30" customWidth="1"/>
    <col min="4863" max="4863" width="13.69921875" style="30" bestFit="1" customWidth="1"/>
    <col min="4864" max="4864" width="2.09765625" style="30" customWidth="1"/>
    <col min="4865" max="4865" width="13.69921875" style="30" bestFit="1" customWidth="1"/>
    <col min="4866" max="4866" width="2.09765625" style="30" customWidth="1"/>
    <col min="4867" max="4867" width="13.69921875" style="30" bestFit="1" customWidth="1"/>
    <col min="4868" max="4868" width="2.09765625" style="30" customWidth="1"/>
    <col min="4869" max="4869" width="13.69921875" style="30" bestFit="1" customWidth="1"/>
    <col min="4870" max="4870" width="2.09765625" style="30" customWidth="1"/>
    <col min="4871" max="4871" width="13.69921875" style="30" bestFit="1" customWidth="1"/>
    <col min="4872" max="4872" width="2.09765625" style="30" customWidth="1"/>
    <col min="4873" max="5114" width="9.09765625" style="30"/>
    <col min="5115" max="5115" width="4.296875" style="30" bestFit="1" customWidth="1"/>
    <col min="5116" max="5116" width="20" style="30" bestFit="1" customWidth="1"/>
    <col min="5117" max="5117" width="13.69921875" style="30" bestFit="1" customWidth="1"/>
    <col min="5118" max="5118" width="2.09765625" style="30" customWidth="1"/>
    <col min="5119" max="5119" width="13.69921875" style="30" bestFit="1" customWidth="1"/>
    <col min="5120" max="5120" width="2.09765625" style="30" customWidth="1"/>
    <col min="5121" max="5121" width="13.69921875" style="30" bestFit="1" customWidth="1"/>
    <col min="5122" max="5122" width="2.09765625" style="30" customWidth="1"/>
    <col min="5123" max="5123" width="13.69921875" style="30" bestFit="1" customWidth="1"/>
    <col min="5124" max="5124" width="2.09765625" style="30" customWidth="1"/>
    <col min="5125" max="5125" width="13.69921875" style="30" bestFit="1" customWidth="1"/>
    <col min="5126" max="5126" width="2.09765625" style="30" customWidth="1"/>
    <col min="5127" max="5127" width="13.69921875" style="30" bestFit="1" customWidth="1"/>
    <col min="5128" max="5128" width="2.09765625" style="30" customWidth="1"/>
    <col min="5129" max="5370" width="9.09765625" style="30"/>
    <col min="5371" max="5371" width="4.296875" style="30" bestFit="1" customWidth="1"/>
    <col min="5372" max="5372" width="20" style="30" bestFit="1" customWidth="1"/>
    <col min="5373" max="5373" width="13.69921875" style="30" bestFit="1" customWidth="1"/>
    <col min="5374" max="5374" width="2.09765625" style="30" customWidth="1"/>
    <col min="5375" max="5375" width="13.69921875" style="30" bestFit="1" customWidth="1"/>
    <col min="5376" max="5376" width="2.09765625" style="30" customWidth="1"/>
    <col min="5377" max="5377" width="13.69921875" style="30" bestFit="1" customWidth="1"/>
    <col min="5378" max="5378" width="2.09765625" style="30" customWidth="1"/>
    <col min="5379" max="5379" width="13.69921875" style="30" bestFit="1" customWidth="1"/>
    <col min="5380" max="5380" width="2.09765625" style="30" customWidth="1"/>
    <col min="5381" max="5381" width="13.69921875" style="30" bestFit="1" customWidth="1"/>
    <col min="5382" max="5382" width="2.09765625" style="30" customWidth="1"/>
    <col min="5383" max="5383" width="13.69921875" style="30" bestFit="1" customWidth="1"/>
    <col min="5384" max="5384" width="2.09765625" style="30" customWidth="1"/>
    <col min="5385" max="5626" width="9.09765625" style="30"/>
    <col min="5627" max="5627" width="4.296875" style="30" bestFit="1" customWidth="1"/>
    <col min="5628" max="5628" width="20" style="30" bestFit="1" customWidth="1"/>
    <col min="5629" max="5629" width="13.69921875" style="30" bestFit="1" customWidth="1"/>
    <col min="5630" max="5630" width="2.09765625" style="30" customWidth="1"/>
    <col min="5631" max="5631" width="13.69921875" style="30" bestFit="1" customWidth="1"/>
    <col min="5632" max="5632" width="2.09765625" style="30" customWidth="1"/>
    <col min="5633" max="5633" width="13.69921875" style="30" bestFit="1" customWidth="1"/>
    <col min="5634" max="5634" width="2.09765625" style="30" customWidth="1"/>
    <col min="5635" max="5635" width="13.69921875" style="30" bestFit="1" customWidth="1"/>
    <col min="5636" max="5636" width="2.09765625" style="30" customWidth="1"/>
    <col min="5637" max="5637" width="13.69921875" style="30" bestFit="1" customWidth="1"/>
    <col min="5638" max="5638" width="2.09765625" style="30" customWidth="1"/>
    <col min="5639" max="5639" width="13.69921875" style="30" bestFit="1" customWidth="1"/>
    <col min="5640" max="5640" width="2.09765625" style="30" customWidth="1"/>
    <col min="5641" max="5882" width="9.09765625" style="30"/>
    <col min="5883" max="5883" width="4.296875" style="30" bestFit="1" customWidth="1"/>
    <col min="5884" max="5884" width="20" style="30" bestFit="1" customWidth="1"/>
    <col min="5885" max="5885" width="13.69921875" style="30" bestFit="1" customWidth="1"/>
    <col min="5886" max="5886" width="2.09765625" style="30" customWidth="1"/>
    <col min="5887" max="5887" width="13.69921875" style="30" bestFit="1" customWidth="1"/>
    <col min="5888" max="5888" width="2.09765625" style="30" customWidth="1"/>
    <col min="5889" max="5889" width="13.69921875" style="30" bestFit="1" customWidth="1"/>
    <col min="5890" max="5890" width="2.09765625" style="30" customWidth="1"/>
    <col min="5891" max="5891" width="13.69921875" style="30" bestFit="1" customWidth="1"/>
    <col min="5892" max="5892" width="2.09765625" style="30" customWidth="1"/>
    <col min="5893" max="5893" width="13.69921875" style="30" bestFit="1" customWidth="1"/>
    <col min="5894" max="5894" width="2.09765625" style="30" customWidth="1"/>
    <col min="5895" max="5895" width="13.69921875" style="30" bestFit="1" customWidth="1"/>
    <col min="5896" max="5896" width="2.09765625" style="30" customWidth="1"/>
    <col min="5897" max="6138" width="9.09765625" style="30"/>
    <col min="6139" max="6139" width="4.296875" style="30" bestFit="1" customWidth="1"/>
    <col min="6140" max="6140" width="20" style="30" bestFit="1" customWidth="1"/>
    <col min="6141" max="6141" width="13.69921875" style="30" bestFit="1" customWidth="1"/>
    <col min="6142" max="6142" width="2.09765625" style="30" customWidth="1"/>
    <col min="6143" max="6143" width="13.69921875" style="30" bestFit="1" customWidth="1"/>
    <col min="6144" max="6144" width="2.09765625" style="30" customWidth="1"/>
    <col min="6145" max="6145" width="13.69921875" style="30" bestFit="1" customWidth="1"/>
    <col min="6146" max="6146" width="2.09765625" style="30" customWidth="1"/>
    <col min="6147" max="6147" width="13.69921875" style="30" bestFit="1" customWidth="1"/>
    <col min="6148" max="6148" width="2.09765625" style="30" customWidth="1"/>
    <col min="6149" max="6149" width="13.69921875" style="30" bestFit="1" customWidth="1"/>
    <col min="6150" max="6150" width="2.09765625" style="30" customWidth="1"/>
    <col min="6151" max="6151" width="13.69921875" style="30" bestFit="1" customWidth="1"/>
    <col min="6152" max="6152" width="2.09765625" style="30" customWidth="1"/>
    <col min="6153" max="6394" width="9.09765625" style="30"/>
    <col min="6395" max="6395" width="4.296875" style="30" bestFit="1" customWidth="1"/>
    <col min="6396" max="6396" width="20" style="30" bestFit="1" customWidth="1"/>
    <col min="6397" max="6397" width="13.69921875" style="30" bestFit="1" customWidth="1"/>
    <col min="6398" max="6398" width="2.09765625" style="30" customWidth="1"/>
    <col min="6399" max="6399" width="13.69921875" style="30" bestFit="1" customWidth="1"/>
    <col min="6400" max="6400" width="2.09765625" style="30" customWidth="1"/>
    <col min="6401" max="6401" width="13.69921875" style="30" bestFit="1" customWidth="1"/>
    <col min="6402" max="6402" width="2.09765625" style="30" customWidth="1"/>
    <col min="6403" max="6403" width="13.69921875" style="30" bestFit="1" customWidth="1"/>
    <col min="6404" max="6404" width="2.09765625" style="30" customWidth="1"/>
    <col min="6405" max="6405" width="13.69921875" style="30" bestFit="1" customWidth="1"/>
    <col min="6406" max="6406" width="2.09765625" style="30" customWidth="1"/>
    <col min="6407" max="6407" width="13.69921875" style="30" bestFit="1" customWidth="1"/>
    <col min="6408" max="6408" width="2.09765625" style="30" customWidth="1"/>
    <col min="6409" max="6650" width="9.09765625" style="30"/>
    <col min="6651" max="6651" width="4.296875" style="30" bestFit="1" customWidth="1"/>
    <col min="6652" max="6652" width="20" style="30" bestFit="1" customWidth="1"/>
    <col min="6653" max="6653" width="13.69921875" style="30" bestFit="1" customWidth="1"/>
    <col min="6654" max="6654" width="2.09765625" style="30" customWidth="1"/>
    <col min="6655" max="6655" width="13.69921875" style="30" bestFit="1" customWidth="1"/>
    <col min="6656" max="6656" width="2.09765625" style="30" customWidth="1"/>
    <col min="6657" max="6657" width="13.69921875" style="30" bestFit="1" customWidth="1"/>
    <col min="6658" max="6658" width="2.09765625" style="30" customWidth="1"/>
    <col min="6659" max="6659" width="13.69921875" style="30" bestFit="1" customWidth="1"/>
    <col min="6660" max="6660" width="2.09765625" style="30" customWidth="1"/>
    <col min="6661" max="6661" width="13.69921875" style="30" bestFit="1" customWidth="1"/>
    <col min="6662" max="6662" width="2.09765625" style="30" customWidth="1"/>
    <col min="6663" max="6663" width="13.69921875" style="30" bestFit="1" customWidth="1"/>
    <col min="6664" max="6664" width="2.09765625" style="30" customWidth="1"/>
    <col min="6665" max="6906" width="9.09765625" style="30"/>
    <col min="6907" max="6907" width="4.296875" style="30" bestFit="1" customWidth="1"/>
    <col min="6908" max="6908" width="20" style="30" bestFit="1" customWidth="1"/>
    <col min="6909" max="6909" width="13.69921875" style="30" bestFit="1" customWidth="1"/>
    <col min="6910" max="6910" width="2.09765625" style="30" customWidth="1"/>
    <col min="6911" max="6911" width="13.69921875" style="30" bestFit="1" customWidth="1"/>
    <col min="6912" max="6912" width="2.09765625" style="30" customWidth="1"/>
    <col min="6913" max="6913" width="13.69921875" style="30" bestFit="1" customWidth="1"/>
    <col min="6914" max="6914" width="2.09765625" style="30" customWidth="1"/>
    <col min="6915" max="6915" width="13.69921875" style="30" bestFit="1" customWidth="1"/>
    <col min="6916" max="6916" width="2.09765625" style="30" customWidth="1"/>
    <col min="6917" max="6917" width="13.69921875" style="30" bestFit="1" customWidth="1"/>
    <col min="6918" max="6918" width="2.09765625" style="30" customWidth="1"/>
    <col min="6919" max="6919" width="13.69921875" style="30" bestFit="1" customWidth="1"/>
    <col min="6920" max="6920" width="2.09765625" style="30" customWidth="1"/>
    <col min="6921" max="7162" width="9.09765625" style="30"/>
    <col min="7163" max="7163" width="4.296875" style="30" bestFit="1" customWidth="1"/>
    <col min="7164" max="7164" width="20" style="30" bestFit="1" customWidth="1"/>
    <col min="7165" max="7165" width="13.69921875" style="30" bestFit="1" customWidth="1"/>
    <col min="7166" max="7166" width="2.09765625" style="30" customWidth="1"/>
    <col min="7167" max="7167" width="13.69921875" style="30" bestFit="1" customWidth="1"/>
    <col min="7168" max="7168" width="2.09765625" style="30" customWidth="1"/>
    <col min="7169" max="7169" width="13.69921875" style="30" bestFit="1" customWidth="1"/>
    <col min="7170" max="7170" width="2.09765625" style="30" customWidth="1"/>
    <col min="7171" max="7171" width="13.69921875" style="30" bestFit="1" customWidth="1"/>
    <col min="7172" max="7172" width="2.09765625" style="30" customWidth="1"/>
    <col min="7173" max="7173" width="13.69921875" style="30" bestFit="1" customWidth="1"/>
    <col min="7174" max="7174" width="2.09765625" style="30" customWidth="1"/>
    <col min="7175" max="7175" width="13.69921875" style="30" bestFit="1" customWidth="1"/>
    <col min="7176" max="7176" width="2.09765625" style="30" customWidth="1"/>
    <col min="7177" max="7418" width="9.09765625" style="30"/>
    <col min="7419" max="7419" width="4.296875" style="30" bestFit="1" customWidth="1"/>
    <col min="7420" max="7420" width="20" style="30" bestFit="1" customWidth="1"/>
    <col min="7421" max="7421" width="13.69921875" style="30" bestFit="1" customWidth="1"/>
    <col min="7422" max="7422" width="2.09765625" style="30" customWidth="1"/>
    <col min="7423" max="7423" width="13.69921875" style="30" bestFit="1" customWidth="1"/>
    <col min="7424" max="7424" width="2.09765625" style="30" customWidth="1"/>
    <col min="7425" max="7425" width="13.69921875" style="30" bestFit="1" customWidth="1"/>
    <col min="7426" max="7426" width="2.09765625" style="30" customWidth="1"/>
    <col min="7427" max="7427" width="13.69921875" style="30" bestFit="1" customWidth="1"/>
    <col min="7428" max="7428" width="2.09765625" style="30" customWidth="1"/>
    <col min="7429" max="7429" width="13.69921875" style="30" bestFit="1" customWidth="1"/>
    <col min="7430" max="7430" width="2.09765625" style="30" customWidth="1"/>
    <col min="7431" max="7431" width="13.69921875" style="30" bestFit="1" customWidth="1"/>
    <col min="7432" max="7432" width="2.09765625" style="30" customWidth="1"/>
    <col min="7433" max="7674" width="9.09765625" style="30"/>
    <col min="7675" max="7675" width="4.296875" style="30" bestFit="1" customWidth="1"/>
    <col min="7676" max="7676" width="20" style="30" bestFit="1" customWidth="1"/>
    <col min="7677" max="7677" width="13.69921875" style="30" bestFit="1" customWidth="1"/>
    <col min="7678" max="7678" width="2.09765625" style="30" customWidth="1"/>
    <col min="7679" max="7679" width="13.69921875" style="30" bestFit="1" customWidth="1"/>
    <col min="7680" max="7680" width="2.09765625" style="30" customWidth="1"/>
    <col min="7681" max="7681" width="13.69921875" style="30" bestFit="1" customWidth="1"/>
    <col min="7682" max="7682" width="2.09765625" style="30" customWidth="1"/>
    <col min="7683" max="7683" width="13.69921875" style="30" bestFit="1" customWidth="1"/>
    <col min="7684" max="7684" width="2.09765625" style="30" customWidth="1"/>
    <col min="7685" max="7685" width="13.69921875" style="30" bestFit="1" customWidth="1"/>
    <col min="7686" max="7686" width="2.09765625" style="30" customWidth="1"/>
    <col min="7687" max="7687" width="13.69921875" style="30" bestFit="1" customWidth="1"/>
    <col min="7688" max="7688" width="2.09765625" style="30" customWidth="1"/>
    <col min="7689" max="7930" width="9.09765625" style="30"/>
    <col min="7931" max="7931" width="4.296875" style="30" bestFit="1" customWidth="1"/>
    <col min="7932" max="7932" width="20" style="30" bestFit="1" customWidth="1"/>
    <col min="7933" max="7933" width="13.69921875" style="30" bestFit="1" customWidth="1"/>
    <col min="7934" max="7934" width="2.09765625" style="30" customWidth="1"/>
    <col min="7935" max="7935" width="13.69921875" style="30" bestFit="1" customWidth="1"/>
    <col min="7936" max="7936" width="2.09765625" style="30" customWidth="1"/>
    <col min="7937" max="7937" width="13.69921875" style="30" bestFit="1" customWidth="1"/>
    <col min="7938" max="7938" width="2.09765625" style="30" customWidth="1"/>
    <col min="7939" max="7939" width="13.69921875" style="30" bestFit="1" customWidth="1"/>
    <col min="7940" max="7940" width="2.09765625" style="30" customWidth="1"/>
    <col min="7941" max="7941" width="13.69921875" style="30" bestFit="1" customWidth="1"/>
    <col min="7942" max="7942" width="2.09765625" style="30" customWidth="1"/>
    <col min="7943" max="7943" width="13.69921875" style="30" bestFit="1" customWidth="1"/>
    <col min="7944" max="7944" width="2.09765625" style="30" customWidth="1"/>
    <col min="7945" max="8186" width="9.09765625" style="30"/>
    <col min="8187" max="8187" width="4.296875" style="30" bestFit="1" customWidth="1"/>
    <col min="8188" max="8188" width="20" style="30" bestFit="1" customWidth="1"/>
    <col min="8189" max="8189" width="13.69921875" style="30" bestFit="1" customWidth="1"/>
    <col min="8190" max="8190" width="2.09765625" style="30" customWidth="1"/>
    <col min="8191" max="8191" width="13.69921875" style="30" bestFit="1" customWidth="1"/>
    <col min="8192" max="8192" width="2.09765625" style="30" customWidth="1"/>
    <col min="8193" max="8193" width="13.69921875" style="30" bestFit="1" customWidth="1"/>
    <col min="8194" max="8194" width="2.09765625" style="30" customWidth="1"/>
    <col min="8195" max="8195" width="13.69921875" style="30" bestFit="1" customWidth="1"/>
    <col min="8196" max="8196" width="2.09765625" style="30" customWidth="1"/>
    <col min="8197" max="8197" width="13.69921875" style="30" bestFit="1" customWidth="1"/>
    <col min="8198" max="8198" width="2.09765625" style="30" customWidth="1"/>
    <col min="8199" max="8199" width="13.69921875" style="30" bestFit="1" customWidth="1"/>
    <col min="8200" max="8200" width="2.09765625" style="30" customWidth="1"/>
    <col min="8201" max="8442" width="9.09765625" style="30"/>
    <col min="8443" max="8443" width="4.296875" style="30" bestFit="1" customWidth="1"/>
    <col min="8444" max="8444" width="20" style="30" bestFit="1" customWidth="1"/>
    <col min="8445" max="8445" width="13.69921875" style="30" bestFit="1" customWidth="1"/>
    <col min="8446" max="8446" width="2.09765625" style="30" customWidth="1"/>
    <col min="8447" max="8447" width="13.69921875" style="30" bestFit="1" customWidth="1"/>
    <col min="8448" max="8448" width="2.09765625" style="30" customWidth="1"/>
    <col min="8449" max="8449" width="13.69921875" style="30" bestFit="1" customWidth="1"/>
    <col min="8450" max="8450" width="2.09765625" style="30" customWidth="1"/>
    <col min="8451" max="8451" width="13.69921875" style="30" bestFit="1" customWidth="1"/>
    <col min="8452" max="8452" width="2.09765625" style="30" customWidth="1"/>
    <col min="8453" max="8453" width="13.69921875" style="30" bestFit="1" customWidth="1"/>
    <col min="8454" max="8454" width="2.09765625" style="30" customWidth="1"/>
    <col min="8455" max="8455" width="13.69921875" style="30" bestFit="1" customWidth="1"/>
    <col min="8456" max="8456" width="2.09765625" style="30" customWidth="1"/>
    <col min="8457" max="8698" width="9.09765625" style="30"/>
    <col min="8699" max="8699" width="4.296875" style="30" bestFit="1" customWidth="1"/>
    <col min="8700" max="8700" width="20" style="30" bestFit="1" customWidth="1"/>
    <col min="8701" max="8701" width="13.69921875" style="30" bestFit="1" customWidth="1"/>
    <col min="8702" max="8702" width="2.09765625" style="30" customWidth="1"/>
    <col min="8703" max="8703" width="13.69921875" style="30" bestFit="1" customWidth="1"/>
    <col min="8704" max="8704" width="2.09765625" style="30" customWidth="1"/>
    <col min="8705" max="8705" width="13.69921875" style="30" bestFit="1" customWidth="1"/>
    <col min="8706" max="8706" width="2.09765625" style="30" customWidth="1"/>
    <col min="8707" max="8707" width="13.69921875" style="30" bestFit="1" customWidth="1"/>
    <col min="8708" max="8708" width="2.09765625" style="30" customWidth="1"/>
    <col min="8709" max="8709" width="13.69921875" style="30" bestFit="1" customWidth="1"/>
    <col min="8710" max="8710" width="2.09765625" style="30" customWidth="1"/>
    <col min="8711" max="8711" width="13.69921875" style="30" bestFit="1" customWidth="1"/>
    <col min="8712" max="8712" width="2.09765625" style="30" customWidth="1"/>
    <col min="8713" max="8954" width="9.09765625" style="30"/>
    <col min="8955" max="8955" width="4.296875" style="30" bestFit="1" customWidth="1"/>
    <col min="8956" max="8956" width="20" style="30" bestFit="1" customWidth="1"/>
    <col min="8957" max="8957" width="13.69921875" style="30" bestFit="1" customWidth="1"/>
    <col min="8958" max="8958" width="2.09765625" style="30" customWidth="1"/>
    <col min="8959" max="8959" width="13.69921875" style="30" bestFit="1" customWidth="1"/>
    <col min="8960" max="8960" width="2.09765625" style="30" customWidth="1"/>
    <col min="8961" max="8961" width="13.69921875" style="30" bestFit="1" customWidth="1"/>
    <col min="8962" max="8962" width="2.09765625" style="30" customWidth="1"/>
    <col min="8963" max="8963" width="13.69921875" style="30" bestFit="1" customWidth="1"/>
    <col min="8964" max="8964" width="2.09765625" style="30" customWidth="1"/>
    <col min="8965" max="8965" width="13.69921875" style="30" bestFit="1" customWidth="1"/>
    <col min="8966" max="8966" width="2.09765625" style="30" customWidth="1"/>
    <col min="8967" max="8967" width="13.69921875" style="30" bestFit="1" customWidth="1"/>
    <col min="8968" max="8968" width="2.09765625" style="30" customWidth="1"/>
    <col min="8969" max="9210" width="9.09765625" style="30"/>
    <col min="9211" max="9211" width="4.296875" style="30" bestFit="1" customWidth="1"/>
    <col min="9212" max="9212" width="20" style="30" bestFit="1" customWidth="1"/>
    <col min="9213" max="9213" width="13.69921875" style="30" bestFit="1" customWidth="1"/>
    <col min="9214" max="9214" width="2.09765625" style="30" customWidth="1"/>
    <col min="9215" max="9215" width="13.69921875" style="30" bestFit="1" customWidth="1"/>
    <col min="9216" max="9216" width="2.09765625" style="30" customWidth="1"/>
    <col min="9217" max="9217" width="13.69921875" style="30" bestFit="1" customWidth="1"/>
    <col min="9218" max="9218" width="2.09765625" style="30" customWidth="1"/>
    <col min="9219" max="9219" width="13.69921875" style="30" bestFit="1" customWidth="1"/>
    <col min="9220" max="9220" width="2.09765625" style="30" customWidth="1"/>
    <col min="9221" max="9221" width="13.69921875" style="30" bestFit="1" customWidth="1"/>
    <col min="9222" max="9222" width="2.09765625" style="30" customWidth="1"/>
    <col min="9223" max="9223" width="13.69921875" style="30" bestFit="1" customWidth="1"/>
    <col min="9224" max="9224" width="2.09765625" style="30" customWidth="1"/>
    <col min="9225" max="9466" width="9.09765625" style="30"/>
    <col min="9467" max="9467" width="4.296875" style="30" bestFit="1" customWidth="1"/>
    <col min="9468" max="9468" width="20" style="30" bestFit="1" customWidth="1"/>
    <col min="9469" max="9469" width="13.69921875" style="30" bestFit="1" customWidth="1"/>
    <col min="9470" max="9470" width="2.09765625" style="30" customWidth="1"/>
    <col min="9471" max="9471" width="13.69921875" style="30" bestFit="1" customWidth="1"/>
    <col min="9472" max="9472" width="2.09765625" style="30" customWidth="1"/>
    <col min="9473" max="9473" width="13.69921875" style="30" bestFit="1" customWidth="1"/>
    <col min="9474" max="9474" width="2.09765625" style="30" customWidth="1"/>
    <col min="9475" max="9475" width="13.69921875" style="30" bestFit="1" customWidth="1"/>
    <col min="9476" max="9476" width="2.09765625" style="30" customWidth="1"/>
    <col min="9477" max="9477" width="13.69921875" style="30" bestFit="1" customWidth="1"/>
    <col min="9478" max="9478" width="2.09765625" style="30" customWidth="1"/>
    <col min="9479" max="9479" width="13.69921875" style="30" bestFit="1" customWidth="1"/>
    <col min="9480" max="9480" width="2.09765625" style="30" customWidth="1"/>
    <col min="9481" max="9722" width="9.09765625" style="30"/>
    <col min="9723" max="9723" width="4.296875" style="30" bestFit="1" customWidth="1"/>
    <col min="9724" max="9724" width="20" style="30" bestFit="1" customWidth="1"/>
    <col min="9725" max="9725" width="13.69921875" style="30" bestFit="1" customWidth="1"/>
    <col min="9726" max="9726" width="2.09765625" style="30" customWidth="1"/>
    <col min="9727" max="9727" width="13.69921875" style="30" bestFit="1" customWidth="1"/>
    <col min="9728" max="9728" width="2.09765625" style="30" customWidth="1"/>
    <col min="9729" max="9729" width="13.69921875" style="30" bestFit="1" customWidth="1"/>
    <col min="9730" max="9730" width="2.09765625" style="30" customWidth="1"/>
    <col min="9731" max="9731" width="13.69921875" style="30" bestFit="1" customWidth="1"/>
    <col min="9732" max="9732" width="2.09765625" style="30" customWidth="1"/>
    <col min="9733" max="9733" width="13.69921875" style="30" bestFit="1" customWidth="1"/>
    <col min="9734" max="9734" width="2.09765625" style="30" customWidth="1"/>
    <col min="9735" max="9735" width="13.69921875" style="30" bestFit="1" customWidth="1"/>
    <col min="9736" max="9736" width="2.09765625" style="30" customWidth="1"/>
    <col min="9737" max="9978" width="9.09765625" style="30"/>
    <col min="9979" max="9979" width="4.296875" style="30" bestFit="1" customWidth="1"/>
    <col min="9980" max="9980" width="20" style="30" bestFit="1" customWidth="1"/>
    <col min="9981" max="9981" width="13.69921875" style="30" bestFit="1" customWidth="1"/>
    <col min="9982" max="9982" width="2.09765625" style="30" customWidth="1"/>
    <col min="9983" max="9983" width="13.69921875" style="30" bestFit="1" customWidth="1"/>
    <col min="9984" max="9984" width="2.09765625" style="30" customWidth="1"/>
    <col min="9985" max="9985" width="13.69921875" style="30" bestFit="1" customWidth="1"/>
    <col min="9986" max="9986" width="2.09765625" style="30" customWidth="1"/>
    <col min="9987" max="9987" width="13.69921875" style="30" bestFit="1" customWidth="1"/>
    <col min="9988" max="9988" width="2.09765625" style="30" customWidth="1"/>
    <col min="9989" max="9989" width="13.69921875" style="30" bestFit="1" customWidth="1"/>
    <col min="9990" max="9990" width="2.09765625" style="30" customWidth="1"/>
    <col min="9991" max="9991" width="13.69921875" style="30" bestFit="1" customWidth="1"/>
    <col min="9992" max="9992" width="2.09765625" style="30" customWidth="1"/>
    <col min="9993" max="10234" width="9.09765625" style="30"/>
    <col min="10235" max="10235" width="4.296875" style="30" bestFit="1" customWidth="1"/>
    <col min="10236" max="10236" width="20" style="30" bestFit="1" customWidth="1"/>
    <col min="10237" max="10237" width="13.69921875" style="30" bestFit="1" customWidth="1"/>
    <col min="10238" max="10238" width="2.09765625" style="30" customWidth="1"/>
    <col min="10239" max="10239" width="13.69921875" style="30" bestFit="1" customWidth="1"/>
    <col min="10240" max="10240" width="2.09765625" style="30" customWidth="1"/>
    <col min="10241" max="10241" width="13.69921875" style="30" bestFit="1" customWidth="1"/>
    <col min="10242" max="10242" width="2.09765625" style="30" customWidth="1"/>
    <col min="10243" max="10243" width="13.69921875" style="30" bestFit="1" customWidth="1"/>
    <col min="10244" max="10244" width="2.09765625" style="30" customWidth="1"/>
    <col min="10245" max="10245" width="13.69921875" style="30" bestFit="1" customWidth="1"/>
    <col min="10246" max="10246" width="2.09765625" style="30" customWidth="1"/>
    <col min="10247" max="10247" width="13.69921875" style="30" bestFit="1" customWidth="1"/>
    <col min="10248" max="10248" width="2.09765625" style="30" customWidth="1"/>
    <col min="10249" max="10490" width="9.09765625" style="30"/>
    <col min="10491" max="10491" width="4.296875" style="30" bestFit="1" customWidth="1"/>
    <col min="10492" max="10492" width="20" style="30" bestFit="1" customWidth="1"/>
    <col min="10493" max="10493" width="13.69921875" style="30" bestFit="1" customWidth="1"/>
    <col min="10494" max="10494" width="2.09765625" style="30" customWidth="1"/>
    <col min="10495" max="10495" width="13.69921875" style="30" bestFit="1" customWidth="1"/>
    <col min="10496" max="10496" width="2.09765625" style="30" customWidth="1"/>
    <col min="10497" max="10497" width="13.69921875" style="30" bestFit="1" customWidth="1"/>
    <col min="10498" max="10498" width="2.09765625" style="30" customWidth="1"/>
    <col min="10499" max="10499" width="13.69921875" style="30" bestFit="1" customWidth="1"/>
    <col min="10500" max="10500" width="2.09765625" style="30" customWidth="1"/>
    <col min="10501" max="10501" width="13.69921875" style="30" bestFit="1" customWidth="1"/>
    <col min="10502" max="10502" width="2.09765625" style="30" customWidth="1"/>
    <col min="10503" max="10503" width="13.69921875" style="30" bestFit="1" customWidth="1"/>
    <col min="10504" max="10504" width="2.09765625" style="30" customWidth="1"/>
    <col min="10505" max="10746" width="9.09765625" style="30"/>
    <col min="10747" max="10747" width="4.296875" style="30" bestFit="1" customWidth="1"/>
    <col min="10748" max="10748" width="20" style="30" bestFit="1" customWidth="1"/>
    <col min="10749" max="10749" width="13.69921875" style="30" bestFit="1" customWidth="1"/>
    <col min="10750" max="10750" width="2.09765625" style="30" customWidth="1"/>
    <col min="10751" max="10751" width="13.69921875" style="30" bestFit="1" customWidth="1"/>
    <col min="10752" max="10752" width="2.09765625" style="30" customWidth="1"/>
    <col min="10753" max="10753" width="13.69921875" style="30" bestFit="1" customWidth="1"/>
    <col min="10754" max="10754" width="2.09765625" style="30" customWidth="1"/>
    <col min="10755" max="10755" width="13.69921875" style="30" bestFit="1" customWidth="1"/>
    <col min="10756" max="10756" width="2.09765625" style="30" customWidth="1"/>
    <col min="10757" max="10757" width="13.69921875" style="30" bestFit="1" customWidth="1"/>
    <col min="10758" max="10758" width="2.09765625" style="30" customWidth="1"/>
    <col min="10759" max="10759" width="13.69921875" style="30" bestFit="1" customWidth="1"/>
    <col min="10760" max="10760" width="2.09765625" style="30" customWidth="1"/>
    <col min="10761" max="11002" width="9.09765625" style="30"/>
    <col min="11003" max="11003" width="4.296875" style="30" bestFit="1" customWidth="1"/>
    <col min="11004" max="11004" width="20" style="30" bestFit="1" customWidth="1"/>
    <col min="11005" max="11005" width="13.69921875" style="30" bestFit="1" customWidth="1"/>
    <col min="11006" max="11006" width="2.09765625" style="30" customWidth="1"/>
    <col min="11007" max="11007" width="13.69921875" style="30" bestFit="1" customWidth="1"/>
    <col min="11008" max="11008" width="2.09765625" style="30" customWidth="1"/>
    <col min="11009" max="11009" width="13.69921875" style="30" bestFit="1" customWidth="1"/>
    <col min="11010" max="11010" width="2.09765625" style="30" customWidth="1"/>
    <col min="11011" max="11011" width="13.69921875" style="30" bestFit="1" customWidth="1"/>
    <col min="11012" max="11012" width="2.09765625" style="30" customWidth="1"/>
    <col min="11013" max="11013" width="13.69921875" style="30" bestFit="1" customWidth="1"/>
    <col min="11014" max="11014" width="2.09765625" style="30" customWidth="1"/>
    <col min="11015" max="11015" width="13.69921875" style="30" bestFit="1" customWidth="1"/>
    <col min="11016" max="11016" width="2.09765625" style="30" customWidth="1"/>
    <col min="11017" max="11258" width="9.09765625" style="30"/>
    <col min="11259" max="11259" width="4.296875" style="30" bestFit="1" customWidth="1"/>
    <col min="11260" max="11260" width="20" style="30" bestFit="1" customWidth="1"/>
    <col min="11261" max="11261" width="13.69921875" style="30" bestFit="1" customWidth="1"/>
    <col min="11262" max="11262" width="2.09765625" style="30" customWidth="1"/>
    <col min="11263" max="11263" width="13.69921875" style="30" bestFit="1" customWidth="1"/>
    <col min="11264" max="11264" width="2.09765625" style="30" customWidth="1"/>
    <col min="11265" max="11265" width="13.69921875" style="30" bestFit="1" customWidth="1"/>
    <col min="11266" max="11266" width="2.09765625" style="30" customWidth="1"/>
    <col min="11267" max="11267" width="13.69921875" style="30" bestFit="1" customWidth="1"/>
    <col min="11268" max="11268" width="2.09765625" style="30" customWidth="1"/>
    <col min="11269" max="11269" width="13.69921875" style="30" bestFit="1" customWidth="1"/>
    <col min="11270" max="11270" width="2.09765625" style="30" customWidth="1"/>
    <col min="11271" max="11271" width="13.69921875" style="30" bestFit="1" customWidth="1"/>
    <col min="11272" max="11272" width="2.09765625" style="30" customWidth="1"/>
    <col min="11273" max="11514" width="9.09765625" style="30"/>
    <col min="11515" max="11515" width="4.296875" style="30" bestFit="1" customWidth="1"/>
    <col min="11516" max="11516" width="20" style="30" bestFit="1" customWidth="1"/>
    <col min="11517" max="11517" width="13.69921875" style="30" bestFit="1" customWidth="1"/>
    <col min="11518" max="11518" width="2.09765625" style="30" customWidth="1"/>
    <col min="11519" max="11519" width="13.69921875" style="30" bestFit="1" customWidth="1"/>
    <col min="11520" max="11520" width="2.09765625" style="30" customWidth="1"/>
    <col min="11521" max="11521" width="13.69921875" style="30" bestFit="1" customWidth="1"/>
    <col min="11522" max="11522" width="2.09765625" style="30" customWidth="1"/>
    <col min="11523" max="11523" width="13.69921875" style="30" bestFit="1" customWidth="1"/>
    <col min="11524" max="11524" width="2.09765625" style="30" customWidth="1"/>
    <col min="11525" max="11525" width="13.69921875" style="30" bestFit="1" customWidth="1"/>
    <col min="11526" max="11526" width="2.09765625" style="30" customWidth="1"/>
    <col min="11527" max="11527" width="13.69921875" style="30" bestFit="1" customWidth="1"/>
    <col min="11528" max="11528" width="2.09765625" style="30" customWidth="1"/>
    <col min="11529" max="11770" width="9.09765625" style="30"/>
    <col min="11771" max="11771" width="4.296875" style="30" bestFit="1" customWidth="1"/>
    <col min="11772" max="11772" width="20" style="30" bestFit="1" customWidth="1"/>
    <col min="11773" max="11773" width="13.69921875" style="30" bestFit="1" customWidth="1"/>
    <col min="11774" max="11774" width="2.09765625" style="30" customWidth="1"/>
    <col min="11775" max="11775" width="13.69921875" style="30" bestFit="1" customWidth="1"/>
    <col min="11776" max="11776" width="2.09765625" style="30" customWidth="1"/>
    <col min="11777" max="11777" width="13.69921875" style="30" bestFit="1" customWidth="1"/>
    <col min="11778" max="11778" width="2.09765625" style="30" customWidth="1"/>
    <col min="11779" max="11779" width="13.69921875" style="30" bestFit="1" customWidth="1"/>
    <col min="11780" max="11780" width="2.09765625" style="30" customWidth="1"/>
    <col min="11781" max="11781" width="13.69921875" style="30" bestFit="1" customWidth="1"/>
    <col min="11782" max="11782" width="2.09765625" style="30" customWidth="1"/>
    <col min="11783" max="11783" width="13.69921875" style="30" bestFit="1" customWidth="1"/>
    <col min="11784" max="11784" width="2.09765625" style="30" customWidth="1"/>
    <col min="11785" max="12026" width="9.09765625" style="30"/>
    <col min="12027" max="12027" width="4.296875" style="30" bestFit="1" customWidth="1"/>
    <col min="12028" max="12028" width="20" style="30" bestFit="1" customWidth="1"/>
    <col min="12029" max="12029" width="13.69921875" style="30" bestFit="1" customWidth="1"/>
    <col min="12030" max="12030" width="2.09765625" style="30" customWidth="1"/>
    <col min="12031" max="12031" width="13.69921875" style="30" bestFit="1" customWidth="1"/>
    <col min="12032" max="12032" width="2.09765625" style="30" customWidth="1"/>
    <col min="12033" max="12033" width="13.69921875" style="30" bestFit="1" customWidth="1"/>
    <col min="12034" max="12034" width="2.09765625" style="30" customWidth="1"/>
    <col min="12035" max="12035" width="13.69921875" style="30" bestFit="1" customWidth="1"/>
    <col min="12036" max="12036" width="2.09765625" style="30" customWidth="1"/>
    <col min="12037" max="12037" width="13.69921875" style="30" bestFit="1" customWidth="1"/>
    <col min="12038" max="12038" width="2.09765625" style="30" customWidth="1"/>
    <col min="12039" max="12039" width="13.69921875" style="30" bestFit="1" customWidth="1"/>
    <col min="12040" max="12040" width="2.09765625" style="30" customWidth="1"/>
    <col min="12041" max="12282" width="9.09765625" style="30"/>
    <col min="12283" max="12283" width="4.296875" style="30" bestFit="1" customWidth="1"/>
    <col min="12284" max="12284" width="20" style="30" bestFit="1" customWidth="1"/>
    <col min="12285" max="12285" width="13.69921875" style="30" bestFit="1" customWidth="1"/>
    <col min="12286" max="12286" width="2.09765625" style="30" customWidth="1"/>
    <col min="12287" max="12287" width="13.69921875" style="30" bestFit="1" customWidth="1"/>
    <col min="12288" max="12288" width="2.09765625" style="30" customWidth="1"/>
    <col min="12289" max="12289" width="13.69921875" style="30" bestFit="1" customWidth="1"/>
    <col min="12290" max="12290" width="2.09765625" style="30" customWidth="1"/>
    <col min="12291" max="12291" width="13.69921875" style="30" bestFit="1" customWidth="1"/>
    <col min="12292" max="12292" width="2.09765625" style="30" customWidth="1"/>
    <col min="12293" max="12293" width="13.69921875" style="30" bestFit="1" customWidth="1"/>
    <col min="12294" max="12294" width="2.09765625" style="30" customWidth="1"/>
    <col min="12295" max="12295" width="13.69921875" style="30" bestFit="1" customWidth="1"/>
    <col min="12296" max="12296" width="2.09765625" style="30" customWidth="1"/>
    <col min="12297" max="12538" width="9.09765625" style="30"/>
    <col min="12539" max="12539" width="4.296875" style="30" bestFit="1" customWidth="1"/>
    <col min="12540" max="12540" width="20" style="30" bestFit="1" customWidth="1"/>
    <col min="12541" max="12541" width="13.69921875" style="30" bestFit="1" customWidth="1"/>
    <col min="12542" max="12542" width="2.09765625" style="30" customWidth="1"/>
    <col min="12543" max="12543" width="13.69921875" style="30" bestFit="1" customWidth="1"/>
    <col min="12544" max="12544" width="2.09765625" style="30" customWidth="1"/>
    <col min="12545" max="12545" width="13.69921875" style="30" bestFit="1" customWidth="1"/>
    <col min="12546" max="12546" width="2.09765625" style="30" customWidth="1"/>
    <col min="12547" max="12547" width="13.69921875" style="30" bestFit="1" customWidth="1"/>
    <col min="12548" max="12548" width="2.09765625" style="30" customWidth="1"/>
    <col min="12549" max="12549" width="13.69921875" style="30" bestFit="1" customWidth="1"/>
    <col min="12550" max="12550" width="2.09765625" style="30" customWidth="1"/>
    <col min="12551" max="12551" width="13.69921875" style="30" bestFit="1" customWidth="1"/>
    <col min="12552" max="12552" width="2.09765625" style="30" customWidth="1"/>
    <col min="12553" max="12794" width="9.09765625" style="30"/>
    <col min="12795" max="12795" width="4.296875" style="30" bestFit="1" customWidth="1"/>
    <col min="12796" max="12796" width="20" style="30" bestFit="1" customWidth="1"/>
    <col min="12797" max="12797" width="13.69921875" style="30" bestFit="1" customWidth="1"/>
    <col min="12798" max="12798" width="2.09765625" style="30" customWidth="1"/>
    <col min="12799" max="12799" width="13.69921875" style="30" bestFit="1" customWidth="1"/>
    <col min="12800" max="12800" width="2.09765625" style="30" customWidth="1"/>
    <col min="12801" max="12801" width="13.69921875" style="30" bestFit="1" customWidth="1"/>
    <col min="12802" max="12802" width="2.09765625" style="30" customWidth="1"/>
    <col min="12803" max="12803" width="13.69921875" style="30" bestFit="1" customWidth="1"/>
    <col min="12804" max="12804" width="2.09765625" style="30" customWidth="1"/>
    <col min="12805" max="12805" width="13.69921875" style="30" bestFit="1" customWidth="1"/>
    <col min="12806" max="12806" width="2.09765625" style="30" customWidth="1"/>
    <col min="12807" max="12807" width="13.69921875" style="30" bestFit="1" customWidth="1"/>
    <col min="12808" max="12808" width="2.09765625" style="30" customWidth="1"/>
    <col min="12809" max="13050" width="9.09765625" style="30"/>
    <col min="13051" max="13051" width="4.296875" style="30" bestFit="1" customWidth="1"/>
    <col min="13052" max="13052" width="20" style="30" bestFit="1" customWidth="1"/>
    <col min="13053" max="13053" width="13.69921875" style="30" bestFit="1" customWidth="1"/>
    <col min="13054" max="13054" width="2.09765625" style="30" customWidth="1"/>
    <col min="13055" max="13055" width="13.69921875" style="30" bestFit="1" customWidth="1"/>
    <col min="13056" max="13056" width="2.09765625" style="30" customWidth="1"/>
    <col min="13057" max="13057" width="13.69921875" style="30" bestFit="1" customWidth="1"/>
    <col min="13058" max="13058" width="2.09765625" style="30" customWidth="1"/>
    <col min="13059" max="13059" width="13.69921875" style="30" bestFit="1" customWidth="1"/>
    <col min="13060" max="13060" width="2.09765625" style="30" customWidth="1"/>
    <col min="13061" max="13061" width="13.69921875" style="30" bestFit="1" customWidth="1"/>
    <col min="13062" max="13062" width="2.09765625" style="30" customWidth="1"/>
    <col min="13063" max="13063" width="13.69921875" style="30" bestFit="1" customWidth="1"/>
    <col min="13064" max="13064" width="2.09765625" style="30" customWidth="1"/>
    <col min="13065" max="13306" width="9.09765625" style="30"/>
    <col min="13307" max="13307" width="4.296875" style="30" bestFit="1" customWidth="1"/>
    <col min="13308" max="13308" width="20" style="30" bestFit="1" customWidth="1"/>
    <col min="13309" max="13309" width="13.69921875" style="30" bestFit="1" customWidth="1"/>
    <col min="13310" max="13310" width="2.09765625" style="30" customWidth="1"/>
    <col min="13311" max="13311" width="13.69921875" style="30" bestFit="1" customWidth="1"/>
    <col min="13312" max="13312" width="2.09765625" style="30" customWidth="1"/>
    <col min="13313" max="13313" width="13.69921875" style="30" bestFit="1" customWidth="1"/>
    <col min="13314" max="13314" width="2.09765625" style="30" customWidth="1"/>
    <col min="13315" max="13315" width="13.69921875" style="30" bestFit="1" customWidth="1"/>
    <col min="13316" max="13316" width="2.09765625" style="30" customWidth="1"/>
    <col min="13317" max="13317" width="13.69921875" style="30" bestFit="1" customWidth="1"/>
    <col min="13318" max="13318" width="2.09765625" style="30" customWidth="1"/>
    <col min="13319" max="13319" width="13.69921875" style="30" bestFit="1" customWidth="1"/>
    <col min="13320" max="13320" width="2.09765625" style="30" customWidth="1"/>
    <col min="13321" max="13562" width="9.09765625" style="30"/>
    <col min="13563" max="13563" width="4.296875" style="30" bestFit="1" customWidth="1"/>
    <col min="13564" max="13564" width="20" style="30" bestFit="1" customWidth="1"/>
    <col min="13565" max="13565" width="13.69921875" style="30" bestFit="1" customWidth="1"/>
    <col min="13566" max="13566" width="2.09765625" style="30" customWidth="1"/>
    <col min="13567" max="13567" width="13.69921875" style="30" bestFit="1" customWidth="1"/>
    <col min="13568" max="13568" width="2.09765625" style="30" customWidth="1"/>
    <col min="13569" max="13569" width="13.69921875" style="30" bestFit="1" customWidth="1"/>
    <col min="13570" max="13570" width="2.09765625" style="30" customWidth="1"/>
    <col min="13571" max="13571" width="13.69921875" style="30" bestFit="1" customWidth="1"/>
    <col min="13572" max="13572" width="2.09765625" style="30" customWidth="1"/>
    <col min="13573" max="13573" width="13.69921875" style="30" bestFit="1" customWidth="1"/>
    <col min="13574" max="13574" width="2.09765625" style="30" customWidth="1"/>
    <col min="13575" max="13575" width="13.69921875" style="30" bestFit="1" customWidth="1"/>
    <col min="13576" max="13576" width="2.09765625" style="30" customWidth="1"/>
    <col min="13577" max="13818" width="9.09765625" style="30"/>
    <col min="13819" max="13819" width="4.296875" style="30" bestFit="1" customWidth="1"/>
    <col min="13820" max="13820" width="20" style="30" bestFit="1" customWidth="1"/>
    <col min="13821" max="13821" width="13.69921875" style="30" bestFit="1" customWidth="1"/>
    <col min="13822" max="13822" width="2.09765625" style="30" customWidth="1"/>
    <col min="13823" max="13823" width="13.69921875" style="30" bestFit="1" customWidth="1"/>
    <col min="13824" max="13824" width="2.09765625" style="30" customWidth="1"/>
    <col min="13825" max="13825" width="13.69921875" style="30" bestFit="1" customWidth="1"/>
    <col min="13826" max="13826" width="2.09765625" style="30" customWidth="1"/>
    <col min="13827" max="13827" width="13.69921875" style="30" bestFit="1" customWidth="1"/>
    <col min="13828" max="13828" width="2.09765625" style="30" customWidth="1"/>
    <col min="13829" max="13829" width="13.69921875" style="30" bestFit="1" customWidth="1"/>
    <col min="13830" max="13830" width="2.09765625" style="30" customWidth="1"/>
    <col min="13831" max="13831" width="13.69921875" style="30" bestFit="1" customWidth="1"/>
    <col min="13832" max="13832" width="2.09765625" style="30" customWidth="1"/>
    <col min="13833" max="14074" width="9.09765625" style="30"/>
    <col min="14075" max="14075" width="4.296875" style="30" bestFit="1" customWidth="1"/>
    <col min="14076" max="14076" width="20" style="30" bestFit="1" customWidth="1"/>
    <col min="14077" max="14077" width="13.69921875" style="30" bestFit="1" customWidth="1"/>
    <col min="14078" max="14078" width="2.09765625" style="30" customWidth="1"/>
    <col min="14079" max="14079" width="13.69921875" style="30" bestFit="1" customWidth="1"/>
    <col min="14080" max="14080" width="2.09765625" style="30" customWidth="1"/>
    <col min="14081" max="14081" width="13.69921875" style="30" bestFit="1" customWidth="1"/>
    <col min="14082" max="14082" width="2.09765625" style="30" customWidth="1"/>
    <col min="14083" max="14083" width="13.69921875" style="30" bestFit="1" customWidth="1"/>
    <col min="14084" max="14084" width="2.09765625" style="30" customWidth="1"/>
    <col min="14085" max="14085" width="13.69921875" style="30" bestFit="1" customWidth="1"/>
    <col min="14086" max="14086" width="2.09765625" style="30" customWidth="1"/>
    <col min="14087" max="14087" width="13.69921875" style="30" bestFit="1" customWidth="1"/>
    <col min="14088" max="14088" width="2.09765625" style="30" customWidth="1"/>
    <col min="14089" max="14330" width="9.09765625" style="30"/>
    <col min="14331" max="14331" width="4.296875" style="30" bestFit="1" customWidth="1"/>
    <col min="14332" max="14332" width="20" style="30" bestFit="1" customWidth="1"/>
    <col min="14333" max="14333" width="13.69921875" style="30" bestFit="1" customWidth="1"/>
    <col min="14334" max="14334" width="2.09765625" style="30" customWidth="1"/>
    <col min="14335" max="14335" width="13.69921875" style="30" bestFit="1" customWidth="1"/>
    <col min="14336" max="14336" width="2.09765625" style="30" customWidth="1"/>
    <col min="14337" max="14337" width="13.69921875" style="30" bestFit="1" customWidth="1"/>
    <col min="14338" max="14338" width="2.09765625" style="30" customWidth="1"/>
    <col min="14339" max="14339" width="13.69921875" style="30" bestFit="1" customWidth="1"/>
    <col min="14340" max="14340" width="2.09765625" style="30" customWidth="1"/>
    <col min="14341" max="14341" width="13.69921875" style="30" bestFit="1" customWidth="1"/>
    <col min="14342" max="14342" width="2.09765625" style="30" customWidth="1"/>
    <col min="14343" max="14343" width="13.69921875" style="30" bestFit="1" customWidth="1"/>
    <col min="14344" max="14344" width="2.09765625" style="30" customWidth="1"/>
    <col min="14345" max="14586" width="9.09765625" style="30"/>
    <col min="14587" max="14587" width="4.296875" style="30" bestFit="1" customWidth="1"/>
    <col min="14588" max="14588" width="20" style="30" bestFit="1" customWidth="1"/>
    <col min="14589" max="14589" width="13.69921875" style="30" bestFit="1" customWidth="1"/>
    <col min="14590" max="14590" width="2.09765625" style="30" customWidth="1"/>
    <col min="14591" max="14591" width="13.69921875" style="30" bestFit="1" customWidth="1"/>
    <col min="14592" max="14592" width="2.09765625" style="30" customWidth="1"/>
    <col min="14593" max="14593" width="13.69921875" style="30" bestFit="1" customWidth="1"/>
    <col min="14594" max="14594" width="2.09765625" style="30" customWidth="1"/>
    <col min="14595" max="14595" width="13.69921875" style="30" bestFit="1" customWidth="1"/>
    <col min="14596" max="14596" width="2.09765625" style="30" customWidth="1"/>
    <col min="14597" max="14597" width="13.69921875" style="30" bestFit="1" customWidth="1"/>
    <col min="14598" max="14598" width="2.09765625" style="30" customWidth="1"/>
    <col min="14599" max="14599" width="13.69921875" style="30" bestFit="1" customWidth="1"/>
    <col min="14600" max="14600" width="2.09765625" style="30" customWidth="1"/>
    <col min="14601" max="14842" width="9.09765625" style="30"/>
    <col min="14843" max="14843" width="4.296875" style="30" bestFit="1" customWidth="1"/>
    <col min="14844" max="14844" width="20" style="30" bestFit="1" customWidth="1"/>
    <col min="14845" max="14845" width="13.69921875" style="30" bestFit="1" customWidth="1"/>
    <col min="14846" max="14846" width="2.09765625" style="30" customWidth="1"/>
    <col min="14847" max="14847" width="13.69921875" style="30" bestFit="1" customWidth="1"/>
    <col min="14848" max="14848" width="2.09765625" style="30" customWidth="1"/>
    <col min="14849" max="14849" width="13.69921875" style="30" bestFit="1" customWidth="1"/>
    <col min="14850" max="14850" width="2.09765625" style="30" customWidth="1"/>
    <col min="14851" max="14851" width="13.69921875" style="30" bestFit="1" customWidth="1"/>
    <col min="14852" max="14852" width="2.09765625" style="30" customWidth="1"/>
    <col min="14853" max="14853" width="13.69921875" style="30" bestFit="1" customWidth="1"/>
    <col min="14854" max="14854" width="2.09765625" style="30" customWidth="1"/>
    <col min="14855" max="14855" width="13.69921875" style="30" bestFit="1" customWidth="1"/>
    <col min="14856" max="14856" width="2.09765625" style="30" customWidth="1"/>
    <col min="14857" max="15098" width="9.09765625" style="30"/>
    <col min="15099" max="15099" width="4.296875" style="30" bestFit="1" customWidth="1"/>
    <col min="15100" max="15100" width="20" style="30" bestFit="1" customWidth="1"/>
    <col min="15101" max="15101" width="13.69921875" style="30" bestFit="1" customWidth="1"/>
    <col min="15102" max="15102" width="2.09765625" style="30" customWidth="1"/>
    <col min="15103" max="15103" width="13.69921875" style="30" bestFit="1" customWidth="1"/>
    <col min="15104" max="15104" width="2.09765625" style="30" customWidth="1"/>
    <col min="15105" max="15105" width="13.69921875" style="30" bestFit="1" customWidth="1"/>
    <col min="15106" max="15106" width="2.09765625" style="30" customWidth="1"/>
    <col min="15107" max="15107" width="13.69921875" style="30" bestFit="1" customWidth="1"/>
    <col min="15108" max="15108" width="2.09765625" style="30" customWidth="1"/>
    <col min="15109" max="15109" width="13.69921875" style="30" bestFit="1" customWidth="1"/>
    <col min="15110" max="15110" width="2.09765625" style="30" customWidth="1"/>
    <col min="15111" max="15111" width="13.69921875" style="30" bestFit="1" customWidth="1"/>
    <col min="15112" max="15112" width="2.09765625" style="30" customWidth="1"/>
    <col min="15113" max="15354" width="9.09765625" style="30"/>
    <col min="15355" max="15355" width="4.296875" style="30" bestFit="1" customWidth="1"/>
    <col min="15356" max="15356" width="20" style="30" bestFit="1" customWidth="1"/>
    <col min="15357" max="15357" width="13.69921875" style="30" bestFit="1" customWidth="1"/>
    <col min="15358" max="15358" width="2.09765625" style="30" customWidth="1"/>
    <col min="15359" max="15359" width="13.69921875" style="30" bestFit="1" customWidth="1"/>
    <col min="15360" max="15360" width="2.09765625" style="30" customWidth="1"/>
    <col min="15361" max="15361" width="13.69921875" style="30" bestFit="1" customWidth="1"/>
    <col min="15362" max="15362" width="2.09765625" style="30" customWidth="1"/>
    <col min="15363" max="15363" width="13.69921875" style="30" bestFit="1" customWidth="1"/>
    <col min="15364" max="15364" width="2.09765625" style="30" customWidth="1"/>
    <col min="15365" max="15365" width="13.69921875" style="30" bestFit="1" customWidth="1"/>
    <col min="15366" max="15366" width="2.09765625" style="30" customWidth="1"/>
    <col min="15367" max="15367" width="13.69921875" style="30" bestFit="1" customWidth="1"/>
    <col min="15368" max="15368" width="2.09765625" style="30" customWidth="1"/>
    <col min="15369" max="15610" width="9.09765625" style="30"/>
    <col min="15611" max="15611" width="4.296875" style="30" bestFit="1" customWidth="1"/>
    <col min="15612" max="15612" width="20" style="30" bestFit="1" customWidth="1"/>
    <col min="15613" max="15613" width="13.69921875" style="30" bestFit="1" customWidth="1"/>
    <col min="15614" max="15614" width="2.09765625" style="30" customWidth="1"/>
    <col min="15615" max="15615" width="13.69921875" style="30" bestFit="1" customWidth="1"/>
    <col min="15616" max="15616" width="2.09765625" style="30" customWidth="1"/>
    <col min="15617" max="15617" width="13.69921875" style="30" bestFit="1" customWidth="1"/>
    <col min="15618" max="15618" width="2.09765625" style="30" customWidth="1"/>
    <col min="15619" max="15619" width="13.69921875" style="30" bestFit="1" customWidth="1"/>
    <col min="15620" max="15620" width="2.09765625" style="30" customWidth="1"/>
    <col min="15621" max="15621" width="13.69921875" style="30" bestFit="1" customWidth="1"/>
    <col min="15622" max="15622" width="2.09765625" style="30" customWidth="1"/>
    <col min="15623" max="15623" width="13.69921875" style="30" bestFit="1" customWidth="1"/>
    <col min="15624" max="15624" width="2.09765625" style="30" customWidth="1"/>
    <col min="15625" max="15866" width="9.09765625" style="30"/>
    <col min="15867" max="15867" width="4.296875" style="30" bestFit="1" customWidth="1"/>
    <col min="15868" max="15868" width="20" style="30" bestFit="1" customWidth="1"/>
    <col min="15869" max="15869" width="13.69921875" style="30" bestFit="1" customWidth="1"/>
    <col min="15870" max="15870" width="2.09765625" style="30" customWidth="1"/>
    <col min="15871" max="15871" width="13.69921875" style="30" bestFit="1" customWidth="1"/>
    <col min="15872" max="15872" width="2.09765625" style="30" customWidth="1"/>
    <col min="15873" max="15873" width="13.69921875" style="30" bestFit="1" customWidth="1"/>
    <col min="15874" max="15874" width="2.09765625" style="30" customWidth="1"/>
    <col min="15875" max="15875" width="13.69921875" style="30" bestFit="1" customWidth="1"/>
    <col min="15876" max="15876" width="2.09765625" style="30" customWidth="1"/>
    <col min="15877" max="15877" width="13.69921875" style="30" bestFit="1" customWidth="1"/>
    <col min="15878" max="15878" width="2.09765625" style="30" customWidth="1"/>
    <col min="15879" max="15879" width="13.69921875" style="30" bestFit="1" customWidth="1"/>
    <col min="15880" max="15880" width="2.09765625" style="30" customWidth="1"/>
    <col min="15881" max="16122" width="9.09765625" style="30"/>
    <col min="16123" max="16123" width="4.296875" style="30" bestFit="1" customWidth="1"/>
    <col min="16124" max="16124" width="20" style="30" bestFit="1" customWidth="1"/>
    <col min="16125" max="16125" width="13.69921875" style="30" bestFit="1" customWidth="1"/>
    <col min="16126" max="16126" width="2.09765625" style="30" customWidth="1"/>
    <col min="16127" max="16127" width="13.69921875" style="30" bestFit="1" customWidth="1"/>
    <col min="16128" max="16128" width="2.09765625" style="30" customWidth="1"/>
    <col min="16129" max="16129" width="13.69921875" style="30" bestFit="1" customWidth="1"/>
    <col min="16130" max="16130" width="2.09765625" style="30" customWidth="1"/>
    <col min="16131" max="16131" width="13.69921875" style="30" bestFit="1" customWidth="1"/>
    <col min="16132" max="16132" width="2.09765625" style="30" customWidth="1"/>
    <col min="16133" max="16133" width="13.69921875" style="30" bestFit="1" customWidth="1"/>
    <col min="16134" max="16134" width="2.09765625" style="30" customWidth="1"/>
    <col min="16135" max="16135" width="13.69921875" style="30" bestFit="1" customWidth="1"/>
    <col min="16136" max="16136" width="2.09765625" style="30" customWidth="1"/>
    <col min="16137" max="16384" width="9.09765625" style="30"/>
  </cols>
  <sheetData>
    <row r="1" spans="1:10" ht="15">
      <c r="A1" s="365" t="s">
        <v>298</v>
      </c>
      <c r="B1" s="365"/>
      <c r="C1" s="365"/>
      <c r="D1" s="365"/>
      <c r="E1" s="365"/>
      <c r="F1" s="365"/>
      <c r="G1" s="365"/>
      <c r="H1" s="365"/>
      <c r="I1" s="35"/>
      <c r="J1" s="35"/>
    </row>
    <row r="2" spans="1:10" ht="15">
      <c r="A2" s="365" t="s">
        <v>198</v>
      </c>
      <c r="B2" s="365"/>
      <c r="C2" s="365"/>
      <c r="D2" s="365"/>
      <c r="E2" s="365"/>
      <c r="F2" s="365"/>
      <c r="G2" s="365"/>
      <c r="H2" s="365"/>
      <c r="I2" s="35"/>
      <c r="J2" s="35"/>
    </row>
    <row r="3" spans="1:10">
      <c r="A3" s="119"/>
      <c r="B3" s="119"/>
      <c r="C3" s="119"/>
      <c r="D3" s="119"/>
      <c r="E3" s="119"/>
      <c r="F3" s="119"/>
      <c r="G3" s="119"/>
      <c r="H3" s="119"/>
    </row>
    <row r="4" spans="1:10" ht="15" customHeight="1">
      <c r="A4" s="362" t="s">
        <v>97</v>
      </c>
      <c r="B4" s="362"/>
      <c r="C4" s="362"/>
      <c r="D4" s="362"/>
      <c r="E4" s="362"/>
      <c r="F4" s="362"/>
      <c r="G4" s="362"/>
      <c r="H4" s="362"/>
    </row>
    <row r="5" spans="1:10">
      <c r="A5" s="366" t="s">
        <v>121</v>
      </c>
      <c r="B5" s="369" t="s">
        <v>131</v>
      </c>
      <c r="C5" s="359" t="s">
        <v>51</v>
      </c>
      <c r="D5" s="359"/>
      <c r="E5" s="359"/>
      <c r="F5" s="359"/>
      <c r="G5" s="359"/>
      <c r="H5" s="359"/>
    </row>
    <row r="6" spans="1:10">
      <c r="A6" s="367"/>
      <c r="B6" s="370"/>
      <c r="C6" s="359" t="s">
        <v>26</v>
      </c>
      <c r="D6" s="359" t="s">
        <v>8</v>
      </c>
      <c r="E6" s="359"/>
      <c r="F6" s="359"/>
      <c r="G6" s="359"/>
      <c r="H6" s="359"/>
    </row>
    <row r="7" spans="1:10">
      <c r="A7" s="367"/>
      <c r="B7" s="370"/>
      <c r="C7" s="360"/>
      <c r="D7" s="359" t="s">
        <v>148</v>
      </c>
      <c r="E7" s="359" t="s">
        <v>188</v>
      </c>
      <c r="F7" s="359" t="s">
        <v>191</v>
      </c>
      <c r="G7" s="359" t="s">
        <v>192</v>
      </c>
      <c r="H7" s="359" t="s">
        <v>193</v>
      </c>
    </row>
    <row r="8" spans="1:10">
      <c r="A8" s="367"/>
      <c r="B8" s="370"/>
      <c r="C8" s="360"/>
      <c r="D8" s="360"/>
      <c r="E8" s="360"/>
      <c r="F8" s="360"/>
      <c r="G8" s="360"/>
      <c r="H8" s="360"/>
    </row>
    <row r="9" spans="1:10">
      <c r="A9" s="367"/>
      <c r="B9" s="370"/>
      <c r="C9" s="360"/>
      <c r="D9" s="360"/>
      <c r="E9" s="360"/>
      <c r="F9" s="360"/>
      <c r="G9" s="360"/>
      <c r="H9" s="360"/>
    </row>
    <row r="10" spans="1:10">
      <c r="A10" s="367"/>
      <c r="B10" s="370"/>
      <c r="C10" s="360"/>
      <c r="D10" s="360"/>
      <c r="E10" s="360"/>
      <c r="F10" s="360"/>
      <c r="G10" s="360"/>
      <c r="H10" s="360"/>
    </row>
    <row r="11" spans="1:10" ht="12.75" customHeight="1">
      <c r="A11" s="367"/>
      <c r="B11" s="370"/>
      <c r="C11" s="360"/>
      <c r="D11" s="360"/>
      <c r="E11" s="360"/>
      <c r="F11" s="360"/>
      <c r="G11" s="360"/>
      <c r="H11" s="360"/>
    </row>
    <row r="12" spans="1:10">
      <c r="A12" s="367"/>
      <c r="B12" s="370"/>
      <c r="C12" s="361"/>
      <c r="D12" s="361"/>
      <c r="E12" s="361"/>
      <c r="F12" s="361"/>
      <c r="G12" s="361"/>
      <c r="H12" s="361"/>
    </row>
    <row r="13" spans="1:10">
      <c r="A13" s="368"/>
      <c r="B13" s="371"/>
      <c r="C13" s="121" t="s">
        <v>4</v>
      </c>
      <c r="D13" s="121" t="s">
        <v>5</v>
      </c>
      <c r="E13" s="121" t="s">
        <v>6</v>
      </c>
      <c r="F13" s="121" t="s">
        <v>7</v>
      </c>
      <c r="G13" s="121" t="s">
        <v>11</v>
      </c>
      <c r="H13" s="120" t="s">
        <v>12</v>
      </c>
    </row>
    <row r="14" spans="1:10">
      <c r="A14" s="372"/>
      <c r="B14" s="372"/>
      <c r="C14" s="372"/>
      <c r="D14" s="372"/>
      <c r="E14" s="372"/>
      <c r="F14" s="372"/>
      <c r="G14" s="372"/>
      <c r="H14" s="372"/>
    </row>
    <row r="15" spans="1:10">
      <c r="A15" s="229"/>
      <c r="B15" s="229"/>
      <c r="C15" s="362" t="s">
        <v>39</v>
      </c>
      <c r="D15" s="362"/>
      <c r="E15" s="362"/>
      <c r="F15" s="362"/>
      <c r="G15" s="362"/>
      <c r="H15" s="362"/>
    </row>
    <row r="16" spans="1:10">
      <c r="A16" s="222" t="s">
        <v>229</v>
      </c>
      <c r="B16" s="82" t="s">
        <v>14</v>
      </c>
      <c r="C16" s="254" t="s">
        <v>332</v>
      </c>
      <c r="D16" s="168" t="s">
        <v>332</v>
      </c>
      <c r="E16" s="168" t="s">
        <v>332</v>
      </c>
      <c r="F16" s="168" t="s">
        <v>332</v>
      </c>
      <c r="G16" s="168" t="s">
        <v>332</v>
      </c>
      <c r="H16" s="168" t="s">
        <v>332</v>
      </c>
    </row>
    <row r="17" spans="1:8">
      <c r="A17" s="222" t="s">
        <v>232</v>
      </c>
      <c r="B17" s="82" t="s">
        <v>15</v>
      </c>
      <c r="C17" s="254">
        <v>1</v>
      </c>
      <c r="D17" s="168" t="s">
        <v>332</v>
      </c>
      <c r="E17" s="168" t="s">
        <v>332</v>
      </c>
      <c r="F17" s="168">
        <v>1</v>
      </c>
      <c r="G17" s="168" t="s">
        <v>332</v>
      </c>
      <c r="H17" s="168" t="s">
        <v>332</v>
      </c>
    </row>
    <row r="18" spans="1:8">
      <c r="A18" s="222" t="s">
        <v>234</v>
      </c>
      <c r="B18" s="82" t="s">
        <v>16</v>
      </c>
      <c r="C18" s="254">
        <v>1</v>
      </c>
      <c r="D18" s="168" t="s">
        <v>332</v>
      </c>
      <c r="E18" s="168" t="s">
        <v>332</v>
      </c>
      <c r="F18" s="168" t="s">
        <v>332</v>
      </c>
      <c r="G18" s="168">
        <v>1</v>
      </c>
      <c r="H18" s="168" t="s">
        <v>332</v>
      </c>
    </row>
    <row r="19" spans="1:8">
      <c r="A19" s="222" t="s">
        <v>236</v>
      </c>
      <c r="B19" s="82" t="s">
        <v>17</v>
      </c>
      <c r="C19" s="254">
        <v>4</v>
      </c>
      <c r="D19" s="168" t="s">
        <v>332</v>
      </c>
      <c r="E19" s="168" t="s">
        <v>332</v>
      </c>
      <c r="F19" s="168">
        <v>4</v>
      </c>
      <c r="G19" s="168">
        <v>1</v>
      </c>
      <c r="H19" s="168" t="s">
        <v>332</v>
      </c>
    </row>
    <row r="20" spans="1:8">
      <c r="A20" s="222" t="s">
        <v>238</v>
      </c>
      <c r="B20" s="82" t="s">
        <v>18</v>
      </c>
      <c r="C20" s="254">
        <v>8</v>
      </c>
      <c r="D20" s="168">
        <v>1</v>
      </c>
      <c r="E20" s="168">
        <v>2</v>
      </c>
      <c r="F20" s="168">
        <v>7</v>
      </c>
      <c r="G20" s="168">
        <v>4</v>
      </c>
      <c r="H20" s="168" t="s">
        <v>332</v>
      </c>
    </row>
    <row r="21" spans="1:8">
      <c r="A21" s="222" t="s">
        <v>240</v>
      </c>
      <c r="B21" s="82" t="s">
        <v>19</v>
      </c>
      <c r="C21" s="254">
        <v>3</v>
      </c>
      <c r="D21" s="168" t="s">
        <v>332</v>
      </c>
      <c r="E21" s="168">
        <v>1</v>
      </c>
      <c r="F21" s="168">
        <v>3</v>
      </c>
      <c r="G21" s="168" t="s">
        <v>332</v>
      </c>
      <c r="H21" s="168" t="s">
        <v>332</v>
      </c>
    </row>
    <row r="22" spans="1:8">
      <c r="A22" s="222" t="s">
        <v>242</v>
      </c>
      <c r="B22" s="82" t="s">
        <v>20</v>
      </c>
      <c r="C22" s="254">
        <v>2</v>
      </c>
      <c r="D22" s="168">
        <v>1</v>
      </c>
      <c r="E22" s="168" t="s">
        <v>332</v>
      </c>
      <c r="F22" s="168">
        <v>1</v>
      </c>
      <c r="G22" s="168" t="s">
        <v>332</v>
      </c>
      <c r="H22" s="168" t="s">
        <v>332</v>
      </c>
    </row>
    <row r="23" spans="1:8">
      <c r="A23" s="222" t="s">
        <v>244</v>
      </c>
      <c r="B23" s="82" t="s">
        <v>21</v>
      </c>
      <c r="C23" s="254" t="s">
        <v>332</v>
      </c>
      <c r="D23" s="168" t="s">
        <v>332</v>
      </c>
      <c r="E23" s="168" t="s">
        <v>332</v>
      </c>
      <c r="F23" s="168" t="s">
        <v>332</v>
      </c>
      <c r="G23" s="168" t="s">
        <v>332</v>
      </c>
      <c r="H23" s="168" t="s">
        <v>332</v>
      </c>
    </row>
    <row r="24" spans="1:8">
      <c r="A24" s="222" t="s">
        <v>246</v>
      </c>
      <c r="B24" s="82" t="s">
        <v>22</v>
      </c>
      <c r="C24" s="254" t="s">
        <v>332</v>
      </c>
      <c r="D24" s="168" t="s">
        <v>332</v>
      </c>
      <c r="E24" s="168" t="s">
        <v>332</v>
      </c>
      <c r="F24" s="168" t="s">
        <v>332</v>
      </c>
      <c r="G24" s="168" t="s">
        <v>332</v>
      </c>
      <c r="H24" s="168" t="s">
        <v>332</v>
      </c>
    </row>
    <row r="25" spans="1:8">
      <c r="A25" s="69">
        <v>10</v>
      </c>
      <c r="B25" s="82" t="s">
        <v>23</v>
      </c>
      <c r="C25" s="254">
        <v>19</v>
      </c>
      <c r="D25" s="168">
        <v>2</v>
      </c>
      <c r="E25" s="168">
        <v>3</v>
      </c>
      <c r="F25" s="168">
        <v>16</v>
      </c>
      <c r="G25" s="168">
        <v>6</v>
      </c>
      <c r="H25" s="168" t="s">
        <v>332</v>
      </c>
    </row>
    <row r="26" spans="1:8">
      <c r="A26" s="229" t="s">
        <v>0</v>
      </c>
      <c r="B26" s="229" t="s">
        <v>0</v>
      </c>
      <c r="C26" s="296" t="s">
        <v>333</v>
      </c>
      <c r="D26" s="296"/>
      <c r="E26" s="296"/>
      <c r="F26" s="296"/>
      <c r="G26" s="296"/>
      <c r="H26" s="296"/>
    </row>
    <row r="27" spans="1:8">
      <c r="A27" s="81">
        <v>11</v>
      </c>
      <c r="B27" s="82" t="s">
        <v>14</v>
      </c>
      <c r="C27" s="254" t="s">
        <v>332</v>
      </c>
      <c r="D27" s="168" t="s">
        <v>332</v>
      </c>
      <c r="E27" s="168" t="s">
        <v>332</v>
      </c>
      <c r="F27" s="168" t="s">
        <v>332</v>
      </c>
      <c r="G27" s="168" t="s">
        <v>332</v>
      </c>
      <c r="H27" s="168" t="s">
        <v>332</v>
      </c>
    </row>
    <row r="28" spans="1:8">
      <c r="A28" s="81">
        <v>12</v>
      </c>
      <c r="B28" s="82" t="s">
        <v>15</v>
      </c>
      <c r="C28" s="263" t="s">
        <v>331</v>
      </c>
      <c r="D28" s="168" t="s">
        <v>332</v>
      </c>
      <c r="E28" s="168" t="s">
        <v>332</v>
      </c>
      <c r="F28" s="262" t="s">
        <v>331</v>
      </c>
      <c r="G28" s="168" t="s">
        <v>332</v>
      </c>
      <c r="H28" s="168" t="s">
        <v>332</v>
      </c>
    </row>
    <row r="29" spans="1:8">
      <c r="A29" s="81">
        <v>13</v>
      </c>
      <c r="B29" s="82" t="s">
        <v>16</v>
      </c>
      <c r="C29" s="263" t="s">
        <v>331</v>
      </c>
      <c r="D29" s="168" t="s">
        <v>332</v>
      </c>
      <c r="E29" s="168" t="s">
        <v>332</v>
      </c>
      <c r="F29" s="168" t="s">
        <v>332</v>
      </c>
      <c r="G29" s="262" t="s">
        <v>331</v>
      </c>
      <c r="H29" s="168" t="s">
        <v>332</v>
      </c>
    </row>
    <row r="30" spans="1:8">
      <c r="A30" s="81">
        <v>14</v>
      </c>
      <c r="B30" s="82" t="s">
        <v>17</v>
      </c>
      <c r="C30" s="254">
        <v>53</v>
      </c>
      <c r="D30" s="168" t="s">
        <v>332</v>
      </c>
      <c r="E30" s="168" t="s">
        <v>332</v>
      </c>
      <c r="F30" s="262" t="s">
        <v>331</v>
      </c>
      <c r="G30" s="262" t="s">
        <v>331</v>
      </c>
      <c r="H30" s="168" t="s">
        <v>332</v>
      </c>
    </row>
    <row r="31" spans="1:8">
      <c r="A31" s="81">
        <v>15</v>
      </c>
      <c r="B31" s="82" t="s">
        <v>18</v>
      </c>
      <c r="C31" s="254">
        <v>179</v>
      </c>
      <c r="D31" s="262" t="s">
        <v>331</v>
      </c>
      <c r="E31" s="262" t="s">
        <v>331</v>
      </c>
      <c r="F31" s="168">
        <v>139</v>
      </c>
      <c r="G31" s="168">
        <v>26</v>
      </c>
      <c r="H31" s="168" t="s">
        <v>332</v>
      </c>
    </row>
    <row r="32" spans="1:8">
      <c r="A32" s="81">
        <v>16</v>
      </c>
      <c r="B32" s="82" t="s">
        <v>19</v>
      </c>
      <c r="C32" s="254">
        <v>81</v>
      </c>
      <c r="D32" s="168" t="s">
        <v>332</v>
      </c>
      <c r="E32" s="262" t="s">
        <v>331</v>
      </c>
      <c r="F32" s="262" t="s">
        <v>331</v>
      </c>
      <c r="G32" s="168" t="s">
        <v>332</v>
      </c>
      <c r="H32" s="168" t="s">
        <v>332</v>
      </c>
    </row>
    <row r="33" spans="1:8">
      <c r="A33" s="81">
        <v>17</v>
      </c>
      <c r="B33" s="82" t="s">
        <v>20</v>
      </c>
      <c r="C33" s="263" t="s">
        <v>331</v>
      </c>
      <c r="D33" s="262" t="s">
        <v>331</v>
      </c>
      <c r="E33" s="168" t="s">
        <v>332</v>
      </c>
      <c r="F33" s="262" t="s">
        <v>331</v>
      </c>
      <c r="G33" s="168" t="s">
        <v>332</v>
      </c>
      <c r="H33" s="168" t="s">
        <v>332</v>
      </c>
    </row>
    <row r="34" spans="1:8">
      <c r="A34" s="81">
        <v>18</v>
      </c>
      <c r="B34" s="82" t="s">
        <v>21</v>
      </c>
      <c r="C34" s="254" t="s">
        <v>332</v>
      </c>
      <c r="D34" s="168" t="s">
        <v>332</v>
      </c>
      <c r="E34" s="168" t="s">
        <v>332</v>
      </c>
      <c r="F34" s="168" t="s">
        <v>332</v>
      </c>
      <c r="G34" s="168" t="s">
        <v>332</v>
      </c>
      <c r="H34" s="168" t="s">
        <v>332</v>
      </c>
    </row>
    <row r="35" spans="1:8">
      <c r="A35" s="81">
        <v>19</v>
      </c>
      <c r="B35" s="82" t="s">
        <v>22</v>
      </c>
      <c r="C35" s="254" t="s">
        <v>332</v>
      </c>
      <c r="D35" s="168" t="s">
        <v>332</v>
      </c>
      <c r="E35" s="168" t="s">
        <v>332</v>
      </c>
      <c r="F35" s="168" t="s">
        <v>332</v>
      </c>
      <c r="G35" s="168" t="s">
        <v>332</v>
      </c>
      <c r="H35" s="168" t="s">
        <v>332</v>
      </c>
    </row>
    <row r="36" spans="1:8">
      <c r="A36" s="81">
        <v>20</v>
      </c>
      <c r="B36" s="82" t="s">
        <v>23</v>
      </c>
      <c r="C36" s="254">
        <v>336</v>
      </c>
      <c r="D36" s="262" t="s">
        <v>331</v>
      </c>
      <c r="E36" s="262" t="s">
        <v>331</v>
      </c>
      <c r="F36" s="168">
        <v>270</v>
      </c>
      <c r="G36" s="168">
        <v>35</v>
      </c>
      <c r="H36" s="168" t="s">
        <v>332</v>
      </c>
    </row>
    <row r="37" spans="1:8" ht="12.75" customHeight="1">
      <c r="A37" s="83"/>
      <c r="B37" s="47"/>
      <c r="C37" s="229"/>
      <c r="D37" s="118"/>
      <c r="E37" s="229"/>
      <c r="F37" s="229"/>
      <c r="G37" s="229"/>
      <c r="H37" s="229"/>
    </row>
    <row r="38" spans="1:8" s="137" customFormat="1" ht="12.75" customHeight="1">
      <c r="A38" s="373" t="s">
        <v>194</v>
      </c>
      <c r="B38" s="374"/>
      <c r="C38" s="374"/>
      <c r="D38" s="374"/>
      <c r="E38" s="374"/>
      <c r="F38" s="374"/>
      <c r="G38" s="374"/>
      <c r="H38" s="374"/>
    </row>
    <row r="39" spans="1:8" s="137" customFormat="1" ht="12" customHeight="1">
      <c r="A39" s="373" t="s">
        <v>189</v>
      </c>
      <c r="B39" s="373"/>
      <c r="C39" s="373"/>
      <c r="D39" s="373"/>
      <c r="E39" s="373"/>
      <c r="F39" s="373"/>
      <c r="G39" s="373"/>
      <c r="H39" s="373"/>
    </row>
    <row r="40" spans="1:8" s="136" customFormat="1" ht="12">
      <c r="A40" s="363" t="s">
        <v>195</v>
      </c>
      <c r="B40" s="363"/>
      <c r="C40" s="363"/>
      <c r="D40" s="363"/>
      <c r="E40" s="363"/>
      <c r="F40" s="363"/>
      <c r="G40" s="363"/>
      <c r="H40" s="363"/>
    </row>
    <row r="41" spans="1:8" s="136" customFormat="1" ht="12">
      <c r="A41" s="364" t="s">
        <v>196</v>
      </c>
      <c r="B41" s="364"/>
      <c r="C41" s="364"/>
      <c r="D41" s="364"/>
      <c r="E41" s="364"/>
      <c r="F41" s="364"/>
      <c r="G41" s="364"/>
      <c r="H41" s="364"/>
    </row>
    <row r="42" spans="1:8" s="136" customFormat="1" ht="12">
      <c r="A42" s="363" t="s">
        <v>197</v>
      </c>
      <c r="B42" s="363"/>
      <c r="C42" s="363"/>
      <c r="D42" s="363"/>
      <c r="E42" s="363"/>
      <c r="F42" s="363"/>
      <c r="G42" s="363"/>
      <c r="H42" s="363"/>
    </row>
  </sheetData>
  <mergeCells count="21">
    <mergeCell ref="A40:H40"/>
    <mergeCell ref="A41:H41"/>
    <mergeCell ref="A42:H42"/>
    <mergeCell ref="A14:H14"/>
    <mergeCell ref="A38:H38"/>
    <mergeCell ref="A39:H39"/>
    <mergeCell ref="A5:A13"/>
    <mergeCell ref="B5:B13"/>
    <mergeCell ref="C15:H15"/>
    <mergeCell ref="C26:H26"/>
    <mergeCell ref="A1:H1"/>
    <mergeCell ref="A2:H2"/>
    <mergeCell ref="A4:H4"/>
    <mergeCell ref="C5:H5"/>
    <mergeCell ref="C6:C12"/>
    <mergeCell ref="D6:H6"/>
    <mergeCell ref="D7:D12"/>
    <mergeCell ref="E7:E12"/>
    <mergeCell ref="F7:F12"/>
    <mergeCell ref="G7:G12"/>
    <mergeCell ref="H7:H12"/>
  </mergeCells>
  <conditionalFormatting sqref="D7:H7 I7:IP12 C6:IP6 A43:IP65535 A1:IP5 C13:IP13 I14:IP42">
    <cfRule type="cellIs" dxfId="794" priority="6" stopIfTrue="1" operator="equal">
      <formula>" "</formula>
    </cfRule>
  </conditionalFormatting>
  <conditionalFormatting sqref="A14:H14 A27:H39 B16:H25 A15:C15 A26:C26 A40 A42">
    <cfRule type="cellIs" dxfId="793" priority="3" stopIfTrue="1" operator="equal">
      <formula>" "</formula>
    </cfRule>
  </conditionalFormatting>
  <conditionalFormatting sqref="A41">
    <cfRule type="cellIs" dxfId="792" priority="2" stopIfTrue="1" operator="equal">
      <formula>" "</formula>
    </cfRule>
  </conditionalFormatting>
  <conditionalFormatting sqref="A16:A25">
    <cfRule type="cellIs" dxfId="79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r:id="rId1"/>
  <headerFooter alignWithMargins="0">
    <oddFooter>&amp;L&amp;8Statistisches Bundesamt, Fachserie 3, Reihe 2.1.2, 2020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2"/>
  <sheetViews>
    <sheetView showGridLines="0" zoomScaleNormal="100" workbookViewId="0"/>
  </sheetViews>
  <sheetFormatPr baseColWidth="10" defaultColWidth="9.09765625" defaultRowHeight="13.2"/>
  <cols>
    <col min="1" max="1" width="4.296875" style="30" bestFit="1" customWidth="1"/>
    <col min="2" max="2" width="20" style="30" bestFit="1" customWidth="1"/>
    <col min="3" max="8" width="16.69921875" style="30" customWidth="1"/>
    <col min="9" max="250" width="9.09765625" style="30"/>
    <col min="251" max="251" width="4.296875" style="30" bestFit="1" customWidth="1"/>
    <col min="252" max="252" width="20" style="30" bestFit="1" customWidth="1"/>
    <col min="253" max="253" width="13.69921875" style="30" bestFit="1" customWidth="1"/>
    <col min="254" max="254" width="2.09765625" style="30" customWidth="1"/>
    <col min="255" max="255" width="13.69921875" style="30" bestFit="1" customWidth="1"/>
    <col min="256" max="256" width="2.09765625" style="30" customWidth="1"/>
    <col min="257" max="257" width="13.69921875" style="30" bestFit="1" customWidth="1"/>
    <col min="258" max="258" width="2.09765625" style="30" customWidth="1"/>
    <col min="259" max="259" width="13.69921875" style="30" bestFit="1" customWidth="1"/>
    <col min="260" max="260" width="2.09765625" style="30" customWidth="1"/>
    <col min="261" max="261" width="13.69921875" style="30" bestFit="1" customWidth="1"/>
    <col min="262" max="262" width="2.09765625" style="30" customWidth="1"/>
    <col min="263" max="263" width="13.69921875" style="30" bestFit="1" customWidth="1"/>
    <col min="264" max="264" width="2.09765625" style="30" customWidth="1"/>
    <col min="265" max="506" width="9.09765625" style="30"/>
    <col min="507" max="507" width="4.296875" style="30" bestFit="1" customWidth="1"/>
    <col min="508" max="508" width="20" style="30" bestFit="1" customWidth="1"/>
    <col min="509" max="509" width="13.69921875" style="30" bestFit="1" customWidth="1"/>
    <col min="510" max="510" width="2.09765625" style="30" customWidth="1"/>
    <col min="511" max="511" width="13.69921875" style="30" bestFit="1" customWidth="1"/>
    <col min="512" max="512" width="2.09765625" style="30" customWidth="1"/>
    <col min="513" max="513" width="13.69921875" style="30" bestFit="1" customWidth="1"/>
    <col min="514" max="514" width="2.09765625" style="30" customWidth="1"/>
    <col min="515" max="515" width="13.69921875" style="30" bestFit="1" customWidth="1"/>
    <col min="516" max="516" width="2.09765625" style="30" customWidth="1"/>
    <col min="517" max="517" width="13.69921875" style="30" bestFit="1" customWidth="1"/>
    <col min="518" max="518" width="2.09765625" style="30" customWidth="1"/>
    <col min="519" max="519" width="13.69921875" style="30" bestFit="1" customWidth="1"/>
    <col min="520" max="520" width="2.09765625" style="30" customWidth="1"/>
    <col min="521" max="762" width="9.09765625" style="30"/>
    <col min="763" max="763" width="4.296875" style="30" bestFit="1" customWidth="1"/>
    <col min="764" max="764" width="20" style="30" bestFit="1" customWidth="1"/>
    <col min="765" max="765" width="13.69921875" style="30" bestFit="1" customWidth="1"/>
    <col min="766" max="766" width="2.09765625" style="30" customWidth="1"/>
    <col min="767" max="767" width="13.69921875" style="30" bestFit="1" customWidth="1"/>
    <col min="768" max="768" width="2.09765625" style="30" customWidth="1"/>
    <col min="769" max="769" width="13.69921875" style="30" bestFit="1" customWidth="1"/>
    <col min="770" max="770" width="2.09765625" style="30" customWidth="1"/>
    <col min="771" max="771" width="13.69921875" style="30" bestFit="1" customWidth="1"/>
    <col min="772" max="772" width="2.09765625" style="30" customWidth="1"/>
    <col min="773" max="773" width="13.69921875" style="30" bestFit="1" customWidth="1"/>
    <col min="774" max="774" width="2.09765625" style="30" customWidth="1"/>
    <col min="775" max="775" width="13.69921875" style="30" bestFit="1" customWidth="1"/>
    <col min="776" max="776" width="2.09765625" style="30" customWidth="1"/>
    <col min="777" max="1018" width="9.09765625" style="30"/>
    <col min="1019" max="1019" width="4.296875" style="30" bestFit="1" customWidth="1"/>
    <col min="1020" max="1020" width="20" style="30" bestFit="1" customWidth="1"/>
    <col min="1021" max="1021" width="13.69921875" style="30" bestFit="1" customWidth="1"/>
    <col min="1022" max="1022" width="2.09765625" style="30" customWidth="1"/>
    <col min="1023" max="1023" width="13.69921875" style="30" bestFit="1" customWidth="1"/>
    <col min="1024" max="1024" width="2.09765625" style="30" customWidth="1"/>
    <col min="1025" max="1025" width="13.69921875" style="30" bestFit="1" customWidth="1"/>
    <col min="1026" max="1026" width="2.09765625" style="30" customWidth="1"/>
    <col min="1027" max="1027" width="13.69921875" style="30" bestFit="1" customWidth="1"/>
    <col min="1028" max="1028" width="2.09765625" style="30" customWidth="1"/>
    <col min="1029" max="1029" width="13.69921875" style="30" bestFit="1" customWidth="1"/>
    <col min="1030" max="1030" width="2.09765625" style="30" customWidth="1"/>
    <col min="1031" max="1031" width="13.69921875" style="30" bestFit="1" customWidth="1"/>
    <col min="1032" max="1032" width="2.09765625" style="30" customWidth="1"/>
    <col min="1033" max="1274" width="9.09765625" style="30"/>
    <col min="1275" max="1275" width="4.296875" style="30" bestFit="1" customWidth="1"/>
    <col min="1276" max="1276" width="20" style="30" bestFit="1" customWidth="1"/>
    <col min="1277" max="1277" width="13.69921875" style="30" bestFit="1" customWidth="1"/>
    <col min="1278" max="1278" width="2.09765625" style="30" customWidth="1"/>
    <col min="1279" max="1279" width="13.69921875" style="30" bestFit="1" customWidth="1"/>
    <col min="1280" max="1280" width="2.09765625" style="30" customWidth="1"/>
    <col min="1281" max="1281" width="13.69921875" style="30" bestFit="1" customWidth="1"/>
    <col min="1282" max="1282" width="2.09765625" style="30" customWidth="1"/>
    <col min="1283" max="1283" width="13.69921875" style="30" bestFit="1" customWidth="1"/>
    <col min="1284" max="1284" width="2.09765625" style="30" customWidth="1"/>
    <col min="1285" max="1285" width="13.69921875" style="30" bestFit="1" customWidth="1"/>
    <col min="1286" max="1286" width="2.09765625" style="30" customWidth="1"/>
    <col min="1287" max="1287" width="13.69921875" style="30" bestFit="1" customWidth="1"/>
    <col min="1288" max="1288" width="2.09765625" style="30" customWidth="1"/>
    <col min="1289" max="1530" width="9.09765625" style="30"/>
    <col min="1531" max="1531" width="4.296875" style="30" bestFit="1" customWidth="1"/>
    <col min="1532" max="1532" width="20" style="30" bestFit="1" customWidth="1"/>
    <col min="1533" max="1533" width="13.69921875" style="30" bestFit="1" customWidth="1"/>
    <col min="1534" max="1534" width="2.09765625" style="30" customWidth="1"/>
    <col min="1535" max="1535" width="13.69921875" style="30" bestFit="1" customWidth="1"/>
    <col min="1536" max="1536" width="2.09765625" style="30" customWidth="1"/>
    <col min="1537" max="1537" width="13.69921875" style="30" bestFit="1" customWidth="1"/>
    <col min="1538" max="1538" width="2.09765625" style="30" customWidth="1"/>
    <col min="1539" max="1539" width="13.69921875" style="30" bestFit="1" customWidth="1"/>
    <col min="1540" max="1540" width="2.09765625" style="30" customWidth="1"/>
    <col min="1541" max="1541" width="13.69921875" style="30" bestFit="1" customWidth="1"/>
    <col min="1542" max="1542" width="2.09765625" style="30" customWidth="1"/>
    <col min="1543" max="1543" width="13.69921875" style="30" bestFit="1" customWidth="1"/>
    <col min="1544" max="1544" width="2.09765625" style="30" customWidth="1"/>
    <col min="1545" max="1786" width="9.09765625" style="30"/>
    <col min="1787" max="1787" width="4.296875" style="30" bestFit="1" customWidth="1"/>
    <col min="1788" max="1788" width="20" style="30" bestFit="1" customWidth="1"/>
    <col min="1789" max="1789" width="13.69921875" style="30" bestFit="1" customWidth="1"/>
    <col min="1790" max="1790" width="2.09765625" style="30" customWidth="1"/>
    <col min="1791" max="1791" width="13.69921875" style="30" bestFit="1" customWidth="1"/>
    <col min="1792" max="1792" width="2.09765625" style="30" customWidth="1"/>
    <col min="1793" max="1793" width="13.69921875" style="30" bestFit="1" customWidth="1"/>
    <col min="1794" max="1794" width="2.09765625" style="30" customWidth="1"/>
    <col min="1795" max="1795" width="13.69921875" style="30" bestFit="1" customWidth="1"/>
    <col min="1796" max="1796" width="2.09765625" style="30" customWidth="1"/>
    <col min="1797" max="1797" width="13.69921875" style="30" bestFit="1" customWidth="1"/>
    <col min="1798" max="1798" width="2.09765625" style="30" customWidth="1"/>
    <col min="1799" max="1799" width="13.69921875" style="30" bestFit="1" customWidth="1"/>
    <col min="1800" max="1800" width="2.09765625" style="30" customWidth="1"/>
    <col min="1801" max="2042" width="9.09765625" style="30"/>
    <col min="2043" max="2043" width="4.296875" style="30" bestFit="1" customWidth="1"/>
    <col min="2044" max="2044" width="20" style="30" bestFit="1" customWidth="1"/>
    <col min="2045" max="2045" width="13.69921875" style="30" bestFit="1" customWidth="1"/>
    <col min="2046" max="2046" width="2.09765625" style="30" customWidth="1"/>
    <col min="2047" max="2047" width="13.69921875" style="30" bestFit="1" customWidth="1"/>
    <col min="2048" max="2048" width="2.09765625" style="30" customWidth="1"/>
    <col min="2049" max="2049" width="13.69921875" style="30" bestFit="1" customWidth="1"/>
    <col min="2050" max="2050" width="2.09765625" style="30" customWidth="1"/>
    <col min="2051" max="2051" width="13.69921875" style="30" bestFit="1" customWidth="1"/>
    <col min="2052" max="2052" width="2.09765625" style="30" customWidth="1"/>
    <col min="2053" max="2053" width="13.69921875" style="30" bestFit="1" customWidth="1"/>
    <col min="2054" max="2054" width="2.09765625" style="30" customWidth="1"/>
    <col min="2055" max="2055" width="13.69921875" style="30" bestFit="1" customWidth="1"/>
    <col min="2056" max="2056" width="2.09765625" style="30" customWidth="1"/>
    <col min="2057" max="2298" width="9.09765625" style="30"/>
    <col min="2299" max="2299" width="4.296875" style="30" bestFit="1" customWidth="1"/>
    <col min="2300" max="2300" width="20" style="30" bestFit="1" customWidth="1"/>
    <col min="2301" max="2301" width="13.69921875" style="30" bestFit="1" customWidth="1"/>
    <col min="2302" max="2302" width="2.09765625" style="30" customWidth="1"/>
    <col min="2303" max="2303" width="13.69921875" style="30" bestFit="1" customWidth="1"/>
    <col min="2304" max="2304" width="2.09765625" style="30" customWidth="1"/>
    <col min="2305" max="2305" width="13.69921875" style="30" bestFit="1" customWidth="1"/>
    <col min="2306" max="2306" width="2.09765625" style="30" customWidth="1"/>
    <col min="2307" max="2307" width="13.69921875" style="30" bestFit="1" customWidth="1"/>
    <col min="2308" max="2308" width="2.09765625" style="30" customWidth="1"/>
    <col min="2309" max="2309" width="13.69921875" style="30" bestFit="1" customWidth="1"/>
    <col min="2310" max="2310" width="2.09765625" style="30" customWidth="1"/>
    <col min="2311" max="2311" width="13.69921875" style="30" bestFit="1" customWidth="1"/>
    <col min="2312" max="2312" width="2.09765625" style="30" customWidth="1"/>
    <col min="2313" max="2554" width="9.09765625" style="30"/>
    <col min="2555" max="2555" width="4.296875" style="30" bestFit="1" customWidth="1"/>
    <col min="2556" max="2556" width="20" style="30" bestFit="1" customWidth="1"/>
    <col min="2557" max="2557" width="13.69921875" style="30" bestFit="1" customWidth="1"/>
    <col min="2558" max="2558" width="2.09765625" style="30" customWidth="1"/>
    <col min="2559" max="2559" width="13.69921875" style="30" bestFit="1" customWidth="1"/>
    <col min="2560" max="2560" width="2.09765625" style="30" customWidth="1"/>
    <col min="2561" max="2561" width="13.69921875" style="30" bestFit="1" customWidth="1"/>
    <col min="2562" max="2562" width="2.09765625" style="30" customWidth="1"/>
    <col min="2563" max="2563" width="13.69921875" style="30" bestFit="1" customWidth="1"/>
    <col min="2564" max="2564" width="2.09765625" style="30" customWidth="1"/>
    <col min="2565" max="2565" width="13.69921875" style="30" bestFit="1" customWidth="1"/>
    <col min="2566" max="2566" width="2.09765625" style="30" customWidth="1"/>
    <col min="2567" max="2567" width="13.69921875" style="30" bestFit="1" customWidth="1"/>
    <col min="2568" max="2568" width="2.09765625" style="30" customWidth="1"/>
    <col min="2569" max="2810" width="9.09765625" style="30"/>
    <col min="2811" max="2811" width="4.296875" style="30" bestFit="1" customWidth="1"/>
    <col min="2812" max="2812" width="20" style="30" bestFit="1" customWidth="1"/>
    <col min="2813" max="2813" width="13.69921875" style="30" bestFit="1" customWidth="1"/>
    <col min="2814" max="2814" width="2.09765625" style="30" customWidth="1"/>
    <col min="2815" max="2815" width="13.69921875" style="30" bestFit="1" customWidth="1"/>
    <col min="2816" max="2816" width="2.09765625" style="30" customWidth="1"/>
    <col min="2817" max="2817" width="13.69921875" style="30" bestFit="1" customWidth="1"/>
    <col min="2818" max="2818" width="2.09765625" style="30" customWidth="1"/>
    <col min="2819" max="2819" width="13.69921875" style="30" bestFit="1" customWidth="1"/>
    <col min="2820" max="2820" width="2.09765625" style="30" customWidth="1"/>
    <col min="2821" max="2821" width="13.69921875" style="30" bestFit="1" customWidth="1"/>
    <col min="2822" max="2822" width="2.09765625" style="30" customWidth="1"/>
    <col min="2823" max="2823" width="13.69921875" style="30" bestFit="1" customWidth="1"/>
    <col min="2824" max="2824" width="2.09765625" style="30" customWidth="1"/>
    <col min="2825" max="3066" width="9.09765625" style="30"/>
    <col min="3067" max="3067" width="4.296875" style="30" bestFit="1" customWidth="1"/>
    <col min="3068" max="3068" width="20" style="30" bestFit="1" customWidth="1"/>
    <col min="3069" max="3069" width="13.69921875" style="30" bestFit="1" customWidth="1"/>
    <col min="3070" max="3070" width="2.09765625" style="30" customWidth="1"/>
    <col min="3071" max="3071" width="13.69921875" style="30" bestFit="1" customWidth="1"/>
    <col min="3072" max="3072" width="2.09765625" style="30" customWidth="1"/>
    <col min="3073" max="3073" width="13.69921875" style="30" bestFit="1" customWidth="1"/>
    <col min="3074" max="3074" width="2.09765625" style="30" customWidth="1"/>
    <col min="3075" max="3075" width="13.69921875" style="30" bestFit="1" customWidth="1"/>
    <col min="3076" max="3076" width="2.09765625" style="30" customWidth="1"/>
    <col min="3077" max="3077" width="13.69921875" style="30" bestFit="1" customWidth="1"/>
    <col min="3078" max="3078" width="2.09765625" style="30" customWidth="1"/>
    <col min="3079" max="3079" width="13.69921875" style="30" bestFit="1" customWidth="1"/>
    <col min="3080" max="3080" width="2.09765625" style="30" customWidth="1"/>
    <col min="3081" max="3322" width="9.09765625" style="30"/>
    <col min="3323" max="3323" width="4.296875" style="30" bestFit="1" customWidth="1"/>
    <col min="3324" max="3324" width="20" style="30" bestFit="1" customWidth="1"/>
    <col min="3325" max="3325" width="13.69921875" style="30" bestFit="1" customWidth="1"/>
    <col min="3326" max="3326" width="2.09765625" style="30" customWidth="1"/>
    <col min="3327" max="3327" width="13.69921875" style="30" bestFit="1" customWidth="1"/>
    <col min="3328" max="3328" width="2.09765625" style="30" customWidth="1"/>
    <col min="3329" max="3329" width="13.69921875" style="30" bestFit="1" customWidth="1"/>
    <col min="3330" max="3330" width="2.09765625" style="30" customWidth="1"/>
    <col min="3331" max="3331" width="13.69921875" style="30" bestFit="1" customWidth="1"/>
    <col min="3332" max="3332" width="2.09765625" style="30" customWidth="1"/>
    <col min="3333" max="3333" width="13.69921875" style="30" bestFit="1" customWidth="1"/>
    <col min="3334" max="3334" width="2.09765625" style="30" customWidth="1"/>
    <col min="3335" max="3335" width="13.69921875" style="30" bestFit="1" customWidth="1"/>
    <col min="3336" max="3336" width="2.09765625" style="30" customWidth="1"/>
    <col min="3337" max="3578" width="9.09765625" style="30"/>
    <col min="3579" max="3579" width="4.296875" style="30" bestFit="1" customWidth="1"/>
    <col min="3580" max="3580" width="20" style="30" bestFit="1" customWidth="1"/>
    <col min="3581" max="3581" width="13.69921875" style="30" bestFit="1" customWidth="1"/>
    <col min="3582" max="3582" width="2.09765625" style="30" customWidth="1"/>
    <col min="3583" max="3583" width="13.69921875" style="30" bestFit="1" customWidth="1"/>
    <col min="3584" max="3584" width="2.09765625" style="30" customWidth="1"/>
    <col min="3585" max="3585" width="13.69921875" style="30" bestFit="1" customWidth="1"/>
    <col min="3586" max="3586" width="2.09765625" style="30" customWidth="1"/>
    <col min="3587" max="3587" width="13.69921875" style="30" bestFit="1" customWidth="1"/>
    <col min="3588" max="3588" width="2.09765625" style="30" customWidth="1"/>
    <col min="3589" max="3589" width="13.69921875" style="30" bestFit="1" customWidth="1"/>
    <col min="3590" max="3590" width="2.09765625" style="30" customWidth="1"/>
    <col min="3591" max="3591" width="13.69921875" style="30" bestFit="1" customWidth="1"/>
    <col min="3592" max="3592" width="2.09765625" style="30" customWidth="1"/>
    <col min="3593" max="3834" width="9.09765625" style="30"/>
    <col min="3835" max="3835" width="4.296875" style="30" bestFit="1" customWidth="1"/>
    <col min="3836" max="3836" width="20" style="30" bestFit="1" customWidth="1"/>
    <col min="3837" max="3837" width="13.69921875" style="30" bestFit="1" customWidth="1"/>
    <col min="3838" max="3838" width="2.09765625" style="30" customWidth="1"/>
    <col min="3839" max="3839" width="13.69921875" style="30" bestFit="1" customWidth="1"/>
    <col min="3840" max="3840" width="2.09765625" style="30" customWidth="1"/>
    <col min="3841" max="3841" width="13.69921875" style="30" bestFit="1" customWidth="1"/>
    <col min="3842" max="3842" width="2.09765625" style="30" customWidth="1"/>
    <col min="3843" max="3843" width="13.69921875" style="30" bestFit="1" customWidth="1"/>
    <col min="3844" max="3844" width="2.09765625" style="30" customWidth="1"/>
    <col min="3845" max="3845" width="13.69921875" style="30" bestFit="1" customWidth="1"/>
    <col min="3846" max="3846" width="2.09765625" style="30" customWidth="1"/>
    <col min="3847" max="3847" width="13.69921875" style="30" bestFit="1" customWidth="1"/>
    <col min="3848" max="3848" width="2.09765625" style="30" customWidth="1"/>
    <col min="3849" max="4090" width="9.09765625" style="30"/>
    <col min="4091" max="4091" width="4.296875" style="30" bestFit="1" customWidth="1"/>
    <col min="4092" max="4092" width="20" style="30" bestFit="1" customWidth="1"/>
    <col min="4093" max="4093" width="13.69921875" style="30" bestFit="1" customWidth="1"/>
    <col min="4094" max="4094" width="2.09765625" style="30" customWidth="1"/>
    <col min="4095" max="4095" width="13.69921875" style="30" bestFit="1" customWidth="1"/>
    <col min="4096" max="4096" width="2.09765625" style="30" customWidth="1"/>
    <col min="4097" max="4097" width="13.69921875" style="30" bestFit="1" customWidth="1"/>
    <col min="4098" max="4098" width="2.09765625" style="30" customWidth="1"/>
    <col min="4099" max="4099" width="13.69921875" style="30" bestFit="1" customWidth="1"/>
    <col min="4100" max="4100" width="2.09765625" style="30" customWidth="1"/>
    <col min="4101" max="4101" width="13.69921875" style="30" bestFit="1" customWidth="1"/>
    <col min="4102" max="4102" width="2.09765625" style="30" customWidth="1"/>
    <col min="4103" max="4103" width="13.69921875" style="30" bestFit="1" customWidth="1"/>
    <col min="4104" max="4104" width="2.09765625" style="30" customWidth="1"/>
    <col min="4105" max="4346" width="9.09765625" style="30"/>
    <col min="4347" max="4347" width="4.296875" style="30" bestFit="1" customWidth="1"/>
    <col min="4348" max="4348" width="20" style="30" bestFit="1" customWidth="1"/>
    <col min="4349" max="4349" width="13.69921875" style="30" bestFit="1" customWidth="1"/>
    <col min="4350" max="4350" width="2.09765625" style="30" customWidth="1"/>
    <col min="4351" max="4351" width="13.69921875" style="30" bestFit="1" customWidth="1"/>
    <col min="4352" max="4352" width="2.09765625" style="30" customWidth="1"/>
    <col min="4353" max="4353" width="13.69921875" style="30" bestFit="1" customWidth="1"/>
    <col min="4354" max="4354" width="2.09765625" style="30" customWidth="1"/>
    <col min="4355" max="4355" width="13.69921875" style="30" bestFit="1" customWidth="1"/>
    <col min="4356" max="4356" width="2.09765625" style="30" customWidth="1"/>
    <col min="4357" max="4357" width="13.69921875" style="30" bestFit="1" customWidth="1"/>
    <col min="4358" max="4358" width="2.09765625" style="30" customWidth="1"/>
    <col min="4359" max="4359" width="13.69921875" style="30" bestFit="1" customWidth="1"/>
    <col min="4360" max="4360" width="2.09765625" style="30" customWidth="1"/>
    <col min="4361" max="4602" width="9.09765625" style="30"/>
    <col min="4603" max="4603" width="4.296875" style="30" bestFit="1" customWidth="1"/>
    <col min="4604" max="4604" width="20" style="30" bestFit="1" customWidth="1"/>
    <col min="4605" max="4605" width="13.69921875" style="30" bestFit="1" customWidth="1"/>
    <col min="4606" max="4606" width="2.09765625" style="30" customWidth="1"/>
    <col min="4607" max="4607" width="13.69921875" style="30" bestFit="1" customWidth="1"/>
    <col min="4608" max="4608" width="2.09765625" style="30" customWidth="1"/>
    <col min="4609" max="4609" width="13.69921875" style="30" bestFit="1" customWidth="1"/>
    <col min="4610" max="4610" width="2.09765625" style="30" customWidth="1"/>
    <col min="4611" max="4611" width="13.69921875" style="30" bestFit="1" customWidth="1"/>
    <col min="4612" max="4612" width="2.09765625" style="30" customWidth="1"/>
    <col min="4613" max="4613" width="13.69921875" style="30" bestFit="1" customWidth="1"/>
    <col min="4614" max="4614" width="2.09765625" style="30" customWidth="1"/>
    <col min="4615" max="4615" width="13.69921875" style="30" bestFit="1" customWidth="1"/>
    <col min="4616" max="4616" width="2.09765625" style="30" customWidth="1"/>
    <col min="4617" max="4858" width="9.09765625" style="30"/>
    <col min="4859" max="4859" width="4.296875" style="30" bestFit="1" customWidth="1"/>
    <col min="4860" max="4860" width="20" style="30" bestFit="1" customWidth="1"/>
    <col min="4861" max="4861" width="13.69921875" style="30" bestFit="1" customWidth="1"/>
    <col min="4862" max="4862" width="2.09765625" style="30" customWidth="1"/>
    <col min="4863" max="4863" width="13.69921875" style="30" bestFit="1" customWidth="1"/>
    <col min="4864" max="4864" width="2.09765625" style="30" customWidth="1"/>
    <col min="4865" max="4865" width="13.69921875" style="30" bestFit="1" customWidth="1"/>
    <col min="4866" max="4866" width="2.09765625" style="30" customWidth="1"/>
    <col min="4867" max="4867" width="13.69921875" style="30" bestFit="1" customWidth="1"/>
    <col min="4868" max="4868" width="2.09765625" style="30" customWidth="1"/>
    <col min="4869" max="4869" width="13.69921875" style="30" bestFit="1" customWidth="1"/>
    <col min="4870" max="4870" width="2.09765625" style="30" customWidth="1"/>
    <col min="4871" max="4871" width="13.69921875" style="30" bestFit="1" customWidth="1"/>
    <col min="4872" max="4872" width="2.09765625" style="30" customWidth="1"/>
    <col min="4873" max="5114" width="9.09765625" style="30"/>
    <col min="5115" max="5115" width="4.296875" style="30" bestFit="1" customWidth="1"/>
    <col min="5116" max="5116" width="20" style="30" bestFit="1" customWidth="1"/>
    <col min="5117" max="5117" width="13.69921875" style="30" bestFit="1" customWidth="1"/>
    <col min="5118" max="5118" width="2.09765625" style="30" customWidth="1"/>
    <col min="5119" max="5119" width="13.69921875" style="30" bestFit="1" customWidth="1"/>
    <col min="5120" max="5120" width="2.09765625" style="30" customWidth="1"/>
    <col min="5121" max="5121" width="13.69921875" style="30" bestFit="1" customWidth="1"/>
    <col min="5122" max="5122" width="2.09765625" style="30" customWidth="1"/>
    <col min="5123" max="5123" width="13.69921875" style="30" bestFit="1" customWidth="1"/>
    <col min="5124" max="5124" width="2.09765625" style="30" customWidth="1"/>
    <col min="5125" max="5125" width="13.69921875" style="30" bestFit="1" customWidth="1"/>
    <col min="5126" max="5126" width="2.09765625" style="30" customWidth="1"/>
    <col min="5127" max="5127" width="13.69921875" style="30" bestFit="1" customWidth="1"/>
    <col min="5128" max="5128" width="2.09765625" style="30" customWidth="1"/>
    <col min="5129" max="5370" width="9.09765625" style="30"/>
    <col min="5371" max="5371" width="4.296875" style="30" bestFit="1" customWidth="1"/>
    <col min="5372" max="5372" width="20" style="30" bestFit="1" customWidth="1"/>
    <col min="5373" max="5373" width="13.69921875" style="30" bestFit="1" customWidth="1"/>
    <col min="5374" max="5374" width="2.09765625" style="30" customWidth="1"/>
    <col min="5375" max="5375" width="13.69921875" style="30" bestFit="1" customWidth="1"/>
    <col min="5376" max="5376" width="2.09765625" style="30" customWidth="1"/>
    <col min="5377" max="5377" width="13.69921875" style="30" bestFit="1" customWidth="1"/>
    <col min="5378" max="5378" width="2.09765625" style="30" customWidth="1"/>
    <col min="5379" max="5379" width="13.69921875" style="30" bestFit="1" customWidth="1"/>
    <col min="5380" max="5380" width="2.09765625" style="30" customWidth="1"/>
    <col min="5381" max="5381" width="13.69921875" style="30" bestFit="1" customWidth="1"/>
    <col min="5382" max="5382" width="2.09765625" style="30" customWidth="1"/>
    <col min="5383" max="5383" width="13.69921875" style="30" bestFit="1" customWidth="1"/>
    <col min="5384" max="5384" width="2.09765625" style="30" customWidth="1"/>
    <col min="5385" max="5626" width="9.09765625" style="30"/>
    <col min="5627" max="5627" width="4.296875" style="30" bestFit="1" customWidth="1"/>
    <col min="5628" max="5628" width="20" style="30" bestFit="1" customWidth="1"/>
    <col min="5629" max="5629" width="13.69921875" style="30" bestFit="1" customWidth="1"/>
    <col min="5630" max="5630" width="2.09765625" style="30" customWidth="1"/>
    <col min="5631" max="5631" width="13.69921875" style="30" bestFit="1" customWidth="1"/>
    <col min="5632" max="5632" width="2.09765625" style="30" customWidth="1"/>
    <col min="5633" max="5633" width="13.69921875" style="30" bestFit="1" customWidth="1"/>
    <col min="5634" max="5634" width="2.09765625" style="30" customWidth="1"/>
    <col min="5635" max="5635" width="13.69921875" style="30" bestFit="1" customWidth="1"/>
    <col min="5636" max="5636" width="2.09765625" style="30" customWidth="1"/>
    <col min="5637" max="5637" width="13.69921875" style="30" bestFit="1" customWidth="1"/>
    <col min="5638" max="5638" width="2.09765625" style="30" customWidth="1"/>
    <col min="5639" max="5639" width="13.69921875" style="30" bestFit="1" customWidth="1"/>
    <col min="5640" max="5640" width="2.09765625" style="30" customWidth="1"/>
    <col min="5641" max="5882" width="9.09765625" style="30"/>
    <col min="5883" max="5883" width="4.296875" style="30" bestFit="1" customWidth="1"/>
    <col min="5884" max="5884" width="20" style="30" bestFit="1" customWidth="1"/>
    <col min="5885" max="5885" width="13.69921875" style="30" bestFit="1" customWidth="1"/>
    <col min="5886" max="5886" width="2.09765625" style="30" customWidth="1"/>
    <col min="5887" max="5887" width="13.69921875" style="30" bestFit="1" customWidth="1"/>
    <col min="5888" max="5888" width="2.09765625" style="30" customWidth="1"/>
    <col min="5889" max="5889" width="13.69921875" style="30" bestFit="1" customWidth="1"/>
    <col min="5890" max="5890" width="2.09765625" style="30" customWidth="1"/>
    <col min="5891" max="5891" width="13.69921875" style="30" bestFit="1" customWidth="1"/>
    <col min="5892" max="5892" width="2.09765625" style="30" customWidth="1"/>
    <col min="5893" max="5893" width="13.69921875" style="30" bestFit="1" customWidth="1"/>
    <col min="5894" max="5894" width="2.09765625" style="30" customWidth="1"/>
    <col min="5895" max="5895" width="13.69921875" style="30" bestFit="1" customWidth="1"/>
    <col min="5896" max="5896" width="2.09765625" style="30" customWidth="1"/>
    <col min="5897" max="6138" width="9.09765625" style="30"/>
    <col min="6139" max="6139" width="4.296875" style="30" bestFit="1" customWidth="1"/>
    <col min="6140" max="6140" width="20" style="30" bestFit="1" customWidth="1"/>
    <col min="6141" max="6141" width="13.69921875" style="30" bestFit="1" customWidth="1"/>
    <col min="6142" max="6142" width="2.09765625" style="30" customWidth="1"/>
    <col min="6143" max="6143" width="13.69921875" style="30" bestFit="1" customWidth="1"/>
    <col min="6144" max="6144" width="2.09765625" style="30" customWidth="1"/>
    <col min="6145" max="6145" width="13.69921875" style="30" bestFit="1" customWidth="1"/>
    <col min="6146" max="6146" width="2.09765625" style="30" customWidth="1"/>
    <col min="6147" max="6147" width="13.69921875" style="30" bestFit="1" customWidth="1"/>
    <col min="6148" max="6148" width="2.09765625" style="30" customWidth="1"/>
    <col min="6149" max="6149" width="13.69921875" style="30" bestFit="1" customWidth="1"/>
    <col min="6150" max="6150" width="2.09765625" style="30" customWidth="1"/>
    <col min="6151" max="6151" width="13.69921875" style="30" bestFit="1" customWidth="1"/>
    <col min="6152" max="6152" width="2.09765625" style="30" customWidth="1"/>
    <col min="6153" max="6394" width="9.09765625" style="30"/>
    <col min="6395" max="6395" width="4.296875" style="30" bestFit="1" customWidth="1"/>
    <col min="6396" max="6396" width="20" style="30" bestFit="1" customWidth="1"/>
    <col min="6397" max="6397" width="13.69921875" style="30" bestFit="1" customWidth="1"/>
    <col min="6398" max="6398" width="2.09765625" style="30" customWidth="1"/>
    <col min="6399" max="6399" width="13.69921875" style="30" bestFit="1" customWidth="1"/>
    <col min="6400" max="6400" width="2.09765625" style="30" customWidth="1"/>
    <col min="6401" max="6401" width="13.69921875" style="30" bestFit="1" customWidth="1"/>
    <col min="6402" max="6402" width="2.09765625" style="30" customWidth="1"/>
    <col min="6403" max="6403" width="13.69921875" style="30" bestFit="1" customWidth="1"/>
    <col min="6404" max="6404" width="2.09765625" style="30" customWidth="1"/>
    <col min="6405" max="6405" width="13.69921875" style="30" bestFit="1" customWidth="1"/>
    <col min="6406" max="6406" width="2.09765625" style="30" customWidth="1"/>
    <col min="6407" max="6407" width="13.69921875" style="30" bestFit="1" customWidth="1"/>
    <col min="6408" max="6408" width="2.09765625" style="30" customWidth="1"/>
    <col min="6409" max="6650" width="9.09765625" style="30"/>
    <col min="6651" max="6651" width="4.296875" style="30" bestFit="1" customWidth="1"/>
    <col min="6652" max="6652" width="20" style="30" bestFit="1" customWidth="1"/>
    <col min="6653" max="6653" width="13.69921875" style="30" bestFit="1" customWidth="1"/>
    <col min="6654" max="6654" width="2.09765625" style="30" customWidth="1"/>
    <col min="6655" max="6655" width="13.69921875" style="30" bestFit="1" customWidth="1"/>
    <col min="6656" max="6656" width="2.09765625" style="30" customWidth="1"/>
    <col min="6657" max="6657" width="13.69921875" style="30" bestFit="1" customWidth="1"/>
    <col min="6658" max="6658" width="2.09765625" style="30" customWidth="1"/>
    <col min="6659" max="6659" width="13.69921875" style="30" bestFit="1" customWidth="1"/>
    <col min="6660" max="6660" width="2.09765625" style="30" customWidth="1"/>
    <col min="6661" max="6661" width="13.69921875" style="30" bestFit="1" customWidth="1"/>
    <col min="6662" max="6662" width="2.09765625" style="30" customWidth="1"/>
    <col min="6663" max="6663" width="13.69921875" style="30" bestFit="1" customWidth="1"/>
    <col min="6664" max="6664" width="2.09765625" style="30" customWidth="1"/>
    <col min="6665" max="6906" width="9.09765625" style="30"/>
    <col min="6907" max="6907" width="4.296875" style="30" bestFit="1" customWidth="1"/>
    <col min="6908" max="6908" width="20" style="30" bestFit="1" customWidth="1"/>
    <col min="6909" max="6909" width="13.69921875" style="30" bestFit="1" customWidth="1"/>
    <col min="6910" max="6910" width="2.09765625" style="30" customWidth="1"/>
    <col min="6911" max="6911" width="13.69921875" style="30" bestFit="1" customWidth="1"/>
    <col min="6912" max="6912" width="2.09765625" style="30" customWidth="1"/>
    <col min="6913" max="6913" width="13.69921875" style="30" bestFit="1" customWidth="1"/>
    <col min="6914" max="6914" width="2.09765625" style="30" customWidth="1"/>
    <col min="6915" max="6915" width="13.69921875" style="30" bestFit="1" customWidth="1"/>
    <col min="6916" max="6916" width="2.09765625" style="30" customWidth="1"/>
    <col min="6917" max="6917" width="13.69921875" style="30" bestFit="1" customWidth="1"/>
    <col min="6918" max="6918" width="2.09765625" style="30" customWidth="1"/>
    <col min="6919" max="6919" width="13.69921875" style="30" bestFit="1" customWidth="1"/>
    <col min="6920" max="6920" width="2.09765625" style="30" customWidth="1"/>
    <col min="6921" max="7162" width="9.09765625" style="30"/>
    <col min="7163" max="7163" width="4.296875" style="30" bestFit="1" customWidth="1"/>
    <col min="7164" max="7164" width="20" style="30" bestFit="1" customWidth="1"/>
    <col min="7165" max="7165" width="13.69921875" style="30" bestFit="1" customWidth="1"/>
    <col min="7166" max="7166" width="2.09765625" style="30" customWidth="1"/>
    <col min="7167" max="7167" width="13.69921875" style="30" bestFit="1" customWidth="1"/>
    <col min="7168" max="7168" width="2.09765625" style="30" customWidth="1"/>
    <col min="7169" max="7169" width="13.69921875" style="30" bestFit="1" customWidth="1"/>
    <col min="7170" max="7170" width="2.09765625" style="30" customWidth="1"/>
    <col min="7171" max="7171" width="13.69921875" style="30" bestFit="1" customWidth="1"/>
    <col min="7172" max="7172" width="2.09765625" style="30" customWidth="1"/>
    <col min="7173" max="7173" width="13.69921875" style="30" bestFit="1" customWidth="1"/>
    <col min="7174" max="7174" width="2.09765625" style="30" customWidth="1"/>
    <col min="7175" max="7175" width="13.69921875" style="30" bestFit="1" customWidth="1"/>
    <col min="7176" max="7176" width="2.09765625" style="30" customWidth="1"/>
    <col min="7177" max="7418" width="9.09765625" style="30"/>
    <col min="7419" max="7419" width="4.296875" style="30" bestFit="1" customWidth="1"/>
    <col min="7420" max="7420" width="20" style="30" bestFit="1" customWidth="1"/>
    <col min="7421" max="7421" width="13.69921875" style="30" bestFit="1" customWidth="1"/>
    <col min="7422" max="7422" width="2.09765625" style="30" customWidth="1"/>
    <col min="7423" max="7423" width="13.69921875" style="30" bestFit="1" customWidth="1"/>
    <col min="7424" max="7424" width="2.09765625" style="30" customWidth="1"/>
    <col min="7425" max="7425" width="13.69921875" style="30" bestFit="1" customWidth="1"/>
    <col min="7426" max="7426" width="2.09765625" style="30" customWidth="1"/>
    <col min="7427" max="7427" width="13.69921875" style="30" bestFit="1" customWidth="1"/>
    <col min="7428" max="7428" width="2.09765625" style="30" customWidth="1"/>
    <col min="7429" max="7429" width="13.69921875" style="30" bestFit="1" customWidth="1"/>
    <col min="7430" max="7430" width="2.09765625" style="30" customWidth="1"/>
    <col min="7431" max="7431" width="13.69921875" style="30" bestFit="1" customWidth="1"/>
    <col min="7432" max="7432" width="2.09765625" style="30" customWidth="1"/>
    <col min="7433" max="7674" width="9.09765625" style="30"/>
    <col min="7675" max="7675" width="4.296875" style="30" bestFit="1" customWidth="1"/>
    <col min="7676" max="7676" width="20" style="30" bestFit="1" customWidth="1"/>
    <col min="7677" max="7677" width="13.69921875" style="30" bestFit="1" customWidth="1"/>
    <col min="7678" max="7678" width="2.09765625" style="30" customWidth="1"/>
    <col min="7679" max="7679" width="13.69921875" style="30" bestFit="1" customWidth="1"/>
    <col min="7680" max="7680" width="2.09765625" style="30" customWidth="1"/>
    <col min="7681" max="7681" width="13.69921875" style="30" bestFit="1" customWidth="1"/>
    <col min="7682" max="7682" width="2.09765625" style="30" customWidth="1"/>
    <col min="7683" max="7683" width="13.69921875" style="30" bestFit="1" customWidth="1"/>
    <col min="7684" max="7684" width="2.09765625" style="30" customWidth="1"/>
    <col min="7685" max="7685" width="13.69921875" style="30" bestFit="1" customWidth="1"/>
    <col min="7686" max="7686" width="2.09765625" style="30" customWidth="1"/>
    <col min="7687" max="7687" width="13.69921875" style="30" bestFit="1" customWidth="1"/>
    <col min="7688" max="7688" width="2.09765625" style="30" customWidth="1"/>
    <col min="7689" max="7930" width="9.09765625" style="30"/>
    <col min="7931" max="7931" width="4.296875" style="30" bestFit="1" customWidth="1"/>
    <col min="7932" max="7932" width="20" style="30" bestFit="1" customWidth="1"/>
    <col min="7933" max="7933" width="13.69921875" style="30" bestFit="1" customWidth="1"/>
    <col min="7934" max="7934" width="2.09765625" style="30" customWidth="1"/>
    <col min="7935" max="7935" width="13.69921875" style="30" bestFit="1" customWidth="1"/>
    <col min="7936" max="7936" width="2.09765625" style="30" customWidth="1"/>
    <col min="7937" max="7937" width="13.69921875" style="30" bestFit="1" customWidth="1"/>
    <col min="7938" max="7938" width="2.09765625" style="30" customWidth="1"/>
    <col min="7939" max="7939" width="13.69921875" style="30" bestFit="1" customWidth="1"/>
    <col min="7940" max="7940" width="2.09765625" style="30" customWidth="1"/>
    <col min="7941" max="7941" width="13.69921875" style="30" bestFit="1" customWidth="1"/>
    <col min="7942" max="7942" width="2.09765625" style="30" customWidth="1"/>
    <col min="7943" max="7943" width="13.69921875" style="30" bestFit="1" customWidth="1"/>
    <col min="7944" max="7944" width="2.09765625" style="30" customWidth="1"/>
    <col min="7945" max="8186" width="9.09765625" style="30"/>
    <col min="8187" max="8187" width="4.296875" style="30" bestFit="1" customWidth="1"/>
    <col min="8188" max="8188" width="20" style="30" bestFit="1" customWidth="1"/>
    <col min="8189" max="8189" width="13.69921875" style="30" bestFit="1" customWidth="1"/>
    <col min="8190" max="8190" width="2.09765625" style="30" customWidth="1"/>
    <col min="8191" max="8191" width="13.69921875" style="30" bestFit="1" customWidth="1"/>
    <col min="8192" max="8192" width="2.09765625" style="30" customWidth="1"/>
    <col min="8193" max="8193" width="13.69921875" style="30" bestFit="1" customWidth="1"/>
    <col min="8194" max="8194" width="2.09765625" style="30" customWidth="1"/>
    <col min="8195" max="8195" width="13.69921875" style="30" bestFit="1" customWidth="1"/>
    <col min="8196" max="8196" width="2.09765625" style="30" customWidth="1"/>
    <col min="8197" max="8197" width="13.69921875" style="30" bestFit="1" customWidth="1"/>
    <col min="8198" max="8198" width="2.09765625" style="30" customWidth="1"/>
    <col min="8199" max="8199" width="13.69921875" style="30" bestFit="1" customWidth="1"/>
    <col min="8200" max="8200" width="2.09765625" style="30" customWidth="1"/>
    <col min="8201" max="8442" width="9.09765625" style="30"/>
    <col min="8443" max="8443" width="4.296875" style="30" bestFit="1" customWidth="1"/>
    <col min="8444" max="8444" width="20" style="30" bestFit="1" customWidth="1"/>
    <col min="8445" max="8445" width="13.69921875" style="30" bestFit="1" customWidth="1"/>
    <col min="8446" max="8446" width="2.09765625" style="30" customWidth="1"/>
    <col min="8447" max="8447" width="13.69921875" style="30" bestFit="1" customWidth="1"/>
    <col min="8448" max="8448" width="2.09765625" style="30" customWidth="1"/>
    <col min="8449" max="8449" width="13.69921875" style="30" bestFit="1" customWidth="1"/>
    <col min="8450" max="8450" width="2.09765625" style="30" customWidth="1"/>
    <col min="8451" max="8451" width="13.69921875" style="30" bestFit="1" customWidth="1"/>
    <col min="8452" max="8452" width="2.09765625" style="30" customWidth="1"/>
    <col min="8453" max="8453" width="13.69921875" style="30" bestFit="1" customWidth="1"/>
    <col min="8454" max="8454" width="2.09765625" style="30" customWidth="1"/>
    <col min="8455" max="8455" width="13.69921875" style="30" bestFit="1" customWidth="1"/>
    <col min="8456" max="8456" width="2.09765625" style="30" customWidth="1"/>
    <col min="8457" max="8698" width="9.09765625" style="30"/>
    <col min="8699" max="8699" width="4.296875" style="30" bestFit="1" customWidth="1"/>
    <col min="8700" max="8700" width="20" style="30" bestFit="1" customWidth="1"/>
    <col min="8701" max="8701" width="13.69921875" style="30" bestFit="1" customWidth="1"/>
    <col min="8702" max="8702" width="2.09765625" style="30" customWidth="1"/>
    <col min="8703" max="8703" width="13.69921875" style="30" bestFit="1" customWidth="1"/>
    <col min="8704" max="8704" width="2.09765625" style="30" customWidth="1"/>
    <col min="8705" max="8705" width="13.69921875" style="30" bestFit="1" customWidth="1"/>
    <col min="8706" max="8706" width="2.09765625" style="30" customWidth="1"/>
    <col min="8707" max="8707" width="13.69921875" style="30" bestFit="1" customWidth="1"/>
    <col min="8708" max="8708" width="2.09765625" style="30" customWidth="1"/>
    <col min="8709" max="8709" width="13.69921875" style="30" bestFit="1" customWidth="1"/>
    <col min="8710" max="8710" width="2.09765625" style="30" customWidth="1"/>
    <col min="8711" max="8711" width="13.69921875" style="30" bestFit="1" customWidth="1"/>
    <col min="8712" max="8712" width="2.09765625" style="30" customWidth="1"/>
    <col min="8713" max="8954" width="9.09765625" style="30"/>
    <col min="8955" max="8955" width="4.296875" style="30" bestFit="1" customWidth="1"/>
    <col min="8956" max="8956" width="20" style="30" bestFit="1" customWidth="1"/>
    <col min="8957" max="8957" width="13.69921875" style="30" bestFit="1" customWidth="1"/>
    <col min="8958" max="8958" width="2.09765625" style="30" customWidth="1"/>
    <col min="8959" max="8959" width="13.69921875" style="30" bestFit="1" customWidth="1"/>
    <col min="8960" max="8960" width="2.09765625" style="30" customWidth="1"/>
    <col min="8961" max="8961" width="13.69921875" style="30" bestFit="1" customWidth="1"/>
    <col min="8962" max="8962" width="2.09765625" style="30" customWidth="1"/>
    <col min="8963" max="8963" width="13.69921875" style="30" bestFit="1" customWidth="1"/>
    <col min="8964" max="8964" width="2.09765625" style="30" customWidth="1"/>
    <col min="8965" max="8965" width="13.69921875" style="30" bestFit="1" customWidth="1"/>
    <col min="8966" max="8966" width="2.09765625" style="30" customWidth="1"/>
    <col min="8967" max="8967" width="13.69921875" style="30" bestFit="1" customWidth="1"/>
    <col min="8968" max="8968" width="2.09765625" style="30" customWidth="1"/>
    <col min="8969" max="9210" width="9.09765625" style="30"/>
    <col min="9211" max="9211" width="4.296875" style="30" bestFit="1" customWidth="1"/>
    <col min="9212" max="9212" width="20" style="30" bestFit="1" customWidth="1"/>
    <col min="9213" max="9213" width="13.69921875" style="30" bestFit="1" customWidth="1"/>
    <col min="9214" max="9214" width="2.09765625" style="30" customWidth="1"/>
    <col min="9215" max="9215" width="13.69921875" style="30" bestFit="1" customWidth="1"/>
    <col min="9216" max="9216" width="2.09765625" style="30" customWidth="1"/>
    <col min="9217" max="9217" width="13.69921875" style="30" bestFit="1" customWidth="1"/>
    <col min="9218" max="9218" width="2.09765625" style="30" customWidth="1"/>
    <col min="9219" max="9219" width="13.69921875" style="30" bestFit="1" customWidth="1"/>
    <col min="9220" max="9220" width="2.09765625" style="30" customWidth="1"/>
    <col min="9221" max="9221" width="13.69921875" style="30" bestFit="1" customWidth="1"/>
    <col min="9222" max="9222" width="2.09765625" style="30" customWidth="1"/>
    <col min="9223" max="9223" width="13.69921875" style="30" bestFit="1" customWidth="1"/>
    <col min="9224" max="9224" width="2.09765625" style="30" customWidth="1"/>
    <col min="9225" max="9466" width="9.09765625" style="30"/>
    <col min="9467" max="9467" width="4.296875" style="30" bestFit="1" customWidth="1"/>
    <col min="9468" max="9468" width="20" style="30" bestFit="1" customWidth="1"/>
    <col min="9469" max="9469" width="13.69921875" style="30" bestFit="1" customWidth="1"/>
    <col min="9470" max="9470" width="2.09765625" style="30" customWidth="1"/>
    <col min="9471" max="9471" width="13.69921875" style="30" bestFit="1" customWidth="1"/>
    <col min="9472" max="9472" width="2.09765625" style="30" customWidth="1"/>
    <col min="9473" max="9473" width="13.69921875" style="30" bestFit="1" customWidth="1"/>
    <col min="9474" max="9474" width="2.09765625" style="30" customWidth="1"/>
    <col min="9475" max="9475" width="13.69921875" style="30" bestFit="1" customWidth="1"/>
    <col min="9476" max="9476" width="2.09765625" style="30" customWidth="1"/>
    <col min="9477" max="9477" width="13.69921875" style="30" bestFit="1" customWidth="1"/>
    <col min="9478" max="9478" width="2.09765625" style="30" customWidth="1"/>
    <col min="9479" max="9479" width="13.69921875" style="30" bestFit="1" customWidth="1"/>
    <col min="9480" max="9480" width="2.09765625" style="30" customWidth="1"/>
    <col min="9481" max="9722" width="9.09765625" style="30"/>
    <col min="9723" max="9723" width="4.296875" style="30" bestFit="1" customWidth="1"/>
    <col min="9724" max="9724" width="20" style="30" bestFit="1" customWidth="1"/>
    <col min="9725" max="9725" width="13.69921875" style="30" bestFit="1" customWidth="1"/>
    <col min="9726" max="9726" width="2.09765625" style="30" customWidth="1"/>
    <col min="9727" max="9727" width="13.69921875" style="30" bestFit="1" customWidth="1"/>
    <col min="9728" max="9728" width="2.09765625" style="30" customWidth="1"/>
    <col min="9729" max="9729" width="13.69921875" style="30" bestFit="1" customWidth="1"/>
    <col min="9730" max="9730" width="2.09765625" style="30" customWidth="1"/>
    <col min="9731" max="9731" width="13.69921875" style="30" bestFit="1" customWidth="1"/>
    <col min="9732" max="9732" width="2.09765625" style="30" customWidth="1"/>
    <col min="9733" max="9733" width="13.69921875" style="30" bestFit="1" customWidth="1"/>
    <col min="9734" max="9734" width="2.09765625" style="30" customWidth="1"/>
    <col min="9735" max="9735" width="13.69921875" style="30" bestFit="1" customWidth="1"/>
    <col min="9736" max="9736" width="2.09765625" style="30" customWidth="1"/>
    <col min="9737" max="9978" width="9.09765625" style="30"/>
    <col min="9979" max="9979" width="4.296875" style="30" bestFit="1" customWidth="1"/>
    <col min="9980" max="9980" width="20" style="30" bestFit="1" customWidth="1"/>
    <col min="9981" max="9981" width="13.69921875" style="30" bestFit="1" customWidth="1"/>
    <col min="9982" max="9982" width="2.09765625" style="30" customWidth="1"/>
    <col min="9983" max="9983" width="13.69921875" style="30" bestFit="1" customWidth="1"/>
    <col min="9984" max="9984" width="2.09765625" style="30" customWidth="1"/>
    <col min="9985" max="9985" width="13.69921875" style="30" bestFit="1" customWidth="1"/>
    <col min="9986" max="9986" width="2.09765625" style="30" customWidth="1"/>
    <col min="9987" max="9987" width="13.69921875" style="30" bestFit="1" customWidth="1"/>
    <col min="9988" max="9988" width="2.09765625" style="30" customWidth="1"/>
    <col min="9989" max="9989" width="13.69921875" style="30" bestFit="1" customWidth="1"/>
    <col min="9990" max="9990" width="2.09765625" style="30" customWidth="1"/>
    <col min="9991" max="9991" width="13.69921875" style="30" bestFit="1" customWidth="1"/>
    <col min="9992" max="9992" width="2.09765625" style="30" customWidth="1"/>
    <col min="9993" max="10234" width="9.09765625" style="30"/>
    <col min="10235" max="10235" width="4.296875" style="30" bestFit="1" customWidth="1"/>
    <col min="10236" max="10236" width="20" style="30" bestFit="1" customWidth="1"/>
    <col min="10237" max="10237" width="13.69921875" style="30" bestFit="1" customWidth="1"/>
    <col min="10238" max="10238" width="2.09765625" style="30" customWidth="1"/>
    <col min="10239" max="10239" width="13.69921875" style="30" bestFit="1" customWidth="1"/>
    <col min="10240" max="10240" width="2.09765625" style="30" customWidth="1"/>
    <col min="10241" max="10241" width="13.69921875" style="30" bestFit="1" customWidth="1"/>
    <col min="10242" max="10242" width="2.09765625" style="30" customWidth="1"/>
    <col min="10243" max="10243" width="13.69921875" style="30" bestFit="1" customWidth="1"/>
    <col min="10244" max="10244" width="2.09765625" style="30" customWidth="1"/>
    <col min="10245" max="10245" width="13.69921875" style="30" bestFit="1" customWidth="1"/>
    <col min="10246" max="10246" width="2.09765625" style="30" customWidth="1"/>
    <col min="10247" max="10247" width="13.69921875" style="30" bestFit="1" customWidth="1"/>
    <col min="10248" max="10248" width="2.09765625" style="30" customWidth="1"/>
    <col min="10249" max="10490" width="9.09765625" style="30"/>
    <col min="10491" max="10491" width="4.296875" style="30" bestFit="1" customWidth="1"/>
    <col min="10492" max="10492" width="20" style="30" bestFit="1" customWidth="1"/>
    <col min="10493" max="10493" width="13.69921875" style="30" bestFit="1" customWidth="1"/>
    <col min="10494" max="10494" width="2.09765625" style="30" customWidth="1"/>
    <col min="10495" max="10495" width="13.69921875" style="30" bestFit="1" customWidth="1"/>
    <col min="10496" max="10496" width="2.09765625" style="30" customWidth="1"/>
    <col min="10497" max="10497" width="13.69921875" style="30" bestFit="1" customWidth="1"/>
    <col min="10498" max="10498" width="2.09765625" style="30" customWidth="1"/>
    <col min="10499" max="10499" width="13.69921875" style="30" bestFit="1" customWidth="1"/>
    <col min="10500" max="10500" width="2.09765625" style="30" customWidth="1"/>
    <col min="10501" max="10501" width="13.69921875" style="30" bestFit="1" customWidth="1"/>
    <col min="10502" max="10502" width="2.09765625" style="30" customWidth="1"/>
    <col min="10503" max="10503" width="13.69921875" style="30" bestFit="1" customWidth="1"/>
    <col min="10504" max="10504" width="2.09765625" style="30" customWidth="1"/>
    <col min="10505" max="10746" width="9.09765625" style="30"/>
    <col min="10747" max="10747" width="4.296875" style="30" bestFit="1" customWidth="1"/>
    <col min="10748" max="10748" width="20" style="30" bestFit="1" customWidth="1"/>
    <col min="10749" max="10749" width="13.69921875" style="30" bestFit="1" customWidth="1"/>
    <col min="10750" max="10750" width="2.09765625" style="30" customWidth="1"/>
    <col min="10751" max="10751" width="13.69921875" style="30" bestFit="1" customWidth="1"/>
    <col min="10752" max="10752" width="2.09765625" style="30" customWidth="1"/>
    <col min="10753" max="10753" width="13.69921875" style="30" bestFit="1" customWidth="1"/>
    <col min="10754" max="10754" width="2.09765625" style="30" customWidth="1"/>
    <col min="10755" max="10755" width="13.69921875" style="30" bestFit="1" customWidth="1"/>
    <col min="10756" max="10756" width="2.09765625" style="30" customWidth="1"/>
    <col min="10757" max="10757" width="13.69921875" style="30" bestFit="1" customWidth="1"/>
    <col min="10758" max="10758" width="2.09765625" style="30" customWidth="1"/>
    <col min="10759" max="10759" width="13.69921875" style="30" bestFit="1" customWidth="1"/>
    <col min="10760" max="10760" width="2.09765625" style="30" customWidth="1"/>
    <col min="10761" max="11002" width="9.09765625" style="30"/>
    <col min="11003" max="11003" width="4.296875" style="30" bestFit="1" customWidth="1"/>
    <col min="11004" max="11004" width="20" style="30" bestFit="1" customWidth="1"/>
    <col min="11005" max="11005" width="13.69921875" style="30" bestFit="1" customWidth="1"/>
    <col min="11006" max="11006" width="2.09765625" style="30" customWidth="1"/>
    <col min="11007" max="11007" width="13.69921875" style="30" bestFit="1" customWidth="1"/>
    <col min="11008" max="11008" width="2.09765625" style="30" customWidth="1"/>
    <col min="11009" max="11009" width="13.69921875" style="30" bestFit="1" customWidth="1"/>
    <col min="11010" max="11010" width="2.09765625" style="30" customWidth="1"/>
    <col min="11011" max="11011" width="13.69921875" style="30" bestFit="1" customWidth="1"/>
    <col min="11012" max="11012" width="2.09765625" style="30" customWidth="1"/>
    <col min="11013" max="11013" width="13.69921875" style="30" bestFit="1" customWidth="1"/>
    <col min="11014" max="11014" width="2.09765625" style="30" customWidth="1"/>
    <col min="11015" max="11015" width="13.69921875" style="30" bestFit="1" customWidth="1"/>
    <col min="11016" max="11016" width="2.09765625" style="30" customWidth="1"/>
    <col min="11017" max="11258" width="9.09765625" style="30"/>
    <col min="11259" max="11259" width="4.296875" style="30" bestFit="1" customWidth="1"/>
    <col min="11260" max="11260" width="20" style="30" bestFit="1" customWidth="1"/>
    <col min="11261" max="11261" width="13.69921875" style="30" bestFit="1" customWidth="1"/>
    <col min="11262" max="11262" width="2.09765625" style="30" customWidth="1"/>
    <col min="11263" max="11263" width="13.69921875" style="30" bestFit="1" customWidth="1"/>
    <col min="11264" max="11264" width="2.09765625" style="30" customWidth="1"/>
    <col min="11265" max="11265" width="13.69921875" style="30" bestFit="1" customWidth="1"/>
    <col min="11266" max="11266" width="2.09765625" style="30" customWidth="1"/>
    <col min="11267" max="11267" width="13.69921875" style="30" bestFit="1" customWidth="1"/>
    <col min="11268" max="11268" width="2.09765625" style="30" customWidth="1"/>
    <col min="11269" max="11269" width="13.69921875" style="30" bestFit="1" customWidth="1"/>
    <col min="11270" max="11270" width="2.09765625" style="30" customWidth="1"/>
    <col min="11271" max="11271" width="13.69921875" style="30" bestFit="1" customWidth="1"/>
    <col min="11272" max="11272" width="2.09765625" style="30" customWidth="1"/>
    <col min="11273" max="11514" width="9.09765625" style="30"/>
    <col min="11515" max="11515" width="4.296875" style="30" bestFit="1" customWidth="1"/>
    <col min="11516" max="11516" width="20" style="30" bestFit="1" customWidth="1"/>
    <col min="11517" max="11517" width="13.69921875" style="30" bestFit="1" customWidth="1"/>
    <col min="11518" max="11518" width="2.09765625" style="30" customWidth="1"/>
    <col min="11519" max="11519" width="13.69921875" style="30" bestFit="1" customWidth="1"/>
    <col min="11520" max="11520" width="2.09765625" style="30" customWidth="1"/>
    <col min="11521" max="11521" width="13.69921875" style="30" bestFit="1" customWidth="1"/>
    <col min="11522" max="11522" width="2.09765625" style="30" customWidth="1"/>
    <col min="11523" max="11523" width="13.69921875" style="30" bestFit="1" customWidth="1"/>
    <col min="11524" max="11524" width="2.09765625" style="30" customWidth="1"/>
    <col min="11525" max="11525" width="13.69921875" style="30" bestFit="1" customWidth="1"/>
    <col min="11526" max="11526" width="2.09765625" style="30" customWidth="1"/>
    <col min="11527" max="11527" width="13.69921875" style="30" bestFit="1" customWidth="1"/>
    <col min="11528" max="11528" width="2.09765625" style="30" customWidth="1"/>
    <col min="11529" max="11770" width="9.09765625" style="30"/>
    <col min="11771" max="11771" width="4.296875" style="30" bestFit="1" customWidth="1"/>
    <col min="11772" max="11772" width="20" style="30" bestFit="1" customWidth="1"/>
    <col min="11773" max="11773" width="13.69921875" style="30" bestFit="1" customWidth="1"/>
    <col min="11774" max="11774" width="2.09765625" style="30" customWidth="1"/>
    <col min="11775" max="11775" width="13.69921875" style="30" bestFit="1" customWidth="1"/>
    <col min="11776" max="11776" width="2.09765625" style="30" customWidth="1"/>
    <col min="11777" max="11777" width="13.69921875" style="30" bestFit="1" customWidth="1"/>
    <col min="11778" max="11778" width="2.09765625" style="30" customWidth="1"/>
    <col min="11779" max="11779" width="13.69921875" style="30" bestFit="1" customWidth="1"/>
    <col min="11780" max="11780" width="2.09765625" style="30" customWidth="1"/>
    <col min="11781" max="11781" width="13.69921875" style="30" bestFit="1" customWidth="1"/>
    <col min="11782" max="11782" width="2.09765625" style="30" customWidth="1"/>
    <col min="11783" max="11783" width="13.69921875" style="30" bestFit="1" customWidth="1"/>
    <col min="11784" max="11784" width="2.09765625" style="30" customWidth="1"/>
    <col min="11785" max="12026" width="9.09765625" style="30"/>
    <col min="12027" max="12027" width="4.296875" style="30" bestFit="1" customWidth="1"/>
    <col min="12028" max="12028" width="20" style="30" bestFit="1" customWidth="1"/>
    <col min="12029" max="12029" width="13.69921875" style="30" bestFit="1" customWidth="1"/>
    <col min="12030" max="12030" width="2.09765625" style="30" customWidth="1"/>
    <col min="12031" max="12031" width="13.69921875" style="30" bestFit="1" customWidth="1"/>
    <col min="12032" max="12032" width="2.09765625" style="30" customWidth="1"/>
    <col min="12033" max="12033" width="13.69921875" style="30" bestFit="1" customWidth="1"/>
    <col min="12034" max="12034" width="2.09765625" style="30" customWidth="1"/>
    <col min="12035" max="12035" width="13.69921875" style="30" bestFit="1" customWidth="1"/>
    <col min="12036" max="12036" width="2.09765625" style="30" customWidth="1"/>
    <col min="12037" max="12037" width="13.69921875" style="30" bestFit="1" customWidth="1"/>
    <col min="12038" max="12038" width="2.09765625" style="30" customWidth="1"/>
    <col min="12039" max="12039" width="13.69921875" style="30" bestFit="1" customWidth="1"/>
    <col min="12040" max="12040" width="2.09765625" style="30" customWidth="1"/>
    <col min="12041" max="12282" width="9.09765625" style="30"/>
    <col min="12283" max="12283" width="4.296875" style="30" bestFit="1" customWidth="1"/>
    <col min="12284" max="12284" width="20" style="30" bestFit="1" customWidth="1"/>
    <col min="12285" max="12285" width="13.69921875" style="30" bestFit="1" customWidth="1"/>
    <col min="12286" max="12286" width="2.09765625" style="30" customWidth="1"/>
    <col min="12287" max="12287" width="13.69921875" style="30" bestFit="1" customWidth="1"/>
    <col min="12288" max="12288" width="2.09765625" style="30" customWidth="1"/>
    <col min="12289" max="12289" width="13.69921875" style="30" bestFit="1" customWidth="1"/>
    <col min="12290" max="12290" width="2.09765625" style="30" customWidth="1"/>
    <col min="12291" max="12291" width="13.69921875" style="30" bestFit="1" customWidth="1"/>
    <col min="12292" max="12292" width="2.09765625" style="30" customWidth="1"/>
    <col min="12293" max="12293" width="13.69921875" style="30" bestFit="1" customWidth="1"/>
    <col min="12294" max="12294" width="2.09765625" style="30" customWidth="1"/>
    <col min="12295" max="12295" width="13.69921875" style="30" bestFit="1" customWidth="1"/>
    <col min="12296" max="12296" width="2.09765625" style="30" customWidth="1"/>
    <col min="12297" max="12538" width="9.09765625" style="30"/>
    <col min="12539" max="12539" width="4.296875" style="30" bestFit="1" customWidth="1"/>
    <col min="12540" max="12540" width="20" style="30" bestFit="1" customWidth="1"/>
    <col min="12541" max="12541" width="13.69921875" style="30" bestFit="1" customWidth="1"/>
    <col min="12542" max="12542" width="2.09765625" style="30" customWidth="1"/>
    <col min="12543" max="12543" width="13.69921875" style="30" bestFit="1" customWidth="1"/>
    <col min="12544" max="12544" width="2.09765625" style="30" customWidth="1"/>
    <col min="12545" max="12545" width="13.69921875" style="30" bestFit="1" customWidth="1"/>
    <col min="12546" max="12546" width="2.09765625" style="30" customWidth="1"/>
    <col min="12547" max="12547" width="13.69921875" style="30" bestFit="1" customWidth="1"/>
    <col min="12548" max="12548" width="2.09765625" style="30" customWidth="1"/>
    <col min="12549" max="12549" width="13.69921875" style="30" bestFit="1" customWidth="1"/>
    <col min="12550" max="12550" width="2.09765625" style="30" customWidth="1"/>
    <col min="12551" max="12551" width="13.69921875" style="30" bestFit="1" customWidth="1"/>
    <col min="12552" max="12552" width="2.09765625" style="30" customWidth="1"/>
    <col min="12553" max="12794" width="9.09765625" style="30"/>
    <col min="12795" max="12795" width="4.296875" style="30" bestFit="1" customWidth="1"/>
    <col min="12796" max="12796" width="20" style="30" bestFit="1" customWidth="1"/>
    <col min="12797" max="12797" width="13.69921875" style="30" bestFit="1" customWidth="1"/>
    <col min="12798" max="12798" width="2.09765625" style="30" customWidth="1"/>
    <col min="12799" max="12799" width="13.69921875" style="30" bestFit="1" customWidth="1"/>
    <col min="12800" max="12800" width="2.09765625" style="30" customWidth="1"/>
    <col min="12801" max="12801" width="13.69921875" style="30" bestFit="1" customWidth="1"/>
    <col min="12802" max="12802" width="2.09765625" style="30" customWidth="1"/>
    <col min="12803" max="12803" width="13.69921875" style="30" bestFit="1" customWidth="1"/>
    <col min="12804" max="12804" width="2.09765625" style="30" customWidth="1"/>
    <col min="12805" max="12805" width="13.69921875" style="30" bestFit="1" customWidth="1"/>
    <col min="12806" max="12806" width="2.09765625" style="30" customWidth="1"/>
    <col min="12807" max="12807" width="13.69921875" style="30" bestFit="1" customWidth="1"/>
    <col min="12808" max="12808" width="2.09765625" style="30" customWidth="1"/>
    <col min="12809" max="13050" width="9.09765625" style="30"/>
    <col min="13051" max="13051" width="4.296875" style="30" bestFit="1" customWidth="1"/>
    <col min="13052" max="13052" width="20" style="30" bestFit="1" customWidth="1"/>
    <col min="13053" max="13053" width="13.69921875" style="30" bestFit="1" customWidth="1"/>
    <col min="13054" max="13054" width="2.09765625" style="30" customWidth="1"/>
    <col min="13055" max="13055" width="13.69921875" style="30" bestFit="1" customWidth="1"/>
    <col min="13056" max="13056" width="2.09765625" style="30" customWidth="1"/>
    <col min="13057" max="13057" width="13.69921875" style="30" bestFit="1" customWidth="1"/>
    <col min="13058" max="13058" width="2.09765625" style="30" customWidth="1"/>
    <col min="13059" max="13059" width="13.69921875" style="30" bestFit="1" customWidth="1"/>
    <col min="13060" max="13060" width="2.09765625" style="30" customWidth="1"/>
    <col min="13061" max="13061" width="13.69921875" style="30" bestFit="1" customWidth="1"/>
    <col min="13062" max="13062" width="2.09765625" style="30" customWidth="1"/>
    <col min="13063" max="13063" width="13.69921875" style="30" bestFit="1" customWidth="1"/>
    <col min="13064" max="13064" width="2.09765625" style="30" customWidth="1"/>
    <col min="13065" max="13306" width="9.09765625" style="30"/>
    <col min="13307" max="13307" width="4.296875" style="30" bestFit="1" customWidth="1"/>
    <col min="13308" max="13308" width="20" style="30" bestFit="1" customWidth="1"/>
    <col min="13309" max="13309" width="13.69921875" style="30" bestFit="1" customWidth="1"/>
    <col min="13310" max="13310" width="2.09765625" style="30" customWidth="1"/>
    <col min="13311" max="13311" width="13.69921875" style="30" bestFit="1" customWidth="1"/>
    <col min="13312" max="13312" width="2.09765625" style="30" customWidth="1"/>
    <col min="13313" max="13313" width="13.69921875" style="30" bestFit="1" customWidth="1"/>
    <col min="13314" max="13314" width="2.09765625" style="30" customWidth="1"/>
    <col min="13315" max="13315" width="13.69921875" style="30" bestFit="1" customWidth="1"/>
    <col min="13316" max="13316" width="2.09765625" style="30" customWidth="1"/>
    <col min="13317" max="13317" width="13.69921875" style="30" bestFit="1" customWidth="1"/>
    <col min="13318" max="13318" width="2.09765625" style="30" customWidth="1"/>
    <col min="13319" max="13319" width="13.69921875" style="30" bestFit="1" customWidth="1"/>
    <col min="13320" max="13320" width="2.09765625" style="30" customWidth="1"/>
    <col min="13321" max="13562" width="9.09765625" style="30"/>
    <col min="13563" max="13563" width="4.296875" style="30" bestFit="1" customWidth="1"/>
    <col min="13564" max="13564" width="20" style="30" bestFit="1" customWidth="1"/>
    <col min="13565" max="13565" width="13.69921875" style="30" bestFit="1" customWidth="1"/>
    <col min="13566" max="13566" width="2.09765625" style="30" customWidth="1"/>
    <col min="13567" max="13567" width="13.69921875" style="30" bestFit="1" customWidth="1"/>
    <col min="13568" max="13568" width="2.09765625" style="30" customWidth="1"/>
    <col min="13569" max="13569" width="13.69921875" style="30" bestFit="1" customWidth="1"/>
    <col min="13570" max="13570" width="2.09765625" style="30" customWidth="1"/>
    <col min="13571" max="13571" width="13.69921875" style="30" bestFit="1" customWidth="1"/>
    <col min="13572" max="13572" width="2.09765625" style="30" customWidth="1"/>
    <col min="13573" max="13573" width="13.69921875" style="30" bestFit="1" customWidth="1"/>
    <col min="13574" max="13574" width="2.09765625" style="30" customWidth="1"/>
    <col min="13575" max="13575" width="13.69921875" style="30" bestFit="1" customWidth="1"/>
    <col min="13576" max="13576" width="2.09765625" style="30" customWidth="1"/>
    <col min="13577" max="13818" width="9.09765625" style="30"/>
    <col min="13819" max="13819" width="4.296875" style="30" bestFit="1" customWidth="1"/>
    <col min="13820" max="13820" width="20" style="30" bestFit="1" customWidth="1"/>
    <col min="13821" max="13821" width="13.69921875" style="30" bestFit="1" customWidth="1"/>
    <col min="13822" max="13822" width="2.09765625" style="30" customWidth="1"/>
    <col min="13823" max="13823" width="13.69921875" style="30" bestFit="1" customWidth="1"/>
    <col min="13824" max="13824" width="2.09765625" style="30" customWidth="1"/>
    <col min="13825" max="13825" width="13.69921875" style="30" bestFit="1" customWidth="1"/>
    <col min="13826" max="13826" width="2.09765625" style="30" customWidth="1"/>
    <col min="13827" max="13827" width="13.69921875" style="30" bestFit="1" customWidth="1"/>
    <col min="13828" max="13828" width="2.09765625" style="30" customWidth="1"/>
    <col min="13829" max="13829" width="13.69921875" style="30" bestFit="1" customWidth="1"/>
    <col min="13830" max="13830" width="2.09765625" style="30" customWidth="1"/>
    <col min="13831" max="13831" width="13.69921875" style="30" bestFit="1" customWidth="1"/>
    <col min="13832" max="13832" width="2.09765625" style="30" customWidth="1"/>
    <col min="13833" max="14074" width="9.09765625" style="30"/>
    <col min="14075" max="14075" width="4.296875" style="30" bestFit="1" customWidth="1"/>
    <col min="14076" max="14076" width="20" style="30" bestFit="1" customWidth="1"/>
    <col min="14077" max="14077" width="13.69921875" style="30" bestFit="1" customWidth="1"/>
    <col min="14078" max="14078" width="2.09765625" style="30" customWidth="1"/>
    <col min="14079" max="14079" width="13.69921875" style="30" bestFit="1" customWidth="1"/>
    <col min="14080" max="14080" width="2.09765625" style="30" customWidth="1"/>
    <col min="14081" max="14081" width="13.69921875" style="30" bestFit="1" customWidth="1"/>
    <col min="14082" max="14082" width="2.09765625" style="30" customWidth="1"/>
    <col min="14083" max="14083" width="13.69921875" style="30" bestFit="1" customWidth="1"/>
    <col min="14084" max="14084" width="2.09765625" style="30" customWidth="1"/>
    <col min="14085" max="14085" width="13.69921875" style="30" bestFit="1" customWidth="1"/>
    <col min="14086" max="14086" width="2.09765625" style="30" customWidth="1"/>
    <col min="14087" max="14087" width="13.69921875" style="30" bestFit="1" customWidth="1"/>
    <col min="14088" max="14088" width="2.09765625" style="30" customWidth="1"/>
    <col min="14089" max="14330" width="9.09765625" style="30"/>
    <col min="14331" max="14331" width="4.296875" style="30" bestFit="1" customWidth="1"/>
    <col min="14332" max="14332" width="20" style="30" bestFit="1" customWidth="1"/>
    <col min="14333" max="14333" width="13.69921875" style="30" bestFit="1" customWidth="1"/>
    <col min="14334" max="14334" width="2.09765625" style="30" customWidth="1"/>
    <col min="14335" max="14335" width="13.69921875" style="30" bestFit="1" customWidth="1"/>
    <col min="14336" max="14336" width="2.09765625" style="30" customWidth="1"/>
    <col min="14337" max="14337" width="13.69921875" style="30" bestFit="1" customWidth="1"/>
    <col min="14338" max="14338" width="2.09765625" style="30" customWidth="1"/>
    <col min="14339" max="14339" width="13.69921875" style="30" bestFit="1" customWidth="1"/>
    <col min="14340" max="14340" width="2.09765625" style="30" customWidth="1"/>
    <col min="14341" max="14341" width="13.69921875" style="30" bestFit="1" customWidth="1"/>
    <col min="14342" max="14342" width="2.09765625" style="30" customWidth="1"/>
    <col min="14343" max="14343" width="13.69921875" style="30" bestFit="1" customWidth="1"/>
    <col min="14344" max="14344" width="2.09765625" style="30" customWidth="1"/>
    <col min="14345" max="14586" width="9.09765625" style="30"/>
    <col min="14587" max="14587" width="4.296875" style="30" bestFit="1" customWidth="1"/>
    <col min="14588" max="14588" width="20" style="30" bestFit="1" customWidth="1"/>
    <col min="14589" max="14589" width="13.69921875" style="30" bestFit="1" customWidth="1"/>
    <col min="14590" max="14590" width="2.09765625" style="30" customWidth="1"/>
    <col min="14591" max="14591" width="13.69921875" style="30" bestFit="1" customWidth="1"/>
    <col min="14592" max="14592" width="2.09765625" style="30" customWidth="1"/>
    <col min="14593" max="14593" width="13.69921875" style="30" bestFit="1" customWidth="1"/>
    <col min="14594" max="14594" width="2.09765625" style="30" customWidth="1"/>
    <col min="14595" max="14595" width="13.69921875" style="30" bestFit="1" customWidth="1"/>
    <col min="14596" max="14596" width="2.09765625" style="30" customWidth="1"/>
    <col min="14597" max="14597" width="13.69921875" style="30" bestFit="1" customWidth="1"/>
    <col min="14598" max="14598" width="2.09765625" style="30" customWidth="1"/>
    <col min="14599" max="14599" width="13.69921875" style="30" bestFit="1" customWidth="1"/>
    <col min="14600" max="14600" width="2.09765625" style="30" customWidth="1"/>
    <col min="14601" max="14842" width="9.09765625" style="30"/>
    <col min="14843" max="14843" width="4.296875" style="30" bestFit="1" customWidth="1"/>
    <col min="14844" max="14844" width="20" style="30" bestFit="1" customWidth="1"/>
    <col min="14845" max="14845" width="13.69921875" style="30" bestFit="1" customWidth="1"/>
    <col min="14846" max="14846" width="2.09765625" style="30" customWidth="1"/>
    <col min="14847" max="14847" width="13.69921875" style="30" bestFit="1" customWidth="1"/>
    <col min="14848" max="14848" width="2.09765625" style="30" customWidth="1"/>
    <col min="14849" max="14849" width="13.69921875" style="30" bestFit="1" customWidth="1"/>
    <col min="14850" max="14850" width="2.09765625" style="30" customWidth="1"/>
    <col min="14851" max="14851" width="13.69921875" style="30" bestFit="1" customWidth="1"/>
    <col min="14852" max="14852" width="2.09765625" style="30" customWidth="1"/>
    <col min="14853" max="14853" width="13.69921875" style="30" bestFit="1" customWidth="1"/>
    <col min="14854" max="14854" width="2.09765625" style="30" customWidth="1"/>
    <col min="14855" max="14855" width="13.69921875" style="30" bestFit="1" customWidth="1"/>
    <col min="14856" max="14856" width="2.09765625" style="30" customWidth="1"/>
    <col min="14857" max="15098" width="9.09765625" style="30"/>
    <col min="15099" max="15099" width="4.296875" style="30" bestFit="1" customWidth="1"/>
    <col min="15100" max="15100" width="20" style="30" bestFit="1" customWidth="1"/>
    <col min="15101" max="15101" width="13.69921875" style="30" bestFit="1" customWidth="1"/>
    <col min="15102" max="15102" width="2.09765625" style="30" customWidth="1"/>
    <col min="15103" max="15103" width="13.69921875" style="30" bestFit="1" customWidth="1"/>
    <col min="15104" max="15104" width="2.09765625" style="30" customWidth="1"/>
    <col min="15105" max="15105" width="13.69921875" style="30" bestFit="1" customWidth="1"/>
    <col min="15106" max="15106" width="2.09765625" style="30" customWidth="1"/>
    <col min="15107" max="15107" width="13.69921875" style="30" bestFit="1" customWidth="1"/>
    <col min="15108" max="15108" width="2.09765625" style="30" customWidth="1"/>
    <col min="15109" max="15109" width="13.69921875" style="30" bestFit="1" customWidth="1"/>
    <col min="15110" max="15110" width="2.09765625" style="30" customWidth="1"/>
    <col min="15111" max="15111" width="13.69921875" style="30" bestFit="1" customWidth="1"/>
    <col min="15112" max="15112" width="2.09765625" style="30" customWidth="1"/>
    <col min="15113" max="15354" width="9.09765625" style="30"/>
    <col min="15355" max="15355" width="4.296875" style="30" bestFit="1" customWidth="1"/>
    <col min="15356" max="15356" width="20" style="30" bestFit="1" customWidth="1"/>
    <col min="15357" max="15357" width="13.69921875" style="30" bestFit="1" customWidth="1"/>
    <col min="15358" max="15358" width="2.09765625" style="30" customWidth="1"/>
    <col min="15359" max="15359" width="13.69921875" style="30" bestFit="1" customWidth="1"/>
    <col min="15360" max="15360" width="2.09765625" style="30" customWidth="1"/>
    <col min="15361" max="15361" width="13.69921875" style="30" bestFit="1" customWidth="1"/>
    <col min="15362" max="15362" width="2.09765625" style="30" customWidth="1"/>
    <col min="15363" max="15363" width="13.69921875" style="30" bestFit="1" customWidth="1"/>
    <col min="15364" max="15364" width="2.09765625" style="30" customWidth="1"/>
    <col min="15365" max="15365" width="13.69921875" style="30" bestFit="1" customWidth="1"/>
    <col min="15366" max="15366" width="2.09765625" style="30" customWidth="1"/>
    <col min="15367" max="15367" width="13.69921875" style="30" bestFit="1" customWidth="1"/>
    <col min="15368" max="15368" width="2.09765625" style="30" customWidth="1"/>
    <col min="15369" max="15610" width="9.09765625" style="30"/>
    <col min="15611" max="15611" width="4.296875" style="30" bestFit="1" customWidth="1"/>
    <col min="15612" max="15612" width="20" style="30" bestFit="1" customWidth="1"/>
    <col min="15613" max="15613" width="13.69921875" style="30" bestFit="1" customWidth="1"/>
    <col min="15614" max="15614" width="2.09765625" style="30" customWidth="1"/>
    <col min="15615" max="15615" width="13.69921875" style="30" bestFit="1" customWidth="1"/>
    <col min="15616" max="15616" width="2.09765625" style="30" customWidth="1"/>
    <col min="15617" max="15617" width="13.69921875" style="30" bestFit="1" customWidth="1"/>
    <col min="15618" max="15618" width="2.09765625" style="30" customWidth="1"/>
    <col min="15619" max="15619" width="13.69921875" style="30" bestFit="1" customWidth="1"/>
    <col min="15620" max="15620" width="2.09765625" style="30" customWidth="1"/>
    <col min="15621" max="15621" width="13.69921875" style="30" bestFit="1" customWidth="1"/>
    <col min="15622" max="15622" width="2.09765625" style="30" customWidth="1"/>
    <col min="15623" max="15623" width="13.69921875" style="30" bestFit="1" customWidth="1"/>
    <col min="15624" max="15624" width="2.09765625" style="30" customWidth="1"/>
    <col min="15625" max="15866" width="9.09765625" style="30"/>
    <col min="15867" max="15867" width="4.296875" style="30" bestFit="1" customWidth="1"/>
    <col min="15868" max="15868" width="20" style="30" bestFit="1" customWidth="1"/>
    <col min="15869" max="15869" width="13.69921875" style="30" bestFit="1" customWidth="1"/>
    <col min="15870" max="15870" width="2.09765625" style="30" customWidth="1"/>
    <col min="15871" max="15871" width="13.69921875" style="30" bestFit="1" customWidth="1"/>
    <col min="15872" max="15872" width="2.09765625" style="30" customWidth="1"/>
    <col min="15873" max="15873" width="13.69921875" style="30" bestFit="1" customWidth="1"/>
    <col min="15874" max="15874" width="2.09765625" style="30" customWidth="1"/>
    <col min="15875" max="15875" width="13.69921875" style="30" bestFit="1" customWidth="1"/>
    <col min="15876" max="15876" width="2.09765625" style="30" customWidth="1"/>
    <col min="15877" max="15877" width="13.69921875" style="30" bestFit="1" customWidth="1"/>
    <col min="15878" max="15878" width="2.09765625" style="30" customWidth="1"/>
    <col min="15879" max="15879" width="13.69921875" style="30" bestFit="1" customWidth="1"/>
    <col min="15880" max="15880" width="2.09765625" style="30" customWidth="1"/>
    <col min="15881" max="16122" width="9.09765625" style="30"/>
    <col min="16123" max="16123" width="4.296875" style="30" bestFit="1" customWidth="1"/>
    <col min="16124" max="16124" width="20" style="30" bestFit="1" customWidth="1"/>
    <col min="16125" max="16125" width="13.69921875" style="30" bestFit="1" customWidth="1"/>
    <col min="16126" max="16126" width="2.09765625" style="30" customWidth="1"/>
    <col min="16127" max="16127" width="13.69921875" style="30" bestFit="1" customWidth="1"/>
    <col min="16128" max="16128" width="2.09765625" style="30" customWidth="1"/>
    <col min="16129" max="16129" width="13.69921875" style="30" bestFit="1" customWidth="1"/>
    <col min="16130" max="16130" width="2.09765625" style="30" customWidth="1"/>
    <col min="16131" max="16131" width="13.69921875" style="30" bestFit="1" customWidth="1"/>
    <col min="16132" max="16132" width="2.09765625" style="30" customWidth="1"/>
    <col min="16133" max="16133" width="13.69921875" style="30" bestFit="1" customWidth="1"/>
    <col min="16134" max="16134" width="2.09765625" style="30" customWidth="1"/>
    <col min="16135" max="16135" width="13.69921875" style="30" bestFit="1" customWidth="1"/>
    <col min="16136" max="16136" width="2.09765625" style="30" customWidth="1"/>
    <col min="16137" max="16384" width="9.09765625" style="30"/>
  </cols>
  <sheetData>
    <row r="1" spans="1:10" ht="15">
      <c r="A1" s="365" t="s">
        <v>298</v>
      </c>
      <c r="B1" s="365"/>
      <c r="C1" s="365"/>
      <c r="D1" s="365"/>
      <c r="E1" s="365"/>
      <c r="F1" s="365"/>
      <c r="G1" s="365"/>
      <c r="H1" s="365"/>
      <c r="I1" s="35"/>
      <c r="J1" s="35"/>
    </row>
    <row r="2" spans="1:10" ht="15">
      <c r="A2" s="365" t="s">
        <v>198</v>
      </c>
      <c r="B2" s="365"/>
      <c r="C2" s="365"/>
      <c r="D2" s="365"/>
      <c r="E2" s="365"/>
      <c r="F2" s="365"/>
      <c r="G2" s="365"/>
      <c r="H2" s="365"/>
      <c r="I2" s="35"/>
      <c r="J2" s="35"/>
    </row>
    <row r="3" spans="1:10">
      <c r="A3" s="119"/>
      <c r="B3" s="119"/>
      <c r="C3" s="119"/>
      <c r="D3" s="119"/>
      <c r="E3" s="119"/>
      <c r="F3" s="119"/>
      <c r="G3" s="119"/>
      <c r="H3" s="119"/>
    </row>
    <row r="4" spans="1:10" ht="15" customHeight="1">
      <c r="A4" s="362" t="s">
        <v>99</v>
      </c>
      <c r="B4" s="362"/>
      <c r="C4" s="362"/>
      <c r="D4" s="362"/>
      <c r="E4" s="362"/>
      <c r="F4" s="362"/>
      <c r="G4" s="362"/>
      <c r="H4" s="362"/>
    </row>
    <row r="5" spans="1:10">
      <c r="A5" s="366" t="s">
        <v>121</v>
      </c>
      <c r="B5" s="369" t="s">
        <v>131</v>
      </c>
      <c r="C5" s="359" t="s">
        <v>51</v>
      </c>
      <c r="D5" s="359"/>
      <c r="E5" s="359"/>
      <c r="F5" s="359"/>
      <c r="G5" s="359"/>
      <c r="H5" s="359"/>
    </row>
    <row r="6" spans="1:10">
      <c r="A6" s="367"/>
      <c r="B6" s="370"/>
      <c r="C6" s="359" t="s">
        <v>26</v>
      </c>
      <c r="D6" s="359" t="s">
        <v>8</v>
      </c>
      <c r="E6" s="359"/>
      <c r="F6" s="359"/>
      <c r="G6" s="359"/>
      <c r="H6" s="359"/>
    </row>
    <row r="7" spans="1:10">
      <c r="A7" s="367"/>
      <c r="B7" s="370"/>
      <c r="C7" s="360"/>
      <c r="D7" s="359" t="s">
        <v>148</v>
      </c>
      <c r="E7" s="359" t="s">
        <v>188</v>
      </c>
      <c r="F7" s="359" t="s">
        <v>191</v>
      </c>
      <c r="G7" s="359" t="s">
        <v>192</v>
      </c>
      <c r="H7" s="359" t="s">
        <v>193</v>
      </c>
    </row>
    <row r="8" spans="1:10">
      <c r="A8" s="367"/>
      <c r="B8" s="370"/>
      <c r="C8" s="360"/>
      <c r="D8" s="360"/>
      <c r="E8" s="360"/>
      <c r="F8" s="360"/>
      <c r="G8" s="360"/>
      <c r="H8" s="360"/>
    </row>
    <row r="9" spans="1:10">
      <c r="A9" s="367"/>
      <c r="B9" s="370"/>
      <c r="C9" s="360"/>
      <c r="D9" s="360"/>
      <c r="E9" s="360"/>
      <c r="F9" s="360"/>
      <c r="G9" s="360"/>
      <c r="H9" s="360"/>
    </row>
    <row r="10" spans="1:10">
      <c r="A10" s="367"/>
      <c r="B10" s="370"/>
      <c r="C10" s="360"/>
      <c r="D10" s="360"/>
      <c r="E10" s="360"/>
      <c r="F10" s="360"/>
      <c r="G10" s="360"/>
      <c r="H10" s="360"/>
    </row>
    <row r="11" spans="1:10" ht="12.75" customHeight="1">
      <c r="A11" s="367"/>
      <c r="B11" s="370"/>
      <c r="C11" s="360"/>
      <c r="D11" s="360"/>
      <c r="E11" s="360"/>
      <c r="F11" s="360"/>
      <c r="G11" s="360"/>
      <c r="H11" s="360"/>
    </row>
    <row r="12" spans="1:10">
      <c r="A12" s="367"/>
      <c r="B12" s="370"/>
      <c r="C12" s="361"/>
      <c r="D12" s="361"/>
      <c r="E12" s="361"/>
      <c r="F12" s="361"/>
      <c r="G12" s="361"/>
      <c r="H12" s="361"/>
    </row>
    <row r="13" spans="1:10">
      <c r="A13" s="368"/>
      <c r="B13" s="371"/>
      <c r="C13" s="121" t="s">
        <v>4</v>
      </c>
      <c r="D13" s="121" t="s">
        <v>5</v>
      </c>
      <c r="E13" s="121" t="s">
        <v>6</v>
      </c>
      <c r="F13" s="121" t="s">
        <v>7</v>
      </c>
      <c r="G13" s="121" t="s">
        <v>11</v>
      </c>
      <c r="H13" s="120" t="s">
        <v>12</v>
      </c>
    </row>
    <row r="14" spans="1:10">
      <c r="A14" s="372"/>
      <c r="B14" s="372"/>
      <c r="C14" s="372"/>
      <c r="D14" s="372"/>
      <c r="E14" s="372"/>
      <c r="F14" s="372"/>
      <c r="G14" s="372"/>
      <c r="H14" s="372"/>
    </row>
    <row r="15" spans="1:10">
      <c r="A15" s="229"/>
      <c r="B15" s="229"/>
      <c r="C15" s="362" t="s">
        <v>39</v>
      </c>
      <c r="D15" s="362"/>
      <c r="E15" s="362"/>
      <c r="F15" s="362"/>
      <c r="G15" s="362"/>
      <c r="H15" s="362"/>
    </row>
    <row r="16" spans="1:10">
      <c r="A16" s="222" t="s">
        <v>229</v>
      </c>
      <c r="B16" s="82" t="s">
        <v>14</v>
      </c>
      <c r="C16" s="254">
        <v>14</v>
      </c>
      <c r="D16" s="168">
        <v>1</v>
      </c>
      <c r="E16" s="168">
        <v>1</v>
      </c>
      <c r="F16" s="168">
        <v>8</v>
      </c>
      <c r="G16" s="168">
        <v>5</v>
      </c>
      <c r="H16" s="168" t="s">
        <v>332</v>
      </c>
    </row>
    <row r="17" spans="1:8">
      <c r="A17" s="222" t="s">
        <v>232</v>
      </c>
      <c r="B17" s="82" t="s">
        <v>15</v>
      </c>
      <c r="C17" s="254">
        <v>208</v>
      </c>
      <c r="D17" s="168">
        <v>8</v>
      </c>
      <c r="E17" s="168">
        <v>29</v>
      </c>
      <c r="F17" s="168">
        <v>137</v>
      </c>
      <c r="G17" s="168">
        <v>55</v>
      </c>
      <c r="H17" s="168">
        <v>1</v>
      </c>
    </row>
    <row r="18" spans="1:8">
      <c r="A18" s="222" t="s">
        <v>234</v>
      </c>
      <c r="B18" s="82" t="s">
        <v>16</v>
      </c>
      <c r="C18" s="254">
        <v>334</v>
      </c>
      <c r="D18" s="168">
        <v>20</v>
      </c>
      <c r="E18" s="168">
        <v>74</v>
      </c>
      <c r="F18" s="168">
        <v>229</v>
      </c>
      <c r="G18" s="168">
        <v>104</v>
      </c>
      <c r="H18" s="168">
        <v>1</v>
      </c>
    </row>
    <row r="19" spans="1:8">
      <c r="A19" s="222" t="s">
        <v>236</v>
      </c>
      <c r="B19" s="82" t="s">
        <v>17</v>
      </c>
      <c r="C19" s="254">
        <v>504</v>
      </c>
      <c r="D19" s="168">
        <v>37</v>
      </c>
      <c r="E19" s="168">
        <v>148</v>
      </c>
      <c r="F19" s="168">
        <v>320</v>
      </c>
      <c r="G19" s="168">
        <v>188</v>
      </c>
      <c r="H19" s="168">
        <v>2</v>
      </c>
    </row>
    <row r="20" spans="1:8">
      <c r="A20" s="222" t="s">
        <v>238</v>
      </c>
      <c r="B20" s="82" t="s">
        <v>18</v>
      </c>
      <c r="C20" s="254">
        <v>415</v>
      </c>
      <c r="D20" s="168">
        <v>35</v>
      </c>
      <c r="E20" s="168">
        <v>153</v>
      </c>
      <c r="F20" s="168">
        <v>289</v>
      </c>
      <c r="G20" s="168">
        <v>158</v>
      </c>
      <c r="H20" s="168">
        <v>1</v>
      </c>
    </row>
    <row r="21" spans="1:8">
      <c r="A21" s="222" t="s">
        <v>240</v>
      </c>
      <c r="B21" s="82" t="s">
        <v>19</v>
      </c>
      <c r="C21" s="254">
        <v>435</v>
      </c>
      <c r="D21" s="168">
        <v>35</v>
      </c>
      <c r="E21" s="168">
        <v>209</v>
      </c>
      <c r="F21" s="168">
        <v>284</v>
      </c>
      <c r="G21" s="168">
        <v>177</v>
      </c>
      <c r="H21" s="168">
        <v>2</v>
      </c>
    </row>
    <row r="22" spans="1:8">
      <c r="A22" s="222" t="s">
        <v>242</v>
      </c>
      <c r="B22" s="82" t="s">
        <v>20</v>
      </c>
      <c r="C22" s="254">
        <v>603</v>
      </c>
      <c r="D22" s="168">
        <v>67</v>
      </c>
      <c r="E22" s="168">
        <v>385</v>
      </c>
      <c r="F22" s="168">
        <v>386</v>
      </c>
      <c r="G22" s="168">
        <v>229</v>
      </c>
      <c r="H22" s="168">
        <v>2</v>
      </c>
    </row>
    <row r="23" spans="1:8">
      <c r="A23" s="222" t="s">
        <v>244</v>
      </c>
      <c r="B23" s="82" t="s">
        <v>21</v>
      </c>
      <c r="C23" s="254">
        <v>451</v>
      </c>
      <c r="D23" s="168">
        <v>44</v>
      </c>
      <c r="E23" s="168">
        <v>368</v>
      </c>
      <c r="F23" s="168">
        <v>304</v>
      </c>
      <c r="G23" s="168">
        <v>184</v>
      </c>
      <c r="H23" s="168" t="s">
        <v>332</v>
      </c>
    </row>
    <row r="24" spans="1:8">
      <c r="A24" s="222" t="s">
        <v>246</v>
      </c>
      <c r="B24" s="82" t="s">
        <v>22</v>
      </c>
      <c r="C24" s="254">
        <v>316</v>
      </c>
      <c r="D24" s="168">
        <v>68</v>
      </c>
      <c r="E24" s="168">
        <v>280</v>
      </c>
      <c r="F24" s="168">
        <v>246</v>
      </c>
      <c r="G24" s="168">
        <v>148</v>
      </c>
      <c r="H24" s="168" t="s">
        <v>332</v>
      </c>
    </row>
    <row r="25" spans="1:8">
      <c r="A25" s="69">
        <v>10</v>
      </c>
      <c r="B25" s="82" t="s">
        <v>23</v>
      </c>
      <c r="C25" s="254">
        <v>3280</v>
      </c>
      <c r="D25" s="168">
        <v>315</v>
      </c>
      <c r="E25" s="168">
        <v>1647</v>
      </c>
      <c r="F25" s="168">
        <v>2203</v>
      </c>
      <c r="G25" s="168">
        <v>1248</v>
      </c>
      <c r="H25" s="168">
        <v>9</v>
      </c>
    </row>
    <row r="26" spans="1:8">
      <c r="A26" s="229" t="s">
        <v>0</v>
      </c>
      <c r="B26" s="229" t="s">
        <v>0</v>
      </c>
      <c r="C26" s="296" t="s">
        <v>333</v>
      </c>
      <c r="D26" s="296"/>
      <c r="E26" s="296"/>
      <c r="F26" s="296"/>
      <c r="G26" s="296"/>
      <c r="H26" s="296"/>
    </row>
    <row r="27" spans="1:8">
      <c r="A27" s="81">
        <v>11</v>
      </c>
      <c r="B27" s="82" t="s">
        <v>14</v>
      </c>
      <c r="C27" s="254">
        <v>20</v>
      </c>
      <c r="D27" s="262" t="s">
        <v>331</v>
      </c>
      <c r="E27" s="262" t="s">
        <v>331</v>
      </c>
      <c r="F27" s="168">
        <v>8</v>
      </c>
      <c r="G27" s="168">
        <v>8</v>
      </c>
      <c r="H27" s="168" t="s">
        <v>332</v>
      </c>
    </row>
    <row r="28" spans="1:8">
      <c r="A28" s="81">
        <v>12</v>
      </c>
      <c r="B28" s="82" t="s">
        <v>15</v>
      </c>
      <c r="C28" s="254">
        <v>577</v>
      </c>
      <c r="D28" s="168">
        <v>29</v>
      </c>
      <c r="E28" s="262" t="s">
        <v>331</v>
      </c>
      <c r="F28" s="168">
        <v>321</v>
      </c>
      <c r="G28" s="168">
        <v>146</v>
      </c>
      <c r="H28" s="262" t="s">
        <v>331</v>
      </c>
    </row>
    <row r="29" spans="1:8">
      <c r="A29" s="81">
        <v>13</v>
      </c>
      <c r="B29" s="82" t="s">
        <v>16</v>
      </c>
      <c r="C29" s="254">
        <v>1585</v>
      </c>
      <c r="D29" s="262" t="s">
        <v>331</v>
      </c>
      <c r="E29" s="168">
        <v>352</v>
      </c>
      <c r="F29" s="168">
        <v>787</v>
      </c>
      <c r="G29" s="168">
        <v>364</v>
      </c>
      <c r="H29" s="262" t="s">
        <v>331</v>
      </c>
    </row>
    <row r="30" spans="1:8">
      <c r="A30" s="81">
        <v>14</v>
      </c>
      <c r="B30" s="82" t="s">
        <v>17</v>
      </c>
      <c r="C30" s="254">
        <v>4395</v>
      </c>
      <c r="D30" s="262" t="s">
        <v>331</v>
      </c>
      <c r="E30" s="168">
        <v>1340</v>
      </c>
      <c r="F30" s="168">
        <v>1801</v>
      </c>
      <c r="G30" s="168">
        <v>1010</v>
      </c>
      <c r="H30" s="262" t="s">
        <v>331</v>
      </c>
    </row>
    <row r="31" spans="1:8">
      <c r="A31" s="81">
        <v>15</v>
      </c>
      <c r="B31" s="82" t="s">
        <v>18</v>
      </c>
      <c r="C31" s="254">
        <v>7659</v>
      </c>
      <c r="D31" s="262" t="s">
        <v>331</v>
      </c>
      <c r="E31" s="168">
        <v>2904</v>
      </c>
      <c r="F31" s="168">
        <v>2547</v>
      </c>
      <c r="G31" s="168">
        <v>1801</v>
      </c>
      <c r="H31" s="262" t="s">
        <v>331</v>
      </c>
    </row>
    <row r="32" spans="1:8">
      <c r="A32" s="81">
        <v>16</v>
      </c>
      <c r="B32" s="82" t="s">
        <v>19</v>
      </c>
      <c r="C32" s="254">
        <v>13610</v>
      </c>
      <c r="D32" s="262" t="s">
        <v>331</v>
      </c>
      <c r="E32" s="168">
        <v>7239</v>
      </c>
      <c r="F32" s="168">
        <v>2829</v>
      </c>
      <c r="G32" s="168">
        <v>2637</v>
      </c>
      <c r="H32" s="262" t="s">
        <v>331</v>
      </c>
    </row>
    <row r="33" spans="1:8">
      <c r="A33" s="81">
        <v>17</v>
      </c>
      <c r="B33" s="82" t="s">
        <v>20</v>
      </c>
      <c r="C33" s="254">
        <v>46105</v>
      </c>
      <c r="D33" s="262" t="s">
        <v>331</v>
      </c>
      <c r="E33" s="168">
        <v>28280</v>
      </c>
      <c r="F33" s="168">
        <v>5853</v>
      </c>
      <c r="G33" s="168">
        <v>8562</v>
      </c>
      <c r="H33" s="262" t="s">
        <v>331</v>
      </c>
    </row>
    <row r="34" spans="1:8">
      <c r="A34" s="81">
        <v>18</v>
      </c>
      <c r="B34" s="82" t="s">
        <v>21</v>
      </c>
      <c r="C34" s="254">
        <v>89432</v>
      </c>
      <c r="D34" s="168">
        <v>4172</v>
      </c>
      <c r="E34" s="168">
        <v>66143</v>
      </c>
      <c r="F34" s="168">
        <v>8000</v>
      </c>
      <c r="G34" s="168">
        <v>11116</v>
      </c>
      <c r="H34" s="168" t="s">
        <v>332</v>
      </c>
    </row>
    <row r="35" spans="1:8">
      <c r="A35" s="81">
        <v>19</v>
      </c>
      <c r="B35" s="82" t="s">
        <v>22</v>
      </c>
      <c r="C35" s="256">
        <v>139620</v>
      </c>
      <c r="D35" s="168">
        <v>8745</v>
      </c>
      <c r="E35" s="255">
        <v>105796</v>
      </c>
      <c r="F35" s="168">
        <v>10975</v>
      </c>
      <c r="G35" s="168">
        <v>14104</v>
      </c>
      <c r="H35" s="168" t="s">
        <v>332</v>
      </c>
    </row>
    <row r="36" spans="1:8">
      <c r="A36" s="81">
        <v>20</v>
      </c>
      <c r="B36" s="82" t="s">
        <v>23</v>
      </c>
      <c r="C36" s="256">
        <v>303001</v>
      </c>
      <c r="D36" s="168">
        <v>17950</v>
      </c>
      <c r="E36" s="255">
        <v>212137</v>
      </c>
      <c r="F36" s="168">
        <v>33119</v>
      </c>
      <c r="G36" s="168">
        <v>39748</v>
      </c>
      <c r="H36" s="168">
        <v>46</v>
      </c>
    </row>
    <row r="37" spans="1:8" ht="12.75" customHeight="1">
      <c r="A37" s="83"/>
      <c r="B37" s="47"/>
      <c r="C37" s="229"/>
      <c r="D37" s="118"/>
      <c r="E37" s="229"/>
      <c r="F37" s="229"/>
      <c r="G37" s="229"/>
      <c r="H37" s="229"/>
    </row>
    <row r="38" spans="1:8" s="137" customFormat="1" ht="12.75" customHeight="1">
      <c r="A38" s="373" t="s">
        <v>194</v>
      </c>
      <c r="B38" s="374"/>
      <c r="C38" s="374"/>
      <c r="D38" s="374"/>
      <c r="E38" s="374"/>
      <c r="F38" s="374"/>
      <c r="G38" s="374"/>
      <c r="H38" s="374"/>
    </row>
    <row r="39" spans="1:8" s="137" customFormat="1" ht="12" customHeight="1">
      <c r="A39" s="373" t="s">
        <v>189</v>
      </c>
      <c r="B39" s="373"/>
      <c r="C39" s="373"/>
      <c r="D39" s="373"/>
      <c r="E39" s="373"/>
      <c r="F39" s="373"/>
      <c r="G39" s="373"/>
      <c r="H39" s="373"/>
    </row>
    <row r="40" spans="1:8" s="136" customFormat="1" ht="12">
      <c r="A40" s="363" t="s">
        <v>195</v>
      </c>
      <c r="B40" s="363"/>
      <c r="C40" s="363"/>
      <c r="D40" s="363"/>
      <c r="E40" s="363"/>
      <c r="F40" s="363"/>
      <c r="G40" s="363"/>
      <c r="H40" s="363"/>
    </row>
    <row r="41" spans="1:8" s="136" customFormat="1" ht="12">
      <c r="A41" s="364" t="s">
        <v>196</v>
      </c>
      <c r="B41" s="364"/>
      <c r="C41" s="364"/>
      <c r="D41" s="364"/>
      <c r="E41" s="364"/>
      <c r="F41" s="364"/>
      <c r="G41" s="364"/>
      <c r="H41" s="364"/>
    </row>
    <row r="42" spans="1:8" s="136" customFormat="1" ht="12">
      <c r="A42" s="363" t="s">
        <v>197</v>
      </c>
      <c r="B42" s="363"/>
      <c r="C42" s="363"/>
      <c r="D42" s="363"/>
      <c r="E42" s="363"/>
      <c r="F42" s="363"/>
      <c r="G42" s="363"/>
      <c r="H42" s="363"/>
    </row>
  </sheetData>
  <mergeCells count="21">
    <mergeCell ref="A40:H40"/>
    <mergeCell ref="A41:H41"/>
    <mergeCell ref="A42:H42"/>
    <mergeCell ref="A1:H1"/>
    <mergeCell ref="A2:H2"/>
    <mergeCell ref="A4:H4"/>
    <mergeCell ref="C5:H5"/>
    <mergeCell ref="E7:E12"/>
    <mergeCell ref="F7:F12"/>
    <mergeCell ref="G7:G12"/>
    <mergeCell ref="H7:H12"/>
    <mergeCell ref="A14:H14"/>
    <mergeCell ref="A38:H38"/>
    <mergeCell ref="A39:H39"/>
    <mergeCell ref="C6:C12"/>
    <mergeCell ref="D6:H6"/>
    <mergeCell ref="D7:D12"/>
    <mergeCell ref="A5:A13"/>
    <mergeCell ref="B5:B13"/>
    <mergeCell ref="C15:H15"/>
    <mergeCell ref="C26:H26"/>
  </mergeCells>
  <conditionalFormatting sqref="D7:H7 I7:IP12 C6:IP6 A43:IP65535 A1:IP5 C13:IP13 I14:IP42">
    <cfRule type="cellIs" dxfId="790" priority="6" stopIfTrue="1" operator="equal">
      <formula>" "</formula>
    </cfRule>
  </conditionalFormatting>
  <conditionalFormatting sqref="A14:H14 A27:H39 B16:H25 A15:C15 A26:C26 A40 A42">
    <cfRule type="cellIs" dxfId="789" priority="3" stopIfTrue="1" operator="equal">
      <formula>" "</formula>
    </cfRule>
  </conditionalFormatting>
  <conditionalFormatting sqref="A41">
    <cfRule type="cellIs" dxfId="788" priority="2" stopIfTrue="1" operator="equal">
      <formula>" "</formula>
    </cfRule>
  </conditionalFormatting>
  <conditionalFormatting sqref="A16:A25">
    <cfRule type="cellIs" dxfId="78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2"/>
  <sheetViews>
    <sheetView showGridLines="0" zoomScaleNormal="100" workbookViewId="0"/>
  </sheetViews>
  <sheetFormatPr baseColWidth="10" defaultColWidth="9.09765625" defaultRowHeight="13.2"/>
  <cols>
    <col min="1" max="1" width="4.296875" style="30" bestFit="1" customWidth="1"/>
    <col min="2" max="2" width="20" style="30" bestFit="1" customWidth="1"/>
    <col min="3" max="8" width="16.69921875" style="30" customWidth="1"/>
    <col min="9" max="250" width="9.09765625" style="30"/>
    <col min="251" max="251" width="4.296875" style="30" bestFit="1" customWidth="1"/>
    <col min="252" max="252" width="20" style="30" bestFit="1" customWidth="1"/>
    <col min="253" max="253" width="13.69921875" style="30" bestFit="1" customWidth="1"/>
    <col min="254" max="254" width="2.09765625" style="30" customWidth="1"/>
    <col min="255" max="255" width="13.69921875" style="30" bestFit="1" customWidth="1"/>
    <col min="256" max="256" width="2.09765625" style="30" customWidth="1"/>
    <col min="257" max="257" width="13.69921875" style="30" bestFit="1" customWidth="1"/>
    <col min="258" max="258" width="2.09765625" style="30" customWidth="1"/>
    <col min="259" max="259" width="13.69921875" style="30" bestFit="1" customWidth="1"/>
    <col min="260" max="260" width="2.09765625" style="30" customWidth="1"/>
    <col min="261" max="261" width="13.69921875" style="30" bestFit="1" customWidth="1"/>
    <col min="262" max="262" width="2.09765625" style="30" customWidth="1"/>
    <col min="263" max="263" width="13.69921875" style="30" bestFit="1" customWidth="1"/>
    <col min="264" max="264" width="2.09765625" style="30" customWidth="1"/>
    <col min="265" max="506" width="9.09765625" style="30"/>
    <col min="507" max="507" width="4.296875" style="30" bestFit="1" customWidth="1"/>
    <col min="508" max="508" width="20" style="30" bestFit="1" customWidth="1"/>
    <col min="509" max="509" width="13.69921875" style="30" bestFit="1" customWidth="1"/>
    <col min="510" max="510" width="2.09765625" style="30" customWidth="1"/>
    <col min="511" max="511" width="13.69921875" style="30" bestFit="1" customWidth="1"/>
    <col min="512" max="512" width="2.09765625" style="30" customWidth="1"/>
    <col min="513" max="513" width="13.69921875" style="30" bestFit="1" customWidth="1"/>
    <col min="514" max="514" width="2.09765625" style="30" customWidth="1"/>
    <col min="515" max="515" width="13.69921875" style="30" bestFit="1" customWidth="1"/>
    <col min="516" max="516" width="2.09765625" style="30" customWidth="1"/>
    <col min="517" max="517" width="13.69921875" style="30" bestFit="1" customWidth="1"/>
    <col min="518" max="518" width="2.09765625" style="30" customWidth="1"/>
    <col min="519" max="519" width="13.69921875" style="30" bestFit="1" customWidth="1"/>
    <col min="520" max="520" width="2.09765625" style="30" customWidth="1"/>
    <col min="521" max="762" width="9.09765625" style="30"/>
    <col min="763" max="763" width="4.296875" style="30" bestFit="1" customWidth="1"/>
    <col min="764" max="764" width="20" style="30" bestFit="1" customWidth="1"/>
    <col min="765" max="765" width="13.69921875" style="30" bestFit="1" customWidth="1"/>
    <col min="766" max="766" width="2.09765625" style="30" customWidth="1"/>
    <col min="767" max="767" width="13.69921875" style="30" bestFit="1" customWidth="1"/>
    <col min="768" max="768" width="2.09765625" style="30" customWidth="1"/>
    <col min="769" max="769" width="13.69921875" style="30" bestFit="1" customWidth="1"/>
    <col min="770" max="770" width="2.09765625" style="30" customWidth="1"/>
    <col min="771" max="771" width="13.69921875" style="30" bestFit="1" customWidth="1"/>
    <col min="772" max="772" width="2.09765625" style="30" customWidth="1"/>
    <col min="773" max="773" width="13.69921875" style="30" bestFit="1" customWidth="1"/>
    <col min="774" max="774" width="2.09765625" style="30" customWidth="1"/>
    <col min="775" max="775" width="13.69921875" style="30" bestFit="1" customWidth="1"/>
    <col min="776" max="776" width="2.09765625" style="30" customWidth="1"/>
    <col min="777" max="1018" width="9.09765625" style="30"/>
    <col min="1019" max="1019" width="4.296875" style="30" bestFit="1" customWidth="1"/>
    <col min="1020" max="1020" width="20" style="30" bestFit="1" customWidth="1"/>
    <col min="1021" max="1021" width="13.69921875" style="30" bestFit="1" customWidth="1"/>
    <col min="1022" max="1022" width="2.09765625" style="30" customWidth="1"/>
    <col min="1023" max="1023" width="13.69921875" style="30" bestFit="1" customWidth="1"/>
    <col min="1024" max="1024" width="2.09765625" style="30" customWidth="1"/>
    <col min="1025" max="1025" width="13.69921875" style="30" bestFit="1" customWidth="1"/>
    <col min="1026" max="1026" width="2.09765625" style="30" customWidth="1"/>
    <col min="1027" max="1027" width="13.69921875" style="30" bestFit="1" customWidth="1"/>
    <col min="1028" max="1028" width="2.09765625" style="30" customWidth="1"/>
    <col min="1029" max="1029" width="13.69921875" style="30" bestFit="1" customWidth="1"/>
    <col min="1030" max="1030" width="2.09765625" style="30" customWidth="1"/>
    <col min="1031" max="1031" width="13.69921875" style="30" bestFit="1" customWidth="1"/>
    <col min="1032" max="1032" width="2.09765625" style="30" customWidth="1"/>
    <col min="1033" max="1274" width="9.09765625" style="30"/>
    <col min="1275" max="1275" width="4.296875" style="30" bestFit="1" customWidth="1"/>
    <col min="1276" max="1276" width="20" style="30" bestFit="1" customWidth="1"/>
    <col min="1277" max="1277" width="13.69921875" style="30" bestFit="1" customWidth="1"/>
    <col min="1278" max="1278" width="2.09765625" style="30" customWidth="1"/>
    <col min="1279" max="1279" width="13.69921875" style="30" bestFit="1" customWidth="1"/>
    <col min="1280" max="1280" width="2.09765625" style="30" customWidth="1"/>
    <col min="1281" max="1281" width="13.69921875" style="30" bestFit="1" customWidth="1"/>
    <col min="1282" max="1282" width="2.09765625" style="30" customWidth="1"/>
    <col min="1283" max="1283" width="13.69921875" style="30" bestFit="1" customWidth="1"/>
    <col min="1284" max="1284" width="2.09765625" style="30" customWidth="1"/>
    <col min="1285" max="1285" width="13.69921875" style="30" bestFit="1" customWidth="1"/>
    <col min="1286" max="1286" width="2.09765625" style="30" customWidth="1"/>
    <col min="1287" max="1287" width="13.69921875" style="30" bestFit="1" customWidth="1"/>
    <col min="1288" max="1288" width="2.09765625" style="30" customWidth="1"/>
    <col min="1289" max="1530" width="9.09765625" style="30"/>
    <col min="1531" max="1531" width="4.296875" style="30" bestFit="1" customWidth="1"/>
    <col min="1532" max="1532" width="20" style="30" bestFit="1" customWidth="1"/>
    <col min="1533" max="1533" width="13.69921875" style="30" bestFit="1" customWidth="1"/>
    <col min="1534" max="1534" width="2.09765625" style="30" customWidth="1"/>
    <col min="1535" max="1535" width="13.69921875" style="30" bestFit="1" customWidth="1"/>
    <col min="1536" max="1536" width="2.09765625" style="30" customWidth="1"/>
    <col min="1537" max="1537" width="13.69921875" style="30" bestFit="1" customWidth="1"/>
    <col min="1538" max="1538" width="2.09765625" style="30" customWidth="1"/>
    <col min="1539" max="1539" width="13.69921875" style="30" bestFit="1" customWidth="1"/>
    <col min="1540" max="1540" width="2.09765625" style="30" customWidth="1"/>
    <col min="1541" max="1541" width="13.69921875" style="30" bestFit="1" customWidth="1"/>
    <col min="1542" max="1542" width="2.09765625" style="30" customWidth="1"/>
    <col min="1543" max="1543" width="13.69921875" style="30" bestFit="1" customWidth="1"/>
    <col min="1544" max="1544" width="2.09765625" style="30" customWidth="1"/>
    <col min="1545" max="1786" width="9.09765625" style="30"/>
    <col min="1787" max="1787" width="4.296875" style="30" bestFit="1" customWidth="1"/>
    <col min="1788" max="1788" width="20" style="30" bestFit="1" customWidth="1"/>
    <col min="1789" max="1789" width="13.69921875" style="30" bestFit="1" customWidth="1"/>
    <col min="1790" max="1790" width="2.09765625" style="30" customWidth="1"/>
    <col min="1791" max="1791" width="13.69921875" style="30" bestFit="1" customWidth="1"/>
    <col min="1792" max="1792" width="2.09765625" style="30" customWidth="1"/>
    <col min="1793" max="1793" width="13.69921875" style="30" bestFit="1" customWidth="1"/>
    <col min="1794" max="1794" width="2.09765625" style="30" customWidth="1"/>
    <col min="1795" max="1795" width="13.69921875" style="30" bestFit="1" customWidth="1"/>
    <col min="1796" max="1796" width="2.09765625" style="30" customWidth="1"/>
    <col min="1797" max="1797" width="13.69921875" style="30" bestFit="1" customWidth="1"/>
    <col min="1798" max="1798" width="2.09765625" style="30" customWidth="1"/>
    <col min="1799" max="1799" width="13.69921875" style="30" bestFit="1" customWidth="1"/>
    <col min="1800" max="1800" width="2.09765625" style="30" customWidth="1"/>
    <col min="1801" max="2042" width="9.09765625" style="30"/>
    <col min="2043" max="2043" width="4.296875" style="30" bestFit="1" customWidth="1"/>
    <col min="2044" max="2044" width="20" style="30" bestFit="1" customWidth="1"/>
    <col min="2045" max="2045" width="13.69921875" style="30" bestFit="1" customWidth="1"/>
    <col min="2046" max="2046" width="2.09765625" style="30" customWidth="1"/>
    <col min="2047" max="2047" width="13.69921875" style="30" bestFit="1" customWidth="1"/>
    <col min="2048" max="2048" width="2.09765625" style="30" customWidth="1"/>
    <col min="2049" max="2049" width="13.69921875" style="30" bestFit="1" customWidth="1"/>
    <col min="2050" max="2050" width="2.09765625" style="30" customWidth="1"/>
    <col min="2051" max="2051" width="13.69921875" style="30" bestFit="1" customWidth="1"/>
    <col min="2052" max="2052" width="2.09765625" style="30" customWidth="1"/>
    <col min="2053" max="2053" width="13.69921875" style="30" bestFit="1" customWidth="1"/>
    <col min="2054" max="2054" width="2.09765625" style="30" customWidth="1"/>
    <col min="2055" max="2055" width="13.69921875" style="30" bestFit="1" customWidth="1"/>
    <col min="2056" max="2056" width="2.09765625" style="30" customWidth="1"/>
    <col min="2057" max="2298" width="9.09765625" style="30"/>
    <col min="2299" max="2299" width="4.296875" style="30" bestFit="1" customWidth="1"/>
    <col min="2300" max="2300" width="20" style="30" bestFit="1" customWidth="1"/>
    <col min="2301" max="2301" width="13.69921875" style="30" bestFit="1" customWidth="1"/>
    <col min="2302" max="2302" width="2.09765625" style="30" customWidth="1"/>
    <col min="2303" max="2303" width="13.69921875" style="30" bestFit="1" customWidth="1"/>
    <col min="2304" max="2304" width="2.09765625" style="30" customWidth="1"/>
    <col min="2305" max="2305" width="13.69921875" style="30" bestFit="1" customWidth="1"/>
    <col min="2306" max="2306" width="2.09765625" style="30" customWidth="1"/>
    <col min="2307" max="2307" width="13.69921875" style="30" bestFit="1" customWidth="1"/>
    <col min="2308" max="2308" width="2.09765625" style="30" customWidth="1"/>
    <col min="2309" max="2309" width="13.69921875" style="30" bestFit="1" customWidth="1"/>
    <col min="2310" max="2310" width="2.09765625" style="30" customWidth="1"/>
    <col min="2311" max="2311" width="13.69921875" style="30" bestFit="1" customWidth="1"/>
    <col min="2312" max="2312" width="2.09765625" style="30" customWidth="1"/>
    <col min="2313" max="2554" width="9.09765625" style="30"/>
    <col min="2555" max="2555" width="4.296875" style="30" bestFit="1" customWidth="1"/>
    <col min="2556" max="2556" width="20" style="30" bestFit="1" customWidth="1"/>
    <col min="2557" max="2557" width="13.69921875" style="30" bestFit="1" customWidth="1"/>
    <col min="2558" max="2558" width="2.09765625" style="30" customWidth="1"/>
    <col min="2559" max="2559" width="13.69921875" style="30" bestFit="1" customWidth="1"/>
    <col min="2560" max="2560" width="2.09765625" style="30" customWidth="1"/>
    <col min="2561" max="2561" width="13.69921875" style="30" bestFit="1" customWidth="1"/>
    <col min="2562" max="2562" width="2.09765625" style="30" customWidth="1"/>
    <col min="2563" max="2563" width="13.69921875" style="30" bestFit="1" customWidth="1"/>
    <col min="2564" max="2564" width="2.09765625" style="30" customWidth="1"/>
    <col min="2565" max="2565" width="13.69921875" style="30" bestFit="1" customWidth="1"/>
    <col min="2566" max="2566" width="2.09765625" style="30" customWidth="1"/>
    <col min="2567" max="2567" width="13.69921875" style="30" bestFit="1" customWidth="1"/>
    <col min="2568" max="2568" width="2.09765625" style="30" customWidth="1"/>
    <col min="2569" max="2810" width="9.09765625" style="30"/>
    <col min="2811" max="2811" width="4.296875" style="30" bestFit="1" customWidth="1"/>
    <col min="2812" max="2812" width="20" style="30" bestFit="1" customWidth="1"/>
    <col min="2813" max="2813" width="13.69921875" style="30" bestFit="1" customWidth="1"/>
    <col min="2814" max="2814" width="2.09765625" style="30" customWidth="1"/>
    <col min="2815" max="2815" width="13.69921875" style="30" bestFit="1" customWidth="1"/>
    <col min="2816" max="2816" width="2.09765625" style="30" customWidth="1"/>
    <col min="2817" max="2817" width="13.69921875" style="30" bestFit="1" customWidth="1"/>
    <col min="2818" max="2818" width="2.09765625" style="30" customWidth="1"/>
    <col min="2819" max="2819" width="13.69921875" style="30" bestFit="1" customWidth="1"/>
    <col min="2820" max="2820" width="2.09765625" style="30" customWidth="1"/>
    <col min="2821" max="2821" width="13.69921875" style="30" bestFit="1" customWidth="1"/>
    <col min="2822" max="2822" width="2.09765625" style="30" customWidth="1"/>
    <col min="2823" max="2823" width="13.69921875" style="30" bestFit="1" customWidth="1"/>
    <col min="2824" max="2824" width="2.09765625" style="30" customWidth="1"/>
    <col min="2825" max="3066" width="9.09765625" style="30"/>
    <col min="3067" max="3067" width="4.296875" style="30" bestFit="1" customWidth="1"/>
    <col min="3068" max="3068" width="20" style="30" bestFit="1" customWidth="1"/>
    <col min="3069" max="3069" width="13.69921875" style="30" bestFit="1" customWidth="1"/>
    <col min="3070" max="3070" width="2.09765625" style="30" customWidth="1"/>
    <col min="3071" max="3071" width="13.69921875" style="30" bestFit="1" customWidth="1"/>
    <col min="3072" max="3072" width="2.09765625" style="30" customWidth="1"/>
    <col min="3073" max="3073" width="13.69921875" style="30" bestFit="1" customWidth="1"/>
    <col min="3074" max="3074" width="2.09765625" style="30" customWidth="1"/>
    <col min="3075" max="3075" width="13.69921875" style="30" bestFit="1" customWidth="1"/>
    <col min="3076" max="3076" width="2.09765625" style="30" customWidth="1"/>
    <col min="3077" max="3077" width="13.69921875" style="30" bestFit="1" customWidth="1"/>
    <col min="3078" max="3078" width="2.09765625" style="30" customWidth="1"/>
    <col min="3079" max="3079" width="13.69921875" style="30" bestFit="1" customWidth="1"/>
    <col min="3080" max="3080" width="2.09765625" style="30" customWidth="1"/>
    <col min="3081" max="3322" width="9.09765625" style="30"/>
    <col min="3323" max="3323" width="4.296875" style="30" bestFit="1" customWidth="1"/>
    <col min="3324" max="3324" width="20" style="30" bestFit="1" customWidth="1"/>
    <col min="3325" max="3325" width="13.69921875" style="30" bestFit="1" customWidth="1"/>
    <col min="3326" max="3326" width="2.09765625" style="30" customWidth="1"/>
    <col min="3327" max="3327" width="13.69921875" style="30" bestFit="1" customWidth="1"/>
    <col min="3328" max="3328" width="2.09765625" style="30" customWidth="1"/>
    <col min="3329" max="3329" width="13.69921875" style="30" bestFit="1" customWidth="1"/>
    <col min="3330" max="3330" width="2.09765625" style="30" customWidth="1"/>
    <col min="3331" max="3331" width="13.69921875" style="30" bestFit="1" customWidth="1"/>
    <col min="3332" max="3332" width="2.09765625" style="30" customWidth="1"/>
    <col min="3333" max="3333" width="13.69921875" style="30" bestFit="1" customWidth="1"/>
    <col min="3334" max="3334" width="2.09765625" style="30" customWidth="1"/>
    <col min="3335" max="3335" width="13.69921875" style="30" bestFit="1" customWidth="1"/>
    <col min="3336" max="3336" width="2.09765625" style="30" customWidth="1"/>
    <col min="3337" max="3578" width="9.09765625" style="30"/>
    <col min="3579" max="3579" width="4.296875" style="30" bestFit="1" customWidth="1"/>
    <col min="3580" max="3580" width="20" style="30" bestFit="1" customWidth="1"/>
    <col min="3581" max="3581" width="13.69921875" style="30" bestFit="1" customWidth="1"/>
    <col min="3582" max="3582" width="2.09765625" style="30" customWidth="1"/>
    <col min="3583" max="3583" width="13.69921875" style="30" bestFit="1" customWidth="1"/>
    <col min="3584" max="3584" width="2.09765625" style="30" customWidth="1"/>
    <col min="3585" max="3585" width="13.69921875" style="30" bestFit="1" customWidth="1"/>
    <col min="3586" max="3586" width="2.09765625" style="30" customWidth="1"/>
    <col min="3587" max="3587" width="13.69921875" style="30" bestFit="1" customWidth="1"/>
    <col min="3588" max="3588" width="2.09765625" style="30" customWidth="1"/>
    <col min="3589" max="3589" width="13.69921875" style="30" bestFit="1" customWidth="1"/>
    <col min="3590" max="3590" width="2.09765625" style="30" customWidth="1"/>
    <col min="3591" max="3591" width="13.69921875" style="30" bestFit="1" customWidth="1"/>
    <col min="3592" max="3592" width="2.09765625" style="30" customWidth="1"/>
    <col min="3593" max="3834" width="9.09765625" style="30"/>
    <col min="3835" max="3835" width="4.296875" style="30" bestFit="1" customWidth="1"/>
    <col min="3836" max="3836" width="20" style="30" bestFit="1" customWidth="1"/>
    <col min="3837" max="3837" width="13.69921875" style="30" bestFit="1" customWidth="1"/>
    <col min="3838" max="3838" width="2.09765625" style="30" customWidth="1"/>
    <col min="3839" max="3839" width="13.69921875" style="30" bestFit="1" customWidth="1"/>
    <col min="3840" max="3840" width="2.09765625" style="30" customWidth="1"/>
    <col min="3841" max="3841" width="13.69921875" style="30" bestFit="1" customWidth="1"/>
    <col min="3842" max="3842" width="2.09765625" style="30" customWidth="1"/>
    <col min="3843" max="3843" width="13.69921875" style="30" bestFit="1" customWidth="1"/>
    <col min="3844" max="3844" width="2.09765625" style="30" customWidth="1"/>
    <col min="3845" max="3845" width="13.69921875" style="30" bestFit="1" customWidth="1"/>
    <col min="3846" max="3846" width="2.09765625" style="30" customWidth="1"/>
    <col min="3847" max="3847" width="13.69921875" style="30" bestFit="1" customWidth="1"/>
    <col min="3848" max="3848" width="2.09765625" style="30" customWidth="1"/>
    <col min="3849" max="4090" width="9.09765625" style="30"/>
    <col min="4091" max="4091" width="4.296875" style="30" bestFit="1" customWidth="1"/>
    <col min="4092" max="4092" width="20" style="30" bestFit="1" customWidth="1"/>
    <col min="4093" max="4093" width="13.69921875" style="30" bestFit="1" customWidth="1"/>
    <col min="4094" max="4094" width="2.09765625" style="30" customWidth="1"/>
    <col min="4095" max="4095" width="13.69921875" style="30" bestFit="1" customWidth="1"/>
    <col min="4096" max="4096" width="2.09765625" style="30" customWidth="1"/>
    <col min="4097" max="4097" width="13.69921875" style="30" bestFit="1" customWidth="1"/>
    <col min="4098" max="4098" width="2.09765625" style="30" customWidth="1"/>
    <col min="4099" max="4099" width="13.69921875" style="30" bestFit="1" customWidth="1"/>
    <col min="4100" max="4100" width="2.09765625" style="30" customWidth="1"/>
    <col min="4101" max="4101" width="13.69921875" style="30" bestFit="1" customWidth="1"/>
    <col min="4102" max="4102" width="2.09765625" style="30" customWidth="1"/>
    <col min="4103" max="4103" width="13.69921875" style="30" bestFit="1" customWidth="1"/>
    <col min="4104" max="4104" width="2.09765625" style="30" customWidth="1"/>
    <col min="4105" max="4346" width="9.09765625" style="30"/>
    <col min="4347" max="4347" width="4.296875" style="30" bestFit="1" customWidth="1"/>
    <col min="4348" max="4348" width="20" style="30" bestFit="1" customWidth="1"/>
    <col min="4349" max="4349" width="13.69921875" style="30" bestFit="1" customWidth="1"/>
    <col min="4350" max="4350" width="2.09765625" style="30" customWidth="1"/>
    <col min="4351" max="4351" width="13.69921875" style="30" bestFit="1" customWidth="1"/>
    <col min="4352" max="4352" width="2.09765625" style="30" customWidth="1"/>
    <col min="4353" max="4353" width="13.69921875" style="30" bestFit="1" customWidth="1"/>
    <col min="4354" max="4354" width="2.09765625" style="30" customWidth="1"/>
    <col min="4355" max="4355" width="13.69921875" style="30" bestFit="1" customWidth="1"/>
    <col min="4356" max="4356" width="2.09765625" style="30" customWidth="1"/>
    <col min="4357" max="4357" width="13.69921875" style="30" bestFit="1" customWidth="1"/>
    <col min="4358" max="4358" width="2.09765625" style="30" customWidth="1"/>
    <col min="4359" max="4359" width="13.69921875" style="30" bestFit="1" customWidth="1"/>
    <col min="4360" max="4360" width="2.09765625" style="30" customWidth="1"/>
    <col min="4361" max="4602" width="9.09765625" style="30"/>
    <col min="4603" max="4603" width="4.296875" style="30" bestFit="1" customWidth="1"/>
    <col min="4604" max="4604" width="20" style="30" bestFit="1" customWidth="1"/>
    <col min="4605" max="4605" width="13.69921875" style="30" bestFit="1" customWidth="1"/>
    <col min="4606" max="4606" width="2.09765625" style="30" customWidth="1"/>
    <col min="4607" max="4607" width="13.69921875" style="30" bestFit="1" customWidth="1"/>
    <col min="4608" max="4608" width="2.09765625" style="30" customWidth="1"/>
    <col min="4609" max="4609" width="13.69921875" style="30" bestFit="1" customWidth="1"/>
    <col min="4610" max="4610" width="2.09765625" style="30" customWidth="1"/>
    <col min="4611" max="4611" width="13.69921875" style="30" bestFit="1" customWidth="1"/>
    <col min="4612" max="4612" width="2.09765625" style="30" customWidth="1"/>
    <col min="4613" max="4613" width="13.69921875" style="30" bestFit="1" customWidth="1"/>
    <col min="4614" max="4614" width="2.09765625" style="30" customWidth="1"/>
    <col min="4615" max="4615" width="13.69921875" style="30" bestFit="1" customWidth="1"/>
    <col min="4616" max="4616" width="2.09765625" style="30" customWidth="1"/>
    <col min="4617" max="4858" width="9.09765625" style="30"/>
    <col min="4859" max="4859" width="4.296875" style="30" bestFit="1" customWidth="1"/>
    <col min="4860" max="4860" width="20" style="30" bestFit="1" customWidth="1"/>
    <col min="4861" max="4861" width="13.69921875" style="30" bestFit="1" customWidth="1"/>
    <col min="4862" max="4862" width="2.09765625" style="30" customWidth="1"/>
    <col min="4863" max="4863" width="13.69921875" style="30" bestFit="1" customWidth="1"/>
    <col min="4864" max="4864" width="2.09765625" style="30" customWidth="1"/>
    <col min="4865" max="4865" width="13.69921875" style="30" bestFit="1" customWidth="1"/>
    <col min="4866" max="4866" width="2.09765625" style="30" customWidth="1"/>
    <col min="4867" max="4867" width="13.69921875" style="30" bestFit="1" customWidth="1"/>
    <col min="4868" max="4868" width="2.09765625" style="30" customWidth="1"/>
    <col min="4869" max="4869" width="13.69921875" style="30" bestFit="1" customWidth="1"/>
    <col min="4870" max="4870" width="2.09765625" style="30" customWidth="1"/>
    <col min="4871" max="4871" width="13.69921875" style="30" bestFit="1" customWidth="1"/>
    <col min="4872" max="4872" width="2.09765625" style="30" customWidth="1"/>
    <col min="4873" max="5114" width="9.09765625" style="30"/>
    <col min="5115" max="5115" width="4.296875" style="30" bestFit="1" customWidth="1"/>
    <col min="5116" max="5116" width="20" style="30" bestFit="1" customWidth="1"/>
    <col min="5117" max="5117" width="13.69921875" style="30" bestFit="1" customWidth="1"/>
    <col min="5118" max="5118" width="2.09765625" style="30" customWidth="1"/>
    <col min="5119" max="5119" width="13.69921875" style="30" bestFit="1" customWidth="1"/>
    <col min="5120" max="5120" width="2.09765625" style="30" customWidth="1"/>
    <col min="5121" max="5121" width="13.69921875" style="30" bestFit="1" customWidth="1"/>
    <col min="5122" max="5122" width="2.09765625" style="30" customWidth="1"/>
    <col min="5123" max="5123" width="13.69921875" style="30" bestFit="1" customWidth="1"/>
    <col min="5124" max="5124" width="2.09765625" style="30" customWidth="1"/>
    <col min="5125" max="5125" width="13.69921875" style="30" bestFit="1" customWidth="1"/>
    <col min="5126" max="5126" width="2.09765625" style="30" customWidth="1"/>
    <col min="5127" max="5127" width="13.69921875" style="30" bestFit="1" customWidth="1"/>
    <col min="5128" max="5128" width="2.09765625" style="30" customWidth="1"/>
    <col min="5129" max="5370" width="9.09765625" style="30"/>
    <col min="5371" max="5371" width="4.296875" style="30" bestFit="1" customWidth="1"/>
    <col min="5372" max="5372" width="20" style="30" bestFit="1" customWidth="1"/>
    <col min="5373" max="5373" width="13.69921875" style="30" bestFit="1" customWidth="1"/>
    <col min="5374" max="5374" width="2.09765625" style="30" customWidth="1"/>
    <col min="5375" max="5375" width="13.69921875" style="30" bestFit="1" customWidth="1"/>
    <col min="5376" max="5376" width="2.09765625" style="30" customWidth="1"/>
    <col min="5377" max="5377" width="13.69921875" style="30" bestFit="1" customWidth="1"/>
    <col min="5378" max="5378" width="2.09765625" style="30" customWidth="1"/>
    <col min="5379" max="5379" width="13.69921875" style="30" bestFit="1" customWidth="1"/>
    <col min="5380" max="5380" width="2.09765625" style="30" customWidth="1"/>
    <col min="5381" max="5381" width="13.69921875" style="30" bestFit="1" customWidth="1"/>
    <col min="5382" max="5382" width="2.09765625" style="30" customWidth="1"/>
    <col min="5383" max="5383" width="13.69921875" style="30" bestFit="1" customWidth="1"/>
    <col min="5384" max="5384" width="2.09765625" style="30" customWidth="1"/>
    <col min="5385" max="5626" width="9.09765625" style="30"/>
    <col min="5627" max="5627" width="4.296875" style="30" bestFit="1" customWidth="1"/>
    <col min="5628" max="5628" width="20" style="30" bestFit="1" customWidth="1"/>
    <col min="5629" max="5629" width="13.69921875" style="30" bestFit="1" customWidth="1"/>
    <col min="5630" max="5630" width="2.09765625" style="30" customWidth="1"/>
    <col min="5631" max="5631" width="13.69921875" style="30" bestFit="1" customWidth="1"/>
    <col min="5632" max="5632" width="2.09765625" style="30" customWidth="1"/>
    <col min="5633" max="5633" width="13.69921875" style="30" bestFit="1" customWidth="1"/>
    <col min="5634" max="5634" width="2.09765625" style="30" customWidth="1"/>
    <col min="5635" max="5635" width="13.69921875" style="30" bestFit="1" customWidth="1"/>
    <col min="5636" max="5636" width="2.09765625" style="30" customWidth="1"/>
    <col min="5637" max="5637" width="13.69921875" style="30" bestFit="1" customWidth="1"/>
    <col min="5638" max="5638" width="2.09765625" style="30" customWidth="1"/>
    <col min="5639" max="5639" width="13.69921875" style="30" bestFit="1" customWidth="1"/>
    <col min="5640" max="5640" width="2.09765625" style="30" customWidth="1"/>
    <col min="5641" max="5882" width="9.09765625" style="30"/>
    <col min="5883" max="5883" width="4.296875" style="30" bestFit="1" customWidth="1"/>
    <col min="5884" max="5884" width="20" style="30" bestFit="1" customWidth="1"/>
    <col min="5885" max="5885" width="13.69921875" style="30" bestFit="1" customWidth="1"/>
    <col min="5886" max="5886" width="2.09765625" style="30" customWidth="1"/>
    <col min="5887" max="5887" width="13.69921875" style="30" bestFit="1" customWidth="1"/>
    <col min="5888" max="5888" width="2.09765625" style="30" customWidth="1"/>
    <col min="5889" max="5889" width="13.69921875" style="30" bestFit="1" customWidth="1"/>
    <col min="5890" max="5890" width="2.09765625" style="30" customWidth="1"/>
    <col min="5891" max="5891" width="13.69921875" style="30" bestFit="1" customWidth="1"/>
    <col min="5892" max="5892" width="2.09765625" style="30" customWidth="1"/>
    <col min="5893" max="5893" width="13.69921875" style="30" bestFit="1" customWidth="1"/>
    <col min="5894" max="5894" width="2.09765625" style="30" customWidth="1"/>
    <col min="5895" max="5895" width="13.69921875" style="30" bestFit="1" customWidth="1"/>
    <col min="5896" max="5896" width="2.09765625" style="30" customWidth="1"/>
    <col min="5897" max="6138" width="9.09765625" style="30"/>
    <col min="6139" max="6139" width="4.296875" style="30" bestFit="1" customWidth="1"/>
    <col min="6140" max="6140" width="20" style="30" bestFit="1" customWidth="1"/>
    <col min="6141" max="6141" width="13.69921875" style="30" bestFit="1" customWidth="1"/>
    <col min="6142" max="6142" width="2.09765625" style="30" customWidth="1"/>
    <col min="6143" max="6143" width="13.69921875" style="30" bestFit="1" customWidth="1"/>
    <col min="6144" max="6144" width="2.09765625" style="30" customWidth="1"/>
    <col min="6145" max="6145" width="13.69921875" style="30" bestFit="1" customWidth="1"/>
    <col min="6146" max="6146" width="2.09765625" style="30" customWidth="1"/>
    <col min="6147" max="6147" width="13.69921875" style="30" bestFit="1" customWidth="1"/>
    <col min="6148" max="6148" width="2.09765625" style="30" customWidth="1"/>
    <col min="6149" max="6149" width="13.69921875" style="30" bestFit="1" customWidth="1"/>
    <col min="6150" max="6150" width="2.09765625" style="30" customWidth="1"/>
    <col min="6151" max="6151" width="13.69921875" style="30" bestFit="1" customWidth="1"/>
    <col min="6152" max="6152" width="2.09765625" style="30" customWidth="1"/>
    <col min="6153" max="6394" width="9.09765625" style="30"/>
    <col min="6395" max="6395" width="4.296875" style="30" bestFit="1" customWidth="1"/>
    <col min="6396" max="6396" width="20" style="30" bestFit="1" customWidth="1"/>
    <col min="6397" max="6397" width="13.69921875" style="30" bestFit="1" customWidth="1"/>
    <col min="6398" max="6398" width="2.09765625" style="30" customWidth="1"/>
    <col min="6399" max="6399" width="13.69921875" style="30" bestFit="1" customWidth="1"/>
    <col min="6400" max="6400" width="2.09765625" style="30" customWidth="1"/>
    <col min="6401" max="6401" width="13.69921875" style="30" bestFit="1" customWidth="1"/>
    <col min="6402" max="6402" width="2.09765625" style="30" customWidth="1"/>
    <col min="6403" max="6403" width="13.69921875" style="30" bestFit="1" customWidth="1"/>
    <col min="6404" max="6404" width="2.09765625" style="30" customWidth="1"/>
    <col min="6405" max="6405" width="13.69921875" style="30" bestFit="1" customWidth="1"/>
    <col min="6406" max="6406" width="2.09765625" style="30" customWidth="1"/>
    <col min="6407" max="6407" width="13.69921875" style="30" bestFit="1" customWidth="1"/>
    <col min="6408" max="6408" width="2.09765625" style="30" customWidth="1"/>
    <col min="6409" max="6650" width="9.09765625" style="30"/>
    <col min="6651" max="6651" width="4.296875" style="30" bestFit="1" customWidth="1"/>
    <col min="6652" max="6652" width="20" style="30" bestFit="1" customWidth="1"/>
    <col min="6653" max="6653" width="13.69921875" style="30" bestFit="1" customWidth="1"/>
    <col min="6654" max="6654" width="2.09765625" style="30" customWidth="1"/>
    <col min="6655" max="6655" width="13.69921875" style="30" bestFit="1" customWidth="1"/>
    <col min="6656" max="6656" width="2.09765625" style="30" customWidth="1"/>
    <col min="6657" max="6657" width="13.69921875" style="30" bestFit="1" customWidth="1"/>
    <col min="6658" max="6658" width="2.09765625" style="30" customWidth="1"/>
    <col min="6659" max="6659" width="13.69921875" style="30" bestFit="1" customWidth="1"/>
    <col min="6660" max="6660" width="2.09765625" style="30" customWidth="1"/>
    <col min="6661" max="6661" width="13.69921875" style="30" bestFit="1" customWidth="1"/>
    <col min="6662" max="6662" width="2.09765625" style="30" customWidth="1"/>
    <col min="6663" max="6663" width="13.69921875" style="30" bestFit="1" customWidth="1"/>
    <col min="6664" max="6664" width="2.09765625" style="30" customWidth="1"/>
    <col min="6665" max="6906" width="9.09765625" style="30"/>
    <col min="6907" max="6907" width="4.296875" style="30" bestFit="1" customWidth="1"/>
    <col min="6908" max="6908" width="20" style="30" bestFit="1" customWidth="1"/>
    <col min="6909" max="6909" width="13.69921875" style="30" bestFit="1" customWidth="1"/>
    <col min="6910" max="6910" width="2.09765625" style="30" customWidth="1"/>
    <col min="6911" max="6911" width="13.69921875" style="30" bestFit="1" customWidth="1"/>
    <col min="6912" max="6912" width="2.09765625" style="30" customWidth="1"/>
    <col min="6913" max="6913" width="13.69921875" style="30" bestFit="1" customWidth="1"/>
    <col min="6914" max="6914" width="2.09765625" style="30" customWidth="1"/>
    <col min="6915" max="6915" width="13.69921875" style="30" bestFit="1" customWidth="1"/>
    <col min="6916" max="6916" width="2.09765625" style="30" customWidth="1"/>
    <col min="6917" max="6917" width="13.69921875" style="30" bestFit="1" customWidth="1"/>
    <col min="6918" max="6918" width="2.09765625" style="30" customWidth="1"/>
    <col min="6919" max="6919" width="13.69921875" style="30" bestFit="1" customWidth="1"/>
    <col min="6920" max="6920" width="2.09765625" style="30" customWidth="1"/>
    <col min="6921" max="7162" width="9.09765625" style="30"/>
    <col min="7163" max="7163" width="4.296875" style="30" bestFit="1" customWidth="1"/>
    <col min="7164" max="7164" width="20" style="30" bestFit="1" customWidth="1"/>
    <col min="7165" max="7165" width="13.69921875" style="30" bestFit="1" customWidth="1"/>
    <col min="7166" max="7166" width="2.09765625" style="30" customWidth="1"/>
    <col min="7167" max="7167" width="13.69921875" style="30" bestFit="1" customWidth="1"/>
    <col min="7168" max="7168" width="2.09765625" style="30" customWidth="1"/>
    <col min="7169" max="7169" width="13.69921875" style="30" bestFit="1" customWidth="1"/>
    <col min="7170" max="7170" width="2.09765625" style="30" customWidth="1"/>
    <col min="7171" max="7171" width="13.69921875" style="30" bestFit="1" customWidth="1"/>
    <col min="7172" max="7172" width="2.09765625" style="30" customWidth="1"/>
    <col min="7173" max="7173" width="13.69921875" style="30" bestFit="1" customWidth="1"/>
    <col min="7174" max="7174" width="2.09765625" style="30" customWidth="1"/>
    <col min="7175" max="7175" width="13.69921875" style="30" bestFit="1" customWidth="1"/>
    <col min="7176" max="7176" width="2.09765625" style="30" customWidth="1"/>
    <col min="7177" max="7418" width="9.09765625" style="30"/>
    <col min="7419" max="7419" width="4.296875" style="30" bestFit="1" customWidth="1"/>
    <col min="7420" max="7420" width="20" style="30" bestFit="1" customWidth="1"/>
    <col min="7421" max="7421" width="13.69921875" style="30" bestFit="1" customWidth="1"/>
    <col min="7422" max="7422" width="2.09765625" style="30" customWidth="1"/>
    <col min="7423" max="7423" width="13.69921875" style="30" bestFit="1" customWidth="1"/>
    <col min="7424" max="7424" width="2.09765625" style="30" customWidth="1"/>
    <col min="7425" max="7425" width="13.69921875" style="30" bestFit="1" customWidth="1"/>
    <col min="7426" max="7426" width="2.09765625" style="30" customWidth="1"/>
    <col min="7427" max="7427" width="13.69921875" style="30" bestFit="1" customWidth="1"/>
    <col min="7428" max="7428" width="2.09765625" style="30" customWidth="1"/>
    <col min="7429" max="7429" width="13.69921875" style="30" bestFit="1" customWidth="1"/>
    <col min="7430" max="7430" width="2.09765625" style="30" customWidth="1"/>
    <col min="7431" max="7431" width="13.69921875" style="30" bestFit="1" customWidth="1"/>
    <col min="7432" max="7432" width="2.09765625" style="30" customWidth="1"/>
    <col min="7433" max="7674" width="9.09765625" style="30"/>
    <col min="7675" max="7675" width="4.296875" style="30" bestFit="1" customWidth="1"/>
    <col min="7676" max="7676" width="20" style="30" bestFit="1" customWidth="1"/>
    <col min="7677" max="7677" width="13.69921875" style="30" bestFit="1" customWidth="1"/>
    <col min="7678" max="7678" width="2.09765625" style="30" customWidth="1"/>
    <col min="7679" max="7679" width="13.69921875" style="30" bestFit="1" customWidth="1"/>
    <col min="7680" max="7680" width="2.09765625" style="30" customWidth="1"/>
    <col min="7681" max="7681" width="13.69921875" style="30" bestFit="1" customWidth="1"/>
    <col min="7682" max="7682" width="2.09765625" style="30" customWidth="1"/>
    <col min="7683" max="7683" width="13.69921875" style="30" bestFit="1" customWidth="1"/>
    <col min="7684" max="7684" width="2.09765625" style="30" customWidth="1"/>
    <col min="7685" max="7685" width="13.69921875" style="30" bestFit="1" customWidth="1"/>
    <col min="7686" max="7686" width="2.09765625" style="30" customWidth="1"/>
    <col min="7687" max="7687" width="13.69921875" style="30" bestFit="1" customWidth="1"/>
    <col min="7688" max="7688" width="2.09765625" style="30" customWidth="1"/>
    <col min="7689" max="7930" width="9.09765625" style="30"/>
    <col min="7931" max="7931" width="4.296875" style="30" bestFit="1" customWidth="1"/>
    <col min="7932" max="7932" width="20" style="30" bestFit="1" customWidth="1"/>
    <col min="7933" max="7933" width="13.69921875" style="30" bestFit="1" customWidth="1"/>
    <col min="7934" max="7934" width="2.09765625" style="30" customWidth="1"/>
    <col min="7935" max="7935" width="13.69921875" style="30" bestFit="1" customWidth="1"/>
    <col min="7936" max="7936" width="2.09765625" style="30" customWidth="1"/>
    <col min="7937" max="7937" width="13.69921875" style="30" bestFit="1" customWidth="1"/>
    <col min="7938" max="7938" width="2.09765625" style="30" customWidth="1"/>
    <col min="7939" max="7939" width="13.69921875" style="30" bestFit="1" customWidth="1"/>
    <col min="7940" max="7940" width="2.09765625" style="30" customWidth="1"/>
    <col min="7941" max="7941" width="13.69921875" style="30" bestFit="1" customWidth="1"/>
    <col min="7942" max="7942" width="2.09765625" style="30" customWidth="1"/>
    <col min="7943" max="7943" width="13.69921875" style="30" bestFit="1" customWidth="1"/>
    <col min="7944" max="7944" width="2.09765625" style="30" customWidth="1"/>
    <col min="7945" max="8186" width="9.09765625" style="30"/>
    <col min="8187" max="8187" width="4.296875" style="30" bestFit="1" customWidth="1"/>
    <col min="8188" max="8188" width="20" style="30" bestFit="1" customWidth="1"/>
    <col min="8189" max="8189" width="13.69921875" style="30" bestFit="1" customWidth="1"/>
    <col min="8190" max="8190" width="2.09765625" style="30" customWidth="1"/>
    <col min="8191" max="8191" width="13.69921875" style="30" bestFit="1" customWidth="1"/>
    <col min="8192" max="8192" width="2.09765625" style="30" customWidth="1"/>
    <col min="8193" max="8193" width="13.69921875" style="30" bestFit="1" customWidth="1"/>
    <col min="8194" max="8194" width="2.09765625" style="30" customWidth="1"/>
    <col min="8195" max="8195" width="13.69921875" style="30" bestFit="1" customWidth="1"/>
    <col min="8196" max="8196" width="2.09765625" style="30" customWidth="1"/>
    <col min="8197" max="8197" width="13.69921875" style="30" bestFit="1" customWidth="1"/>
    <col min="8198" max="8198" width="2.09765625" style="30" customWidth="1"/>
    <col min="8199" max="8199" width="13.69921875" style="30" bestFit="1" customWidth="1"/>
    <col min="8200" max="8200" width="2.09765625" style="30" customWidth="1"/>
    <col min="8201" max="8442" width="9.09765625" style="30"/>
    <col min="8443" max="8443" width="4.296875" style="30" bestFit="1" customWidth="1"/>
    <col min="8444" max="8444" width="20" style="30" bestFit="1" customWidth="1"/>
    <col min="8445" max="8445" width="13.69921875" style="30" bestFit="1" customWidth="1"/>
    <col min="8446" max="8446" width="2.09765625" style="30" customWidth="1"/>
    <col min="8447" max="8447" width="13.69921875" style="30" bestFit="1" customWidth="1"/>
    <col min="8448" max="8448" width="2.09765625" style="30" customWidth="1"/>
    <col min="8449" max="8449" width="13.69921875" style="30" bestFit="1" customWidth="1"/>
    <col min="8450" max="8450" width="2.09765625" style="30" customWidth="1"/>
    <col min="8451" max="8451" width="13.69921875" style="30" bestFit="1" customWidth="1"/>
    <col min="8452" max="8452" width="2.09765625" style="30" customWidth="1"/>
    <col min="8453" max="8453" width="13.69921875" style="30" bestFit="1" customWidth="1"/>
    <col min="8454" max="8454" width="2.09765625" style="30" customWidth="1"/>
    <col min="8455" max="8455" width="13.69921875" style="30" bestFit="1" customWidth="1"/>
    <col min="8456" max="8456" width="2.09765625" style="30" customWidth="1"/>
    <col min="8457" max="8698" width="9.09765625" style="30"/>
    <col min="8699" max="8699" width="4.296875" style="30" bestFit="1" customWidth="1"/>
    <col min="8700" max="8700" width="20" style="30" bestFit="1" customWidth="1"/>
    <col min="8701" max="8701" width="13.69921875" style="30" bestFit="1" customWidth="1"/>
    <col min="8702" max="8702" width="2.09765625" style="30" customWidth="1"/>
    <col min="8703" max="8703" width="13.69921875" style="30" bestFit="1" customWidth="1"/>
    <col min="8704" max="8704" width="2.09765625" style="30" customWidth="1"/>
    <col min="8705" max="8705" width="13.69921875" style="30" bestFit="1" customWidth="1"/>
    <col min="8706" max="8706" width="2.09765625" style="30" customWidth="1"/>
    <col min="8707" max="8707" width="13.69921875" style="30" bestFit="1" customWidth="1"/>
    <col min="8708" max="8708" width="2.09765625" style="30" customWidth="1"/>
    <col min="8709" max="8709" width="13.69921875" style="30" bestFit="1" customWidth="1"/>
    <col min="8710" max="8710" width="2.09765625" style="30" customWidth="1"/>
    <col min="8711" max="8711" width="13.69921875" style="30" bestFit="1" customWidth="1"/>
    <col min="8712" max="8712" width="2.09765625" style="30" customWidth="1"/>
    <col min="8713" max="8954" width="9.09765625" style="30"/>
    <col min="8955" max="8955" width="4.296875" style="30" bestFit="1" customWidth="1"/>
    <col min="8956" max="8956" width="20" style="30" bestFit="1" customWidth="1"/>
    <col min="8957" max="8957" width="13.69921875" style="30" bestFit="1" customWidth="1"/>
    <col min="8958" max="8958" width="2.09765625" style="30" customWidth="1"/>
    <col min="8959" max="8959" width="13.69921875" style="30" bestFit="1" customWidth="1"/>
    <col min="8960" max="8960" width="2.09765625" style="30" customWidth="1"/>
    <col min="8961" max="8961" width="13.69921875" style="30" bestFit="1" customWidth="1"/>
    <col min="8962" max="8962" width="2.09765625" style="30" customWidth="1"/>
    <col min="8963" max="8963" width="13.69921875" style="30" bestFit="1" customWidth="1"/>
    <col min="8964" max="8964" width="2.09765625" style="30" customWidth="1"/>
    <col min="8965" max="8965" width="13.69921875" style="30" bestFit="1" customWidth="1"/>
    <col min="8966" max="8966" width="2.09765625" style="30" customWidth="1"/>
    <col min="8967" max="8967" width="13.69921875" style="30" bestFit="1" customWidth="1"/>
    <col min="8968" max="8968" width="2.09765625" style="30" customWidth="1"/>
    <col min="8969" max="9210" width="9.09765625" style="30"/>
    <col min="9211" max="9211" width="4.296875" style="30" bestFit="1" customWidth="1"/>
    <col min="9212" max="9212" width="20" style="30" bestFit="1" customWidth="1"/>
    <col min="9213" max="9213" width="13.69921875" style="30" bestFit="1" customWidth="1"/>
    <col min="9214" max="9214" width="2.09765625" style="30" customWidth="1"/>
    <col min="9215" max="9215" width="13.69921875" style="30" bestFit="1" customWidth="1"/>
    <col min="9216" max="9216" width="2.09765625" style="30" customWidth="1"/>
    <col min="9217" max="9217" width="13.69921875" style="30" bestFit="1" customWidth="1"/>
    <col min="9218" max="9218" width="2.09765625" style="30" customWidth="1"/>
    <col min="9219" max="9219" width="13.69921875" style="30" bestFit="1" customWidth="1"/>
    <col min="9220" max="9220" width="2.09765625" style="30" customWidth="1"/>
    <col min="9221" max="9221" width="13.69921875" style="30" bestFit="1" customWidth="1"/>
    <col min="9222" max="9222" width="2.09765625" style="30" customWidth="1"/>
    <col min="9223" max="9223" width="13.69921875" style="30" bestFit="1" customWidth="1"/>
    <col min="9224" max="9224" width="2.09765625" style="30" customWidth="1"/>
    <col min="9225" max="9466" width="9.09765625" style="30"/>
    <col min="9467" max="9467" width="4.296875" style="30" bestFit="1" customWidth="1"/>
    <col min="9468" max="9468" width="20" style="30" bestFit="1" customWidth="1"/>
    <col min="9469" max="9469" width="13.69921875" style="30" bestFit="1" customWidth="1"/>
    <col min="9470" max="9470" width="2.09765625" style="30" customWidth="1"/>
    <col min="9471" max="9471" width="13.69921875" style="30" bestFit="1" customWidth="1"/>
    <col min="9472" max="9472" width="2.09765625" style="30" customWidth="1"/>
    <col min="9473" max="9473" width="13.69921875" style="30" bestFit="1" customWidth="1"/>
    <col min="9474" max="9474" width="2.09765625" style="30" customWidth="1"/>
    <col min="9475" max="9475" width="13.69921875" style="30" bestFit="1" customWidth="1"/>
    <col min="9476" max="9476" width="2.09765625" style="30" customWidth="1"/>
    <col min="9477" max="9477" width="13.69921875" style="30" bestFit="1" customWidth="1"/>
    <col min="9478" max="9478" width="2.09765625" style="30" customWidth="1"/>
    <col min="9479" max="9479" width="13.69921875" style="30" bestFit="1" customWidth="1"/>
    <col min="9480" max="9480" width="2.09765625" style="30" customWidth="1"/>
    <col min="9481" max="9722" width="9.09765625" style="30"/>
    <col min="9723" max="9723" width="4.296875" style="30" bestFit="1" customWidth="1"/>
    <col min="9724" max="9724" width="20" style="30" bestFit="1" customWidth="1"/>
    <col min="9725" max="9725" width="13.69921875" style="30" bestFit="1" customWidth="1"/>
    <col min="9726" max="9726" width="2.09765625" style="30" customWidth="1"/>
    <col min="9727" max="9727" width="13.69921875" style="30" bestFit="1" customWidth="1"/>
    <col min="9728" max="9728" width="2.09765625" style="30" customWidth="1"/>
    <col min="9729" max="9729" width="13.69921875" style="30" bestFit="1" customWidth="1"/>
    <col min="9730" max="9730" width="2.09765625" style="30" customWidth="1"/>
    <col min="9731" max="9731" width="13.69921875" style="30" bestFit="1" customWidth="1"/>
    <col min="9732" max="9732" width="2.09765625" style="30" customWidth="1"/>
    <col min="9733" max="9733" width="13.69921875" style="30" bestFit="1" customWidth="1"/>
    <col min="9734" max="9734" width="2.09765625" style="30" customWidth="1"/>
    <col min="9735" max="9735" width="13.69921875" style="30" bestFit="1" customWidth="1"/>
    <col min="9736" max="9736" width="2.09765625" style="30" customWidth="1"/>
    <col min="9737" max="9978" width="9.09765625" style="30"/>
    <col min="9979" max="9979" width="4.296875" style="30" bestFit="1" customWidth="1"/>
    <col min="9980" max="9980" width="20" style="30" bestFit="1" customWidth="1"/>
    <col min="9981" max="9981" width="13.69921875" style="30" bestFit="1" customWidth="1"/>
    <col min="9982" max="9982" width="2.09765625" style="30" customWidth="1"/>
    <col min="9983" max="9983" width="13.69921875" style="30" bestFit="1" customWidth="1"/>
    <col min="9984" max="9984" width="2.09765625" style="30" customWidth="1"/>
    <col min="9985" max="9985" width="13.69921875" style="30" bestFit="1" customWidth="1"/>
    <col min="9986" max="9986" width="2.09765625" style="30" customWidth="1"/>
    <col min="9987" max="9987" width="13.69921875" style="30" bestFit="1" customWidth="1"/>
    <col min="9988" max="9988" width="2.09765625" style="30" customWidth="1"/>
    <col min="9989" max="9989" width="13.69921875" style="30" bestFit="1" customWidth="1"/>
    <col min="9990" max="9990" width="2.09765625" style="30" customWidth="1"/>
    <col min="9991" max="9991" width="13.69921875" style="30" bestFit="1" customWidth="1"/>
    <col min="9992" max="9992" width="2.09765625" style="30" customWidth="1"/>
    <col min="9993" max="10234" width="9.09765625" style="30"/>
    <col min="10235" max="10235" width="4.296875" style="30" bestFit="1" customWidth="1"/>
    <col min="10236" max="10236" width="20" style="30" bestFit="1" customWidth="1"/>
    <col min="10237" max="10237" width="13.69921875" style="30" bestFit="1" customWidth="1"/>
    <col min="10238" max="10238" width="2.09765625" style="30" customWidth="1"/>
    <col min="10239" max="10239" width="13.69921875" style="30" bestFit="1" customWidth="1"/>
    <col min="10240" max="10240" width="2.09765625" style="30" customWidth="1"/>
    <col min="10241" max="10241" width="13.69921875" style="30" bestFit="1" customWidth="1"/>
    <col min="10242" max="10242" width="2.09765625" style="30" customWidth="1"/>
    <col min="10243" max="10243" width="13.69921875" style="30" bestFit="1" customWidth="1"/>
    <col min="10244" max="10244" width="2.09765625" style="30" customWidth="1"/>
    <col min="10245" max="10245" width="13.69921875" style="30" bestFit="1" customWidth="1"/>
    <col min="10246" max="10246" width="2.09765625" style="30" customWidth="1"/>
    <col min="10247" max="10247" width="13.69921875" style="30" bestFit="1" customWidth="1"/>
    <col min="10248" max="10248" width="2.09765625" style="30" customWidth="1"/>
    <col min="10249" max="10490" width="9.09765625" style="30"/>
    <col min="10491" max="10491" width="4.296875" style="30" bestFit="1" customWidth="1"/>
    <col min="10492" max="10492" width="20" style="30" bestFit="1" customWidth="1"/>
    <col min="10493" max="10493" width="13.69921875" style="30" bestFit="1" customWidth="1"/>
    <col min="10494" max="10494" width="2.09765625" style="30" customWidth="1"/>
    <col min="10495" max="10495" width="13.69921875" style="30" bestFit="1" customWidth="1"/>
    <col min="10496" max="10496" width="2.09765625" style="30" customWidth="1"/>
    <col min="10497" max="10497" width="13.69921875" style="30" bestFit="1" customWidth="1"/>
    <col min="10498" max="10498" width="2.09765625" style="30" customWidth="1"/>
    <col min="10499" max="10499" width="13.69921875" style="30" bestFit="1" customWidth="1"/>
    <col min="10500" max="10500" width="2.09765625" style="30" customWidth="1"/>
    <col min="10501" max="10501" width="13.69921875" style="30" bestFit="1" customWidth="1"/>
    <col min="10502" max="10502" width="2.09765625" style="30" customWidth="1"/>
    <col min="10503" max="10503" width="13.69921875" style="30" bestFit="1" customWidth="1"/>
    <col min="10504" max="10504" width="2.09765625" style="30" customWidth="1"/>
    <col min="10505" max="10746" width="9.09765625" style="30"/>
    <col min="10747" max="10747" width="4.296875" style="30" bestFit="1" customWidth="1"/>
    <col min="10748" max="10748" width="20" style="30" bestFit="1" customWidth="1"/>
    <col min="10749" max="10749" width="13.69921875" style="30" bestFit="1" customWidth="1"/>
    <col min="10750" max="10750" width="2.09765625" style="30" customWidth="1"/>
    <col min="10751" max="10751" width="13.69921875" style="30" bestFit="1" customWidth="1"/>
    <col min="10752" max="10752" width="2.09765625" style="30" customWidth="1"/>
    <col min="10753" max="10753" width="13.69921875" style="30" bestFit="1" customWidth="1"/>
    <col min="10754" max="10754" width="2.09765625" style="30" customWidth="1"/>
    <col min="10755" max="10755" width="13.69921875" style="30" bestFit="1" customWidth="1"/>
    <col min="10756" max="10756" width="2.09765625" style="30" customWidth="1"/>
    <col min="10757" max="10757" width="13.69921875" style="30" bestFit="1" customWidth="1"/>
    <col min="10758" max="10758" width="2.09765625" style="30" customWidth="1"/>
    <col min="10759" max="10759" width="13.69921875" style="30" bestFit="1" customWidth="1"/>
    <col min="10760" max="10760" width="2.09765625" style="30" customWidth="1"/>
    <col min="10761" max="11002" width="9.09765625" style="30"/>
    <col min="11003" max="11003" width="4.296875" style="30" bestFit="1" customWidth="1"/>
    <col min="11004" max="11004" width="20" style="30" bestFit="1" customWidth="1"/>
    <col min="11005" max="11005" width="13.69921875" style="30" bestFit="1" customWidth="1"/>
    <col min="11006" max="11006" width="2.09765625" style="30" customWidth="1"/>
    <col min="11007" max="11007" width="13.69921875" style="30" bestFit="1" customWidth="1"/>
    <col min="11008" max="11008" width="2.09765625" style="30" customWidth="1"/>
    <col min="11009" max="11009" width="13.69921875" style="30" bestFit="1" customWidth="1"/>
    <col min="11010" max="11010" width="2.09765625" style="30" customWidth="1"/>
    <col min="11011" max="11011" width="13.69921875" style="30" bestFit="1" customWidth="1"/>
    <col min="11012" max="11012" width="2.09765625" style="30" customWidth="1"/>
    <col min="11013" max="11013" width="13.69921875" style="30" bestFit="1" customWidth="1"/>
    <col min="11014" max="11014" width="2.09765625" style="30" customWidth="1"/>
    <col min="11015" max="11015" width="13.69921875" style="30" bestFit="1" customWidth="1"/>
    <col min="11016" max="11016" width="2.09765625" style="30" customWidth="1"/>
    <col min="11017" max="11258" width="9.09765625" style="30"/>
    <col min="11259" max="11259" width="4.296875" style="30" bestFit="1" customWidth="1"/>
    <col min="11260" max="11260" width="20" style="30" bestFit="1" customWidth="1"/>
    <col min="11261" max="11261" width="13.69921875" style="30" bestFit="1" customWidth="1"/>
    <col min="11262" max="11262" width="2.09765625" style="30" customWidth="1"/>
    <col min="11263" max="11263" width="13.69921875" style="30" bestFit="1" customWidth="1"/>
    <col min="11264" max="11264" width="2.09765625" style="30" customWidth="1"/>
    <col min="11265" max="11265" width="13.69921875" style="30" bestFit="1" customWidth="1"/>
    <col min="11266" max="11266" width="2.09765625" style="30" customWidth="1"/>
    <col min="11267" max="11267" width="13.69921875" style="30" bestFit="1" customWidth="1"/>
    <col min="11268" max="11268" width="2.09765625" style="30" customWidth="1"/>
    <col min="11269" max="11269" width="13.69921875" style="30" bestFit="1" customWidth="1"/>
    <col min="11270" max="11270" width="2.09765625" style="30" customWidth="1"/>
    <col min="11271" max="11271" width="13.69921875" style="30" bestFit="1" customWidth="1"/>
    <col min="11272" max="11272" width="2.09765625" style="30" customWidth="1"/>
    <col min="11273" max="11514" width="9.09765625" style="30"/>
    <col min="11515" max="11515" width="4.296875" style="30" bestFit="1" customWidth="1"/>
    <col min="11516" max="11516" width="20" style="30" bestFit="1" customWidth="1"/>
    <col min="11517" max="11517" width="13.69921875" style="30" bestFit="1" customWidth="1"/>
    <col min="11518" max="11518" width="2.09765625" style="30" customWidth="1"/>
    <col min="11519" max="11519" width="13.69921875" style="30" bestFit="1" customWidth="1"/>
    <col min="11520" max="11520" width="2.09765625" style="30" customWidth="1"/>
    <col min="11521" max="11521" width="13.69921875" style="30" bestFit="1" customWidth="1"/>
    <col min="11522" max="11522" width="2.09765625" style="30" customWidth="1"/>
    <col min="11523" max="11523" width="13.69921875" style="30" bestFit="1" customWidth="1"/>
    <col min="11524" max="11524" width="2.09765625" style="30" customWidth="1"/>
    <col min="11525" max="11525" width="13.69921875" style="30" bestFit="1" customWidth="1"/>
    <col min="11526" max="11526" width="2.09765625" style="30" customWidth="1"/>
    <col min="11527" max="11527" width="13.69921875" style="30" bestFit="1" customWidth="1"/>
    <col min="11528" max="11528" width="2.09765625" style="30" customWidth="1"/>
    <col min="11529" max="11770" width="9.09765625" style="30"/>
    <col min="11771" max="11771" width="4.296875" style="30" bestFit="1" customWidth="1"/>
    <col min="11772" max="11772" width="20" style="30" bestFit="1" customWidth="1"/>
    <col min="11773" max="11773" width="13.69921875" style="30" bestFit="1" customWidth="1"/>
    <col min="11774" max="11774" width="2.09765625" style="30" customWidth="1"/>
    <col min="11775" max="11775" width="13.69921875" style="30" bestFit="1" customWidth="1"/>
    <col min="11776" max="11776" width="2.09765625" style="30" customWidth="1"/>
    <col min="11777" max="11777" width="13.69921875" style="30" bestFit="1" customWidth="1"/>
    <col min="11778" max="11778" width="2.09765625" style="30" customWidth="1"/>
    <col min="11779" max="11779" width="13.69921875" style="30" bestFit="1" customWidth="1"/>
    <col min="11780" max="11780" width="2.09765625" style="30" customWidth="1"/>
    <col min="11781" max="11781" width="13.69921875" style="30" bestFit="1" customWidth="1"/>
    <col min="11782" max="11782" width="2.09765625" style="30" customWidth="1"/>
    <col min="11783" max="11783" width="13.69921875" style="30" bestFit="1" customWidth="1"/>
    <col min="11784" max="11784" width="2.09765625" style="30" customWidth="1"/>
    <col min="11785" max="12026" width="9.09765625" style="30"/>
    <col min="12027" max="12027" width="4.296875" style="30" bestFit="1" customWidth="1"/>
    <col min="12028" max="12028" width="20" style="30" bestFit="1" customWidth="1"/>
    <col min="12029" max="12029" width="13.69921875" style="30" bestFit="1" customWidth="1"/>
    <col min="12030" max="12030" width="2.09765625" style="30" customWidth="1"/>
    <col min="12031" max="12031" width="13.69921875" style="30" bestFit="1" customWidth="1"/>
    <col min="12032" max="12032" width="2.09765625" style="30" customWidth="1"/>
    <col min="12033" max="12033" width="13.69921875" style="30" bestFit="1" customWidth="1"/>
    <col min="12034" max="12034" width="2.09765625" style="30" customWidth="1"/>
    <col min="12035" max="12035" width="13.69921875" style="30" bestFit="1" customWidth="1"/>
    <col min="12036" max="12036" width="2.09765625" style="30" customWidth="1"/>
    <col min="12037" max="12037" width="13.69921875" style="30" bestFit="1" customWidth="1"/>
    <col min="12038" max="12038" width="2.09765625" style="30" customWidth="1"/>
    <col min="12039" max="12039" width="13.69921875" style="30" bestFit="1" customWidth="1"/>
    <col min="12040" max="12040" width="2.09765625" style="30" customWidth="1"/>
    <col min="12041" max="12282" width="9.09765625" style="30"/>
    <col min="12283" max="12283" width="4.296875" style="30" bestFit="1" customWidth="1"/>
    <col min="12284" max="12284" width="20" style="30" bestFit="1" customWidth="1"/>
    <col min="12285" max="12285" width="13.69921875" style="30" bestFit="1" customWidth="1"/>
    <col min="12286" max="12286" width="2.09765625" style="30" customWidth="1"/>
    <col min="12287" max="12287" width="13.69921875" style="30" bestFit="1" customWidth="1"/>
    <col min="12288" max="12288" width="2.09765625" style="30" customWidth="1"/>
    <col min="12289" max="12289" width="13.69921875" style="30" bestFit="1" customWidth="1"/>
    <col min="12290" max="12290" width="2.09765625" style="30" customWidth="1"/>
    <col min="12291" max="12291" width="13.69921875" style="30" bestFit="1" customWidth="1"/>
    <col min="12292" max="12292" width="2.09765625" style="30" customWidth="1"/>
    <col min="12293" max="12293" width="13.69921875" style="30" bestFit="1" customWidth="1"/>
    <col min="12294" max="12294" width="2.09765625" style="30" customWidth="1"/>
    <col min="12295" max="12295" width="13.69921875" style="30" bestFit="1" customWidth="1"/>
    <col min="12296" max="12296" width="2.09765625" style="30" customWidth="1"/>
    <col min="12297" max="12538" width="9.09765625" style="30"/>
    <col min="12539" max="12539" width="4.296875" style="30" bestFit="1" customWidth="1"/>
    <col min="12540" max="12540" width="20" style="30" bestFit="1" customWidth="1"/>
    <col min="12541" max="12541" width="13.69921875" style="30" bestFit="1" customWidth="1"/>
    <col min="12542" max="12542" width="2.09765625" style="30" customWidth="1"/>
    <col min="12543" max="12543" width="13.69921875" style="30" bestFit="1" customWidth="1"/>
    <col min="12544" max="12544" width="2.09765625" style="30" customWidth="1"/>
    <col min="12545" max="12545" width="13.69921875" style="30" bestFit="1" customWidth="1"/>
    <col min="12546" max="12546" width="2.09765625" style="30" customWidth="1"/>
    <col min="12547" max="12547" width="13.69921875" style="30" bestFit="1" customWidth="1"/>
    <col min="12548" max="12548" width="2.09765625" style="30" customWidth="1"/>
    <col min="12549" max="12549" width="13.69921875" style="30" bestFit="1" customWidth="1"/>
    <col min="12550" max="12550" width="2.09765625" style="30" customWidth="1"/>
    <col min="12551" max="12551" width="13.69921875" style="30" bestFit="1" customWidth="1"/>
    <col min="12552" max="12552" width="2.09765625" style="30" customWidth="1"/>
    <col min="12553" max="12794" width="9.09765625" style="30"/>
    <col min="12795" max="12795" width="4.296875" style="30" bestFit="1" customWidth="1"/>
    <col min="12796" max="12796" width="20" style="30" bestFit="1" customWidth="1"/>
    <col min="12797" max="12797" width="13.69921875" style="30" bestFit="1" customWidth="1"/>
    <col min="12798" max="12798" width="2.09765625" style="30" customWidth="1"/>
    <col min="12799" max="12799" width="13.69921875" style="30" bestFit="1" customWidth="1"/>
    <col min="12800" max="12800" width="2.09765625" style="30" customWidth="1"/>
    <col min="12801" max="12801" width="13.69921875" style="30" bestFit="1" customWidth="1"/>
    <col min="12802" max="12802" width="2.09765625" style="30" customWidth="1"/>
    <col min="12803" max="12803" width="13.69921875" style="30" bestFit="1" customWidth="1"/>
    <col min="12804" max="12804" width="2.09765625" style="30" customWidth="1"/>
    <col min="12805" max="12805" width="13.69921875" style="30" bestFit="1" customWidth="1"/>
    <col min="12806" max="12806" width="2.09765625" style="30" customWidth="1"/>
    <col min="12807" max="12807" width="13.69921875" style="30" bestFit="1" customWidth="1"/>
    <col min="12808" max="12808" width="2.09765625" style="30" customWidth="1"/>
    <col min="12809" max="13050" width="9.09765625" style="30"/>
    <col min="13051" max="13051" width="4.296875" style="30" bestFit="1" customWidth="1"/>
    <col min="13052" max="13052" width="20" style="30" bestFit="1" customWidth="1"/>
    <col min="13053" max="13053" width="13.69921875" style="30" bestFit="1" customWidth="1"/>
    <col min="13054" max="13054" width="2.09765625" style="30" customWidth="1"/>
    <col min="13055" max="13055" width="13.69921875" style="30" bestFit="1" customWidth="1"/>
    <col min="13056" max="13056" width="2.09765625" style="30" customWidth="1"/>
    <col min="13057" max="13057" width="13.69921875" style="30" bestFit="1" customWidth="1"/>
    <col min="13058" max="13058" width="2.09765625" style="30" customWidth="1"/>
    <col min="13059" max="13059" width="13.69921875" style="30" bestFit="1" customWidth="1"/>
    <col min="13060" max="13060" width="2.09765625" style="30" customWidth="1"/>
    <col min="13061" max="13061" width="13.69921875" style="30" bestFit="1" customWidth="1"/>
    <col min="13062" max="13062" width="2.09765625" style="30" customWidth="1"/>
    <col min="13063" max="13063" width="13.69921875" style="30" bestFit="1" customWidth="1"/>
    <col min="13064" max="13064" width="2.09765625" style="30" customWidth="1"/>
    <col min="13065" max="13306" width="9.09765625" style="30"/>
    <col min="13307" max="13307" width="4.296875" style="30" bestFit="1" customWidth="1"/>
    <col min="13308" max="13308" width="20" style="30" bestFit="1" customWidth="1"/>
    <col min="13309" max="13309" width="13.69921875" style="30" bestFit="1" customWidth="1"/>
    <col min="13310" max="13310" width="2.09765625" style="30" customWidth="1"/>
    <col min="13311" max="13311" width="13.69921875" style="30" bestFit="1" customWidth="1"/>
    <col min="13312" max="13312" width="2.09765625" style="30" customWidth="1"/>
    <col min="13313" max="13313" width="13.69921875" style="30" bestFit="1" customWidth="1"/>
    <col min="13314" max="13314" width="2.09765625" style="30" customWidth="1"/>
    <col min="13315" max="13315" width="13.69921875" style="30" bestFit="1" customWidth="1"/>
    <col min="13316" max="13316" width="2.09765625" style="30" customWidth="1"/>
    <col min="13317" max="13317" width="13.69921875" style="30" bestFit="1" customWidth="1"/>
    <col min="13318" max="13318" width="2.09765625" style="30" customWidth="1"/>
    <col min="13319" max="13319" width="13.69921875" style="30" bestFit="1" customWidth="1"/>
    <col min="13320" max="13320" width="2.09765625" style="30" customWidth="1"/>
    <col min="13321" max="13562" width="9.09765625" style="30"/>
    <col min="13563" max="13563" width="4.296875" style="30" bestFit="1" customWidth="1"/>
    <col min="13564" max="13564" width="20" style="30" bestFit="1" customWidth="1"/>
    <col min="13565" max="13565" width="13.69921875" style="30" bestFit="1" customWidth="1"/>
    <col min="13566" max="13566" width="2.09765625" style="30" customWidth="1"/>
    <col min="13567" max="13567" width="13.69921875" style="30" bestFit="1" customWidth="1"/>
    <col min="13568" max="13568" width="2.09765625" style="30" customWidth="1"/>
    <col min="13569" max="13569" width="13.69921875" style="30" bestFit="1" customWidth="1"/>
    <col min="13570" max="13570" width="2.09765625" style="30" customWidth="1"/>
    <col min="13571" max="13571" width="13.69921875" style="30" bestFit="1" customWidth="1"/>
    <col min="13572" max="13572" width="2.09765625" style="30" customWidth="1"/>
    <col min="13573" max="13573" width="13.69921875" style="30" bestFit="1" customWidth="1"/>
    <col min="13574" max="13574" width="2.09765625" style="30" customWidth="1"/>
    <col min="13575" max="13575" width="13.69921875" style="30" bestFit="1" customWidth="1"/>
    <col min="13576" max="13576" width="2.09765625" style="30" customWidth="1"/>
    <col min="13577" max="13818" width="9.09765625" style="30"/>
    <col min="13819" max="13819" width="4.296875" style="30" bestFit="1" customWidth="1"/>
    <col min="13820" max="13820" width="20" style="30" bestFit="1" customWidth="1"/>
    <col min="13821" max="13821" width="13.69921875" style="30" bestFit="1" customWidth="1"/>
    <col min="13822" max="13822" width="2.09765625" style="30" customWidth="1"/>
    <col min="13823" max="13823" width="13.69921875" style="30" bestFit="1" customWidth="1"/>
    <col min="13824" max="13824" width="2.09765625" style="30" customWidth="1"/>
    <col min="13825" max="13825" width="13.69921875" style="30" bestFit="1" customWidth="1"/>
    <col min="13826" max="13826" width="2.09765625" style="30" customWidth="1"/>
    <col min="13827" max="13827" width="13.69921875" style="30" bestFit="1" customWidth="1"/>
    <col min="13828" max="13828" width="2.09765625" style="30" customWidth="1"/>
    <col min="13829" max="13829" width="13.69921875" style="30" bestFit="1" customWidth="1"/>
    <col min="13830" max="13830" width="2.09765625" style="30" customWidth="1"/>
    <col min="13831" max="13831" width="13.69921875" style="30" bestFit="1" customWidth="1"/>
    <col min="13832" max="13832" width="2.09765625" style="30" customWidth="1"/>
    <col min="13833" max="14074" width="9.09765625" style="30"/>
    <col min="14075" max="14075" width="4.296875" style="30" bestFit="1" customWidth="1"/>
    <col min="14076" max="14076" width="20" style="30" bestFit="1" customWidth="1"/>
    <col min="14077" max="14077" width="13.69921875" style="30" bestFit="1" customWidth="1"/>
    <col min="14078" max="14078" width="2.09765625" style="30" customWidth="1"/>
    <col min="14079" max="14079" width="13.69921875" style="30" bestFit="1" customWidth="1"/>
    <col min="14080" max="14080" width="2.09765625" style="30" customWidth="1"/>
    <col min="14081" max="14081" width="13.69921875" style="30" bestFit="1" customWidth="1"/>
    <col min="14082" max="14082" width="2.09765625" style="30" customWidth="1"/>
    <col min="14083" max="14083" width="13.69921875" style="30" bestFit="1" customWidth="1"/>
    <col min="14084" max="14084" width="2.09765625" style="30" customWidth="1"/>
    <col min="14085" max="14085" width="13.69921875" style="30" bestFit="1" customWidth="1"/>
    <col min="14086" max="14086" width="2.09765625" style="30" customWidth="1"/>
    <col min="14087" max="14087" width="13.69921875" style="30" bestFit="1" customWidth="1"/>
    <col min="14088" max="14088" width="2.09765625" style="30" customWidth="1"/>
    <col min="14089" max="14330" width="9.09765625" style="30"/>
    <col min="14331" max="14331" width="4.296875" style="30" bestFit="1" customWidth="1"/>
    <col min="14332" max="14332" width="20" style="30" bestFit="1" customWidth="1"/>
    <col min="14333" max="14333" width="13.69921875" style="30" bestFit="1" customWidth="1"/>
    <col min="14334" max="14334" width="2.09765625" style="30" customWidth="1"/>
    <col min="14335" max="14335" width="13.69921875" style="30" bestFit="1" customWidth="1"/>
    <col min="14336" max="14336" width="2.09765625" style="30" customWidth="1"/>
    <col min="14337" max="14337" width="13.69921875" style="30" bestFit="1" customWidth="1"/>
    <col min="14338" max="14338" width="2.09765625" style="30" customWidth="1"/>
    <col min="14339" max="14339" width="13.69921875" style="30" bestFit="1" customWidth="1"/>
    <col min="14340" max="14340" width="2.09765625" style="30" customWidth="1"/>
    <col min="14341" max="14341" width="13.69921875" style="30" bestFit="1" customWidth="1"/>
    <col min="14342" max="14342" width="2.09765625" style="30" customWidth="1"/>
    <col min="14343" max="14343" width="13.69921875" style="30" bestFit="1" customWidth="1"/>
    <col min="14344" max="14344" width="2.09765625" style="30" customWidth="1"/>
    <col min="14345" max="14586" width="9.09765625" style="30"/>
    <col min="14587" max="14587" width="4.296875" style="30" bestFit="1" customWidth="1"/>
    <col min="14588" max="14588" width="20" style="30" bestFit="1" customWidth="1"/>
    <col min="14589" max="14589" width="13.69921875" style="30" bestFit="1" customWidth="1"/>
    <col min="14590" max="14590" width="2.09765625" style="30" customWidth="1"/>
    <col min="14591" max="14591" width="13.69921875" style="30" bestFit="1" customWidth="1"/>
    <col min="14592" max="14592" width="2.09765625" style="30" customWidth="1"/>
    <col min="14593" max="14593" width="13.69921875" style="30" bestFit="1" customWidth="1"/>
    <col min="14594" max="14594" width="2.09765625" style="30" customWidth="1"/>
    <col min="14595" max="14595" width="13.69921875" style="30" bestFit="1" customWidth="1"/>
    <col min="14596" max="14596" width="2.09765625" style="30" customWidth="1"/>
    <col min="14597" max="14597" width="13.69921875" style="30" bestFit="1" customWidth="1"/>
    <col min="14598" max="14598" width="2.09765625" style="30" customWidth="1"/>
    <col min="14599" max="14599" width="13.69921875" style="30" bestFit="1" customWidth="1"/>
    <col min="14600" max="14600" width="2.09765625" style="30" customWidth="1"/>
    <col min="14601" max="14842" width="9.09765625" style="30"/>
    <col min="14843" max="14843" width="4.296875" style="30" bestFit="1" customWidth="1"/>
    <col min="14844" max="14844" width="20" style="30" bestFit="1" customWidth="1"/>
    <col min="14845" max="14845" width="13.69921875" style="30" bestFit="1" customWidth="1"/>
    <col min="14846" max="14846" width="2.09765625" style="30" customWidth="1"/>
    <col min="14847" max="14847" width="13.69921875" style="30" bestFit="1" customWidth="1"/>
    <col min="14848" max="14848" width="2.09765625" style="30" customWidth="1"/>
    <col min="14849" max="14849" width="13.69921875" style="30" bestFit="1" customWidth="1"/>
    <col min="14850" max="14850" width="2.09765625" style="30" customWidth="1"/>
    <col min="14851" max="14851" width="13.69921875" style="30" bestFit="1" customWidth="1"/>
    <col min="14852" max="14852" width="2.09765625" style="30" customWidth="1"/>
    <col min="14853" max="14853" width="13.69921875" style="30" bestFit="1" customWidth="1"/>
    <col min="14854" max="14854" width="2.09765625" style="30" customWidth="1"/>
    <col min="14855" max="14855" width="13.69921875" style="30" bestFit="1" customWidth="1"/>
    <col min="14856" max="14856" width="2.09765625" style="30" customWidth="1"/>
    <col min="14857" max="15098" width="9.09765625" style="30"/>
    <col min="15099" max="15099" width="4.296875" style="30" bestFit="1" customWidth="1"/>
    <col min="15100" max="15100" width="20" style="30" bestFit="1" customWidth="1"/>
    <col min="15101" max="15101" width="13.69921875" style="30" bestFit="1" customWidth="1"/>
    <col min="15102" max="15102" width="2.09765625" style="30" customWidth="1"/>
    <col min="15103" max="15103" width="13.69921875" style="30" bestFit="1" customWidth="1"/>
    <col min="15104" max="15104" width="2.09765625" style="30" customWidth="1"/>
    <col min="15105" max="15105" width="13.69921875" style="30" bestFit="1" customWidth="1"/>
    <col min="15106" max="15106" width="2.09765625" style="30" customWidth="1"/>
    <col min="15107" max="15107" width="13.69921875" style="30" bestFit="1" customWidth="1"/>
    <col min="15108" max="15108" width="2.09765625" style="30" customWidth="1"/>
    <col min="15109" max="15109" width="13.69921875" style="30" bestFit="1" customWidth="1"/>
    <col min="15110" max="15110" width="2.09765625" style="30" customWidth="1"/>
    <col min="15111" max="15111" width="13.69921875" style="30" bestFit="1" customWidth="1"/>
    <col min="15112" max="15112" width="2.09765625" style="30" customWidth="1"/>
    <col min="15113" max="15354" width="9.09765625" style="30"/>
    <col min="15355" max="15355" width="4.296875" style="30" bestFit="1" customWidth="1"/>
    <col min="15356" max="15356" width="20" style="30" bestFit="1" customWidth="1"/>
    <col min="15357" max="15357" width="13.69921875" style="30" bestFit="1" customWidth="1"/>
    <col min="15358" max="15358" width="2.09765625" style="30" customWidth="1"/>
    <col min="15359" max="15359" width="13.69921875" style="30" bestFit="1" customWidth="1"/>
    <col min="15360" max="15360" width="2.09765625" style="30" customWidth="1"/>
    <col min="15361" max="15361" width="13.69921875" style="30" bestFit="1" customWidth="1"/>
    <col min="15362" max="15362" width="2.09765625" style="30" customWidth="1"/>
    <col min="15363" max="15363" width="13.69921875" style="30" bestFit="1" customWidth="1"/>
    <col min="15364" max="15364" width="2.09765625" style="30" customWidth="1"/>
    <col min="15365" max="15365" width="13.69921875" style="30" bestFit="1" customWidth="1"/>
    <col min="15366" max="15366" width="2.09765625" style="30" customWidth="1"/>
    <col min="15367" max="15367" width="13.69921875" style="30" bestFit="1" customWidth="1"/>
    <col min="15368" max="15368" width="2.09765625" style="30" customWidth="1"/>
    <col min="15369" max="15610" width="9.09765625" style="30"/>
    <col min="15611" max="15611" width="4.296875" style="30" bestFit="1" customWidth="1"/>
    <col min="15612" max="15612" width="20" style="30" bestFit="1" customWidth="1"/>
    <col min="15613" max="15613" width="13.69921875" style="30" bestFit="1" customWidth="1"/>
    <col min="15614" max="15614" width="2.09765625" style="30" customWidth="1"/>
    <col min="15615" max="15615" width="13.69921875" style="30" bestFit="1" customWidth="1"/>
    <col min="15616" max="15616" width="2.09765625" style="30" customWidth="1"/>
    <col min="15617" max="15617" width="13.69921875" style="30" bestFit="1" customWidth="1"/>
    <col min="15618" max="15618" width="2.09765625" style="30" customWidth="1"/>
    <col min="15619" max="15619" width="13.69921875" style="30" bestFit="1" customWidth="1"/>
    <col min="15620" max="15620" width="2.09765625" style="30" customWidth="1"/>
    <col min="15621" max="15621" width="13.69921875" style="30" bestFit="1" customWidth="1"/>
    <col min="15622" max="15622" width="2.09765625" style="30" customWidth="1"/>
    <col min="15623" max="15623" width="13.69921875" style="30" bestFit="1" customWidth="1"/>
    <col min="15624" max="15624" width="2.09765625" style="30" customWidth="1"/>
    <col min="15625" max="15866" width="9.09765625" style="30"/>
    <col min="15867" max="15867" width="4.296875" style="30" bestFit="1" customWidth="1"/>
    <col min="15868" max="15868" width="20" style="30" bestFit="1" customWidth="1"/>
    <col min="15869" max="15869" width="13.69921875" style="30" bestFit="1" customWidth="1"/>
    <col min="15870" max="15870" width="2.09765625" style="30" customWidth="1"/>
    <col min="15871" max="15871" width="13.69921875" style="30" bestFit="1" customWidth="1"/>
    <col min="15872" max="15872" width="2.09765625" style="30" customWidth="1"/>
    <col min="15873" max="15873" width="13.69921875" style="30" bestFit="1" customWidth="1"/>
    <col min="15874" max="15874" width="2.09765625" style="30" customWidth="1"/>
    <col min="15875" max="15875" width="13.69921875" style="30" bestFit="1" customWidth="1"/>
    <col min="15876" max="15876" width="2.09765625" style="30" customWidth="1"/>
    <col min="15877" max="15877" width="13.69921875" style="30" bestFit="1" customWidth="1"/>
    <col min="15878" max="15878" width="2.09765625" style="30" customWidth="1"/>
    <col min="15879" max="15879" width="13.69921875" style="30" bestFit="1" customWidth="1"/>
    <col min="15880" max="15880" width="2.09765625" style="30" customWidth="1"/>
    <col min="15881" max="16122" width="9.09765625" style="30"/>
    <col min="16123" max="16123" width="4.296875" style="30" bestFit="1" customWidth="1"/>
    <col min="16124" max="16124" width="20" style="30" bestFit="1" customWidth="1"/>
    <col min="16125" max="16125" width="13.69921875" style="30" bestFit="1" customWidth="1"/>
    <col min="16126" max="16126" width="2.09765625" style="30" customWidth="1"/>
    <col min="16127" max="16127" width="13.69921875" style="30" bestFit="1" customWidth="1"/>
    <col min="16128" max="16128" width="2.09765625" style="30" customWidth="1"/>
    <col min="16129" max="16129" width="13.69921875" style="30" bestFit="1" customWidth="1"/>
    <col min="16130" max="16130" width="2.09765625" style="30" customWidth="1"/>
    <col min="16131" max="16131" width="13.69921875" style="30" bestFit="1" customWidth="1"/>
    <col min="16132" max="16132" width="2.09765625" style="30" customWidth="1"/>
    <col min="16133" max="16133" width="13.69921875" style="30" bestFit="1" customWidth="1"/>
    <col min="16134" max="16134" width="2.09765625" style="30" customWidth="1"/>
    <col min="16135" max="16135" width="13.69921875" style="30" bestFit="1" customWidth="1"/>
    <col min="16136" max="16136" width="2.09765625" style="30" customWidth="1"/>
    <col min="16137" max="16384" width="9.09765625" style="30"/>
  </cols>
  <sheetData>
    <row r="1" spans="1:10" ht="15">
      <c r="A1" s="365" t="s">
        <v>298</v>
      </c>
      <c r="B1" s="365"/>
      <c r="C1" s="365"/>
      <c r="D1" s="365"/>
      <c r="E1" s="365"/>
      <c r="F1" s="365"/>
      <c r="G1" s="365"/>
      <c r="H1" s="365"/>
      <c r="I1" s="35"/>
      <c r="J1" s="35"/>
    </row>
    <row r="2" spans="1:10" ht="15">
      <c r="A2" s="365" t="s">
        <v>198</v>
      </c>
      <c r="B2" s="365"/>
      <c r="C2" s="365"/>
      <c r="D2" s="365"/>
      <c r="E2" s="365"/>
      <c r="F2" s="365"/>
      <c r="G2" s="365"/>
      <c r="H2" s="365"/>
      <c r="I2" s="35"/>
      <c r="J2" s="35"/>
    </row>
    <row r="3" spans="1:10">
      <c r="A3" s="119"/>
      <c r="B3" s="119"/>
      <c r="C3" s="119"/>
      <c r="D3" s="119"/>
      <c r="E3" s="119"/>
      <c r="F3" s="119"/>
      <c r="G3" s="119"/>
      <c r="H3" s="119"/>
    </row>
    <row r="4" spans="1:10" ht="15" customHeight="1">
      <c r="A4" s="362" t="s">
        <v>182</v>
      </c>
      <c r="B4" s="362"/>
      <c r="C4" s="362"/>
      <c r="D4" s="362"/>
      <c r="E4" s="362"/>
      <c r="F4" s="362"/>
      <c r="G4" s="362"/>
      <c r="H4" s="362"/>
    </row>
    <row r="5" spans="1:10">
      <c r="A5" s="366" t="s">
        <v>121</v>
      </c>
      <c r="B5" s="369" t="s">
        <v>131</v>
      </c>
      <c r="C5" s="359" t="s">
        <v>51</v>
      </c>
      <c r="D5" s="359"/>
      <c r="E5" s="359"/>
      <c r="F5" s="359"/>
      <c r="G5" s="359"/>
      <c r="H5" s="359"/>
    </row>
    <row r="6" spans="1:10">
      <c r="A6" s="367"/>
      <c r="B6" s="370"/>
      <c r="C6" s="359" t="s">
        <v>26</v>
      </c>
      <c r="D6" s="359" t="s">
        <v>8</v>
      </c>
      <c r="E6" s="359"/>
      <c r="F6" s="359"/>
      <c r="G6" s="359"/>
      <c r="H6" s="359"/>
    </row>
    <row r="7" spans="1:10">
      <c r="A7" s="367"/>
      <c r="B7" s="370"/>
      <c r="C7" s="360"/>
      <c r="D7" s="359" t="s">
        <v>148</v>
      </c>
      <c r="E7" s="359" t="s">
        <v>188</v>
      </c>
      <c r="F7" s="359" t="s">
        <v>191</v>
      </c>
      <c r="G7" s="359" t="s">
        <v>192</v>
      </c>
      <c r="H7" s="359" t="s">
        <v>193</v>
      </c>
    </row>
    <row r="8" spans="1:10">
      <c r="A8" s="367"/>
      <c r="B8" s="370"/>
      <c r="C8" s="360"/>
      <c r="D8" s="360"/>
      <c r="E8" s="360"/>
      <c r="F8" s="360"/>
      <c r="G8" s="360"/>
      <c r="H8" s="360"/>
    </row>
    <row r="9" spans="1:10">
      <c r="A9" s="367"/>
      <c r="B9" s="370"/>
      <c r="C9" s="360"/>
      <c r="D9" s="360"/>
      <c r="E9" s="360"/>
      <c r="F9" s="360"/>
      <c r="G9" s="360"/>
      <c r="H9" s="360"/>
    </row>
    <row r="10" spans="1:10">
      <c r="A10" s="367"/>
      <c r="B10" s="370"/>
      <c r="C10" s="360"/>
      <c r="D10" s="360"/>
      <c r="E10" s="360"/>
      <c r="F10" s="360"/>
      <c r="G10" s="360"/>
      <c r="H10" s="360"/>
    </row>
    <row r="11" spans="1:10" ht="12.75" customHeight="1">
      <c r="A11" s="367"/>
      <c r="B11" s="370"/>
      <c r="C11" s="360"/>
      <c r="D11" s="360"/>
      <c r="E11" s="360"/>
      <c r="F11" s="360"/>
      <c r="G11" s="360"/>
      <c r="H11" s="360"/>
    </row>
    <row r="12" spans="1:10">
      <c r="A12" s="367"/>
      <c r="B12" s="370"/>
      <c r="C12" s="361"/>
      <c r="D12" s="361"/>
      <c r="E12" s="361"/>
      <c r="F12" s="361"/>
      <c r="G12" s="361"/>
      <c r="H12" s="361"/>
    </row>
    <row r="13" spans="1:10">
      <c r="A13" s="368"/>
      <c r="B13" s="371"/>
      <c r="C13" s="121" t="s">
        <v>4</v>
      </c>
      <c r="D13" s="121" t="s">
        <v>5</v>
      </c>
      <c r="E13" s="121" t="s">
        <v>6</v>
      </c>
      <c r="F13" s="121" t="s">
        <v>7</v>
      </c>
      <c r="G13" s="121" t="s">
        <v>11</v>
      </c>
      <c r="H13" s="120" t="s">
        <v>12</v>
      </c>
    </row>
    <row r="14" spans="1:10">
      <c r="A14" s="372"/>
      <c r="B14" s="372"/>
      <c r="C14" s="372"/>
      <c r="D14" s="372"/>
      <c r="E14" s="372"/>
      <c r="F14" s="372"/>
      <c r="G14" s="372"/>
      <c r="H14" s="372"/>
    </row>
    <row r="15" spans="1:10">
      <c r="A15" s="229"/>
      <c r="B15" s="229"/>
      <c r="C15" s="362" t="s">
        <v>39</v>
      </c>
      <c r="D15" s="362"/>
      <c r="E15" s="362"/>
      <c r="F15" s="362"/>
      <c r="G15" s="362"/>
      <c r="H15" s="362"/>
    </row>
    <row r="16" spans="1:10">
      <c r="A16" s="222" t="s">
        <v>229</v>
      </c>
      <c r="B16" s="82" t="s">
        <v>14</v>
      </c>
      <c r="C16" s="254" t="s">
        <v>332</v>
      </c>
      <c r="D16" s="168" t="s">
        <v>332</v>
      </c>
      <c r="E16" s="168" t="s">
        <v>332</v>
      </c>
      <c r="F16" s="168" t="s">
        <v>332</v>
      </c>
      <c r="G16" s="168" t="s">
        <v>332</v>
      </c>
      <c r="H16" s="168" t="s">
        <v>332</v>
      </c>
    </row>
    <row r="17" spans="1:8">
      <c r="A17" s="222" t="s">
        <v>232</v>
      </c>
      <c r="B17" s="82" t="s">
        <v>15</v>
      </c>
      <c r="C17" s="254">
        <v>2</v>
      </c>
      <c r="D17" s="168" t="s">
        <v>332</v>
      </c>
      <c r="E17" s="168">
        <v>1</v>
      </c>
      <c r="F17" s="168">
        <v>1</v>
      </c>
      <c r="G17" s="168" t="s">
        <v>332</v>
      </c>
      <c r="H17" s="168" t="s">
        <v>332</v>
      </c>
    </row>
    <row r="18" spans="1:8">
      <c r="A18" s="222" t="s">
        <v>234</v>
      </c>
      <c r="B18" s="82" t="s">
        <v>16</v>
      </c>
      <c r="C18" s="254">
        <v>2</v>
      </c>
      <c r="D18" s="168" t="s">
        <v>332</v>
      </c>
      <c r="E18" s="168">
        <v>1</v>
      </c>
      <c r="F18" s="168">
        <v>1</v>
      </c>
      <c r="G18" s="168" t="s">
        <v>332</v>
      </c>
      <c r="H18" s="168" t="s">
        <v>332</v>
      </c>
    </row>
    <row r="19" spans="1:8">
      <c r="A19" s="222" t="s">
        <v>236</v>
      </c>
      <c r="B19" s="82" t="s">
        <v>17</v>
      </c>
      <c r="C19" s="254">
        <v>6</v>
      </c>
      <c r="D19" s="168" t="s">
        <v>332</v>
      </c>
      <c r="E19" s="168">
        <v>2</v>
      </c>
      <c r="F19" s="168">
        <v>4</v>
      </c>
      <c r="G19" s="168">
        <v>2</v>
      </c>
      <c r="H19" s="168" t="s">
        <v>332</v>
      </c>
    </row>
    <row r="20" spans="1:8">
      <c r="A20" s="222" t="s">
        <v>238</v>
      </c>
      <c r="B20" s="82" t="s">
        <v>18</v>
      </c>
      <c r="C20" s="254">
        <v>15</v>
      </c>
      <c r="D20" s="168" t="s">
        <v>332</v>
      </c>
      <c r="E20" s="168">
        <v>13</v>
      </c>
      <c r="F20" s="168">
        <v>6</v>
      </c>
      <c r="G20" s="168">
        <v>2</v>
      </c>
      <c r="H20" s="168" t="s">
        <v>332</v>
      </c>
    </row>
    <row r="21" spans="1:8">
      <c r="A21" s="222" t="s">
        <v>240</v>
      </c>
      <c r="B21" s="82" t="s">
        <v>19</v>
      </c>
      <c r="C21" s="254">
        <v>15</v>
      </c>
      <c r="D21" s="168" t="s">
        <v>332</v>
      </c>
      <c r="E21" s="168">
        <v>14</v>
      </c>
      <c r="F21" s="168">
        <v>5</v>
      </c>
      <c r="G21" s="168">
        <v>2</v>
      </c>
      <c r="H21" s="168" t="s">
        <v>332</v>
      </c>
    </row>
    <row r="22" spans="1:8">
      <c r="A22" s="222" t="s">
        <v>242</v>
      </c>
      <c r="B22" s="82" t="s">
        <v>20</v>
      </c>
      <c r="C22" s="254">
        <v>1</v>
      </c>
      <c r="D22" s="168" t="s">
        <v>332</v>
      </c>
      <c r="E22" s="168">
        <v>1</v>
      </c>
      <c r="F22" s="168" t="s">
        <v>332</v>
      </c>
      <c r="G22" s="168" t="s">
        <v>332</v>
      </c>
      <c r="H22" s="168" t="s">
        <v>332</v>
      </c>
    </row>
    <row r="23" spans="1:8">
      <c r="A23" s="222" t="s">
        <v>244</v>
      </c>
      <c r="B23" s="82" t="s">
        <v>21</v>
      </c>
      <c r="C23" s="254" t="s">
        <v>332</v>
      </c>
      <c r="D23" s="168" t="s">
        <v>332</v>
      </c>
      <c r="E23" s="168" t="s">
        <v>332</v>
      </c>
      <c r="F23" s="168" t="s">
        <v>332</v>
      </c>
      <c r="G23" s="168" t="s">
        <v>332</v>
      </c>
      <c r="H23" s="168" t="s">
        <v>332</v>
      </c>
    </row>
    <row r="24" spans="1:8">
      <c r="A24" s="222" t="s">
        <v>246</v>
      </c>
      <c r="B24" s="82" t="s">
        <v>22</v>
      </c>
      <c r="C24" s="254" t="s">
        <v>332</v>
      </c>
      <c r="D24" s="168" t="s">
        <v>332</v>
      </c>
      <c r="E24" s="168" t="s">
        <v>332</v>
      </c>
      <c r="F24" s="168" t="s">
        <v>332</v>
      </c>
      <c r="G24" s="168" t="s">
        <v>332</v>
      </c>
      <c r="H24" s="168" t="s">
        <v>332</v>
      </c>
    </row>
    <row r="25" spans="1:8">
      <c r="A25" s="69">
        <v>10</v>
      </c>
      <c r="B25" s="82" t="s">
        <v>23</v>
      </c>
      <c r="C25" s="254">
        <v>41</v>
      </c>
      <c r="D25" s="168" t="s">
        <v>332</v>
      </c>
      <c r="E25" s="168">
        <v>32</v>
      </c>
      <c r="F25" s="168">
        <v>17</v>
      </c>
      <c r="G25" s="168">
        <v>6</v>
      </c>
      <c r="H25" s="168" t="s">
        <v>332</v>
      </c>
    </row>
    <row r="26" spans="1:8">
      <c r="A26" s="229" t="s">
        <v>0</v>
      </c>
      <c r="B26" s="229" t="s">
        <v>0</v>
      </c>
      <c r="C26" s="296" t="s">
        <v>333</v>
      </c>
      <c r="D26" s="296"/>
      <c r="E26" s="296"/>
      <c r="F26" s="296"/>
      <c r="G26" s="296"/>
      <c r="H26" s="296"/>
    </row>
    <row r="27" spans="1:8">
      <c r="A27" s="81">
        <v>11</v>
      </c>
      <c r="B27" s="82" t="s">
        <v>14</v>
      </c>
      <c r="C27" s="254" t="s">
        <v>332</v>
      </c>
      <c r="D27" s="168" t="s">
        <v>332</v>
      </c>
      <c r="E27" s="168" t="s">
        <v>332</v>
      </c>
      <c r="F27" s="168" t="s">
        <v>332</v>
      </c>
      <c r="G27" s="168" t="s">
        <v>332</v>
      </c>
      <c r="H27" s="168" t="s">
        <v>332</v>
      </c>
    </row>
    <row r="28" spans="1:8">
      <c r="A28" s="81">
        <v>12</v>
      </c>
      <c r="B28" s="82" t="s">
        <v>15</v>
      </c>
      <c r="C28" s="263" t="s">
        <v>331</v>
      </c>
      <c r="D28" s="168" t="s">
        <v>332</v>
      </c>
      <c r="E28" s="262" t="s">
        <v>331</v>
      </c>
      <c r="F28" s="262" t="s">
        <v>331</v>
      </c>
      <c r="G28" s="168" t="s">
        <v>332</v>
      </c>
      <c r="H28" s="168" t="s">
        <v>332</v>
      </c>
    </row>
    <row r="29" spans="1:8">
      <c r="A29" s="81">
        <v>13</v>
      </c>
      <c r="B29" s="82" t="s">
        <v>16</v>
      </c>
      <c r="C29" s="263" t="s">
        <v>331</v>
      </c>
      <c r="D29" s="168" t="s">
        <v>332</v>
      </c>
      <c r="E29" s="262" t="s">
        <v>331</v>
      </c>
      <c r="F29" s="262" t="s">
        <v>331</v>
      </c>
      <c r="G29" s="168" t="s">
        <v>332</v>
      </c>
      <c r="H29" s="168" t="s">
        <v>332</v>
      </c>
    </row>
    <row r="30" spans="1:8">
      <c r="A30" s="81">
        <v>14</v>
      </c>
      <c r="B30" s="82" t="s">
        <v>17</v>
      </c>
      <c r="C30" s="254">
        <v>58</v>
      </c>
      <c r="D30" s="168" t="s">
        <v>332</v>
      </c>
      <c r="E30" s="262" t="s">
        <v>331</v>
      </c>
      <c r="F30" s="168">
        <v>27</v>
      </c>
      <c r="G30" s="262" t="s">
        <v>331</v>
      </c>
      <c r="H30" s="168" t="s">
        <v>332</v>
      </c>
    </row>
    <row r="31" spans="1:8">
      <c r="A31" s="81">
        <v>15</v>
      </c>
      <c r="B31" s="82" t="s">
        <v>18</v>
      </c>
      <c r="C31" s="254">
        <v>227</v>
      </c>
      <c r="D31" s="168" t="s">
        <v>332</v>
      </c>
      <c r="E31" s="262" t="s">
        <v>331</v>
      </c>
      <c r="F31" s="262" t="s">
        <v>331</v>
      </c>
      <c r="G31" s="262" t="s">
        <v>331</v>
      </c>
      <c r="H31" s="168" t="s">
        <v>332</v>
      </c>
    </row>
    <row r="32" spans="1:8">
      <c r="A32" s="81">
        <v>16</v>
      </c>
      <c r="B32" s="82" t="s">
        <v>19</v>
      </c>
      <c r="C32" s="254">
        <v>331</v>
      </c>
      <c r="D32" s="168" t="s">
        <v>332</v>
      </c>
      <c r="E32" s="262" t="s">
        <v>331</v>
      </c>
      <c r="F32" s="262" t="s">
        <v>331</v>
      </c>
      <c r="G32" s="262" t="s">
        <v>331</v>
      </c>
      <c r="H32" s="168" t="s">
        <v>332</v>
      </c>
    </row>
    <row r="33" spans="1:8">
      <c r="A33" s="81">
        <v>17</v>
      </c>
      <c r="B33" s="82" t="s">
        <v>20</v>
      </c>
      <c r="C33" s="263" t="s">
        <v>331</v>
      </c>
      <c r="D33" s="168" t="s">
        <v>332</v>
      </c>
      <c r="E33" s="262" t="s">
        <v>331</v>
      </c>
      <c r="F33" s="168" t="s">
        <v>332</v>
      </c>
      <c r="G33" s="168" t="s">
        <v>332</v>
      </c>
      <c r="H33" s="168" t="s">
        <v>332</v>
      </c>
    </row>
    <row r="34" spans="1:8">
      <c r="A34" s="81">
        <v>18</v>
      </c>
      <c r="B34" s="82" t="s">
        <v>21</v>
      </c>
      <c r="C34" s="254" t="s">
        <v>332</v>
      </c>
      <c r="D34" s="168" t="s">
        <v>332</v>
      </c>
      <c r="E34" s="168" t="s">
        <v>332</v>
      </c>
      <c r="F34" s="168" t="s">
        <v>332</v>
      </c>
      <c r="G34" s="168" t="s">
        <v>332</v>
      </c>
      <c r="H34" s="168" t="s">
        <v>332</v>
      </c>
    </row>
    <row r="35" spans="1:8">
      <c r="A35" s="81">
        <v>19</v>
      </c>
      <c r="B35" s="82" t="s">
        <v>22</v>
      </c>
      <c r="C35" s="254" t="s">
        <v>332</v>
      </c>
      <c r="D35" s="168" t="s">
        <v>332</v>
      </c>
      <c r="E35" s="168" t="s">
        <v>332</v>
      </c>
      <c r="F35" s="168" t="s">
        <v>332</v>
      </c>
      <c r="G35" s="168" t="s">
        <v>332</v>
      </c>
      <c r="H35" s="168" t="s">
        <v>332</v>
      </c>
    </row>
    <row r="36" spans="1:8">
      <c r="A36" s="81">
        <v>20</v>
      </c>
      <c r="B36" s="82" t="s">
        <v>23</v>
      </c>
      <c r="C36" s="254">
        <v>659</v>
      </c>
      <c r="D36" s="168" t="s">
        <v>332</v>
      </c>
      <c r="E36" s="262" t="s">
        <v>331</v>
      </c>
      <c r="F36" s="262" t="s">
        <v>331</v>
      </c>
      <c r="G36" s="168">
        <v>83</v>
      </c>
      <c r="H36" s="168" t="s">
        <v>332</v>
      </c>
    </row>
    <row r="37" spans="1:8" ht="12.75" customHeight="1">
      <c r="A37" s="83"/>
      <c r="B37" s="47"/>
      <c r="C37" s="229"/>
      <c r="D37" s="118"/>
      <c r="E37" s="229"/>
      <c r="F37" s="229"/>
      <c r="G37" s="229"/>
      <c r="H37" s="229"/>
    </row>
    <row r="38" spans="1:8" s="137" customFormat="1" ht="12.75" customHeight="1">
      <c r="A38" s="373" t="s">
        <v>194</v>
      </c>
      <c r="B38" s="374"/>
      <c r="C38" s="374"/>
      <c r="D38" s="374"/>
      <c r="E38" s="374"/>
      <c r="F38" s="374"/>
      <c r="G38" s="374"/>
      <c r="H38" s="374"/>
    </row>
    <row r="39" spans="1:8" s="137" customFormat="1" ht="12" customHeight="1">
      <c r="A39" s="373" t="s">
        <v>189</v>
      </c>
      <c r="B39" s="373"/>
      <c r="C39" s="373"/>
      <c r="D39" s="373"/>
      <c r="E39" s="373"/>
      <c r="F39" s="373"/>
      <c r="G39" s="373"/>
      <c r="H39" s="373"/>
    </row>
    <row r="40" spans="1:8" s="136" customFormat="1" ht="12">
      <c r="A40" s="363" t="s">
        <v>195</v>
      </c>
      <c r="B40" s="363"/>
      <c r="C40" s="363"/>
      <c r="D40" s="363"/>
      <c r="E40" s="363"/>
      <c r="F40" s="363"/>
      <c r="G40" s="363"/>
      <c r="H40" s="363"/>
    </row>
    <row r="41" spans="1:8" s="136" customFormat="1" ht="12">
      <c r="A41" s="364" t="s">
        <v>196</v>
      </c>
      <c r="B41" s="364"/>
      <c r="C41" s="364"/>
      <c r="D41" s="364"/>
      <c r="E41" s="364"/>
      <c r="F41" s="364"/>
      <c r="G41" s="364"/>
      <c r="H41" s="364"/>
    </row>
    <row r="42" spans="1:8" s="136" customFormat="1" ht="12">
      <c r="A42" s="363" t="s">
        <v>197</v>
      </c>
      <c r="B42" s="363"/>
      <c r="C42" s="363"/>
      <c r="D42" s="363"/>
      <c r="E42" s="363"/>
      <c r="F42" s="363"/>
      <c r="G42" s="363"/>
      <c r="H42" s="363"/>
    </row>
  </sheetData>
  <mergeCells count="21">
    <mergeCell ref="A40:H40"/>
    <mergeCell ref="A41:H41"/>
    <mergeCell ref="A42:H42"/>
    <mergeCell ref="A14:H14"/>
    <mergeCell ref="A38:H38"/>
    <mergeCell ref="A39:H39"/>
    <mergeCell ref="A5:A13"/>
    <mergeCell ref="B5:B13"/>
    <mergeCell ref="C15:H15"/>
    <mergeCell ref="C26:H26"/>
    <mergeCell ref="A1:H1"/>
    <mergeCell ref="A2:H2"/>
    <mergeCell ref="A4:H4"/>
    <mergeCell ref="C5:H5"/>
    <mergeCell ref="C6:C12"/>
    <mergeCell ref="D6:H6"/>
    <mergeCell ref="D7:D12"/>
    <mergeCell ref="E7:E12"/>
    <mergeCell ref="F7:F12"/>
    <mergeCell ref="G7:G12"/>
    <mergeCell ref="H7:H12"/>
  </mergeCells>
  <conditionalFormatting sqref="D7:H7 I7:IP12 C6:IP6 A43:IP65535 A1:IP5 C13:IP13 I14:IP42">
    <cfRule type="cellIs" dxfId="786" priority="6" stopIfTrue="1" operator="equal">
      <formula>" "</formula>
    </cfRule>
  </conditionalFormatting>
  <conditionalFormatting sqref="A14:H14 A27:H39 B16:H25 A15:C15 A26:C26 A40 A42">
    <cfRule type="cellIs" dxfId="785" priority="3" stopIfTrue="1" operator="equal">
      <formula>" "</formula>
    </cfRule>
  </conditionalFormatting>
  <conditionalFormatting sqref="A41">
    <cfRule type="cellIs" dxfId="784" priority="2" stopIfTrue="1" operator="equal">
      <formula>" "</formula>
    </cfRule>
  </conditionalFormatting>
  <conditionalFormatting sqref="A16:A25">
    <cfRule type="cellIs" dxfId="78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r:id="rId1"/>
  <headerFooter alignWithMargins="0">
    <oddFooter>&amp;L&amp;8Statistisches Bundesamt, Fachserie 3, Reihe 2.1.2, 2020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2"/>
  <sheetViews>
    <sheetView showGridLines="0" zoomScaleNormal="100" workbookViewId="0"/>
  </sheetViews>
  <sheetFormatPr baseColWidth="10" defaultColWidth="9.09765625" defaultRowHeight="13.2"/>
  <cols>
    <col min="1" max="1" width="4.296875" style="30" bestFit="1" customWidth="1"/>
    <col min="2" max="2" width="20" style="30" bestFit="1" customWidth="1"/>
    <col min="3" max="8" width="16.69921875" style="30" customWidth="1"/>
    <col min="9" max="250" width="9.09765625" style="30"/>
    <col min="251" max="251" width="4.296875" style="30" bestFit="1" customWidth="1"/>
    <col min="252" max="252" width="20" style="30" bestFit="1" customWidth="1"/>
    <col min="253" max="253" width="13.69921875" style="30" bestFit="1" customWidth="1"/>
    <col min="254" max="254" width="2.09765625" style="30" customWidth="1"/>
    <col min="255" max="255" width="13.69921875" style="30" bestFit="1" customWidth="1"/>
    <col min="256" max="256" width="2.09765625" style="30" customWidth="1"/>
    <col min="257" max="257" width="13.69921875" style="30" bestFit="1" customWidth="1"/>
    <col min="258" max="258" width="2.09765625" style="30" customWidth="1"/>
    <col min="259" max="259" width="13.69921875" style="30" bestFit="1" customWidth="1"/>
    <col min="260" max="260" width="2.09765625" style="30" customWidth="1"/>
    <col min="261" max="261" width="13.69921875" style="30" bestFit="1" customWidth="1"/>
    <col min="262" max="262" width="2.09765625" style="30" customWidth="1"/>
    <col min="263" max="263" width="13.69921875" style="30" bestFit="1" customWidth="1"/>
    <col min="264" max="264" width="2.09765625" style="30" customWidth="1"/>
    <col min="265" max="506" width="9.09765625" style="30"/>
    <col min="507" max="507" width="4.296875" style="30" bestFit="1" customWidth="1"/>
    <col min="508" max="508" width="20" style="30" bestFit="1" customWidth="1"/>
    <col min="509" max="509" width="13.69921875" style="30" bestFit="1" customWidth="1"/>
    <col min="510" max="510" width="2.09765625" style="30" customWidth="1"/>
    <col min="511" max="511" width="13.69921875" style="30" bestFit="1" customWidth="1"/>
    <col min="512" max="512" width="2.09765625" style="30" customWidth="1"/>
    <col min="513" max="513" width="13.69921875" style="30" bestFit="1" customWidth="1"/>
    <col min="514" max="514" width="2.09765625" style="30" customWidth="1"/>
    <col min="515" max="515" width="13.69921875" style="30" bestFit="1" customWidth="1"/>
    <col min="516" max="516" width="2.09765625" style="30" customWidth="1"/>
    <col min="517" max="517" width="13.69921875" style="30" bestFit="1" customWidth="1"/>
    <col min="518" max="518" width="2.09765625" style="30" customWidth="1"/>
    <col min="519" max="519" width="13.69921875" style="30" bestFit="1" customWidth="1"/>
    <col min="520" max="520" width="2.09765625" style="30" customWidth="1"/>
    <col min="521" max="762" width="9.09765625" style="30"/>
    <col min="763" max="763" width="4.296875" style="30" bestFit="1" customWidth="1"/>
    <col min="764" max="764" width="20" style="30" bestFit="1" customWidth="1"/>
    <col min="765" max="765" width="13.69921875" style="30" bestFit="1" customWidth="1"/>
    <col min="766" max="766" width="2.09765625" style="30" customWidth="1"/>
    <col min="767" max="767" width="13.69921875" style="30" bestFit="1" customWidth="1"/>
    <col min="768" max="768" width="2.09765625" style="30" customWidth="1"/>
    <col min="769" max="769" width="13.69921875" style="30" bestFit="1" customWidth="1"/>
    <col min="770" max="770" width="2.09765625" style="30" customWidth="1"/>
    <col min="771" max="771" width="13.69921875" style="30" bestFit="1" customWidth="1"/>
    <col min="772" max="772" width="2.09765625" style="30" customWidth="1"/>
    <col min="773" max="773" width="13.69921875" style="30" bestFit="1" customWidth="1"/>
    <col min="774" max="774" width="2.09765625" style="30" customWidth="1"/>
    <col min="775" max="775" width="13.69921875" style="30" bestFit="1" customWidth="1"/>
    <col min="776" max="776" width="2.09765625" style="30" customWidth="1"/>
    <col min="777" max="1018" width="9.09765625" style="30"/>
    <col min="1019" max="1019" width="4.296875" style="30" bestFit="1" customWidth="1"/>
    <col min="1020" max="1020" width="20" style="30" bestFit="1" customWidth="1"/>
    <col min="1021" max="1021" width="13.69921875" style="30" bestFit="1" customWidth="1"/>
    <col min="1022" max="1022" width="2.09765625" style="30" customWidth="1"/>
    <col min="1023" max="1023" width="13.69921875" style="30" bestFit="1" customWidth="1"/>
    <col min="1024" max="1024" width="2.09765625" style="30" customWidth="1"/>
    <col min="1025" max="1025" width="13.69921875" style="30" bestFit="1" customWidth="1"/>
    <col min="1026" max="1026" width="2.09765625" style="30" customWidth="1"/>
    <col min="1027" max="1027" width="13.69921875" style="30" bestFit="1" customWidth="1"/>
    <col min="1028" max="1028" width="2.09765625" style="30" customWidth="1"/>
    <col min="1029" max="1029" width="13.69921875" style="30" bestFit="1" customWidth="1"/>
    <col min="1030" max="1030" width="2.09765625" style="30" customWidth="1"/>
    <col min="1031" max="1031" width="13.69921875" style="30" bestFit="1" customWidth="1"/>
    <col min="1032" max="1032" width="2.09765625" style="30" customWidth="1"/>
    <col min="1033" max="1274" width="9.09765625" style="30"/>
    <col min="1275" max="1275" width="4.296875" style="30" bestFit="1" customWidth="1"/>
    <col min="1276" max="1276" width="20" style="30" bestFit="1" customWidth="1"/>
    <col min="1277" max="1277" width="13.69921875" style="30" bestFit="1" customWidth="1"/>
    <col min="1278" max="1278" width="2.09765625" style="30" customWidth="1"/>
    <col min="1279" max="1279" width="13.69921875" style="30" bestFit="1" customWidth="1"/>
    <col min="1280" max="1280" width="2.09765625" style="30" customWidth="1"/>
    <col min="1281" max="1281" width="13.69921875" style="30" bestFit="1" customWidth="1"/>
    <col min="1282" max="1282" width="2.09765625" style="30" customWidth="1"/>
    <col min="1283" max="1283" width="13.69921875" style="30" bestFit="1" customWidth="1"/>
    <col min="1284" max="1284" width="2.09765625" style="30" customWidth="1"/>
    <col min="1285" max="1285" width="13.69921875" style="30" bestFit="1" customWidth="1"/>
    <col min="1286" max="1286" width="2.09765625" style="30" customWidth="1"/>
    <col min="1287" max="1287" width="13.69921875" style="30" bestFit="1" customWidth="1"/>
    <col min="1288" max="1288" width="2.09765625" style="30" customWidth="1"/>
    <col min="1289" max="1530" width="9.09765625" style="30"/>
    <col min="1531" max="1531" width="4.296875" style="30" bestFit="1" customWidth="1"/>
    <col min="1532" max="1532" width="20" style="30" bestFit="1" customWidth="1"/>
    <col min="1533" max="1533" width="13.69921875" style="30" bestFit="1" customWidth="1"/>
    <col min="1534" max="1534" width="2.09765625" style="30" customWidth="1"/>
    <col min="1535" max="1535" width="13.69921875" style="30" bestFit="1" customWidth="1"/>
    <col min="1536" max="1536" width="2.09765625" style="30" customWidth="1"/>
    <col min="1537" max="1537" width="13.69921875" style="30" bestFit="1" customWidth="1"/>
    <col min="1538" max="1538" width="2.09765625" style="30" customWidth="1"/>
    <col min="1539" max="1539" width="13.69921875" style="30" bestFit="1" customWidth="1"/>
    <col min="1540" max="1540" width="2.09765625" style="30" customWidth="1"/>
    <col min="1541" max="1541" width="13.69921875" style="30" bestFit="1" customWidth="1"/>
    <col min="1542" max="1542" width="2.09765625" style="30" customWidth="1"/>
    <col min="1543" max="1543" width="13.69921875" style="30" bestFit="1" customWidth="1"/>
    <col min="1544" max="1544" width="2.09765625" style="30" customWidth="1"/>
    <col min="1545" max="1786" width="9.09765625" style="30"/>
    <col min="1787" max="1787" width="4.296875" style="30" bestFit="1" customWidth="1"/>
    <col min="1788" max="1788" width="20" style="30" bestFit="1" customWidth="1"/>
    <col min="1789" max="1789" width="13.69921875" style="30" bestFit="1" customWidth="1"/>
    <col min="1790" max="1790" width="2.09765625" style="30" customWidth="1"/>
    <col min="1791" max="1791" width="13.69921875" style="30" bestFit="1" customWidth="1"/>
    <col min="1792" max="1792" width="2.09765625" style="30" customWidth="1"/>
    <col min="1793" max="1793" width="13.69921875" style="30" bestFit="1" customWidth="1"/>
    <col min="1794" max="1794" width="2.09765625" style="30" customWidth="1"/>
    <col min="1795" max="1795" width="13.69921875" style="30" bestFit="1" customWidth="1"/>
    <col min="1796" max="1796" width="2.09765625" style="30" customWidth="1"/>
    <col min="1797" max="1797" width="13.69921875" style="30" bestFit="1" customWidth="1"/>
    <col min="1798" max="1798" width="2.09765625" style="30" customWidth="1"/>
    <col min="1799" max="1799" width="13.69921875" style="30" bestFit="1" customWidth="1"/>
    <col min="1800" max="1800" width="2.09765625" style="30" customWidth="1"/>
    <col min="1801" max="2042" width="9.09765625" style="30"/>
    <col min="2043" max="2043" width="4.296875" style="30" bestFit="1" customWidth="1"/>
    <col min="2044" max="2044" width="20" style="30" bestFit="1" customWidth="1"/>
    <col min="2045" max="2045" width="13.69921875" style="30" bestFit="1" customWidth="1"/>
    <col min="2046" max="2046" width="2.09765625" style="30" customWidth="1"/>
    <col min="2047" max="2047" width="13.69921875" style="30" bestFit="1" customWidth="1"/>
    <col min="2048" max="2048" width="2.09765625" style="30" customWidth="1"/>
    <col min="2049" max="2049" width="13.69921875" style="30" bestFit="1" customWidth="1"/>
    <col min="2050" max="2050" width="2.09765625" style="30" customWidth="1"/>
    <col min="2051" max="2051" width="13.69921875" style="30" bestFit="1" customWidth="1"/>
    <col min="2052" max="2052" width="2.09765625" style="30" customWidth="1"/>
    <col min="2053" max="2053" width="13.69921875" style="30" bestFit="1" customWidth="1"/>
    <col min="2054" max="2054" width="2.09765625" style="30" customWidth="1"/>
    <col min="2055" max="2055" width="13.69921875" style="30" bestFit="1" customWidth="1"/>
    <col min="2056" max="2056" width="2.09765625" style="30" customWidth="1"/>
    <col min="2057" max="2298" width="9.09765625" style="30"/>
    <col min="2299" max="2299" width="4.296875" style="30" bestFit="1" customWidth="1"/>
    <col min="2300" max="2300" width="20" style="30" bestFit="1" customWidth="1"/>
    <col min="2301" max="2301" width="13.69921875" style="30" bestFit="1" customWidth="1"/>
    <col min="2302" max="2302" width="2.09765625" style="30" customWidth="1"/>
    <col min="2303" max="2303" width="13.69921875" style="30" bestFit="1" customWidth="1"/>
    <col min="2304" max="2304" width="2.09765625" style="30" customWidth="1"/>
    <col min="2305" max="2305" width="13.69921875" style="30" bestFit="1" customWidth="1"/>
    <col min="2306" max="2306" width="2.09765625" style="30" customWidth="1"/>
    <col min="2307" max="2307" width="13.69921875" style="30" bestFit="1" customWidth="1"/>
    <col min="2308" max="2308" width="2.09765625" style="30" customWidth="1"/>
    <col min="2309" max="2309" width="13.69921875" style="30" bestFit="1" customWidth="1"/>
    <col min="2310" max="2310" width="2.09765625" style="30" customWidth="1"/>
    <col min="2311" max="2311" width="13.69921875" style="30" bestFit="1" customWidth="1"/>
    <col min="2312" max="2312" width="2.09765625" style="30" customWidth="1"/>
    <col min="2313" max="2554" width="9.09765625" style="30"/>
    <col min="2555" max="2555" width="4.296875" style="30" bestFit="1" customWidth="1"/>
    <col min="2556" max="2556" width="20" style="30" bestFit="1" customWidth="1"/>
    <col min="2557" max="2557" width="13.69921875" style="30" bestFit="1" customWidth="1"/>
    <col min="2558" max="2558" width="2.09765625" style="30" customWidth="1"/>
    <col min="2559" max="2559" width="13.69921875" style="30" bestFit="1" customWidth="1"/>
    <col min="2560" max="2560" width="2.09765625" style="30" customWidth="1"/>
    <col min="2561" max="2561" width="13.69921875" style="30" bestFit="1" customWidth="1"/>
    <col min="2562" max="2562" width="2.09765625" style="30" customWidth="1"/>
    <col min="2563" max="2563" width="13.69921875" style="30" bestFit="1" customWidth="1"/>
    <col min="2564" max="2564" width="2.09765625" style="30" customWidth="1"/>
    <col min="2565" max="2565" width="13.69921875" style="30" bestFit="1" customWidth="1"/>
    <col min="2566" max="2566" width="2.09765625" style="30" customWidth="1"/>
    <col min="2567" max="2567" width="13.69921875" style="30" bestFit="1" customWidth="1"/>
    <col min="2568" max="2568" width="2.09765625" style="30" customWidth="1"/>
    <col min="2569" max="2810" width="9.09765625" style="30"/>
    <col min="2811" max="2811" width="4.296875" style="30" bestFit="1" customWidth="1"/>
    <col min="2812" max="2812" width="20" style="30" bestFit="1" customWidth="1"/>
    <col min="2813" max="2813" width="13.69921875" style="30" bestFit="1" customWidth="1"/>
    <col min="2814" max="2814" width="2.09765625" style="30" customWidth="1"/>
    <col min="2815" max="2815" width="13.69921875" style="30" bestFit="1" customWidth="1"/>
    <col min="2816" max="2816" width="2.09765625" style="30" customWidth="1"/>
    <col min="2817" max="2817" width="13.69921875" style="30" bestFit="1" customWidth="1"/>
    <col min="2818" max="2818" width="2.09765625" style="30" customWidth="1"/>
    <col min="2819" max="2819" width="13.69921875" style="30" bestFit="1" customWidth="1"/>
    <col min="2820" max="2820" width="2.09765625" style="30" customWidth="1"/>
    <col min="2821" max="2821" width="13.69921875" style="30" bestFit="1" customWidth="1"/>
    <col min="2822" max="2822" width="2.09765625" style="30" customWidth="1"/>
    <col min="2823" max="2823" width="13.69921875" style="30" bestFit="1" customWidth="1"/>
    <col min="2824" max="2824" width="2.09765625" style="30" customWidth="1"/>
    <col min="2825" max="3066" width="9.09765625" style="30"/>
    <col min="3067" max="3067" width="4.296875" style="30" bestFit="1" customWidth="1"/>
    <col min="3068" max="3068" width="20" style="30" bestFit="1" customWidth="1"/>
    <col min="3069" max="3069" width="13.69921875" style="30" bestFit="1" customWidth="1"/>
    <col min="3070" max="3070" width="2.09765625" style="30" customWidth="1"/>
    <col min="3071" max="3071" width="13.69921875" style="30" bestFit="1" customWidth="1"/>
    <col min="3072" max="3072" width="2.09765625" style="30" customWidth="1"/>
    <col min="3073" max="3073" width="13.69921875" style="30" bestFit="1" customWidth="1"/>
    <col min="3074" max="3074" width="2.09765625" style="30" customWidth="1"/>
    <col min="3075" max="3075" width="13.69921875" style="30" bestFit="1" customWidth="1"/>
    <col min="3076" max="3076" width="2.09765625" style="30" customWidth="1"/>
    <col min="3077" max="3077" width="13.69921875" style="30" bestFit="1" customWidth="1"/>
    <col min="3078" max="3078" width="2.09765625" style="30" customWidth="1"/>
    <col min="3079" max="3079" width="13.69921875" style="30" bestFit="1" customWidth="1"/>
    <col min="3080" max="3080" width="2.09765625" style="30" customWidth="1"/>
    <col min="3081" max="3322" width="9.09765625" style="30"/>
    <col min="3323" max="3323" width="4.296875" style="30" bestFit="1" customWidth="1"/>
    <col min="3324" max="3324" width="20" style="30" bestFit="1" customWidth="1"/>
    <col min="3325" max="3325" width="13.69921875" style="30" bestFit="1" customWidth="1"/>
    <col min="3326" max="3326" width="2.09765625" style="30" customWidth="1"/>
    <col min="3327" max="3327" width="13.69921875" style="30" bestFit="1" customWidth="1"/>
    <col min="3328" max="3328" width="2.09765625" style="30" customWidth="1"/>
    <col min="3329" max="3329" width="13.69921875" style="30" bestFit="1" customWidth="1"/>
    <col min="3330" max="3330" width="2.09765625" style="30" customWidth="1"/>
    <col min="3331" max="3331" width="13.69921875" style="30" bestFit="1" customWidth="1"/>
    <col min="3332" max="3332" width="2.09765625" style="30" customWidth="1"/>
    <col min="3333" max="3333" width="13.69921875" style="30" bestFit="1" customWidth="1"/>
    <col min="3334" max="3334" width="2.09765625" style="30" customWidth="1"/>
    <col min="3335" max="3335" width="13.69921875" style="30" bestFit="1" customWidth="1"/>
    <col min="3336" max="3336" width="2.09765625" style="30" customWidth="1"/>
    <col min="3337" max="3578" width="9.09765625" style="30"/>
    <col min="3579" max="3579" width="4.296875" style="30" bestFit="1" customWidth="1"/>
    <col min="3580" max="3580" width="20" style="30" bestFit="1" customWidth="1"/>
    <col min="3581" max="3581" width="13.69921875" style="30" bestFit="1" customWidth="1"/>
    <col min="3582" max="3582" width="2.09765625" style="30" customWidth="1"/>
    <col min="3583" max="3583" width="13.69921875" style="30" bestFit="1" customWidth="1"/>
    <col min="3584" max="3584" width="2.09765625" style="30" customWidth="1"/>
    <col min="3585" max="3585" width="13.69921875" style="30" bestFit="1" customWidth="1"/>
    <col min="3586" max="3586" width="2.09765625" style="30" customWidth="1"/>
    <col min="3587" max="3587" width="13.69921875" style="30" bestFit="1" customWidth="1"/>
    <col min="3588" max="3588" width="2.09765625" style="30" customWidth="1"/>
    <col min="3589" max="3589" width="13.69921875" style="30" bestFit="1" customWidth="1"/>
    <col min="3590" max="3590" width="2.09765625" style="30" customWidth="1"/>
    <col min="3591" max="3591" width="13.69921875" style="30" bestFit="1" customWidth="1"/>
    <col min="3592" max="3592" width="2.09765625" style="30" customWidth="1"/>
    <col min="3593" max="3834" width="9.09765625" style="30"/>
    <col min="3835" max="3835" width="4.296875" style="30" bestFit="1" customWidth="1"/>
    <col min="3836" max="3836" width="20" style="30" bestFit="1" customWidth="1"/>
    <col min="3837" max="3837" width="13.69921875" style="30" bestFit="1" customWidth="1"/>
    <col min="3838" max="3838" width="2.09765625" style="30" customWidth="1"/>
    <col min="3839" max="3839" width="13.69921875" style="30" bestFit="1" customWidth="1"/>
    <col min="3840" max="3840" width="2.09765625" style="30" customWidth="1"/>
    <col min="3841" max="3841" width="13.69921875" style="30" bestFit="1" customWidth="1"/>
    <col min="3842" max="3842" width="2.09765625" style="30" customWidth="1"/>
    <col min="3843" max="3843" width="13.69921875" style="30" bestFit="1" customWidth="1"/>
    <col min="3844" max="3844" width="2.09765625" style="30" customWidth="1"/>
    <col min="3845" max="3845" width="13.69921875" style="30" bestFit="1" customWidth="1"/>
    <col min="3846" max="3846" width="2.09765625" style="30" customWidth="1"/>
    <col min="3847" max="3847" width="13.69921875" style="30" bestFit="1" customWidth="1"/>
    <col min="3848" max="3848" width="2.09765625" style="30" customWidth="1"/>
    <col min="3849" max="4090" width="9.09765625" style="30"/>
    <col min="4091" max="4091" width="4.296875" style="30" bestFit="1" customWidth="1"/>
    <col min="4092" max="4092" width="20" style="30" bestFit="1" customWidth="1"/>
    <col min="4093" max="4093" width="13.69921875" style="30" bestFit="1" customWidth="1"/>
    <col min="4094" max="4094" width="2.09765625" style="30" customWidth="1"/>
    <col min="4095" max="4095" width="13.69921875" style="30" bestFit="1" customWidth="1"/>
    <col min="4096" max="4096" width="2.09765625" style="30" customWidth="1"/>
    <col min="4097" max="4097" width="13.69921875" style="30" bestFit="1" customWidth="1"/>
    <col min="4098" max="4098" width="2.09765625" style="30" customWidth="1"/>
    <col min="4099" max="4099" width="13.69921875" style="30" bestFit="1" customWidth="1"/>
    <col min="4100" max="4100" width="2.09765625" style="30" customWidth="1"/>
    <col min="4101" max="4101" width="13.69921875" style="30" bestFit="1" customWidth="1"/>
    <col min="4102" max="4102" width="2.09765625" style="30" customWidth="1"/>
    <col min="4103" max="4103" width="13.69921875" style="30" bestFit="1" customWidth="1"/>
    <col min="4104" max="4104" width="2.09765625" style="30" customWidth="1"/>
    <col min="4105" max="4346" width="9.09765625" style="30"/>
    <col min="4347" max="4347" width="4.296875" style="30" bestFit="1" customWidth="1"/>
    <col min="4348" max="4348" width="20" style="30" bestFit="1" customWidth="1"/>
    <col min="4349" max="4349" width="13.69921875" style="30" bestFit="1" customWidth="1"/>
    <col min="4350" max="4350" width="2.09765625" style="30" customWidth="1"/>
    <col min="4351" max="4351" width="13.69921875" style="30" bestFit="1" customWidth="1"/>
    <col min="4352" max="4352" width="2.09765625" style="30" customWidth="1"/>
    <col min="4353" max="4353" width="13.69921875" style="30" bestFit="1" customWidth="1"/>
    <col min="4354" max="4354" width="2.09765625" style="30" customWidth="1"/>
    <col min="4355" max="4355" width="13.69921875" style="30" bestFit="1" customWidth="1"/>
    <col min="4356" max="4356" width="2.09765625" style="30" customWidth="1"/>
    <col min="4357" max="4357" width="13.69921875" style="30" bestFit="1" customWidth="1"/>
    <col min="4358" max="4358" width="2.09765625" style="30" customWidth="1"/>
    <col min="4359" max="4359" width="13.69921875" style="30" bestFit="1" customWidth="1"/>
    <col min="4360" max="4360" width="2.09765625" style="30" customWidth="1"/>
    <col min="4361" max="4602" width="9.09765625" style="30"/>
    <col min="4603" max="4603" width="4.296875" style="30" bestFit="1" customWidth="1"/>
    <col min="4604" max="4604" width="20" style="30" bestFit="1" customWidth="1"/>
    <col min="4605" max="4605" width="13.69921875" style="30" bestFit="1" customWidth="1"/>
    <col min="4606" max="4606" width="2.09765625" style="30" customWidth="1"/>
    <col min="4607" max="4607" width="13.69921875" style="30" bestFit="1" customWidth="1"/>
    <col min="4608" max="4608" width="2.09765625" style="30" customWidth="1"/>
    <col min="4609" max="4609" width="13.69921875" style="30" bestFit="1" customWidth="1"/>
    <col min="4610" max="4610" width="2.09765625" style="30" customWidth="1"/>
    <col min="4611" max="4611" width="13.69921875" style="30" bestFit="1" customWidth="1"/>
    <col min="4612" max="4612" width="2.09765625" style="30" customWidth="1"/>
    <col min="4613" max="4613" width="13.69921875" style="30" bestFit="1" customWidth="1"/>
    <col min="4614" max="4614" width="2.09765625" style="30" customWidth="1"/>
    <col min="4615" max="4615" width="13.69921875" style="30" bestFit="1" customWidth="1"/>
    <col min="4616" max="4616" width="2.09765625" style="30" customWidth="1"/>
    <col min="4617" max="4858" width="9.09765625" style="30"/>
    <col min="4859" max="4859" width="4.296875" style="30" bestFit="1" customWidth="1"/>
    <col min="4860" max="4860" width="20" style="30" bestFit="1" customWidth="1"/>
    <col min="4861" max="4861" width="13.69921875" style="30" bestFit="1" customWidth="1"/>
    <col min="4862" max="4862" width="2.09765625" style="30" customWidth="1"/>
    <col min="4863" max="4863" width="13.69921875" style="30" bestFit="1" customWidth="1"/>
    <col min="4864" max="4864" width="2.09765625" style="30" customWidth="1"/>
    <col min="4865" max="4865" width="13.69921875" style="30" bestFit="1" customWidth="1"/>
    <col min="4866" max="4866" width="2.09765625" style="30" customWidth="1"/>
    <col min="4867" max="4867" width="13.69921875" style="30" bestFit="1" customWidth="1"/>
    <col min="4868" max="4868" width="2.09765625" style="30" customWidth="1"/>
    <col min="4869" max="4869" width="13.69921875" style="30" bestFit="1" customWidth="1"/>
    <col min="4870" max="4870" width="2.09765625" style="30" customWidth="1"/>
    <col min="4871" max="4871" width="13.69921875" style="30" bestFit="1" customWidth="1"/>
    <col min="4872" max="4872" width="2.09765625" style="30" customWidth="1"/>
    <col min="4873" max="5114" width="9.09765625" style="30"/>
    <col min="5115" max="5115" width="4.296875" style="30" bestFit="1" customWidth="1"/>
    <col min="5116" max="5116" width="20" style="30" bestFit="1" customWidth="1"/>
    <col min="5117" max="5117" width="13.69921875" style="30" bestFit="1" customWidth="1"/>
    <col min="5118" max="5118" width="2.09765625" style="30" customWidth="1"/>
    <col min="5119" max="5119" width="13.69921875" style="30" bestFit="1" customWidth="1"/>
    <col min="5120" max="5120" width="2.09765625" style="30" customWidth="1"/>
    <col min="5121" max="5121" width="13.69921875" style="30" bestFit="1" customWidth="1"/>
    <col min="5122" max="5122" width="2.09765625" style="30" customWidth="1"/>
    <col min="5123" max="5123" width="13.69921875" style="30" bestFit="1" customWidth="1"/>
    <col min="5124" max="5124" width="2.09765625" style="30" customWidth="1"/>
    <col min="5125" max="5125" width="13.69921875" style="30" bestFit="1" customWidth="1"/>
    <col min="5126" max="5126" width="2.09765625" style="30" customWidth="1"/>
    <col min="5127" max="5127" width="13.69921875" style="30" bestFit="1" customWidth="1"/>
    <col min="5128" max="5128" width="2.09765625" style="30" customWidth="1"/>
    <col min="5129" max="5370" width="9.09765625" style="30"/>
    <col min="5371" max="5371" width="4.296875" style="30" bestFit="1" customWidth="1"/>
    <col min="5372" max="5372" width="20" style="30" bestFit="1" customWidth="1"/>
    <col min="5373" max="5373" width="13.69921875" style="30" bestFit="1" customWidth="1"/>
    <col min="5374" max="5374" width="2.09765625" style="30" customWidth="1"/>
    <col min="5375" max="5375" width="13.69921875" style="30" bestFit="1" customWidth="1"/>
    <col min="5376" max="5376" width="2.09765625" style="30" customWidth="1"/>
    <col min="5377" max="5377" width="13.69921875" style="30" bestFit="1" customWidth="1"/>
    <col min="5378" max="5378" width="2.09765625" style="30" customWidth="1"/>
    <col min="5379" max="5379" width="13.69921875" style="30" bestFit="1" customWidth="1"/>
    <col min="5380" max="5380" width="2.09765625" style="30" customWidth="1"/>
    <col min="5381" max="5381" width="13.69921875" style="30" bestFit="1" customWidth="1"/>
    <col min="5382" max="5382" width="2.09765625" style="30" customWidth="1"/>
    <col min="5383" max="5383" width="13.69921875" style="30" bestFit="1" customWidth="1"/>
    <col min="5384" max="5384" width="2.09765625" style="30" customWidth="1"/>
    <col min="5385" max="5626" width="9.09765625" style="30"/>
    <col min="5627" max="5627" width="4.296875" style="30" bestFit="1" customWidth="1"/>
    <col min="5628" max="5628" width="20" style="30" bestFit="1" customWidth="1"/>
    <col min="5629" max="5629" width="13.69921875" style="30" bestFit="1" customWidth="1"/>
    <col min="5630" max="5630" width="2.09765625" style="30" customWidth="1"/>
    <col min="5631" max="5631" width="13.69921875" style="30" bestFit="1" customWidth="1"/>
    <col min="5632" max="5632" width="2.09765625" style="30" customWidth="1"/>
    <col min="5633" max="5633" width="13.69921875" style="30" bestFit="1" customWidth="1"/>
    <col min="5634" max="5634" width="2.09765625" style="30" customWidth="1"/>
    <col min="5635" max="5635" width="13.69921875" style="30" bestFit="1" customWidth="1"/>
    <col min="5636" max="5636" width="2.09765625" style="30" customWidth="1"/>
    <col min="5637" max="5637" width="13.69921875" style="30" bestFit="1" customWidth="1"/>
    <col min="5638" max="5638" width="2.09765625" style="30" customWidth="1"/>
    <col min="5639" max="5639" width="13.69921875" style="30" bestFit="1" customWidth="1"/>
    <col min="5640" max="5640" width="2.09765625" style="30" customWidth="1"/>
    <col min="5641" max="5882" width="9.09765625" style="30"/>
    <col min="5883" max="5883" width="4.296875" style="30" bestFit="1" customWidth="1"/>
    <col min="5884" max="5884" width="20" style="30" bestFit="1" customWidth="1"/>
    <col min="5885" max="5885" width="13.69921875" style="30" bestFit="1" customWidth="1"/>
    <col min="5886" max="5886" width="2.09765625" style="30" customWidth="1"/>
    <col min="5887" max="5887" width="13.69921875" style="30" bestFit="1" customWidth="1"/>
    <col min="5888" max="5888" width="2.09765625" style="30" customWidth="1"/>
    <col min="5889" max="5889" width="13.69921875" style="30" bestFit="1" customWidth="1"/>
    <col min="5890" max="5890" width="2.09765625" style="30" customWidth="1"/>
    <col min="5891" max="5891" width="13.69921875" style="30" bestFit="1" customWidth="1"/>
    <col min="5892" max="5892" width="2.09765625" style="30" customWidth="1"/>
    <col min="5893" max="5893" width="13.69921875" style="30" bestFit="1" customWidth="1"/>
    <col min="5894" max="5894" width="2.09765625" style="30" customWidth="1"/>
    <col min="5895" max="5895" width="13.69921875" style="30" bestFit="1" customWidth="1"/>
    <col min="5896" max="5896" width="2.09765625" style="30" customWidth="1"/>
    <col min="5897" max="6138" width="9.09765625" style="30"/>
    <col min="6139" max="6139" width="4.296875" style="30" bestFit="1" customWidth="1"/>
    <col min="6140" max="6140" width="20" style="30" bestFit="1" customWidth="1"/>
    <col min="6141" max="6141" width="13.69921875" style="30" bestFit="1" customWidth="1"/>
    <col min="6142" max="6142" width="2.09765625" style="30" customWidth="1"/>
    <col min="6143" max="6143" width="13.69921875" style="30" bestFit="1" customWidth="1"/>
    <col min="6144" max="6144" width="2.09765625" style="30" customWidth="1"/>
    <col min="6145" max="6145" width="13.69921875" style="30" bestFit="1" customWidth="1"/>
    <col min="6146" max="6146" width="2.09765625" style="30" customWidth="1"/>
    <col min="6147" max="6147" width="13.69921875" style="30" bestFit="1" customWidth="1"/>
    <col min="6148" max="6148" width="2.09765625" style="30" customWidth="1"/>
    <col min="6149" max="6149" width="13.69921875" style="30" bestFit="1" customWidth="1"/>
    <col min="6150" max="6150" width="2.09765625" style="30" customWidth="1"/>
    <col min="6151" max="6151" width="13.69921875" style="30" bestFit="1" customWidth="1"/>
    <col min="6152" max="6152" width="2.09765625" style="30" customWidth="1"/>
    <col min="6153" max="6394" width="9.09765625" style="30"/>
    <col min="6395" max="6395" width="4.296875" style="30" bestFit="1" customWidth="1"/>
    <col min="6396" max="6396" width="20" style="30" bestFit="1" customWidth="1"/>
    <col min="6397" max="6397" width="13.69921875" style="30" bestFit="1" customWidth="1"/>
    <col min="6398" max="6398" width="2.09765625" style="30" customWidth="1"/>
    <col min="6399" max="6399" width="13.69921875" style="30" bestFit="1" customWidth="1"/>
    <col min="6400" max="6400" width="2.09765625" style="30" customWidth="1"/>
    <col min="6401" max="6401" width="13.69921875" style="30" bestFit="1" customWidth="1"/>
    <col min="6402" max="6402" width="2.09765625" style="30" customWidth="1"/>
    <col min="6403" max="6403" width="13.69921875" style="30" bestFit="1" customWidth="1"/>
    <col min="6404" max="6404" width="2.09765625" style="30" customWidth="1"/>
    <col min="6405" max="6405" width="13.69921875" style="30" bestFit="1" customWidth="1"/>
    <col min="6406" max="6406" width="2.09765625" style="30" customWidth="1"/>
    <col min="6407" max="6407" width="13.69921875" style="30" bestFit="1" customWidth="1"/>
    <col min="6408" max="6408" width="2.09765625" style="30" customWidth="1"/>
    <col min="6409" max="6650" width="9.09765625" style="30"/>
    <col min="6651" max="6651" width="4.296875" style="30" bestFit="1" customWidth="1"/>
    <col min="6652" max="6652" width="20" style="30" bestFit="1" customWidth="1"/>
    <col min="6653" max="6653" width="13.69921875" style="30" bestFit="1" customWidth="1"/>
    <col min="6654" max="6654" width="2.09765625" style="30" customWidth="1"/>
    <col min="6655" max="6655" width="13.69921875" style="30" bestFit="1" customWidth="1"/>
    <col min="6656" max="6656" width="2.09765625" style="30" customWidth="1"/>
    <col min="6657" max="6657" width="13.69921875" style="30" bestFit="1" customWidth="1"/>
    <col min="6658" max="6658" width="2.09765625" style="30" customWidth="1"/>
    <col min="6659" max="6659" width="13.69921875" style="30" bestFit="1" customWidth="1"/>
    <col min="6660" max="6660" width="2.09765625" style="30" customWidth="1"/>
    <col min="6661" max="6661" width="13.69921875" style="30" bestFit="1" customWidth="1"/>
    <col min="6662" max="6662" width="2.09765625" style="30" customWidth="1"/>
    <col min="6663" max="6663" width="13.69921875" style="30" bestFit="1" customWidth="1"/>
    <col min="6664" max="6664" width="2.09765625" style="30" customWidth="1"/>
    <col min="6665" max="6906" width="9.09765625" style="30"/>
    <col min="6907" max="6907" width="4.296875" style="30" bestFit="1" customWidth="1"/>
    <col min="6908" max="6908" width="20" style="30" bestFit="1" customWidth="1"/>
    <col min="6909" max="6909" width="13.69921875" style="30" bestFit="1" customWidth="1"/>
    <col min="6910" max="6910" width="2.09765625" style="30" customWidth="1"/>
    <col min="6911" max="6911" width="13.69921875" style="30" bestFit="1" customWidth="1"/>
    <col min="6912" max="6912" width="2.09765625" style="30" customWidth="1"/>
    <col min="6913" max="6913" width="13.69921875" style="30" bestFit="1" customWidth="1"/>
    <col min="6914" max="6914" width="2.09765625" style="30" customWidth="1"/>
    <col min="6915" max="6915" width="13.69921875" style="30" bestFit="1" customWidth="1"/>
    <col min="6916" max="6916" width="2.09765625" style="30" customWidth="1"/>
    <col min="6917" max="6917" width="13.69921875" style="30" bestFit="1" customWidth="1"/>
    <col min="6918" max="6918" width="2.09765625" style="30" customWidth="1"/>
    <col min="6919" max="6919" width="13.69921875" style="30" bestFit="1" customWidth="1"/>
    <col min="6920" max="6920" width="2.09765625" style="30" customWidth="1"/>
    <col min="6921" max="7162" width="9.09765625" style="30"/>
    <col min="7163" max="7163" width="4.296875" style="30" bestFit="1" customWidth="1"/>
    <col min="7164" max="7164" width="20" style="30" bestFit="1" customWidth="1"/>
    <col min="7165" max="7165" width="13.69921875" style="30" bestFit="1" customWidth="1"/>
    <col min="7166" max="7166" width="2.09765625" style="30" customWidth="1"/>
    <col min="7167" max="7167" width="13.69921875" style="30" bestFit="1" customWidth="1"/>
    <col min="7168" max="7168" width="2.09765625" style="30" customWidth="1"/>
    <col min="7169" max="7169" width="13.69921875" style="30" bestFit="1" customWidth="1"/>
    <col min="7170" max="7170" width="2.09765625" style="30" customWidth="1"/>
    <col min="7171" max="7171" width="13.69921875" style="30" bestFit="1" customWidth="1"/>
    <col min="7172" max="7172" width="2.09765625" style="30" customWidth="1"/>
    <col min="7173" max="7173" width="13.69921875" style="30" bestFit="1" customWidth="1"/>
    <col min="7174" max="7174" width="2.09765625" style="30" customWidth="1"/>
    <col min="7175" max="7175" width="13.69921875" style="30" bestFit="1" customWidth="1"/>
    <col min="7176" max="7176" width="2.09765625" style="30" customWidth="1"/>
    <col min="7177" max="7418" width="9.09765625" style="30"/>
    <col min="7419" max="7419" width="4.296875" style="30" bestFit="1" customWidth="1"/>
    <col min="7420" max="7420" width="20" style="30" bestFit="1" customWidth="1"/>
    <col min="7421" max="7421" width="13.69921875" style="30" bestFit="1" customWidth="1"/>
    <col min="7422" max="7422" width="2.09765625" style="30" customWidth="1"/>
    <col min="7423" max="7423" width="13.69921875" style="30" bestFit="1" customWidth="1"/>
    <col min="7424" max="7424" width="2.09765625" style="30" customWidth="1"/>
    <col min="7425" max="7425" width="13.69921875" style="30" bestFit="1" customWidth="1"/>
    <col min="7426" max="7426" width="2.09765625" style="30" customWidth="1"/>
    <col min="7427" max="7427" width="13.69921875" style="30" bestFit="1" customWidth="1"/>
    <col min="7428" max="7428" width="2.09765625" style="30" customWidth="1"/>
    <col min="7429" max="7429" width="13.69921875" style="30" bestFit="1" customWidth="1"/>
    <col min="7430" max="7430" width="2.09765625" style="30" customWidth="1"/>
    <col min="7431" max="7431" width="13.69921875" style="30" bestFit="1" customWidth="1"/>
    <col min="7432" max="7432" width="2.09765625" style="30" customWidth="1"/>
    <col min="7433" max="7674" width="9.09765625" style="30"/>
    <col min="7675" max="7675" width="4.296875" style="30" bestFit="1" customWidth="1"/>
    <col min="7676" max="7676" width="20" style="30" bestFit="1" customWidth="1"/>
    <col min="7677" max="7677" width="13.69921875" style="30" bestFit="1" customWidth="1"/>
    <col min="7678" max="7678" width="2.09765625" style="30" customWidth="1"/>
    <col min="7679" max="7679" width="13.69921875" style="30" bestFit="1" customWidth="1"/>
    <col min="7680" max="7680" width="2.09765625" style="30" customWidth="1"/>
    <col min="7681" max="7681" width="13.69921875" style="30" bestFit="1" customWidth="1"/>
    <col min="7682" max="7682" width="2.09765625" style="30" customWidth="1"/>
    <col min="7683" max="7683" width="13.69921875" style="30" bestFit="1" customWidth="1"/>
    <col min="7684" max="7684" width="2.09765625" style="30" customWidth="1"/>
    <col min="7685" max="7685" width="13.69921875" style="30" bestFit="1" customWidth="1"/>
    <col min="7686" max="7686" width="2.09765625" style="30" customWidth="1"/>
    <col min="7687" max="7687" width="13.69921875" style="30" bestFit="1" customWidth="1"/>
    <col min="7688" max="7688" width="2.09765625" style="30" customWidth="1"/>
    <col min="7689" max="7930" width="9.09765625" style="30"/>
    <col min="7931" max="7931" width="4.296875" style="30" bestFit="1" customWidth="1"/>
    <col min="7932" max="7932" width="20" style="30" bestFit="1" customWidth="1"/>
    <col min="7933" max="7933" width="13.69921875" style="30" bestFit="1" customWidth="1"/>
    <col min="7934" max="7934" width="2.09765625" style="30" customWidth="1"/>
    <col min="7935" max="7935" width="13.69921875" style="30" bestFit="1" customWidth="1"/>
    <col min="7936" max="7936" width="2.09765625" style="30" customWidth="1"/>
    <col min="7937" max="7937" width="13.69921875" style="30" bestFit="1" customWidth="1"/>
    <col min="7938" max="7938" width="2.09765625" style="30" customWidth="1"/>
    <col min="7939" max="7939" width="13.69921875" style="30" bestFit="1" customWidth="1"/>
    <col min="7940" max="7940" width="2.09765625" style="30" customWidth="1"/>
    <col min="7941" max="7941" width="13.69921875" style="30" bestFit="1" customWidth="1"/>
    <col min="7942" max="7942" width="2.09765625" style="30" customWidth="1"/>
    <col min="7943" max="7943" width="13.69921875" style="30" bestFit="1" customWidth="1"/>
    <col min="7944" max="7944" width="2.09765625" style="30" customWidth="1"/>
    <col min="7945" max="8186" width="9.09765625" style="30"/>
    <col min="8187" max="8187" width="4.296875" style="30" bestFit="1" customWidth="1"/>
    <col min="8188" max="8188" width="20" style="30" bestFit="1" customWidth="1"/>
    <col min="8189" max="8189" width="13.69921875" style="30" bestFit="1" customWidth="1"/>
    <col min="8190" max="8190" width="2.09765625" style="30" customWidth="1"/>
    <col min="8191" max="8191" width="13.69921875" style="30" bestFit="1" customWidth="1"/>
    <col min="8192" max="8192" width="2.09765625" style="30" customWidth="1"/>
    <col min="8193" max="8193" width="13.69921875" style="30" bestFit="1" customWidth="1"/>
    <col min="8194" max="8194" width="2.09765625" style="30" customWidth="1"/>
    <col min="8195" max="8195" width="13.69921875" style="30" bestFit="1" customWidth="1"/>
    <col min="8196" max="8196" width="2.09765625" style="30" customWidth="1"/>
    <col min="8197" max="8197" width="13.69921875" style="30" bestFit="1" customWidth="1"/>
    <col min="8198" max="8198" width="2.09765625" style="30" customWidth="1"/>
    <col min="8199" max="8199" width="13.69921875" style="30" bestFit="1" customWidth="1"/>
    <col min="8200" max="8200" width="2.09765625" style="30" customWidth="1"/>
    <col min="8201" max="8442" width="9.09765625" style="30"/>
    <col min="8443" max="8443" width="4.296875" style="30" bestFit="1" customWidth="1"/>
    <col min="8444" max="8444" width="20" style="30" bestFit="1" customWidth="1"/>
    <col min="8445" max="8445" width="13.69921875" style="30" bestFit="1" customWidth="1"/>
    <col min="8446" max="8446" width="2.09765625" style="30" customWidth="1"/>
    <col min="8447" max="8447" width="13.69921875" style="30" bestFit="1" customWidth="1"/>
    <col min="8448" max="8448" width="2.09765625" style="30" customWidth="1"/>
    <col min="8449" max="8449" width="13.69921875" style="30" bestFit="1" customWidth="1"/>
    <col min="8450" max="8450" width="2.09765625" style="30" customWidth="1"/>
    <col min="8451" max="8451" width="13.69921875" style="30" bestFit="1" customWidth="1"/>
    <col min="8452" max="8452" width="2.09765625" style="30" customWidth="1"/>
    <col min="8453" max="8453" width="13.69921875" style="30" bestFit="1" customWidth="1"/>
    <col min="8454" max="8454" width="2.09765625" style="30" customWidth="1"/>
    <col min="8455" max="8455" width="13.69921875" style="30" bestFit="1" customWidth="1"/>
    <col min="8456" max="8456" width="2.09765625" style="30" customWidth="1"/>
    <col min="8457" max="8698" width="9.09765625" style="30"/>
    <col min="8699" max="8699" width="4.296875" style="30" bestFit="1" customWidth="1"/>
    <col min="8700" max="8700" width="20" style="30" bestFit="1" customWidth="1"/>
    <col min="8701" max="8701" width="13.69921875" style="30" bestFit="1" customWidth="1"/>
    <col min="8702" max="8702" width="2.09765625" style="30" customWidth="1"/>
    <col min="8703" max="8703" width="13.69921875" style="30" bestFit="1" customWidth="1"/>
    <col min="8704" max="8704" width="2.09765625" style="30" customWidth="1"/>
    <col min="8705" max="8705" width="13.69921875" style="30" bestFit="1" customWidth="1"/>
    <col min="8706" max="8706" width="2.09765625" style="30" customWidth="1"/>
    <col min="8707" max="8707" width="13.69921875" style="30" bestFit="1" customWidth="1"/>
    <col min="8708" max="8708" width="2.09765625" style="30" customWidth="1"/>
    <col min="8709" max="8709" width="13.69921875" style="30" bestFit="1" customWidth="1"/>
    <col min="8710" max="8710" width="2.09765625" style="30" customWidth="1"/>
    <col min="8711" max="8711" width="13.69921875" style="30" bestFit="1" customWidth="1"/>
    <col min="8712" max="8712" width="2.09765625" style="30" customWidth="1"/>
    <col min="8713" max="8954" width="9.09765625" style="30"/>
    <col min="8955" max="8955" width="4.296875" style="30" bestFit="1" customWidth="1"/>
    <col min="8956" max="8956" width="20" style="30" bestFit="1" customWidth="1"/>
    <col min="8957" max="8957" width="13.69921875" style="30" bestFit="1" customWidth="1"/>
    <col min="8958" max="8958" width="2.09765625" style="30" customWidth="1"/>
    <col min="8959" max="8959" width="13.69921875" style="30" bestFit="1" customWidth="1"/>
    <col min="8960" max="8960" width="2.09765625" style="30" customWidth="1"/>
    <col min="8961" max="8961" width="13.69921875" style="30" bestFit="1" customWidth="1"/>
    <col min="8962" max="8962" width="2.09765625" style="30" customWidth="1"/>
    <col min="8963" max="8963" width="13.69921875" style="30" bestFit="1" customWidth="1"/>
    <col min="8964" max="8964" width="2.09765625" style="30" customWidth="1"/>
    <col min="8965" max="8965" width="13.69921875" style="30" bestFit="1" customWidth="1"/>
    <col min="8966" max="8966" width="2.09765625" style="30" customWidth="1"/>
    <col min="8967" max="8967" width="13.69921875" style="30" bestFit="1" customWidth="1"/>
    <col min="8968" max="8968" width="2.09765625" style="30" customWidth="1"/>
    <col min="8969" max="9210" width="9.09765625" style="30"/>
    <col min="9211" max="9211" width="4.296875" style="30" bestFit="1" customWidth="1"/>
    <col min="9212" max="9212" width="20" style="30" bestFit="1" customWidth="1"/>
    <col min="9213" max="9213" width="13.69921875" style="30" bestFit="1" customWidth="1"/>
    <col min="9214" max="9214" width="2.09765625" style="30" customWidth="1"/>
    <col min="9215" max="9215" width="13.69921875" style="30" bestFit="1" customWidth="1"/>
    <col min="9216" max="9216" width="2.09765625" style="30" customWidth="1"/>
    <col min="9217" max="9217" width="13.69921875" style="30" bestFit="1" customWidth="1"/>
    <col min="9218" max="9218" width="2.09765625" style="30" customWidth="1"/>
    <col min="9219" max="9219" width="13.69921875" style="30" bestFit="1" customWidth="1"/>
    <col min="9220" max="9220" width="2.09765625" style="30" customWidth="1"/>
    <col min="9221" max="9221" width="13.69921875" style="30" bestFit="1" customWidth="1"/>
    <col min="9222" max="9222" width="2.09765625" style="30" customWidth="1"/>
    <col min="9223" max="9223" width="13.69921875" style="30" bestFit="1" customWidth="1"/>
    <col min="9224" max="9224" width="2.09765625" style="30" customWidth="1"/>
    <col min="9225" max="9466" width="9.09765625" style="30"/>
    <col min="9467" max="9467" width="4.296875" style="30" bestFit="1" customWidth="1"/>
    <col min="9468" max="9468" width="20" style="30" bestFit="1" customWidth="1"/>
    <col min="9469" max="9469" width="13.69921875" style="30" bestFit="1" customWidth="1"/>
    <col min="9470" max="9470" width="2.09765625" style="30" customWidth="1"/>
    <col min="9471" max="9471" width="13.69921875" style="30" bestFit="1" customWidth="1"/>
    <col min="9472" max="9472" width="2.09765625" style="30" customWidth="1"/>
    <col min="9473" max="9473" width="13.69921875" style="30" bestFit="1" customWidth="1"/>
    <col min="9474" max="9474" width="2.09765625" style="30" customWidth="1"/>
    <col min="9475" max="9475" width="13.69921875" style="30" bestFit="1" customWidth="1"/>
    <col min="9476" max="9476" width="2.09765625" style="30" customWidth="1"/>
    <col min="9477" max="9477" width="13.69921875" style="30" bestFit="1" customWidth="1"/>
    <col min="9478" max="9478" width="2.09765625" style="30" customWidth="1"/>
    <col min="9479" max="9479" width="13.69921875" style="30" bestFit="1" customWidth="1"/>
    <col min="9480" max="9480" width="2.09765625" style="30" customWidth="1"/>
    <col min="9481" max="9722" width="9.09765625" style="30"/>
    <col min="9723" max="9723" width="4.296875" style="30" bestFit="1" customWidth="1"/>
    <col min="9724" max="9724" width="20" style="30" bestFit="1" customWidth="1"/>
    <col min="9725" max="9725" width="13.69921875" style="30" bestFit="1" customWidth="1"/>
    <col min="9726" max="9726" width="2.09765625" style="30" customWidth="1"/>
    <col min="9727" max="9727" width="13.69921875" style="30" bestFit="1" customWidth="1"/>
    <col min="9728" max="9728" width="2.09765625" style="30" customWidth="1"/>
    <col min="9729" max="9729" width="13.69921875" style="30" bestFit="1" customWidth="1"/>
    <col min="9730" max="9730" width="2.09765625" style="30" customWidth="1"/>
    <col min="9731" max="9731" width="13.69921875" style="30" bestFit="1" customWidth="1"/>
    <col min="9732" max="9732" width="2.09765625" style="30" customWidth="1"/>
    <col min="9733" max="9733" width="13.69921875" style="30" bestFit="1" customWidth="1"/>
    <col min="9734" max="9734" width="2.09765625" style="30" customWidth="1"/>
    <col min="9735" max="9735" width="13.69921875" style="30" bestFit="1" customWidth="1"/>
    <col min="9736" max="9736" width="2.09765625" style="30" customWidth="1"/>
    <col min="9737" max="9978" width="9.09765625" style="30"/>
    <col min="9979" max="9979" width="4.296875" style="30" bestFit="1" customWidth="1"/>
    <col min="9980" max="9980" width="20" style="30" bestFit="1" customWidth="1"/>
    <col min="9981" max="9981" width="13.69921875" style="30" bestFit="1" customWidth="1"/>
    <col min="9982" max="9982" width="2.09765625" style="30" customWidth="1"/>
    <col min="9983" max="9983" width="13.69921875" style="30" bestFit="1" customWidth="1"/>
    <col min="9984" max="9984" width="2.09765625" style="30" customWidth="1"/>
    <col min="9985" max="9985" width="13.69921875" style="30" bestFit="1" customWidth="1"/>
    <col min="9986" max="9986" width="2.09765625" style="30" customWidth="1"/>
    <col min="9987" max="9987" width="13.69921875" style="30" bestFit="1" customWidth="1"/>
    <col min="9988" max="9988" width="2.09765625" style="30" customWidth="1"/>
    <col min="9989" max="9989" width="13.69921875" style="30" bestFit="1" customWidth="1"/>
    <col min="9990" max="9990" width="2.09765625" style="30" customWidth="1"/>
    <col min="9991" max="9991" width="13.69921875" style="30" bestFit="1" customWidth="1"/>
    <col min="9992" max="9992" width="2.09765625" style="30" customWidth="1"/>
    <col min="9993" max="10234" width="9.09765625" style="30"/>
    <col min="10235" max="10235" width="4.296875" style="30" bestFit="1" customWidth="1"/>
    <col min="10236" max="10236" width="20" style="30" bestFit="1" customWidth="1"/>
    <col min="10237" max="10237" width="13.69921875" style="30" bestFit="1" customWidth="1"/>
    <col min="10238" max="10238" width="2.09765625" style="30" customWidth="1"/>
    <col min="10239" max="10239" width="13.69921875" style="30" bestFit="1" customWidth="1"/>
    <col min="10240" max="10240" width="2.09765625" style="30" customWidth="1"/>
    <col min="10241" max="10241" width="13.69921875" style="30" bestFit="1" customWidth="1"/>
    <col min="10242" max="10242" width="2.09765625" style="30" customWidth="1"/>
    <col min="10243" max="10243" width="13.69921875" style="30" bestFit="1" customWidth="1"/>
    <col min="10244" max="10244" width="2.09765625" style="30" customWidth="1"/>
    <col min="10245" max="10245" width="13.69921875" style="30" bestFit="1" customWidth="1"/>
    <col min="10246" max="10246" width="2.09765625" style="30" customWidth="1"/>
    <col min="10247" max="10247" width="13.69921875" style="30" bestFit="1" customWidth="1"/>
    <col min="10248" max="10248" width="2.09765625" style="30" customWidth="1"/>
    <col min="10249" max="10490" width="9.09765625" style="30"/>
    <col min="10491" max="10491" width="4.296875" style="30" bestFit="1" customWidth="1"/>
    <col min="10492" max="10492" width="20" style="30" bestFit="1" customWidth="1"/>
    <col min="10493" max="10493" width="13.69921875" style="30" bestFit="1" customWidth="1"/>
    <col min="10494" max="10494" width="2.09765625" style="30" customWidth="1"/>
    <col min="10495" max="10495" width="13.69921875" style="30" bestFit="1" customWidth="1"/>
    <col min="10496" max="10496" width="2.09765625" style="30" customWidth="1"/>
    <col min="10497" max="10497" width="13.69921875" style="30" bestFit="1" customWidth="1"/>
    <col min="10498" max="10498" width="2.09765625" style="30" customWidth="1"/>
    <col min="10499" max="10499" width="13.69921875" style="30" bestFit="1" customWidth="1"/>
    <col min="10500" max="10500" width="2.09765625" style="30" customWidth="1"/>
    <col min="10501" max="10501" width="13.69921875" style="30" bestFit="1" customWidth="1"/>
    <col min="10502" max="10502" width="2.09765625" style="30" customWidth="1"/>
    <col min="10503" max="10503" width="13.69921875" style="30" bestFit="1" customWidth="1"/>
    <col min="10504" max="10504" width="2.09765625" style="30" customWidth="1"/>
    <col min="10505" max="10746" width="9.09765625" style="30"/>
    <col min="10747" max="10747" width="4.296875" style="30" bestFit="1" customWidth="1"/>
    <col min="10748" max="10748" width="20" style="30" bestFit="1" customWidth="1"/>
    <col min="10749" max="10749" width="13.69921875" style="30" bestFit="1" customWidth="1"/>
    <col min="10750" max="10750" width="2.09765625" style="30" customWidth="1"/>
    <col min="10751" max="10751" width="13.69921875" style="30" bestFit="1" customWidth="1"/>
    <col min="10752" max="10752" width="2.09765625" style="30" customWidth="1"/>
    <col min="10753" max="10753" width="13.69921875" style="30" bestFit="1" customWidth="1"/>
    <col min="10754" max="10754" width="2.09765625" style="30" customWidth="1"/>
    <col min="10755" max="10755" width="13.69921875" style="30" bestFit="1" customWidth="1"/>
    <col min="10756" max="10756" width="2.09765625" style="30" customWidth="1"/>
    <col min="10757" max="10757" width="13.69921875" style="30" bestFit="1" customWidth="1"/>
    <col min="10758" max="10758" width="2.09765625" style="30" customWidth="1"/>
    <col min="10759" max="10759" width="13.69921875" style="30" bestFit="1" customWidth="1"/>
    <col min="10760" max="10760" width="2.09765625" style="30" customWidth="1"/>
    <col min="10761" max="11002" width="9.09765625" style="30"/>
    <col min="11003" max="11003" width="4.296875" style="30" bestFit="1" customWidth="1"/>
    <col min="11004" max="11004" width="20" style="30" bestFit="1" customWidth="1"/>
    <col min="11005" max="11005" width="13.69921875" style="30" bestFit="1" customWidth="1"/>
    <col min="11006" max="11006" width="2.09765625" style="30" customWidth="1"/>
    <col min="11007" max="11007" width="13.69921875" style="30" bestFit="1" customWidth="1"/>
    <col min="11008" max="11008" width="2.09765625" style="30" customWidth="1"/>
    <col min="11009" max="11009" width="13.69921875" style="30" bestFit="1" customWidth="1"/>
    <col min="11010" max="11010" width="2.09765625" style="30" customWidth="1"/>
    <col min="11011" max="11011" width="13.69921875" style="30" bestFit="1" customWidth="1"/>
    <col min="11012" max="11012" width="2.09765625" style="30" customWidth="1"/>
    <col min="11013" max="11013" width="13.69921875" style="30" bestFit="1" customWidth="1"/>
    <col min="11014" max="11014" width="2.09765625" style="30" customWidth="1"/>
    <col min="11015" max="11015" width="13.69921875" style="30" bestFit="1" customWidth="1"/>
    <col min="11016" max="11016" width="2.09765625" style="30" customWidth="1"/>
    <col min="11017" max="11258" width="9.09765625" style="30"/>
    <col min="11259" max="11259" width="4.296875" style="30" bestFit="1" customWidth="1"/>
    <col min="11260" max="11260" width="20" style="30" bestFit="1" customWidth="1"/>
    <col min="11261" max="11261" width="13.69921875" style="30" bestFit="1" customWidth="1"/>
    <col min="11262" max="11262" width="2.09765625" style="30" customWidth="1"/>
    <col min="11263" max="11263" width="13.69921875" style="30" bestFit="1" customWidth="1"/>
    <col min="11264" max="11264" width="2.09765625" style="30" customWidth="1"/>
    <col min="11265" max="11265" width="13.69921875" style="30" bestFit="1" customWidth="1"/>
    <col min="11266" max="11266" width="2.09765625" style="30" customWidth="1"/>
    <col min="11267" max="11267" width="13.69921875" style="30" bestFit="1" customWidth="1"/>
    <col min="11268" max="11268" width="2.09765625" style="30" customWidth="1"/>
    <col min="11269" max="11269" width="13.69921875" style="30" bestFit="1" customWidth="1"/>
    <col min="11270" max="11270" width="2.09765625" style="30" customWidth="1"/>
    <col min="11271" max="11271" width="13.69921875" style="30" bestFit="1" customWidth="1"/>
    <col min="11272" max="11272" width="2.09765625" style="30" customWidth="1"/>
    <col min="11273" max="11514" width="9.09765625" style="30"/>
    <col min="11515" max="11515" width="4.296875" style="30" bestFit="1" customWidth="1"/>
    <col min="11516" max="11516" width="20" style="30" bestFit="1" customWidth="1"/>
    <col min="11517" max="11517" width="13.69921875" style="30" bestFit="1" customWidth="1"/>
    <col min="11518" max="11518" width="2.09765625" style="30" customWidth="1"/>
    <col min="11519" max="11519" width="13.69921875" style="30" bestFit="1" customWidth="1"/>
    <col min="11520" max="11520" width="2.09765625" style="30" customWidth="1"/>
    <col min="11521" max="11521" width="13.69921875" style="30" bestFit="1" customWidth="1"/>
    <col min="11522" max="11522" width="2.09765625" style="30" customWidth="1"/>
    <col min="11523" max="11523" width="13.69921875" style="30" bestFit="1" customWidth="1"/>
    <col min="11524" max="11524" width="2.09765625" style="30" customWidth="1"/>
    <col min="11525" max="11525" width="13.69921875" style="30" bestFit="1" customWidth="1"/>
    <col min="11526" max="11526" width="2.09765625" style="30" customWidth="1"/>
    <col min="11527" max="11527" width="13.69921875" style="30" bestFit="1" customWidth="1"/>
    <col min="11528" max="11528" width="2.09765625" style="30" customWidth="1"/>
    <col min="11529" max="11770" width="9.09765625" style="30"/>
    <col min="11771" max="11771" width="4.296875" style="30" bestFit="1" customWidth="1"/>
    <col min="11772" max="11772" width="20" style="30" bestFit="1" customWidth="1"/>
    <col min="11773" max="11773" width="13.69921875" style="30" bestFit="1" customWidth="1"/>
    <col min="11774" max="11774" width="2.09765625" style="30" customWidth="1"/>
    <col min="11775" max="11775" width="13.69921875" style="30" bestFit="1" customWidth="1"/>
    <col min="11776" max="11776" width="2.09765625" style="30" customWidth="1"/>
    <col min="11777" max="11777" width="13.69921875" style="30" bestFit="1" customWidth="1"/>
    <col min="11778" max="11778" width="2.09765625" style="30" customWidth="1"/>
    <col min="11779" max="11779" width="13.69921875" style="30" bestFit="1" customWidth="1"/>
    <col min="11780" max="11780" width="2.09765625" style="30" customWidth="1"/>
    <col min="11781" max="11781" width="13.69921875" style="30" bestFit="1" customWidth="1"/>
    <col min="11782" max="11782" width="2.09765625" style="30" customWidth="1"/>
    <col min="11783" max="11783" width="13.69921875" style="30" bestFit="1" customWidth="1"/>
    <col min="11784" max="11784" width="2.09765625" style="30" customWidth="1"/>
    <col min="11785" max="12026" width="9.09765625" style="30"/>
    <col min="12027" max="12027" width="4.296875" style="30" bestFit="1" customWidth="1"/>
    <col min="12028" max="12028" width="20" style="30" bestFit="1" customWidth="1"/>
    <col min="12029" max="12029" width="13.69921875" style="30" bestFit="1" customWidth="1"/>
    <col min="12030" max="12030" width="2.09765625" style="30" customWidth="1"/>
    <col min="12031" max="12031" width="13.69921875" style="30" bestFit="1" customWidth="1"/>
    <col min="12032" max="12032" width="2.09765625" style="30" customWidth="1"/>
    <col min="12033" max="12033" width="13.69921875" style="30" bestFit="1" customWidth="1"/>
    <col min="12034" max="12034" width="2.09765625" style="30" customWidth="1"/>
    <col min="12035" max="12035" width="13.69921875" style="30" bestFit="1" customWidth="1"/>
    <col min="12036" max="12036" width="2.09765625" style="30" customWidth="1"/>
    <col min="12037" max="12037" width="13.69921875" style="30" bestFit="1" customWidth="1"/>
    <col min="12038" max="12038" width="2.09765625" style="30" customWidth="1"/>
    <col min="12039" max="12039" width="13.69921875" style="30" bestFit="1" customWidth="1"/>
    <col min="12040" max="12040" width="2.09765625" style="30" customWidth="1"/>
    <col min="12041" max="12282" width="9.09765625" style="30"/>
    <col min="12283" max="12283" width="4.296875" style="30" bestFit="1" customWidth="1"/>
    <col min="12284" max="12284" width="20" style="30" bestFit="1" customWidth="1"/>
    <col min="12285" max="12285" width="13.69921875" style="30" bestFit="1" customWidth="1"/>
    <col min="12286" max="12286" width="2.09765625" style="30" customWidth="1"/>
    <col min="12287" max="12287" width="13.69921875" style="30" bestFit="1" customWidth="1"/>
    <col min="12288" max="12288" width="2.09765625" style="30" customWidth="1"/>
    <col min="12289" max="12289" width="13.69921875" style="30" bestFit="1" customWidth="1"/>
    <col min="12290" max="12290" width="2.09765625" style="30" customWidth="1"/>
    <col min="12291" max="12291" width="13.69921875" style="30" bestFit="1" customWidth="1"/>
    <col min="12292" max="12292" width="2.09765625" style="30" customWidth="1"/>
    <col min="12293" max="12293" width="13.69921875" style="30" bestFit="1" customWidth="1"/>
    <col min="12294" max="12294" width="2.09765625" style="30" customWidth="1"/>
    <col min="12295" max="12295" width="13.69921875" style="30" bestFit="1" customWidth="1"/>
    <col min="12296" max="12296" width="2.09765625" style="30" customWidth="1"/>
    <col min="12297" max="12538" width="9.09765625" style="30"/>
    <col min="12539" max="12539" width="4.296875" style="30" bestFit="1" customWidth="1"/>
    <col min="12540" max="12540" width="20" style="30" bestFit="1" customWidth="1"/>
    <col min="12541" max="12541" width="13.69921875" style="30" bestFit="1" customWidth="1"/>
    <col min="12542" max="12542" width="2.09765625" style="30" customWidth="1"/>
    <col min="12543" max="12543" width="13.69921875" style="30" bestFit="1" customWidth="1"/>
    <col min="12544" max="12544" width="2.09765625" style="30" customWidth="1"/>
    <col min="12545" max="12545" width="13.69921875" style="30" bestFit="1" customWidth="1"/>
    <col min="12546" max="12546" width="2.09765625" style="30" customWidth="1"/>
    <col min="12547" max="12547" width="13.69921875" style="30" bestFit="1" customWidth="1"/>
    <col min="12548" max="12548" width="2.09765625" style="30" customWidth="1"/>
    <col min="12549" max="12549" width="13.69921875" style="30" bestFit="1" customWidth="1"/>
    <col min="12550" max="12550" width="2.09765625" style="30" customWidth="1"/>
    <col min="12551" max="12551" width="13.69921875" style="30" bestFit="1" customWidth="1"/>
    <col min="12552" max="12552" width="2.09765625" style="30" customWidth="1"/>
    <col min="12553" max="12794" width="9.09765625" style="30"/>
    <col min="12795" max="12795" width="4.296875" style="30" bestFit="1" customWidth="1"/>
    <col min="12796" max="12796" width="20" style="30" bestFit="1" customWidth="1"/>
    <col min="12797" max="12797" width="13.69921875" style="30" bestFit="1" customWidth="1"/>
    <col min="12798" max="12798" width="2.09765625" style="30" customWidth="1"/>
    <col min="12799" max="12799" width="13.69921875" style="30" bestFit="1" customWidth="1"/>
    <col min="12800" max="12800" width="2.09765625" style="30" customWidth="1"/>
    <col min="12801" max="12801" width="13.69921875" style="30" bestFit="1" customWidth="1"/>
    <col min="12802" max="12802" width="2.09765625" style="30" customWidth="1"/>
    <col min="12803" max="12803" width="13.69921875" style="30" bestFit="1" customWidth="1"/>
    <col min="12804" max="12804" width="2.09765625" style="30" customWidth="1"/>
    <col min="12805" max="12805" width="13.69921875" style="30" bestFit="1" customWidth="1"/>
    <col min="12806" max="12806" width="2.09765625" style="30" customWidth="1"/>
    <col min="12807" max="12807" width="13.69921875" style="30" bestFit="1" customWidth="1"/>
    <col min="12808" max="12808" width="2.09765625" style="30" customWidth="1"/>
    <col min="12809" max="13050" width="9.09765625" style="30"/>
    <col min="13051" max="13051" width="4.296875" style="30" bestFit="1" customWidth="1"/>
    <col min="13052" max="13052" width="20" style="30" bestFit="1" customWidth="1"/>
    <col min="13053" max="13053" width="13.69921875" style="30" bestFit="1" customWidth="1"/>
    <col min="13054" max="13054" width="2.09765625" style="30" customWidth="1"/>
    <col min="13055" max="13055" width="13.69921875" style="30" bestFit="1" customWidth="1"/>
    <col min="13056" max="13056" width="2.09765625" style="30" customWidth="1"/>
    <col min="13057" max="13057" width="13.69921875" style="30" bestFit="1" customWidth="1"/>
    <col min="13058" max="13058" width="2.09765625" style="30" customWidth="1"/>
    <col min="13059" max="13059" width="13.69921875" style="30" bestFit="1" customWidth="1"/>
    <col min="13060" max="13060" width="2.09765625" style="30" customWidth="1"/>
    <col min="13061" max="13061" width="13.69921875" style="30" bestFit="1" customWidth="1"/>
    <col min="13062" max="13062" width="2.09765625" style="30" customWidth="1"/>
    <col min="13063" max="13063" width="13.69921875" style="30" bestFit="1" customWidth="1"/>
    <col min="13064" max="13064" width="2.09765625" style="30" customWidth="1"/>
    <col min="13065" max="13306" width="9.09765625" style="30"/>
    <col min="13307" max="13307" width="4.296875" style="30" bestFit="1" customWidth="1"/>
    <col min="13308" max="13308" width="20" style="30" bestFit="1" customWidth="1"/>
    <col min="13309" max="13309" width="13.69921875" style="30" bestFit="1" customWidth="1"/>
    <col min="13310" max="13310" width="2.09765625" style="30" customWidth="1"/>
    <col min="13311" max="13311" width="13.69921875" style="30" bestFit="1" customWidth="1"/>
    <col min="13312" max="13312" width="2.09765625" style="30" customWidth="1"/>
    <col min="13313" max="13313" width="13.69921875" style="30" bestFit="1" customWidth="1"/>
    <col min="13314" max="13314" width="2.09765625" style="30" customWidth="1"/>
    <col min="13315" max="13315" width="13.69921875" style="30" bestFit="1" customWidth="1"/>
    <col min="13316" max="13316" width="2.09765625" style="30" customWidth="1"/>
    <col min="13317" max="13317" width="13.69921875" style="30" bestFit="1" customWidth="1"/>
    <col min="13318" max="13318" width="2.09765625" style="30" customWidth="1"/>
    <col min="13319" max="13319" width="13.69921875" style="30" bestFit="1" customWidth="1"/>
    <col min="13320" max="13320" width="2.09765625" style="30" customWidth="1"/>
    <col min="13321" max="13562" width="9.09765625" style="30"/>
    <col min="13563" max="13563" width="4.296875" style="30" bestFit="1" customWidth="1"/>
    <col min="13564" max="13564" width="20" style="30" bestFit="1" customWidth="1"/>
    <col min="13565" max="13565" width="13.69921875" style="30" bestFit="1" customWidth="1"/>
    <col min="13566" max="13566" width="2.09765625" style="30" customWidth="1"/>
    <col min="13567" max="13567" width="13.69921875" style="30" bestFit="1" customWidth="1"/>
    <col min="13568" max="13568" width="2.09765625" style="30" customWidth="1"/>
    <col min="13569" max="13569" width="13.69921875" style="30" bestFit="1" customWidth="1"/>
    <col min="13570" max="13570" width="2.09765625" style="30" customWidth="1"/>
    <col min="13571" max="13571" width="13.69921875" style="30" bestFit="1" customWidth="1"/>
    <col min="13572" max="13572" width="2.09765625" style="30" customWidth="1"/>
    <col min="13573" max="13573" width="13.69921875" style="30" bestFit="1" customWidth="1"/>
    <col min="13574" max="13574" width="2.09765625" style="30" customWidth="1"/>
    <col min="13575" max="13575" width="13.69921875" style="30" bestFit="1" customWidth="1"/>
    <col min="13576" max="13576" width="2.09765625" style="30" customWidth="1"/>
    <col min="13577" max="13818" width="9.09765625" style="30"/>
    <col min="13819" max="13819" width="4.296875" style="30" bestFit="1" customWidth="1"/>
    <col min="13820" max="13820" width="20" style="30" bestFit="1" customWidth="1"/>
    <col min="13821" max="13821" width="13.69921875" style="30" bestFit="1" customWidth="1"/>
    <col min="13822" max="13822" width="2.09765625" style="30" customWidth="1"/>
    <col min="13823" max="13823" width="13.69921875" style="30" bestFit="1" customWidth="1"/>
    <col min="13824" max="13824" width="2.09765625" style="30" customWidth="1"/>
    <col min="13825" max="13825" width="13.69921875" style="30" bestFit="1" customWidth="1"/>
    <col min="13826" max="13826" width="2.09765625" style="30" customWidth="1"/>
    <col min="13827" max="13827" width="13.69921875" style="30" bestFit="1" customWidth="1"/>
    <col min="13828" max="13828" width="2.09765625" style="30" customWidth="1"/>
    <col min="13829" max="13829" width="13.69921875" style="30" bestFit="1" customWidth="1"/>
    <col min="13830" max="13830" width="2.09765625" style="30" customWidth="1"/>
    <col min="13831" max="13831" width="13.69921875" style="30" bestFit="1" customWidth="1"/>
    <col min="13832" max="13832" width="2.09765625" style="30" customWidth="1"/>
    <col min="13833" max="14074" width="9.09765625" style="30"/>
    <col min="14075" max="14075" width="4.296875" style="30" bestFit="1" customWidth="1"/>
    <col min="14076" max="14076" width="20" style="30" bestFit="1" customWidth="1"/>
    <col min="14077" max="14077" width="13.69921875" style="30" bestFit="1" customWidth="1"/>
    <col min="14078" max="14078" width="2.09765625" style="30" customWidth="1"/>
    <col min="14079" max="14079" width="13.69921875" style="30" bestFit="1" customWidth="1"/>
    <col min="14080" max="14080" width="2.09765625" style="30" customWidth="1"/>
    <col min="14081" max="14081" width="13.69921875" style="30" bestFit="1" customWidth="1"/>
    <col min="14082" max="14082" width="2.09765625" style="30" customWidth="1"/>
    <col min="14083" max="14083" width="13.69921875" style="30" bestFit="1" customWidth="1"/>
    <col min="14084" max="14084" width="2.09765625" style="30" customWidth="1"/>
    <col min="14085" max="14085" width="13.69921875" style="30" bestFit="1" customWidth="1"/>
    <col min="14086" max="14086" width="2.09765625" style="30" customWidth="1"/>
    <col min="14087" max="14087" width="13.69921875" style="30" bestFit="1" customWidth="1"/>
    <col min="14088" max="14088" width="2.09765625" style="30" customWidth="1"/>
    <col min="14089" max="14330" width="9.09765625" style="30"/>
    <col min="14331" max="14331" width="4.296875" style="30" bestFit="1" customWidth="1"/>
    <col min="14332" max="14332" width="20" style="30" bestFit="1" customWidth="1"/>
    <col min="14333" max="14333" width="13.69921875" style="30" bestFit="1" customWidth="1"/>
    <col min="14334" max="14334" width="2.09765625" style="30" customWidth="1"/>
    <col min="14335" max="14335" width="13.69921875" style="30" bestFit="1" customWidth="1"/>
    <col min="14336" max="14336" width="2.09765625" style="30" customWidth="1"/>
    <col min="14337" max="14337" width="13.69921875" style="30" bestFit="1" customWidth="1"/>
    <col min="14338" max="14338" width="2.09765625" style="30" customWidth="1"/>
    <col min="14339" max="14339" width="13.69921875" style="30" bestFit="1" customWidth="1"/>
    <col min="14340" max="14340" width="2.09765625" style="30" customWidth="1"/>
    <col min="14341" max="14341" width="13.69921875" style="30" bestFit="1" customWidth="1"/>
    <col min="14342" max="14342" width="2.09765625" style="30" customWidth="1"/>
    <col min="14343" max="14343" width="13.69921875" style="30" bestFit="1" customWidth="1"/>
    <col min="14344" max="14344" width="2.09765625" style="30" customWidth="1"/>
    <col min="14345" max="14586" width="9.09765625" style="30"/>
    <col min="14587" max="14587" width="4.296875" style="30" bestFit="1" customWidth="1"/>
    <col min="14588" max="14588" width="20" style="30" bestFit="1" customWidth="1"/>
    <col min="14589" max="14589" width="13.69921875" style="30" bestFit="1" customWidth="1"/>
    <col min="14590" max="14590" width="2.09765625" style="30" customWidth="1"/>
    <col min="14591" max="14591" width="13.69921875" style="30" bestFit="1" customWidth="1"/>
    <col min="14592" max="14592" width="2.09765625" style="30" customWidth="1"/>
    <col min="14593" max="14593" width="13.69921875" style="30" bestFit="1" customWidth="1"/>
    <col min="14594" max="14594" width="2.09765625" style="30" customWidth="1"/>
    <col min="14595" max="14595" width="13.69921875" style="30" bestFit="1" customWidth="1"/>
    <col min="14596" max="14596" width="2.09765625" style="30" customWidth="1"/>
    <col min="14597" max="14597" width="13.69921875" style="30" bestFit="1" customWidth="1"/>
    <col min="14598" max="14598" width="2.09765625" style="30" customWidth="1"/>
    <col min="14599" max="14599" width="13.69921875" style="30" bestFit="1" customWidth="1"/>
    <col min="14600" max="14600" width="2.09765625" style="30" customWidth="1"/>
    <col min="14601" max="14842" width="9.09765625" style="30"/>
    <col min="14843" max="14843" width="4.296875" style="30" bestFit="1" customWidth="1"/>
    <col min="14844" max="14844" width="20" style="30" bestFit="1" customWidth="1"/>
    <col min="14845" max="14845" width="13.69921875" style="30" bestFit="1" customWidth="1"/>
    <col min="14846" max="14846" width="2.09765625" style="30" customWidth="1"/>
    <col min="14847" max="14847" width="13.69921875" style="30" bestFit="1" customWidth="1"/>
    <col min="14848" max="14848" width="2.09765625" style="30" customWidth="1"/>
    <col min="14849" max="14849" width="13.69921875" style="30" bestFit="1" customWidth="1"/>
    <col min="14850" max="14850" width="2.09765625" style="30" customWidth="1"/>
    <col min="14851" max="14851" width="13.69921875" style="30" bestFit="1" customWidth="1"/>
    <col min="14852" max="14852" width="2.09765625" style="30" customWidth="1"/>
    <col min="14853" max="14853" width="13.69921875" style="30" bestFit="1" customWidth="1"/>
    <col min="14854" max="14854" width="2.09765625" style="30" customWidth="1"/>
    <col min="14855" max="14855" width="13.69921875" style="30" bestFit="1" customWidth="1"/>
    <col min="14856" max="14856" width="2.09765625" style="30" customWidth="1"/>
    <col min="14857" max="15098" width="9.09765625" style="30"/>
    <col min="15099" max="15099" width="4.296875" style="30" bestFit="1" customWidth="1"/>
    <col min="15100" max="15100" width="20" style="30" bestFit="1" customWidth="1"/>
    <col min="15101" max="15101" width="13.69921875" style="30" bestFit="1" customWidth="1"/>
    <col min="15102" max="15102" width="2.09765625" style="30" customWidth="1"/>
    <col min="15103" max="15103" width="13.69921875" style="30" bestFit="1" customWidth="1"/>
    <col min="15104" max="15104" width="2.09765625" style="30" customWidth="1"/>
    <col min="15105" max="15105" width="13.69921875" style="30" bestFit="1" customWidth="1"/>
    <col min="15106" max="15106" width="2.09765625" style="30" customWidth="1"/>
    <col min="15107" max="15107" width="13.69921875" style="30" bestFit="1" customWidth="1"/>
    <col min="15108" max="15108" width="2.09765625" style="30" customWidth="1"/>
    <col min="15109" max="15109" width="13.69921875" style="30" bestFit="1" customWidth="1"/>
    <col min="15110" max="15110" width="2.09765625" style="30" customWidth="1"/>
    <col min="15111" max="15111" width="13.69921875" style="30" bestFit="1" customWidth="1"/>
    <col min="15112" max="15112" width="2.09765625" style="30" customWidth="1"/>
    <col min="15113" max="15354" width="9.09765625" style="30"/>
    <col min="15355" max="15355" width="4.296875" style="30" bestFit="1" customWidth="1"/>
    <col min="15356" max="15356" width="20" style="30" bestFit="1" customWidth="1"/>
    <col min="15357" max="15357" width="13.69921875" style="30" bestFit="1" customWidth="1"/>
    <col min="15358" max="15358" width="2.09765625" style="30" customWidth="1"/>
    <col min="15359" max="15359" width="13.69921875" style="30" bestFit="1" customWidth="1"/>
    <col min="15360" max="15360" width="2.09765625" style="30" customWidth="1"/>
    <col min="15361" max="15361" width="13.69921875" style="30" bestFit="1" customWidth="1"/>
    <col min="15362" max="15362" width="2.09765625" style="30" customWidth="1"/>
    <col min="15363" max="15363" width="13.69921875" style="30" bestFit="1" customWidth="1"/>
    <col min="15364" max="15364" width="2.09765625" style="30" customWidth="1"/>
    <col min="15365" max="15365" width="13.69921875" style="30" bestFit="1" customWidth="1"/>
    <col min="15366" max="15366" width="2.09765625" style="30" customWidth="1"/>
    <col min="15367" max="15367" width="13.69921875" style="30" bestFit="1" customWidth="1"/>
    <col min="15368" max="15368" width="2.09765625" style="30" customWidth="1"/>
    <col min="15369" max="15610" width="9.09765625" style="30"/>
    <col min="15611" max="15611" width="4.296875" style="30" bestFit="1" customWidth="1"/>
    <col min="15612" max="15612" width="20" style="30" bestFit="1" customWidth="1"/>
    <col min="15613" max="15613" width="13.69921875" style="30" bestFit="1" customWidth="1"/>
    <col min="15614" max="15614" width="2.09765625" style="30" customWidth="1"/>
    <col min="15615" max="15615" width="13.69921875" style="30" bestFit="1" customWidth="1"/>
    <col min="15616" max="15616" width="2.09765625" style="30" customWidth="1"/>
    <col min="15617" max="15617" width="13.69921875" style="30" bestFit="1" customWidth="1"/>
    <col min="15618" max="15618" width="2.09765625" style="30" customWidth="1"/>
    <col min="15619" max="15619" width="13.69921875" style="30" bestFit="1" customWidth="1"/>
    <col min="15620" max="15620" width="2.09765625" style="30" customWidth="1"/>
    <col min="15621" max="15621" width="13.69921875" style="30" bestFit="1" customWidth="1"/>
    <col min="15622" max="15622" width="2.09765625" style="30" customWidth="1"/>
    <col min="15623" max="15623" width="13.69921875" style="30" bestFit="1" customWidth="1"/>
    <col min="15624" max="15624" width="2.09765625" style="30" customWidth="1"/>
    <col min="15625" max="15866" width="9.09765625" style="30"/>
    <col min="15867" max="15867" width="4.296875" style="30" bestFit="1" customWidth="1"/>
    <col min="15868" max="15868" width="20" style="30" bestFit="1" customWidth="1"/>
    <col min="15869" max="15869" width="13.69921875" style="30" bestFit="1" customWidth="1"/>
    <col min="15870" max="15870" width="2.09765625" style="30" customWidth="1"/>
    <col min="15871" max="15871" width="13.69921875" style="30" bestFit="1" customWidth="1"/>
    <col min="15872" max="15872" width="2.09765625" style="30" customWidth="1"/>
    <col min="15873" max="15873" width="13.69921875" style="30" bestFit="1" customWidth="1"/>
    <col min="15874" max="15874" width="2.09765625" style="30" customWidth="1"/>
    <col min="15875" max="15875" width="13.69921875" style="30" bestFit="1" customWidth="1"/>
    <col min="15876" max="15876" width="2.09765625" style="30" customWidth="1"/>
    <col min="15877" max="15877" width="13.69921875" style="30" bestFit="1" customWidth="1"/>
    <col min="15878" max="15878" width="2.09765625" style="30" customWidth="1"/>
    <col min="15879" max="15879" width="13.69921875" style="30" bestFit="1" customWidth="1"/>
    <col min="15880" max="15880" width="2.09765625" style="30" customWidth="1"/>
    <col min="15881" max="16122" width="9.09765625" style="30"/>
    <col min="16123" max="16123" width="4.296875" style="30" bestFit="1" customWidth="1"/>
    <col min="16124" max="16124" width="20" style="30" bestFit="1" customWidth="1"/>
    <col min="16125" max="16125" width="13.69921875" style="30" bestFit="1" customWidth="1"/>
    <col min="16126" max="16126" width="2.09765625" style="30" customWidth="1"/>
    <col min="16127" max="16127" width="13.69921875" style="30" bestFit="1" customWidth="1"/>
    <col min="16128" max="16128" width="2.09765625" style="30" customWidth="1"/>
    <col min="16129" max="16129" width="13.69921875" style="30" bestFit="1" customWidth="1"/>
    <col min="16130" max="16130" width="2.09765625" style="30" customWidth="1"/>
    <col min="16131" max="16131" width="13.69921875" style="30" bestFit="1" customWidth="1"/>
    <col min="16132" max="16132" width="2.09765625" style="30" customWidth="1"/>
    <col min="16133" max="16133" width="13.69921875" style="30" bestFit="1" customWidth="1"/>
    <col min="16134" max="16134" width="2.09765625" style="30" customWidth="1"/>
    <col min="16135" max="16135" width="13.69921875" style="30" bestFit="1" customWidth="1"/>
    <col min="16136" max="16136" width="2.09765625" style="30" customWidth="1"/>
    <col min="16137" max="16384" width="9.09765625" style="30"/>
  </cols>
  <sheetData>
    <row r="1" spans="1:10" ht="15">
      <c r="A1" s="365" t="s">
        <v>298</v>
      </c>
      <c r="B1" s="365"/>
      <c r="C1" s="365"/>
      <c r="D1" s="365"/>
      <c r="E1" s="365"/>
      <c r="F1" s="365"/>
      <c r="G1" s="365"/>
      <c r="H1" s="365"/>
      <c r="I1" s="35"/>
      <c r="J1" s="35"/>
    </row>
    <row r="2" spans="1:10" ht="15">
      <c r="A2" s="365" t="s">
        <v>198</v>
      </c>
      <c r="B2" s="365"/>
      <c r="C2" s="365"/>
      <c r="D2" s="365"/>
      <c r="E2" s="365"/>
      <c r="F2" s="365"/>
      <c r="G2" s="365"/>
      <c r="H2" s="365"/>
      <c r="I2" s="35"/>
      <c r="J2" s="35"/>
    </row>
    <row r="3" spans="1:10">
      <c r="A3" s="119"/>
      <c r="B3" s="119"/>
      <c r="C3" s="119"/>
      <c r="D3" s="119"/>
      <c r="E3" s="119"/>
      <c r="F3" s="119"/>
      <c r="G3" s="119"/>
      <c r="H3" s="119"/>
    </row>
    <row r="4" spans="1:10" ht="15" customHeight="1">
      <c r="A4" s="362" t="s">
        <v>103</v>
      </c>
      <c r="B4" s="362"/>
      <c r="C4" s="362"/>
      <c r="D4" s="362"/>
      <c r="E4" s="362"/>
      <c r="F4" s="362"/>
      <c r="G4" s="362"/>
      <c r="H4" s="362"/>
    </row>
    <row r="5" spans="1:10">
      <c r="A5" s="366" t="s">
        <v>121</v>
      </c>
      <c r="B5" s="369" t="s">
        <v>131</v>
      </c>
      <c r="C5" s="359" t="s">
        <v>51</v>
      </c>
      <c r="D5" s="359"/>
      <c r="E5" s="359"/>
      <c r="F5" s="359"/>
      <c r="G5" s="359"/>
      <c r="H5" s="359"/>
    </row>
    <row r="6" spans="1:10">
      <c r="A6" s="367"/>
      <c r="B6" s="370"/>
      <c r="C6" s="359" t="s">
        <v>26</v>
      </c>
      <c r="D6" s="359" t="s">
        <v>8</v>
      </c>
      <c r="E6" s="359"/>
      <c r="F6" s="359"/>
      <c r="G6" s="359"/>
      <c r="H6" s="359"/>
    </row>
    <row r="7" spans="1:10">
      <c r="A7" s="367"/>
      <c r="B7" s="370"/>
      <c r="C7" s="360"/>
      <c r="D7" s="359" t="s">
        <v>148</v>
      </c>
      <c r="E7" s="359" t="s">
        <v>188</v>
      </c>
      <c r="F7" s="359" t="s">
        <v>191</v>
      </c>
      <c r="G7" s="359" t="s">
        <v>192</v>
      </c>
      <c r="H7" s="359" t="s">
        <v>193</v>
      </c>
    </row>
    <row r="8" spans="1:10">
      <c r="A8" s="367"/>
      <c r="B8" s="370"/>
      <c r="C8" s="360"/>
      <c r="D8" s="360"/>
      <c r="E8" s="360"/>
      <c r="F8" s="360"/>
      <c r="G8" s="360"/>
      <c r="H8" s="360"/>
    </row>
    <row r="9" spans="1:10">
      <c r="A9" s="367"/>
      <c r="B9" s="370"/>
      <c r="C9" s="360"/>
      <c r="D9" s="360"/>
      <c r="E9" s="360"/>
      <c r="F9" s="360"/>
      <c r="G9" s="360"/>
      <c r="H9" s="360"/>
    </row>
    <row r="10" spans="1:10">
      <c r="A10" s="367"/>
      <c r="B10" s="370"/>
      <c r="C10" s="360"/>
      <c r="D10" s="360"/>
      <c r="E10" s="360"/>
      <c r="F10" s="360"/>
      <c r="G10" s="360"/>
      <c r="H10" s="360"/>
    </row>
    <row r="11" spans="1:10" ht="12.75" customHeight="1">
      <c r="A11" s="367"/>
      <c r="B11" s="370"/>
      <c r="C11" s="360"/>
      <c r="D11" s="360"/>
      <c r="E11" s="360"/>
      <c r="F11" s="360"/>
      <c r="G11" s="360"/>
      <c r="H11" s="360"/>
    </row>
    <row r="12" spans="1:10">
      <c r="A12" s="367"/>
      <c r="B12" s="370"/>
      <c r="C12" s="361"/>
      <c r="D12" s="361"/>
      <c r="E12" s="361"/>
      <c r="F12" s="361"/>
      <c r="G12" s="361"/>
      <c r="H12" s="361"/>
    </row>
    <row r="13" spans="1:10">
      <c r="A13" s="368"/>
      <c r="B13" s="371"/>
      <c r="C13" s="121" t="s">
        <v>4</v>
      </c>
      <c r="D13" s="121" t="s">
        <v>5</v>
      </c>
      <c r="E13" s="121" t="s">
        <v>6</v>
      </c>
      <c r="F13" s="121" t="s">
        <v>7</v>
      </c>
      <c r="G13" s="121" t="s">
        <v>11</v>
      </c>
      <c r="H13" s="120" t="s">
        <v>12</v>
      </c>
    </row>
    <row r="14" spans="1:10">
      <c r="A14" s="372"/>
      <c r="B14" s="372"/>
      <c r="C14" s="372"/>
      <c r="D14" s="372"/>
      <c r="E14" s="372"/>
      <c r="F14" s="372"/>
      <c r="G14" s="372"/>
      <c r="H14" s="372"/>
    </row>
    <row r="15" spans="1:10">
      <c r="A15" s="229"/>
      <c r="B15" s="229"/>
      <c r="C15" s="362" t="s">
        <v>39</v>
      </c>
      <c r="D15" s="362"/>
      <c r="E15" s="362"/>
      <c r="F15" s="362"/>
      <c r="G15" s="362"/>
      <c r="H15" s="362"/>
    </row>
    <row r="16" spans="1:10">
      <c r="A16" s="222" t="s">
        <v>229</v>
      </c>
      <c r="B16" s="82" t="s">
        <v>14</v>
      </c>
      <c r="C16" s="254">
        <v>1</v>
      </c>
      <c r="D16" s="168" t="s">
        <v>332</v>
      </c>
      <c r="E16" s="168" t="s">
        <v>332</v>
      </c>
      <c r="F16" s="168">
        <v>1</v>
      </c>
      <c r="G16" s="168" t="s">
        <v>332</v>
      </c>
      <c r="H16" s="168" t="s">
        <v>332</v>
      </c>
    </row>
    <row r="17" spans="1:8">
      <c r="A17" s="222" t="s">
        <v>232</v>
      </c>
      <c r="B17" s="82" t="s">
        <v>15</v>
      </c>
      <c r="C17" s="254">
        <v>2</v>
      </c>
      <c r="D17" s="168" t="s">
        <v>332</v>
      </c>
      <c r="E17" s="168" t="s">
        <v>332</v>
      </c>
      <c r="F17" s="168">
        <v>2</v>
      </c>
      <c r="G17" s="168" t="s">
        <v>332</v>
      </c>
      <c r="H17" s="168" t="s">
        <v>332</v>
      </c>
    </row>
    <row r="18" spans="1:8">
      <c r="A18" s="222" t="s">
        <v>234</v>
      </c>
      <c r="B18" s="82" t="s">
        <v>16</v>
      </c>
      <c r="C18" s="254">
        <v>6</v>
      </c>
      <c r="D18" s="168" t="s">
        <v>332</v>
      </c>
      <c r="E18" s="168">
        <v>1</v>
      </c>
      <c r="F18" s="168">
        <v>3</v>
      </c>
      <c r="G18" s="168">
        <v>1</v>
      </c>
      <c r="H18" s="168">
        <v>1</v>
      </c>
    </row>
    <row r="19" spans="1:8">
      <c r="A19" s="222" t="s">
        <v>236</v>
      </c>
      <c r="B19" s="82" t="s">
        <v>17</v>
      </c>
      <c r="C19" s="254">
        <v>21</v>
      </c>
      <c r="D19" s="168" t="s">
        <v>332</v>
      </c>
      <c r="E19" s="168">
        <v>7</v>
      </c>
      <c r="F19" s="168">
        <v>14</v>
      </c>
      <c r="G19" s="168">
        <v>5</v>
      </c>
      <c r="H19" s="168">
        <v>1</v>
      </c>
    </row>
    <row r="20" spans="1:8">
      <c r="A20" s="222" t="s">
        <v>238</v>
      </c>
      <c r="B20" s="82" t="s">
        <v>18</v>
      </c>
      <c r="C20" s="254">
        <v>27</v>
      </c>
      <c r="D20" s="168" t="s">
        <v>332</v>
      </c>
      <c r="E20" s="168">
        <v>14</v>
      </c>
      <c r="F20" s="168">
        <v>18</v>
      </c>
      <c r="G20" s="168">
        <v>6</v>
      </c>
      <c r="H20" s="168" t="s">
        <v>332</v>
      </c>
    </row>
    <row r="21" spans="1:8">
      <c r="A21" s="222" t="s">
        <v>240</v>
      </c>
      <c r="B21" s="82" t="s">
        <v>19</v>
      </c>
      <c r="C21" s="254">
        <v>16</v>
      </c>
      <c r="D21" s="168" t="s">
        <v>332</v>
      </c>
      <c r="E21" s="168">
        <v>13</v>
      </c>
      <c r="F21" s="168">
        <v>13</v>
      </c>
      <c r="G21" s="168">
        <v>3</v>
      </c>
      <c r="H21" s="168">
        <v>1</v>
      </c>
    </row>
    <row r="22" spans="1:8">
      <c r="A22" s="222" t="s">
        <v>242</v>
      </c>
      <c r="B22" s="82" t="s">
        <v>20</v>
      </c>
      <c r="C22" s="263" t="s">
        <v>331</v>
      </c>
      <c r="D22" s="262" t="s">
        <v>331</v>
      </c>
      <c r="E22" s="262" t="s">
        <v>331</v>
      </c>
      <c r="F22" s="262" t="s">
        <v>331</v>
      </c>
      <c r="G22" s="262" t="s">
        <v>331</v>
      </c>
      <c r="H22" s="262" t="s">
        <v>331</v>
      </c>
    </row>
    <row r="23" spans="1:8">
      <c r="A23" s="222" t="s">
        <v>244</v>
      </c>
      <c r="B23" s="82" t="s">
        <v>21</v>
      </c>
      <c r="C23" s="263" t="s">
        <v>331</v>
      </c>
      <c r="D23" s="262" t="s">
        <v>331</v>
      </c>
      <c r="E23" s="262" t="s">
        <v>331</v>
      </c>
      <c r="F23" s="262" t="s">
        <v>331</v>
      </c>
      <c r="G23" s="262" t="s">
        <v>331</v>
      </c>
      <c r="H23" s="262" t="s">
        <v>331</v>
      </c>
    </row>
    <row r="24" spans="1:8">
      <c r="A24" s="222" t="s">
        <v>246</v>
      </c>
      <c r="B24" s="82" t="s">
        <v>22</v>
      </c>
      <c r="C24" s="263" t="s">
        <v>331</v>
      </c>
      <c r="D24" s="262" t="s">
        <v>331</v>
      </c>
      <c r="E24" s="262" t="s">
        <v>331</v>
      </c>
      <c r="F24" s="262" t="s">
        <v>331</v>
      </c>
      <c r="G24" s="262" t="s">
        <v>331</v>
      </c>
      <c r="H24" s="262" t="s">
        <v>331</v>
      </c>
    </row>
    <row r="25" spans="1:8">
      <c r="A25" s="69">
        <v>10</v>
      </c>
      <c r="B25" s="82" t="s">
        <v>23</v>
      </c>
      <c r="C25" s="254">
        <v>83</v>
      </c>
      <c r="D25" s="168" t="s">
        <v>332</v>
      </c>
      <c r="E25" s="168">
        <v>44</v>
      </c>
      <c r="F25" s="168">
        <v>58</v>
      </c>
      <c r="G25" s="168">
        <v>17</v>
      </c>
      <c r="H25" s="168">
        <v>3</v>
      </c>
    </row>
    <row r="26" spans="1:8">
      <c r="A26" s="229" t="s">
        <v>0</v>
      </c>
      <c r="B26" s="229" t="s">
        <v>0</v>
      </c>
      <c r="C26" s="296" t="s">
        <v>333</v>
      </c>
      <c r="D26" s="296"/>
      <c r="E26" s="296"/>
      <c r="F26" s="296"/>
      <c r="G26" s="296"/>
      <c r="H26" s="296"/>
    </row>
    <row r="27" spans="1:8">
      <c r="A27" s="81">
        <v>11</v>
      </c>
      <c r="B27" s="82" t="s">
        <v>14</v>
      </c>
      <c r="C27" s="263" t="s">
        <v>331</v>
      </c>
      <c r="D27" s="168" t="s">
        <v>332</v>
      </c>
      <c r="E27" s="168" t="s">
        <v>332</v>
      </c>
      <c r="F27" s="262" t="s">
        <v>331</v>
      </c>
      <c r="G27" s="168" t="s">
        <v>332</v>
      </c>
      <c r="H27" s="168" t="s">
        <v>332</v>
      </c>
    </row>
    <row r="28" spans="1:8">
      <c r="A28" s="81">
        <v>12</v>
      </c>
      <c r="B28" s="82" t="s">
        <v>15</v>
      </c>
      <c r="C28" s="263" t="s">
        <v>331</v>
      </c>
      <c r="D28" s="168" t="s">
        <v>332</v>
      </c>
      <c r="E28" s="168" t="s">
        <v>332</v>
      </c>
      <c r="F28" s="262" t="s">
        <v>331</v>
      </c>
      <c r="G28" s="168" t="s">
        <v>332</v>
      </c>
      <c r="H28" s="168" t="s">
        <v>332</v>
      </c>
    </row>
    <row r="29" spans="1:8">
      <c r="A29" s="81">
        <v>13</v>
      </c>
      <c r="B29" s="82" t="s">
        <v>16</v>
      </c>
      <c r="C29" s="254">
        <v>21</v>
      </c>
      <c r="D29" s="168" t="s">
        <v>332</v>
      </c>
      <c r="E29" s="262" t="s">
        <v>331</v>
      </c>
      <c r="F29" s="262" t="s">
        <v>331</v>
      </c>
      <c r="G29" s="262" t="s">
        <v>331</v>
      </c>
      <c r="H29" s="262" t="s">
        <v>331</v>
      </c>
    </row>
    <row r="30" spans="1:8">
      <c r="A30" s="81">
        <v>14</v>
      </c>
      <c r="B30" s="82" t="s">
        <v>17</v>
      </c>
      <c r="C30" s="254">
        <v>129</v>
      </c>
      <c r="D30" s="168" t="s">
        <v>332</v>
      </c>
      <c r="E30" s="262" t="s">
        <v>331</v>
      </c>
      <c r="F30" s="168">
        <v>48</v>
      </c>
      <c r="G30" s="168">
        <v>28</v>
      </c>
      <c r="H30" s="262" t="s">
        <v>331</v>
      </c>
    </row>
    <row r="31" spans="1:8">
      <c r="A31" s="81">
        <v>15</v>
      </c>
      <c r="B31" s="82" t="s">
        <v>18</v>
      </c>
      <c r="C31" s="254">
        <v>349</v>
      </c>
      <c r="D31" s="168" t="s">
        <v>332</v>
      </c>
      <c r="E31" s="168">
        <v>150</v>
      </c>
      <c r="F31" s="262" t="s">
        <v>331</v>
      </c>
      <c r="G31" s="262" t="s">
        <v>331</v>
      </c>
      <c r="H31" s="168" t="s">
        <v>332</v>
      </c>
    </row>
    <row r="32" spans="1:8">
      <c r="A32" s="81">
        <v>16</v>
      </c>
      <c r="B32" s="82" t="s">
        <v>19</v>
      </c>
      <c r="C32" s="254">
        <v>581</v>
      </c>
      <c r="D32" s="168" t="s">
        <v>332</v>
      </c>
      <c r="E32" s="168">
        <v>369</v>
      </c>
      <c r="F32" s="168">
        <v>128</v>
      </c>
      <c r="G32" s="262" t="s">
        <v>331</v>
      </c>
      <c r="H32" s="262" t="s">
        <v>331</v>
      </c>
    </row>
    <row r="33" spans="1:8">
      <c r="A33" s="81">
        <v>17</v>
      </c>
      <c r="B33" s="82" t="s">
        <v>20</v>
      </c>
      <c r="C33" s="263" t="s">
        <v>331</v>
      </c>
      <c r="D33" s="262" t="s">
        <v>331</v>
      </c>
      <c r="E33" s="262" t="s">
        <v>331</v>
      </c>
      <c r="F33" s="262" t="s">
        <v>331</v>
      </c>
      <c r="G33" s="262" t="s">
        <v>331</v>
      </c>
      <c r="H33" s="262" t="s">
        <v>331</v>
      </c>
    </row>
    <row r="34" spans="1:8">
      <c r="A34" s="81">
        <v>18</v>
      </c>
      <c r="B34" s="82" t="s">
        <v>21</v>
      </c>
      <c r="C34" s="263" t="s">
        <v>331</v>
      </c>
      <c r="D34" s="262" t="s">
        <v>331</v>
      </c>
      <c r="E34" s="262" t="s">
        <v>331</v>
      </c>
      <c r="F34" s="262" t="s">
        <v>331</v>
      </c>
      <c r="G34" s="262" t="s">
        <v>331</v>
      </c>
      <c r="H34" s="262" t="s">
        <v>331</v>
      </c>
    </row>
    <row r="35" spans="1:8">
      <c r="A35" s="81">
        <v>19</v>
      </c>
      <c r="B35" s="82" t="s">
        <v>22</v>
      </c>
      <c r="C35" s="254" t="s">
        <v>332</v>
      </c>
      <c r="D35" s="168" t="s">
        <v>332</v>
      </c>
      <c r="E35" s="168" t="s">
        <v>332</v>
      </c>
      <c r="F35" s="168" t="s">
        <v>332</v>
      </c>
      <c r="G35" s="168" t="s">
        <v>332</v>
      </c>
      <c r="H35" s="168" t="s">
        <v>332</v>
      </c>
    </row>
    <row r="36" spans="1:8">
      <c r="A36" s="81">
        <v>20</v>
      </c>
      <c r="B36" s="82" t="s">
        <v>23</v>
      </c>
      <c r="C36" s="254">
        <v>1527</v>
      </c>
      <c r="D36" s="168" t="s">
        <v>332</v>
      </c>
      <c r="E36" s="168">
        <v>949</v>
      </c>
      <c r="F36" s="168">
        <v>349</v>
      </c>
      <c r="G36" s="168">
        <v>221</v>
      </c>
      <c r="H36" s="168">
        <v>7</v>
      </c>
    </row>
    <row r="37" spans="1:8" ht="12.75" customHeight="1">
      <c r="A37" s="83"/>
      <c r="B37" s="47"/>
      <c r="C37" s="229"/>
      <c r="D37" s="118"/>
      <c r="E37" s="229"/>
      <c r="F37" s="229"/>
      <c r="G37" s="229"/>
      <c r="H37" s="229"/>
    </row>
    <row r="38" spans="1:8" s="137" customFormat="1" ht="12.75" customHeight="1">
      <c r="A38" s="373" t="s">
        <v>194</v>
      </c>
      <c r="B38" s="374"/>
      <c r="C38" s="374"/>
      <c r="D38" s="374"/>
      <c r="E38" s="374"/>
      <c r="F38" s="374"/>
      <c r="G38" s="374"/>
      <c r="H38" s="374"/>
    </row>
    <row r="39" spans="1:8" s="137" customFormat="1" ht="12" customHeight="1">
      <c r="A39" s="373" t="s">
        <v>189</v>
      </c>
      <c r="B39" s="373"/>
      <c r="C39" s="373"/>
      <c r="D39" s="373"/>
      <c r="E39" s="373"/>
      <c r="F39" s="373"/>
      <c r="G39" s="373"/>
      <c r="H39" s="373"/>
    </row>
    <row r="40" spans="1:8" s="136" customFormat="1" ht="12">
      <c r="A40" s="363" t="s">
        <v>195</v>
      </c>
      <c r="B40" s="363"/>
      <c r="C40" s="363"/>
      <c r="D40" s="363"/>
      <c r="E40" s="363"/>
      <c r="F40" s="363"/>
      <c r="G40" s="363"/>
      <c r="H40" s="363"/>
    </row>
    <row r="41" spans="1:8" s="136" customFormat="1" ht="12">
      <c r="A41" s="364" t="s">
        <v>196</v>
      </c>
      <c r="B41" s="364"/>
      <c r="C41" s="364"/>
      <c r="D41" s="364"/>
      <c r="E41" s="364"/>
      <c r="F41" s="364"/>
      <c r="G41" s="364"/>
      <c r="H41" s="364"/>
    </row>
    <row r="42" spans="1:8" s="136" customFormat="1" ht="12">
      <c r="A42" s="363" t="s">
        <v>197</v>
      </c>
      <c r="B42" s="363"/>
      <c r="C42" s="363"/>
      <c r="D42" s="363"/>
      <c r="E42" s="363"/>
      <c r="F42" s="363"/>
      <c r="G42" s="363"/>
      <c r="H42" s="363"/>
    </row>
  </sheetData>
  <mergeCells count="21">
    <mergeCell ref="A40:H40"/>
    <mergeCell ref="A41:H41"/>
    <mergeCell ref="A42:H42"/>
    <mergeCell ref="A14:H14"/>
    <mergeCell ref="A38:H38"/>
    <mergeCell ref="A39:H39"/>
    <mergeCell ref="A5:A13"/>
    <mergeCell ref="B5:B13"/>
    <mergeCell ref="C15:H15"/>
    <mergeCell ref="C26:H26"/>
    <mergeCell ref="A1:H1"/>
    <mergeCell ref="A2:H2"/>
    <mergeCell ref="A4:H4"/>
    <mergeCell ref="C5:H5"/>
    <mergeCell ref="C6:C12"/>
    <mergeCell ref="D6:H6"/>
    <mergeCell ref="D7:D12"/>
    <mergeCell ref="E7:E12"/>
    <mergeCell ref="F7:F12"/>
    <mergeCell ref="G7:G12"/>
    <mergeCell ref="H7:H12"/>
  </mergeCells>
  <conditionalFormatting sqref="D7:H7 I7:IP12 C6:IP6 A43:IP65535 A1:IP5 C13:IP13 I14:IP42">
    <cfRule type="cellIs" dxfId="782" priority="6" stopIfTrue="1" operator="equal">
      <formula>" "</formula>
    </cfRule>
  </conditionalFormatting>
  <conditionalFormatting sqref="A14:H14 A27:H39 B16:H25 A15:C15 A26:C26 A40 A42">
    <cfRule type="cellIs" dxfId="781" priority="3" stopIfTrue="1" operator="equal">
      <formula>" "</formula>
    </cfRule>
  </conditionalFormatting>
  <conditionalFormatting sqref="A41">
    <cfRule type="cellIs" dxfId="780" priority="2" stopIfTrue="1" operator="equal">
      <formula>" "</formula>
    </cfRule>
  </conditionalFormatting>
  <conditionalFormatting sqref="A16:A25">
    <cfRule type="cellIs" dxfId="77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r:id="rId1"/>
  <headerFooter alignWithMargins="0">
    <oddFooter>&amp;L&amp;8Statistisches Bundesamt, Fachserie 3, Reihe 2.1.2, 2020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2"/>
  <sheetViews>
    <sheetView showGridLines="0" zoomScaleNormal="100" workbookViewId="0"/>
  </sheetViews>
  <sheetFormatPr baseColWidth="10" defaultColWidth="9.09765625" defaultRowHeight="13.2"/>
  <cols>
    <col min="1" max="1" width="4.296875" style="30" bestFit="1" customWidth="1"/>
    <col min="2" max="2" width="20" style="30" bestFit="1" customWidth="1"/>
    <col min="3" max="8" width="16.69921875" style="30" customWidth="1"/>
    <col min="9" max="250" width="9.09765625" style="30"/>
    <col min="251" max="251" width="4.296875" style="30" bestFit="1" customWidth="1"/>
    <col min="252" max="252" width="20" style="30" bestFit="1" customWidth="1"/>
    <col min="253" max="253" width="13.69921875" style="30" bestFit="1" customWidth="1"/>
    <col min="254" max="254" width="2.09765625" style="30" customWidth="1"/>
    <col min="255" max="255" width="13.69921875" style="30" bestFit="1" customWidth="1"/>
    <col min="256" max="256" width="2.09765625" style="30" customWidth="1"/>
    <col min="257" max="257" width="13.69921875" style="30" bestFit="1" customWidth="1"/>
    <col min="258" max="258" width="2.09765625" style="30" customWidth="1"/>
    <col min="259" max="259" width="13.69921875" style="30" bestFit="1" customWidth="1"/>
    <col min="260" max="260" width="2.09765625" style="30" customWidth="1"/>
    <col min="261" max="261" width="13.69921875" style="30" bestFit="1" customWidth="1"/>
    <col min="262" max="262" width="2.09765625" style="30" customWidth="1"/>
    <col min="263" max="263" width="13.69921875" style="30" bestFit="1" customWidth="1"/>
    <col min="264" max="264" width="2.09765625" style="30" customWidth="1"/>
    <col min="265" max="506" width="9.09765625" style="30"/>
    <col min="507" max="507" width="4.296875" style="30" bestFit="1" customWidth="1"/>
    <col min="508" max="508" width="20" style="30" bestFit="1" customWidth="1"/>
    <col min="509" max="509" width="13.69921875" style="30" bestFit="1" customWidth="1"/>
    <col min="510" max="510" width="2.09765625" style="30" customWidth="1"/>
    <col min="511" max="511" width="13.69921875" style="30" bestFit="1" customWidth="1"/>
    <col min="512" max="512" width="2.09765625" style="30" customWidth="1"/>
    <col min="513" max="513" width="13.69921875" style="30" bestFit="1" customWidth="1"/>
    <col min="514" max="514" width="2.09765625" style="30" customWidth="1"/>
    <col min="515" max="515" width="13.69921875" style="30" bestFit="1" customWidth="1"/>
    <col min="516" max="516" width="2.09765625" style="30" customWidth="1"/>
    <col min="517" max="517" width="13.69921875" style="30" bestFit="1" customWidth="1"/>
    <col min="518" max="518" width="2.09765625" style="30" customWidth="1"/>
    <col min="519" max="519" width="13.69921875" style="30" bestFit="1" customWidth="1"/>
    <col min="520" max="520" width="2.09765625" style="30" customWidth="1"/>
    <col min="521" max="762" width="9.09765625" style="30"/>
    <col min="763" max="763" width="4.296875" style="30" bestFit="1" customWidth="1"/>
    <col min="764" max="764" width="20" style="30" bestFit="1" customWidth="1"/>
    <col min="765" max="765" width="13.69921875" style="30" bestFit="1" customWidth="1"/>
    <col min="766" max="766" width="2.09765625" style="30" customWidth="1"/>
    <col min="767" max="767" width="13.69921875" style="30" bestFit="1" customWidth="1"/>
    <col min="768" max="768" width="2.09765625" style="30" customWidth="1"/>
    <col min="769" max="769" width="13.69921875" style="30" bestFit="1" customWidth="1"/>
    <col min="770" max="770" width="2.09765625" style="30" customWidth="1"/>
    <col min="771" max="771" width="13.69921875" style="30" bestFit="1" customWidth="1"/>
    <col min="772" max="772" width="2.09765625" style="30" customWidth="1"/>
    <col min="773" max="773" width="13.69921875" style="30" bestFit="1" customWidth="1"/>
    <col min="774" max="774" width="2.09765625" style="30" customWidth="1"/>
    <col min="775" max="775" width="13.69921875" style="30" bestFit="1" customWidth="1"/>
    <col min="776" max="776" width="2.09765625" style="30" customWidth="1"/>
    <col min="777" max="1018" width="9.09765625" style="30"/>
    <col min="1019" max="1019" width="4.296875" style="30" bestFit="1" customWidth="1"/>
    <col min="1020" max="1020" width="20" style="30" bestFit="1" customWidth="1"/>
    <col min="1021" max="1021" width="13.69921875" style="30" bestFit="1" customWidth="1"/>
    <col min="1022" max="1022" width="2.09765625" style="30" customWidth="1"/>
    <col min="1023" max="1023" width="13.69921875" style="30" bestFit="1" customWidth="1"/>
    <col min="1024" max="1024" width="2.09765625" style="30" customWidth="1"/>
    <col min="1025" max="1025" width="13.69921875" style="30" bestFit="1" customWidth="1"/>
    <col min="1026" max="1026" width="2.09765625" style="30" customWidth="1"/>
    <col min="1027" max="1027" width="13.69921875" style="30" bestFit="1" customWidth="1"/>
    <col min="1028" max="1028" width="2.09765625" style="30" customWidth="1"/>
    <col min="1029" max="1029" width="13.69921875" style="30" bestFit="1" customWidth="1"/>
    <col min="1030" max="1030" width="2.09765625" style="30" customWidth="1"/>
    <col min="1031" max="1031" width="13.69921875" style="30" bestFit="1" customWidth="1"/>
    <col min="1032" max="1032" width="2.09765625" style="30" customWidth="1"/>
    <col min="1033" max="1274" width="9.09765625" style="30"/>
    <col min="1275" max="1275" width="4.296875" style="30" bestFit="1" customWidth="1"/>
    <col min="1276" max="1276" width="20" style="30" bestFit="1" customWidth="1"/>
    <col min="1277" max="1277" width="13.69921875" style="30" bestFit="1" customWidth="1"/>
    <col min="1278" max="1278" width="2.09765625" style="30" customWidth="1"/>
    <col min="1279" max="1279" width="13.69921875" style="30" bestFit="1" customWidth="1"/>
    <col min="1280" max="1280" width="2.09765625" style="30" customWidth="1"/>
    <col min="1281" max="1281" width="13.69921875" style="30" bestFit="1" customWidth="1"/>
    <col min="1282" max="1282" width="2.09765625" style="30" customWidth="1"/>
    <col min="1283" max="1283" width="13.69921875" style="30" bestFit="1" customWidth="1"/>
    <col min="1284" max="1284" width="2.09765625" style="30" customWidth="1"/>
    <col min="1285" max="1285" width="13.69921875" style="30" bestFit="1" customWidth="1"/>
    <col min="1286" max="1286" width="2.09765625" style="30" customWidth="1"/>
    <col min="1287" max="1287" width="13.69921875" style="30" bestFit="1" customWidth="1"/>
    <col min="1288" max="1288" width="2.09765625" style="30" customWidth="1"/>
    <col min="1289" max="1530" width="9.09765625" style="30"/>
    <col min="1531" max="1531" width="4.296875" style="30" bestFit="1" customWidth="1"/>
    <col min="1532" max="1532" width="20" style="30" bestFit="1" customWidth="1"/>
    <col min="1533" max="1533" width="13.69921875" style="30" bestFit="1" customWidth="1"/>
    <col min="1534" max="1534" width="2.09765625" style="30" customWidth="1"/>
    <col min="1535" max="1535" width="13.69921875" style="30" bestFit="1" customWidth="1"/>
    <col min="1536" max="1536" width="2.09765625" style="30" customWidth="1"/>
    <col min="1537" max="1537" width="13.69921875" style="30" bestFit="1" customWidth="1"/>
    <col min="1538" max="1538" width="2.09765625" style="30" customWidth="1"/>
    <col min="1539" max="1539" width="13.69921875" style="30" bestFit="1" customWidth="1"/>
    <col min="1540" max="1540" width="2.09765625" style="30" customWidth="1"/>
    <col min="1541" max="1541" width="13.69921875" style="30" bestFit="1" customWidth="1"/>
    <col min="1542" max="1542" width="2.09765625" style="30" customWidth="1"/>
    <col min="1543" max="1543" width="13.69921875" style="30" bestFit="1" customWidth="1"/>
    <col min="1544" max="1544" width="2.09765625" style="30" customWidth="1"/>
    <col min="1545" max="1786" width="9.09765625" style="30"/>
    <col min="1787" max="1787" width="4.296875" style="30" bestFit="1" customWidth="1"/>
    <col min="1788" max="1788" width="20" style="30" bestFit="1" customWidth="1"/>
    <col min="1789" max="1789" width="13.69921875" style="30" bestFit="1" customWidth="1"/>
    <col min="1790" max="1790" width="2.09765625" style="30" customWidth="1"/>
    <col min="1791" max="1791" width="13.69921875" style="30" bestFit="1" customWidth="1"/>
    <col min="1792" max="1792" width="2.09765625" style="30" customWidth="1"/>
    <col min="1793" max="1793" width="13.69921875" style="30" bestFit="1" customWidth="1"/>
    <col min="1794" max="1794" width="2.09765625" style="30" customWidth="1"/>
    <col min="1795" max="1795" width="13.69921875" style="30" bestFit="1" customWidth="1"/>
    <col min="1796" max="1796" width="2.09765625" style="30" customWidth="1"/>
    <col min="1797" max="1797" width="13.69921875" style="30" bestFit="1" customWidth="1"/>
    <col min="1798" max="1798" width="2.09765625" style="30" customWidth="1"/>
    <col min="1799" max="1799" width="13.69921875" style="30" bestFit="1" customWidth="1"/>
    <col min="1800" max="1800" width="2.09765625" style="30" customWidth="1"/>
    <col min="1801" max="2042" width="9.09765625" style="30"/>
    <col min="2043" max="2043" width="4.296875" style="30" bestFit="1" customWidth="1"/>
    <col min="2044" max="2044" width="20" style="30" bestFit="1" customWidth="1"/>
    <col min="2045" max="2045" width="13.69921875" style="30" bestFit="1" customWidth="1"/>
    <col min="2046" max="2046" width="2.09765625" style="30" customWidth="1"/>
    <col min="2047" max="2047" width="13.69921875" style="30" bestFit="1" customWidth="1"/>
    <col min="2048" max="2048" width="2.09765625" style="30" customWidth="1"/>
    <col min="2049" max="2049" width="13.69921875" style="30" bestFit="1" customWidth="1"/>
    <col min="2050" max="2050" width="2.09765625" style="30" customWidth="1"/>
    <col min="2051" max="2051" width="13.69921875" style="30" bestFit="1" customWidth="1"/>
    <col min="2052" max="2052" width="2.09765625" style="30" customWidth="1"/>
    <col min="2053" max="2053" width="13.69921875" style="30" bestFit="1" customWidth="1"/>
    <col min="2054" max="2054" width="2.09765625" style="30" customWidth="1"/>
    <col min="2055" max="2055" width="13.69921875" style="30" bestFit="1" customWidth="1"/>
    <col min="2056" max="2056" width="2.09765625" style="30" customWidth="1"/>
    <col min="2057" max="2298" width="9.09765625" style="30"/>
    <col min="2299" max="2299" width="4.296875" style="30" bestFit="1" customWidth="1"/>
    <col min="2300" max="2300" width="20" style="30" bestFit="1" customWidth="1"/>
    <col min="2301" max="2301" width="13.69921875" style="30" bestFit="1" customWidth="1"/>
    <col min="2302" max="2302" width="2.09765625" style="30" customWidth="1"/>
    <col min="2303" max="2303" width="13.69921875" style="30" bestFit="1" customWidth="1"/>
    <col min="2304" max="2304" width="2.09765625" style="30" customWidth="1"/>
    <col min="2305" max="2305" width="13.69921875" style="30" bestFit="1" customWidth="1"/>
    <col min="2306" max="2306" width="2.09765625" style="30" customWidth="1"/>
    <col min="2307" max="2307" width="13.69921875" style="30" bestFit="1" customWidth="1"/>
    <col min="2308" max="2308" width="2.09765625" style="30" customWidth="1"/>
    <col min="2309" max="2309" width="13.69921875" style="30" bestFit="1" customWidth="1"/>
    <col min="2310" max="2310" width="2.09765625" style="30" customWidth="1"/>
    <col min="2311" max="2311" width="13.69921875" style="30" bestFit="1" customWidth="1"/>
    <col min="2312" max="2312" width="2.09765625" style="30" customWidth="1"/>
    <col min="2313" max="2554" width="9.09765625" style="30"/>
    <col min="2555" max="2555" width="4.296875" style="30" bestFit="1" customWidth="1"/>
    <col min="2556" max="2556" width="20" style="30" bestFit="1" customWidth="1"/>
    <col min="2557" max="2557" width="13.69921875" style="30" bestFit="1" customWidth="1"/>
    <col min="2558" max="2558" width="2.09765625" style="30" customWidth="1"/>
    <col min="2559" max="2559" width="13.69921875" style="30" bestFit="1" customWidth="1"/>
    <col min="2560" max="2560" width="2.09765625" style="30" customWidth="1"/>
    <col min="2561" max="2561" width="13.69921875" style="30" bestFit="1" customWidth="1"/>
    <col min="2562" max="2562" width="2.09765625" style="30" customWidth="1"/>
    <col min="2563" max="2563" width="13.69921875" style="30" bestFit="1" customWidth="1"/>
    <col min="2564" max="2564" width="2.09765625" style="30" customWidth="1"/>
    <col min="2565" max="2565" width="13.69921875" style="30" bestFit="1" customWidth="1"/>
    <col min="2566" max="2566" width="2.09765625" style="30" customWidth="1"/>
    <col min="2567" max="2567" width="13.69921875" style="30" bestFit="1" customWidth="1"/>
    <col min="2568" max="2568" width="2.09765625" style="30" customWidth="1"/>
    <col min="2569" max="2810" width="9.09765625" style="30"/>
    <col min="2811" max="2811" width="4.296875" style="30" bestFit="1" customWidth="1"/>
    <col min="2812" max="2812" width="20" style="30" bestFit="1" customWidth="1"/>
    <col min="2813" max="2813" width="13.69921875" style="30" bestFit="1" customWidth="1"/>
    <col min="2814" max="2814" width="2.09765625" style="30" customWidth="1"/>
    <col min="2815" max="2815" width="13.69921875" style="30" bestFit="1" customWidth="1"/>
    <col min="2816" max="2816" width="2.09765625" style="30" customWidth="1"/>
    <col min="2817" max="2817" width="13.69921875" style="30" bestFit="1" customWidth="1"/>
    <col min="2818" max="2818" width="2.09765625" style="30" customWidth="1"/>
    <col min="2819" max="2819" width="13.69921875" style="30" bestFit="1" customWidth="1"/>
    <col min="2820" max="2820" width="2.09765625" style="30" customWidth="1"/>
    <col min="2821" max="2821" width="13.69921875" style="30" bestFit="1" customWidth="1"/>
    <col min="2822" max="2822" width="2.09765625" style="30" customWidth="1"/>
    <col min="2823" max="2823" width="13.69921875" style="30" bestFit="1" customWidth="1"/>
    <col min="2824" max="2824" width="2.09765625" style="30" customWidth="1"/>
    <col min="2825" max="3066" width="9.09765625" style="30"/>
    <col min="3067" max="3067" width="4.296875" style="30" bestFit="1" customWidth="1"/>
    <col min="3068" max="3068" width="20" style="30" bestFit="1" customWidth="1"/>
    <col min="3069" max="3069" width="13.69921875" style="30" bestFit="1" customWidth="1"/>
    <col min="3070" max="3070" width="2.09765625" style="30" customWidth="1"/>
    <col min="3071" max="3071" width="13.69921875" style="30" bestFit="1" customWidth="1"/>
    <col min="3072" max="3072" width="2.09765625" style="30" customWidth="1"/>
    <col min="3073" max="3073" width="13.69921875" style="30" bestFit="1" customWidth="1"/>
    <col min="3074" max="3074" width="2.09765625" style="30" customWidth="1"/>
    <col min="3075" max="3075" width="13.69921875" style="30" bestFit="1" customWidth="1"/>
    <col min="3076" max="3076" width="2.09765625" style="30" customWidth="1"/>
    <col min="3077" max="3077" width="13.69921875" style="30" bestFit="1" customWidth="1"/>
    <col min="3078" max="3078" width="2.09765625" style="30" customWidth="1"/>
    <col min="3079" max="3079" width="13.69921875" style="30" bestFit="1" customWidth="1"/>
    <col min="3080" max="3080" width="2.09765625" style="30" customWidth="1"/>
    <col min="3081" max="3322" width="9.09765625" style="30"/>
    <col min="3323" max="3323" width="4.296875" style="30" bestFit="1" customWidth="1"/>
    <col min="3324" max="3324" width="20" style="30" bestFit="1" customWidth="1"/>
    <col min="3325" max="3325" width="13.69921875" style="30" bestFit="1" customWidth="1"/>
    <col min="3326" max="3326" width="2.09765625" style="30" customWidth="1"/>
    <col min="3327" max="3327" width="13.69921875" style="30" bestFit="1" customWidth="1"/>
    <col min="3328" max="3328" width="2.09765625" style="30" customWidth="1"/>
    <col min="3329" max="3329" width="13.69921875" style="30" bestFit="1" customWidth="1"/>
    <col min="3330" max="3330" width="2.09765625" style="30" customWidth="1"/>
    <col min="3331" max="3331" width="13.69921875" style="30" bestFit="1" customWidth="1"/>
    <col min="3332" max="3332" width="2.09765625" style="30" customWidth="1"/>
    <col min="3333" max="3333" width="13.69921875" style="30" bestFit="1" customWidth="1"/>
    <col min="3334" max="3334" width="2.09765625" style="30" customWidth="1"/>
    <col min="3335" max="3335" width="13.69921875" style="30" bestFit="1" customWidth="1"/>
    <col min="3336" max="3336" width="2.09765625" style="30" customWidth="1"/>
    <col min="3337" max="3578" width="9.09765625" style="30"/>
    <col min="3579" max="3579" width="4.296875" style="30" bestFit="1" customWidth="1"/>
    <col min="3580" max="3580" width="20" style="30" bestFit="1" customWidth="1"/>
    <col min="3581" max="3581" width="13.69921875" style="30" bestFit="1" customWidth="1"/>
    <col min="3582" max="3582" width="2.09765625" style="30" customWidth="1"/>
    <col min="3583" max="3583" width="13.69921875" style="30" bestFit="1" customWidth="1"/>
    <col min="3584" max="3584" width="2.09765625" style="30" customWidth="1"/>
    <col min="3585" max="3585" width="13.69921875" style="30" bestFit="1" customWidth="1"/>
    <col min="3586" max="3586" width="2.09765625" style="30" customWidth="1"/>
    <col min="3587" max="3587" width="13.69921875" style="30" bestFit="1" customWidth="1"/>
    <col min="3588" max="3588" width="2.09765625" style="30" customWidth="1"/>
    <col min="3589" max="3589" width="13.69921875" style="30" bestFit="1" customWidth="1"/>
    <col min="3590" max="3590" width="2.09765625" style="30" customWidth="1"/>
    <col min="3591" max="3591" width="13.69921875" style="30" bestFit="1" customWidth="1"/>
    <col min="3592" max="3592" width="2.09765625" style="30" customWidth="1"/>
    <col min="3593" max="3834" width="9.09765625" style="30"/>
    <col min="3835" max="3835" width="4.296875" style="30" bestFit="1" customWidth="1"/>
    <col min="3836" max="3836" width="20" style="30" bestFit="1" customWidth="1"/>
    <col min="3837" max="3837" width="13.69921875" style="30" bestFit="1" customWidth="1"/>
    <col min="3838" max="3838" width="2.09765625" style="30" customWidth="1"/>
    <col min="3839" max="3839" width="13.69921875" style="30" bestFit="1" customWidth="1"/>
    <col min="3840" max="3840" width="2.09765625" style="30" customWidth="1"/>
    <col min="3841" max="3841" width="13.69921875" style="30" bestFit="1" customWidth="1"/>
    <col min="3842" max="3842" width="2.09765625" style="30" customWidth="1"/>
    <col min="3843" max="3843" width="13.69921875" style="30" bestFit="1" customWidth="1"/>
    <col min="3844" max="3844" width="2.09765625" style="30" customWidth="1"/>
    <col min="3845" max="3845" width="13.69921875" style="30" bestFit="1" customWidth="1"/>
    <col min="3846" max="3846" width="2.09765625" style="30" customWidth="1"/>
    <col min="3847" max="3847" width="13.69921875" style="30" bestFit="1" customWidth="1"/>
    <col min="3848" max="3848" width="2.09765625" style="30" customWidth="1"/>
    <col min="3849" max="4090" width="9.09765625" style="30"/>
    <col min="4091" max="4091" width="4.296875" style="30" bestFit="1" customWidth="1"/>
    <col min="4092" max="4092" width="20" style="30" bestFit="1" customWidth="1"/>
    <col min="4093" max="4093" width="13.69921875" style="30" bestFit="1" customWidth="1"/>
    <col min="4094" max="4094" width="2.09765625" style="30" customWidth="1"/>
    <col min="4095" max="4095" width="13.69921875" style="30" bestFit="1" customWidth="1"/>
    <col min="4096" max="4096" width="2.09765625" style="30" customWidth="1"/>
    <col min="4097" max="4097" width="13.69921875" style="30" bestFit="1" customWidth="1"/>
    <col min="4098" max="4098" width="2.09765625" style="30" customWidth="1"/>
    <col min="4099" max="4099" width="13.69921875" style="30" bestFit="1" customWidth="1"/>
    <col min="4100" max="4100" width="2.09765625" style="30" customWidth="1"/>
    <col min="4101" max="4101" width="13.69921875" style="30" bestFit="1" customWidth="1"/>
    <col min="4102" max="4102" width="2.09765625" style="30" customWidth="1"/>
    <col min="4103" max="4103" width="13.69921875" style="30" bestFit="1" customWidth="1"/>
    <col min="4104" max="4104" width="2.09765625" style="30" customWidth="1"/>
    <col min="4105" max="4346" width="9.09765625" style="30"/>
    <col min="4347" max="4347" width="4.296875" style="30" bestFit="1" customWidth="1"/>
    <col min="4348" max="4348" width="20" style="30" bestFit="1" customWidth="1"/>
    <col min="4349" max="4349" width="13.69921875" style="30" bestFit="1" customWidth="1"/>
    <col min="4350" max="4350" width="2.09765625" style="30" customWidth="1"/>
    <col min="4351" max="4351" width="13.69921875" style="30" bestFit="1" customWidth="1"/>
    <col min="4352" max="4352" width="2.09765625" style="30" customWidth="1"/>
    <col min="4353" max="4353" width="13.69921875" style="30" bestFit="1" customWidth="1"/>
    <col min="4354" max="4354" width="2.09765625" style="30" customWidth="1"/>
    <col min="4355" max="4355" width="13.69921875" style="30" bestFit="1" customWidth="1"/>
    <col min="4356" max="4356" width="2.09765625" style="30" customWidth="1"/>
    <col min="4357" max="4357" width="13.69921875" style="30" bestFit="1" customWidth="1"/>
    <col min="4358" max="4358" width="2.09765625" style="30" customWidth="1"/>
    <col min="4359" max="4359" width="13.69921875" style="30" bestFit="1" customWidth="1"/>
    <col min="4360" max="4360" width="2.09765625" style="30" customWidth="1"/>
    <col min="4361" max="4602" width="9.09765625" style="30"/>
    <col min="4603" max="4603" width="4.296875" style="30" bestFit="1" customWidth="1"/>
    <col min="4604" max="4604" width="20" style="30" bestFit="1" customWidth="1"/>
    <col min="4605" max="4605" width="13.69921875" style="30" bestFit="1" customWidth="1"/>
    <col min="4606" max="4606" width="2.09765625" style="30" customWidth="1"/>
    <col min="4607" max="4607" width="13.69921875" style="30" bestFit="1" customWidth="1"/>
    <col min="4608" max="4608" width="2.09765625" style="30" customWidth="1"/>
    <col min="4609" max="4609" width="13.69921875" style="30" bestFit="1" customWidth="1"/>
    <col min="4610" max="4610" width="2.09765625" style="30" customWidth="1"/>
    <col min="4611" max="4611" width="13.69921875" style="30" bestFit="1" customWidth="1"/>
    <col min="4612" max="4612" width="2.09765625" style="30" customWidth="1"/>
    <col min="4613" max="4613" width="13.69921875" style="30" bestFit="1" customWidth="1"/>
    <col min="4614" max="4614" width="2.09765625" style="30" customWidth="1"/>
    <col min="4615" max="4615" width="13.69921875" style="30" bestFit="1" customWidth="1"/>
    <col min="4616" max="4616" width="2.09765625" style="30" customWidth="1"/>
    <col min="4617" max="4858" width="9.09765625" style="30"/>
    <col min="4859" max="4859" width="4.296875" style="30" bestFit="1" customWidth="1"/>
    <col min="4860" max="4860" width="20" style="30" bestFit="1" customWidth="1"/>
    <col min="4861" max="4861" width="13.69921875" style="30" bestFit="1" customWidth="1"/>
    <col min="4862" max="4862" width="2.09765625" style="30" customWidth="1"/>
    <col min="4863" max="4863" width="13.69921875" style="30" bestFit="1" customWidth="1"/>
    <col min="4864" max="4864" width="2.09765625" style="30" customWidth="1"/>
    <col min="4865" max="4865" width="13.69921875" style="30" bestFit="1" customWidth="1"/>
    <col min="4866" max="4866" width="2.09765625" style="30" customWidth="1"/>
    <col min="4867" max="4867" width="13.69921875" style="30" bestFit="1" customWidth="1"/>
    <col min="4868" max="4868" width="2.09765625" style="30" customWidth="1"/>
    <col min="4869" max="4869" width="13.69921875" style="30" bestFit="1" customWidth="1"/>
    <col min="4870" max="4870" width="2.09765625" style="30" customWidth="1"/>
    <col min="4871" max="4871" width="13.69921875" style="30" bestFit="1" customWidth="1"/>
    <col min="4872" max="4872" width="2.09765625" style="30" customWidth="1"/>
    <col min="4873" max="5114" width="9.09765625" style="30"/>
    <col min="5115" max="5115" width="4.296875" style="30" bestFit="1" customWidth="1"/>
    <col min="5116" max="5116" width="20" style="30" bestFit="1" customWidth="1"/>
    <col min="5117" max="5117" width="13.69921875" style="30" bestFit="1" customWidth="1"/>
    <col min="5118" max="5118" width="2.09765625" style="30" customWidth="1"/>
    <col min="5119" max="5119" width="13.69921875" style="30" bestFit="1" customWidth="1"/>
    <col min="5120" max="5120" width="2.09765625" style="30" customWidth="1"/>
    <col min="5121" max="5121" width="13.69921875" style="30" bestFit="1" customWidth="1"/>
    <col min="5122" max="5122" width="2.09765625" style="30" customWidth="1"/>
    <col min="5123" max="5123" width="13.69921875" style="30" bestFit="1" customWidth="1"/>
    <col min="5124" max="5124" width="2.09765625" style="30" customWidth="1"/>
    <col min="5125" max="5125" width="13.69921875" style="30" bestFit="1" customWidth="1"/>
    <col min="5126" max="5126" width="2.09765625" style="30" customWidth="1"/>
    <col min="5127" max="5127" width="13.69921875" style="30" bestFit="1" customWidth="1"/>
    <col min="5128" max="5128" width="2.09765625" style="30" customWidth="1"/>
    <col min="5129" max="5370" width="9.09765625" style="30"/>
    <col min="5371" max="5371" width="4.296875" style="30" bestFit="1" customWidth="1"/>
    <col min="5372" max="5372" width="20" style="30" bestFit="1" customWidth="1"/>
    <col min="5373" max="5373" width="13.69921875" style="30" bestFit="1" customWidth="1"/>
    <col min="5374" max="5374" width="2.09765625" style="30" customWidth="1"/>
    <col min="5375" max="5375" width="13.69921875" style="30" bestFit="1" customWidth="1"/>
    <col min="5376" max="5376" width="2.09765625" style="30" customWidth="1"/>
    <col min="5377" max="5377" width="13.69921875" style="30" bestFit="1" customWidth="1"/>
    <col min="5378" max="5378" width="2.09765625" style="30" customWidth="1"/>
    <col min="5379" max="5379" width="13.69921875" style="30" bestFit="1" customWidth="1"/>
    <col min="5380" max="5380" width="2.09765625" style="30" customWidth="1"/>
    <col min="5381" max="5381" width="13.69921875" style="30" bestFit="1" customWidth="1"/>
    <col min="5382" max="5382" width="2.09765625" style="30" customWidth="1"/>
    <col min="5383" max="5383" width="13.69921875" style="30" bestFit="1" customWidth="1"/>
    <col min="5384" max="5384" width="2.09765625" style="30" customWidth="1"/>
    <col min="5385" max="5626" width="9.09765625" style="30"/>
    <col min="5627" max="5627" width="4.296875" style="30" bestFit="1" customWidth="1"/>
    <col min="5628" max="5628" width="20" style="30" bestFit="1" customWidth="1"/>
    <col min="5629" max="5629" width="13.69921875" style="30" bestFit="1" customWidth="1"/>
    <col min="5630" max="5630" width="2.09765625" style="30" customWidth="1"/>
    <col min="5631" max="5631" width="13.69921875" style="30" bestFit="1" customWidth="1"/>
    <col min="5632" max="5632" width="2.09765625" style="30" customWidth="1"/>
    <col min="5633" max="5633" width="13.69921875" style="30" bestFit="1" customWidth="1"/>
    <col min="5634" max="5634" width="2.09765625" style="30" customWidth="1"/>
    <col min="5635" max="5635" width="13.69921875" style="30" bestFit="1" customWidth="1"/>
    <col min="5636" max="5636" width="2.09765625" style="30" customWidth="1"/>
    <col min="5637" max="5637" width="13.69921875" style="30" bestFit="1" customWidth="1"/>
    <col min="5638" max="5638" width="2.09765625" style="30" customWidth="1"/>
    <col min="5639" max="5639" width="13.69921875" style="30" bestFit="1" customWidth="1"/>
    <col min="5640" max="5640" width="2.09765625" style="30" customWidth="1"/>
    <col min="5641" max="5882" width="9.09765625" style="30"/>
    <col min="5883" max="5883" width="4.296875" style="30" bestFit="1" customWidth="1"/>
    <col min="5884" max="5884" width="20" style="30" bestFit="1" customWidth="1"/>
    <col min="5885" max="5885" width="13.69921875" style="30" bestFit="1" customWidth="1"/>
    <col min="5886" max="5886" width="2.09765625" style="30" customWidth="1"/>
    <col min="5887" max="5887" width="13.69921875" style="30" bestFit="1" customWidth="1"/>
    <col min="5888" max="5888" width="2.09765625" style="30" customWidth="1"/>
    <col min="5889" max="5889" width="13.69921875" style="30" bestFit="1" customWidth="1"/>
    <col min="5890" max="5890" width="2.09765625" style="30" customWidth="1"/>
    <col min="5891" max="5891" width="13.69921875" style="30" bestFit="1" customWidth="1"/>
    <col min="5892" max="5892" width="2.09765625" style="30" customWidth="1"/>
    <col min="5893" max="5893" width="13.69921875" style="30" bestFit="1" customWidth="1"/>
    <col min="5894" max="5894" width="2.09765625" style="30" customWidth="1"/>
    <col min="5895" max="5895" width="13.69921875" style="30" bestFit="1" customWidth="1"/>
    <col min="5896" max="5896" width="2.09765625" style="30" customWidth="1"/>
    <col min="5897" max="6138" width="9.09765625" style="30"/>
    <col min="6139" max="6139" width="4.296875" style="30" bestFit="1" customWidth="1"/>
    <col min="6140" max="6140" width="20" style="30" bestFit="1" customWidth="1"/>
    <col min="6141" max="6141" width="13.69921875" style="30" bestFit="1" customWidth="1"/>
    <col min="6142" max="6142" width="2.09765625" style="30" customWidth="1"/>
    <col min="6143" max="6143" width="13.69921875" style="30" bestFit="1" customWidth="1"/>
    <col min="6144" max="6144" width="2.09765625" style="30" customWidth="1"/>
    <col min="6145" max="6145" width="13.69921875" style="30" bestFit="1" customWidth="1"/>
    <col min="6146" max="6146" width="2.09765625" style="30" customWidth="1"/>
    <col min="6147" max="6147" width="13.69921875" style="30" bestFit="1" customWidth="1"/>
    <col min="6148" max="6148" width="2.09765625" style="30" customWidth="1"/>
    <col min="6149" max="6149" width="13.69921875" style="30" bestFit="1" customWidth="1"/>
    <col min="6150" max="6150" width="2.09765625" style="30" customWidth="1"/>
    <col min="6151" max="6151" width="13.69921875" style="30" bestFit="1" customWidth="1"/>
    <col min="6152" max="6152" width="2.09765625" style="30" customWidth="1"/>
    <col min="6153" max="6394" width="9.09765625" style="30"/>
    <col min="6395" max="6395" width="4.296875" style="30" bestFit="1" customWidth="1"/>
    <col min="6396" max="6396" width="20" style="30" bestFit="1" customWidth="1"/>
    <col min="6397" max="6397" width="13.69921875" style="30" bestFit="1" customWidth="1"/>
    <col min="6398" max="6398" width="2.09765625" style="30" customWidth="1"/>
    <col min="6399" max="6399" width="13.69921875" style="30" bestFit="1" customWidth="1"/>
    <col min="6400" max="6400" width="2.09765625" style="30" customWidth="1"/>
    <col min="6401" max="6401" width="13.69921875" style="30" bestFit="1" customWidth="1"/>
    <col min="6402" max="6402" width="2.09765625" style="30" customWidth="1"/>
    <col min="6403" max="6403" width="13.69921875" style="30" bestFit="1" customWidth="1"/>
    <col min="6404" max="6404" width="2.09765625" style="30" customWidth="1"/>
    <col min="6405" max="6405" width="13.69921875" style="30" bestFit="1" customWidth="1"/>
    <col min="6406" max="6406" width="2.09765625" style="30" customWidth="1"/>
    <col min="6407" max="6407" width="13.69921875" style="30" bestFit="1" customWidth="1"/>
    <col min="6408" max="6408" width="2.09765625" style="30" customWidth="1"/>
    <col min="6409" max="6650" width="9.09765625" style="30"/>
    <col min="6651" max="6651" width="4.296875" style="30" bestFit="1" customWidth="1"/>
    <col min="6652" max="6652" width="20" style="30" bestFit="1" customWidth="1"/>
    <col min="6653" max="6653" width="13.69921875" style="30" bestFit="1" customWidth="1"/>
    <col min="6654" max="6654" width="2.09765625" style="30" customWidth="1"/>
    <col min="6655" max="6655" width="13.69921875" style="30" bestFit="1" customWidth="1"/>
    <col min="6656" max="6656" width="2.09765625" style="30" customWidth="1"/>
    <col min="6657" max="6657" width="13.69921875" style="30" bestFit="1" customWidth="1"/>
    <col min="6658" max="6658" width="2.09765625" style="30" customWidth="1"/>
    <col min="6659" max="6659" width="13.69921875" style="30" bestFit="1" customWidth="1"/>
    <col min="6660" max="6660" width="2.09765625" style="30" customWidth="1"/>
    <col min="6661" max="6661" width="13.69921875" style="30" bestFit="1" customWidth="1"/>
    <col min="6662" max="6662" width="2.09765625" style="30" customWidth="1"/>
    <col min="6663" max="6663" width="13.69921875" style="30" bestFit="1" customWidth="1"/>
    <col min="6664" max="6664" width="2.09765625" style="30" customWidth="1"/>
    <col min="6665" max="6906" width="9.09765625" style="30"/>
    <col min="6907" max="6907" width="4.296875" style="30" bestFit="1" customWidth="1"/>
    <col min="6908" max="6908" width="20" style="30" bestFit="1" customWidth="1"/>
    <col min="6909" max="6909" width="13.69921875" style="30" bestFit="1" customWidth="1"/>
    <col min="6910" max="6910" width="2.09765625" style="30" customWidth="1"/>
    <col min="6911" max="6911" width="13.69921875" style="30" bestFit="1" customWidth="1"/>
    <col min="6912" max="6912" width="2.09765625" style="30" customWidth="1"/>
    <col min="6913" max="6913" width="13.69921875" style="30" bestFit="1" customWidth="1"/>
    <col min="6914" max="6914" width="2.09765625" style="30" customWidth="1"/>
    <col min="6915" max="6915" width="13.69921875" style="30" bestFit="1" customWidth="1"/>
    <col min="6916" max="6916" width="2.09765625" style="30" customWidth="1"/>
    <col min="6917" max="6917" width="13.69921875" style="30" bestFit="1" customWidth="1"/>
    <col min="6918" max="6918" width="2.09765625" style="30" customWidth="1"/>
    <col min="6919" max="6919" width="13.69921875" style="30" bestFit="1" customWidth="1"/>
    <col min="6920" max="6920" width="2.09765625" style="30" customWidth="1"/>
    <col min="6921" max="7162" width="9.09765625" style="30"/>
    <col min="7163" max="7163" width="4.296875" style="30" bestFit="1" customWidth="1"/>
    <col min="7164" max="7164" width="20" style="30" bestFit="1" customWidth="1"/>
    <col min="7165" max="7165" width="13.69921875" style="30" bestFit="1" customWidth="1"/>
    <col min="7166" max="7166" width="2.09765625" style="30" customWidth="1"/>
    <col min="7167" max="7167" width="13.69921875" style="30" bestFit="1" customWidth="1"/>
    <col min="7168" max="7168" width="2.09765625" style="30" customWidth="1"/>
    <col min="7169" max="7169" width="13.69921875" style="30" bestFit="1" customWidth="1"/>
    <col min="7170" max="7170" width="2.09765625" style="30" customWidth="1"/>
    <col min="7171" max="7171" width="13.69921875" style="30" bestFit="1" customWidth="1"/>
    <col min="7172" max="7172" width="2.09765625" style="30" customWidth="1"/>
    <col min="7173" max="7173" width="13.69921875" style="30" bestFit="1" customWidth="1"/>
    <col min="7174" max="7174" width="2.09765625" style="30" customWidth="1"/>
    <col min="7175" max="7175" width="13.69921875" style="30" bestFit="1" customWidth="1"/>
    <col min="7176" max="7176" width="2.09765625" style="30" customWidth="1"/>
    <col min="7177" max="7418" width="9.09765625" style="30"/>
    <col min="7419" max="7419" width="4.296875" style="30" bestFit="1" customWidth="1"/>
    <col min="7420" max="7420" width="20" style="30" bestFit="1" customWidth="1"/>
    <col min="7421" max="7421" width="13.69921875" style="30" bestFit="1" customWidth="1"/>
    <col min="7422" max="7422" width="2.09765625" style="30" customWidth="1"/>
    <col min="7423" max="7423" width="13.69921875" style="30" bestFit="1" customWidth="1"/>
    <col min="7424" max="7424" width="2.09765625" style="30" customWidth="1"/>
    <col min="7425" max="7425" width="13.69921875" style="30" bestFit="1" customWidth="1"/>
    <col min="7426" max="7426" width="2.09765625" style="30" customWidth="1"/>
    <col min="7427" max="7427" width="13.69921875" style="30" bestFit="1" customWidth="1"/>
    <col min="7428" max="7428" width="2.09765625" style="30" customWidth="1"/>
    <col min="7429" max="7429" width="13.69921875" style="30" bestFit="1" customWidth="1"/>
    <col min="7430" max="7430" width="2.09765625" style="30" customWidth="1"/>
    <col min="7431" max="7431" width="13.69921875" style="30" bestFit="1" customWidth="1"/>
    <col min="7432" max="7432" width="2.09765625" style="30" customWidth="1"/>
    <col min="7433" max="7674" width="9.09765625" style="30"/>
    <col min="7675" max="7675" width="4.296875" style="30" bestFit="1" customWidth="1"/>
    <col min="7676" max="7676" width="20" style="30" bestFit="1" customWidth="1"/>
    <col min="7677" max="7677" width="13.69921875" style="30" bestFit="1" customWidth="1"/>
    <col min="7678" max="7678" width="2.09765625" style="30" customWidth="1"/>
    <col min="7679" max="7679" width="13.69921875" style="30" bestFit="1" customWidth="1"/>
    <col min="7680" max="7680" width="2.09765625" style="30" customWidth="1"/>
    <col min="7681" max="7681" width="13.69921875" style="30" bestFit="1" customWidth="1"/>
    <col min="7682" max="7682" width="2.09765625" style="30" customWidth="1"/>
    <col min="7683" max="7683" width="13.69921875" style="30" bestFit="1" customWidth="1"/>
    <col min="7684" max="7684" width="2.09765625" style="30" customWidth="1"/>
    <col min="7685" max="7685" width="13.69921875" style="30" bestFit="1" customWidth="1"/>
    <col min="7686" max="7686" width="2.09765625" style="30" customWidth="1"/>
    <col min="7687" max="7687" width="13.69921875" style="30" bestFit="1" customWidth="1"/>
    <col min="7688" max="7688" width="2.09765625" style="30" customWidth="1"/>
    <col min="7689" max="7930" width="9.09765625" style="30"/>
    <col min="7931" max="7931" width="4.296875" style="30" bestFit="1" customWidth="1"/>
    <col min="7932" max="7932" width="20" style="30" bestFit="1" customWidth="1"/>
    <col min="7933" max="7933" width="13.69921875" style="30" bestFit="1" customWidth="1"/>
    <col min="7934" max="7934" width="2.09765625" style="30" customWidth="1"/>
    <col min="7935" max="7935" width="13.69921875" style="30" bestFit="1" customWidth="1"/>
    <col min="7936" max="7936" width="2.09765625" style="30" customWidth="1"/>
    <col min="7937" max="7937" width="13.69921875" style="30" bestFit="1" customWidth="1"/>
    <col min="7938" max="7938" width="2.09765625" style="30" customWidth="1"/>
    <col min="7939" max="7939" width="13.69921875" style="30" bestFit="1" customWidth="1"/>
    <col min="7940" max="7940" width="2.09765625" style="30" customWidth="1"/>
    <col min="7941" max="7941" width="13.69921875" style="30" bestFit="1" customWidth="1"/>
    <col min="7942" max="7942" width="2.09765625" style="30" customWidth="1"/>
    <col min="7943" max="7943" width="13.69921875" style="30" bestFit="1" customWidth="1"/>
    <col min="7944" max="7944" width="2.09765625" style="30" customWidth="1"/>
    <col min="7945" max="8186" width="9.09765625" style="30"/>
    <col min="8187" max="8187" width="4.296875" style="30" bestFit="1" customWidth="1"/>
    <col min="8188" max="8188" width="20" style="30" bestFit="1" customWidth="1"/>
    <col min="8189" max="8189" width="13.69921875" style="30" bestFit="1" customWidth="1"/>
    <col min="8190" max="8190" width="2.09765625" style="30" customWidth="1"/>
    <col min="8191" max="8191" width="13.69921875" style="30" bestFit="1" customWidth="1"/>
    <col min="8192" max="8192" width="2.09765625" style="30" customWidth="1"/>
    <col min="8193" max="8193" width="13.69921875" style="30" bestFit="1" customWidth="1"/>
    <col min="8194" max="8194" width="2.09765625" style="30" customWidth="1"/>
    <col min="8195" max="8195" width="13.69921875" style="30" bestFit="1" customWidth="1"/>
    <col min="8196" max="8196" width="2.09765625" style="30" customWidth="1"/>
    <col min="8197" max="8197" width="13.69921875" style="30" bestFit="1" customWidth="1"/>
    <col min="8198" max="8198" width="2.09765625" style="30" customWidth="1"/>
    <col min="8199" max="8199" width="13.69921875" style="30" bestFit="1" customWidth="1"/>
    <col min="8200" max="8200" width="2.09765625" style="30" customWidth="1"/>
    <col min="8201" max="8442" width="9.09765625" style="30"/>
    <col min="8443" max="8443" width="4.296875" style="30" bestFit="1" customWidth="1"/>
    <col min="8444" max="8444" width="20" style="30" bestFit="1" customWidth="1"/>
    <col min="8445" max="8445" width="13.69921875" style="30" bestFit="1" customWidth="1"/>
    <col min="8446" max="8446" width="2.09765625" style="30" customWidth="1"/>
    <col min="8447" max="8447" width="13.69921875" style="30" bestFit="1" customWidth="1"/>
    <col min="8448" max="8448" width="2.09765625" style="30" customWidth="1"/>
    <col min="8449" max="8449" width="13.69921875" style="30" bestFit="1" customWidth="1"/>
    <col min="8450" max="8450" width="2.09765625" style="30" customWidth="1"/>
    <col min="8451" max="8451" width="13.69921875" style="30" bestFit="1" customWidth="1"/>
    <col min="8452" max="8452" width="2.09765625" style="30" customWidth="1"/>
    <col min="8453" max="8453" width="13.69921875" style="30" bestFit="1" customWidth="1"/>
    <col min="8454" max="8454" width="2.09765625" style="30" customWidth="1"/>
    <col min="8455" max="8455" width="13.69921875" style="30" bestFit="1" customWidth="1"/>
    <col min="8456" max="8456" width="2.09765625" style="30" customWidth="1"/>
    <col min="8457" max="8698" width="9.09765625" style="30"/>
    <col min="8699" max="8699" width="4.296875" style="30" bestFit="1" customWidth="1"/>
    <col min="8700" max="8700" width="20" style="30" bestFit="1" customWidth="1"/>
    <col min="8701" max="8701" width="13.69921875" style="30" bestFit="1" customWidth="1"/>
    <col min="8702" max="8702" width="2.09765625" style="30" customWidth="1"/>
    <col min="8703" max="8703" width="13.69921875" style="30" bestFit="1" customWidth="1"/>
    <col min="8704" max="8704" width="2.09765625" style="30" customWidth="1"/>
    <col min="8705" max="8705" width="13.69921875" style="30" bestFit="1" customWidth="1"/>
    <col min="8706" max="8706" width="2.09765625" style="30" customWidth="1"/>
    <col min="8707" max="8707" width="13.69921875" style="30" bestFit="1" customWidth="1"/>
    <col min="8708" max="8708" width="2.09765625" style="30" customWidth="1"/>
    <col min="8709" max="8709" width="13.69921875" style="30" bestFit="1" customWidth="1"/>
    <col min="8710" max="8710" width="2.09765625" style="30" customWidth="1"/>
    <col min="8711" max="8711" width="13.69921875" style="30" bestFit="1" customWidth="1"/>
    <col min="8712" max="8712" width="2.09765625" style="30" customWidth="1"/>
    <col min="8713" max="8954" width="9.09765625" style="30"/>
    <col min="8955" max="8955" width="4.296875" style="30" bestFit="1" customWidth="1"/>
    <col min="8956" max="8956" width="20" style="30" bestFit="1" customWidth="1"/>
    <col min="8957" max="8957" width="13.69921875" style="30" bestFit="1" customWidth="1"/>
    <col min="8958" max="8958" width="2.09765625" style="30" customWidth="1"/>
    <col min="8959" max="8959" width="13.69921875" style="30" bestFit="1" customWidth="1"/>
    <col min="8960" max="8960" width="2.09765625" style="30" customWidth="1"/>
    <col min="8961" max="8961" width="13.69921875" style="30" bestFit="1" customWidth="1"/>
    <col min="8962" max="8962" width="2.09765625" style="30" customWidth="1"/>
    <col min="8963" max="8963" width="13.69921875" style="30" bestFit="1" customWidth="1"/>
    <col min="8964" max="8964" width="2.09765625" style="30" customWidth="1"/>
    <col min="8965" max="8965" width="13.69921875" style="30" bestFit="1" customWidth="1"/>
    <col min="8966" max="8966" width="2.09765625" style="30" customWidth="1"/>
    <col min="8967" max="8967" width="13.69921875" style="30" bestFit="1" customWidth="1"/>
    <col min="8968" max="8968" width="2.09765625" style="30" customWidth="1"/>
    <col min="8969" max="9210" width="9.09765625" style="30"/>
    <col min="9211" max="9211" width="4.296875" style="30" bestFit="1" customWidth="1"/>
    <col min="9212" max="9212" width="20" style="30" bestFit="1" customWidth="1"/>
    <col min="9213" max="9213" width="13.69921875" style="30" bestFit="1" customWidth="1"/>
    <col min="9214" max="9214" width="2.09765625" style="30" customWidth="1"/>
    <col min="9215" max="9215" width="13.69921875" style="30" bestFit="1" customWidth="1"/>
    <col min="9216" max="9216" width="2.09765625" style="30" customWidth="1"/>
    <col min="9217" max="9217" width="13.69921875" style="30" bestFit="1" customWidth="1"/>
    <col min="9218" max="9218" width="2.09765625" style="30" customWidth="1"/>
    <col min="9219" max="9219" width="13.69921875" style="30" bestFit="1" customWidth="1"/>
    <col min="9220" max="9220" width="2.09765625" style="30" customWidth="1"/>
    <col min="9221" max="9221" width="13.69921875" style="30" bestFit="1" customWidth="1"/>
    <col min="9222" max="9222" width="2.09765625" style="30" customWidth="1"/>
    <col min="9223" max="9223" width="13.69921875" style="30" bestFit="1" customWidth="1"/>
    <col min="9224" max="9224" width="2.09765625" style="30" customWidth="1"/>
    <col min="9225" max="9466" width="9.09765625" style="30"/>
    <col min="9467" max="9467" width="4.296875" style="30" bestFit="1" customWidth="1"/>
    <col min="9468" max="9468" width="20" style="30" bestFit="1" customWidth="1"/>
    <col min="9469" max="9469" width="13.69921875" style="30" bestFit="1" customWidth="1"/>
    <col min="9470" max="9470" width="2.09765625" style="30" customWidth="1"/>
    <col min="9471" max="9471" width="13.69921875" style="30" bestFit="1" customWidth="1"/>
    <col min="9472" max="9472" width="2.09765625" style="30" customWidth="1"/>
    <col min="9473" max="9473" width="13.69921875" style="30" bestFit="1" customWidth="1"/>
    <col min="9474" max="9474" width="2.09765625" style="30" customWidth="1"/>
    <col min="9475" max="9475" width="13.69921875" style="30" bestFit="1" customWidth="1"/>
    <col min="9476" max="9476" width="2.09765625" style="30" customWidth="1"/>
    <col min="9477" max="9477" width="13.69921875" style="30" bestFit="1" customWidth="1"/>
    <col min="9478" max="9478" width="2.09765625" style="30" customWidth="1"/>
    <col min="9479" max="9479" width="13.69921875" style="30" bestFit="1" customWidth="1"/>
    <col min="9480" max="9480" width="2.09765625" style="30" customWidth="1"/>
    <col min="9481" max="9722" width="9.09765625" style="30"/>
    <col min="9723" max="9723" width="4.296875" style="30" bestFit="1" customWidth="1"/>
    <col min="9724" max="9724" width="20" style="30" bestFit="1" customWidth="1"/>
    <col min="9725" max="9725" width="13.69921875" style="30" bestFit="1" customWidth="1"/>
    <col min="9726" max="9726" width="2.09765625" style="30" customWidth="1"/>
    <col min="9727" max="9727" width="13.69921875" style="30" bestFit="1" customWidth="1"/>
    <col min="9728" max="9728" width="2.09765625" style="30" customWidth="1"/>
    <col min="9729" max="9729" width="13.69921875" style="30" bestFit="1" customWidth="1"/>
    <col min="9730" max="9730" width="2.09765625" style="30" customWidth="1"/>
    <col min="9731" max="9731" width="13.69921875" style="30" bestFit="1" customWidth="1"/>
    <col min="9732" max="9732" width="2.09765625" style="30" customWidth="1"/>
    <col min="9733" max="9733" width="13.69921875" style="30" bestFit="1" customWidth="1"/>
    <col min="9734" max="9734" width="2.09765625" style="30" customWidth="1"/>
    <col min="9735" max="9735" width="13.69921875" style="30" bestFit="1" customWidth="1"/>
    <col min="9736" max="9736" width="2.09765625" style="30" customWidth="1"/>
    <col min="9737" max="9978" width="9.09765625" style="30"/>
    <col min="9979" max="9979" width="4.296875" style="30" bestFit="1" customWidth="1"/>
    <col min="9980" max="9980" width="20" style="30" bestFit="1" customWidth="1"/>
    <col min="9981" max="9981" width="13.69921875" style="30" bestFit="1" customWidth="1"/>
    <col min="9982" max="9982" width="2.09765625" style="30" customWidth="1"/>
    <col min="9983" max="9983" width="13.69921875" style="30" bestFit="1" customWidth="1"/>
    <col min="9984" max="9984" width="2.09765625" style="30" customWidth="1"/>
    <col min="9985" max="9985" width="13.69921875" style="30" bestFit="1" customWidth="1"/>
    <col min="9986" max="9986" width="2.09765625" style="30" customWidth="1"/>
    <col min="9987" max="9987" width="13.69921875" style="30" bestFit="1" customWidth="1"/>
    <col min="9988" max="9988" width="2.09765625" style="30" customWidth="1"/>
    <col min="9989" max="9989" width="13.69921875" style="30" bestFit="1" customWidth="1"/>
    <col min="9990" max="9990" width="2.09765625" style="30" customWidth="1"/>
    <col min="9991" max="9991" width="13.69921875" style="30" bestFit="1" customWidth="1"/>
    <col min="9992" max="9992" width="2.09765625" style="30" customWidth="1"/>
    <col min="9993" max="10234" width="9.09765625" style="30"/>
    <col min="10235" max="10235" width="4.296875" style="30" bestFit="1" customWidth="1"/>
    <col min="10236" max="10236" width="20" style="30" bestFit="1" customWidth="1"/>
    <col min="10237" max="10237" width="13.69921875" style="30" bestFit="1" customWidth="1"/>
    <col min="10238" max="10238" width="2.09765625" style="30" customWidth="1"/>
    <col min="10239" max="10239" width="13.69921875" style="30" bestFit="1" customWidth="1"/>
    <col min="10240" max="10240" width="2.09765625" style="30" customWidth="1"/>
    <col min="10241" max="10241" width="13.69921875" style="30" bestFit="1" customWidth="1"/>
    <col min="10242" max="10242" width="2.09765625" style="30" customWidth="1"/>
    <col min="10243" max="10243" width="13.69921875" style="30" bestFit="1" customWidth="1"/>
    <col min="10244" max="10244" width="2.09765625" style="30" customWidth="1"/>
    <col min="10245" max="10245" width="13.69921875" style="30" bestFit="1" customWidth="1"/>
    <col min="10246" max="10246" width="2.09765625" style="30" customWidth="1"/>
    <col min="10247" max="10247" width="13.69921875" style="30" bestFit="1" customWidth="1"/>
    <col min="10248" max="10248" width="2.09765625" style="30" customWidth="1"/>
    <col min="10249" max="10490" width="9.09765625" style="30"/>
    <col min="10491" max="10491" width="4.296875" style="30" bestFit="1" customWidth="1"/>
    <col min="10492" max="10492" width="20" style="30" bestFit="1" customWidth="1"/>
    <col min="10493" max="10493" width="13.69921875" style="30" bestFit="1" customWidth="1"/>
    <col min="10494" max="10494" width="2.09765625" style="30" customWidth="1"/>
    <col min="10495" max="10495" width="13.69921875" style="30" bestFit="1" customWidth="1"/>
    <col min="10496" max="10496" width="2.09765625" style="30" customWidth="1"/>
    <col min="10497" max="10497" width="13.69921875" style="30" bestFit="1" customWidth="1"/>
    <col min="10498" max="10498" width="2.09765625" style="30" customWidth="1"/>
    <col min="10499" max="10499" width="13.69921875" style="30" bestFit="1" customWidth="1"/>
    <col min="10500" max="10500" width="2.09765625" style="30" customWidth="1"/>
    <col min="10501" max="10501" width="13.69921875" style="30" bestFit="1" customWidth="1"/>
    <col min="10502" max="10502" width="2.09765625" style="30" customWidth="1"/>
    <col min="10503" max="10503" width="13.69921875" style="30" bestFit="1" customWidth="1"/>
    <col min="10504" max="10504" width="2.09765625" style="30" customWidth="1"/>
    <col min="10505" max="10746" width="9.09765625" style="30"/>
    <col min="10747" max="10747" width="4.296875" style="30" bestFit="1" customWidth="1"/>
    <col min="10748" max="10748" width="20" style="30" bestFit="1" customWidth="1"/>
    <col min="10749" max="10749" width="13.69921875" style="30" bestFit="1" customWidth="1"/>
    <col min="10750" max="10750" width="2.09765625" style="30" customWidth="1"/>
    <col min="10751" max="10751" width="13.69921875" style="30" bestFit="1" customWidth="1"/>
    <col min="10752" max="10752" width="2.09765625" style="30" customWidth="1"/>
    <col min="10753" max="10753" width="13.69921875" style="30" bestFit="1" customWidth="1"/>
    <col min="10754" max="10754" width="2.09765625" style="30" customWidth="1"/>
    <col min="10755" max="10755" width="13.69921875" style="30" bestFit="1" customWidth="1"/>
    <col min="10756" max="10756" width="2.09765625" style="30" customWidth="1"/>
    <col min="10757" max="10757" width="13.69921875" style="30" bestFit="1" customWidth="1"/>
    <col min="10758" max="10758" width="2.09765625" style="30" customWidth="1"/>
    <col min="10759" max="10759" width="13.69921875" style="30" bestFit="1" customWidth="1"/>
    <col min="10760" max="10760" width="2.09765625" style="30" customWidth="1"/>
    <col min="10761" max="11002" width="9.09765625" style="30"/>
    <col min="11003" max="11003" width="4.296875" style="30" bestFit="1" customWidth="1"/>
    <col min="11004" max="11004" width="20" style="30" bestFit="1" customWidth="1"/>
    <col min="11005" max="11005" width="13.69921875" style="30" bestFit="1" customWidth="1"/>
    <col min="11006" max="11006" width="2.09765625" style="30" customWidth="1"/>
    <col min="11007" max="11007" width="13.69921875" style="30" bestFit="1" customWidth="1"/>
    <col min="11008" max="11008" width="2.09765625" style="30" customWidth="1"/>
    <col min="11009" max="11009" width="13.69921875" style="30" bestFit="1" customWidth="1"/>
    <col min="11010" max="11010" width="2.09765625" style="30" customWidth="1"/>
    <col min="11011" max="11011" width="13.69921875" style="30" bestFit="1" customWidth="1"/>
    <col min="11012" max="11012" width="2.09765625" style="30" customWidth="1"/>
    <col min="11013" max="11013" width="13.69921875" style="30" bestFit="1" customWidth="1"/>
    <col min="11014" max="11014" width="2.09765625" style="30" customWidth="1"/>
    <col min="11015" max="11015" width="13.69921875" style="30" bestFit="1" customWidth="1"/>
    <col min="11016" max="11016" width="2.09765625" style="30" customWidth="1"/>
    <col min="11017" max="11258" width="9.09765625" style="30"/>
    <col min="11259" max="11259" width="4.296875" style="30" bestFit="1" customWidth="1"/>
    <col min="11260" max="11260" width="20" style="30" bestFit="1" customWidth="1"/>
    <col min="11261" max="11261" width="13.69921875" style="30" bestFit="1" customWidth="1"/>
    <col min="11262" max="11262" width="2.09765625" style="30" customWidth="1"/>
    <col min="11263" max="11263" width="13.69921875" style="30" bestFit="1" customWidth="1"/>
    <col min="11264" max="11264" width="2.09765625" style="30" customWidth="1"/>
    <col min="11265" max="11265" width="13.69921875" style="30" bestFit="1" customWidth="1"/>
    <col min="11266" max="11266" width="2.09765625" style="30" customWidth="1"/>
    <col min="11267" max="11267" width="13.69921875" style="30" bestFit="1" customWidth="1"/>
    <col min="11268" max="11268" width="2.09765625" style="30" customWidth="1"/>
    <col min="11269" max="11269" width="13.69921875" style="30" bestFit="1" customWidth="1"/>
    <col min="11270" max="11270" width="2.09765625" style="30" customWidth="1"/>
    <col min="11271" max="11271" width="13.69921875" style="30" bestFit="1" customWidth="1"/>
    <col min="11272" max="11272" width="2.09765625" style="30" customWidth="1"/>
    <col min="11273" max="11514" width="9.09765625" style="30"/>
    <col min="11515" max="11515" width="4.296875" style="30" bestFit="1" customWidth="1"/>
    <col min="11516" max="11516" width="20" style="30" bestFit="1" customWidth="1"/>
    <col min="11517" max="11517" width="13.69921875" style="30" bestFit="1" customWidth="1"/>
    <col min="11518" max="11518" width="2.09765625" style="30" customWidth="1"/>
    <col min="11519" max="11519" width="13.69921875" style="30" bestFit="1" customWidth="1"/>
    <col min="11520" max="11520" width="2.09765625" style="30" customWidth="1"/>
    <col min="11521" max="11521" width="13.69921875" style="30" bestFit="1" customWidth="1"/>
    <col min="11522" max="11522" width="2.09765625" style="30" customWidth="1"/>
    <col min="11523" max="11523" width="13.69921875" style="30" bestFit="1" customWidth="1"/>
    <col min="11524" max="11524" width="2.09765625" style="30" customWidth="1"/>
    <col min="11525" max="11525" width="13.69921875" style="30" bestFit="1" customWidth="1"/>
    <col min="11526" max="11526" width="2.09765625" style="30" customWidth="1"/>
    <col min="11527" max="11527" width="13.69921875" style="30" bestFit="1" customWidth="1"/>
    <col min="11528" max="11528" width="2.09765625" style="30" customWidth="1"/>
    <col min="11529" max="11770" width="9.09765625" style="30"/>
    <col min="11771" max="11771" width="4.296875" style="30" bestFit="1" customWidth="1"/>
    <col min="11772" max="11772" width="20" style="30" bestFit="1" customWidth="1"/>
    <col min="11773" max="11773" width="13.69921875" style="30" bestFit="1" customWidth="1"/>
    <col min="11774" max="11774" width="2.09765625" style="30" customWidth="1"/>
    <col min="11775" max="11775" width="13.69921875" style="30" bestFit="1" customWidth="1"/>
    <col min="11776" max="11776" width="2.09765625" style="30" customWidth="1"/>
    <col min="11777" max="11777" width="13.69921875" style="30" bestFit="1" customWidth="1"/>
    <col min="11778" max="11778" width="2.09765625" style="30" customWidth="1"/>
    <col min="11779" max="11779" width="13.69921875" style="30" bestFit="1" customWidth="1"/>
    <col min="11780" max="11780" width="2.09765625" style="30" customWidth="1"/>
    <col min="11781" max="11781" width="13.69921875" style="30" bestFit="1" customWidth="1"/>
    <col min="11782" max="11782" width="2.09765625" style="30" customWidth="1"/>
    <col min="11783" max="11783" width="13.69921875" style="30" bestFit="1" customWidth="1"/>
    <col min="11784" max="11784" width="2.09765625" style="30" customWidth="1"/>
    <col min="11785" max="12026" width="9.09765625" style="30"/>
    <col min="12027" max="12027" width="4.296875" style="30" bestFit="1" customWidth="1"/>
    <col min="12028" max="12028" width="20" style="30" bestFit="1" customWidth="1"/>
    <col min="12029" max="12029" width="13.69921875" style="30" bestFit="1" customWidth="1"/>
    <col min="12030" max="12030" width="2.09765625" style="30" customWidth="1"/>
    <col min="12031" max="12031" width="13.69921875" style="30" bestFit="1" customWidth="1"/>
    <col min="12032" max="12032" width="2.09765625" style="30" customWidth="1"/>
    <col min="12033" max="12033" width="13.69921875" style="30" bestFit="1" customWidth="1"/>
    <col min="12034" max="12034" width="2.09765625" style="30" customWidth="1"/>
    <col min="12035" max="12035" width="13.69921875" style="30" bestFit="1" customWidth="1"/>
    <col min="12036" max="12036" width="2.09765625" style="30" customWidth="1"/>
    <col min="12037" max="12037" width="13.69921875" style="30" bestFit="1" customWidth="1"/>
    <col min="12038" max="12038" width="2.09765625" style="30" customWidth="1"/>
    <col min="12039" max="12039" width="13.69921875" style="30" bestFit="1" customWidth="1"/>
    <col min="12040" max="12040" width="2.09765625" style="30" customWidth="1"/>
    <col min="12041" max="12282" width="9.09765625" style="30"/>
    <col min="12283" max="12283" width="4.296875" style="30" bestFit="1" customWidth="1"/>
    <col min="12284" max="12284" width="20" style="30" bestFit="1" customWidth="1"/>
    <col min="12285" max="12285" width="13.69921875" style="30" bestFit="1" customWidth="1"/>
    <col min="12286" max="12286" width="2.09765625" style="30" customWidth="1"/>
    <col min="12287" max="12287" width="13.69921875" style="30" bestFit="1" customWidth="1"/>
    <col min="12288" max="12288" width="2.09765625" style="30" customWidth="1"/>
    <col min="12289" max="12289" width="13.69921875" style="30" bestFit="1" customWidth="1"/>
    <col min="12290" max="12290" width="2.09765625" style="30" customWidth="1"/>
    <col min="12291" max="12291" width="13.69921875" style="30" bestFit="1" customWidth="1"/>
    <col min="12292" max="12292" width="2.09765625" style="30" customWidth="1"/>
    <col min="12293" max="12293" width="13.69921875" style="30" bestFit="1" customWidth="1"/>
    <col min="12294" max="12294" width="2.09765625" style="30" customWidth="1"/>
    <col min="12295" max="12295" width="13.69921875" style="30" bestFit="1" customWidth="1"/>
    <col min="12296" max="12296" width="2.09765625" style="30" customWidth="1"/>
    <col min="12297" max="12538" width="9.09765625" style="30"/>
    <col min="12539" max="12539" width="4.296875" style="30" bestFit="1" customWidth="1"/>
    <col min="12540" max="12540" width="20" style="30" bestFit="1" customWidth="1"/>
    <col min="12541" max="12541" width="13.69921875" style="30" bestFit="1" customWidth="1"/>
    <col min="12542" max="12542" width="2.09765625" style="30" customWidth="1"/>
    <col min="12543" max="12543" width="13.69921875" style="30" bestFit="1" customWidth="1"/>
    <col min="12544" max="12544" width="2.09765625" style="30" customWidth="1"/>
    <col min="12545" max="12545" width="13.69921875" style="30" bestFit="1" customWidth="1"/>
    <col min="12546" max="12546" width="2.09765625" style="30" customWidth="1"/>
    <col min="12547" max="12547" width="13.69921875" style="30" bestFit="1" customWidth="1"/>
    <col min="12548" max="12548" width="2.09765625" style="30" customWidth="1"/>
    <col min="12549" max="12549" width="13.69921875" style="30" bestFit="1" customWidth="1"/>
    <col min="12550" max="12550" width="2.09765625" style="30" customWidth="1"/>
    <col min="12551" max="12551" width="13.69921875" style="30" bestFit="1" customWidth="1"/>
    <col min="12552" max="12552" width="2.09765625" style="30" customWidth="1"/>
    <col min="12553" max="12794" width="9.09765625" style="30"/>
    <col min="12795" max="12795" width="4.296875" style="30" bestFit="1" customWidth="1"/>
    <col min="12796" max="12796" width="20" style="30" bestFit="1" customWidth="1"/>
    <col min="12797" max="12797" width="13.69921875" style="30" bestFit="1" customWidth="1"/>
    <col min="12798" max="12798" width="2.09765625" style="30" customWidth="1"/>
    <col min="12799" max="12799" width="13.69921875" style="30" bestFit="1" customWidth="1"/>
    <col min="12800" max="12800" width="2.09765625" style="30" customWidth="1"/>
    <col min="12801" max="12801" width="13.69921875" style="30" bestFit="1" customWidth="1"/>
    <col min="12802" max="12802" width="2.09765625" style="30" customWidth="1"/>
    <col min="12803" max="12803" width="13.69921875" style="30" bestFit="1" customWidth="1"/>
    <col min="12804" max="12804" width="2.09765625" style="30" customWidth="1"/>
    <col min="12805" max="12805" width="13.69921875" style="30" bestFit="1" customWidth="1"/>
    <col min="12806" max="12806" width="2.09765625" style="30" customWidth="1"/>
    <col min="12807" max="12807" width="13.69921875" style="30" bestFit="1" customWidth="1"/>
    <col min="12808" max="12808" width="2.09765625" style="30" customWidth="1"/>
    <col min="12809" max="13050" width="9.09765625" style="30"/>
    <col min="13051" max="13051" width="4.296875" style="30" bestFit="1" customWidth="1"/>
    <col min="13052" max="13052" width="20" style="30" bestFit="1" customWidth="1"/>
    <col min="13053" max="13053" width="13.69921875" style="30" bestFit="1" customWidth="1"/>
    <col min="13054" max="13054" width="2.09765625" style="30" customWidth="1"/>
    <col min="13055" max="13055" width="13.69921875" style="30" bestFit="1" customWidth="1"/>
    <col min="13056" max="13056" width="2.09765625" style="30" customWidth="1"/>
    <col min="13057" max="13057" width="13.69921875" style="30" bestFit="1" customWidth="1"/>
    <col min="13058" max="13058" width="2.09765625" style="30" customWidth="1"/>
    <col min="13059" max="13059" width="13.69921875" style="30" bestFit="1" customWidth="1"/>
    <col min="13060" max="13060" width="2.09765625" style="30" customWidth="1"/>
    <col min="13061" max="13061" width="13.69921875" style="30" bestFit="1" customWidth="1"/>
    <col min="13062" max="13062" width="2.09765625" style="30" customWidth="1"/>
    <col min="13063" max="13063" width="13.69921875" style="30" bestFit="1" customWidth="1"/>
    <col min="13064" max="13064" width="2.09765625" style="30" customWidth="1"/>
    <col min="13065" max="13306" width="9.09765625" style="30"/>
    <col min="13307" max="13307" width="4.296875" style="30" bestFit="1" customWidth="1"/>
    <col min="13308" max="13308" width="20" style="30" bestFit="1" customWidth="1"/>
    <col min="13309" max="13309" width="13.69921875" style="30" bestFit="1" customWidth="1"/>
    <col min="13310" max="13310" width="2.09765625" style="30" customWidth="1"/>
    <col min="13311" max="13311" width="13.69921875" style="30" bestFit="1" customWidth="1"/>
    <col min="13312" max="13312" width="2.09765625" style="30" customWidth="1"/>
    <col min="13313" max="13313" width="13.69921875" style="30" bestFit="1" customWidth="1"/>
    <col min="13314" max="13314" width="2.09765625" style="30" customWidth="1"/>
    <col min="13315" max="13315" width="13.69921875" style="30" bestFit="1" customWidth="1"/>
    <col min="13316" max="13316" width="2.09765625" style="30" customWidth="1"/>
    <col min="13317" max="13317" width="13.69921875" style="30" bestFit="1" customWidth="1"/>
    <col min="13318" max="13318" width="2.09765625" style="30" customWidth="1"/>
    <col min="13319" max="13319" width="13.69921875" style="30" bestFit="1" customWidth="1"/>
    <col min="13320" max="13320" width="2.09765625" style="30" customWidth="1"/>
    <col min="13321" max="13562" width="9.09765625" style="30"/>
    <col min="13563" max="13563" width="4.296875" style="30" bestFit="1" customWidth="1"/>
    <col min="13564" max="13564" width="20" style="30" bestFit="1" customWidth="1"/>
    <col min="13565" max="13565" width="13.69921875" style="30" bestFit="1" customWidth="1"/>
    <col min="13566" max="13566" width="2.09765625" style="30" customWidth="1"/>
    <col min="13567" max="13567" width="13.69921875" style="30" bestFit="1" customWidth="1"/>
    <col min="13568" max="13568" width="2.09765625" style="30" customWidth="1"/>
    <col min="13569" max="13569" width="13.69921875" style="30" bestFit="1" customWidth="1"/>
    <col min="13570" max="13570" width="2.09765625" style="30" customWidth="1"/>
    <col min="13571" max="13571" width="13.69921875" style="30" bestFit="1" customWidth="1"/>
    <col min="13572" max="13572" width="2.09765625" style="30" customWidth="1"/>
    <col min="13573" max="13573" width="13.69921875" style="30" bestFit="1" customWidth="1"/>
    <col min="13574" max="13574" width="2.09765625" style="30" customWidth="1"/>
    <col min="13575" max="13575" width="13.69921875" style="30" bestFit="1" customWidth="1"/>
    <col min="13576" max="13576" width="2.09765625" style="30" customWidth="1"/>
    <col min="13577" max="13818" width="9.09765625" style="30"/>
    <col min="13819" max="13819" width="4.296875" style="30" bestFit="1" customWidth="1"/>
    <col min="13820" max="13820" width="20" style="30" bestFit="1" customWidth="1"/>
    <col min="13821" max="13821" width="13.69921875" style="30" bestFit="1" customWidth="1"/>
    <col min="13822" max="13822" width="2.09765625" style="30" customWidth="1"/>
    <col min="13823" max="13823" width="13.69921875" style="30" bestFit="1" customWidth="1"/>
    <col min="13824" max="13824" width="2.09765625" style="30" customWidth="1"/>
    <col min="13825" max="13825" width="13.69921875" style="30" bestFit="1" customWidth="1"/>
    <col min="13826" max="13826" width="2.09765625" style="30" customWidth="1"/>
    <col min="13827" max="13827" width="13.69921875" style="30" bestFit="1" customWidth="1"/>
    <col min="13828" max="13828" width="2.09765625" style="30" customWidth="1"/>
    <col min="13829" max="13829" width="13.69921875" style="30" bestFit="1" customWidth="1"/>
    <col min="13830" max="13830" width="2.09765625" style="30" customWidth="1"/>
    <col min="13831" max="13831" width="13.69921875" style="30" bestFit="1" customWidth="1"/>
    <col min="13832" max="13832" width="2.09765625" style="30" customWidth="1"/>
    <col min="13833" max="14074" width="9.09765625" style="30"/>
    <col min="14075" max="14075" width="4.296875" style="30" bestFit="1" customWidth="1"/>
    <col min="14076" max="14076" width="20" style="30" bestFit="1" customWidth="1"/>
    <col min="14077" max="14077" width="13.69921875" style="30" bestFit="1" customWidth="1"/>
    <col min="14078" max="14078" width="2.09765625" style="30" customWidth="1"/>
    <col min="14079" max="14079" width="13.69921875" style="30" bestFit="1" customWidth="1"/>
    <col min="14080" max="14080" width="2.09765625" style="30" customWidth="1"/>
    <col min="14081" max="14081" width="13.69921875" style="30" bestFit="1" customWidth="1"/>
    <col min="14082" max="14082" width="2.09765625" style="30" customWidth="1"/>
    <col min="14083" max="14083" width="13.69921875" style="30" bestFit="1" customWidth="1"/>
    <col min="14084" max="14084" width="2.09765625" style="30" customWidth="1"/>
    <col min="14085" max="14085" width="13.69921875" style="30" bestFit="1" customWidth="1"/>
    <col min="14086" max="14086" width="2.09765625" style="30" customWidth="1"/>
    <col min="14087" max="14087" width="13.69921875" style="30" bestFit="1" customWidth="1"/>
    <col min="14088" max="14088" width="2.09765625" style="30" customWidth="1"/>
    <col min="14089" max="14330" width="9.09765625" style="30"/>
    <col min="14331" max="14331" width="4.296875" style="30" bestFit="1" customWidth="1"/>
    <col min="14332" max="14332" width="20" style="30" bestFit="1" customWidth="1"/>
    <col min="14333" max="14333" width="13.69921875" style="30" bestFit="1" customWidth="1"/>
    <col min="14334" max="14334" width="2.09765625" style="30" customWidth="1"/>
    <col min="14335" max="14335" width="13.69921875" style="30" bestFit="1" customWidth="1"/>
    <col min="14336" max="14336" width="2.09765625" style="30" customWidth="1"/>
    <col min="14337" max="14337" width="13.69921875" style="30" bestFit="1" customWidth="1"/>
    <col min="14338" max="14338" width="2.09765625" style="30" customWidth="1"/>
    <col min="14339" max="14339" width="13.69921875" style="30" bestFit="1" customWidth="1"/>
    <col min="14340" max="14340" width="2.09765625" style="30" customWidth="1"/>
    <col min="14341" max="14341" width="13.69921875" style="30" bestFit="1" customWidth="1"/>
    <col min="14342" max="14342" width="2.09765625" style="30" customWidth="1"/>
    <col min="14343" max="14343" width="13.69921875" style="30" bestFit="1" customWidth="1"/>
    <col min="14344" max="14344" width="2.09765625" style="30" customWidth="1"/>
    <col min="14345" max="14586" width="9.09765625" style="30"/>
    <col min="14587" max="14587" width="4.296875" style="30" bestFit="1" customWidth="1"/>
    <col min="14588" max="14588" width="20" style="30" bestFit="1" customWidth="1"/>
    <col min="14589" max="14589" width="13.69921875" style="30" bestFit="1" customWidth="1"/>
    <col min="14590" max="14590" width="2.09765625" style="30" customWidth="1"/>
    <col min="14591" max="14591" width="13.69921875" style="30" bestFit="1" customWidth="1"/>
    <col min="14592" max="14592" width="2.09765625" style="30" customWidth="1"/>
    <col min="14593" max="14593" width="13.69921875" style="30" bestFit="1" customWidth="1"/>
    <col min="14594" max="14594" width="2.09765625" style="30" customWidth="1"/>
    <col min="14595" max="14595" width="13.69921875" style="30" bestFit="1" customWidth="1"/>
    <col min="14596" max="14596" width="2.09765625" style="30" customWidth="1"/>
    <col min="14597" max="14597" width="13.69921875" style="30" bestFit="1" customWidth="1"/>
    <col min="14598" max="14598" width="2.09765625" style="30" customWidth="1"/>
    <col min="14599" max="14599" width="13.69921875" style="30" bestFit="1" customWidth="1"/>
    <col min="14600" max="14600" width="2.09765625" style="30" customWidth="1"/>
    <col min="14601" max="14842" width="9.09765625" style="30"/>
    <col min="14843" max="14843" width="4.296875" style="30" bestFit="1" customWidth="1"/>
    <col min="14844" max="14844" width="20" style="30" bestFit="1" customWidth="1"/>
    <col min="14845" max="14845" width="13.69921875" style="30" bestFit="1" customWidth="1"/>
    <col min="14846" max="14846" width="2.09765625" style="30" customWidth="1"/>
    <col min="14847" max="14847" width="13.69921875" style="30" bestFit="1" customWidth="1"/>
    <col min="14848" max="14848" width="2.09765625" style="30" customWidth="1"/>
    <col min="14849" max="14849" width="13.69921875" style="30" bestFit="1" customWidth="1"/>
    <col min="14850" max="14850" width="2.09765625" style="30" customWidth="1"/>
    <col min="14851" max="14851" width="13.69921875" style="30" bestFit="1" customWidth="1"/>
    <col min="14852" max="14852" width="2.09765625" style="30" customWidth="1"/>
    <col min="14853" max="14853" width="13.69921875" style="30" bestFit="1" customWidth="1"/>
    <col min="14854" max="14854" width="2.09765625" style="30" customWidth="1"/>
    <col min="14855" max="14855" width="13.69921875" style="30" bestFit="1" customWidth="1"/>
    <col min="14856" max="14856" width="2.09765625" style="30" customWidth="1"/>
    <col min="14857" max="15098" width="9.09765625" style="30"/>
    <col min="15099" max="15099" width="4.296875" style="30" bestFit="1" customWidth="1"/>
    <col min="15100" max="15100" width="20" style="30" bestFit="1" customWidth="1"/>
    <col min="15101" max="15101" width="13.69921875" style="30" bestFit="1" customWidth="1"/>
    <col min="15102" max="15102" width="2.09765625" style="30" customWidth="1"/>
    <col min="15103" max="15103" width="13.69921875" style="30" bestFit="1" customWidth="1"/>
    <col min="15104" max="15104" width="2.09765625" style="30" customWidth="1"/>
    <col min="15105" max="15105" width="13.69921875" style="30" bestFit="1" customWidth="1"/>
    <col min="15106" max="15106" width="2.09765625" style="30" customWidth="1"/>
    <col min="15107" max="15107" width="13.69921875" style="30" bestFit="1" customWidth="1"/>
    <col min="15108" max="15108" width="2.09765625" style="30" customWidth="1"/>
    <col min="15109" max="15109" width="13.69921875" style="30" bestFit="1" customWidth="1"/>
    <col min="15110" max="15110" width="2.09765625" style="30" customWidth="1"/>
    <col min="15111" max="15111" width="13.69921875" style="30" bestFit="1" customWidth="1"/>
    <col min="15112" max="15112" width="2.09765625" style="30" customWidth="1"/>
    <col min="15113" max="15354" width="9.09765625" style="30"/>
    <col min="15355" max="15355" width="4.296875" style="30" bestFit="1" customWidth="1"/>
    <col min="15356" max="15356" width="20" style="30" bestFit="1" customWidth="1"/>
    <col min="15357" max="15357" width="13.69921875" style="30" bestFit="1" customWidth="1"/>
    <col min="15358" max="15358" width="2.09765625" style="30" customWidth="1"/>
    <col min="15359" max="15359" width="13.69921875" style="30" bestFit="1" customWidth="1"/>
    <col min="15360" max="15360" width="2.09765625" style="30" customWidth="1"/>
    <col min="15361" max="15361" width="13.69921875" style="30" bestFit="1" customWidth="1"/>
    <col min="15362" max="15362" width="2.09765625" style="30" customWidth="1"/>
    <col min="15363" max="15363" width="13.69921875" style="30" bestFit="1" customWidth="1"/>
    <col min="15364" max="15364" width="2.09765625" style="30" customWidth="1"/>
    <col min="15365" max="15365" width="13.69921875" style="30" bestFit="1" customWidth="1"/>
    <col min="15366" max="15366" width="2.09765625" style="30" customWidth="1"/>
    <col min="15367" max="15367" width="13.69921875" style="30" bestFit="1" customWidth="1"/>
    <col min="15368" max="15368" width="2.09765625" style="30" customWidth="1"/>
    <col min="15369" max="15610" width="9.09765625" style="30"/>
    <col min="15611" max="15611" width="4.296875" style="30" bestFit="1" customWidth="1"/>
    <col min="15612" max="15612" width="20" style="30" bestFit="1" customWidth="1"/>
    <col min="15613" max="15613" width="13.69921875" style="30" bestFit="1" customWidth="1"/>
    <col min="15614" max="15614" width="2.09765625" style="30" customWidth="1"/>
    <col min="15615" max="15615" width="13.69921875" style="30" bestFit="1" customWidth="1"/>
    <col min="15616" max="15616" width="2.09765625" style="30" customWidth="1"/>
    <col min="15617" max="15617" width="13.69921875" style="30" bestFit="1" customWidth="1"/>
    <col min="15618" max="15618" width="2.09765625" style="30" customWidth="1"/>
    <col min="15619" max="15619" width="13.69921875" style="30" bestFit="1" customWidth="1"/>
    <col min="15620" max="15620" width="2.09765625" style="30" customWidth="1"/>
    <col min="15621" max="15621" width="13.69921875" style="30" bestFit="1" customWidth="1"/>
    <col min="15622" max="15622" width="2.09765625" style="30" customWidth="1"/>
    <col min="15623" max="15623" width="13.69921875" style="30" bestFit="1" customWidth="1"/>
    <col min="15624" max="15624" width="2.09765625" style="30" customWidth="1"/>
    <col min="15625" max="15866" width="9.09765625" style="30"/>
    <col min="15867" max="15867" width="4.296875" style="30" bestFit="1" customWidth="1"/>
    <col min="15868" max="15868" width="20" style="30" bestFit="1" customWidth="1"/>
    <col min="15869" max="15869" width="13.69921875" style="30" bestFit="1" customWidth="1"/>
    <col min="15870" max="15870" width="2.09765625" style="30" customWidth="1"/>
    <col min="15871" max="15871" width="13.69921875" style="30" bestFit="1" customWidth="1"/>
    <col min="15872" max="15872" width="2.09765625" style="30" customWidth="1"/>
    <col min="15873" max="15873" width="13.69921875" style="30" bestFit="1" customWidth="1"/>
    <col min="15874" max="15874" width="2.09765625" style="30" customWidth="1"/>
    <col min="15875" max="15875" width="13.69921875" style="30" bestFit="1" customWidth="1"/>
    <col min="15876" max="15876" width="2.09765625" style="30" customWidth="1"/>
    <col min="15877" max="15877" width="13.69921875" style="30" bestFit="1" customWidth="1"/>
    <col min="15878" max="15878" width="2.09765625" style="30" customWidth="1"/>
    <col min="15879" max="15879" width="13.69921875" style="30" bestFit="1" customWidth="1"/>
    <col min="15880" max="15880" width="2.09765625" style="30" customWidth="1"/>
    <col min="15881" max="16122" width="9.09765625" style="30"/>
    <col min="16123" max="16123" width="4.296875" style="30" bestFit="1" customWidth="1"/>
    <col min="16124" max="16124" width="20" style="30" bestFit="1" customWidth="1"/>
    <col min="16125" max="16125" width="13.69921875" style="30" bestFit="1" customWidth="1"/>
    <col min="16126" max="16126" width="2.09765625" style="30" customWidth="1"/>
    <col min="16127" max="16127" width="13.69921875" style="30" bestFit="1" customWidth="1"/>
    <col min="16128" max="16128" width="2.09765625" style="30" customWidth="1"/>
    <col min="16129" max="16129" width="13.69921875" style="30" bestFit="1" customWidth="1"/>
    <col min="16130" max="16130" width="2.09765625" style="30" customWidth="1"/>
    <col min="16131" max="16131" width="13.69921875" style="30" bestFit="1" customWidth="1"/>
    <col min="16132" max="16132" width="2.09765625" style="30" customWidth="1"/>
    <col min="16133" max="16133" width="13.69921875" style="30" bestFit="1" customWidth="1"/>
    <col min="16134" max="16134" width="2.09765625" style="30" customWidth="1"/>
    <col min="16135" max="16135" width="13.69921875" style="30" bestFit="1" customWidth="1"/>
    <col min="16136" max="16136" width="2.09765625" style="30" customWidth="1"/>
    <col min="16137" max="16384" width="9.09765625" style="30"/>
  </cols>
  <sheetData>
    <row r="1" spans="1:10" ht="15">
      <c r="A1" s="365" t="s">
        <v>298</v>
      </c>
      <c r="B1" s="365"/>
      <c r="C1" s="365"/>
      <c r="D1" s="365"/>
      <c r="E1" s="365"/>
      <c r="F1" s="365"/>
      <c r="G1" s="365"/>
      <c r="H1" s="365"/>
      <c r="I1" s="35"/>
      <c r="J1" s="35"/>
    </row>
    <row r="2" spans="1:10" ht="15">
      <c r="A2" s="365" t="s">
        <v>198</v>
      </c>
      <c r="B2" s="365"/>
      <c r="C2" s="365"/>
      <c r="D2" s="365"/>
      <c r="E2" s="365"/>
      <c r="F2" s="365"/>
      <c r="G2" s="365"/>
      <c r="H2" s="365"/>
      <c r="I2" s="35"/>
      <c r="J2" s="35"/>
    </row>
    <row r="3" spans="1:10">
      <c r="A3" s="119"/>
      <c r="B3" s="119"/>
      <c r="C3" s="119"/>
      <c r="D3" s="119"/>
      <c r="E3" s="119"/>
      <c r="F3" s="119"/>
      <c r="G3" s="119"/>
      <c r="H3" s="119"/>
    </row>
    <row r="4" spans="1:10" ht="15" customHeight="1">
      <c r="A4" s="362" t="s">
        <v>105</v>
      </c>
      <c r="B4" s="362"/>
      <c r="C4" s="362"/>
      <c r="D4" s="362"/>
      <c r="E4" s="362"/>
      <c r="F4" s="362"/>
      <c r="G4" s="362"/>
      <c r="H4" s="362"/>
    </row>
    <row r="5" spans="1:10">
      <c r="A5" s="366" t="s">
        <v>121</v>
      </c>
      <c r="B5" s="369" t="s">
        <v>131</v>
      </c>
      <c r="C5" s="359" t="s">
        <v>51</v>
      </c>
      <c r="D5" s="359"/>
      <c r="E5" s="359"/>
      <c r="F5" s="359"/>
      <c r="G5" s="359"/>
      <c r="H5" s="359"/>
    </row>
    <row r="6" spans="1:10">
      <c r="A6" s="367"/>
      <c r="B6" s="370"/>
      <c r="C6" s="359" t="s">
        <v>26</v>
      </c>
      <c r="D6" s="359" t="s">
        <v>8</v>
      </c>
      <c r="E6" s="359"/>
      <c r="F6" s="359"/>
      <c r="G6" s="359"/>
      <c r="H6" s="359"/>
    </row>
    <row r="7" spans="1:10">
      <c r="A7" s="367"/>
      <c r="B7" s="370"/>
      <c r="C7" s="360"/>
      <c r="D7" s="359" t="s">
        <v>148</v>
      </c>
      <c r="E7" s="359" t="s">
        <v>188</v>
      </c>
      <c r="F7" s="359" t="s">
        <v>191</v>
      </c>
      <c r="G7" s="359" t="s">
        <v>192</v>
      </c>
      <c r="H7" s="359" t="s">
        <v>193</v>
      </c>
    </row>
    <row r="8" spans="1:10">
      <c r="A8" s="367"/>
      <c r="B8" s="370"/>
      <c r="C8" s="360"/>
      <c r="D8" s="360"/>
      <c r="E8" s="360"/>
      <c r="F8" s="360"/>
      <c r="G8" s="360"/>
      <c r="H8" s="360"/>
    </row>
    <row r="9" spans="1:10">
      <c r="A9" s="367"/>
      <c r="B9" s="370"/>
      <c r="C9" s="360"/>
      <c r="D9" s="360"/>
      <c r="E9" s="360"/>
      <c r="F9" s="360"/>
      <c r="G9" s="360"/>
      <c r="H9" s="360"/>
    </row>
    <row r="10" spans="1:10">
      <c r="A10" s="367"/>
      <c r="B10" s="370"/>
      <c r="C10" s="360"/>
      <c r="D10" s="360"/>
      <c r="E10" s="360"/>
      <c r="F10" s="360"/>
      <c r="G10" s="360"/>
      <c r="H10" s="360"/>
    </row>
    <row r="11" spans="1:10" ht="12.75" customHeight="1">
      <c r="A11" s="367"/>
      <c r="B11" s="370"/>
      <c r="C11" s="360"/>
      <c r="D11" s="360"/>
      <c r="E11" s="360"/>
      <c r="F11" s="360"/>
      <c r="G11" s="360"/>
      <c r="H11" s="360"/>
    </row>
    <row r="12" spans="1:10">
      <c r="A12" s="367"/>
      <c r="B12" s="370"/>
      <c r="C12" s="361"/>
      <c r="D12" s="361"/>
      <c r="E12" s="361"/>
      <c r="F12" s="361"/>
      <c r="G12" s="361"/>
      <c r="H12" s="361"/>
    </row>
    <row r="13" spans="1:10">
      <c r="A13" s="368"/>
      <c r="B13" s="371"/>
      <c r="C13" s="121" t="s">
        <v>4</v>
      </c>
      <c r="D13" s="121" t="s">
        <v>5</v>
      </c>
      <c r="E13" s="121" t="s">
        <v>6</v>
      </c>
      <c r="F13" s="121" t="s">
        <v>7</v>
      </c>
      <c r="G13" s="121" t="s">
        <v>11</v>
      </c>
      <c r="H13" s="120" t="s">
        <v>12</v>
      </c>
    </row>
    <row r="14" spans="1:10">
      <c r="A14" s="372"/>
      <c r="B14" s="372"/>
      <c r="C14" s="372"/>
      <c r="D14" s="372"/>
      <c r="E14" s="372"/>
      <c r="F14" s="372"/>
      <c r="G14" s="372"/>
      <c r="H14" s="372"/>
    </row>
    <row r="15" spans="1:10">
      <c r="A15" s="229"/>
      <c r="B15" s="229"/>
      <c r="C15" s="362" t="s">
        <v>39</v>
      </c>
      <c r="D15" s="362"/>
      <c r="E15" s="362"/>
      <c r="F15" s="362"/>
      <c r="G15" s="362"/>
      <c r="H15" s="362"/>
    </row>
    <row r="16" spans="1:10">
      <c r="A16" s="222" t="s">
        <v>229</v>
      </c>
      <c r="B16" s="82" t="s">
        <v>14</v>
      </c>
      <c r="C16" s="254">
        <v>16</v>
      </c>
      <c r="D16" s="168" t="s">
        <v>332</v>
      </c>
      <c r="E16" s="168">
        <v>2</v>
      </c>
      <c r="F16" s="168">
        <v>10</v>
      </c>
      <c r="G16" s="168">
        <v>1</v>
      </c>
      <c r="H16" s="168">
        <v>3</v>
      </c>
    </row>
    <row r="17" spans="1:8">
      <c r="A17" s="222" t="s">
        <v>232</v>
      </c>
      <c r="B17" s="82" t="s">
        <v>15</v>
      </c>
      <c r="C17" s="254">
        <v>391</v>
      </c>
      <c r="D17" s="168" t="s">
        <v>332</v>
      </c>
      <c r="E17" s="168">
        <v>140</v>
      </c>
      <c r="F17" s="168">
        <v>212</v>
      </c>
      <c r="G17" s="168">
        <v>64</v>
      </c>
      <c r="H17" s="168">
        <v>2</v>
      </c>
    </row>
    <row r="18" spans="1:8">
      <c r="A18" s="222" t="s">
        <v>234</v>
      </c>
      <c r="B18" s="82" t="s">
        <v>16</v>
      </c>
      <c r="C18" s="254">
        <v>857</v>
      </c>
      <c r="D18" s="168">
        <v>13</v>
      </c>
      <c r="E18" s="168">
        <v>335</v>
      </c>
      <c r="F18" s="168">
        <v>506</v>
      </c>
      <c r="G18" s="168">
        <v>115</v>
      </c>
      <c r="H18" s="168">
        <v>2</v>
      </c>
    </row>
    <row r="19" spans="1:8">
      <c r="A19" s="222" t="s">
        <v>236</v>
      </c>
      <c r="B19" s="82" t="s">
        <v>17</v>
      </c>
      <c r="C19" s="254">
        <v>1819</v>
      </c>
      <c r="D19" s="168">
        <v>36</v>
      </c>
      <c r="E19" s="168">
        <v>928</v>
      </c>
      <c r="F19" s="168">
        <v>1002</v>
      </c>
      <c r="G19" s="168">
        <v>319</v>
      </c>
      <c r="H19" s="168">
        <v>5</v>
      </c>
    </row>
    <row r="20" spans="1:8">
      <c r="A20" s="222" t="s">
        <v>238</v>
      </c>
      <c r="B20" s="82" t="s">
        <v>18</v>
      </c>
      <c r="C20" s="254">
        <v>1694</v>
      </c>
      <c r="D20" s="168">
        <v>47</v>
      </c>
      <c r="E20" s="168">
        <v>1039</v>
      </c>
      <c r="F20" s="168">
        <v>912</v>
      </c>
      <c r="G20" s="168">
        <v>380</v>
      </c>
      <c r="H20" s="168">
        <v>2</v>
      </c>
    </row>
    <row r="21" spans="1:8">
      <c r="A21" s="222" t="s">
        <v>240</v>
      </c>
      <c r="B21" s="82" t="s">
        <v>19</v>
      </c>
      <c r="C21" s="254">
        <v>1259</v>
      </c>
      <c r="D21" s="168">
        <v>70</v>
      </c>
      <c r="E21" s="168">
        <v>923</v>
      </c>
      <c r="F21" s="168">
        <v>762</v>
      </c>
      <c r="G21" s="168">
        <v>297</v>
      </c>
      <c r="H21" s="168" t="s">
        <v>332</v>
      </c>
    </row>
    <row r="22" spans="1:8">
      <c r="A22" s="222" t="s">
        <v>242</v>
      </c>
      <c r="B22" s="82" t="s">
        <v>20</v>
      </c>
      <c r="C22" s="254">
        <v>406</v>
      </c>
      <c r="D22" s="168">
        <v>37</v>
      </c>
      <c r="E22" s="168">
        <v>292</v>
      </c>
      <c r="F22" s="168">
        <v>264</v>
      </c>
      <c r="G22" s="168">
        <v>110</v>
      </c>
      <c r="H22" s="168" t="s">
        <v>332</v>
      </c>
    </row>
    <row r="23" spans="1:8">
      <c r="A23" s="222" t="s">
        <v>244</v>
      </c>
      <c r="B23" s="82" t="s">
        <v>21</v>
      </c>
      <c r="C23" s="254">
        <v>23</v>
      </c>
      <c r="D23" s="168">
        <v>2</v>
      </c>
      <c r="E23" s="168">
        <v>18</v>
      </c>
      <c r="F23" s="168">
        <v>10</v>
      </c>
      <c r="G23" s="168">
        <v>12</v>
      </c>
      <c r="H23" s="168" t="s">
        <v>332</v>
      </c>
    </row>
    <row r="24" spans="1:8">
      <c r="A24" s="222" t="s">
        <v>246</v>
      </c>
      <c r="B24" s="82" t="s">
        <v>22</v>
      </c>
      <c r="C24" s="254" t="s">
        <v>332</v>
      </c>
      <c r="D24" s="168" t="s">
        <v>332</v>
      </c>
      <c r="E24" s="168" t="s">
        <v>332</v>
      </c>
      <c r="F24" s="168" t="s">
        <v>332</v>
      </c>
      <c r="G24" s="168" t="s">
        <v>332</v>
      </c>
      <c r="H24" s="168" t="s">
        <v>332</v>
      </c>
    </row>
    <row r="25" spans="1:8">
      <c r="A25" s="69">
        <v>10</v>
      </c>
      <c r="B25" s="82" t="s">
        <v>23</v>
      </c>
      <c r="C25" s="254">
        <v>6465</v>
      </c>
      <c r="D25" s="168">
        <v>205</v>
      </c>
      <c r="E25" s="168">
        <v>3677</v>
      </c>
      <c r="F25" s="168">
        <v>3678</v>
      </c>
      <c r="G25" s="168">
        <v>1298</v>
      </c>
      <c r="H25" s="168">
        <v>14</v>
      </c>
    </row>
    <row r="26" spans="1:8">
      <c r="A26" s="229" t="s">
        <v>0</v>
      </c>
      <c r="B26" s="229" t="s">
        <v>0</v>
      </c>
      <c r="C26" s="296" t="s">
        <v>333</v>
      </c>
      <c r="D26" s="296"/>
      <c r="E26" s="296"/>
      <c r="F26" s="296"/>
      <c r="G26" s="296"/>
      <c r="H26" s="296"/>
    </row>
    <row r="27" spans="1:8">
      <c r="A27" s="81">
        <v>11</v>
      </c>
      <c r="B27" s="82" t="s">
        <v>14</v>
      </c>
      <c r="C27" s="254">
        <v>17</v>
      </c>
      <c r="D27" s="168" t="s">
        <v>332</v>
      </c>
      <c r="E27" s="262" t="s">
        <v>331</v>
      </c>
      <c r="F27" s="168">
        <v>11</v>
      </c>
      <c r="G27" s="262" t="s">
        <v>331</v>
      </c>
      <c r="H27" s="168">
        <v>2</v>
      </c>
    </row>
    <row r="28" spans="1:8">
      <c r="A28" s="81">
        <v>12</v>
      </c>
      <c r="B28" s="82" t="s">
        <v>15</v>
      </c>
      <c r="C28" s="254">
        <v>613</v>
      </c>
      <c r="D28" s="168" t="s">
        <v>332</v>
      </c>
      <c r="E28" s="262" t="s">
        <v>331</v>
      </c>
      <c r="F28" s="168">
        <v>227</v>
      </c>
      <c r="G28" s="168">
        <v>63</v>
      </c>
      <c r="H28" s="262" t="s">
        <v>331</v>
      </c>
    </row>
    <row r="29" spans="1:8">
      <c r="A29" s="81">
        <v>13</v>
      </c>
      <c r="B29" s="82" t="s">
        <v>16</v>
      </c>
      <c r="C29" s="254">
        <v>2006</v>
      </c>
      <c r="D29" s="262" t="s">
        <v>331</v>
      </c>
      <c r="E29" s="168">
        <v>938</v>
      </c>
      <c r="F29" s="168">
        <v>848</v>
      </c>
      <c r="G29" s="168">
        <v>182</v>
      </c>
      <c r="H29" s="262" t="s">
        <v>331</v>
      </c>
    </row>
    <row r="30" spans="1:8">
      <c r="A30" s="81">
        <v>14</v>
      </c>
      <c r="B30" s="82" t="s">
        <v>17</v>
      </c>
      <c r="C30" s="254">
        <v>8362</v>
      </c>
      <c r="D30" s="168">
        <v>211</v>
      </c>
      <c r="E30" s="168">
        <v>4464</v>
      </c>
      <c r="F30" s="168">
        <v>2994</v>
      </c>
      <c r="G30" s="168">
        <v>690</v>
      </c>
      <c r="H30" s="168">
        <v>3</v>
      </c>
    </row>
    <row r="31" spans="1:8">
      <c r="A31" s="81">
        <v>15</v>
      </c>
      <c r="B31" s="82" t="s">
        <v>18</v>
      </c>
      <c r="C31" s="254">
        <v>16042</v>
      </c>
      <c r="D31" s="262" t="s">
        <v>331</v>
      </c>
      <c r="E31" s="168">
        <v>9796</v>
      </c>
      <c r="F31" s="168">
        <v>4477</v>
      </c>
      <c r="G31" s="168">
        <v>1374</v>
      </c>
      <c r="H31" s="262" t="s">
        <v>331</v>
      </c>
    </row>
    <row r="32" spans="1:8">
      <c r="A32" s="81">
        <v>16</v>
      </c>
      <c r="B32" s="82" t="s">
        <v>19</v>
      </c>
      <c r="C32" s="254">
        <v>25162</v>
      </c>
      <c r="D32" s="168">
        <v>847</v>
      </c>
      <c r="E32" s="168">
        <v>17428</v>
      </c>
      <c r="F32" s="168">
        <v>5407</v>
      </c>
      <c r="G32" s="168">
        <v>1480</v>
      </c>
      <c r="H32" s="168" t="s">
        <v>332</v>
      </c>
    </row>
    <row r="33" spans="1:8">
      <c r="A33" s="81">
        <v>17</v>
      </c>
      <c r="B33" s="82" t="s">
        <v>20</v>
      </c>
      <c r="C33" s="254">
        <v>14056</v>
      </c>
      <c r="D33" s="262" t="s">
        <v>331</v>
      </c>
      <c r="E33" s="168">
        <v>9700</v>
      </c>
      <c r="F33" s="168">
        <v>2963</v>
      </c>
      <c r="G33" s="262" t="s">
        <v>331</v>
      </c>
      <c r="H33" s="168" t="s">
        <v>332</v>
      </c>
    </row>
    <row r="34" spans="1:8">
      <c r="A34" s="81">
        <v>18</v>
      </c>
      <c r="B34" s="82" t="s">
        <v>21</v>
      </c>
      <c r="C34" s="254">
        <v>1636</v>
      </c>
      <c r="D34" s="262" t="s">
        <v>331</v>
      </c>
      <c r="E34" s="168">
        <v>1248</v>
      </c>
      <c r="F34" s="168">
        <v>218</v>
      </c>
      <c r="G34" s="262" t="s">
        <v>331</v>
      </c>
      <c r="H34" s="168" t="s">
        <v>332</v>
      </c>
    </row>
    <row r="35" spans="1:8">
      <c r="A35" s="81">
        <v>19</v>
      </c>
      <c r="B35" s="82" t="s">
        <v>22</v>
      </c>
      <c r="C35" s="254" t="s">
        <v>332</v>
      </c>
      <c r="D35" s="168" t="s">
        <v>332</v>
      </c>
      <c r="E35" s="168" t="s">
        <v>332</v>
      </c>
      <c r="F35" s="168" t="s">
        <v>332</v>
      </c>
      <c r="G35" s="168" t="s">
        <v>332</v>
      </c>
      <c r="H35" s="168" t="s">
        <v>332</v>
      </c>
    </row>
    <row r="36" spans="1:8">
      <c r="A36" s="81">
        <v>20</v>
      </c>
      <c r="B36" s="82" t="s">
        <v>23</v>
      </c>
      <c r="C36" s="254">
        <v>67895</v>
      </c>
      <c r="D36" s="168">
        <v>2009</v>
      </c>
      <c r="E36" s="168">
        <v>43897</v>
      </c>
      <c r="F36" s="168">
        <v>17146</v>
      </c>
      <c r="G36" s="168">
        <v>4823</v>
      </c>
      <c r="H36" s="168">
        <v>20</v>
      </c>
    </row>
    <row r="37" spans="1:8" ht="12.75" customHeight="1">
      <c r="A37" s="83"/>
      <c r="B37" s="47"/>
      <c r="C37" s="229"/>
      <c r="D37" s="118"/>
      <c r="E37" s="229"/>
      <c r="F37" s="229"/>
      <c r="G37" s="229"/>
      <c r="H37" s="229"/>
    </row>
    <row r="38" spans="1:8" s="137" customFormat="1" ht="12.75" customHeight="1">
      <c r="A38" s="373" t="s">
        <v>194</v>
      </c>
      <c r="B38" s="374"/>
      <c r="C38" s="374"/>
      <c r="D38" s="374"/>
      <c r="E38" s="374"/>
      <c r="F38" s="374"/>
      <c r="G38" s="374"/>
      <c r="H38" s="374"/>
    </row>
    <row r="39" spans="1:8" s="137" customFormat="1" ht="12" customHeight="1">
      <c r="A39" s="373" t="s">
        <v>189</v>
      </c>
      <c r="B39" s="373"/>
      <c r="C39" s="373"/>
      <c r="D39" s="373"/>
      <c r="E39" s="373"/>
      <c r="F39" s="373"/>
      <c r="G39" s="373"/>
      <c r="H39" s="373"/>
    </row>
    <row r="40" spans="1:8" s="136" customFormat="1" ht="12">
      <c r="A40" s="363" t="s">
        <v>195</v>
      </c>
      <c r="B40" s="363"/>
      <c r="C40" s="363"/>
      <c r="D40" s="363"/>
      <c r="E40" s="363"/>
      <c r="F40" s="363"/>
      <c r="G40" s="363"/>
      <c r="H40" s="363"/>
    </row>
    <row r="41" spans="1:8" s="136" customFormat="1" ht="12">
      <c r="A41" s="364" t="s">
        <v>196</v>
      </c>
      <c r="B41" s="364"/>
      <c r="C41" s="364"/>
      <c r="D41" s="364"/>
      <c r="E41" s="364"/>
      <c r="F41" s="364"/>
      <c r="G41" s="364"/>
      <c r="H41" s="364"/>
    </row>
    <row r="42" spans="1:8" s="136" customFormat="1" ht="12">
      <c r="A42" s="363" t="s">
        <v>197</v>
      </c>
      <c r="B42" s="363"/>
      <c r="C42" s="363"/>
      <c r="D42" s="363"/>
      <c r="E42" s="363"/>
      <c r="F42" s="363"/>
      <c r="G42" s="363"/>
      <c r="H42" s="363"/>
    </row>
  </sheetData>
  <mergeCells count="21">
    <mergeCell ref="A40:H40"/>
    <mergeCell ref="A41:H41"/>
    <mergeCell ref="A42:H42"/>
    <mergeCell ref="A1:H1"/>
    <mergeCell ref="A2:H2"/>
    <mergeCell ref="A4:H4"/>
    <mergeCell ref="C5:H5"/>
    <mergeCell ref="E7:E12"/>
    <mergeCell ref="F7:F12"/>
    <mergeCell ref="G7:G12"/>
    <mergeCell ref="H7:H12"/>
    <mergeCell ref="A14:H14"/>
    <mergeCell ref="A38:H38"/>
    <mergeCell ref="A39:H39"/>
    <mergeCell ref="C6:C12"/>
    <mergeCell ref="D6:H6"/>
    <mergeCell ref="D7:D12"/>
    <mergeCell ref="A5:A13"/>
    <mergeCell ref="B5:B13"/>
    <mergeCell ref="C15:H15"/>
    <mergeCell ref="C26:H26"/>
  </mergeCells>
  <conditionalFormatting sqref="D7:H7 I7:IP12 C6:IP6 A43:IP65535 A1:IP5 C13:IP13 I14:IP42">
    <cfRule type="cellIs" dxfId="778" priority="6" stopIfTrue="1" operator="equal">
      <formula>" "</formula>
    </cfRule>
  </conditionalFormatting>
  <conditionalFormatting sqref="A14:H14 A27:H39 B16:H25 A15:C15 A26:C26 A40 A42">
    <cfRule type="cellIs" dxfId="777" priority="3" stopIfTrue="1" operator="equal">
      <formula>" "</formula>
    </cfRule>
  </conditionalFormatting>
  <conditionalFormatting sqref="A41">
    <cfRule type="cellIs" dxfId="776" priority="2" stopIfTrue="1" operator="equal">
      <formula>" "</formula>
    </cfRule>
  </conditionalFormatting>
  <conditionalFormatting sqref="A16:A25">
    <cfRule type="cellIs" dxfId="77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2"/>
  <sheetViews>
    <sheetView showGridLines="0" zoomScaleNormal="100" workbookViewId="0"/>
  </sheetViews>
  <sheetFormatPr baseColWidth="10" defaultColWidth="9.09765625" defaultRowHeight="13.2"/>
  <cols>
    <col min="1" max="1" width="4.296875" style="30" bestFit="1" customWidth="1"/>
    <col min="2" max="2" width="20" style="30" bestFit="1" customWidth="1"/>
    <col min="3" max="8" width="16.69921875" style="30" customWidth="1"/>
    <col min="9" max="250" width="9.09765625" style="30"/>
    <col min="251" max="251" width="4.296875" style="30" bestFit="1" customWidth="1"/>
    <col min="252" max="252" width="20" style="30" bestFit="1" customWidth="1"/>
    <col min="253" max="253" width="13.69921875" style="30" bestFit="1" customWidth="1"/>
    <col min="254" max="254" width="2.09765625" style="30" customWidth="1"/>
    <col min="255" max="255" width="13.69921875" style="30" bestFit="1" customWidth="1"/>
    <col min="256" max="256" width="2.09765625" style="30" customWidth="1"/>
    <col min="257" max="257" width="13.69921875" style="30" bestFit="1" customWidth="1"/>
    <col min="258" max="258" width="2.09765625" style="30" customWidth="1"/>
    <col min="259" max="259" width="13.69921875" style="30" bestFit="1" customWidth="1"/>
    <col min="260" max="260" width="2.09765625" style="30" customWidth="1"/>
    <col min="261" max="261" width="13.69921875" style="30" bestFit="1" customWidth="1"/>
    <col min="262" max="262" width="2.09765625" style="30" customWidth="1"/>
    <col min="263" max="263" width="13.69921875" style="30" bestFit="1" customWidth="1"/>
    <col min="264" max="264" width="2.09765625" style="30" customWidth="1"/>
    <col min="265" max="506" width="9.09765625" style="30"/>
    <col min="507" max="507" width="4.296875" style="30" bestFit="1" customWidth="1"/>
    <col min="508" max="508" width="20" style="30" bestFit="1" customWidth="1"/>
    <col min="509" max="509" width="13.69921875" style="30" bestFit="1" customWidth="1"/>
    <col min="510" max="510" width="2.09765625" style="30" customWidth="1"/>
    <col min="511" max="511" width="13.69921875" style="30" bestFit="1" customWidth="1"/>
    <col min="512" max="512" width="2.09765625" style="30" customWidth="1"/>
    <col min="513" max="513" width="13.69921875" style="30" bestFit="1" customWidth="1"/>
    <col min="514" max="514" width="2.09765625" style="30" customWidth="1"/>
    <col min="515" max="515" width="13.69921875" style="30" bestFit="1" customWidth="1"/>
    <col min="516" max="516" width="2.09765625" style="30" customWidth="1"/>
    <col min="517" max="517" width="13.69921875" style="30" bestFit="1" customWidth="1"/>
    <col min="518" max="518" width="2.09765625" style="30" customWidth="1"/>
    <col min="519" max="519" width="13.69921875" style="30" bestFit="1" customWidth="1"/>
    <col min="520" max="520" width="2.09765625" style="30" customWidth="1"/>
    <col min="521" max="762" width="9.09765625" style="30"/>
    <col min="763" max="763" width="4.296875" style="30" bestFit="1" customWidth="1"/>
    <col min="764" max="764" width="20" style="30" bestFit="1" customWidth="1"/>
    <col min="765" max="765" width="13.69921875" style="30" bestFit="1" customWidth="1"/>
    <col min="766" max="766" width="2.09765625" style="30" customWidth="1"/>
    <col min="767" max="767" width="13.69921875" style="30" bestFit="1" customWidth="1"/>
    <col min="768" max="768" width="2.09765625" style="30" customWidth="1"/>
    <col min="769" max="769" width="13.69921875" style="30" bestFit="1" customWidth="1"/>
    <col min="770" max="770" width="2.09765625" style="30" customWidth="1"/>
    <col min="771" max="771" width="13.69921875" style="30" bestFit="1" customWidth="1"/>
    <col min="772" max="772" width="2.09765625" style="30" customWidth="1"/>
    <col min="773" max="773" width="13.69921875" style="30" bestFit="1" customWidth="1"/>
    <col min="774" max="774" width="2.09765625" style="30" customWidth="1"/>
    <col min="775" max="775" width="13.69921875" style="30" bestFit="1" customWidth="1"/>
    <col min="776" max="776" width="2.09765625" style="30" customWidth="1"/>
    <col min="777" max="1018" width="9.09765625" style="30"/>
    <col min="1019" max="1019" width="4.296875" style="30" bestFit="1" customWidth="1"/>
    <col min="1020" max="1020" width="20" style="30" bestFit="1" customWidth="1"/>
    <col min="1021" max="1021" width="13.69921875" style="30" bestFit="1" customWidth="1"/>
    <col min="1022" max="1022" width="2.09765625" style="30" customWidth="1"/>
    <col min="1023" max="1023" width="13.69921875" style="30" bestFit="1" customWidth="1"/>
    <col min="1024" max="1024" width="2.09765625" style="30" customWidth="1"/>
    <col min="1025" max="1025" width="13.69921875" style="30" bestFit="1" customWidth="1"/>
    <col min="1026" max="1026" width="2.09765625" style="30" customWidth="1"/>
    <col min="1027" max="1027" width="13.69921875" style="30" bestFit="1" customWidth="1"/>
    <col min="1028" max="1028" width="2.09765625" style="30" customWidth="1"/>
    <col min="1029" max="1029" width="13.69921875" style="30" bestFit="1" customWidth="1"/>
    <col min="1030" max="1030" width="2.09765625" style="30" customWidth="1"/>
    <col min="1031" max="1031" width="13.69921875" style="30" bestFit="1" customWidth="1"/>
    <col min="1032" max="1032" width="2.09765625" style="30" customWidth="1"/>
    <col min="1033" max="1274" width="9.09765625" style="30"/>
    <col min="1275" max="1275" width="4.296875" style="30" bestFit="1" customWidth="1"/>
    <col min="1276" max="1276" width="20" style="30" bestFit="1" customWidth="1"/>
    <col min="1277" max="1277" width="13.69921875" style="30" bestFit="1" customWidth="1"/>
    <col min="1278" max="1278" width="2.09765625" style="30" customWidth="1"/>
    <col min="1279" max="1279" width="13.69921875" style="30" bestFit="1" customWidth="1"/>
    <col min="1280" max="1280" width="2.09765625" style="30" customWidth="1"/>
    <col min="1281" max="1281" width="13.69921875" style="30" bestFit="1" customWidth="1"/>
    <col min="1282" max="1282" width="2.09765625" style="30" customWidth="1"/>
    <col min="1283" max="1283" width="13.69921875" style="30" bestFit="1" customWidth="1"/>
    <col min="1284" max="1284" width="2.09765625" style="30" customWidth="1"/>
    <col min="1285" max="1285" width="13.69921875" style="30" bestFit="1" customWidth="1"/>
    <col min="1286" max="1286" width="2.09765625" style="30" customWidth="1"/>
    <col min="1287" max="1287" width="13.69921875" style="30" bestFit="1" customWidth="1"/>
    <col min="1288" max="1288" width="2.09765625" style="30" customWidth="1"/>
    <col min="1289" max="1530" width="9.09765625" style="30"/>
    <col min="1531" max="1531" width="4.296875" style="30" bestFit="1" customWidth="1"/>
    <col min="1532" max="1532" width="20" style="30" bestFit="1" customWidth="1"/>
    <col min="1533" max="1533" width="13.69921875" style="30" bestFit="1" customWidth="1"/>
    <col min="1534" max="1534" width="2.09765625" style="30" customWidth="1"/>
    <col min="1535" max="1535" width="13.69921875" style="30" bestFit="1" customWidth="1"/>
    <col min="1536" max="1536" width="2.09765625" style="30" customWidth="1"/>
    <col min="1537" max="1537" width="13.69921875" style="30" bestFit="1" customWidth="1"/>
    <col min="1538" max="1538" width="2.09765625" style="30" customWidth="1"/>
    <col min="1539" max="1539" width="13.69921875" style="30" bestFit="1" customWidth="1"/>
    <col min="1540" max="1540" width="2.09765625" style="30" customWidth="1"/>
    <col min="1541" max="1541" width="13.69921875" style="30" bestFit="1" customWidth="1"/>
    <col min="1542" max="1542" width="2.09765625" style="30" customWidth="1"/>
    <col min="1543" max="1543" width="13.69921875" style="30" bestFit="1" customWidth="1"/>
    <col min="1544" max="1544" width="2.09765625" style="30" customWidth="1"/>
    <col min="1545" max="1786" width="9.09765625" style="30"/>
    <col min="1787" max="1787" width="4.296875" style="30" bestFit="1" customWidth="1"/>
    <col min="1788" max="1788" width="20" style="30" bestFit="1" customWidth="1"/>
    <col min="1789" max="1789" width="13.69921875" style="30" bestFit="1" customWidth="1"/>
    <col min="1790" max="1790" width="2.09765625" style="30" customWidth="1"/>
    <col min="1791" max="1791" width="13.69921875" style="30" bestFit="1" customWidth="1"/>
    <col min="1792" max="1792" width="2.09765625" style="30" customWidth="1"/>
    <col min="1793" max="1793" width="13.69921875" style="30" bestFit="1" customWidth="1"/>
    <col min="1794" max="1794" width="2.09765625" style="30" customWidth="1"/>
    <col min="1795" max="1795" width="13.69921875" style="30" bestFit="1" customWidth="1"/>
    <col min="1796" max="1796" width="2.09765625" style="30" customWidth="1"/>
    <col min="1797" max="1797" width="13.69921875" style="30" bestFit="1" customWidth="1"/>
    <col min="1798" max="1798" width="2.09765625" style="30" customWidth="1"/>
    <col min="1799" max="1799" width="13.69921875" style="30" bestFit="1" customWidth="1"/>
    <col min="1800" max="1800" width="2.09765625" style="30" customWidth="1"/>
    <col min="1801" max="2042" width="9.09765625" style="30"/>
    <col min="2043" max="2043" width="4.296875" style="30" bestFit="1" customWidth="1"/>
    <col min="2044" max="2044" width="20" style="30" bestFit="1" customWidth="1"/>
    <col min="2045" max="2045" width="13.69921875" style="30" bestFit="1" customWidth="1"/>
    <col min="2046" max="2046" width="2.09765625" style="30" customWidth="1"/>
    <col min="2047" max="2047" width="13.69921875" style="30" bestFit="1" customWidth="1"/>
    <col min="2048" max="2048" width="2.09765625" style="30" customWidth="1"/>
    <col min="2049" max="2049" width="13.69921875" style="30" bestFit="1" customWidth="1"/>
    <col min="2050" max="2050" width="2.09765625" style="30" customWidth="1"/>
    <col min="2051" max="2051" width="13.69921875" style="30" bestFit="1" customWidth="1"/>
    <col min="2052" max="2052" width="2.09765625" style="30" customWidth="1"/>
    <col min="2053" max="2053" width="13.69921875" style="30" bestFit="1" customWidth="1"/>
    <col min="2054" max="2054" width="2.09765625" style="30" customWidth="1"/>
    <col min="2055" max="2055" width="13.69921875" style="30" bestFit="1" customWidth="1"/>
    <col min="2056" max="2056" width="2.09765625" style="30" customWidth="1"/>
    <col min="2057" max="2298" width="9.09765625" style="30"/>
    <col min="2299" max="2299" width="4.296875" style="30" bestFit="1" customWidth="1"/>
    <col min="2300" max="2300" width="20" style="30" bestFit="1" customWidth="1"/>
    <col min="2301" max="2301" width="13.69921875" style="30" bestFit="1" customWidth="1"/>
    <col min="2302" max="2302" width="2.09765625" style="30" customWidth="1"/>
    <col min="2303" max="2303" width="13.69921875" style="30" bestFit="1" customWidth="1"/>
    <col min="2304" max="2304" width="2.09765625" style="30" customWidth="1"/>
    <col min="2305" max="2305" width="13.69921875" style="30" bestFit="1" customWidth="1"/>
    <col min="2306" max="2306" width="2.09765625" style="30" customWidth="1"/>
    <col min="2307" max="2307" width="13.69921875" style="30" bestFit="1" customWidth="1"/>
    <col min="2308" max="2308" width="2.09765625" style="30" customWidth="1"/>
    <col min="2309" max="2309" width="13.69921875" style="30" bestFit="1" customWidth="1"/>
    <col min="2310" max="2310" width="2.09765625" style="30" customWidth="1"/>
    <col min="2311" max="2311" width="13.69921875" style="30" bestFit="1" customWidth="1"/>
    <col min="2312" max="2312" width="2.09765625" style="30" customWidth="1"/>
    <col min="2313" max="2554" width="9.09765625" style="30"/>
    <col min="2555" max="2555" width="4.296875" style="30" bestFit="1" customWidth="1"/>
    <col min="2556" max="2556" width="20" style="30" bestFit="1" customWidth="1"/>
    <col min="2557" max="2557" width="13.69921875" style="30" bestFit="1" customWidth="1"/>
    <col min="2558" max="2558" width="2.09765625" style="30" customWidth="1"/>
    <col min="2559" max="2559" width="13.69921875" style="30" bestFit="1" customWidth="1"/>
    <col min="2560" max="2560" width="2.09765625" style="30" customWidth="1"/>
    <col min="2561" max="2561" width="13.69921875" style="30" bestFit="1" customWidth="1"/>
    <col min="2562" max="2562" width="2.09765625" style="30" customWidth="1"/>
    <col min="2563" max="2563" width="13.69921875" style="30" bestFit="1" customWidth="1"/>
    <col min="2564" max="2564" width="2.09765625" style="30" customWidth="1"/>
    <col min="2565" max="2565" width="13.69921875" style="30" bestFit="1" customWidth="1"/>
    <col min="2566" max="2566" width="2.09765625" style="30" customWidth="1"/>
    <col min="2567" max="2567" width="13.69921875" style="30" bestFit="1" customWidth="1"/>
    <col min="2568" max="2568" width="2.09765625" style="30" customWidth="1"/>
    <col min="2569" max="2810" width="9.09765625" style="30"/>
    <col min="2811" max="2811" width="4.296875" style="30" bestFit="1" customWidth="1"/>
    <col min="2812" max="2812" width="20" style="30" bestFit="1" customWidth="1"/>
    <col min="2813" max="2813" width="13.69921875" style="30" bestFit="1" customWidth="1"/>
    <col min="2814" max="2814" width="2.09765625" style="30" customWidth="1"/>
    <col min="2815" max="2815" width="13.69921875" style="30" bestFit="1" customWidth="1"/>
    <col min="2816" max="2816" width="2.09765625" style="30" customWidth="1"/>
    <col min="2817" max="2817" width="13.69921875" style="30" bestFit="1" customWidth="1"/>
    <col min="2818" max="2818" width="2.09765625" style="30" customWidth="1"/>
    <col min="2819" max="2819" width="13.69921875" style="30" bestFit="1" customWidth="1"/>
    <col min="2820" max="2820" width="2.09765625" style="30" customWidth="1"/>
    <col min="2821" max="2821" width="13.69921875" style="30" bestFit="1" customWidth="1"/>
    <col min="2822" max="2822" width="2.09765625" style="30" customWidth="1"/>
    <col min="2823" max="2823" width="13.69921875" style="30" bestFit="1" customWidth="1"/>
    <col min="2824" max="2824" width="2.09765625" style="30" customWidth="1"/>
    <col min="2825" max="3066" width="9.09765625" style="30"/>
    <col min="3067" max="3067" width="4.296875" style="30" bestFit="1" customWidth="1"/>
    <col min="3068" max="3068" width="20" style="30" bestFit="1" customWidth="1"/>
    <col min="3069" max="3069" width="13.69921875" style="30" bestFit="1" customWidth="1"/>
    <col min="3070" max="3070" width="2.09765625" style="30" customWidth="1"/>
    <col min="3071" max="3071" width="13.69921875" style="30" bestFit="1" customWidth="1"/>
    <col min="3072" max="3072" width="2.09765625" style="30" customWidth="1"/>
    <col min="3073" max="3073" width="13.69921875" style="30" bestFit="1" customWidth="1"/>
    <col min="3074" max="3074" width="2.09765625" style="30" customWidth="1"/>
    <col min="3075" max="3075" width="13.69921875" style="30" bestFit="1" customWidth="1"/>
    <col min="3076" max="3076" width="2.09765625" style="30" customWidth="1"/>
    <col min="3077" max="3077" width="13.69921875" style="30" bestFit="1" customWidth="1"/>
    <col min="3078" max="3078" width="2.09765625" style="30" customWidth="1"/>
    <col min="3079" max="3079" width="13.69921875" style="30" bestFit="1" customWidth="1"/>
    <col min="3080" max="3080" width="2.09765625" style="30" customWidth="1"/>
    <col min="3081" max="3322" width="9.09765625" style="30"/>
    <col min="3323" max="3323" width="4.296875" style="30" bestFit="1" customWidth="1"/>
    <col min="3324" max="3324" width="20" style="30" bestFit="1" customWidth="1"/>
    <col min="3325" max="3325" width="13.69921875" style="30" bestFit="1" customWidth="1"/>
    <col min="3326" max="3326" width="2.09765625" style="30" customWidth="1"/>
    <col min="3327" max="3327" width="13.69921875" style="30" bestFit="1" customWidth="1"/>
    <col min="3328" max="3328" width="2.09765625" style="30" customWidth="1"/>
    <col min="3329" max="3329" width="13.69921875" style="30" bestFit="1" customWidth="1"/>
    <col min="3330" max="3330" width="2.09765625" style="30" customWidth="1"/>
    <col min="3331" max="3331" width="13.69921875" style="30" bestFit="1" customWidth="1"/>
    <col min="3332" max="3332" width="2.09765625" style="30" customWidth="1"/>
    <col min="3333" max="3333" width="13.69921875" style="30" bestFit="1" customWidth="1"/>
    <col min="3334" max="3334" width="2.09765625" style="30" customWidth="1"/>
    <col min="3335" max="3335" width="13.69921875" style="30" bestFit="1" customWidth="1"/>
    <col min="3336" max="3336" width="2.09765625" style="30" customWidth="1"/>
    <col min="3337" max="3578" width="9.09765625" style="30"/>
    <col min="3579" max="3579" width="4.296875" style="30" bestFit="1" customWidth="1"/>
    <col min="3580" max="3580" width="20" style="30" bestFit="1" customWidth="1"/>
    <col min="3581" max="3581" width="13.69921875" style="30" bestFit="1" customWidth="1"/>
    <col min="3582" max="3582" width="2.09765625" style="30" customWidth="1"/>
    <col min="3583" max="3583" width="13.69921875" style="30" bestFit="1" customWidth="1"/>
    <col min="3584" max="3584" width="2.09765625" style="30" customWidth="1"/>
    <col min="3585" max="3585" width="13.69921875" style="30" bestFit="1" customWidth="1"/>
    <col min="3586" max="3586" width="2.09765625" style="30" customWidth="1"/>
    <col min="3587" max="3587" width="13.69921875" style="30" bestFit="1" customWidth="1"/>
    <col min="3588" max="3588" width="2.09765625" style="30" customWidth="1"/>
    <col min="3589" max="3589" width="13.69921875" style="30" bestFit="1" customWidth="1"/>
    <col min="3590" max="3590" width="2.09765625" style="30" customWidth="1"/>
    <col min="3591" max="3591" width="13.69921875" style="30" bestFit="1" customWidth="1"/>
    <col min="3592" max="3592" width="2.09765625" style="30" customWidth="1"/>
    <col min="3593" max="3834" width="9.09765625" style="30"/>
    <col min="3835" max="3835" width="4.296875" style="30" bestFit="1" customWidth="1"/>
    <col min="3836" max="3836" width="20" style="30" bestFit="1" customWidth="1"/>
    <col min="3837" max="3837" width="13.69921875" style="30" bestFit="1" customWidth="1"/>
    <col min="3838" max="3838" width="2.09765625" style="30" customWidth="1"/>
    <col min="3839" max="3839" width="13.69921875" style="30" bestFit="1" customWidth="1"/>
    <col min="3840" max="3840" width="2.09765625" style="30" customWidth="1"/>
    <col min="3841" max="3841" width="13.69921875" style="30" bestFit="1" customWidth="1"/>
    <col min="3842" max="3842" width="2.09765625" style="30" customWidth="1"/>
    <col min="3843" max="3843" width="13.69921875" style="30" bestFit="1" customWidth="1"/>
    <col min="3844" max="3844" width="2.09765625" style="30" customWidth="1"/>
    <col min="3845" max="3845" width="13.69921875" style="30" bestFit="1" customWidth="1"/>
    <col min="3846" max="3846" width="2.09765625" style="30" customWidth="1"/>
    <col min="3847" max="3847" width="13.69921875" style="30" bestFit="1" customWidth="1"/>
    <col min="3848" max="3848" width="2.09765625" style="30" customWidth="1"/>
    <col min="3849" max="4090" width="9.09765625" style="30"/>
    <col min="4091" max="4091" width="4.296875" style="30" bestFit="1" customWidth="1"/>
    <col min="4092" max="4092" width="20" style="30" bestFit="1" customWidth="1"/>
    <col min="4093" max="4093" width="13.69921875" style="30" bestFit="1" customWidth="1"/>
    <col min="4094" max="4094" width="2.09765625" style="30" customWidth="1"/>
    <col min="4095" max="4095" width="13.69921875" style="30" bestFit="1" customWidth="1"/>
    <col min="4096" max="4096" width="2.09765625" style="30" customWidth="1"/>
    <col min="4097" max="4097" width="13.69921875" style="30" bestFit="1" customWidth="1"/>
    <col min="4098" max="4098" width="2.09765625" style="30" customWidth="1"/>
    <col min="4099" max="4099" width="13.69921875" style="30" bestFit="1" customWidth="1"/>
    <col min="4100" max="4100" width="2.09765625" style="30" customWidth="1"/>
    <col min="4101" max="4101" width="13.69921875" style="30" bestFit="1" customWidth="1"/>
    <col min="4102" max="4102" width="2.09765625" style="30" customWidth="1"/>
    <col min="4103" max="4103" width="13.69921875" style="30" bestFit="1" customWidth="1"/>
    <col min="4104" max="4104" width="2.09765625" style="30" customWidth="1"/>
    <col min="4105" max="4346" width="9.09765625" style="30"/>
    <col min="4347" max="4347" width="4.296875" style="30" bestFit="1" customWidth="1"/>
    <col min="4348" max="4348" width="20" style="30" bestFit="1" customWidth="1"/>
    <col min="4349" max="4349" width="13.69921875" style="30" bestFit="1" customWidth="1"/>
    <col min="4350" max="4350" width="2.09765625" style="30" customWidth="1"/>
    <col min="4351" max="4351" width="13.69921875" style="30" bestFit="1" customWidth="1"/>
    <col min="4352" max="4352" width="2.09765625" style="30" customWidth="1"/>
    <col min="4353" max="4353" width="13.69921875" style="30" bestFit="1" customWidth="1"/>
    <col min="4354" max="4354" width="2.09765625" style="30" customWidth="1"/>
    <col min="4355" max="4355" width="13.69921875" style="30" bestFit="1" customWidth="1"/>
    <col min="4356" max="4356" width="2.09765625" style="30" customWidth="1"/>
    <col min="4357" max="4357" width="13.69921875" style="30" bestFit="1" customWidth="1"/>
    <col min="4358" max="4358" width="2.09765625" style="30" customWidth="1"/>
    <col min="4359" max="4359" width="13.69921875" style="30" bestFit="1" customWidth="1"/>
    <col min="4360" max="4360" width="2.09765625" style="30" customWidth="1"/>
    <col min="4361" max="4602" width="9.09765625" style="30"/>
    <col min="4603" max="4603" width="4.296875" style="30" bestFit="1" customWidth="1"/>
    <col min="4604" max="4604" width="20" style="30" bestFit="1" customWidth="1"/>
    <col min="4605" max="4605" width="13.69921875" style="30" bestFit="1" customWidth="1"/>
    <col min="4606" max="4606" width="2.09765625" style="30" customWidth="1"/>
    <col min="4607" max="4607" width="13.69921875" style="30" bestFit="1" customWidth="1"/>
    <col min="4608" max="4608" width="2.09765625" style="30" customWidth="1"/>
    <col min="4609" max="4609" width="13.69921875" style="30" bestFit="1" customWidth="1"/>
    <col min="4610" max="4610" width="2.09765625" style="30" customWidth="1"/>
    <col min="4611" max="4611" width="13.69921875" style="30" bestFit="1" customWidth="1"/>
    <col min="4612" max="4612" width="2.09765625" style="30" customWidth="1"/>
    <col min="4613" max="4613" width="13.69921875" style="30" bestFit="1" customWidth="1"/>
    <col min="4614" max="4614" width="2.09765625" style="30" customWidth="1"/>
    <col min="4615" max="4615" width="13.69921875" style="30" bestFit="1" customWidth="1"/>
    <col min="4616" max="4616" width="2.09765625" style="30" customWidth="1"/>
    <col min="4617" max="4858" width="9.09765625" style="30"/>
    <col min="4859" max="4859" width="4.296875" style="30" bestFit="1" customWidth="1"/>
    <col min="4860" max="4860" width="20" style="30" bestFit="1" customWidth="1"/>
    <col min="4861" max="4861" width="13.69921875" style="30" bestFit="1" customWidth="1"/>
    <col min="4862" max="4862" width="2.09765625" style="30" customWidth="1"/>
    <col min="4863" max="4863" width="13.69921875" style="30" bestFit="1" customWidth="1"/>
    <col min="4864" max="4864" width="2.09765625" style="30" customWidth="1"/>
    <col min="4865" max="4865" width="13.69921875" style="30" bestFit="1" customWidth="1"/>
    <col min="4866" max="4866" width="2.09765625" style="30" customWidth="1"/>
    <col min="4867" max="4867" width="13.69921875" style="30" bestFit="1" customWidth="1"/>
    <col min="4868" max="4868" width="2.09765625" style="30" customWidth="1"/>
    <col min="4869" max="4869" width="13.69921875" style="30" bestFit="1" customWidth="1"/>
    <col min="4870" max="4870" width="2.09765625" style="30" customWidth="1"/>
    <col min="4871" max="4871" width="13.69921875" style="30" bestFit="1" customWidth="1"/>
    <col min="4872" max="4872" width="2.09765625" style="30" customWidth="1"/>
    <col min="4873" max="5114" width="9.09765625" style="30"/>
    <col min="5115" max="5115" width="4.296875" style="30" bestFit="1" customWidth="1"/>
    <col min="5116" max="5116" width="20" style="30" bestFit="1" customWidth="1"/>
    <col min="5117" max="5117" width="13.69921875" style="30" bestFit="1" customWidth="1"/>
    <col min="5118" max="5118" width="2.09765625" style="30" customWidth="1"/>
    <col min="5119" max="5119" width="13.69921875" style="30" bestFit="1" customWidth="1"/>
    <col min="5120" max="5120" width="2.09765625" style="30" customWidth="1"/>
    <col min="5121" max="5121" width="13.69921875" style="30" bestFit="1" customWidth="1"/>
    <col min="5122" max="5122" width="2.09765625" style="30" customWidth="1"/>
    <col min="5123" max="5123" width="13.69921875" style="30" bestFit="1" customWidth="1"/>
    <col min="5124" max="5124" width="2.09765625" style="30" customWidth="1"/>
    <col min="5125" max="5125" width="13.69921875" style="30" bestFit="1" customWidth="1"/>
    <col min="5126" max="5126" width="2.09765625" style="30" customWidth="1"/>
    <col min="5127" max="5127" width="13.69921875" style="30" bestFit="1" customWidth="1"/>
    <col min="5128" max="5128" width="2.09765625" style="30" customWidth="1"/>
    <col min="5129" max="5370" width="9.09765625" style="30"/>
    <col min="5371" max="5371" width="4.296875" style="30" bestFit="1" customWidth="1"/>
    <col min="5372" max="5372" width="20" style="30" bestFit="1" customWidth="1"/>
    <col min="5373" max="5373" width="13.69921875" style="30" bestFit="1" customWidth="1"/>
    <col min="5374" max="5374" width="2.09765625" style="30" customWidth="1"/>
    <col min="5375" max="5375" width="13.69921875" style="30" bestFit="1" customWidth="1"/>
    <col min="5376" max="5376" width="2.09765625" style="30" customWidth="1"/>
    <col min="5377" max="5377" width="13.69921875" style="30" bestFit="1" customWidth="1"/>
    <col min="5378" max="5378" width="2.09765625" style="30" customWidth="1"/>
    <col min="5379" max="5379" width="13.69921875" style="30" bestFit="1" customWidth="1"/>
    <col min="5380" max="5380" width="2.09765625" style="30" customWidth="1"/>
    <col min="5381" max="5381" width="13.69921875" style="30" bestFit="1" customWidth="1"/>
    <col min="5382" max="5382" width="2.09765625" style="30" customWidth="1"/>
    <col min="5383" max="5383" width="13.69921875" style="30" bestFit="1" customWidth="1"/>
    <col min="5384" max="5384" width="2.09765625" style="30" customWidth="1"/>
    <col min="5385" max="5626" width="9.09765625" style="30"/>
    <col min="5627" max="5627" width="4.296875" style="30" bestFit="1" customWidth="1"/>
    <col min="5628" max="5628" width="20" style="30" bestFit="1" customWidth="1"/>
    <col min="5629" max="5629" width="13.69921875" style="30" bestFit="1" customWidth="1"/>
    <col min="5630" max="5630" width="2.09765625" style="30" customWidth="1"/>
    <col min="5631" max="5631" width="13.69921875" style="30" bestFit="1" customWidth="1"/>
    <col min="5632" max="5632" width="2.09765625" style="30" customWidth="1"/>
    <col min="5633" max="5633" width="13.69921875" style="30" bestFit="1" customWidth="1"/>
    <col min="5634" max="5634" width="2.09765625" style="30" customWidth="1"/>
    <col min="5635" max="5635" width="13.69921875" style="30" bestFit="1" customWidth="1"/>
    <col min="5636" max="5636" width="2.09765625" style="30" customWidth="1"/>
    <col min="5637" max="5637" width="13.69921875" style="30" bestFit="1" customWidth="1"/>
    <col min="5638" max="5638" width="2.09765625" style="30" customWidth="1"/>
    <col min="5639" max="5639" width="13.69921875" style="30" bestFit="1" customWidth="1"/>
    <col min="5640" max="5640" width="2.09765625" style="30" customWidth="1"/>
    <col min="5641" max="5882" width="9.09765625" style="30"/>
    <col min="5883" max="5883" width="4.296875" style="30" bestFit="1" customWidth="1"/>
    <col min="5884" max="5884" width="20" style="30" bestFit="1" customWidth="1"/>
    <col min="5885" max="5885" width="13.69921875" style="30" bestFit="1" customWidth="1"/>
    <col min="5886" max="5886" width="2.09765625" style="30" customWidth="1"/>
    <col min="5887" max="5887" width="13.69921875" style="30" bestFit="1" customWidth="1"/>
    <col min="5888" max="5888" width="2.09765625" style="30" customWidth="1"/>
    <col min="5889" max="5889" width="13.69921875" style="30" bestFit="1" customWidth="1"/>
    <col min="5890" max="5890" width="2.09765625" style="30" customWidth="1"/>
    <col min="5891" max="5891" width="13.69921875" style="30" bestFit="1" customWidth="1"/>
    <col min="5892" max="5892" width="2.09765625" style="30" customWidth="1"/>
    <col min="5893" max="5893" width="13.69921875" style="30" bestFit="1" customWidth="1"/>
    <col min="5894" max="5894" width="2.09765625" style="30" customWidth="1"/>
    <col min="5895" max="5895" width="13.69921875" style="30" bestFit="1" customWidth="1"/>
    <col min="5896" max="5896" width="2.09765625" style="30" customWidth="1"/>
    <col min="5897" max="6138" width="9.09765625" style="30"/>
    <col min="6139" max="6139" width="4.296875" style="30" bestFit="1" customWidth="1"/>
    <col min="6140" max="6140" width="20" style="30" bestFit="1" customWidth="1"/>
    <col min="6141" max="6141" width="13.69921875" style="30" bestFit="1" customWidth="1"/>
    <col min="6142" max="6142" width="2.09765625" style="30" customWidth="1"/>
    <col min="6143" max="6143" width="13.69921875" style="30" bestFit="1" customWidth="1"/>
    <col min="6144" max="6144" width="2.09765625" style="30" customWidth="1"/>
    <col min="6145" max="6145" width="13.69921875" style="30" bestFit="1" customWidth="1"/>
    <col min="6146" max="6146" width="2.09765625" style="30" customWidth="1"/>
    <col min="6147" max="6147" width="13.69921875" style="30" bestFit="1" customWidth="1"/>
    <col min="6148" max="6148" width="2.09765625" style="30" customWidth="1"/>
    <col min="6149" max="6149" width="13.69921875" style="30" bestFit="1" customWidth="1"/>
    <col min="6150" max="6150" width="2.09765625" style="30" customWidth="1"/>
    <col min="6151" max="6151" width="13.69921875" style="30" bestFit="1" customWidth="1"/>
    <col min="6152" max="6152" width="2.09765625" style="30" customWidth="1"/>
    <col min="6153" max="6394" width="9.09765625" style="30"/>
    <col min="6395" max="6395" width="4.296875" style="30" bestFit="1" customWidth="1"/>
    <col min="6396" max="6396" width="20" style="30" bestFit="1" customWidth="1"/>
    <col min="6397" max="6397" width="13.69921875" style="30" bestFit="1" customWidth="1"/>
    <col min="6398" max="6398" width="2.09765625" style="30" customWidth="1"/>
    <col min="6399" max="6399" width="13.69921875" style="30" bestFit="1" customWidth="1"/>
    <col min="6400" max="6400" width="2.09765625" style="30" customWidth="1"/>
    <col min="6401" max="6401" width="13.69921875" style="30" bestFit="1" customWidth="1"/>
    <col min="6402" max="6402" width="2.09765625" style="30" customWidth="1"/>
    <col min="6403" max="6403" width="13.69921875" style="30" bestFit="1" customWidth="1"/>
    <col min="6404" max="6404" width="2.09765625" style="30" customWidth="1"/>
    <col min="6405" max="6405" width="13.69921875" style="30" bestFit="1" customWidth="1"/>
    <col min="6406" max="6406" width="2.09765625" style="30" customWidth="1"/>
    <col min="6407" max="6407" width="13.69921875" style="30" bestFit="1" customWidth="1"/>
    <col min="6408" max="6408" width="2.09765625" style="30" customWidth="1"/>
    <col min="6409" max="6650" width="9.09765625" style="30"/>
    <col min="6651" max="6651" width="4.296875" style="30" bestFit="1" customWidth="1"/>
    <col min="6652" max="6652" width="20" style="30" bestFit="1" customWidth="1"/>
    <col min="6653" max="6653" width="13.69921875" style="30" bestFit="1" customWidth="1"/>
    <col min="6654" max="6654" width="2.09765625" style="30" customWidth="1"/>
    <col min="6655" max="6655" width="13.69921875" style="30" bestFit="1" customWidth="1"/>
    <col min="6656" max="6656" width="2.09765625" style="30" customWidth="1"/>
    <col min="6657" max="6657" width="13.69921875" style="30" bestFit="1" customWidth="1"/>
    <col min="6658" max="6658" width="2.09765625" style="30" customWidth="1"/>
    <col min="6659" max="6659" width="13.69921875" style="30" bestFit="1" customWidth="1"/>
    <col min="6660" max="6660" width="2.09765625" style="30" customWidth="1"/>
    <col min="6661" max="6661" width="13.69921875" style="30" bestFit="1" customWidth="1"/>
    <col min="6662" max="6662" width="2.09765625" style="30" customWidth="1"/>
    <col min="6663" max="6663" width="13.69921875" style="30" bestFit="1" customWidth="1"/>
    <col min="6664" max="6664" width="2.09765625" style="30" customWidth="1"/>
    <col min="6665" max="6906" width="9.09765625" style="30"/>
    <col min="6907" max="6907" width="4.296875" style="30" bestFit="1" customWidth="1"/>
    <col min="6908" max="6908" width="20" style="30" bestFit="1" customWidth="1"/>
    <col min="6909" max="6909" width="13.69921875" style="30" bestFit="1" customWidth="1"/>
    <col min="6910" max="6910" width="2.09765625" style="30" customWidth="1"/>
    <col min="6911" max="6911" width="13.69921875" style="30" bestFit="1" customWidth="1"/>
    <col min="6912" max="6912" width="2.09765625" style="30" customWidth="1"/>
    <col min="6913" max="6913" width="13.69921875" style="30" bestFit="1" customWidth="1"/>
    <col min="6914" max="6914" width="2.09765625" style="30" customWidth="1"/>
    <col min="6915" max="6915" width="13.69921875" style="30" bestFit="1" customWidth="1"/>
    <col min="6916" max="6916" width="2.09765625" style="30" customWidth="1"/>
    <col min="6917" max="6917" width="13.69921875" style="30" bestFit="1" customWidth="1"/>
    <col min="6918" max="6918" width="2.09765625" style="30" customWidth="1"/>
    <col min="6919" max="6919" width="13.69921875" style="30" bestFit="1" customWidth="1"/>
    <col min="6920" max="6920" width="2.09765625" style="30" customWidth="1"/>
    <col min="6921" max="7162" width="9.09765625" style="30"/>
    <col min="7163" max="7163" width="4.296875" style="30" bestFit="1" customWidth="1"/>
    <col min="7164" max="7164" width="20" style="30" bestFit="1" customWidth="1"/>
    <col min="7165" max="7165" width="13.69921875" style="30" bestFit="1" customWidth="1"/>
    <col min="7166" max="7166" width="2.09765625" style="30" customWidth="1"/>
    <col min="7167" max="7167" width="13.69921875" style="30" bestFit="1" customWidth="1"/>
    <col min="7168" max="7168" width="2.09765625" style="30" customWidth="1"/>
    <col min="7169" max="7169" width="13.69921875" style="30" bestFit="1" customWidth="1"/>
    <col min="7170" max="7170" width="2.09765625" style="30" customWidth="1"/>
    <col min="7171" max="7171" width="13.69921875" style="30" bestFit="1" customWidth="1"/>
    <col min="7172" max="7172" width="2.09765625" style="30" customWidth="1"/>
    <col min="7173" max="7173" width="13.69921875" style="30" bestFit="1" customWidth="1"/>
    <col min="7174" max="7174" width="2.09765625" style="30" customWidth="1"/>
    <col min="7175" max="7175" width="13.69921875" style="30" bestFit="1" customWidth="1"/>
    <col min="7176" max="7176" width="2.09765625" style="30" customWidth="1"/>
    <col min="7177" max="7418" width="9.09765625" style="30"/>
    <col min="7419" max="7419" width="4.296875" style="30" bestFit="1" customWidth="1"/>
    <col min="7420" max="7420" width="20" style="30" bestFit="1" customWidth="1"/>
    <col min="7421" max="7421" width="13.69921875" style="30" bestFit="1" customWidth="1"/>
    <col min="7422" max="7422" width="2.09765625" style="30" customWidth="1"/>
    <col min="7423" max="7423" width="13.69921875" style="30" bestFit="1" customWidth="1"/>
    <col min="7424" max="7424" width="2.09765625" style="30" customWidth="1"/>
    <col min="7425" max="7425" width="13.69921875" style="30" bestFit="1" customWidth="1"/>
    <col min="7426" max="7426" width="2.09765625" style="30" customWidth="1"/>
    <col min="7427" max="7427" width="13.69921875" style="30" bestFit="1" customWidth="1"/>
    <col min="7428" max="7428" width="2.09765625" style="30" customWidth="1"/>
    <col min="7429" max="7429" width="13.69921875" style="30" bestFit="1" customWidth="1"/>
    <col min="7430" max="7430" width="2.09765625" style="30" customWidth="1"/>
    <col min="7431" max="7431" width="13.69921875" style="30" bestFit="1" customWidth="1"/>
    <col min="7432" max="7432" width="2.09765625" style="30" customWidth="1"/>
    <col min="7433" max="7674" width="9.09765625" style="30"/>
    <col min="7675" max="7675" width="4.296875" style="30" bestFit="1" customWidth="1"/>
    <col min="7676" max="7676" width="20" style="30" bestFit="1" customWidth="1"/>
    <col min="7677" max="7677" width="13.69921875" style="30" bestFit="1" customWidth="1"/>
    <col min="7678" max="7678" width="2.09765625" style="30" customWidth="1"/>
    <col min="7679" max="7679" width="13.69921875" style="30" bestFit="1" customWidth="1"/>
    <col min="7680" max="7680" width="2.09765625" style="30" customWidth="1"/>
    <col min="7681" max="7681" width="13.69921875" style="30" bestFit="1" customWidth="1"/>
    <col min="7682" max="7682" width="2.09765625" style="30" customWidth="1"/>
    <col min="7683" max="7683" width="13.69921875" style="30" bestFit="1" customWidth="1"/>
    <col min="7684" max="7684" width="2.09765625" style="30" customWidth="1"/>
    <col min="7685" max="7685" width="13.69921875" style="30" bestFit="1" customWidth="1"/>
    <col min="7686" max="7686" width="2.09765625" style="30" customWidth="1"/>
    <col min="7687" max="7687" width="13.69921875" style="30" bestFit="1" customWidth="1"/>
    <col min="7688" max="7688" width="2.09765625" style="30" customWidth="1"/>
    <col min="7689" max="7930" width="9.09765625" style="30"/>
    <col min="7931" max="7931" width="4.296875" style="30" bestFit="1" customWidth="1"/>
    <col min="7932" max="7932" width="20" style="30" bestFit="1" customWidth="1"/>
    <col min="7933" max="7933" width="13.69921875" style="30" bestFit="1" customWidth="1"/>
    <col min="7934" max="7934" width="2.09765625" style="30" customWidth="1"/>
    <col min="7935" max="7935" width="13.69921875" style="30" bestFit="1" customWidth="1"/>
    <col min="7936" max="7936" width="2.09765625" style="30" customWidth="1"/>
    <col min="7937" max="7937" width="13.69921875" style="30" bestFit="1" customWidth="1"/>
    <col min="7938" max="7938" width="2.09765625" style="30" customWidth="1"/>
    <col min="7939" max="7939" width="13.69921875" style="30" bestFit="1" customWidth="1"/>
    <col min="7940" max="7940" width="2.09765625" style="30" customWidth="1"/>
    <col min="7941" max="7941" width="13.69921875" style="30" bestFit="1" customWidth="1"/>
    <col min="7942" max="7942" width="2.09765625" style="30" customWidth="1"/>
    <col min="7943" max="7943" width="13.69921875" style="30" bestFit="1" customWidth="1"/>
    <col min="7944" max="7944" width="2.09765625" style="30" customWidth="1"/>
    <col min="7945" max="8186" width="9.09765625" style="30"/>
    <col min="8187" max="8187" width="4.296875" style="30" bestFit="1" customWidth="1"/>
    <col min="8188" max="8188" width="20" style="30" bestFit="1" customWidth="1"/>
    <col min="8189" max="8189" width="13.69921875" style="30" bestFit="1" customWidth="1"/>
    <col min="8190" max="8190" width="2.09765625" style="30" customWidth="1"/>
    <col min="8191" max="8191" width="13.69921875" style="30" bestFit="1" customWidth="1"/>
    <col min="8192" max="8192" width="2.09765625" style="30" customWidth="1"/>
    <col min="8193" max="8193" width="13.69921875" style="30" bestFit="1" customWidth="1"/>
    <col min="8194" max="8194" width="2.09765625" style="30" customWidth="1"/>
    <col min="8195" max="8195" width="13.69921875" style="30" bestFit="1" customWidth="1"/>
    <col min="8196" max="8196" width="2.09765625" style="30" customWidth="1"/>
    <col min="8197" max="8197" width="13.69921875" style="30" bestFit="1" customWidth="1"/>
    <col min="8198" max="8198" width="2.09765625" style="30" customWidth="1"/>
    <col min="8199" max="8199" width="13.69921875" style="30" bestFit="1" customWidth="1"/>
    <col min="8200" max="8200" width="2.09765625" style="30" customWidth="1"/>
    <col min="8201" max="8442" width="9.09765625" style="30"/>
    <col min="8443" max="8443" width="4.296875" style="30" bestFit="1" customWidth="1"/>
    <col min="8444" max="8444" width="20" style="30" bestFit="1" customWidth="1"/>
    <col min="8445" max="8445" width="13.69921875" style="30" bestFit="1" customWidth="1"/>
    <col min="8446" max="8446" width="2.09765625" style="30" customWidth="1"/>
    <col min="8447" max="8447" width="13.69921875" style="30" bestFit="1" customWidth="1"/>
    <col min="8448" max="8448" width="2.09765625" style="30" customWidth="1"/>
    <col min="8449" max="8449" width="13.69921875" style="30" bestFit="1" customWidth="1"/>
    <col min="8450" max="8450" width="2.09765625" style="30" customWidth="1"/>
    <col min="8451" max="8451" width="13.69921875" style="30" bestFit="1" customWidth="1"/>
    <col min="8452" max="8452" width="2.09765625" style="30" customWidth="1"/>
    <col min="8453" max="8453" width="13.69921875" style="30" bestFit="1" customWidth="1"/>
    <col min="8454" max="8454" width="2.09765625" style="30" customWidth="1"/>
    <col min="8455" max="8455" width="13.69921875" style="30" bestFit="1" customWidth="1"/>
    <col min="8456" max="8456" width="2.09765625" style="30" customWidth="1"/>
    <col min="8457" max="8698" width="9.09765625" style="30"/>
    <col min="8699" max="8699" width="4.296875" style="30" bestFit="1" customWidth="1"/>
    <col min="8700" max="8700" width="20" style="30" bestFit="1" customWidth="1"/>
    <col min="8701" max="8701" width="13.69921875" style="30" bestFit="1" customWidth="1"/>
    <col min="8702" max="8702" width="2.09765625" style="30" customWidth="1"/>
    <col min="8703" max="8703" width="13.69921875" style="30" bestFit="1" customWidth="1"/>
    <col min="8704" max="8704" width="2.09765625" style="30" customWidth="1"/>
    <col min="8705" max="8705" width="13.69921875" style="30" bestFit="1" customWidth="1"/>
    <col min="8706" max="8706" width="2.09765625" style="30" customWidth="1"/>
    <col min="8707" max="8707" width="13.69921875" style="30" bestFit="1" customWidth="1"/>
    <col min="8708" max="8708" width="2.09765625" style="30" customWidth="1"/>
    <col min="8709" max="8709" width="13.69921875" style="30" bestFit="1" customWidth="1"/>
    <col min="8710" max="8710" width="2.09765625" style="30" customWidth="1"/>
    <col min="8711" max="8711" width="13.69921875" style="30" bestFit="1" customWidth="1"/>
    <col min="8712" max="8712" width="2.09765625" style="30" customWidth="1"/>
    <col min="8713" max="8954" width="9.09765625" style="30"/>
    <col min="8955" max="8955" width="4.296875" style="30" bestFit="1" customWidth="1"/>
    <col min="8956" max="8956" width="20" style="30" bestFit="1" customWidth="1"/>
    <col min="8957" max="8957" width="13.69921875" style="30" bestFit="1" customWidth="1"/>
    <col min="8958" max="8958" width="2.09765625" style="30" customWidth="1"/>
    <col min="8959" max="8959" width="13.69921875" style="30" bestFit="1" customWidth="1"/>
    <col min="8960" max="8960" width="2.09765625" style="30" customWidth="1"/>
    <col min="8961" max="8961" width="13.69921875" style="30" bestFit="1" customWidth="1"/>
    <col min="8962" max="8962" width="2.09765625" style="30" customWidth="1"/>
    <col min="8963" max="8963" width="13.69921875" style="30" bestFit="1" customWidth="1"/>
    <col min="8964" max="8964" width="2.09765625" style="30" customWidth="1"/>
    <col min="8965" max="8965" width="13.69921875" style="30" bestFit="1" customWidth="1"/>
    <col min="8966" max="8966" width="2.09765625" style="30" customWidth="1"/>
    <col min="8967" max="8967" width="13.69921875" style="30" bestFit="1" customWidth="1"/>
    <col min="8968" max="8968" width="2.09765625" style="30" customWidth="1"/>
    <col min="8969" max="9210" width="9.09765625" style="30"/>
    <col min="9211" max="9211" width="4.296875" style="30" bestFit="1" customWidth="1"/>
    <col min="9212" max="9212" width="20" style="30" bestFit="1" customWidth="1"/>
    <col min="9213" max="9213" width="13.69921875" style="30" bestFit="1" customWidth="1"/>
    <col min="9214" max="9214" width="2.09765625" style="30" customWidth="1"/>
    <col min="9215" max="9215" width="13.69921875" style="30" bestFit="1" customWidth="1"/>
    <col min="9216" max="9216" width="2.09765625" style="30" customWidth="1"/>
    <col min="9217" max="9217" width="13.69921875" style="30" bestFit="1" customWidth="1"/>
    <col min="9218" max="9218" width="2.09765625" style="30" customWidth="1"/>
    <col min="9219" max="9219" width="13.69921875" style="30" bestFit="1" customWidth="1"/>
    <col min="9220" max="9220" width="2.09765625" style="30" customWidth="1"/>
    <col min="9221" max="9221" width="13.69921875" style="30" bestFit="1" customWidth="1"/>
    <col min="9222" max="9222" width="2.09765625" style="30" customWidth="1"/>
    <col min="9223" max="9223" width="13.69921875" style="30" bestFit="1" customWidth="1"/>
    <col min="9224" max="9224" width="2.09765625" style="30" customWidth="1"/>
    <col min="9225" max="9466" width="9.09765625" style="30"/>
    <col min="9467" max="9467" width="4.296875" style="30" bestFit="1" customWidth="1"/>
    <col min="9468" max="9468" width="20" style="30" bestFit="1" customWidth="1"/>
    <col min="9469" max="9469" width="13.69921875" style="30" bestFit="1" customWidth="1"/>
    <col min="9470" max="9470" width="2.09765625" style="30" customWidth="1"/>
    <col min="9471" max="9471" width="13.69921875" style="30" bestFit="1" customWidth="1"/>
    <col min="9472" max="9472" width="2.09765625" style="30" customWidth="1"/>
    <col min="9473" max="9473" width="13.69921875" style="30" bestFit="1" customWidth="1"/>
    <col min="9474" max="9474" width="2.09765625" style="30" customWidth="1"/>
    <col min="9475" max="9475" width="13.69921875" style="30" bestFit="1" customWidth="1"/>
    <col min="9476" max="9476" width="2.09765625" style="30" customWidth="1"/>
    <col min="9477" max="9477" width="13.69921875" style="30" bestFit="1" customWidth="1"/>
    <col min="9478" max="9478" width="2.09765625" style="30" customWidth="1"/>
    <col min="9479" max="9479" width="13.69921875" style="30" bestFit="1" customWidth="1"/>
    <col min="9480" max="9480" width="2.09765625" style="30" customWidth="1"/>
    <col min="9481" max="9722" width="9.09765625" style="30"/>
    <col min="9723" max="9723" width="4.296875" style="30" bestFit="1" customWidth="1"/>
    <col min="9724" max="9724" width="20" style="30" bestFit="1" customWidth="1"/>
    <col min="9725" max="9725" width="13.69921875" style="30" bestFit="1" customWidth="1"/>
    <col min="9726" max="9726" width="2.09765625" style="30" customWidth="1"/>
    <col min="9727" max="9727" width="13.69921875" style="30" bestFit="1" customWidth="1"/>
    <col min="9728" max="9728" width="2.09765625" style="30" customWidth="1"/>
    <col min="9729" max="9729" width="13.69921875" style="30" bestFit="1" customWidth="1"/>
    <col min="9730" max="9730" width="2.09765625" style="30" customWidth="1"/>
    <col min="9731" max="9731" width="13.69921875" style="30" bestFit="1" customWidth="1"/>
    <col min="9732" max="9732" width="2.09765625" style="30" customWidth="1"/>
    <col min="9733" max="9733" width="13.69921875" style="30" bestFit="1" customWidth="1"/>
    <col min="9734" max="9734" width="2.09765625" style="30" customWidth="1"/>
    <col min="9735" max="9735" width="13.69921875" style="30" bestFit="1" customWidth="1"/>
    <col min="9736" max="9736" width="2.09765625" style="30" customWidth="1"/>
    <col min="9737" max="9978" width="9.09765625" style="30"/>
    <col min="9979" max="9979" width="4.296875" style="30" bestFit="1" customWidth="1"/>
    <col min="9980" max="9980" width="20" style="30" bestFit="1" customWidth="1"/>
    <col min="9981" max="9981" width="13.69921875" style="30" bestFit="1" customWidth="1"/>
    <col min="9982" max="9982" width="2.09765625" style="30" customWidth="1"/>
    <col min="9983" max="9983" width="13.69921875" style="30" bestFit="1" customWidth="1"/>
    <col min="9984" max="9984" width="2.09765625" style="30" customWidth="1"/>
    <col min="9985" max="9985" width="13.69921875" style="30" bestFit="1" customWidth="1"/>
    <col min="9986" max="9986" width="2.09765625" style="30" customWidth="1"/>
    <col min="9987" max="9987" width="13.69921875" style="30" bestFit="1" customWidth="1"/>
    <col min="9988" max="9988" width="2.09765625" style="30" customWidth="1"/>
    <col min="9989" max="9989" width="13.69921875" style="30" bestFit="1" customWidth="1"/>
    <col min="9990" max="9990" width="2.09765625" style="30" customWidth="1"/>
    <col min="9991" max="9991" width="13.69921875" style="30" bestFit="1" customWidth="1"/>
    <col min="9992" max="9992" width="2.09765625" style="30" customWidth="1"/>
    <col min="9993" max="10234" width="9.09765625" style="30"/>
    <col min="10235" max="10235" width="4.296875" style="30" bestFit="1" customWidth="1"/>
    <col min="10236" max="10236" width="20" style="30" bestFit="1" customWidth="1"/>
    <col min="10237" max="10237" width="13.69921875" style="30" bestFit="1" customWidth="1"/>
    <col min="10238" max="10238" width="2.09765625" style="30" customWidth="1"/>
    <col min="10239" max="10239" width="13.69921875" style="30" bestFit="1" customWidth="1"/>
    <col min="10240" max="10240" width="2.09765625" style="30" customWidth="1"/>
    <col min="10241" max="10241" width="13.69921875" style="30" bestFit="1" customWidth="1"/>
    <col min="10242" max="10242" width="2.09765625" style="30" customWidth="1"/>
    <col min="10243" max="10243" width="13.69921875" style="30" bestFit="1" customWidth="1"/>
    <col min="10244" max="10244" width="2.09765625" style="30" customWidth="1"/>
    <col min="10245" max="10245" width="13.69921875" style="30" bestFit="1" customWidth="1"/>
    <col min="10246" max="10246" width="2.09765625" style="30" customWidth="1"/>
    <col min="10247" max="10247" width="13.69921875" style="30" bestFit="1" customWidth="1"/>
    <col min="10248" max="10248" width="2.09765625" style="30" customWidth="1"/>
    <col min="10249" max="10490" width="9.09765625" style="30"/>
    <col min="10491" max="10491" width="4.296875" style="30" bestFit="1" customWidth="1"/>
    <col min="10492" max="10492" width="20" style="30" bestFit="1" customWidth="1"/>
    <col min="10493" max="10493" width="13.69921875" style="30" bestFit="1" customWidth="1"/>
    <col min="10494" max="10494" width="2.09765625" style="30" customWidth="1"/>
    <col min="10495" max="10495" width="13.69921875" style="30" bestFit="1" customWidth="1"/>
    <col min="10496" max="10496" width="2.09765625" style="30" customWidth="1"/>
    <col min="10497" max="10497" width="13.69921875" style="30" bestFit="1" customWidth="1"/>
    <col min="10498" max="10498" width="2.09765625" style="30" customWidth="1"/>
    <col min="10499" max="10499" width="13.69921875" style="30" bestFit="1" customWidth="1"/>
    <col min="10500" max="10500" width="2.09765625" style="30" customWidth="1"/>
    <col min="10501" max="10501" width="13.69921875" style="30" bestFit="1" customWidth="1"/>
    <col min="10502" max="10502" width="2.09765625" style="30" customWidth="1"/>
    <col min="10503" max="10503" width="13.69921875" style="30" bestFit="1" customWidth="1"/>
    <col min="10504" max="10504" width="2.09765625" style="30" customWidth="1"/>
    <col min="10505" max="10746" width="9.09765625" style="30"/>
    <col min="10747" max="10747" width="4.296875" style="30" bestFit="1" customWidth="1"/>
    <col min="10748" max="10748" width="20" style="30" bestFit="1" customWidth="1"/>
    <col min="10749" max="10749" width="13.69921875" style="30" bestFit="1" customWidth="1"/>
    <col min="10750" max="10750" width="2.09765625" style="30" customWidth="1"/>
    <col min="10751" max="10751" width="13.69921875" style="30" bestFit="1" customWidth="1"/>
    <col min="10752" max="10752" width="2.09765625" style="30" customWidth="1"/>
    <col min="10753" max="10753" width="13.69921875" style="30" bestFit="1" customWidth="1"/>
    <col min="10754" max="10754" width="2.09765625" style="30" customWidth="1"/>
    <col min="10755" max="10755" width="13.69921875" style="30" bestFit="1" customWidth="1"/>
    <col min="10756" max="10756" width="2.09765625" style="30" customWidth="1"/>
    <col min="10757" max="10757" width="13.69921875" style="30" bestFit="1" customWidth="1"/>
    <col min="10758" max="10758" width="2.09765625" style="30" customWidth="1"/>
    <col min="10759" max="10759" width="13.69921875" style="30" bestFit="1" customWidth="1"/>
    <col min="10760" max="10760" width="2.09765625" style="30" customWidth="1"/>
    <col min="10761" max="11002" width="9.09765625" style="30"/>
    <col min="11003" max="11003" width="4.296875" style="30" bestFit="1" customWidth="1"/>
    <col min="11004" max="11004" width="20" style="30" bestFit="1" customWidth="1"/>
    <col min="11005" max="11005" width="13.69921875" style="30" bestFit="1" customWidth="1"/>
    <col min="11006" max="11006" width="2.09765625" style="30" customWidth="1"/>
    <col min="11007" max="11007" width="13.69921875" style="30" bestFit="1" customWidth="1"/>
    <col min="11008" max="11008" width="2.09765625" style="30" customWidth="1"/>
    <col min="11009" max="11009" width="13.69921875" style="30" bestFit="1" customWidth="1"/>
    <col min="11010" max="11010" width="2.09765625" style="30" customWidth="1"/>
    <col min="11011" max="11011" width="13.69921875" style="30" bestFit="1" customWidth="1"/>
    <col min="11012" max="11012" width="2.09765625" style="30" customWidth="1"/>
    <col min="11013" max="11013" width="13.69921875" style="30" bestFit="1" customWidth="1"/>
    <col min="11014" max="11014" width="2.09765625" style="30" customWidth="1"/>
    <col min="11015" max="11015" width="13.69921875" style="30" bestFit="1" customWidth="1"/>
    <col min="11016" max="11016" width="2.09765625" style="30" customWidth="1"/>
    <col min="11017" max="11258" width="9.09765625" style="30"/>
    <col min="11259" max="11259" width="4.296875" style="30" bestFit="1" customWidth="1"/>
    <col min="11260" max="11260" width="20" style="30" bestFit="1" customWidth="1"/>
    <col min="11261" max="11261" width="13.69921875" style="30" bestFit="1" customWidth="1"/>
    <col min="11262" max="11262" width="2.09765625" style="30" customWidth="1"/>
    <col min="11263" max="11263" width="13.69921875" style="30" bestFit="1" customWidth="1"/>
    <col min="11264" max="11264" width="2.09765625" style="30" customWidth="1"/>
    <col min="11265" max="11265" width="13.69921875" style="30" bestFit="1" customWidth="1"/>
    <col min="11266" max="11266" width="2.09765625" style="30" customWidth="1"/>
    <col min="11267" max="11267" width="13.69921875" style="30" bestFit="1" customWidth="1"/>
    <col min="11268" max="11268" width="2.09765625" style="30" customWidth="1"/>
    <col min="11269" max="11269" width="13.69921875" style="30" bestFit="1" customWidth="1"/>
    <col min="11270" max="11270" width="2.09765625" style="30" customWidth="1"/>
    <col min="11271" max="11271" width="13.69921875" style="30" bestFit="1" customWidth="1"/>
    <col min="11272" max="11272" width="2.09765625" style="30" customWidth="1"/>
    <col min="11273" max="11514" width="9.09765625" style="30"/>
    <col min="11515" max="11515" width="4.296875" style="30" bestFit="1" customWidth="1"/>
    <col min="11516" max="11516" width="20" style="30" bestFit="1" customWidth="1"/>
    <col min="11517" max="11517" width="13.69921875" style="30" bestFit="1" customWidth="1"/>
    <col min="11518" max="11518" width="2.09765625" style="30" customWidth="1"/>
    <col min="11519" max="11519" width="13.69921875" style="30" bestFit="1" customWidth="1"/>
    <col min="11520" max="11520" width="2.09765625" style="30" customWidth="1"/>
    <col min="11521" max="11521" width="13.69921875" style="30" bestFit="1" customWidth="1"/>
    <col min="11522" max="11522" width="2.09765625" style="30" customWidth="1"/>
    <col min="11523" max="11523" width="13.69921875" style="30" bestFit="1" customWidth="1"/>
    <col min="11524" max="11524" width="2.09765625" style="30" customWidth="1"/>
    <col min="11525" max="11525" width="13.69921875" style="30" bestFit="1" customWidth="1"/>
    <col min="11526" max="11526" width="2.09765625" style="30" customWidth="1"/>
    <col min="11527" max="11527" width="13.69921875" style="30" bestFit="1" customWidth="1"/>
    <col min="11528" max="11528" width="2.09765625" style="30" customWidth="1"/>
    <col min="11529" max="11770" width="9.09765625" style="30"/>
    <col min="11771" max="11771" width="4.296875" style="30" bestFit="1" customWidth="1"/>
    <col min="11772" max="11772" width="20" style="30" bestFit="1" customWidth="1"/>
    <col min="11773" max="11773" width="13.69921875" style="30" bestFit="1" customWidth="1"/>
    <col min="11774" max="11774" width="2.09765625" style="30" customWidth="1"/>
    <col min="11775" max="11775" width="13.69921875" style="30" bestFit="1" customWidth="1"/>
    <col min="11776" max="11776" width="2.09765625" style="30" customWidth="1"/>
    <col min="11777" max="11777" width="13.69921875" style="30" bestFit="1" customWidth="1"/>
    <col min="11778" max="11778" width="2.09765625" style="30" customWidth="1"/>
    <col min="11779" max="11779" width="13.69921875" style="30" bestFit="1" customWidth="1"/>
    <col min="11780" max="11780" width="2.09765625" style="30" customWidth="1"/>
    <col min="11781" max="11781" width="13.69921875" style="30" bestFit="1" customWidth="1"/>
    <col min="11782" max="11782" width="2.09765625" style="30" customWidth="1"/>
    <col min="11783" max="11783" width="13.69921875" style="30" bestFit="1" customWidth="1"/>
    <col min="11784" max="11784" width="2.09765625" style="30" customWidth="1"/>
    <col min="11785" max="12026" width="9.09765625" style="30"/>
    <col min="12027" max="12027" width="4.296875" style="30" bestFit="1" customWidth="1"/>
    <col min="12028" max="12028" width="20" style="30" bestFit="1" customWidth="1"/>
    <col min="12029" max="12029" width="13.69921875" style="30" bestFit="1" customWidth="1"/>
    <col min="12030" max="12030" width="2.09765625" style="30" customWidth="1"/>
    <col min="12031" max="12031" width="13.69921875" style="30" bestFit="1" customWidth="1"/>
    <col min="12032" max="12032" width="2.09765625" style="30" customWidth="1"/>
    <col min="12033" max="12033" width="13.69921875" style="30" bestFit="1" customWidth="1"/>
    <col min="12034" max="12034" width="2.09765625" style="30" customWidth="1"/>
    <col min="12035" max="12035" width="13.69921875" style="30" bestFit="1" customWidth="1"/>
    <col min="12036" max="12036" width="2.09765625" style="30" customWidth="1"/>
    <col min="12037" max="12037" width="13.69921875" style="30" bestFit="1" customWidth="1"/>
    <col min="12038" max="12038" width="2.09765625" style="30" customWidth="1"/>
    <col min="12039" max="12039" width="13.69921875" style="30" bestFit="1" customWidth="1"/>
    <col min="12040" max="12040" width="2.09765625" style="30" customWidth="1"/>
    <col min="12041" max="12282" width="9.09765625" style="30"/>
    <col min="12283" max="12283" width="4.296875" style="30" bestFit="1" customWidth="1"/>
    <col min="12284" max="12284" width="20" style="30" bestFit="1" customWidth="1"/>
    <col min="12285" max="12285" width="13.69921875" style="30" bestFit="1" customWidth="1"/>
    <col min="12286" max="12286" width="2.09765625" style="30" customWidth="1"/>
    <col min="12287" max="12287" width="13.69921875" style="30" bestFit="1" customWidth="1"/>
    <col min="12288" max="12288" width="2.09765625" style="30" customWidth="1"/>
    <col min="12289" max="12289" width="13.69921875" style="30" bestFit="1" customWidth="1"/>
    <col min="12290" max="12290" width="2.09765625" style="30" customWidth="1"/>
    <col min="12291" max="12291" width="13.69921875" style="30" bestFit="1" customWidth="1"/>
    <col min="12292" max="12292" width="2.09765625" style="30" customWidth="1"/>
    <col min="12293" max="12293" width="13.69921875" style="30" bestFit="1" customWidth="1"/>
    <col min="12294" max="12294" width="2.09765625" style="30" customWidth="1"/>
    <col min="12295" max="12295" width="13.69921875" style="30" bestFit="1" customWidth="1"/>
    <col min="12296" max="12296" width="2.09765625" style="30" customWidth="1"/>
    <col min="12297" max="12538" width="9.09765625" style="30"/>
    <col min="12539" max="12539" width="4.296875" style="30" bestFit="1" customWidth="1"/>
    <col min="12540" max="12540" width="20" style="30" bestFit="1" customWidth="1"/>
    <col min="12541" max="12541" width="13.69921875" style="30" bestFit="1" customWidth="1"/>
    <col min="12542" max="12542" width="2.09765625" style="30" customWidth="1"/>
    <col min="12543" max="12543" width="13.69921875" style="30" bestFit="1" customWidth="1"/>
    <col min="12544" max="12544" width="2.09765625" style="30" customWidth="1"/>
    <col min="12545" max="12545" width="13.69921875" style="30" bestFit="1" customWidth="1"/>
    <col min="12546" max="12546" width="2.09765625" style="30" customWidth="1"/>
    <col min="12547" max="12547" width="13.69921875" style="30" bestFit="1" customWidth="1"/>
    <col min="12548" max="12548" width="2.09765625" style="30" customWidth="1"/>
    <col min="12549" max="12549" width="13.69921875" style="30" bestFit="1" customWidth="1"/>
    <col min="12550" max="12550" width="2.09765625" style="30" customWidth="1"/>
    <col min="12551" max="12551" width="13.69921875" style="30" bestFit="1" customWidth="1"/>
    <col min="12552" max="12552" width="2.09765625" style="30" customWidth="1"/>
    <col min="12553" max="12794" width="9.09765625" style="30"/>
    <col min="12795" max="12795" width="4.296875" style="30" bestFit="1" customWidth="1"/>
    <col min="12796" max="12796" width="20" style="30" bestFit="1" customWidth="1"/>
    <col min="12797" max="12797" width="13.69921875" style="30" bestFit="1" customWidth="1"/>
    <col min="12798" max="12798" width="2.09765625" style="30" customWidth="1"/>
    <col min="12799" max="12799" width="13.69921875" style="30" bestFit="1" customWidth="1"/>
    <col min="12800" max="12800" width="2.09765625" style="30" customWidth="1"/>
    <col min="12801" max="12801" width="13.69921875" style="30" bestFit="1" customWidth="1"/>
    <col min="12802" max="12802" width="2.09765625" style="30" customWidth="1"/>
    <col min="12803" max="12803" width="13.69921875" style="30" bestFit="1" customWidth="1"/>
    <col min="12804" max="12804" width="2.09765625" style="30" customWidth="1"/>
    <col min="12805" max="12805" width="13.69921875" style="30" bestFit="1" customWidth="1"/>
    <col min="12806" max="12806" width="2.09765625" style="30" customWidth="1"/>
    <col min="12807" max="12807" width="13.69921875" style="30" bestFit="1" customWidth="1"/>
    <col min="12808" max="12808" width="2.09765625" style="30" customWidth="1"/>
    <col min="12809" max="13050" width="9.09765625" style="30"/>
    <col min="13051" max="13051" width="4.296875" style="30" bestFit="1" customWidth="1"/>
    <col min="13052" max="13052" width="20" style="30" bestFit="1" customWidth="1"/>
    <col min="13053" max="13053" width="13.69921875" style="30" bestFit="1" customWidth="1"/>
    <col min="13054" max="13054" width="2.09765625" style="30" customWidth="1"/>
    <col min="13055" max="13055" width="13.69921875" style="30" bestFit="1" customWidth="1"/>
    <col min="13056" max="13056" width="2.09765625" style="30" customWidth="1"/>
    <col min="13057" max="13057" width="13.69921875" style="30" bestFit="1" customWidth="1"/>
    <col min="13058" max="13058" width="2.09765625" style="30" customWidth="1"/>
    <col min="13059" max="13059" width="13.69921875" style="30" bestFit="1" customWidth="1"/>
    <col min="13060" max="13060" width="2.09765625" style="30" customWidth="1"/>
    <col min="13061" max="13061" width="13.69921875" style="30" bestFit="1" customWidth="1"/>
    <col min="13062" max="13062" width="2.09765625" style="30" customWidth="1"/>
    <col min="13063" max="13063" width="13.69921875" style="30" bestFit="1" customWidth="1"/>
    <col min="13064" max="13064" width="2.09765625" style="30" customWidth="1"/>
    <col min="13065" max="13306" width="9.09765625" style="30"/>
    <col min="13307" max="13307" width="4.296875" style="30" bestFit="1" customWidth="1"/>
    <col min="13308" max="13308" width="20" style="30" bestFit="1" customWidth="1"/>
    <col min="13309" max="13309" width="13.69921875" style="30" bestFit="1" customWidth="1"/>
    <col min="13310" max="13310" width="2.09765625" style="30" customWidth="1"/>
    <col min="13311" max="13311" width="13.69921875" style="30" bestFit="1" customWidth="1"/>
    <col min="13312" max="13312" width="2.09765625" style="30" customWidth="1"/>
    <col min="13313" max="13313" width="13.69921875" style="30" bestFit="1" customWidth="1"/>
    <col min="13314" max="13314" width="2.09765625" style="30" customWidth="1"/>
    <col min="13315" max="13315" width="13.69921875" style="30" bestFit="1" customWidth="1"/>
    <col min="13316" max="13316" width="2.09765625" style="30" customWidth="1"/>
    <col min="13317" max="13317" width="13.69921875" style="30" bestFit="1" customWidth="1"/>
    <col min="13318" max="13318" width="2.09765625" style="30" customWidth="1"/>
    <col min="13319" max="13319" width="13.69921875" style="30" bestFit="1" customWidth="1"/>
    <col min="13320" max="13320" width="2.09765625" style="30" customWidth="1"/>
    <col min="13321" max="13562" width="9.09765625" style="30"/>
    <col min="13563" max="13563" width="4.296875" style="30" bestFit="1" customWidth="1"/>
    <col min="13564" max="13564" width="20" style="30" bestFit="1" customWidth="1"/>
    <col min="13565" max="13565" width="13.69921875" style="30" bestFit="1" customWidth="1"/>
    <col min="13566" max="13566" width="2.09765625" style="30" customWidth="1"/>
    <col min="13567" max="13567" width="13.69921875" style="30" bestFit="1" customWidth="1"/>
    <col min="13568" max="13568" width="2.09765625" style="30" customWidth="1"/>
    <col min="13569" max="13569" width="13.69921875" style="30" bestFit="1" customWidth="1"/>
    <col min="13570" max="13570" width="2.09765625" style="30" customWidth="1"/>
    <col min="13571" max="13571" width="13.69921875" style="30" bestFit="1" customWidth="1"/>
    <col min="13572" max="13572" width="2.09765625" style="30" customWidth="1"/>
    <col min="13573" max="13573" width="13.69921875" style="30" bestFit="1" customWidth="1"/>
    <col min="13574" max="13574" width="2.09765625" style="30" customWidth="1"/>
    <col min="13575" max="13575" width="13.69921875" style="30" bestFit="1" customWidth="1"/>
    <col min="13576" max="13576" width="2.09765625" style="30" customWidth="1"/>
    <col min="13577" max="13818" width="9.09765625" style="30"/>
    <col min="13819" max="13819" width="4.296875" style="30" bestFit="1" customWidth="1"/>
    <col min="13820" max="13820" width="20" style="30" bestFit="1" customWidth="1"/>
    <col min="13821" max="13821" width="13.69921875" style="30" bestFit="1" customWidth="1"/>
    <col min="13822" max="13822" width="2.09765625" style="30" customWidth="1"/>
    <col min="13823" max="13823" width="13.69921875" style="30" bestFit="1" customWidth="1"/>
    <col min="13824" max="13824" width="2.09765625" style="30" customWidth="1"/>
    <col min="13825" max="13825" width="13.69921875" style="30" bestFit="1" customWidth="1"/>
    <col min="13826" max="13826" width="2.09765625" style="30" customWidth="1"/>
    <col min="13827" max="13827" width="13.69921875" style="30" bestFit="1" customWidth="1"/>
    <col min="13828" max="13828" width="2.09765625" style="30" customWidth="1"/>
    <col min="13829" max="13829" width="13.69921875" style="30" bestFit="1" customWidth="1"/>
    <col min="13830" max="13830" width="2.09765625" style="30" customWidth="1"/>
    <col min="13831" max="13831" width="13.69921875" style="30" bestFit="1" customWidth="1"/>
    <col min="13832" max="13832" width="2.09765625" style="30" customWidth="1"/>
    <col min="13833" max="14074" width="9.09765625" style="30"/>
    <col min="14075" max="14075" width="4.296875" style="30" bestFit="1" customWidth="1"/>
    <col min="14076" max="14076" width="20" style="30" bestFit="1" customWidth="1"/>
    <col min="14077" max="14077" width="13.69921875" style="30" bestFit="1" customWidth="1"/>
    <col min="14078" max="14078" width="2.09765625" style="30" customWidth="1"/>
    <col min="14079" max="14079" width="13.69921875" style="30" bestFit="1" customWidth="1"/>
    <col min="14080" max="14080" width="2.09765625" style="30" customWidth="1"/>
    <col min="14081" max="14081" width="13.69921875" style="30" bestFit="1" customWidth="1"/>
    <col min="14082" max="14082" width="2.09765625" style="30" customWidth="1"/>
    <col min="14083" max="14083" width="13.69921875" style="30" bestFit="1" customWidth="1"/>
    <col min="14084" max="14084" width="2.09765625" style="30" customWidth="1"/>
    <col min="14085" max="14085" width="13.69921875" style="30" bestFit="1" customWidth="1"/>
    <col min="14086" max="14086" width="2.09765625" style="30" customWidth="1"/>
    <col min="14087" max="14087" width="13.69921875" style="30" bestFit="1" customWidth="1"/>
    <col min="14088" max="14088" width="2.09765625" style="30" customWidth="1"/>
    <col min="14089" max="14330" width="9.09765625" style="30"/>
    <col min="14331" max="14331" width="4.296875" style="30" bestFit="1" customWidth="1"/>
    <col min="14332" max="14332" width="20" style="30" bestFit="1" customWidth="1"/>
    <col min="14333" max="14333" width="13.69921875" style="30" bestFit="1" customWidth="1"/>
    <col min="14334" max="14334" width="2.09765625" style="30" customWidth="1"/>
    <col min="14335" max="14335" width="13.69921875" style="30" bestFit="1" customWidth="1"/>
    <col min="14336" max="14336" width="2.09765625" style="30" customWidth="1"/>
    <col min="14337" max="14337" width="13.69921875" style="30" bestFit="1" customWidth="1"/>
    <col min="14338" max="14338" width="2.09765625" style="30" customWidth="1"/>
    <col min="14339" max="14339" width="13.69921875" style="30" bestFit="1" customWidth="1"/>
    <col min="14340" max="14340" width="2.09765625" style="30" customWidth="1"/>
    <col min="14341" max="14341" width="13.69921875" style="30" bestFit="1" customWidth="1"/>
    <col min="14342" max="14342" width="2.09765625" style="30" customWidth="1"/>
    <col min="14343" max="14343" width="13.69921875" style="30" bestFit="1" customWidth="1"/>
    <col min="14344" max="14344" width="2.09765625" style="30" customWidth="1"/>
    <col min="14345" max="14586" width="9.09765625" style="30"/>
    <col min="14587" max="14587" width="4.296875" style="30" bestFit="1" customWidth="1"/>
    <col min="14588" max="14588" width="20" style="30" bestFit="1" customWidth="1"/>
    <col min="14589" max="14589" width="13.69921875" style="30" bestFit="1" customWidth="1"/>
    <col min="14590" max="14590" width="2.09765625" style="30" customWidth="1"/>
    <col min="14591" max="14591" width="13.69921875" style="30" bestFit="1" customWidth="1"/>
    <col min="14592" max="14592" width="2.09765625" style="30" customWidth="1"/>
    <col min="14593" max="14593" width="13.69921875" style="30" bestFit="1" customWidth="1"/>
    <col min="14594" max="14594" width="2.09765625" style="30" customWidth="1"/>
    <col min="14595" max="14595" width="13.69921875" style="30" bestFit="1" customWidth="1"/>
    <col min="14596" max="14596" width="2.09765625" style="30" customWidth="1"/>
    <col min="14597" max="14597" width="13.69921875" style="30" bestFit="1" customWidth="1"/>
    <col min="14598" max="14598" width="2.09765625" style="30" customWidth="1"/>
    <col min="14599" max="14599" width="13.69921875" style="30" bestFit="1" customWidth="1"/>
    <col min="14600" max="14600" width="2.09765625" style="30" customWidth="1"/>
    <col min="14601" max="14842" width="9.09765625" style="30"/>
    <col min="14843" max="14843" width="4.296875" style="30" bestFit="1" customWidth="1"/>
    <col min="14844" max="14844" width="20" style="30" bestFit="1" customWidth="1"/>
    <col min="14845" max="14845" width="13.69921875" style="30" bestFit="1" customWidth="1"/>
    <col min="14846" max="14846" width="2.09765625" style="30" customWidth="1"/>
    <col min="14847" max="14847" width="13.69921875" style="30" bestFit="1" customWidth="1"/>
    <col min="14848" max="14848" width="2.09765625" style="30" customWidth="1"/>
    <col min="14849" max="14849" width="13.69921875" style="30" bestFit="1" customWidth="1"/>
    <col min="14850" max="14850" width="2.09765625" style="30" customWidth="1"/>
    <col min="14851" max="14851" width="13.69921875" style="30" bestFit="1" customWidth="1"/>
    <col min="14852" max="14852" width="2.09765625" style="30" customWidth="1"/>
    <col min="14853" max="14853" width="13.69921875" style="30" bestFit="1" customWidth="1"/>
    <col min="14854" max="14854" width="2.09765625" style="30" customWidth="1"/>
    <col min="14855" max="14855" width="13.69921875" style="30" bestFit="1" customWidth="1"/>
    <col min="14856" max="14856" width="2.09765625" style="30" customWidth="1"/>
    <col min="14857" max="15098" width="9.09765625" style="30"/>
    <col min="15099" max="15099" width="4.296875" style="30" bestFit="1" customWidth="1"/>
    <col min="15100" max="15100" width="20" style="30" bestFit="1" customWidth="1"/>
    <col min="15101" max="15101" width="13.69921875" style="30" bestFit="1" customWidth="1"/>
    <col min="15102" max="15102" width="2.09765625" style="30" customWidth="1"/>
    <col min="15103" max="15103" width="13.69921875" style="30" bestFit="1" customWidth="1"/>
    <col min="15104" max="15104" width="2.09765625" style="30" customWidth="1"/>
    <col min="15105" max="15105" width="13.69921875" style="30" bestFit="1" customWidth="1"/>
    <col min="15106" max="15106" width="2.09765625" style="30" customWidth="1"/>
    <col min="15107" max="15107" width="13.69921875" style="30" bestFit="1" customWidth="1"/>
    <col min="15108" max="15108" width="2.09765625" style="30" customWidth="1"/>
    <col min="15109" max="15109" width="13.69921875" style="30" bestFit="1" customWidth="1"/>
    <col min="15110" max="15110" width="2.09765625" style="30" customWidth="1"/>
    <col min="15111" max="15111" width="13.69921875" style="30" bestFit="1" customWidth="1"/>
    <col min="15112" max="15112" width="2.09765625" style="30" customWidth="1"/>
    <col min="15113" max="15354" width="9.09765625" style="30"/>
    <col min="15355" max="15355" width="4.296875" style="30" bestFit="1" customWidth="1"/>
    <col min="15356" max="15356" width="20" style="30" bestFit="1" customWidth="1"/>
    <col min="15357" max="15357" width="13.69921875" style="30" bestFit="1" customWidth="1"/>
    <col min="15358" max="15358" width="2.09765625" style="30" customWidth="1"/>
    <col min="15359" max="15359" width="13.69921875" style="30" bestFit="1" customWidth="1"/>
    <col min="15360" max="15360" width="2.09765625" style="30" customWidth="1"/>
    <col min="15361" max="15361" width="13.69921875" style="30" bestFit="1" customWidth="1"/>
    <col min="15362" max="15362" width="2.09765625" style="30" customWidth="1"/>
    <col min="15363" max="15363" width="13.69921875" style="30" bestFit="1" customWidth="1"/>
    <col min="15364" max="15364" width="2.09765625" style="30" customWidth="1"/>
    <col min="15365" max="15365" width="13.69921875" style="30" bestFit="1" customWidth="1"/>
    <col min="15366" max="15366" width="2.09765625" style="30" customWidth="1"/>
    <col min="15367" max="15367" width="13.69921875" style="30" bestFit="1" customWidth="1"/>
    <col min="15368" max="15368" width="2.09765625" style="30" customWidth="1"/>
    <col min="15369" max="15610" width="9.09765625" style="30"/>
    <col min="15611" max="15611" width="4.296875" style="30" bestFit="1" customWidth="1"/>
    <col min="15612" max="15612" width="20" style="30" bestFit="1" customWidth="1"/>
    <col min="15613" max="15613" width="13.69921875" style="30" bestFit="1" customWidth="1"/>
    <col min="15614" max="15614" width="2.09765625" style="30" customWidth="1"/>
    <col min="15615" max="15615" width="13.69921875" style="30" bestFit="1" customWidth="1"/>
    <col min="15616" max="15616" width="2.09765625" style="30" customWidth="1"/>
    <col min="15617" max="15617" width="13.69921875" style="30" bestFit="1" customWidth="1"/>
    <col min="15618" max="15618" width="2.09765625" style="30" customWidth="1"/>
    <col min="15619" max="15619" width="13.69921875" style="30" bestFit="1" customWidth="1"/>
    <col min="15620" max="15620" width="2.09765625" style="30" customWidth="1"/>
    <col min="15621" max="15621" width="13.69921875" style="30" bestFit="1" customWidth="1"/>
    <col min="15622" max="15622" width="2.09765625" style="30" customWidth="1"/>
    <col min="15623" max="15623" width="13.69921875" style="30" bestFit="1" customWidth="1"/>
    <col min="15624" max="15624" width="2.09765625" style="30" customWidth="1"/>
    <col min="15625" max="15866" width="9.09765625" style="30"/>
    <col min="15867" max="15867" width="4.296875" style="30" bestFit="1" customWidth="1"/>
    <col min="15868" max="15868" width="20" style="30" bestFit="1" customWidth="1"/>
    <col min="15869" max="15869" width="13.69921875" style="30" bestFit="1" customWidth="1"/>
    <col min="15870" max="15870" width="2.09765625" style="30" customWidth="1"/>
    <col min="15871" max="15871" width="13.69921875" style="30" bestFit="1" customWidth="1"/>
    <col min="15872" max="15872" width="2.09765625" style="30" customWidth="1"/>
    <col min="15873" max="15873" width="13.69921875" style="30" bestFit="1" customWidth="1"/>
    <col min="15874" max="15874" width="2.09765625" style="30" customWidth="1"/>
    <col min="15875" max="15875" width="13.69921875" style="30" bestFit="1" customWidth="1"/>
    <col min="15876" max="15876" width="2.09765625" style="30" customWidth="1"/>
    <col min="15877" max="15877" width="13.69921875" style="30" bestFit="1" customWidth="1"/>
    <col min="15878" max="15878" width="2.09765625" style="30" customWidth="1"/>
    <col min="15879" max="15879" width="13.69921875" style="30" bestFit="1" customWidth="1"/>
    <col min="15880" max="15880" width="2.09765625" style="30" customWidth="1"/>
    <col min="15881" max="16122" width="9.09765625" style="30"/>
    <col min="16123" max="16123" width="4.296875" style="30" bestFit="1" customWidth="1"/>
    <col min="16124" max="16124" width="20" style="30" bestFit="1" customWidth="1"/>
    <col min="16125" max="16125" width="13.69921875" style="30" bestFit="1" customWidth="1"/>
    <col min="16126" max="16126" width="2.09765625" style="30" customWidth="1"/>
    <col min="16127" max="16127" width="13.69921875" style="30" bestFit="1" customWidth="1"/>
    <col min="16128" max="16128" width="2.09765625" style="30" customWidth="1"/>
    <col min="16129" max="16129" width="13.69921875" style="30" bestFit="1" customWidth="1"/>
    <col min="16130" max="16130" width="2.09765625" style="30" customWidth="1"/>
    <col min="16131" max="16131" width="13.69921875" style="30" bestFit="1" customWidth="1"/>
    <col min="16132" max="16132" width="2.09765625" style="30" customWidth="1"/>
    <col min="16133" max="16133" width="13.69921875" style="30" bestFit="1" customWidth="1"/>
    <col min="16134" max="16134" width="2.09765625" style="30" customWidth="1"/>
    <col min="16135" max="16135" width="13.69921875" style="30" bestFit="1" customWidth="1"/>
    <col min="16136" max="16136" width="2.09765625" style="30" customWidth="1"/>
    <col min="16137" max="16384" width="9.09765625" style="30"/>
  </cols>
  <sheetData>
    <row r="1" spans="1:10" ht="15">
      <c r="A1" s="365" t="s">
        <v>298</v>
      </c>
      <c r="B1" s="365"/>
      <c r="C1" s="365"/>
      <c r="D1" s="365"/>
      <c r="E1" s="365"/>
      <c r="F1" s="365"/>
      <c r="G1" s="365"/>
      <c r="H1" s="365"/>
      <c r="I1" s="35"/>
      <c r="J1" s="35"/>
    </row>
    <row r="2" spans="1:10" ht="15">
      <c r="A2" s="365" t="s">
        <v>198</v>
      </c>
      <c r="B2" s="365"/>
      <c r="C2" s="365"/>
      <c r="D2" s="365"/>
      <c r="E2" s="365"/>
      <c r="F2" s="365"/>
      <c r="G2" s="365"/>
      <c r="H2" s="365"/>
      <c r="I2" s="35"/>
      <c r="J2" s="35"/>
    </row>
    <row r="3" spans="1:10">
      <c r="A3" s="119"/>
      <c r="B3" s="119"/>
      <c r="C3" s="119"/>
      <c r="D3" s="119"/>
      <c r="E3" s="119"/>
      <c r="F3" s="119"/>
      <c r="G3" s="119"/>
      <c r="H3" s="119"/>
    </row>
    <row r="4" spans="1:10" ht="15" customHeight="1">
      <c r="A4" s="362" t="s">
        <v>107</v>
      </c>
      <c r="B4" s="362"/>
      <c r="C4" s="362"/>
      <c r="D4" s="362"/>
      <c r="E4" s="362"/>
      <c r="F4" s="362"/>
      <c r="G4" s="362"/>
      <c r="H4" s="362"/>
    </row>
    <row r="5" spans="1:10">
      <c r="A5" s="366" t="s">
        <v>121</v>
      </c>
      <c r="B5" s="369" t="s">
        <v>131</v>
      </c>
      <c r="C5" s="359" t="s">
        <v>51</v>
      </c>
      <c r="D5" s="359"/>
      <c r="E5" s="359"/>
      <c r="F5" s="359"/>
      <c r="G5" s="359"/>
      <c r="H5" s="359"/>
    </row>
    <row r="6" spans="1:10">
      <c r="A6" s="367"/>
      <c r="B6" s="370"/>
      <c r="C6" s="359" t="s">
        <v>26</v>
      </c>
      <c r="D6" s="359" t="s">
        <v>8</v>
      </c>
      <c r="E6" s="359"/>
      <c r="F6" s="359"/>
      <c r="G6" s="359"/>
      <c r="H6" s="359"/>
    </row>
    <row r="7" spans="1:10">
      <c r="A7" s="367"/>
      <c r="B7" s="370"/>
      <c r="C7" s="360"/>
      <c r="D7" s="359" t="s">
        <v>148</v>
      </c>
      <c r="E7" s="359" t="s">
        <v>188</v>
      </c>
      <c r="F7" s="359" t="s">
        <v>191</v>
      </c>
      <c r="G7" s="359" t="s">
        <v>192</v>
      </c>
      <c r="H7" s="359" t="s">
        <v>193</v>
      </c>
    </row>
    <row r="8" spans="1:10">
      <c r="A8" s="367"/>
      <c r="B8" s="370"/>
      <c r="C8" s="360"/>
      <c r="D8" s="360"/>
      <c r="E8" s="360"/>
      <c r="F8" s="360"/>
      <c r="G8" s="360"/>
      <c r="H8" s="360"/>
    </row>
    <row r="9" spans="1:10">
      <c r="A9" s="367"/>
      <c r="B9" s="370"/>
      <c r="C9" s="360"/>
      <c r="D9" s="360"/>
      <c r="E9" s="360"/>
      <c r="F9" s="360"/>
      <c r="G9" s="360"/>
      <c r="H9" s="360"/>
    </row>
    <row r="10" spans="1:10">
      <c r="A10" s="367"/>
      <c r="B10" s="370"/>
      <c r="C10" s="360"/>
      <c r="D10" s="360"/>
      <c r="E10" s="360"/>
      <c r="F10" s="360"/>
      <c r="G10" s="360"/>
      <c r="H10" s="360"/>
    </row>
    <row r="11" spans="1:10" ht="12.75" customHeight="1">
      <c r="A11" s="367"/>
      <c r="B11" s="370"/>
      <c r="C11" s="360"/>
      <c r="D11" s="360"/>
      <c r="E11" s="360"/>
      <c r="F11" s="360"/>
      <c r="G11" s="360"/>
      <c r="H11" s="360"/>
    </row>
    <row r="12" spans="1:10">
      <c r="A12" s="367"/>
      <c r="B12" s="370"/>
      <c r="C12" s="361"/>
      <c r="D12" s="361"/>
      <c r="E12" s="361"/>
      <c r="F12" s="361"/>
      <c r="G12" s="361"/>
      <c r="H12" s="361"/>
    </row>
    <row r="13" spans="1:10">
      <c r="A13" s="368"/>
      <c r="B13" s="371"/>
      <c r="C13" s="121" t="s">
        <v>4</v>
      </c>
      <c r="D13" s="121" t="s">
        <v>5</v>
      </c>
      <c r="E13" s="121" t="s">
        <v>6</v>
      </c>
      <c r="F13" s="121" t="s">
        <v>7</v>
      </c>
      <c r="G13" s="121" t="s">
        <v>11</v>
      </c>
      <c r="H13" s="120" t="s">
        <v>12</v>
      </c>
    </row>
    <row r="14" spans="1:10">
      <c r="A14" s="372"/>
      <c r="B14" s="372"/>
      <c r="C14" s="372"/>
      <c r="D14" s="372"/>
      <c r="E14" s="372"/>
      <c r="F14" s="372"/>
      <c r="G14" s="372"/>
      <c r="H14" s="372"/>
    </row>
    <row r="15" spans="1:10">
      <c r="A15" s="229"/>
      <c r="B15" s="229"/>
      <c r="C15" s="362" t="s">
        <v>39</v>
      </c>
      <c r="D15" s="362"/>
      <c r="E15" s="362"/>
      <c r="F15" s="362"/>
      <c r="G15" s="362"/>
      <c r="H15" s="362"/>
    </row>
    <row r="16" spans="1:10">
      <c r="A16" s="222" t="s">
        <v>229</v>
      </c>
      <c r="B16" s="82" t="s">
        <v>14</v>
      </c>
      <c r="C16" s="254">
        <v>8</v>
      </c>
      <c r="D16" s="168">
        <v>2</v>
      </c>
      <c r="E16" s="168">
        <v>5</v>
      </c>
      <c r="F16" s="168">
        <v>1</v>
      </c>
      <c r="G16" s="168">
        <v>3</v>
      </c>
      <c r="H16" s="168" t="s">
        <v>332</v>
      </c>
    </row>
    <row r="17" spans="1:8">
      <c r="A17" s="222" t="s">
        <v>232</v>
      </c>
      <c r="B17" s="82" t="s">
        <v>15</v>
      </c>
      <c r="C17" s="254">
        <v>122</v>
      </c>
      <c r="D17" s="168">
        <v>1</v>
      </c>
      <c r="E17" s="168">
        <v>32</v>
      </c>
      <c r="F17" s="168">
        <v>64</v>
      </c>
      <c r="G17" s="168">
        <v>31</v>
      </c>
      <c r="H17" s="168">
        <v>3</v>
      </c>
    </row>
    <row r="18" spans="1:8">
      <c r="A18" s="222" t="s">
        <v>234</v>
      </c>
      <c r="B18" s="82" t="s">
        <v>16</v>
      </c>
      <c r="C18" s="254">
        <v>176</v>
      </c>
      <c r="D18" s="168">
        <v>4</v>
      </c>
      <c r="E18" s="168">
        <v>47</v>
      </c>
      <c r="F18" s="168">
        <v>110</v>
      </c>
      <c r="G18" s="168">
        <v>49</v>
      </c>
      <c r="H18" s="168">
        <v>1</v>
      </c>
    </row>
    <row r="19" spans="1:8">
      <c r="A19" s="222" t="s">
        <v>236</v>
      </c>
      <c r="B19" s="82" t="s">
        <v>17</v>
      </c>
      <c r="C19" s="254">
        <v>261</v>
      </c>
      <c r="D19" s="168">
        <v>2</v>
      </c>
      <c r="E19" s="168">
        <v>98</v>
      </c>
      <c r="F19" s="168">
        <v>148</v>
      </c>
      <c r="G19" s="168">
        <v>70</v>
      </c>
      <c r="H19" s="168" t="s">
        <v>332</v>
      </c>
    </row>
    <row r="20" spans="1:8">
      <c r="A20" s="222" t="s">
        <v>238</v>
      </c>
      <c r="B20" s="82" t="s">
        <v>18</v>
      </c>
      <c r="C20" s="254">
        <v>256</v>
      </c>
      <c r="D20" s="168">
        <v>3</v>
      </c>
      <c r="E20" s="168">
        <v>118</v>
      </c>
      <c r="F20" s="168">
        <v>140</v>
      </c>
      <c r="G20" s="168">
        <v>83</v>
      </c>
      <c r="H20" s="168">
        <v>1</v>
      </c>
    </row>
    <row r="21" spans="1:8">
      <c r="A21" s="222" t="s">
        <v>240</v>
      </c>
      <c r="B21" s="82" t="s">
        <v>19</v>
      </c>
      <c r="C21" s="254">
        <v>366</v>
      </c>
      <c r="D21" s="168">
        <v>11</v>
      </c>
      <c r="E21" s="168">
        <v>222</v>
      </c>
      <c r="F21" s="168">
        <v>188</v>
      </c>
      <c r="G21" s="168">
        <v>104</v>
      </c>
      <c r="H21" s="168">
        <v>1</v>
      </c>
    </row>
    <row r="22" spans="1:8">
      <c r="A22" s="222" t="s">
        <v>242</v>
      </c>
      <c r="B22" s="82" t="s">
        <v>20</v>
      </c>
      <c r="C22" s="254">
        <v>599</v>
      </c>
      <c r="D22" s="168">
        <v>19</v>
      </c>
      <c r="E22" s="168">
        <v>437</v>
      </c>
      <c r="F22" s="168">
        <v>305</v>
      </c>
      <c r="G22" s="168">
        <v>165</v>
      </c>
      <c r="H22" s="168" t="s">
        <v>332</v>
      </c>
    </row>
    <row r="23" spans="1:8">
      <c r="A23" s="222" t="s">
        <v>244</v>
      </c>
      <c r="B23" s="82" t="s">
        <v>21</v>
      </c>
      <c r="C23" s="254">
        <v>441</v>
      </c>
      <c r="D23" s="168">
        <v>16</v>
      </c>
      <c r="E23" s="168">
        <v>380</v>
      </c>
      <c r="F23" s="168">
        <v>218</v>
      </c>
      <c r="G23" s="168">
        <v>88</v>
      </c>
      <c r="H23" s="168" t="s">
        <v>332</v>
      </c>
    </row>
    <row r="24" spans="1:8">
      <c r="A24" s="222" t="s">
        <v>246</v>
      </c>
      <c r="B24" s="82" t="s">
        <v>22</v>
      </c>
      <c r="C24" s="254">
        <v>327</v>
      </c>
      <c r="D24" s="168">
        <v>16</v>
      </c>
      <c r="E24" s="168">
        <v>300</v>
      </c>
      <c r="F24" s="168">
        <v>195</v>
      </c>
      <c r="G24" s="168">
        <v>85</v>
      </c>
      <c r="H24" s="168" t="s">
        <v>332</v>
      </c>
    </row>
    <row r="25" spans="1:8">
      <c r="A25" s="69">
        <v>10</v>
      </c>
      <c r="B25" s="82" t="s">
        <v>23</v>
      </c>
      <c r="C25" s="254">
        <v>2556</v>
      </c>
      <c r="D25" s="168">
        <v>74</v>
      </c>
      <c r="E25" s="168">
        <v>1639</v>
      </c>
      <c r="F25" s="168">
        <v>1369</v>
      </c>
      <c r="G25" s="168">
        <v>678</v>
      </c>
      <c r="H25" s="168">
        <v>6</v>
      </c>
    </row>
    <row r="26" spans="1:8">
      <c r="A26" s="229" t="s">
        <v>0</v>
      </c>
      <c r="B26" s="229" t="s">
        <v>0</v>
      </c>
      <c r="C26" s="296" t="s">
        <v>333</v>
      </c>
      <c r="D26" s="296"/>
      <c r="E26" s="296"/>
      <c r="F26" s="296"/>
      <c r="G26" s="296"/>
      <c r="H26" s="296"/>
    </row>
    <row r="27" spans="1:8">
      <c r="A27" s="81">
        <v>11</v>
      </c>
      <c r="B27" s="82" t="s">
        <v>14</v>
      </c>
      <c r="C27" s="254">
        <v>14</v>
      </c>
      <c r="D27" s="262" t="s">
        <v>331</v>
      </c>
      <c r="E27" s="168">
        <v>8</v>
      </c>
      <c r="F27" s="262" t="s">
        <v>331</v>
      </c>
      <c r="G27" s="168">
        <v>4</v>
      </c>
      <c r="H27" s="168" t="s">
        <v>332</v>
      </c>
    </row>
    <row r="28" spans="1:8">
      <c r="A28" s="81">
        <v>12</v>
      </c>
      <c r="B28" s="82" t="s">
        <v>15</v>
      </c>
      <c r="C28" s="254">
        <v>387</v>
      </c>
      <c r="D28" s="262" t="s">
        <v>331</v>
      </c>
      <c r="E28" s="168">
        <v>157</v>
      </c>
      <c r="F28" s="262" t="s">
        <v>331</v>
      </c>
      <c r="G28" s="168">
        <v>61</v>
      </c>
      <c r="H28" s="168">
        <v>5</v>
      </c>
    </row>
    <row r="29" spans="1:8">
      <c r="A29" s="81">
        <v>13</v>
      </c>
      <c r="B29" s="82" t="s">
        <v>16</v>
      </c>
      <c r="C29" s="254">
        <v>905</v>
      </c>
      <c r="D29" s="262" t="s">
        <v>331</v>
      </c>
      <c r="E29" s="168">
        <v>272</v>
      </c>
      <c r="F29" s="168">
        <v>387</v>
      </c>
      <c r="G29" s="168">
        <v>219</v>
      </c>
      <c r="H29" s="262" t="s">
        <v>331</v>
      </c>
    </row>
    <row r="30" spans="1:8">
      <c r="A30" s="81">
        <v>14</v>
      </c>
      <c r="B30" s="82" t="s">
        <v>17</v>
      </c>
      <c r="C30" s="254">
        <v>2403</v>
      </c>
      <c r="D30" s="262" t="s">
        <v>331</v>
      </c>
      <c r="E30" s="168">
        <v>954</v>
      </c>
      <c r="F30" s="262" t="s">
        <v>331</v>
      </c>
      <c r="G30" s="168">
        <v>556</v>
      </c>
      <c r="H30" s="168" t="s">
        <v>332</v>
      </c>
    </row>
    <row r="31" spans="1:8">
      <c r="A31" s="81">
        <v>15</v>
      </c>
      <c r="B31" s="82" t="s">
        <v>18</v>
      </c>
      <c r="C31" s="254">
        <v>4508</v>
      </c>
      <c r="D31" s="262" t="s">
        <v>331</v>
      </c>
      <c r="E31" s="168">
        <v>2286</v>
      </c>
      <c r="F31" s="168">
        <v>1148</v>
      </c>
      <c r="G31" s="168">
        <v>1028</v>
      </c>
      <c r="H31" s="262" t="s">
        <v>331</v>
      </c>
    </row>
    <row r="32" spans="1:8">
      <c r="A32" s="81">
        <v>16</v>
      </c>
      <c r="B32" s="82" t="s">
        <v>19</v>
      </c>
      <c r="C32" s="254">
        <v>12382</v>
      </c>
      <c r="D32" s="262" t="s">
        <v>331</v>
      </c>
      <c r="E32" s="168">
        <v>7784</v>
      </c>
      <c r="F32" s="168">
        <v>2465</v>
      </c>
      <c r="G32" s="168">
        <v>2013</v>
      </c>
      <c r="H32" s="262" t="s">
        <v>331</v>
      </c>
    </row>
    <row r="33" spans="1:8">
      <c r="A33" s="81">
        <v>17</v>
      </c>
      <c r="B33" s="82" t="s">
        <v>20</v>
      </c>
      <c r="C33" s="254">
        <v>41900</v>
      </c>
      <c r="D33" s="168">
        <v>664</v>
      </c>
      <c r="E33" s="168">
        <v>31287</v>
      </c>
      <c r="F33" s="168">
        <v>5067</v>
      </c>
      <c r="G33" s="168">
        <v>4882</v>
      </c>
      <c r="H33" s="168" t="s">
        <v>332</v>
      </c>
    </row>
    <row r="34" spans="1:8">
      <c r="A34" s="81">
        <v>18</v>
      </c>
      <c r="B34" s="82" t="s">
        <v>21</v>
      </c>
      <c r="C34" s="254">
        <v>62772</v>
      </c>
      <c r="D34" s="168">
        <v>940</v>
      </c>
      <c r="E34" s="168">
        <v>53642</v>
      </c>
      <c r="F34" s="168">
        <v>5273</v>
      </c>
      <c r="G34" s="168">
        <v>2917</v>
      </c>
      <c r="H34" s="168" t="s">
        <v>332</v>
      </c>
    </row>
    <row r="35" spans="1:8">
      <c r="A35" s="81">
        <v>19</v>
      </c>
      <c r="B35" s="82" t="s">
        <v>22</v>
      </c>
      <c r="C35" s="254">
        <v>89863</v>
      </c>
      <c r="D35" s="168">
        <v>1924</v>
      </c>
      <c r="E35" s="168">
        <v>74810</v>
      </c>
      <c r="F35" s="168">
        <v>7978</v>
      </c>
      <c r="G35" s="168">
        <v>5150</v>
      </c>
      <c r="H35" s="168" t="s">
        <v>332</v>
      </c>
    </row>
    <row r="36" spans="1:8">
      <c r="A36" s="81">
        <v>20</v>
      </c>
      <c r="B36" s="82" t="s">
        <v>23</v>
      </c>
      <c r="C36" s="256">
        <v>215133</v>
      </c>
      <c r="D36" s="168">
        <v>3741</v>
      </c>
      <c r="E36" s="255">
        <v>171200</v>
      </c>
      <c r="F36" s="168">
        <v>23354</v>
      </c>
      <c r="G36" s="168">
        <v>16831</v>
      </c>
      <c r="H36" s="168">
        <v>7</v>
      </c>
    </row>
    <row r="37" spans="1:8" ht="12.75" customHeight="1">
      <c r="A37" s="83"/>
      <c r="B37" s="47"/>
      <c r="C37" s="229"/>
      <c r="D37" s="118"/>
      <c r="E37" s="229"/>
      <c r="F37" s="229"/>
      <c r="G37" s="229"/>
      <c r="H37" s="229"/>
    </row>
    <row r="38" spans="1:8" s="137" customFormat="1" ht="12.75" customHeight="1">
      <c r="A38" s="373" t="s">
        <v>194</v>
      </c>
      <c r="B38" s="374"/>
      <c r="C38" s="374"/>
      <c r="D38" s="374"/>
      <c r="E38" s="374"/>
      <c r="F38" s="374"/>
      <c r="G38" s="374"/>
      <c r="H38" s="374"/>
    </row>
    <row r="39" spans="1:8" s="137" customFormat="1" ht="12" customHeight="1">
      <c r="A39" s="373" t="s">
        <v>189</v>
      </c>
      <c r="B39" s="373"/>
      <c r="C39" s="373"/>
      <c r="D39" s="373"/>
      <c r="E39" s="373"/>
      <c r="F39" s="373"/>
      <c r="G39" s="373"/>
      <c r="H39" s="373"/>
    </row>
    <row r="40" spans="1:8" s="136" customFormat="1" ht="12">
      <c r="A40" s="363" t="s">
        <v>195</v>
      </c>
      <c r="B40" s="363"/>
      <c r="C40" s="363"/>
      <c r="D40" s="363"/>
      <c r="E40" s="363"/>
      <c r="F40" s="363"/>
      <c r="G40" s="363"/>
      <c r="H40" s="363"/>
    </row>
    <row r="41" spans="1:8" s="136" customFormat="1" ht="12">
      <c r="A41" s="364" t="s">
        <v>196</v>
      </c>
      <c r="B41" s="364"/>
      <c r="C41" s="364"/>
      <c r="D41" s="364"/>
      <c r="E41" s="364"/>
      <c r="F41" s="364"/>
      <c r="G41" s="364"/>
      <c r="H41" s="364"/>
    </row>
    <row r="42" spans="1:8" s="136" customFormat="1" ht="12">
      <c r="A42" s="363" t="s">
        <v>197</v>
      </c>
      <c r="B42" s="363"/>
      <c r="C42" s="363"/>
      <c r="D42" s="363"/>
      <c r="E42" s="363"/>
      <c r="F42" s="363"/>
      <c r="G42" s="363"/>
      <c r="H42" s="363"/>
    </row>
  </sheetData>
  <mergeCells count="21">
    <mergeCell ref="A40:H40"/>
    <mergeCell ref="A41:H41"/>
    <mergeCell ref="A42:H42"/>
    <mergeCell ref="A1:H1"/>
    <mergeCell ref="A2:H2"/>
    <mergeCell ref="A4:H4"/>
    <mergeCell ref="C5:H5"/>
    <mergeCell ref="E7:E12"/>
    <mergeCell ref="F7:F12"/>
    <mergeCell ref="G7:G12"/>
    <mergeCell ref="H7:H12"/>
    <mergeCell ref="A14:H14"/>
    <mergeCell ref="A38:H38"/>
    <mergeCell ref="A39:H39"/>
    <mergeCell ref="C6:C12"/>
    <mergeCell ref="D6:H6"/>
    <mergeCell ref="D7:D12"/>
    <mergeCell ref="A5:A13"/>
    <mergeCell ref="B5:B13"/>
    <mergeCell ref="C15:H15"/>
    <mergeCell ref="C26:H26"/>
  </mergeCells>
  <conditionalFormatting sqref="D7:H7 I7:IP12 C6:IP6 A43:IP65535 A1:IP5 C13:IP13 I14:IP42">
    <cfRule type="cellIs" dxfId="774" priority="6" stopIfTrue="1" operator="equal">
      <formula>" "</formula>
    </cfRule>
  </conditionalFormatting>
  <conditionalFormatting sqref="A14:H14 A27:H39 B16:H25 A15:C15 A26:C26 A40 A42">
    <cfRule type="cellIs" dxfId="773" priority="3" stopIfTrue="1" operator="equal">
      <formula>" "</formula>
    </cfRule>
  </conditionalFormatting>
  <conditionalFormatting sqref="A41">
    <cfRule type="cellIs" dxfId="772" priority="2" stopIfTrue="1" operator="equal">
      <formula>" "</formula>
    </cfRule>
  </conditionalFormatting>
  <conditionalFormatting sqref="A16:A25">
    <cfRule type="cellIs" dxfId="77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2"/>
  <sheetViews>
    <sheetView showGridLines="0" zoomScaleNormal="100" workbookViewId="0"/>
  </sheetViews>
  <sheetFormatPr baseColWidth="10" defaultColWidth="9.09765625" defaultRowHeight="13.2"/>
  <cols>
    <col min="1" max="1" width="4.296875" style="30" bestFit="1" customWidth="1"/>
    <col min="2" max="2" width="20" style="30" bestFit="1" customWidth="1"/>
    <col min="3" max="8" width="16.69921875" style="30" customWidth="1"/>
    <col min="9" max="250" width="9.09765625" style="30"/>
    <col min="251" max="251" width="4.296875" style="30" bestFit="1" customWidth="1"/>
    <col min="252" max="252" width="20" style="30" bestFit="1" customWidth="1"/>
    <col min="253" max="253" width="13.69921875" style="30" bestFit="1" customWidth="1"/>
    <col min="254" max="254" width="2.09765625" style="30" customWidth="1"/>
    <col min="255" max="255" width="13.69921875" style="30" bestFit="1" customWidth="1"/>
    <col min="256" max="256" width="2.09765625" style="30" customWidth="1"/>
    <col min="257" max="257" width="13.69921875" style="30" bestFit="1" customWidth="1"/>
    <col min="258" max="258" width="2.09765625" style="30" customWidth="1"/>
    <col min="259" max="259" width="13.69921875" style="30" bestFit="1" customWidth="1"/>
    <col min="260" max="260" width="2.09765625" style="30" customWidth="1"/>
    <col min="261" max="261" width="13.69921875" style="30" bestFit="1" customWidth="1"/>
    <col min="262" max="262" width="2.09765625" style="30" customWidth="1"/>
    <col min="263" max="263" width="13.69921875" style="30" bestFit="1" customWidth="1"/>
    <col min="264" max="264" width="2.09765625" style="30" customWidth="1"/>
    <col min="265" max="506" width="9.09765625" style="30"/>
    <col min="507" max="507" width="4.296875" style="30" bestFit="1" customWidth="1"/>
    <col min="508" max="508" width="20" style="30" bestFit="1" customWidth="1"/>
    <col min="509" max="509" width="13.69921875" style="30" bestFit="1" customWidth="1"/>
    <col min="510" max="510" width="2.09765625" style="30" customWidth="1"/>
    <col min="511" max="511" width="13.69921875" style="30" bestFit="1" customWidth="1"/>
    <col min="512" max="512" width="2.09765625" style="30" customWidth="1"/>
    <col min="513" max="513" width="13.69921875" style="30" bestFit="1" customWidth="1"/>
    <col min="514" max="514" width="2.09765625" style="30" customWidth="1"/>
    <col min="515" max="515" width="13.69921875" style="30" bestFit="1" customWidth="1"/>
    <col min="516" max="516" width="2.09765625" style="30" customWidth="1"/>
    <col min="517" max="517" width="13.69921875" style="30" bestFit="1" customWidth="1"/>
    <col min="518" max="518" width="2.09765625" style="30" customWidth="1"/>
    <col min="519" max="519" width="13.69921875" style="30" bestFit="1" customWidth="1"/>
    <col min="520" max="520" width="2.09765625" style="30" customWidth="1"/>
    <col min="521" max="762" width="9.09765625" style="30"/>
    <col min="763" max="763" width="4.296875" style="30" bestFit="1" customWidth="1"/>
    <col min="764" max="764" width="20" style="30" bestFit="1" customWidth="1"/>
    <col min="765" max="765" width="13.69921875" style="30" bestFit="1" customWidth="1"/>
    <col min="766" max="766" width="2.09765625" style="30" customWidth="1"/>
    <col min="767" max="767" width="13.69921875" style="30" bestFit="1" customWidth="1"/>
    <col min="768" max="768" width="2.09765625" style="30" customWidth="1"/>
    <col min="769" max="769" width="13.69921875" style="30" bestFit="1" customWidth="1"/>
    <col min="770" max="770" width="2.09765625" style="30" customWidth="1"/>
    <col min="771" max="771" width="13.69921875" style="30" bestFit="1" customWidth="1"/>
    <col min="772" max="772" width="2.09765625" style="30" customWidth="1"/>
    <col min="773" max="773" width="13.69921875" style="30" bestFit="1" customWidth="1"/>
    <col min="774" max="774" width="2.09765625" style="30" customWidth="1"/>
    <col min="775" max="775" width="13.69921875" style="30" bestFit="1" customWidth="1"/>
    <col min="776" max="776" width="2.09765625" style="30" customWidth="1"/>
    <col min="777" max="1018" width="9.09765625" style="30"/>
    <col min="1019" max="1019" width="4.296875" style="30" bestFit="1" customWidth="1"/>
    <col min="1020" max="1020" width="20" style="30" bestFit="1" customWidth="1"/>
    <col min="1021" max="1021" width="13.69921875" style="30" bestFit="1" customWidth="1"/>
    <col min="1022" max="1022" width="2.09765625" style="30" customWidth="1"/>
    <col min="1023" max="1023" width="13.69921875" style="30" bestFit="1" customWidth="1"/>
    <col min="1024" max="1024" width="2.09765625" style="30" customWidth="1"/>
    <col min="1025" max="1025" width="13.69921875" style="30" bestFit="1" customWidth="1"/>
    <col min="1026" max="1026" width="2.09765625" style="30" customWidth="1"/>
    <col min="1027" max="1027" width="13.69921875" style="30" bestFit="1" customWidth="1"/>
    <col min="1028" max="1028" width="2.09765625" style="30" customWidth="1"/>
    <col min="1029" max="1029" width="13.69921875" style="30" bestFit="1" customWidth="1"/>
    <col min="1030" max="1030" width="2.09765625" style="30" customWidth="1"/>
    <col min="1031" max="1031" width="13.69921875" style="30" bestFit="1" customWidth="1"/>
    <col min="1032" max="1032" width="2.09765625" style="30" customWidth="1"/>
    <col min="1033" max="1274" width="9.09765625" style="30"/>
    <col min="1275" max="1275" width="4.296875" style="30" bestFit="1" customWidth="1"/>
    <col min="1276" max="1276" width="20" style="30" bestFit="1" customWidth="1"/>
    <col min="1277" max="1277" width="13.69921875" style="30" bestFit="1" customWidth="1"/>
    <col min="1278" max="1278" width="2.09765625" style="30" customWidth="1"/>
    <col min="1279" max="1279" width="13.69921875" style="30" bestFit="1" customWidth="1"/>
    <col min="1280" max="1280" width="2.09765625" style="30" customWidth="1"/>
    <col min="1281" max="1281" width="13.69921875" style="30" bestFit="1" customWidth="1"/>
    <col min="1282" max="1282" width="2.09765625" style="30" customWidth="1"/>
    <col min="1283" max="1283" width="13.69921875" style="30" bestFit="1" customWidth="1"/>
    <col min="1284" max="1284" width="2.09765625" style="30" customWidth="1"/>
    <col min="1285" max="1285" width="13.69921875" style="30" bestFit="1" customWidth="1"/>
    <col min="1286" max="1286" width="2.09765625" style="30" customWidth="1"/>
    <col min="1287" max="1287" width="13.69921875" style="30" bestFit="1" customWidth="1"/>
    <col min="1288" max="1288" width="2.09765625" style="30" customWidth="1"/>
    <col min="1289" max="1530" width="9.09765625" style="30"/>
    <col min="1531" max="1531" width="4.296875" style="30" bestFit="1" customWidth="1"/>
    <col min="1532" max="1532" width="20" style="30" bestFit="1" customWidth="1"/>
    <col min="1533" max="1533" width="13.69921875" style="30" bestFit="1" customWidth="1"/>
    <col min="1534" max="1534" width="2.09765625" style="30" customWidth="1"/>
    <col min="1535" max="1535" width="13.69921875" style="30" bestFit="1" customWidth="1"/>
    <col min="1536" max="1536" width="2.09765625" style="30" customWidth="1"/>
    <col min="1537" max="1537" width="13.69921875" style="30" bestFit="1" customWidth="1"/>
    <col min="1538" max="1538" width="2.09765625" style="30" customWidth="1"/>
    <col min="1539" max="1539" width="13.69921875" style="30" bestFit="1" customWidth="1"/>
    <col min="1540" max="1540" width="2.09765625" style="30" customWidth="1"/>
    <col min="1541" max="1541" width="13.69921875" style="30" bestFit="1" customWidth="1"/>
    <col min="1542" max="1542" width="2.09765625" style="30" customWidth="1"/>
    <col min="1543" max="1543" width="13.69921875" style="30" bestFit="1" customWidth="1"/>
    <col min="1544" max="1544" width="2.09765625" style="30" customWidth="1"/>
    <col min="1545" max="1786" width="9.09765625" style="30"/>
    <col min="1787" max="1787" width="4.296875" style="30" bestFit="1" customWidth="1"/>
    <col min="1788" max="1788" width="20" style="30" bestFit="1" customWidth="1"/>
    <col min="1789" max="1789" width="13.69921875" style="30" bestFit="1" customWidth="1"/>
    <col min="1790" max="1790" width="2.09765625" style="30" customWidth="1"/>
    <col min="1791" max="1791" width="13.69921875" style="30" bestFit="1" customWidth="1"/>
    <col min="1792" max="1792" width="2.09765625" style="30" customWidth="1"/>
    <col min="1793" max="1793" width="13.69921875" style="30" bestFit="1" customWidth="1"/>
    <col min="1794" max="1794" width="2.09765625" style="30" customWidth="1"/>
    <col min="1795" max="1795" width="13.69921875" style="30" bestFit="1" customWidth="1"/>
    <col min="1796" max="1796" width="2.09765625" style="30" customWidth="1"/>
    <col min="1797" max="1797" width="13.69921875" style="30" bestFit="1" customWidth="1"/>
    <col min="1798" max="1798" width="2.09765625" style="30" customWidth="1"/>
    <col min="1799" max="1799" width="13.69921875" style="30" bestFit="1" customWidth="1"/>
    <col min="1800" max="1800" width="2.09765625" style="30" customWidth="1"/>
    <col min="1801" max="2042" width="9.09765625" style="30"/>
    <col min="2043" max="2043" width="4.296875" style="30" bestFit="1" customWidth="1"/>
    <col min="2044" max="2044" width="20" style="30" bestFit="1" customWidth="1"/>
    <col min="2045" max="2045" width="13.69921875" style="30" bestFit="1" customWidth="1"/>
    <col min="2046" max="2046" width="2.09765625" style="30" customWidth="1"/>
    <col min="2047" max="2047" width="13.69921875" style="30" bestFit="1" customWidth="1"/>
    <col min="2048" max="2048" width="2.09765625" style="30" customWidth="1"/>
    <col min="2049" max="2049" width="13.69921875" style="30" bestFit="1" customWidth="1"/>
    <col min="2050" max="2050" width="2.09765625" style="30" customWidth="1"/>
    <col min="2051" max="2051" width="13.69921875" style="30" bestFit="1" customWidth="1"/>
    <col min="2052" max="2052" width="2.09765625" style="30" customWidth="1"/>
    <col min="2053" max="2053" width="13.69921875" style="30" bestFit="1" customWidth="1"/>
    <col min="2054" max="2054" width="2.09765625" style="30" customWidth="1"/>
    <col min="2055" max="2055" width="13.69921875" style="30" bestFit="1" customWidth="1"/>
    <col min="2056" max="2056" width="2.09765625" style="30" customWidth="1"/>
    <col min="2057" max="2298" width="9.09765625" style="30"/>
    <col min="2299" max="2299" width="4.296875" style="30" bestFit="1" customWidth="1"/>
    <col min="2300" max="2300" width="20" style="30" bestFit="1" customWidth="1"/>
    <col min="2301" max="2301" width="13.69921875" style="30" bestFit="1" customWidth="1"/>
    <col min="2302" max="2302" width="2.09765625" style="30" customWidth="1"/>
    <col min="2303" max="2303" width="13.69921875" style="30" bestFit="1" customWidth="1"/>
    <col min="2304" max="2304" width="2.09765625" style="30" customWidth="1"/>
    <col min="2305" max="2305" width="13.69921875" style="30" bestFit="1" customWidth="1"/>
    <col min="2306" max="2306" width="2.09765625" style="30" customWidth="1"/>
    <col min="2307" max="2307" width="13.69921875" style="30" bestFit="1" customWidth="1"/>
    <col min="2308" max="2308" width="2.09765625" style="30" customWidth="1"/>
    <col min="2309" max="2309" width="13.69921875" style="30" bestFit="1" customWidth="1"/>
    <col min="2310" max="2310" width="2.09765625" style="30" customWidth="1"/>
    <col min="2311" max="2311" width="13.69921875" style="30" bestFit="1" customWidth="1"/>
    <col min="2312" max="2312" width="2.09765625" style="30" customWidth="1"/>
    <col min="2313" max="2554" width="9.09765625" style="30"/>
    <col min="2555" max="2555" width="4.296875" style="30" bestFit="1" customWidth="1"/>
    <col min="2556" max="2556" width="20" style="30" bestFit="1" customWidth="1"/>
    <col min="2557" max="2557" width="13.69921875" style="30" bestFit="1" customWidth="1"/>
    <col min="2558" max="2558" width="2.09765625" style="30" customWidth="1"/>
    <col min="2559" max="2559" width="13.69921875" style="30" bestFit="1" customWidth="1"/>
    <col min="2560" max="2560" width="2.09765625" style="30" customWidth="1"/>
    <col min="2561" max="2561" width="13.69921875" style="30" bestFit="1" customWidth="1"/>
    <col min="2562" max="2562" width="2.09765625" style="30" customWidth="1"/>
    <col min="2563" max="2563" width="13.69921875" style="30" bestFit="1" customWidth="1"/>
    <col min="2564" max="2564" width="2.09765625" style="30" customWidth="1"/>
    <col min="2565" max="2565" width="13.69921875" style="30" bestFit="1" customWidth="1"/>
    <col min="2566" max="2566" width="2.09765625" style="30" customWidth="1"/>
    <col min="2567" max="2567" width="13.69921875" style="30" bestFit="1" customWidth="1"/>
    <col min="2568" max="2568" width="2.09765625" style="30" customWidth="1"/>
    <col min="2569" max="2810" width="9.09765625" style="30"/>
    <col min="2811" max="2811" width="4.296875" style="30" bestFit="1" customWidth="1"/>
    <col min="2812" max="2812" width="20" style="30" bestFit="1" customWidth="1"/>
    <col min="2813" max="2813" width="13.69921875" style="30" bestFit="1" customWidth="1"/>
    <col min="2814" max="2814" width="2.09765625" style="30" customWidth="1"/>
    <col min="2815" max="2815" width="13.69921875" style="30" bestFit="1" customWidth="1"/>
    <col min="2816" max="2816" width="2.09765625" style="30" customWidth="1"/>
    <col min="2817" max="2817" width="13.69921875" style="30" bestFit="1" customWidth="1"/>
    <col min="2818" max="2818" width="2.09765625" style="30" customWidth="1"/>
    <col min="2819" max="2819" width="13.69921875" style="30" bestFit="1" customWidth="1"/>
    <col min="2820" max="2820" width="2.09765625" style="30" customWidth="1"/>
    <col min="2821" max="2821" width="13.69921875" style="30" bestFit="1" customWidth="1"/>
    <col min="2822" max="2822" width="2.09765625" style="30" customWidth="1"/>
    <col min="2823" max="2823" width="13.69921875" style="30" bestFit="1" customWidth="1"/>
    <col min="2824" max="2824" width="2.09765625" style="30" customWidth="1"/>
    <col min="2825" max="3066" width="9.09765625" style="30"/>
    <col min="3067" max="3067" width="4.296875" style="30" bestFit="1" customWidth="1"/>
    <col min="3068" max="3068" width="20" style="30" bestFit="1" customWidth="1"/>
    <col min="3069" max="3069" width="13.69921875" style="30" bestFit="1" customWidth="1"/>
    <col min="3070" max="3070" width="2.09765625" style="30" customWidth="1"/>
    <col min="3071" max="3071" width="13.69921875" style="30" bestFit="1" customWidth="1"/>
    <col min="3072" max="3072" width="2.09765625" style="30" customWidth="1"/>
    <col min="3073" max="3073" width="13.69921875" style="30" bestFit="1" customWidth="1"/>
    <col min="3074" max="3074" width="2.09765625" style="30" customWidth="1"/>
    <col min="3075" max="3075" width="13.69921875" style="30" bestFit="1" customWidth="1"/>
    <col min="3076" max="3076" width="2.09765625" style="30" customWidth="1"/>
    <col min="3077" max="3077" width="13.69921875" style="30" bestFit="1" customWidth="1"/>
    <col min="3078" max="3078" width="2.09765625" style="30" customWidth="1"/>
    <col min="3079" max="3079" width="13.69921875" style="30" bestFit="1" customWidth="1"/>
    <col min="3080" max="3080" width="2.09765625" style="30" customWidth="1"/>
    <col min="3081" max="3322" width="9.09765625" style="30"/>
    <col min="3323" max="3323" width="4.296875" style="30" bestFit="1" customWidth="1"/>
    <col min="3324" max="3324" width="20" style="30" bestFit="1" customWidth="1"/>
    <col min="3325" max="3325" width="13.69921875" style="30" bestFit="1" customWidth="1"/>
    <col min="3326" max="3326" width="2.09765625" style="30" customWidth="1"/>
    <col min="3327" max="3327" width="13.69921875" style="30" bestFit="1" customWidth="1"/>
    <col min="3328" max="3328" width="2.09765625" style="30" customWidth="1"/>
    <col min="3329" max="3329" width="13.69921875" style="30" bestFit="1" customWidth="1"/>
    <col min="3330" max="3330" width="2.09765625" style="30" customWidth="1"/>
    <col min="3331" max="3331" width="13.69921875" style="30" bestFit="1" customWidth="1"/>
    <col min="3332" max="3332" width="2.09765625" style="30" customWidth="1"/>
    <col min="3333" max="3333" width="13.69921875" style="30" bestFit="1" customWidth="1"/>
    <col min="3334" max="3334" width="2.09765625" style="30" customWidth="1"/>
    <col min="3335" max="3335" width="13.69921875" style="30" bestFit="1" customWidth="1"/>
    <col min="3336" max="3336" width="2.09765625" style="30" customWidth="1"/>
    <col min="3337" max="3578" width="9.09765625" style="30"/>
    <col min="3579" max="3579" width="4.296875" style="30" bestFit="1" customWidth="1"/>
    <col min="3580" max="3580" width="20" style="30" bestFit="1" customWidth="1"/>
    <col min="3581" max="3581" width="13.69921875" style="30" bestFit="1" customWidth="1"/>
    <col min="3582" max="3582" width="2.09765625" style="30" customWidth="1"/>
    <col min="3583" max="3583" width="13.69921875" style="30" bestFit="1" customWidth="1"/>
    <col min="3584" max="3584" width="2.09765625" style="30" customWidth="1"/>
    <col min="3585" max="3585" width="13.69921875" style="30" bestFit="1" customWidth="1"/>
    <col min="3586" max="3586" width="2.09765625" style="30" customWidth="1"/>
    <col min="3587" max="3587" width="13.69921875" style="30" bestFit="1" customWidth="1"/>
    <col min="3588" max="3588" width="2.09765625" style="30" customWidth="1"/>
    <col min="3589" max="3589" width="13.69921875" style="30" bestFit="1" customWidth="1"/>
    <col min="3590" max="3590" width="2.09765625" style="30" customWidth="1"/>
    <col min="3591" max="3591" width="13.69921875" style="30" bestFit="1" customWidth="1"/>
    <col min="3592" max="3592" width="2.09765625" style="30" customWidth="1"/>
    <col min="3593" max="3834" width="9.09765625" style="30"/>
    <col min="3835" max="3835" width="4.296875" style="30" bestFit="1" customWidth="1"/>
    <col min="3836" max="3836" width="20" style="30" bestFit="1" customWidth="1"/>
    <col min="3837" max="3837" width="13.69921875" style="30" bestFit="1" customWidth="1"/>
    <col min="3838" max="3838" width="2.09765625" style="30" customWidth="1"/>
    <col min="3839" max="3839" width="13.69921875" style="30" bestFit="1" customWidth="1"/>
    <col min="3840" max="3840" width="2.09765625" style="30" customWidth="1"/>
    <col min="3841" max="3841" width="13.69921875" style="30" bestFit="1" customWidth="1"/>
    <col min="3842" max="3842" width="2.09765625" style="30" customWidth="1"/>
    <col min="3843" max="3843" width="13.69921875" style="30" bestFit="1" customWidth="1"/>
    <col min="3844" max="3844" width="2.09765625" style="30" customWidth="1"/>
    <col min="3845" max="3845" width="13.69921875" style="30" bestFit="1" customWidth="1"/>
    <col min="3846" max="3846" width="2.09765625" style="30" customWidth="1"/>
    <col min="3847" max="3847" width="13.69921875" style="30" bestFit="1" customWidth="1"/>
    <col min="3848" max="3848" width="2.09765625" style="30" customWidth="1"/>
    <col min="3849" max="4090" width="9.09765625" style="30"/>
    <col min="4091" max="4091" width="4.296875" style="30" bestFit="1" customWidth="1"/>
    <col min="4092" max="4092" width="20" style="30" bestFit="1" customWidth="1"/>
    <col min="4093" max="4093" width="13.69921875" style="30" bestFit="1" customWidth="1"/>
    <col min="4094" max="4094" width="2.09765625" style="30" customWidth="1"/>
    <col min="4095" max="4095" width="13.69921875" style="30" bestFit="1" customWidth="1"/>
    <col min="4096" max="4096" width="2.09765625" style="30" customWidth="1"/>
    <col min="4097" max="4097" width="13.69921875" style="30" bestFit="1" customWidth="1"/>
    <col min="4098" max="4098" width="2.09765625" style="30" customWidth="1"/>
    <col min="4099" max="4099" width="13.69921875" style="30" bestFit="1" customWidth="1"/>
    <col min="4100" max="4100" width="2.09765625" style="30" customWidth="1"/>
    <col min="4101" max="4101" width="13.69921875" style="30" bestFit="1" customWidth="1"/>
    <col min="4102" max="4102" width="2.09765625" style="30" customWidth="1"/>
    <col min="4103" max="4103" width="13.69921875" style="30" bestFit="1" customWidth="1"/>
    <col min="4104" max="4104" width="2.09765625" style="30" customWidth="1"/>
    <col min="4105" max="4346" width="9.09765625" style="30"/>
    <col min="4347" max="4347" width="4.296875" style="30" bestFit="1" customWidth="1"/>
    <col min="4348" max="4348" width="20" style="30" bestFit="1" customWidth="1"/>
    <col min="4349" max="4349" width="13.69921875" style="30" bestFit="1" customWidth="1"/>
    <col min="4350" max="4350" width="2.09765625" style="30" customWidth="1"/>
    <col min="4351" max="4351" width="13.69921875" style="30" bestFit="1" customWidth="1"/>
    <col min="4352" max="4352" width="2.09765625" style="30" customWidth="1"/>
    <col min="4353" max="4353" width="13.69921875" style="30" bestFit="1" customWidth="1"/>
    <col min="4354" max="4354" width="2.09765625" style="30" customWidth="1"/>
    <col min="4355" max="4355" width="13.69921875" style="30" bestFit="1" customWidth="1"/>
    <col min="4356" max="4356" width="2.09765625" style="30" customWidth="1"/>
    <col min="4357" max="4357" width="13.69921875" style="30" bestFit="1" customWidth="1"/>
    <col min="4358" max="4358" width="2.09765625" style="30" customWidth="1"/>
    <col min="4359" max="4359" width="13.69921875" style="30" bestFit="1" customWidth="1"/>
    <col min="4360" max="4360" width="2.09765625" style="30" customWidth="1"/>
    <col min="4361" max="4602" width="9.09765625" style="30"/>
    <col min="4603" max="4603" width="4.296875" style="30" bestFit="1" customWidth="1"/>
    <col min="4604" max="4604" width="20" style="30" bestFit="1" customWidth="1"/>
    <col min="4605" max="4605" width="13.69921875" style="30" bestFit="1" customWidth="1"/>
    <col min="4606" max="4606" width="2.09765625" style="30" customWidth="1"/>
    <col min="4607" max="4607" width="13.69921875" style="30" bestFit="1" customWidth="1"/>
    <col min="4608" max="4608" width="2.09765625" style="30" customWidth="1"/>
    <col min="4609" max="4609" width="13.69921875" style="30" bestFit="1" customWidth="1"/>
    <col min="4610" max="4610" width="2.09765625" style="30" customWidth="1"/>
    <col min="4611" max="4611" width="13.69921875" style="30" bestFit="1" customWidth="1"/>
    <col min="4612" max="4612" width="2.09765625" style="30" customWidth="1"/>
    <col min="4613" max="4613" width="13.69921875" style="30" bestFit="1" customWidth="1"/>
    <col min="4614" max="4614" width="2.09765625" style="30" customWidth="1"/>
    <col min="4615" max="4615" width="13.69921875" style="30" bestFit="1" customWidth="1"/>
    <col min="4616" max="4616" width="2.09765625" style="30" customWidth="1"/>
    <col min="4617" max="4858" width="9.09765625" style="30"/>
    <col min="4859" max="4859" width="4.296875" style="30" bestFit="1" customWidth="1"/>
    <col min="4860" max="4860" width="20" style="30" bestFit="1" customWidth="1"/>
    <col min="4861" max="4861" width="13.69921875" style="30" bestFit="1" customWidth="1"/>
    <col min="4862" max="4862" width="2.09765625" style="30" customWidth="1"/>
    <col min="4863" max="4863" width="13.69921875" style="30" bestFit="1" customWidth="1"/>
    <col min="4864" max="4864" width="2.09765625" style="30" customWidth="1"/>
    <col min="4865" max="4865" width="13.69921875" style="30" bestFit="1" customWidth="1"/>
    <col min="4866" max="4866" width="2.09765625" style="30" customWidth="1"/>
    <col min="4867" max="4867" width="13.69921875" style="30" bestFit="1" customWidth="1"/>
    <col min="4868" max="4868" width="2.09765625" style="30" customWidth="1"/>
    <col min="4869" max="4869" width="13.69921875" style="30" bestFit="1" customWidth="1"/>
    <col min="4870" max="4870" width="2.09765625" style="30" customWidth="1"/>
    <col min="4871" max="4871" width="13.69921875" style="30" bestFit="1" customWidth="1"/>
    <col min="4872" max="4872" width="2.09765625" style="30" customWidth="1"/>
    <col min="4873" max="5114" width="9.09765625" style="30"/>
    <col min="5115" max="5115" width="4.296875" style="30" bestFit="1" customWidth="1"/>
    <col min="5116" max="5116" width="20" style="30" bestFit="1" customWidth="1"/>
    <col min="5117" max="5117" width="13.69921875" style="30" bestFit="1" customWidth="1"/>
    <col min="5118" max="5118" width="2.09765625" style="30" customWidth="1"/>
    <col min="5119" max="5119" width="13.69921875" style="30" bestFit="1" customWidth="1"/>
    <col min="5120" max="5120" width="2.09765625" style="30" customWidth="1"/>
    <col min="5121" max="5121" width="13.69921875" style="30" bestFit="1" customWidth="1"/>
    <col min="5122" max="5122" width="2.09765625" style="30" customWidth="1"/>
    <col min="5123" max="5123" width="13.69921875" style="30" bestFit="1" customWidth="1"/>
    <col min="5124" max="5124" width="2.09765625" style="30" customWidth="1"/>
    <col min="5125" max="5125" width="13.69921875" style="30" bestFit="1" customWidth="1"/>
    <col min="5126" max="5126" width="2.09765625" style="30" customWidth="1"/>
    <col min="5127" max="5127" width="13.69921875" style="30" bestFit="1" customWidth="1"/>
    <col min="5128" max="5128" width="2.09765625" style="30" customWidth="1"/>
    <col min="5129" max="5370" width="9.09765625" style="30"/>
    <col min="5371" max="5371" width="4.296875" style="30" bestFit="1" customWidth="1"/>
    <col min="5372" max="5372" width="20" style="30" bestFit="1" customWidth="1"/>
    <col min="5373" max="5373" width="13.69921875" style="30" bestFit="1" customWidth="1"/>
    <col min="5374" max="5374" width="2.09765625" style="30" customWidth="1"/>
    <col min="5375" max="5375" width="13.69921875" style="30" bestFit="1" customWidth="1"/>
    <col min="5376" max="5376" width="2.09765625" style="30" customWidth="1"/>
    <col min="5377" max="5377" width="13.69921875" style="30" bestFit="1" customWidth="1"/>
    <col min="5378" max="5378" width="2.09765625" style="30" customWidth="1"/>
    <col min="5379" max="5379" width="13.69921875" style="30" bestFit="1" customWidth="1"/>
    <col min="5380" max="5380" width="2.09765625" style="30" customWidth="1"/>
    <col min="5381" max="5381" width="13.69921875" style="30" bestFit="1" customWidth="1"/>
    <col min="5382" max="5382" width="2.09765625" style="30" customWidth="1"/>
    <col min="5383" max="5383" width="13.69921875" style="30" bestFit="1" customWidth="1"/>
    <col min="5384" max="5384" width="2.09765625" style="30" customWidth="1"/>
    <col min="5385" max="5626" width="9.09765625" style="30"/>
    <col min="5627" max="5627" width="4.296875" style="30" bestFit="1" customWidth="1"/>
    <col min="5628" max="5628" width="20" style="30" bestFit="1" customWidth="1"/>
    <col min="5629" max="5629" width="13.69921875" style="30" bestFit="1" customWidth="1"/>
    <col min="5630" max="5630" width="2.09765625" style="30" customWidth="1"/>
    <col min="5631" max="5631" width="13.69921875" style="30" bestFit="1" customWidth="1"/>
    <col min="5632" max="5632" width="2.09765625" style="30" customWidth="1"/>
    <col min="5633" max="5633" width="13.69921875" style="30" bestFit="1" customWidth="1"/>
    <col min="5634" max="5634" width="2.09765625" style="30" customWidth="1"/>
    <col min="5635" max="5635" width="13.69921875" style="30" bestFit="1" customWidth="1"/>
    <col min="5636" max="5636" width="2.09765625" style="30" customWidth="1"/>
    <col min="5637" max="5637" width="13.69921875" style="30" bestFit="1" customWidth="1"/>
    <col min="5638" max="5638" width="2.09765625" style="30" customWidth="1"/>
    <col min="5639" max="5639" width="13.69921875" style="30" bestFit="1" customWidth="1"/>
    <col min="5640" max="5640" width="2.09765625" style="30" customWidth="1"/>
    <col min="5641" max="5882" width="9.09765625" style="30"/>
    <col min="5883" max="5883" width="4.296875" style="30" bestFit="1" customWidth="1"/>
    <col min="5884" max="5884" width="20" style="30" bestFit="1" customWidth="1"/>
    <col min="5885" max="5885" width="13.69921875" style="30" bestFit="1" customWidth="1"/>
    <col min="5886" max="5886" width="2.09765625" style="30" customWidth="1"/>
    <col min="5887" max="5887" width="13.69921875" style="30" bestFit="1" customWidth="1"/>
    <col min="5888" max="5888" width="2.09765625" style="30" customWidth="1"/>
    <col min="5889" max="5889" width="13.69921875" style="30" bestFit="1" customWidth="1"/>
    <col min="5890" max="5890" width="2.09765625" style="30" customWidth="1"/>
    <col min="5891" max="5891" width="13.69921875" style="30" bestFit="1" customWidth="1"/>
    <col min="5892" max="5892" width="2.09765625" style="30" customWidth="1"/>
    <col min="5893" max="5893" width="13.69921875" style="30" bestFit="1" customWidth="1"/>
    <col min="5894" max="5894" width="2.09765625" style="30" customWidth="1"/>
    <col min="5895" max="5895" width="13.69921875" style="30" bestFit="1" customWidth="1"/>
    <col min="5896" max="5896" width="2.09765625" style="30" customWidth="1"/>
    <col min="5897" max="6138" width="9.09765625" style="30"/>
    <col min="6139" max="6139" width="4.296875" style="30" bestFit="1" customWidth="1"/>
    <col min="6140" max="6140" width="20" style="30" bestFit="1" customWidth="1"/>
    <col min="6141" max="6141" width="13.69921875" style="30" bestFit="1" customWidth="1"/>
    <col min="6142" max="6142" width="2.09765625" style="30" customWidth="1"/>
    <col min="6143" max="6143" width="13.69921875" style="30" bestFit="1" customWidth="1"/>
    <col min="6144" max="6144" width="2.09765625" style="30" customWidth="1"/>
    <col min="6145" max="6145" width="13.69921875" style="30" bestFit="1" customWidth="1"/>
    <col min="6146" max="6146" width="2.09765625" style="30" customWidth="1"/>
    <col min="6147" max="6147" width="13.69921875" style="30" bestFit="1" customWidth="1"/>
    <col min="6148" max="6148" width="2.09765625" style="30" customWidth="1"/>
    <col min="6149" max="6149" width="13.69921875" style="30" bestFit="1" customWidth="1"/>
    <col min="6150" max="6150" width="2.09765625" style="30" customWidth="1"/>
    <col min="6151" max="6151" width="13.69921875" style="30" bestFit="1" customWidth="1"/>
    <col min="6152" max="6152" width="2.09765625" style="30" customWidth="1"/>
    <col min="6153" max="6394" width="9.09765625" style="30"/>
    <col min="6395" max="6395" width="4.296875" style="30" bestFit="1" customWidth="1"/>
    <col min="6396" max="6396" width="20" style="30" bestFit="1" customWidth="1"/>
    <col min="6397" max="6397" width="13.69921875" style="30" bestFit="1" customWidth="1"/>
    <col min="6398" max="6398" width="2.09765625" style="30" customWidth="1"/>
    <col min="6399" max="6399" width="13.69921875" style="30" bestFit="1" customWidth="1"/>
    <col min="6400" max="6400" width="2.09765625" style="30" customWidth="1"/>
    <col min="6401" max="6401" width="13.69921875" style="30" bestFit="1" customWidth="1"/>
    <col min="6402" max="6402" width="2.09765625" style="30" customWidth="1"/>
    <col min="6403" max="6403" width="13.69921875" style="30" bestFit="1" customWidth="1"/>
    <col min="6404" max="6404" width="2.09765625" style="30" customWidth="1"/>
    <col min="6405" max="6405" width="13.69921875" style="30" bestFit="1" customWidth="1"/>
    <col min="6406" max="6406" width="2.09765625" style="30" customWidth="1"/>
    <col min="6407" max="6407" width="13.69921875" style="30" bestFit="1" customWidth="1"/>
    <col min="6408" max="6408" width="2.09765625" style="30" customWidth="1"/>
    <col min="6409" max="6650" width="9.09765625" style="30"/>
    <col min="6651" max="6651" width="4.296875" style="30" bestFit="1" customWidth="1"/>
    <col min="6652" max="6652" width="20" style="30" bestFit="1" customWidth="1"/>
    <col min="6653" max="6653" width="13.69921875" style="30" bestFit="1" customWidth="1"/>
    <col min="6654" max="6654" width="2.09765625" style="30" customWidth="1"/>
    <col min="6655" max="6655" width="13.69921875" style="30" bestFit="1" customWidth="1"/>
    <col min="6656" max="6656" width="2.09765625" style="30" customWidth="1"/>
    <col min="6657" max="6657" width="13.69921875" style="30" bestFit="1" customWidth="1"/>
    <col min="6658" max="6658" width="2.09765625" style="30" customWidth="1"/>
    <col min="6659" max="6659" width="13.69921875" style="30" bestFit="1" customWidth="1"/>
    <col min="6660" max="6660" width="2.09765625" style="30" customWidth="1"/>
    <col min="6661" max="6661" width="13.69921875" style="30" bestFit="1" customWidth="1"/>
    <col min="6662" max="6662" width="2.09765625" style="30" customWidth="1"/>
    <col min="6663" max="6663" width="13.69921875" style="30" bestFit="1" customWidth="1"/>
    <col min="6664" max="6664" width="2.09765625" style="30" customWidth="1"/>
    <col min="6665" max="6906" width="9.09765625" style="30"/>
    <col min="6907" max="6907" width="4.296875" style="30" bestFit="1" customWidth="1"/>
    <col min="6908" max="6908" width="20" style="30" bestFit="1" customWidth="1"/>
    <col min="6909" max="6909" width="13.69921875" style="30" bestFit="1" customWidth="1"/>
    <col min="6910" max="6910" width="2.09765625" style="30" customWidth="1"/>
    <col min="6911" max="6911" width="13.69921875" style="30" bestFit="1" customWidth="1"/>
    <col min="6912" max="6912" width="2.09765625" style="30" customWidth="1"/>
    <col min="6913" max="6913" width="13.69921875" style="30" bestFit="1" customWidth="1"/>
    <col min="6914" max="6914" width="2.09765625" style="30" customWidth="1"/>
    <col min="6915" max="6915" width="13.69921875" style="30" bestFit="1" customWidth="1"/>
    <col min="6916" max="6916" width="2.09765625" style="30" customWidth="1"/>
    <col min="6917" max="6917" width="13.69921875" style="30" bestFit="1" customWidth="1"/>
    <col min="6918" max="6918" width="2.09765625" style="30" customWidth="1"/>
    <col min="6919" max="6919" width="13.69921875" style="30" bestFit="1" customWidth="1"/>
    <col min="6920" max="6920" width="2.09765625" style="30" customWidth="1"/>
    <col min="6921" max="7162" width="9.09765625" style="30"/>
    <col min="7163" max="7163" width="4.296875" style="30" bestFit="1" customWidth="1"/>
    <col min="7164" max="7164" width="20" style="30" bestFit="1" customWidth="1"/>
    <col min="7165" max="7165" width="13.69921875" style="30" bestFit="1" customWidth="1"/>
    <col min="7166" max="7166" width="2.09765625" style="30" customWidth="1"/>
    <col min="7167" max="7167" width="13.69921875" style="30" bestFit="1" customWidth="1"/>
    <col min="7168" max="7168" width="2.09765625" style="30" customWidth="1"/>
    <col min="7169" max="7169" width="13.69921875" style="30" bestFit="1" customWidth="1"/>
    <col min="7170" max="7170" width="2.09765625" style="30" customWidth="1"/>
    <col min="7171" max="7171" width="13.69921875" style="30" bestFit="1" customWidth="1"/>
    <col min="7172" max="7172" width="2.09765625" style="30" customWidth="1"/>
    <col min="7173" max="7173" width="13.69921875" style="30" bestFit="1" customWidth="1"/>
    <col min="7174" max="7174" width="2.09765625" style="30" customWidth="1"/>
    <col min="7175" max="7175" width="13.69921875" style="30" bestFit="1" customWidth="1"/>
    <col min="7176" max="7176" width="2.09765625" style="30" customWidth="1"/>
    <col min="7177" max="7418" width="9.09765625" style="30"/>
    <col min="7419" max="7419" width="4.296875" style="30" bestFit="1" customWidth="1"/>
    <col min="7420" max="7420" width="20" style="30" bestFit="1" customWidth="1"/>
    <col min="7421" max="7421" width="13.69921875" style="30" bestFit="1" customWidth="1"/>
    <col min="7422" max="7422" width="2.09765625" style="30" customWidth="1"/>
    <col min="7423" max="7423" width="13.69921875" style="30" bestFit="1" customWidth="1"/>
    <col min="7424" max="7424" width="2.09765625" style="30" customWidth="1"/>
    <col min="7425" max="7425" width="13.69921875" style="30" bestFit="1" customWidth="1"/>
    <col min="7426" max="7426" width="2.09765625" style="30" customWidth="1"/>
    <col min="7427" max="7427" width="13.69921875" style="30" bestFit="1" customWidth="1"/>
    <col min="7428" max="7428" width="2.09765625" style="30" customWidth="1"/>
    <col min="7429" max="7429" width="13.69921875" style="30" bestFit="1" customWidth="1"/>
    <col min="7430" max="7430" width="2.09765625" style="30" customWidth="1"/>
    <col min="7431" max="7431" width="13.69921875" style="30" bestFit="1" customWidth="1"/>
    <col min="7432" max="7432" width="2.09765625" style="30" customWidth="1"/>
    <col min="7433" max="7674" width="9.09765625" style="30"/>
    <col min="7675" max="7675" width="4.296875" style="30" bestFit="1" customWidth="1"/>
    <col min="7676" max="7676" width="20" style="30" bestFit="1" customWidth="1"/>
    <col min="7677" max="7677" width="13.69921875" style="30" bestFit="1" customWidth="1"/>
    <col min="7678" max="7678" width="2.09765625" style="30" customWidth="1"/>
    <col min="7679" max="7679" width="13.69921875" style="30" bestFit="1" customWidth="1"/>
    <col min="7680" max="7680" width="2.09765625" style="30" customWidth="1"/>
    <col min="7681" max="7681" width="13.69921875" style="30" bestFit="1" customWidth="1"/>
    <col min="7682" max="7682" width="2.09765625" style="30" customWidth="1"/>
    <col min="7683" max="7683" width="13.69921875" style="30" bestFit="1" customWidth="1"/>
    <col min="7684" max="7684" width="2.09765625" style="30" customWidth="1"/>
    <col min="7685" max="7685" width="13.69921875" style="30" bestFit="1" customWidth="1"/>
    <col min="7686" max="7686" width="2.09765625" style="30" customWidth="1"/>
    <col min="7687" max="7687" width="13.69921875" style="30" bestFit="1" customWidth="1"/>
    <col min="7688" max="7688" width="2.09765625" style="30" customWidth="1"/>
    <col min="7689" max="7930" width="9.09765625" style="30"/>
    <col min="7931" max="7931" width="4.296875" style="30" bestFit="1" customWidth="1"/>
    <col min="7932" max="7932" width="20" style="30" bestFit="1" customWidth="1"/>
    <col min="7933" max="7933" width="13.69921875" style="30" bestFit="1" customWidth="1"/>
    <col min="7934" max="7934" width="2.09765625" style="30" customWidth="1"/>
    <col min="7935" max="7935" width="13.69921875" style="30" bestFit="1" customWidth="1"/>
    <col min="7936" max="7936" width="2.09765625" style="30" customWidth="1"/>
    <col min="7937" max="7937" width="13.69921875" style="30" bestFit="1" customWidth="1"/>
    <col min="7938" max="7938" width="2.09765625" style="30" customWidth="1"/>
    <col min="7939" max="7939" width="13.69921875" style="30" bestFit="1" customWidth="1"/>
    <col min="7940" max="7940" width="2.09765625" style="30" customWidth="1"/>
    <col min="7941" max="7941" width="13.69921875" style="30" bestFit="1" customWidth="1"/>
    <col min="7942" max="7942" width="2.09765625" style="30" customWidth="1"/>
    <col min="7943" max="7943" width="13.69921875" style="30" bestFit="1" customWidth="1"/>
    <col min="7944" max="7944" width="2.09765625" style="30" customWidth="1"/>
    <col min="7945" max="8186" width="9.09765625" style="30"/>
    <col min="8187" max="8187" width="4.296875" style="30" bestFit="1" customWidth="1"/>
    <col min="8188" max="8188" width="20" style="30" bestFit="1" customWidth="1"/>
    <col min="8189" max="8189" width="13.69921875" style="30" bestFit="1" customWidth="1"/>
    <col min="8190" max="8190" width="2.09765625" style="30" customWidth="1"/>
    <col min="8191" max="8191" width="13.69921875" style="30" bestFit="1" customWidth="1"/>
    <col min="8192" max="8192" width="2.09765625" style="30" customWidth="1"/>
    <col min="8193" max="8193" width="13.69921875" style="30" bestFit="1" customWidth="1"/>
    <col min="8194" max="8194" width="2.09765625" style="30" customWidth="1"/>
    <col min="8195" max="8195" width="13.69921875" style="30" bestFit="1" customWidth="1"/>
    <col min="8196" max="8196" width="2.09765625" style="30" customWidth="1"/>
    <col min="8197" max="8197" width="13.69921875" style="30" bestFit="1" customWidth="1"/>
    <col min="8198" max="8198" width="2.09765625" style="30" customWidth="1"/>
    <col min="8199" max="8199" width="13.69921875" style="30" bestFit="1" customWidth="1"/>
    <col min="8200" max="8200" width="2.09765625" style="30" customWidth="1"/>
    <col min="8201" max="8442" width="9.09765625" style="30"/>
    <col min="8443" max="8443" width="4.296875" style="30" bestFit="1" customWidth="1"/>
    <col min="8444" max="8444" width="20" style="30" bestFit="1" customWidth="1"/>
    <col min="8445" max="8445" width="13.69921875" style="30" bestFit="1" customWidth="1"/>
    <col min="8446" max="8446" width="2.09765625" style="30" customWidth="1"/>
    <col min="8447" max="8447" width="13.69921875" style="30" bestFit="1" customWidth="1"/>
    <col min="8448" max="8448" width="2.09765625" style="30" customWidth="1"/>
    <col min="8449" max="8449" width="13.69921875" style="30" bestFit="1" customWidth="1"/>
    <col min="8450" max="8450" width="2.09765625" style="30" customWidth="1"/>
    <col min="8451" max="8451" width="13.69921875" style="30" bestFit="1" customWidth="1"/>
    <col min="8452" max="8452" width="2.09765625" style="30" customWidth="1"/>
    <col min="8453" max="8453" width="13.69921875" style="30" bestFit="1" customWidth="1"/>
    <col min="8454" max="8454" width="2.09765625" style="30" customWidth="1"/>
    <col min="8455" max="8455" width="13.69921875" style="30" bestFit="1" customWidth="1"/>
    <col min="8456" max="8456" width="2.09765625" style="30" customWidth="1"/>
    <col min="8457" max="8698" width="9.09765625" style="30"/>
    <col min="8699" max="8699" width="4.296875" style="30" bestFit="1" customWidth="1"/>
    <col min="8700" max="8700" width="20" style="30" bestFit="1" customWidth="1"/>
    <col min="8701" max="8701" width="13.69921875" style="30" bestFit="1" customWidth="1"/>
    <col min="8702" max="8702" width="2.09765625" style="30" customWidth="1"/>
    <col min="8703" max="8703" width="13.69921875" style="30" bestFit="1" customWidth="1"/>
    <col min="8704" max="8704" width="2.09765625" style="30" customWidth="1"/>
    <col min="8705" max="8705" width="13.69921875" style="30" bestFit="1" customWidth="1"/>
    <col min="8706" max="8706" width="2.09765625" style="30" customWidth="1"/>
    <col min="8707" max="8707" width="13.69921875" style="30" bestFit="1" customWidth="1"/>
    <col min="8708" max="8708" width="2.09765625" style="30" customWidth="1"/>
    <col min="8709" max="8709" width="13.69921875" style="30" bestFit="1" customWidth="1"/>
    <col min="8710" max="8710" width="2.09765625" style="30" customWidth="1"/>
    <col min="8711" max="8711" width="13.69921875" style="30" bestFit="1" customWidth="1"/>
    <col min="8712" max="8712" width="2.09765625" style="30" customWidth="1"/>
    <col min="8713" max="8954" width="9.09765625" style="30"/>
    <col min="8955" max="8955" width="4.296875" style="30" bestFit="1" customWidth="1"/>
    <col min="8956" max="8956" width="20" style="30" bestFit="1" customWidth="1"/>
    <col min="8957" max="8957" width="13.69921875" style="30" bestFit="1" customWidth="1"/>
    <col min="8958" max="8958" width="2.09765625" style="30" customWidth="1"/>
    <col min="8959" max="8959" width="13.69921875" style="30" bestFit="1" customWidth="1"/>
    <col min="8960" max="8960" width="2.09765625" style="30" customWidth="1"/>
    <col min="8961" max="8961" width="13.69921875" style="30" bestFit="1" customWidth="1"/>
    <col min="8962" max="8962" width="2.09765625" style="30" customWidth="1"/>
    <col min="8963" max="8963" width="13.69921875" style="30" bestFit="1" customWidth="1"/>
    <col min="8964" max="8964" width="2.09765625" style="30" customWidth="1"/>
    <col min="8965" max="8965" width="13.69921875" style="30" bestFit="1" customWidth="1"/>
    <col min="8966" max="8966" width="2.09765625" style="30" customWidth="1"/>
    <col min="8967" max="8967" width="13.69921875" style="30" bestFit="1" customWidth="1"/>
    <col min="8968" max="8968" width="2.09765625" style="30" customWidth="1"/>
    <col min="8969" max="9210" width="9.09765625" style="30"/>
    <col min="9211" max="9211" width="4.296875" style="30" bestFit="1" customWidth="1"/>
    <col min="9212" max="9212" width="20" style="30" bestFit="1" customWidth="1"/>
    <col min="9213" max="9213" width="13.69921875" style="30" bestFit="1" customWidth="1"/>
    <col min="9214" max="9214" width="2.09765625" style="30" customWidth="1"/>
    <col min="9215" max="9215" width="13.69921875" style="30" bestFit="1" customWidth="1"/>
    <col min="9216" max="9216" width="2.09765625" style="30" customWidth="1"/>
    <col min="9217" max="9217" width="13.69921875" style="30" bestFit="1" customWidth="1"/>
    <col min="9218" max="9218" width="2.09765625" style="30" customWidth="1"/>
    <col min="9219" max="9219" width="13.69921875" style="30" bestFit="1" customWidth="1"/>
    <col min="9220" max="9220" width="2.09765625" style="30" customWidth="1"/>
    <col min="9221" max="9221" width="13.69921875" style="30" bestFit="1" customWidth="1"/>
    <col min="9222" max="9222" width="2.09765625" style="30" customWidth="1"/>
    <col min="9223" max="9223" width="13.69921875" style="30" bestFit="1" customWidth="1"/>
    <col min="9224" max="9224" width="2.09765625" style="30" customWidth="1"/>
    <col min="9225" max="9466" width="9.09765625" style="30"/>
    <col min="9467" max="9467" width="4.296875" style="30" bestFit="1" customWidth="1"/>
    <col min="9468" max="9468" width="20" style="30" bestFit="1" customWidth="1"/>
    <col min="9469" max="9469" width="13.69921875" style="30" bestFit="1" customWidth="1"/>
    <col min="9470" max="9470" width="2.09765625" style="30" customWidth="1"/>
    <col min="9471" max="9471" width="13.69921875" style="30" bestFit="1" customWidth="1"/>
    <col min="9472" max="9472" width="2.09765625" style="30" customWidth="1"/>
    <col min="9473" max="9473" width="13.69921875" style="30" bestFit="1" customWidth="1"/>
    <col min="9474" max="9474" width="2.09765625" style="30" customWidth="1"/>
    <col min="9475" max="9475" width="13.69921875" style="30" bestFit="1" customWidth="1"/>
    <col min="9476" max="9476" width="2.09765625" style="30" customWidth="1"/>
    <col min="9477" max="9477" width="13.69921875" style="30" bestFit="1" customWidth="1"/>
    <col min="9478" max="9478" width="2.09765625" style="30" customWidth="1"/>
    <col min="9479" max="9479" width="13.69921875" style="30" bestFit="1" customWidth="1"/>
    <col min="9480" max="9480" width="2.09765625" style="30" customWidth="1"/>
    <col min="9481" max="9722" width="9.09765625" style="30"/>
    <col min="9723" max="9723" width="4.296875" style="30" bestFit="1" customWidth="1"/>
    <col min="9724" max="9724" width="20" style="30" bestFit="1" customWidth="1"/>
    <col min="9725" max="9725" width="13.69921875" style="30" bestFit="1" customWidth="1"/>
    <col min="9726" max="9726" width="2.09765625" style="30" customWidth="1"/>
    <col min="9727" max="9727" width="13.69921875" style="30" bestFit="1" customWidth="1"/>
    <col min="9728" max="9728" width="2.09765625" style="30" customWidth="1"/>
    <col min="9729" max="9729" width="13.69921875" style="30" bestFit="1" customWidth="1"/>
    <col min="9730" max="9730" width="2.09765625" style="30" customWidth="1"/>
    <col min="9731" max="9731" width="13.69921875" style="30" bestFit="1" customWidth="1"/>
    <col min="9732" max="9732" width="2.09765625" style="30" customWidth="1"/>
    <col min="9733" max="9733" width="13.69921875" style="30" bestFit="1" customWidth="1"/>
    <col min="9734" max="9734" width="2.09765625" style="30" customWidth="1"/>
    <col min="9735" max="9735" width="13.69921875" style="30" bestFit="1" customWidth="1"/>
    <col min="9736" max="9736" width="2.09765625" style="30" customWidth="1"/>
    <col min="9737" max="9978" width="9.09765625" style="30"/>
    <col min="9979" max="9979" width="4.296875" style="30" bestFit="1" customWidth="1"/>
    <col min="9980" max="9980" width="20" style="30" bestFit="1" customWidth="1"/>
    <col min="9981" max="9981" width="13.69921875" style="30" bestFit="1" customWidth="1"/>
    <col min="9982" max="9982" width="2.09765625" style="30" customWidth="1"/>
    <col min="9983" max="9983" width="13.69921875" style="30" bestFit="1" customWidth="1"/>
    <col min="9984" max="9984" width="2.09765625" style="30" customWidth="1"/>
    <col min="9985" max="9985" width="13.69921875" style="30" bestFit="1" customWidth="1"/>
    <col min="9986" max="9986" width="2.09765625" style="30" customWidth="1"/>
    <col min="9987" max="9987" width="13.69921875" style="30" bestFit="1" customWidth="1"/>
    <col min="9988" max="9988" width="2.09765625" style="30" customWidth="1"/>
    <col min="9989" max="9989" width="13.69921875" style="30" bestFit="1" customWidth="1"/>
    <col min="9990" max="9990" width="2.09765625" style="30" customWidth="1"/>
    <col min="9991" max="9991" width="13.69921875" style="30" bestFit="1" customWidth="1"/>
    <col min="9992" max="9992" width="2.09765625" style="30" customWidth="1"/>
    <col min="9993" max="10234" width="9.09765625" style="30"/>
    <col min="10235" max="10235" width="4.296875" style="30" bestFit="1" customWidth="1"/>
    <col min="10236" max="10236" width="20" style="30" bestFit="1" customWidth="1"/>
    <col min="10237" max="10237" width="13.69921875" style="30" bestFit="1" customWidth="1"/>
    <col min="10238" max="10238" width="2.09765625" style="30" customWidth="1"/>
    <col min="10239" max="10239" width="13.69921875" style="30" bestFit="1" customWidth="1"/>
    <col min="10240" max="10240" width="2.09765625" style="30" customWidth="1"/>
    <col min="10241" max="10241" width="13.69921875" style="30" bestFit="1" customWidth="1"/>
    <col min="10242" max="10242" width="2.09765625" style="30" customWidth="1"/>
    <col min="10243" max="10243" width="13.69921875" style="30" bestFit="1" customWidth="1"/>
    <col min="10244" max="10244" width="2.09765625" style="30" customWidth="1"/>
    <col min="10245" max="10245" width="13.69921875" style="30" bestFit="1" customWidth="1"/>
    <col min="10246" max="10246" width="2.09765625" style="30" customWidth="1"/>
    <col min="10247" max="10247" width="13.69921875" style="30" bestFit="1" customWidth="1"/>
    <col min="10248" max="10248" width="2.09765625" style="30" customWidth="1"/>
    <col min="10249" max="10490" width="9.09765625" style="30"/>
    <col min="10491" max="10491" width="4.296875" style="30" bestFit="1" customWidth="1"/>
    <col min="10492" max="10492" width="20" style="30" bestFit="1" customWidth="1"/>
    <col min="10493" max="10493" width="13.69921875" style="30" bestFit="1" customWidth="1"/>
    <col min="10494" max="10494" width="2.09765625" style="30" customWidth="1"/>
    <col min="10495" max="10495" width="13.69921875" style="30" bestFit="1" customWidth="1"/>
    <col min="10496" max="10496" width="2.09765625" style="30" customWidth="1"/>
    <col min="10497" max="10497" width="13.69921875" style="30" bestFit="1" customWidth="1"/>
    <col min="10498" max="10498" width="2.09765625" style="30" customWidth="1"/>
    <col min="10499" max="10499" width="13.69921875" style="30" bestFit="1" customWidth="1"/>
    <col min="10500" max="10500" width="2.09765625" style="30" customWidth="1"/>
    <col min="10501" max="10501" width="13.69921875" style="30" bestFit="1" customWidth="1"/>
    <col min="10502" max="10502" width="2.09765625" style="30" customWidth="1"/>
    <col min="10503" max="10503" width="13.69921875" style="30" bestFit="1" customWidth="1"/>
    <col min="10504" max="10504" width="2.09765625" style="30" customWidth="1"/>
    <col min="10505" max="10746" width="9.09765625" style="30"/>
    <col min="10747" max="10747" width="4.296875" style="30" bestFit="1" customWidth="1"/>
    <col min="10748" max="10748" width="20" style="30" bestFit="1" customWidth="1"/>
    <col min="10749" max="10749" width="13.69921875" style="30" bestFit="1" customWidth="1"/>
    <col min="10750" max="10750" width="2.09765625" style="30" customWidth="1"/>
    <col min="10751" max="10751" width="13.69921875" style="30" bestFit="1" customWidth="1"/>
    <col min="10752" max="10752" width="2.09765625" style="30" customWidth="1"/>
    <col min="10753" max="10753" width="13.69921875" style="30" bestFit="1" customWidth="1"/>
    <col min="10754" max="10754" width="2.09765625" style="30" customWidth="1"/>
    <col min="10755" max="10755" width="13.69921875" style="30" bestFit="1" customWidth="1"/>
    <col min="10756" max="10756" width="2.09765625" style="30" customWidth="1"/>
    <col min="10757" max="10757" width="13.69921875" style="30" bestFit="1" customWidth="1"/>
    <col min="10758" max="10758" width="2.09765625" style="30" customWidth="1"/>
    <col min="10759" max="10759" width="13.69921875" style="30" bestFit="1" customWidth="1"/>
    <col min="10760" max="10760" width="2.09765625" style="30" customWidth="1"/>
    <col min="10761" max="11002" width="9.09765625" style="30"/>
    <col min="11003" max="11003" width="4.296875" style="30" bestFit="1" customWidth="1"/>
    <col min="11004" max="11004" width="20" style="30" bestFit="1" customWidth="1"/>
    <col min="11005" max="11005" width="13.69921875" style="30" bestFit="1" customWidth="1"/>
    <col min="11006" max="11006" width="2.09765625" style="30" customWidth="1"/>
    <col min="11007" max="11007" width="13.69921875" style="30" bestFit="1" customWidth="1"/>
    <col min="11008" max="11008" width="2.09765625" style="30" customWidth="1"/>
    <col min="11009" max="11009" width="13.69921875" style="30" bestFit="1" customWidth="1"/>
    <col min="11010" max="11010" width="2.09765625" style="30" customWidth="1"/>
    <col min="11011" max="11011" width="13.69921875" style="30" bestFit="1" customWidth="1"/>
    <col min="11012" max="11012" width="2.09765625" style="30" customWidth="1"/>
    <col min="11013" max="11013" width="13.69921875" style="30" bestFit="1" customWidth="1"/>
    <col min="11014" max="11014" width="2.09765625" style="30" customWidth="1"/>
    <col min="11015" max="11015" width="13.69921875" style="30" bestFit="1" customWidth="1"/>
    <col min="11016" max="11016" width="2.09765625" style="30" customWidth="1"/>
    <col min="11017" max="11258" width="9.09765625" style="30"/>
    <col min="11259" max="11259" width="4.296875" style="30" bestFit="1" customWidth="1"/>
    <col min="11260" max="11260" width="20" style="30" bestFit="1" customWidth="1"/>
    <col min="11261" max="11261" width="13.69921875" style="30" bestFit="1" customWidth="1"/>
    <col min="11262" max="11262" width="2.09765625" style="30" customWidth="1"/>
    <col min="11263" max="11263" width="13.69921875" style="30" bestFit="1" customWidth="1"/>
    <col min="11264" max="11264" width="2.09765625" style="30" customWidth="1"/>
    <col min="11265" max="11265" width="13.69921875" style="30" bestFit="1" customWidth="1"/>
    <col min="11266" max="11266" width="2.09765625" style="30" customWidth="1"/>
    <col min="11267" max="11267" width="13.69921875" style="30" bestFit="1" customWidth="1"/>
    <col min="11268" max="11268" width="2.09765625" style="30" customWidth="1"/>
    <col min="11269" max="11269" width="13.69921875" style="30" bestFit="1" customWidth="1"/>
    <col min="11270" max="11270" width="2.09765625" style="30" customWidth="1"/>
    <col min="11271" max="11271" width="13.69921875" style="30" bestFit="1" customWidth="1"/>
    <col min="11272" max="11272" width="2.09765625" style="30" customWidth="1"/>
    <col min="11273" max="11514" width="9.09765625" style="30"/>
    <col min="11515" max="11515" width="4.296875" style="30" bestFit="1" customWidth="1"/>
    <col min="11516" max="11516" width="20" style="30" bestFit="1" customWidth="1"/>
    <col min="11517" max="11517" width="13.69921875" style="30" bestFit="1" customWidth="1"/>
    <col min="11518" max="11518" width="2.09765625" style="30" customWidth="1"/>
    <col min="11519" max="11519" width="13.69921875" style="30" bestFit="1" customWidth="1"/>
    <col min="11520" max="11520" width="2.09765625" style="30" customWidth="1"/>
    <col min="11521" max="11521" width="13.69921875" style="30" bestFit="1" customWidth="1"/>
    <col min="11522" max="11522" width="2.09765625" style="30" customWidth="1"/>
    <col min="11523" max="11523" width="13.69921875" style="30" bestFit="1" customWidth="1"/>
    <col min="11524" max="11524" width="2.09765625" style="30" customWidth="1"/>
    <col min="11525" max="11525" width="13.69921875" style="30" bestFit="1" customWidth="1"/>
    <col min="11526" max="11526" width="2.09765625" style="30" customWidth="1"/>
    <col min="11527" max="11527" width="13.69921875" style="30" bestFit="1" customWidth="1"/>
    <col min="11528" max="11528" width="2.09765625" style="30" customWidth="1"/>
    <col min="11529" max="11770" width="9.09765625" style="30"/>
    <col min="11771" max="11771" width="4.296875" style="30" bestFit="1" customWidth="1"/>
    <col min="11772" max="11772" width="20" style="30" bestFit="1" customWidth="1"/>
    <col min="11773" max="11773" width="13.69921875" style="30" bestFit="1" customWidth="1"/>
    <col min="11774" max="11774" width="2.09765625" style="30" customWidth="1"/>
    <col min="11775" max="11775" width="13.69921875" style="30" bestFit="1" customWidth="1"/>
    <col min="11776" max="11776" width="2.09765625" style="30" customWidth="1"/>
    <col min="11777" max="11777" width="13.69921875" style="30" bestFit="1" customWidth="1"/>
    <col min="11778" max="11778" width="2.09765625" style="30" customWidth="1"/>
    <col min="11779" max="11779" width="13.69921875" style="30" bestFit="1" customWidth="1"/>
    <col min="11780" max="11780" width="2.09765625" style="30" customWidth="1"/>
    <col min="11781" max="11781" width="13.69921875" style="30" bestFit="1" customWidth="1"/>
    <col min="11782" max="11782" width="2.09765625" style="30" customWidth="1"/>
    <col min="11783" max="11783" width="13.69921875" style="30" bestFit="1" customWidth="1"/>
    <col min="11784" max="11784" width="2.09765625" style="30" customWidth="1"/>
    <col min="11785" max="12026" width="9.09765625" style="30"/>
    <col min="12027" max="12027" width="4.296875" style="30" bestFit="1" customWidth="1"/>
    <col min="12028" max="12028" width="20" style="30" bestFit="1" customWidth="1"/>
    <col min="12029" max="12029" width="13.69921875" style="30" bestFit="1" customWidth="1"/>
    <col min="12030" max="12030" width="2.09765625" style="30" customWidth="1"/>
    <col min="12031" max="12031" width="13.69921875" style="30" bestFit="1" customWidth="1"/>
    <col min="12032" max="12032" width="2.09765625" style="30" customWidth="1"/>
    <col min="12033" max="12033" width="13.69921875" style="30" bestFit="1" customWidth="1"/>
    <col min="12034" max="12034" width="2.09765625" style="30" customWidth="1"/>
    <col min="12035" max="12035" width="13.69921875" style="30" bestFit="1" customWidth="1"/>
    <col min="12036" max="12036" width="2.09765625" style="30" customWidth="1"/>
    <col min="12037" max="12037" width="13.69921875" style="30" bestFit="1" customWidth="1"/>
    <col min="12038" max="12038" width="2.09765625" style="30" customWidth="1"/>
    <col min="12039" max="12039" width="13.69921875" style="30" bestFit="1" customWidth="1"/>
    <col min="12040" max="12040" width="2.09765625" style="30" customWidth="1"/>
    <col min="12041" max="12282" width="9.09765625" style="30"/>
    <col min="12283" max="12283" width="4.296875" style="30" bestFit="1" customWidth="1"/>
    <col min="12284" max="12284" width="20" style="30" bestFit="1" customWidth="1"/>
    <col min="12285" max="12285" width="13.69921875" style="30" bestFit="1" customWidth="1"/>
    <col min="12286" max="12286" width="2.09765625" style="30" customWidth="1"/>
    <col min="12287" max="12287" width="13.69921875" style="30" bestFit="1" customWidth="1"/>
    <col min="12288" max="12288" width="2.09765625" style="30" customWidth="1"/>
    <col min="12289" max="12289" width="13.69921875" style="30" bestFit="1" customWidth="1"/>
    <col min="12290" max="12290" width="2.09765625" style="30" customWidth="1"/>
    <col min="12291" max="12291" width="13.69921875" style="30" bestFit="1" customWidth="1"/>
    <col min="12292" max="12292" width="2.09765625" style="30" customWidth="1"/>
    <col min="12293" max="12293" width="13.69921875" style="30" bestFit="1" customWidth="1"/>
    <col min="12294" max="12294" width="2.09765625" style="30" customWidth="1"/>
    <col min="12295" max="12295" width="13.69921875" style="30" bestFit="1" customWidth="1"/>
    <col min="12296" max="12296" width="2.09765625" style="30" customWidth="1"/>
    <col min="12297" max="12538" width="9.09765625" style="30"/>
    <col min="12539" max="12539" width="4.296875" style="30" bestFit="1" customWidth="1"/>
    <col min="12540" max="12540" width="20" style="30" bestFit="1" customWidth="1"/>
    <col min="12541" max="12541" width="13.69921875" style="30" bestFit="1" customWidth="1"/>
    <col min="12542" max="12542" width="2.09765625" style="30" customWidth="1"/>
    <col min="12543" max="12543" width="13.69921875" style="30" bestFit="1" customWidth="1"/>
    <col min="12544" max="12544" width="2.09765625" style="30" customWidth="1"/>
    <col min="12545" max="12545" width="13.69921875" style="30" bestFit="1" customWidth="1"/>
    <col min="12546" max="12546" width="2.09765625" style="30" customWidth="1"/>
    <col min="12547" max="12547" width="13.69921875" style="30" bestFit="1" customWidth="1"/>
    <col min="12548" max="12548" width="2.09765625" style="30" customWidth="1"/>
    <col min="12549" max="12549" width="13.69921875" style="30" bestFit="1" customWidth="1"/>
    <col min="12550" max="12550" width="2.09765625" style="30" customWidth="1"/>
    <col min="12551" max="12551" width="13.69921875" style="30" bestFit="1" customWidth="1"/>
    <col min="12552" max="12552" width="2.09765625" style="30" customWidth="1"/>
    <col min="12553" max="12794" width="9.09765625" style="30"/>
    <col min="12795" max="12795" width="4.296875" style="30" bestFit="1" customWidth="1"/>
    <col min="12796" max="12796" width="20" style="30" bestFit="1" customWidth="1"/>
    <col min="12797" max="12797" width="13.69921875" style="30" bestFit="1" customWidth="1"/>
    <col min="12798" max="12798" width="2.09765625" style="30" customWidth="1"/>
    <col min="12799" max="12799" width="13.69921875" style="30" bestFit="1" customWidth="1"/>
    <col min="12800" max="12800" width="2.09765625" style="30" customWidth="1"/>
    <col min="12801" max="12801" width="13.69921875" style="30" bestFit="1" customWidth="1"/>
    <col min="12802" max="12802" width="2.09765625" style="30" customWidth="1"/>
    <col min="12803" max="12803" width="13.69921875" style="30" bestFit="1" customWidth="1"/>
    <col min="12804" max="12804" width="2.09765625" style="30" customWidth="1"/>
    <col min="12805" max="12805" width="13.69921875" style="30" bestFit="1" customWidth="1"/>
    <col min="12806" max="12806" width="2.09765625" style="30" customWidth="1"/>
    <col min="12807" max="12807" width="13.69921875" style="30" bestFit="1" customWidth="1"/>
    <col min="12808" max="12808" width="2.09765625" style="30" customWidth="1"/>
    <col min="12809" max="13050" width="9.09765625" style="30"/>
    <col min="13051" max="13051" width="4.296875" style="30" bestFit="1" customWidth="1"/>
    <col min="13052" max="13052" width="20" style="30" bestFit="1" customWidth="1"/>
    <col min="13053" max="13053" width="13.69921875" style="30" bestFit="1" customWidth="1"/>
    <col min="13054" max="13054" width="2.09765625" style="30" customWidth="1"/>
    <col min="13055" max="13055" width="13.69921875" style="30" bestFit="1" customWidth="1"/>
    <col min="13056" max="13056" width="2.09765625" style="30" customWidth="1"/>
    <col min="13057" max="13057" width="13.69921875" style="30" bestFit="1" customWidth="1"/>
    <col min="13058" max="13058" width="2.09765625" style="30" customWidth="1"/>
    <col min="13059" max="13059" width="13.69921875" style="30" bestFit="1" customWidth="1"/>
    <col min="13060" max="13060" width="2.09765625" style="30" customWidth="1"/>
    <col min="13061" max="13061" width="13.69921875" style="30" bestFit="1" customWidth="1"/>
    <col min="13062" max="13062" width="2.09765625" style="30" customWidth="1"/>
    <col min="13063" max="13063" width="13.69921875" style="30" bestFit="1" customWidth="1"/>
    <col min="13064" max="13064" width="2.09765625" style="30" customWidth="1"/>
    <col min="13065" max="13306" width="9.09765625" style="30"/>
    <col min="13307" max="13307" width="4.296875" style="30" bestFit="1" customWidth="1"/>
    <col min="13308" max="13308" width="20" style="30" bestFit="1" customWidth="1"/>
    <col min="13309" max="13309" width="13.69921875" style="30" bestFit="1" customWidth="1"/>
    <col min="13310" max="13310" width="2.09765625" style="30" customWidth="1"/>
    <col min="13311" max="13311" width="13.69921875" style="30" bestFit="1" customWidth="1"/>
    <col min="13312" max="13312" width="2.09765625" style="30" customWidth="1"/>
    <col min="13313" max="13313" width="13.69921875" style="30" bestFit="1" customWidth="1"/>
    <col min="13314" max="13314" width="2.09765625" style="30" customWidth="1"/>
    <col min="13315" max="13315" width="13.69921875" style="30" bestFit="1" customWidth="1"/>
    <col min="13316" max="13316" width="2.09765625" style="30" customWidth="1"/>
    <col min="13317" max="13317" width="13.69921875" style="30" bestFit="1" customWidth="1"/>
    <col min="13318" max="13318" width="2.09765625" style="30" customWidth="1"/>
    <col min="13319" max="13319" width="13.69921875" style="30" bestFit="1" customWidth="1"/>
    <col min="13320" max="13320" width="2.09765625" style="30" customWidth="1"/>
    <col min="13321" max="13562" width="9.09765625" style="30"/>
    <col min="13563" max="13563" width="4.296875" style="30" bestFit="1" customWidth="1"/>
    <col min="13564" max="13564" width="20" style="30" bestFit="1" customWidth="1"/>
    <col min="13565" max="13565" width="13.69921875" style="30" bestFit="1" customWidth="1"/>
    <col min="13566" max="13566" width="2.09765625" style="30" customWidth="1"/>
    <col min="13567" max="13567" width="13.69921875" style="30" bestFit="1" customWidth="1"/>
    <col min="13568" max="13568" width="2.09765625" style="30" customWidth="1"/>
    <col min="13569" max="13569" width="13.69921875" style="30" bestFit="1" customWidth="1"/>
    <col min="13570" max="13570" width="2.09765625" style="30" customWidth="1"/>
    <col min="13571" max="13571" width="13.69921875" style="30" bestFit="1" customWidth="1"/>
    <col min="13572" max="13572" width="2.09765625" style="30" customWidth="1"/>
    <col min="13573" max="13573" width="13.69921875" style="30" bestFit="1" customWidth="1"/>
    <col min="13574" max="13574" width="2.09765625" style="30" customWidth="1"/>
    <col min="13575" max="13575" width="13.69921875" style="30" bestFit="1" customWidth="1"/>
    <col min="13576" max="13576" width="2.09765625" style="30" customWidth="1"/>
    <col min="13577" max="13818" width="9.09765625" style="30"/>
    <col min="13819" max="13819" width="4.296875" style="30" bestFit="1" customWidth="1"/>
    <col min="13820" max="13820" width="20" style="30" bestFit="1" customWidth="1"/>
    <col min="13821" max="13821" width="13.69921875" style="30" bestFit="1" customWidth="1"/>
    <col min="13822" max="13822" width="2.09765625" style="30" customWidth="1"/>
    <col min="13823" max="13823" width="13.69921875" style="30" bestFit="1" customWidth="1"/>
    <col min="13824" max="13824" width="2.09765625" style="30" customWidth="1"/>
    <col min="13825" max="13825" width="13.69921875" style="30" bestFit="1" customWidth="1"/>
    <col min="13826" max="13826" width="2.09765625" style="30" customWidth="1"/>
    <col min="13827" max="13827" width="13.69921875" style="30" bestFit="1" customWidth="1"/>
    <col min="13828" max="13828" width="2.09765625" style="30" customWidth="1"/>
    <col min="13829" max="13829" width="13.69921875" style="30" bestFit="1" customWidth="1"/>
    <col min="13830" max="13830" width="2.09765625" style="30" customWidth="1"/>
    <col min="13831" max="13831" width="13.69921875" style="30" bestFit="1" customWidth="1"/>
    <col min="13832" max="13832" width="2.09765625" style="30" customWidth="1"/>
    <col min="13833" max="14074" width="9.09765625" style="30"/>
    <col min="14075" max="14075" width="4.296875" style="30" bestFit="1" customWidth="1"/>
    <col min="14076" max="14076" width="20" style="30" bestFit="1" customWidth="1"/>
    <col min="14077" max="14077" width="13.69921875" style="30" bestFit="1" customWidth="1"/>
    <col min="14078" max="14078" width="2.09765625" style="30" customWidth="1"/>
    <col min="14079" max="14079" width="13.69921875" style="30" bestFit="1" customWidth="1"/>
    <col min="14080" max="14080" width="2.09765625" style="30" customWidth="1"/>
    <col min="14081" max="14081" width="13.69921875" style="30" bestFit="1" customWidth="1"/>
    <col min="14082" max="14082" width="2.09765625" style="30" customWidth="1"/>
    <col min="14083" max="14083" width="13.69921875" style="30" bestFit="1" customWidth="1"/>
    <col min="14084" max="14084" width="2.09765625" style="30" customWidth="1"/>
    <col min="14085" max="14085" width="13.69921875" style="30" bestFit="1" customWidth="1"/>
    <col min="14086" max="14086" width="2.09765625" style="30" customWidth="1"/>
    <col min="14087" max="14087" width="13.69921875" style="30" bestFit="1" customWidth="1"/>
    <col min="14088" max="14088" width="2.09765625" style="30" customWidth="1"/>
    <col min="14089" max="14330" width="9.09765625" style="30"/>
    <col min="14331" max="14331" width="4.296875" style="30" bestFit="1" customWidth="1"/>
    <col min="14332" max="14332" width="20" style="30" bestFit="1" customWidth="1"/>
    <col min="14333" max="14333" width="13.69921875" style="30" bestFit="1" customWidth="1"/>
    <col min="14334" max="14334" width="2.09765625" style="30" customWidth="1"/>
    <col min="14335" max="14335" width="13.69921875" style="30" bestFit="1" customWidth="1"/>
    <col min="14336" max="14336" width="2.09765625" style="30" customWidth="1"/>
    <col min="14337" max="14337" width="13.69921875" style="30" bestFit="1" customWidth="1"/>
    <col min="14338" max="14338" width="2.09765625" style="30" customWidth="1"/>
    <col min="14339" max="14339" width="13.69921875" style="30" bestFit="1" customWidth="1"/>
    <col min="14340" max="14340" width="2.09765625" style="30" customWidth="1"/>
    <col min="14341" max="14341" width="13.69921875" style="30" bestFit="1" customWidth="1"/>
    <col min="14342" max="14342" width="2.09765625" style="30" customWidth="1"/>
    <col min="14343" max="14343" width="13.69921875" style="30" bestFit="1" customWidth="1"/>
    <col min="14344" max="14344" width="2.09765625" style="30" customWidth="1"/>
    <col min="14345" max="14586" width="9.09765625" style="30"/>
    <col min="14587" max="14587" width="4.296875" style="30" bestFit="1" customWidth="1"/>
    <col min="14588" max="14588" width="20" style="30" bestFit="1" customWidth="1"/>
    <col min="14589" max="14589" width="13.69921875" style="30" bestFit="1" customWidth="1"/>
    <col min="14590" max="14590" width="2.09765625" style="30" customWidth="1"/>
    <col min="14591" max="14591" width="13.69921875" style="30" bestFit="1" customWidth="1"/>
    <col min="14592" max="14592" width="2.09765625" style="30" customWidth="1"/>
    <col min="14593" max="14593" width="13.69921875" style="30" bestFit="1" customWidth="1"/>
    <col min="14594" max="14594" width="2.09765625" style="30" customWidth="1"/>
    <col min="14595" max="14595" width="13.69921875" style="30" bestFit="1" customWidth="1"/>
    <col min="14596" max="14596" width="2.09765625" style="30" customWidth="1"/>
    <col min="14597" max="14597" width="13.69921875" style="30" bestFit="1" customWidth="1"/>
    <col min="14598" max="14598" width="2.09765625" style="30" customWidth="1"/>
    <col min="14599" max="14599" width="13.69921875" style="30" bestFit="1" customWidth="1"/>
    <col min="14600" max="14600" width="2.09765625" style="30" customWidth="1"/>
    <col min="14601" max="14842" width="9.09765625" style="30"/>
    <col min="14843" max="14843" width="4.296875" style="30" bestFit="1" customWidth="1"/>
    <col min="14844" max="14844" width="20" style="30" bestFit="1" customWidth="1"/>
    <col min="14845" max="14845" width="13.69921875" style="30" bestFit="1" customWidth="1"/>
    <col min="14846" max="14846" width="2.09765625" style="30" customWidth="1"/>
    <col min="14847" max="14847" width="13.69921875" style="30" bestFit="1" customWidth="1"/>
    <col min="14848" max="14848" width="2.09765625" style="30" customWidth="1"/>
    <col min="14849" max="14849" width="13.69921875" style="30" bestFit="1" customWidth="1"/>
    <col min="14850" max="14850" width="2.09765625" style="30" customWidth="1"/>
    <col min="14851" max="14851" width="13.69921875" style="30" bestFit="1" customWidth="1"/>
    <col min="14852" max="14852" width="2.09765625" style="30" customWidth="1"/>
    <col min="14853" max="14853" width="13.69921875" style="30" bestFit="1" customWidth="1"/>
    <col min="14854" max="14854" width="2.09765625" style="30" customWidth="1"/>
    <col min="14855" max="14855" width="13.69921875" style="30" bestFit="1" customWidth="1"/>
    <col min="14856" max="14856" width="2.09765625" style="30" customWidth="1"/>
    <col min="14857" max="15098" width="9.09765625" style="30"/>
    <col min="15099" max="15099" width="4.296875" style="30" bestFit="1" customWidth="1"/>
    <col min="15100" max="15100" width="20" style="30" bestFit="1" customWidth="1"/>
    <col min="15101" max="15101" width="13.69921875" style="30" bestFit="1" customWidth="1"/>
    <col min="15102" max="15102" width="2.09765625" style="30" customWidth="1"/>
    <col min="15103" max="15103" width="13.69921875" style="30" bestFit="1" customWidth="1"/>
    <col min="15104" max="15104" width="2.09765625" style="30" customWidth="1"/>
    <col min="15105" max="15105" width="13.69921875" style="30" bestFit="1" customWidth="1"/>
    <col min="15106" max="15106" width="2.09765625" style="30" customWidth="1"/>
    <col min="15107" max="15107" width="13.69921875" style="30" bestFit="1" customWidth="1"/>
    <col min="15108" max="15108" width="2.09765625" style="30" customWidth="1"/>
    <col min="15109" max="15109" width="13.69921875" style="30" bestFit="1" customWidth="1"/>
    <col min="15110" max="15110" width="2.09765625" style="30" customWidth="1"/>
    <col min="15111" max="15111" width="13.69921875" style="30" bestFit="1" customWidth="1"/>
    <col min="15112" max="15112" width="2.09765625" style="30" customWidth="1"/>
    <col min="15113" max="15354" width="9.09765625" style="30"/>
    <col min="15355" max="15355" width="4.296875" style="30" bestFit="1" customWidth="1"/>
    <col min="15356" max="15356" width="20" style="30" bestFit="1" customWidth="1"/>
    <col min="15357" max="15357" width="13.69921875" style="30" bestFit="1" customWidth="1"/>
    <col min="15358" max="15358" width="2.09765625" style="30" customWidth="1"/>
    <col min="15359" max="15359" width="13.69921875" style="30" bestFit="1" customWidth="1"/>
    <col min="15360" max="15360" width="2.09765625" style="30" customWidth="1"/>
    <col min="15361" max="15361" width="13.69921875" style="30" bestFit="1" customWidth="1"/>
    <col min="15362" max="15362" width="2.09765625" style="30" customWidth="1"/>
    <col min="15363" max="15363" width="13.69921875" style="30" bestFit="1" customWidth="1"/>
    <col min="15364" max="15364" width="2.09765625" style="30" customWidth="1"/>
    <col min="15365" max="15365" width="13.69921875" style="30" bestFit="1" customWidth="1"/>
    <col min="15366" max="15366" width="2.09765625" style="30" customWidth="1"/>
    <col min="15367" max="15367" width="13.69921875" style="30" bestFit="1" customWidth="1"/>
    <col min="15368" max="15368" width="2.09765625" style="30" customWidth="1"/>
    <col min="15369" max="15610" width="9.09765625" style="30"/>
    <col min="15611" max="15611" width="4.296875" style="30" bestFit="1" customWidth="1"/>
    <col min="15612" max="15612" width="20" style="30" bestFit="1" customWidth="1"/>
    <col min="15613" max="15613" width="13.69921875" style="30" bestFit="1" customWidth="1"/>
    <col min="15614" max="15614" width="2.09765625" style="30" customWidth="1"/>
    <col min="15615" max="15615" width="13.69921875" style="30" bestFit="1" customWidth="1"/>
    <col min="15616" max="15616" width="2.09765625" style="30" customWidth="1"/>
    <col min="15617" max="15617" width="13.69921875" style="30" bestFit="1" customWidth="1"/>
    <col min="15618" max="15618" width="2.09765625" style="30" customWidth="1"/>
    <col min="15619" max="15619" width="13.69921875" style="30" bestFit="1" customWidth="1"/>
    <col min="15620" max="15620" width="2.09765625" style="30" customWidth="1"/>
    <col min="15621" max="15621" width="13.69921875" style="30" bestFit="1" customWidth="1"/>
    <col min="15622" max="15622" width="2.09765625" style="30" customWidth="1"/>
    <col min="15623" max="15623" width="13.69921875" style="30" bestFit="1" customWidth="1"/>
    <col min="15624" max="15624" width="2.09765625" style="30" customWidth="1"/>
    <col min="15625" max="15866" width="9.09765625" style="30"/>
    <col min="15867" max="15867" width="4.296875" style="30" bestFit="1" customWidth="1"/>
    <col min="15868" max="15868" width="20" style="30" bestFit="1" customWidth="1"/>
    <col min="15869" max="15869" width="13.69921875" style="30" bestFit="1" customWidth="1"/>
    <col min="15870" max="15870" width="2.09765625" style="30" customWidth="1"/>
    <col min="15871" max="15871" width="13.69921875" style="30" bestFit="1" customWidth="1"/>
    <col min="15872" max="15872" width="2.09765625" style="30" customWidth="1"/>
    <col min="15873" max="15873" width="13.69921875" style="30" bestFit="1" customWidth="1"/>
    <col min="15874" max="15874" width="2.09765625" style="30" customWidth="1"/>
    <col min="15875" max="15875" width="13.69921875" style="30" bestFit="1" customWidth="1"/>
    <col min="15876" max="15876" width="2.09765625" style="30" customWidth="1"/>
    <col min="15877" max="15877" width="13.69921875" style="30" bestFit="1" customWidth="1"/>
    <col min="15878" max="15878" width="2.09765625" style="30" customWidth="1"/>
    <col min="15879" max="15879" width="13.69921875" style="30" bestFit="1" customWidth="1"/>
    <col min="15880" max="15880" width="2.09765625" style="30" customWidth="1"/>
    <col min="15881" max="16122" width="9.09765625" style="30"/>
    <col min="16123" max="16123" width="4.296875" style="30" bestFit="1" customWidth="1"/>
    <col min="16124" max="16124" width="20" style="30" bestFit="1" customWidth="1"/>
    <col min="16125" max="16125" width="13.69921875" style="30" bestFit="1" customWidth="1"/>
    <col min="16126" max="16126" width="2.09765625" style="30" customWidth="1"/>
    <col min="16127" max="16127" width="13.69921875" style="30" bestFit="1" customWidth="1"/>
    <col min="16128" max="16128" width="2.09765625" style="30" customWidth="1"/>
    <col min="16129" max="16129" width="13.69921875" style="30" bestFit="1" customWidth="1"/>
    <col min="16130" max="16130" width="2.09765625" style="30" customWidth="1"/>
    <col min="16131" max="16131" width="13.69921875" style="30" bestFit="1" customWidth="1"/>
    <col min="16132" max="16132" width="2.09765625" style="30" customWidth="1"/>
    <col min="16133" max="16133" width="13.69921875" style="30" bestFit="1" customWidth="1"/>
    <col min="16134" max="16134" width="2.09765625" style="30" customWidth="1"/>
    <col min="16135" max="16135" width="13.69921875" style="30" bestFit="1" customWidth="1"/>
    <col min="16136" max="16136" width="2.09765625" style="30" customWidth="1"/>
    <col min="16137" max="16384" width="9.09765625" style="30"/>
  </cols>
  <sheetData>
    <row r="1" spans="1:10" ht="15">
      <c r="A1" s="365" t="s">
        <v>298</v>
      </c>
      <c r="B1" s="365"/>
      <c r="C1" s="365"/>
      <c r="D1" s="365"/>
      <c r="E1" s="365"/>
      <c r="F1" s="365"/>
      <c r="G1" s="365"/>
      <c r="H1" s="365"/>
      <c r="I1" s="35"/>
      <c r="J1" s="35"/>
    </row>
    <row r="2" spans="1:10" ht="15">
      <c r="A2" s="365" t="s">
        <v>198</v>
      </c>
      <c r="B2" s="365"/>
      <c r="C2" s="365"/>
      <c r="D2" s="365"/>
      <c r="E2" s="365"/>
      <c r="F2" s="365"/>
      <c r="G2" s="365"/>
      <c r="H2" s="365"/>
      <c r="I2" s="35"/>
      <c r="J2" s="35"/>
    </row>
    <row r="3" spans="1:10">
      <c r="A3" s="119"/>
      <c r="B3" s="119"/>
      <c r="C3" s="119"/>
      <c r="D3" s="119"/>
      <c r="E3" s="119"/>
      <c r="F3" s="119"/>
      <c r="G3" s="119"/>
      <c r="H3" s="119"/>
    </row>
    <row r="4" spans="1:10" ht="15" customHeight="1">
      <c r="A4" s="362" t="s">
        <v>92</v>
      </c>
      <c r="B4" s="362"/>
      <c r="C4" s="362"/>
      <c r="D4" s="362"/>
      <c r="E4" s="362"/>
      <c r="F4" s="362"/>
      <c r="G4" s="362"/>
      <c r="H4" s="362"/>
    </row>
    <row r="5" spans="1:10">
      <c r="A5" s="366" t="s">
        <v>121</v>
      </c>
      <c r="B5" s="369" t="s">
        <v>131</v>
      </c>
      <c r="C5" s="359" t="s">
        <v>51</v>
      </c>
      <c r="D5" s="359"/>
      <c r="E5" s="359"/>
      <c r="F5" s="359"/>
      <c r="G5" s="359"/>
      <c r="H5" s="359"/>
    </row>
    <row r="6" spans="1:10">
      <c r="A6" s="367"/>
      <c r="B6" s="370"/>
      <c r="C6" s="359" t="s">
        <v>26</v>
      </c>
      <c r="D6" s="359" t="s">
        <v>8</v>
      </c>
      <c r="E6" s="359"/>
      <c r="F6" s="359"/>
      <c r="G6" s="359"/>
      <c r="H6" s="359"/>
    </row>
    <row r="7" spans="1:10">
      <c r="A7" s="367"/>
      <c r="B7" s="370"/>
      <c r="C7" s="360"/>
      <c r="D7" s="359" t="s">
        <v>148</v>
      </c>
      <c r="E7" s="359" t="s">
        <v>188</v>
      </c>
      <c r="F7" s="359" t="s">
        <v>191</v>
      </c>
      <c r="G7" s="359" t="s">
        <v>192</v>
      </c>
      <c r="H7" s="359" t="s">
        <v>193</v>
      </c>
    </row>
    <row r="8" spans="1:10">
      <c r="A8" s="367"/>
      <c r="B8" s="370"/>
      <c r="C8" s="360"/>
      <c r="D8" s="360"/>
      <c r="E8" s="360"/>
      <c r="F8" s="360"/>
      <c r="G8" s="360"/>
      <c r="H8" s="360"/>
    </row>
    <row r="9" spans="1:10">
      <c r="A9" s="367"/>
      <c r="B9" s="370"/>
      <c r="C9" s="360"/>
      <c r="D9" s="360"/>
      <c r="E9" s="360"/>
      <c r="F9" s="360"/>
      <c r="G9" s="360"/>
      <c r="H9" s="360"/>
    </row>
    <row r="10" spans="1:10">
      <c r="A10" s="367"/>
      <c r="B10" s="370"/>
      <c r="C10" s="360"/>
      <c r="D10" s="360"/>
      <c r="E10" s="360"/>
      <c r="F10" s="360"/>
      <c r="G10" s="360"/>
      <c r="H10" s="360"/>
    </row>
    <row r="11" spans="1:10" ht="12.75" customHeight="1">
      <c r="A11" s="367"/>
      <c r="B11" s="370"/>
      <c r="C11" s="360"/>
      <c r="D11" s="360"/>
      <c r="E11" s="360"/>
      <c r="F11" s="360"/>
      <c r="G11" s="360"/>
      <c r="H11" s="360"/>
    </row>
    <row r="12" spans="1:10">
      <c r="A12" s="367"/>
      <c r="B12" s="370"/>
      <c r="C12" s="361"/>
      <c r="D12" s="361"/>
      <c r="E12" s="361"/>
      <c r="F12" s="361"/>
      <c r="G12" s="361"/>
      <c r="H12" s="361"/>
    </row>
    <row r="13" spans="1:10">
      <c r="A13" s="368"/>
      <c r="B13" s="371"/>
      <c r="C13" s="121" t="s">
        <v>4</v>
      </c>
      <c r="D13" s="121" t="s">
        <v>5</v>
      </c>
      <c r="E13" s="121" t="s">
        <v>6</v>
      </c>
      <c r="F13" s="121" t="s">
        <v>7</v>
      </c>
      <c r="G13" s="121" t="s">
        <v>11</v>
      </c>
      <c r="H13" s="120" t="s">
        <v>12</v>
      </c>
    </row>
    <row r="14" spans="1:10">
      <c r="A14" s="372"/>
      <c r="B14" s="372"/>
      <c r="C14" s="372"/>
      <c r="D14" s="372"/>
      <c r="E14" s="372"/>
      <c r="F14" s="372"/>
      <c r="G14" s="372"/>
      <c r="H14" s="372"/>
    </row>
    <row r="15" spans="1:10">
      <c r="A15" s="229"/>
      <c r="B15" s="229"/>
      <c r="C15" s="362" t="s">
        <v>39</v>
      </c>
      <c r="D15" s="362"/>
      <c r="E15" s="362"/>
      <c r="F15" s="362"/>
      <c r="G15" s="362"/>
      <c r="H15" s="362"/>
    </row>
    <row r="16" spans="1:10">
      <c r="A16" s="222" t="s">
        <v>229</v>
      </c>
      <c r="B16" s="82" t="s">
        <v>14</v>
      </c>
      <c r="C16" s="254">
        <v>93</v>
      </c>
      <c r="D16" s="168">
        <v>1</v>
      </c>
      <c r="E16" s="168">
        <v>39</v>
      </c>
      <c r="F16" s="168">
        <v>49</v>
      </c>
      <c r="G16" s="168">
        <v>13</v>
      </c>
      <c r="H16" s="168" t="s">
        <v>332</v>
      </c>
    </row>
    <row r="17" spans="1:8">
      <c r="A17" s="222" t="s">
        <v>232</v>
      </c>
      <c r="B17" s="82" t="s">
        <v>15</v>
      </c>
      <c r="C17" s="254">
        <v>1420</v>
      </c>
      <c r="D17" s="168">
        <v>1</v>
      </c>
      <c r="E17" s="168">
        <v>916</v>
      </c>
      <c r="F17" s="168">
        <v>620</v>
      </c>
      <c r="G17" s="168">
        <v>53</v>
      </c>
      <c r="H17" s="168">
        <v>6</v>
      </c>
    </row>
    <row r="18" spans="1:8">
      <c r="A18" s="222" t="s">
        <v>234</v>
      </c>
      <c r="B18" s="82" t="s">
        <v>16</v>
      </c>
      <c r="C18" s="254">
        <v>2092</v>
      </c>
      <c r="D18" s="168">
        <v>8</v>
      </c>
      <c r="E18" s="168">
        <v>1551</v>
      </c>
      <c r="F18" s="168">
        <v>863</v>
      </c>
      <c r="G18" s="168">
        <v>124</v>
      </c>
      <c r="H18" s="168">
        <v>10</v>
      </c>
    </row>
    <row r="19" spans="1:8">
      <c r="A19" s="222" t="s">
        <v>236</v>
      </c>
      <c r="B19" s="82" t="s">
        <v>17</v>
      </c>
      <c r="C19" s="254">
        <v>4383</v>
      </c>
      <c r="D19" s="168">
        <v>20</v>
      </c>
      <c r="E19" s="168">
        <v>3624</v>
      </c>
      <c r="F19" s="168">
        <v>1855</v>
      </c>
      <c r="G19" s="168">
        <v>287</v>
      </c>
      <c r="H19" s="168">
        <v>17</v>
      </c>
    </row>
    <row r="20" spans="1:8">
      <c r="A20" s="222" t="s">
        <v>238</v>
      </c>
      <c r="B20" s="82" t="s">
        <v>18</v>
      </c>
      <c r="C20" s="254">
        <v>6336</v>
      </c>
      <c r="D20" s="168">
        <v>45</v>
      </c>
      <c r="E20" s="168">
        <v>5685</v>
      </c>
      <c r="F20" s="168">
        <v>3185</v>
      </c>
      <c r="G20" s="168">
        <v>543</v>
      </c>
      <c r="H20" s="168">
        <v>36</v>
      </c>
    </row>
    <row r="21" spans="1:8">
      <c r="A21" s="222" t="s">
        <v>240</v>
      </c>
      <c r="B21" s="82" t="s">
        <v>19</v>
      </c>
      <c r="C21" s="254">
        <v>5182</v>
      </c>
      <c r="D21" s="168">
        <v>57</v>
      </c>
      <c r="E21" s="168">
        <v>4715</v>
      </c>
      <c r="F21" s="168">
        <v>2690</v>
      </c>
      <c r="G21" s="168">
        <v>582</v>
      </c>
      <c r="H21" s="168">
        <v>51</v>
      </c>
    </row>
    <row r="22" spans="1:8">
      <c r="A22" s="222" t="s">
        <v>242</v>
      </c>
      <c r="B22" s="82" t="s">
        <v>20</v>
      </c>
      <c r="C22" s="254">
        <v>1851</v>
      </c>
      <c r="D22" s="168">
        <v>37</v>
      </c>
      <c r="E22" s="168">
        <v>1668</v>
      </c>
      <c r="F22" s="168">
        <v>963</v>
      </c>
      <c r="G22" s="168">
        <v>290</v>
      </c>
      <c r="H22" s="168">
        <v>42</v>
      </c>
    </row>
    <row r="23" spans="1:8">
      <c r="A23" s="222" t="s">
        <v>244</v>
      </c>
      <c r="B23" s="82" t="s">
        <v>21</v>
      </c>
      <c r="C23" s="254">
        <v>196</v>
      </c>
      <c r="D23" s="168">
        <v>3</v>
      </c>
      <c r="E23" s="168">
        <v>181</v>
      </c>
      <c r="F23" s="168">
        <v>97</v>
      </c>
      <c r="G23" s="168">
        <v>28</v>
      </c>
      <c r="H23" s="168">
        <v>7</v>
      </c>
    </row>
    <row r="24" spans="1:8">
      <c r="A24" s="222" t="s">
        <v>246</v>
      </c>
      <c r="B24" s="82" t="s">
        <v>22</v>
      </c>
      <c r="C24" s="254">
        <v>20</v>
      </c>
      <c r="D24" s="168" t="s">
        <v>332</v>
      </c>
      <c r="E24" s="168">
        <v>18</v>
      </c>
      <c r="F24" s="168">
        <v>11</v>
      </c>
      <c r="G24" s="168">
        <v>6</v>
      </c>
      <c r="H24" s="168">
        <v>1</v>
      </c>
    </row>
    <row r="25" spans="1:8">
      <c r="A25" s="69">
        <v>10</v>
      </c>
      <c r="B25" s="82" t="s">
        <v>23</v>
      </c>
      <c r="C25" s="254">
        <v>21573</v>
      </c>
      <c r="D25" s="168">
        <v>172</v>
      </c>
      <c r="E25" s="168">
        <v>18397</v>
      </c>
      <c r="F25" s="168">
        <v>10333</v>
      </c>
      <c r="G25" s="168">
        <v>1926</v>
      </c>
      <c r="H25" s="168">
        <v>170</v>
      </c>
    </row>
    <row r="26" spans="1:8">
      <c r="A26" s="229" t="s">
        <v>0</v>
      </c>
      <c r="B26" s="229" t="s">
        <v>0</v>
      </c>
      <c r="C26" s="296" t="s">
        <v>333</v>
      </c>
      <c r="D26" s="296"/>
      <c r="E26" s="296"/>
      <c r="F26" s="296"/>
      <c r="G26" s="296"/>
      <c r="H26" s="296"/>
    </row>
    <row r="27" spans="1:8">
      <c r="A27" s="81">
        <v>11</v>
      </c>
      <c r="B27" s="82" t="s">
        <v>14</v>
      </c>
      <c r="C27" s="254">
        <v>168</v>
      </c>
      <c r="D27" s="262" t="s">
        <v>331</v>
      </c>
      <c r="E27" s="168">
        <v>92</v>
      </c>
      <c r="F27" s="262" t="s">
        <v>331</v>
      </c>
      <c r="G27" s="168">
        <v>14</v>
      </c>
      <c r="H27" s="168" t="s">
        <v>332</v>
      </c>
    </row>
    <row r="28" spans="1:8">
      <c r="A28" s="81">
        <v>12</v>
      </c>
      <c r="B28" s="82" t="s">
        <v>15</v>
      </c>
      <c r="C28" s="254">
        <v>5543</v>
      </c>
      <c r="D28" s="262" t="s">
        <v>331</v>
      </c>
      <c r="E28" s="168">
        <v>4242</v>
      </c>
      <c r="F28" s="168">
        <v>1199</v>
      </c>
      <c r="G28" s="168">
        <v>92</v>
      </c>
      <c r="H28" s="262" t="s">
        <v>331</v>
      </c>
    </row>
    <row r="29" spans="1:8">
      <c r="A29" s="81">
        <v>13</v>
      </c>
      <c r="B29" s="82" t="s">
        <v>16</v>
      </c>
      <c r="C29" s="254">
        <v>11768</v>
      </c>
      <c r="D29" s="168">
        <v>30</v>
      </c>
      <c r="E29" s="168">
        <v>9121</v>
      </c>
      <c r="F29" s="168">
        <v>2205</v>
      </c>
      <c r="G29" s="168">
        <v>399</v>
      </c>
      <c r="H29" s="168">
        <v>14</v>
      </c>
    </row>
    <row r="30" spans="1:8">
      <c r="A30" s="81">
        <v>14</v>
      </c>
      <c r="B30" s="82" t="s">
        <v>17</v>
      </c>
      <c r="C30" s="254">
        <v>53037</v>
      </c>
      <c r="D30" s="168">
        <v>84</v>
      </c>
      <c r="E30" s="168">
        <v>43283</v>
      </c>
      <c r="F30" s="168">
        <v>8365</v>
      </c>
      <c r="G30" s="168">
        <v>1269</v>
      </c>
      <c r="H30" s="168">
        <v>35</v>
      </c>
    </row>
    <row r="31" spans="1:8">
      <c r="A31" s="81">
        <v>15</v>
      </c>
      <c r="B31" s="82" t="s">
        <v>18</v>
      </c>
      <c r="C31" s="256">
        <v>155052</v>
      </c>
      <c r="D31" s="168">
        <v>394</v>
      </c>
      <c r="E31" s="255">
        <v>127864</v>
      </c>
      <c r="F31" s="168">
        <v>22659</v>
      </c>
      <c r="G31" s="168">
        <v>3946</v>
      </c>
      <c r="H31" s="168">
        <v>189</v>
      </c>
    </row>
    <row r="32" spans="1:8">
      <c r="A32" s="81">
        <v>16</v>
      </c>
      <c r="B32" s="82" t="s">
        <v>19</v>
      </c>
      <c r="C32" s="256">
        <v>220595</v>
      </c>
      <c r="D32" s="168">
        <v>698</v>
      </c>
      <c r="E32" s="255">
        <v>190068</v>
      </c>
      <c r="F32" s="168">
        <v>24093</v>
      </c>
      <c r="G32" s="168">
        <v>5472</v>
      </c>
      <c r="H32" s="168">
        <v>266</v>
      </c>
    </row>
    <row r="33" spans="1:8">
      <c r="A33" s="81">
        <v>17</v>
      </c>
      <c r="B33" s="82" t="s">
        <v>20</v>
      </c>
      <c r="C33" s="256">
        <v>152226</v>
      </c>
      <c r="D33" s="168">
        <v>750</v>
      </c>
      <c r="E33" s="255">
        <v>136284</v>
      </c>
      <c r="F33" s="168">
        <v>10798</v>
      </c>
      <c r="G33" s="168">
        <v>4081</v>
      </c>
      <c r="H33" s="168">
        <v>313</v>
      </c>
    </row>
    <row r="34" spans="1:8">
      <c r="A34" s="81">
        <v>18</v>
      </c>
      <c r="B34" s="82" t="s">
        <v>21</v>
      </c>
      <c r="C34" s="254">
        <v>31725</v>
      </c>
      <c r="D34" s="168">
        <v>41</v>
      </c>
      <c r="E34" s="168">
        <v>29024</v>
      </c>
      <c r="F34" s="168">
        <v>1919</v>
      </c>
      <c r="G34" s="168">
        <v>625</v>
      </c>
      <c r="H34" s="168">
        <v>116</v>
      </c>
    </row>
    <row r="35" spans="1:8">
      <c r="A35" s="81">
        <v>19</v>
      </c>
      <c r="B35" s="82" t="s">
        <v>22</v>
      </c>
      <c r="C35" s="254">
        <v>4583</v>
      </c>
      <c r="D35" s="168" t="s">
        <v>332</v>
      </c>
      <c r="E35" s="168">
        <v>3661</v>
      </c>
      <c r="F35" s="262" t="s">
        <v>331</v>
      </c>
      <c r="G35" s="168">
        <v>486</v>
      </c>
      <c r="H35" s="262" t="s">
        <v>331</v>
      </c>
    </row>
    <row r="36" spans="1:8">
      <c r="A36" s="81">
        <v>20</v>
      </c>
      <c r="B36" s="82" t="s">
        <v>23</v>
      </c>
      <c r="C36" s="256">
        <v>634698</v>
      </c>
      <c r="D36" s="168">
        <v>2000</v>
      </c>
      <c r="E36" s="255">
        <v>543639</v>
      </c>
      <c r="F36" s="168">
        <v>71715</v>
      </c>
      <c r="G36" s="168">
        <v>16383</v>
      </c>
      <c r="H36" s="168">
        <v>961</v>
      </c>
    </row>
    <row r="37" spans="1:8" ht="12.75" customHeight="1">
      <c r="A37" s="83"/>
      <c r="B37" s="47"/>
      <c r="C37" s="229"/>
      <c r="D37" s="118"/>
      <c r="E37" s="229"/>
      <c r="F37" s="229"/>
      <c r="G37" s="229"/>
      <c r="H37" s="229"/>
    </row>
    <row r="38" spans="1:8" s="137" customFormat="1" ht="12.75" customHeight="1">
      <c r="A38" s="373" t="s">
        <v>194</v>
      </c>
      <c r="B38" s="374"/>
      <c r="C38" s="374"/>
      <c r="D38" s="374"/>
      <c r="E38" s="374"/>
      <c r="F38" s="374"/>
      <c r="G38" s="374"/>
      <c r="H38" s="374"/>
    </row>
    <row r="39" spans="1:8" s="137" customFormat="1" ht="12" customHeight="1">
      <c r="A39" s="373" t="s">
        <v>189</v>
      </c>
      <c r="B39" s="373"/>
      <c r="C39" s="373"/>
      <c r="D39" s="373"/>
      <c r="E39" s="373"/>
      <c r="F39" s="373"/>
      <c r="G39" s="373"/>
      <c r="H39" s="373"/>
    </row>
    <row r="40" spans="1:8" s="136" customFormat="1" ht="12">
      <c r="A40" s="363" t="s">
        <v>195</v>
      </c>
      <c r="B40" s="363"/>
      <c r="C40" s="363"/>
      <c r="D40" s="363"/>
      <c r="E40" s="363"/>
      <c r="F40" s="363"/>
      <c r="G40" s="363"/>
      <c r="H40" s="363"/>
    </row>
    <row r="41" spans="1:8" s="136" customFormat="1" ht="12">
      <c r="A41" s="364" t="s">
        <v>196</v>
      </c>
      <c r="B41" s="364"/>
      <c r="C41" s="364"/>
      <c r="D41" s="364"/>
      <c r="E41" s="364"/>
      <c r="F41" s="364"/>
      <c r="G41" s="364"/>
      <c r="H41" s="364"/>
    </row>
    <row r="42" spans="1:8" s="136" customFormat="1" ht="12">
      <c r="A42" s="363" t="s">
        <v>197</v>
      </c>
      <c r="B42" s="363"/>
      <c r="C42" s="363"/>
      <c r="D42" s="363"/>
      <c r="E42" s="363"/>
      <c r="F42" s="363"/>
      <c r="G42" s="363"/>
      <c r="H42" s="363"/>
    </row>
  </sheetData>
  <mergeCells count="21">
    <mergeCell ref="A40:H40"/>
    <mergeCell ref="A41:H41"/>
    <mergeCell ref="A42:H42"/>
    <mergeCell ref="A1:H1"/>
    <mergeCell ref="A2:H2"/>
    <mergeCell ref="A4:H4"/>
    <mergeCell ref="C5:H5"/>
    <mergeCell ref="E7:E12"/>
    <mergeCell ref="F7:F12"/>
    <mergeCell ref="G7:G12"/>
    <mergeCell ref="H7:H12"/>
    <mergeCell ref="A14:H14"/>
    <mergeCell ref="A38:H38"/>
    <mergeCell ref="A39:H39"/>
    <mergeCell ref="C6:C12"/>
    <mergeCell ref="D6:H6"/>
    <mergeCell ref="D7:D12"/>
    <mergeCell ref="A5:A13"/>
    <mergeCell ref="B5:B13"/>
    <mergeCell ref="C15:H15"/>
    <mergeCell ref="C26:H26"/>
  </mergeCells>
  <conditionalFormatting sqref="D7:H7 I7:IP12 C6:IP6 A43:IP65535 A1:IP5 C13:IP13 I14:IP42">
    <cfRule type="cellIs" dxfId="770" priority="6" stopIfTrue="1" operator="equal">
      <formula>" "</formula>
    </cfRule>
  </conditionalFormatting>
  <conditionalFormatting sqref="A14:H14 A27:H39 B16:H25 A15:C15 A26:C26 A40 A42">
    <cfRule type="cellIs" dxfId="769" priority="3" stopIfTrue="1" operator="equal">
      <formula>" "</formula>
    </cfRule>
  </conditionalFormatting>
  <conditionalFormatting sqref="A41">
    <cfRule type="cellIs" dxfId="768" priority="2" stopIfTrue="1" operator="equal">
      <formula>" "</formula>
    </cfRule>
  </conditionalFormatting>
  <conditionalFormatting sqref="A16:A25">
    <cfRule type="cellIs" dxfId="76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2"/>
  <sheetViews>
    <sheetView showGridLines="0" zoomScaleNormal="100" workbookViewId="0"/>
  </sheetViews>
  <sheetFormatPr baseColWidth="10" defaultColWidth="9.09765625" defaultRowHeight="13.2"/>
  <cols>
    <col min="1" max="1" width="4.296875" style="30" bestFit="1" customWidth="1"/>
    <col min="2" max="2" width="20" style="30" bestFit="1" customWidth="1"/>
    <col min="3" max="8" width="16.69921875" style="30" customWidth="1"/>
    <col min="9" max="250" width="9.09765625" style="30"/>
    <col min="251" max="251" width="4.296875" style="30" bestFit="1" customWidth="1"/>
    <col min="252" max="252" width="20" style="30" bestFit="1" customWidth="1"/>
    <col min="253" max="253" width="13.69921875" style="30" bestFit="1" customWidth="1"/>
    <col min="254" max="254" width="2.09765625" style="30" customWidth="1"/>
    <col min="255" max="255" width="13.69921875" style="30" bestFit="1" customWidth="1"/>
    <col min="256" max="256" width="2.09765625" style="30" customWidth="1"/>
    <col min="257" max="257" width="13.69921875" style="30" bestFit="1" customWidth="1"/>
    <col min="258" max="258" width="2.09765625" style="30" customWidth="1"/>
    <col min="259" max="259" width="13.69921875" style="30" bestFit="1" customWidth="1"/>
    <col min="260" max="260" width="2.09765625" style="30" customWidth="1"/>
    <col min="261" max="261" width="13.69921875" style="30" bestFit="1" customWidth="1"/>
    <col min="262" max="262" width="2.09765625" style="30" customWidth="1"/>
    <col min="263" max="263" width="13.69921875" style="30" bestFit="1" customWidth="1"/>
    <col min="264" max="264" width="2.09765625" style="30" customWidth="1"/>
    <col min="265" max="506" width="9.09765625" style="30"/>
    <col min="507" max="507" width="4.296875" style="30" bestFit="1" customWidth="1"/>
    <col min="508" max="508" width="20" style="30" bestFit="1" customWidth="1"/>
    <col min="509" max="509" width="13.69921875" style="30" bestFit="1" customWidth="1"/>
    <col min="510" max="510" width="2.09765625" style="30" customWidth="1"/>
    <col min="511" max="511" width="13.69921875" style="30" bestFit="1" customWidth="1"/>
    <col min="512" max="512" width="2.09765625" style="30" customWidth="1"/>
    <col min="513" max="513" width="13.69921875" style="30" bestFit="1" customWidth="1"/>
    <col min="514" max="514" width="2.09765625" style="30" customWidth="1"/>
    <col min="515" max="515" width="13.69921875" style="30" bestFit="1" customWidth="1"/>
    <col min="516" max="516" width="2.09765625" style="30" customWidth="1"/>
    <col min="517" max="517" width="13.69921875" style="30" bestFit="1" customWidth="1"/>
    <col min="518" max="518" width="2.09765625" style="30" customWidth="1"/>
    <col min="519" max="519" width="13.69921875" style="30" bestFit="1" customWidth="1"/>
    <col min="520" max="520" width="2.09765625" style="30" customWidth="1"/>
    <col min="521" max="762" width="9.09765625" style="30"/>
    <col min="763" max="763" width="4.296875" style="30" bestFit="1" customWidth="1"/>
    <col min="764" max="764" width="20" style="30" bestFit="1" customWidth="1"/>
    <col min="765" max="765" width="13.69921875" style="30" bestFit="1" customWidth="1"/>
    <col min="766" max="766" width="2.09765625" style="30" customWidth="1"/>
    <col min="767" max="767" width="13.69921875" style="30" bestFit="1" customWidth="1"/>
    <col min="768" max="768" width="2.09765625" style="30" customWidth="1"/>
    <col min="769" max="769" width="13.69921875" style="30" bestFit="1" customWidth="1"/>
    <col min="770" max="770" width="2.09765625" style="30" customWidth="1"/>
    <col min="771" max="771" width="13.69921875" style="30" bestFit="1" customWidth="1"/>
    <col min="772" max="772" width="2.09765625" style="30" customWidth="1"/>
    <col min="773" max="773" width="13.69921875" style="30" bestFit="1" customWidth="1"/>
    <col min="774" max="774" width="2.09765625" style="30" customWidth="1"/>
    <col min="775" max="775" width="13.69921875" style="30" bestFit="1" customWidth="1"/>
    <col min="776" max="776" width="2.09765625" style="30" customWidth="1"/>
    <col min="777" max="1018" width="9.09765625" style="30"/>
    <col min="1019" max="1019" width="4.296875" style="30" bestFit="1" customWidth="1"/>
    <col min="1020" max="1020" width="20" style="30" bestFit="1" customWidth="1"/>
    <col min="1021" max="1021" width="13.69921875" style="30" bestFit="1" customWidth="1"/>
    <col min="1022" max="1022" width="2.09765625" style="30" customWidth="1"/>
    <col min="1023" max="1023" width="13.69921875" style="30" bestFit="1" customWidth="1"/>
    <col min="1024" max="1024" width="2.09765625" style="30" customWidth="1"/>
    <col min="1025" max="1025" width="13.69921875" style="30" bestFit="1" customWidth="1"/>
    <col min="1026" max="1026" width="2.09765625" style="30" customWidth="1"/>
    <col min="1027" max="1027" width="13.69921875" style="30" bestFit="1" customWidth="1"/>
    <col min="1028" max="1028" width="2.09765625" style="30" customWidth="1"/>
    <col min="1029" max="1029" width="13.69921875" style="30" bestFit="1" customWidth="1"/>
    <col min="1030" max="1030" width="2.09765625" style="30" customWidth="1"/>
    <col min="1031" max="1031" width="13.69921875" style="30" bestFit="1" customWidth="1"/>
    <col min="1032" max="1032" width="2.09765625" style="30" customWidth="1"/>
    <col min="1033" max="1274" width="9.09765625" style="30"/>
    <col min="1275" max="1275" width="4.296875" style="30" bestFit="1" customWidth="1"/>
    <col min="1276" max="1276" width="20" style="30" bestFit="1" customWidth="1"/>
    <col min="1277" max="1277" width="13.69921875" style="30" bestFit="1" customWidth="1"/>
    <col min="1278" max="1278" width="2.09765625" style="30" customWidth="1"/>
    <col min="1279" max="1279" width="13.69921875" style="30" bestFit="1" customWidth="1"/>
    <col min="1280" max="1280" width="2.09765625" style="30" customWidth="1"/>
    <col min="1281" max="1281" width="13.69921875" style="30" bestFit="1" customWidth="1"/>
    <col min="1282" max="1282" width="2.09765625" style="30" customWidth="1"/>
    <col min="1283" max="1283" width="13.69921875" style="30" bestFit="1" customWidth="1"/>
    <col min="1284" max="1284" width="2.09765625" style="30" customWidth="1"/>
    <col min="1285" max="1285" width="13.69921875" style="30" bestFit="1" customWidth="1"/>
    <col min="1286" max="1286" width="2.09765625" style="30" customWidth="1"/>
    <col min="1287" max="1287" width="13.69921875" style="30" bestFit="1" customWidth="1"/>
    <col min="1288" max="1288" width="2.09765625" style="30" customWidth="1"/>
    <col min="1289" max="1530" width="9.09765625" style="30"/>
    <col min="1531" max="1531" width="4.296875" style="30" bestFit="1" customWidth="1"/>
    <col min="1532" max="1532" width="20" style="30" bestFit="1" customWidth="1"/>
    <col min="1533" max="1533" width="13.69921875" style="30" bestFit="1" customWidth="1"/>
    <col min="1534" max="1534" width="2.09765625" style="30" customWidth="1"/>
    <col min="1535" max="1535" width="13.69921875" style="30" bestFit="1" customWidth="1"/>
    <col min="1536" max="1536" width="2.09765625" style="30" customWidth="1"/>
    <col min="1537" max="1537" width="13.69921875" style="30" bestFit="1" customWidth="1"/>
    <col min="1538" max="1538" width="2.09765625" style="30" customWidth="1"/>
    <col min="1539" max="1539" width="13.69921875" style="30" bestFit="1" customWidth="1"/>
    <col min="1540" max="1540" width="2.09765625" style="30" customWidth="1"/>
    <col min="1541" max="1541" width="13.69921875" style="30" bestFit="1" customWidth="1"/>
    <col min="1542" max="1542" width="2.09765625" style="30" customWidth="1"/>
    <col min="1543" max="1543" width="13.69921875" style="30" bestFit="1" customWidth="1"/>
    <col min="1544" max="1544" width="2.09765625" style="30" customWidth="1"/>
    <col min="1545" max="1786" width="9.09765625" style="30"/>
    <col min="1787" max="1787" width="4.296875" style="30" bestFit="1" customWidth="1"/>
    <col min="1788" max="1788" width="20" style="30" bestFit="1" customWidth="1"/>
    <col min="1789" max="1789" width="13.69921875" style="30" bestFit="1" customWidth="1"/>
    <col min="1790" max="1790" width="2.09765625" style="30" customWidth="1"/>
    <col min="1791" max="1791" width="13.69921875" style="30" bestFit="1" customWidth="1"/>
    <col min="1792" max="1792" width="2.09765625" style="30" customWidth="1"/>
    <col min="1793" max="1793" width="13.69921875" style="30" bestFit="1" customWidth="1"/>
    <col min="1794" max="1794" width="2.09765625" style="30" customWidth="1"/>
    <col min="1795" max="1795" width="13.69921875" style="30" bestFit="1" customWidth="1"/>
    <col min="1796" max="1796" width="2.09765625" style="30" customWidth="1"/>
    <col min="1797" max="1797" width="13.69921875" style="30" bestFit="1" customWidth="1"/>
    <col min="1798" max="1798" width="2.09765625" style="30" customWidth="1"/>
    <col min="1799" max="1799" width="13.69921875" style="30" bestFit="1" customWidth="1"/>
    <col min="1800" max="1800" width="2.09765625" style="30" customWidth="1"/>
    <col min="1801" max="2042" width="9.09765625" style="30"/>
    <col min="2043" max="2043" width="4.296875" style="30" bestFit="1" customWidth="1"/>
    <col min="2044" max="2044" width="20" style="30" bestFit="1" customWidth="1"/>
    <col min="2045" max="2045" width="13.69921875" style="30" bestFit="1" customWidth="1"/>
    <col min="2046" max="2046" width="2.09765625" style="30" customWidth="1"/>
    <col min="2047" max="2047" width="13.69921875" style="30" bestFit="1" customWidth="1"/>
    <col min="2048" max="2048" width="2.09765625" style="30" customWidth="1"/>
    <col min="2049" max="2049" width="13.69921875" style="30" bestFit="1" customWidth="1"/>
    <col min="2050" max="2050" width="2.09765625" style="30" customWidth="1"/>
    <col min="2051" max="2051" width="13.69921875" style="30" bestFit="1" customWidth="1"/>
    <col min="2052" max="2052" width="2.09765625" style="30" customWidth="1"/>
    <col min="2053" max="2053" width="13.69921875" style="30" bestFit="1" customWidth="1"/>
    <col min="2054" max="2054" width="2.09765625" style="30" customWidth="1"/>
    <col min="2055" max="2055" width="13.69921875" style="30" bestFit="1" customWidth="1"/>
    <col min="2056" max="2056" width="2.09765625" style="30" customWidth="1"/>
    <col min="2057" max="2298" width="9.09765625" style="30"/>
    <col min="2299" max="2299" width="4.296875" style="30" bestFit="1" customWidth="1"/>
    <col min="2300" max="2300" width="20" style="30" bestFit="1" customWidth="1"/>
    <col min="2301" max="2301" width="13.69921875" style="30" bestFit="1" customWidth="1"/>
    <col min="2302" max="2302" width="2.09765625" style="30" customWidth="1"/>
    <col min="2303" max="2303" width="13.69921875" style="30" bestFit="1" customWidth="1"/>
    <col min="2304" max="2304" width="2.09765625" style="30" customWidth="1"/>
    <col min="2305" max="2305" width="13.69921875" style="30" bestFit="1" customWidth="1"/>
    <col min="2306" max="2306" width="2.09765625" style="30" customWidth="1"/>
    <col min="2307" max="2307" width="13.69921875" style="30" bestFit="1" customWidth="1"/>
    <col min="2308" max="2308" width="2.09765625" style="30" customWidth="1"/>
    <col min="2309" max="2309" width="13.69921875" style="30" bestFit="1" customWidth="1"/>
    <col min="2310" max="2310" width="2.09765625" style="30" customWidth="1"/>
    <col min="2311" max="2311" width="13.69921875" style="30" bestFit="1" customWidth="1"/>
    <col min="2312" max="2312" width="2.09765625" style="30" customWidth="1"/>
    <col min="2313" max="2554" width="9.09765625" style="30"/>
    <col min="2555" max="2555" width="4.296875" style="30" bestFit="1" customWidth="1"/>
    <col min="2556" max="2556" width="20" style="30" bestFit="1" customWidth="1"/>
    <col min="2557" max="2557" width="13.69921875" style="30" bestFit="1" customWidth="1"/>
    <col min="2558" max="2558" width="2.09765625" style="30" customWidth="1"/>
    <col min="2559" max="2559" width="13.69921875" style="30" bestFit="1" customWidth="1"/>
    <col min="2560" max="2560" width="2.09765625" style="30" customWidth="1"/>
    <col min="2561" max="2561" width="13.69921875" style="30" bestFit="1" customWidth="1"/>
    <col min="2562" max="2562" width="2.09765625" style="30" customWidth="1"/>
    <col min="2563" max="2563" width="13.69921875" style="30" bestFit="1" customWidth="1"/>
    <col min="2564" max="2564" width="2.09765625" style="30" customWidth="1"/>
    <col min="2565" max="2565" width="13.69921875" style="30" bestFit="1" customWidth="1"/>
    <col min="2566" max="2566" width="2.09765625" style="30" customWidth="1"/>
    <col min="2567" max="2567" width="13.69921875" style="30" bestFit="1" customWidth="1"/>
    <col min="2568" max="2568" width="2.09765625" style="30" customWidth="1"/>
    <col min="2569" max="2810" width="9.09765625" style="30"/>
    <col min="2811" max="2811" width="4.296875" style="30" bestFit="1" customWidth="1"/>
    <col min="2812" max="2812" width="20" style="30" bestFit="1" customWidth="1"/>
    <col min="2813" max="2813" width="13.69921875" style="30" bestFit="1" customWidth="1"/>
    <col min="2814" max="2814" width="2.09765625" style="30" customWidth="1"/>
    <col min="2815" max="2815" width="13.69921875" style="30" bestFit="1" customWidth="1"/>
    <col min="2816" max="2816" width="2.09765625" style="30" customWidth="1"/>
    <col min="2817" max="2817" width="13.69921875" style="30" bestFit="1" customWidth="1"/>
    <col min="2818" max="2818" width="2.09765625" style="30" customWidth="1"/>
    <col min="2819" max="2819" width="13.69921875" style="30" bestFit="1" customWidth="1"/>
    <col min="2820" max="2820" width="2.09765625" style="30" customWidth="1"/>
    <col min="2821" max="2821" width="13.69921875" style="30" bestFit="1" customWidth="1"/>
    <col min="2822" max="2822" width="2.09765625" style="30" customWidth="1"/>
    <col min="2823" max="2823" width="13.69921875" style="30" bestFit="1" customWidth="1"/>
    <col min="2824" max="2824" width="2.09765625" style="30" customWidth="1"/>
    <col min="2825" max="3066" width="9.09765625" style="30"/>
    <col min="3067" max="3067" width="4.296875" style="30" bestFit="1" customWidth="1"/>
    <col min="3068" max="3068" width="20" style="30" bestFit="1" customWidth="1"/>
    <col min="3069" max="3069" width="13.69921875" style="30" bestFit="1" customWidth="1"/>
    <col min="3070" max="3070" width="2.09765625" style="30" customWidth="1"/>
    <col min="3071" max="3071" width="13.69921875" style="30" bestFit="1" customWidth="1"/>
    <col min="3072" max="3072" width="2.09765625" style="30" customWidth="1"/>
    <col min="3073" max="3073" width="13.69921875" style="30" bestFit="1" customWidth="1"/>
    <col min="3074" max="3074" width="2.09765625" style="30" customWidth="1"/>
    <col min="3075" max="3075" width="13.69921875" style="30" bestFit="1" customWidth="1"/>
    <col min="3076" max="3076" width="2.09765625" style="30" customWidth="1"/>
    <col min="3077" max="3077" width="13.69921875" style="30" bestFit="1" customWidth="1"/>
    <col min="3078" max="3078" width="2.09765625" style="30" customWidth="1"/>
    <col min="3079" max="3079" width="13.69921875" style="30" bestFit="1" customWidth="1"/>
    <col min="3080" max="3080" width="2.09765625" style="30" customWidth="1"/>
    <col min="3081" max="3322" width="9.09765625" style="30"/>
    <col min="3323" max="3323" width="4.296875" style="30" bestFit="1" customWidth="1"/>
    <col min="3324" max="3324" width="20" style="30" bestFit="1" customWidth="1"/>
    <col min="3325" max="3325" width="13.69921875" style="30" bestFit="1" customWidth="1"/>
    <col min="3326" max="3326" width="2.09765625" style="30" customWidth="1"/>
    <col min="3327" max="3327" width="13.69921875" style="30" bestFit="1" customWidth="1"/>
    <col min="3328" max="3328" width="2.09765625" style="30" customWidth="1"/>
    <col min="3329" max="3329" width="13.69921875" style="30" bestFit="1" customWidth="1"/>
    <col min="3330" max="3330" width="2.09765625" style="30" customWidth="1"/>
    <col min="3331" max="3331" width="13.69921875" style="30" bestFit="1" customWidth="1"/>
    <col min="3332" max="3332" width="2.09765625" style="30" customWidth="1"/>
    <col min="3333" max="3333" width="13.69921875" style="30" bestFit="1" customWidth="1"/>
    <col min="3334" max="3334" width="2.09765625" style="30" customWidth="1"/>
    <col min="3335" max="3335" width="13.69921875" style="30" bestFit="1" customWidth="1"/>
    <col min="3336" max="3336" width="2.09765625" style="30" customWidth="1"/>
    <col min="3337" max="3578" width="9.09765625" style="30"/>
    <col min="3579" max="3579" width="4.296875" style="30" bestFit="1" customWidth="1"/>
    <col min="3580" max="3580" width="20" style="30" bestFit="1" customWidth="1"/>
    <col min="3581" max="3581" width="13.69921875" style="30" bestFit="1" customWidth="1"/>
    <col min="3582" max="3582" width="2.09765625" style="30" customWidth="1"/>
    <col min="3583" max="3583" width="13.69921875" style="30" bestFit="1" customWidth="1"/>
    <col min="3584" max="3584" width="2.09765625" style="30" customWidth="1"/>
    <col min="3585" max="3585" width="13.69921875" style="30" bestFit="1" customWidth="1"/>
    <col min="3586" max="3586" width="2.09765625" style="30" customWidth="1"/>
    <col min="3587" max="3587" width="13.69921875" style="30" bestFit="1" customWidth="1"/>
    <col min="3588" max="3588" width="2.09765625" style="30" customWidth="1"/>
    <col min="3589" max="3589" width="13.69921875" style="30" bestFit="1" customWidth="1"/>
    <col min="3590" max="3590" width="2.09765625" style="30" customWidth="1"/>
    <col min="3591" max="3591" width="13.69921875" style="30" bestFit="1" customWidth="1"/>
    <col min="3592" max="3592" width="2.09765625" style="30" customWidth="1"/>
    <col min="3593" max="3834" width="9.09765625" style="30"/>
    <col min="3835" max="3835" width="4.296875" style="30" bestFit="1" customWidth="1"/>
    <col min="3836" max="3836" width="20" style="30" bestFit="1" customWidth="1"/>
    <col min="3837" max="3837" width="13.69921875" style="30" bestFit="1" customWidth="1"/>
    <col min="3838" max="3838" width="2.09765625" style="30" customWidth="1"/>
    <col min="3839" max="3839" width="13.69921875" style="30" bestFit="1" customWidth="1"/>
    <col min="3840" max="3840" width="2.09765625" style="30" customWidth="1"/>
    <col min="3841" max="3841" width="13.69921875" style="30" bestFit="1" customWidth="1"/>
    <col min="3842" max="3842" width="2.09765625" style="30" customWidth="1"/>
    <col min="3843" max="3843" width="13.69921875" style="30" bestFit="1" customWidth="1"/>
    <col min="3844" max="3844" width="2.09765625" style="30" customWidth="1"/>
    <col min="3845" max="3845" width="13.69921875" style="30" bestFit="1" customWidth="1"/>
    <col min="3846" max="3846" width="2.09765625" style="30" customWidth="1"/>
    <col min="3847" max="3847" width="13.69921875" style="30" bestFit="1" customWidth="1"/>
    <col min="3848" max="3848" width="2.09765625" style="30" customWidth="1"/>
    <col min="3849" max="4090" width="9.09765625" style="30"/>
    <col min="4091" max="4091" width="4.296875" style="30" bestFit="1" customWidth="1"/>
    <col min="4092" max="4092" width="20" style="30" bestFit="1" customWidth="1"/>
    <col min="4093" max="4093" width="13.69921875" style="30" bestFit="1" customWidth="1"/>
    <col min="4094" max="4094" width="2.09765625" style="30" customWidth="1"/>
    <col min="4095" max="4095" width="13.69921875" style="30" bestFit="1" customWidth="1"/>
    <col min="4096" max="4096" width="2.09765625" style="30" customWidth="1"/>
    <col min="4097" max="4097" width="13.69921875" style="30" bestFit="1" customWidth="1"/>
    <col min="4098" max="4098" width="2.09765625" style="30" customWidth="1"/>
    <col min="4099" max="4099" width="13.69921875" style="30" bestFit="1" customWidth="1"/>
    <col min="4100" max="4100" width="2.09765625" style="30" customWidth="1"/>
    <col min="4101" max="4101" width="13.69921875" style="30" bestFit="1" customWidth="1"/>
    <col min="4102" max="4102" width="2.09765625" style="30" customWidth="1"/>
    <col min="4103" max="4103" width="13.69921875" style="30" bestFit="1" customWidth="1"/>
    <col min="4104" max="4104" width="2.09765625" style="30" customWidth="1"/>
    <col min="4105" max="4346" width="9.09765625" style="30"/>
    <col min="4347" max="4347" width="4.296875" style="30" bestFit="1" customWidth="1"/>
    <col min="4348" max="4348" width="20" style="30" bestFit="1" customWidth="1"/>
    <col min="4349" max="4349" width="13.69921875" style="30" bestFit="1" customWidth="1"/>
    <col min="4350" max="4350" width="2.09765625" style="30" customWidth="1"/>
    <col min="4351" max="4351" width="13.69921875" style="30" bestFit="1" customWidth="1"/>
    <col min="4352" max="4352" width="2.09765625" style="30" customWidth="1"/>
    <col min="4353" max="4353" width="13.69921875" style="30" bestFit="1" customWidth="1"/>
    <col min="4354" max="4354" width="2.09765625" style="30" customWidth="1"/>
    <col min="4355" max="4355" width="13.69921875" style="30" bestFit="1" customWidth="1"/>
    <col min="4356" max="4356" width="2.09765625" style="30" customWidth="1"/>
    <col min="4357" max="4357" width="13.69921875" style="30" bestFit="1" customWidth="1"/>
    <col min="4358" max="4358" width="2.09765625" style="30" customWidth="1"/>
    <col min="4359" max="4359" width="13.69921875" style="30" bestFit="1" customWidth="1"/>
    <col min="4360" max="4360" width="2.09765625" style="30" customWidth="1"/>
    <col min="4361" max="4602" width="9.09765625" style="30"/>
    <col min="4603" max="4603" width="4.296875" style="30" bestFit="1" customWidth="1"/>
    <col min="4604" max="4604" width="20" style="30" bestFit="1" customWidth="1"/>
    <col min="4605" max="4605" width="13.69921875" style="30" bestFit="1" customWidth="1"/>
    <col min="4606" max="4606" width="2.09765625" style="30" customWidth="1"/>
    <col min="4607" max="4607" width="13.69921875" style="30" bestFit="1" customWidth="1"/>
    <col min="4608" max="4608" width="2.09765625" style="30" customWidth="1"/>
    <col min="4609" max="4609" width="13.69921875" style="30" bestFit="1" customWidth="1"/>
    <col min="4610" max="4610" width="2.09765625" style="30" customWidth="1"/>
    <col min="4611" max="4611" width="13.69921875" style="30" bestFit="1" customWidth="1"/>
    <col min="4612" max="4612" width="2.09765625" style="30" customWidth="1"/>
    <col min="4613" max="4613" width="13.69921875" style="30" bestFit="1" customWidth="1"/>
    <col min="4614" max="4614" width="2.09765625" style="30" customWidth="1"/>
    <col min="4615" max="4615" width="13.69921875" style="30" bestFit="1" customWidth="1"/>
    <col min="4616" max="4616" width="2.09765625" style="30" customWidth="1"/>
    <col min="4617" max="4858" width="9.09765625" style="30"/>
    <col min="4859" max="4859" width="4.296875" style="30" bestFit="1" customWidth="1"/>
    <col min="4860" max="4860" width="20" style="30" bestFit="1" customWidth="1"/>
    <col min="4861" max="4861" width="13.69921875" style="30" bestFit="1" customWidth="1"/>
    <col min="4862" max="4862" width="2.09765625" style="30" customWidth="1"/>
    <col min="4863" max="4863" width="13.69921875" style="30" bestFit="1" customWidth="1"/>
    <col min="4864" max="4864" width="2.09765625" style="30" customWidth="1"/>
    <col min="4865" max="4865" width="13.69921875" style="30" bestFit="1" customWidth="1"/>
    <col min="4866" max="4866" width="2.09765625" style="30" customWidth="1"/>
    <col min="4867" max="4867" width="13.69921875" style="30" bestFit="1" customWidth="1"/>
    <col min="4868" max="4868" width="2.09765625" style="30" customWidth="1"/>
    <col min="4869" max="4869" width="13.69921875" style="30" bestFit="1" customWidth="1"/>
    <col min="4870" max="4870" width="2.09765625" style="30" customWidth="1"/>
    <col min="4871" max="4871" width="13.69921875" style="30" bestFit="1" customWidth="1"/>
    <col min="4872" max="4872" width="2.09765625" style="30" customWidth="1"/>
    <col min="4873" max="5114" width="9.09765625" style="30"/>
    <col min="5115" max="5115" width="4.296875" style="30" bestFit="1" customWidth="1"/>
    <col min="5116" max="5116" width="20" style="30" bestFit="1" customWidth="1"/>
    <col min="5117" max="5117" width="13.69921875" style="30" bestFit="1" customWidth="1"/>
    <col min="5118" max="5118" width="2.09765625" style="30" customWidth="1"/>
    <col min="5119" max="5119" width="13.69921875" style="30" bestFit="1" customWidth="1"/>
    <col min="5120" max="5120" width="2.09765625" style="30" customWidth="1"/>
    <col min="5121" max="5121" width="13.69921875" style="30" bestFit="1" customWidth="1"/>
    <col min="5122" max="5122" width="2.09765625" style="30" customWidth="1"/>
    <col min="5123" max="5123" width="13.69921875" style="30" bestFit="1" customWidth="1"/>
    <col min="5124" max="5124" width="2.09765625" style="30" customWidth="1"/>
    <col min="5125" max="5125" width="13.69921875" style="30" bestFit="1" customWidth="1"/>
    <col min="5126" max="5126" width="2.09765625" style="30" customWidth="1"/>
    <col min="5127" max="5127" width="13.69921875" style="30" bestFit="1" customWidth="1"/>
    <col min="5128" max="5128" width="2.09765625" style="30" customWidth="1"/>
    <col min="5129" max="5370" width="9.09765625" style="30"/>
    <col min="5371" max="5371" width="4.296875" style="30" bestFit="1" customWidth="1"/>
    <col min="5372" max="5372" width="20" style="30" bestFit="1" customWidth="1"/>
    <col min="5373" max="5373" width="13.69921875" style="30" bestFit="1" customWidth="1"/>
    <col min="5374" max="5374" width="2.09765625" style="30" customWidth="1"/>
    <col min="5375" max="5375" width="13.69921875" style="30" bestFit="1" customWidth="1"/>
    <col min="5376" max="5376" width="2.09765625" style="30" customWidth="1"/>
    <col min="5377" max="5377" width="13.69921875" style="30" bestFit="1" customWidth="1"/>
    <col min="5378" max="5378" width="2.09765625" style="30" customWidth="1"/>
    <col min="5379" max="5379" width="13.69921875" style="30" bestFit="1" customWidth="1"/>
    <col min="5380" max="5380" width="2.09765625" style="30" customWidth="1"/>
    <col min="5381" max="5381" width="13.69921875" style="30" bestFit="1" customWidth="1"/>
    <col min="5382" max="5382" width="2.09765625" style="30" customWidth="1"/>
    <col min="5383" max="5383" width="13.69921875" style="30" bestFit="1" customWidth="1"/>
    <col min="5384" max="5384" width="2.09765625" style="30" customWidth="1"/>
    <col min="5385" max="5626" width="9.09765625" style="30"/>
    <col min="5627" max="5627" width="4.296875" style="30" bestFit="1" customWidth="1"/>
    <col min="5628" max="5628" width="20" style="30" bestFit="1" customWidth="1"/>
    <col min="5629" max="5629" width="13.69921875" style="30" bestFit="1" customWidth="1"/>
    <col min="5630" max="5630" width="2.09765625" style="30" customWidth="1"/>
    <col min="5631" max="5631" width="13.69921875" style="30" bestFit="1" customWidth="1"/>
    <col min="5632" max="5632" width="2.09765625" style="30" customWidth="1"/>
    <col min="5633" max="5633" width="13.69921875" style="30" bestFit="1" customWidth="1"/>
    <col min="5634" max="5634" width="2.09765625" style="30" customWidth="1"/>
    <col min="5635" max="5635" width="13.69921875" style="30" bestFit="1" customWidth="1"/>
    <col min="5636" max="5636" width="2.09765625" style="30" customWidth="1"/>
    <col min="5637" max="5637" width="13.69921875" style="30" bestFit="1" customWidth="1"/>
    <col min="5638" max="5638" width="2.09765625" style="30" customWidth="1"/>
    <col min="5639" max="5639" width="13.69921875" style="30" bestFit="1" customWidth="1"/>
    <col min="5640" max="5640" width="2.09765625" style="30" customWidth="1"/>
    <col min="5641" max="5882" width="9.09765625" style="30"/>
    <col min="5883" max="5883" width="4.296875" style="30" bestFit="1" customWidth="1"/>
    <col min="5884" max="5884" width="20" style="30" bestFit="1" customWidth="1"/>
    <col min="5885" max="5885" width="13.69921875" style="30" bestFit="1" customWidth="1"/>
    <col min="5886" max="5886" width="2.09765625" style="30" customWidth="1"/>
    <col min="5887" max="5887" width="13.69921875" style="30" bestFit="1" customWidth="1"/>
    <col min="5888" max="5888" width="2.09765625" style="30" customWidth="1"/>
    <col min="5889" max="5889" width="13.69921875" style="30" bestFit="1" customWidth="1"/>
    <col min="5890" max="5890" width="2.09765625" style="30" customWidth="1"/>
    <col min="5891" max="5891" width="13.69921875" style="30" bestFit="1" customWidth="1"/>
    <col min="5892" max="5892" width="2.09765625" style="30" customWidth="1"/>
    <col min="5893" max="5893" width="13.69921875" style="30" bestFit="1" customWidth="1"/>
    <col min="5894" max="5894" width="2.09765625" style="30" customWidth="1"/>
    <col min="5895" max="5895" width="13.69921875" style="30" bestFit="1" customWidth="1"/>
    <col min="5896" max="5896" width="2.09765625" style="30" customWidth="1"/>
    <col min="5897" max="6138" width="9.09765625" style="30"/>
    <col min="6139" max="6139" width="4.296875" style="30" bestFit="1" customWidth="1"/>
    <col min="6140" max="6140" width="20" style="30" bestFit="1" customWidth="1"/>
    <col min="6141" max="6141" width="13.69921875" style="30" bestFit="1" customWidth="1"/>
    <col min="6142" max="6142" width="2.09765625" style="30" customWidth="1"/>
    <col min="6143" max="6143" width="13.69921875" style="30" bestFit="1" customWidth="1"/>
    <col min="6144" max="6144" width="2.09765625" style="30" customWidth="1"/>
    <col min="6145" max="6145" width="13.69921875" style="30" bestFit="1" customWidth="1"/>
    <col min="6146" max="6146" width="2.09765625" style="30" customWidth="1"/>
    <col min="6147" max="6147" width="13.69921875" style="30" bestFit="1" customWidth="1"/>
    <col min="6148" max="6148" width="2.09765625" style="30" customWidth="1"/>
    <col min="6149" max="6149" width="13.69921875" style="30" bestFit="1" customWidth="1"/>
    <col min="6150" max="6150" width="2.09765625" style="30" customWidth="1"/>
    <col min="6151" max="6151" width="13.69921875" style="30" bestFit="1" customWidth="1"/>
    <col min="6152" max="6152" width="2.09765625" style="30" customWidth="1"/>
    <col min="6153" max="6394" width="9.09765625" style="30"/>
    <col min="6395" max="6395" width="4.296875" style="30" bestFit="1" customWidth="1"/>
    <col min="6396" max="6396" width="20" style="30" bestFit="1" customWidth="1"/>
    <col min="6397" max="6397" width="13.69921875" style="30" bestFit="1" customWidth="1"/>
    <col min="6398" max="6398" width="2.09765625" style="30" customWidth="1"/>
    <col min="6399" max="6399" width="13.69921875" style="30" bestFit="1" customWidth="1"/>
    <col min="6400" max="6400" width="2.09765625" style="30" customWidth="1"/>
    <col min="6401" max="6401" width="13.69921875" style="30" bestFit="1" customWidth="1"/>
    <col min="6402" max="6402" width="2.09765625" style="30" customWidth="1"/>
    <col min="6403" max="6403" width="13.69921875" style="30" bestFit="1" customWidth="1"/>
    <col min="6404" max="6404" width="2.09765625" style="30" customWidth="1"/>
    <col min="6405" max="6405" width="13.69921875" style="30" bestFit="1" customWidth="1"/>
    <col min="6406" max="6406" width="2.09765625" style="30" customWidth="1"/>
    <col min="6407" max="6407" width="13.69921875" style="30" bestFit="1" customWidth="1"/>
    <col min="6408" max="6408" width="2.09765625" style="30" customWidth="1"/>
    <col min="6409" max="6650" width="9.09765625" style="30"/>
    <col min="6651" max="6651" width="4.296875" style="30" bestFit="1" customWidth="1"/>
    <col min="6652" max="6652" width="20" style="30" bestFit="1" customWidth="1"/>
    <col min="6653" max="6653" width="13.69921875" style="30" bestFit="1" customWidth="1"/>
    <col min="6654" max="6654" width="2.09765625" style="30" customWidth="1"/>
    <col min="6655" max="6655" width="13.69921875" style="30" bestFit="1" customWidth="1"/>
    <col min="6656" max="6656" width="2.09765625" style="30" customWidth="1"/>
    <col min="6657" max="6657" width="13.69921875" style="30" bestFit="1" customWidth="1"/>
    <col min="6658" max="6658" width="2.09765625" style="30" customWidth="1"/>
    <col min="6659" max="6659" width="13.69921875" style="30" bestFit="1" customWidth="1"/>
    <col min="6660" max="6660" width="2.09765625" style="30" customWidth="1"/>
    <col min="6661" max="6661" width="13.69921875" style="30" bestFit="1" customWidth="1"/>
    <col min="6662" max="6662" width="2.09765625" style="30" customWidth="1"/>
    <col min="6663" max="6663" width="13.69921875" style="30" bestFit="1" customWidth="1"/>
    <col min="6664" max="6664" width="2.09765625" style="30" customWidth="1"/>
    <col min="6665" max="6906" width="9.09765625" style="30"/>
    <col min="6907" max="6907" width="4.296875" style="30" bestFit="1" customWidth="1"/>
    <col min="6908" max="6908" width="20" style="30" bestFit="1" customWidth="1"/>
    <col min="6909" max="6909" width="13.69921875" style="30" bestFit="1" customWidth="1"/>
    <col min="6910" max="6910" width="2.09765625" style="30" customWidth="1"/>
    <col min="6911" max="6911" width="13.69921875" style="30" bestFit="1" customWidth="1"/>
    <col min="6912" max="6912" width="2.09765625" style="30" customWidth="1"/>
    <col min="6913" max="6913" width="13.69921875" style="30" bestFit="1" customWidth="1"/>
    <col min="6914" max="6914" width="2.09765625" style="30" customWidth="1"/>
    <col min="6915" max="6915" width="13.69921875" style="30" bestFit="1" customWidth="1"/>
    <col min="6916" max="6916" width="2.09765625" style="30" customWidth="1"/>
    <col min="6917" max="6917" width="13.69921875" style="30" bestFit="1" customWidth="1"/>
    <col min="6918" max="6918" width="2.09765625" style="30" customWidth="1"/>
    <col min="6919" max="6919" width="13.69921875" style="30" bestFit="1" customWidth="1"/>
    <col min="6920" max="6920" width="2.09765625" style="30" customWidth="1"/>
    <col min="6921" max="7162" width="9.09765625" style="30"/>
    <col min="7163" max="7163" width="4.296875" style="30" bestFit="1" customWidth="1"/>
    <col min="7164" max="7164" width="20" style="30" bestFit="1" customWidth="1"/>
    <col min="7165" max="7165" width="13.69921875" style="30" bestFit="1" customWidth="1"/>
    <col min="7166" max="7166" width="2.09765625" style="30" customWidth="1"/>
    <col min="7167" max="7167" width="13.69921875" style="30" bestFit="1" customWidth="1"/>
    <col min="7168" max="7168" width="2.09765625" style="30" customWidth="1"/>
    <col min="7169" max="7169" width="13.69921875" style="30" bestFit="1" customWidth="1"/>
    <col min="7170" max="7170" width="2.09765625" style="30" customWidth="1"/>
    <col min="7171" max="7171" width="13.69921875" style="30" bestFit="1" customWidth="1"/>
    <col min="7172" max="7172" width="2.09765625" style="30" customWidth="1"/>
    <col min="7173" max="7173" width="13.69921875" style="30" bestFit="1" customWidth="1"/>
    <col min="7174" max="7174" width="2.09765625" style="30" customWidth="1"/>
    <col min="7175" max="7175" width="13.69921875" style="30" bestFit="1" customWidth="1"/>
    <col min="7176" max="7176" width="2.09765625" style="30" customWidth="1"/>
    <col min="7177" max="7418" width="9.09765625" style="30"/>
    <col min="7419" max="7419" width="4.296875" style="30" bestFit="1" customWidth="1"/>
    <col min="7420" max="7420" width="20" style="30" bestFit="1" customWidth="1"/>
    <col min="7421" max="7421" width="13.69921875" style="30" bestFit="1" customWidth="1"/>
    <col min="7422" max="7422" width="2.09765625" style="30" customWidth="1"/>
    <col min="7423" max="7423" width="13.69921875" style="30" bestFit="1" customWidth="1"/>
    <col min="7424" max="7424" width="2.09765625" style="30" customWidth="1"/>
    <col min="7425" max="7425" width="13.69921875" style="30" bestFit="1" customWidth="1"/>
    <col min="7426" max="7426" width="2.09765625" style="30" customWidth="1"/>
    <col min="7427" max="7427" width="13.69921875" style="30" bestFit="1" customWidth="1"/>
    <col min="7428" max="7428" width="2.09765625" style="30" customWidth="1"/>
    <col min="7429" max="7429" width="13.69921875" style="30" bestFit="1" customWidth="1"/>
    <col min="7430" max="7430" width="2.09765625" style="30" customWidth="1"/>
    <col min="7431" max="7431" width="13.69921875" style="30" bestFit="1" customWidth="1"/>
    <col min="7432" max="7432" width="2.09765625" style="30" customWidth="1"/>
    <col min="7433" max="7674" width="9.09765625" style="30"/>
    <col min="7675" max="7675" width="4.296875" style="30" bestFit="1" customWidth="1"/>
    <col min="7676" max="7676" width="20" style="30" bestFit="1" customWidth="1"/>
    <col min="7677" max="7677" width="13.69921875" style="30" bestFit="1" customWidth="1"/>
    <col min="7678" max="7678" width="2.09765625" style="30" customWidth="1"/>
    <col min="7679" max="7679" width="13.69921875" style="30" bestFit="1" customWidth="1"/>
    <col min="7680" max="7680" width="2.09765625" style="30" customWidth="1"/>
    <col min="7681" max="7681" width="13.69921875" style="30" bestFit="1" customWidth="1"/>
    <col min="7682" max="7682" width="2.09765625" style="30" customWidth="1"/>
    <col min="7683" max="7683" width="13.69921875" style="30" bestFit="1" customWidth="1"/>
    <col min="7684" max="7684" width="2.09765625" style="30" customWidth="1"/>
    <col min="7685" max="7685" width="13.69921875" style="30" bestFit="1" customWidth="1"/>
    <col min="7686" max="7686" width="2.09765625" style="30" customWidth="1"/>
    <col min="7687" max="7687" width="13.69921875" style="30" bestFit="1" customWidth="1"/>
    <col min="7688" max="7688" width="2.09765625" style="30" customWidth="1"/>
    <col min="7689" max="7930" width="9.09765625" style="30"/>
    <col min="7931" max="7931" width="4.296875" style="30" bestFit="1" customWidth="1"/>
    <col min="7932" max="7932" width="20" style="30" bestFit="1" customWidth="1"/>
    <col min="7933" max="7933" width="13.69921875" style="30" bestFit="1" customWidth="1"/>
    <col min="7934" max="7934" width="2.09765625" style="30" customWidth="1"/>
    <col min="7935" max="7935" width="13.69921875" style="30" bestFit="1" customWidth="1"/>
    <col min="7936" max="7936" width="2.09765625" style="30" customWidth="1"/>
    <col min="7937" max="7937" width="13.69921875" style="30" bestFit="1" customWidth="1"/>
    <col min="7938" max="7938" width="2.09765625" style="30" customWidth="1"/>
    <col min="7939" max="7939" width="13.69921875" style="30" bestFit="1" customWidth="1"/>
    <col min="7940" max="7940" width="2.09765625" style="30" customWidth="1"/>
    <col min="7941" max="7941" width="13.69921875" style="30" bestFit="1" customWidth="1"/>
    <col min="7942" max="7942" width="2.09765625" style="30" customWidth="1"/>
    <col min="7943" max="7943" width="13.69921875" style="30" bestFit="1" customWidth="1"/>
    <col min="7944" max="7944" width="2.09765625" style="30" customWidth="1"/>
    <col min="7945" max="8186" width="9.09765625" style="30"/>
    <col min="8187" max="8187" width="4.296875" style="30" bestFit="1" customWidth="1"/>
    <col min="8188" max="8188" width="20" style="30" bestFit="1" customWidth="1"/>
    <col min="8189" max="8189" width="13.69921875" style="30" bestFit="1" customWidth="1"/>
    <col min="8190" max="8190" width="2.09765625" style="30" customWidth="1"/>
    <col min="8191" max="8191" width="13.69921875" style="30" bestFit="1" customWidth="1"/>
    <col min="8192" max="8192" width="2.09765625" style="30" customWidth="1"/>
    <col min="8193" max="8193" width="13.69921875" style="30" bestFit="1" customWidth="1"/>
    <col min="8194" max="8194" width="2.09765625" style="30" customWidth="1"/>
    <col min="8195" max="8195" width="13.69921875" style="30" bestFit="1" customWidth="1"/>
    <col min="8196" max="8196" width="2.09765625" style="30" customWidth="1"/>
    <col min="8197" max="8197" width="13.69921875" style="30" bestFit="1" customWidth="1"/>
    <col min="8198" max="8198" width="2.09765625" style="30" customWidth="1"/>
    <col min="8199" max="8199" width="13.69921875" style="30" bestFit="1" customWidth="1"/>
    <col min="8200" max="8200" width="2.09765625" style="30" customWidth="1"/>
    <col min="8201" max="8442" width="9.09765625" style="30"/>
    <col min="8443" max="8443" width="4.296875" style="30" bestFit="1" customWidth="1"/>
    <col min="8444" max="8444" width="20" style="30" bestFit="1" customWidth="1"/>
    <col min="8445" max="8445" width="13.69921875" style="30" bestFit="1" customWidth="1"/>
    <col min="8446" max="8446" width="2.09765625" style="30" customWidth="1"/>
    <col min="8447" max="8447" width="13.69921875" style="30" bestFit="1" customWidth="1"/>
    <col min="8448" max="8448" width="2.09765625" style="30" customWidth="1"/>
    <col min="8449" max="8449" width="13.69921875" style="30" bestFit="1" customWidth="1"/>
    <col min="8450" max="8450" width="2.09765625" style="30" customWidth="1"/>
    <col min="8451" max="8451" width="13.69921875" style="30" bestFit="1" customWidth="1"/>
    <col min="8452" max="8452" width="2.09765625" style="30" customWidth="1"/>
    <col min="8453" max="8453" width="13.69921875" style="30" bestFit="1" customWidth="1"/>
    <col min="8454" max="8454" width="2.09765625" style="30" customWidth="1"/>
    <col min="8455" max="8455" width="13.69921875" style="30" bestFit="1" customWidth="1"/>
    <col min="8456" max="8456" width="2.09765625" style="30" customWidth="1"/>
    <col min="8457" max="8698" width="9.09765625" style="30"/>
    <col min="8699" max="8699" width="4.296875" style="30" bestFit="1" customWidth="1"/>
    <col min="8700" max="8700" width="20" style="30" bestFit="1" customWidth="1"/>
    <col min="8701" max="8701" width="13.69921875" style="30" bestFit="1" customWidth="1"/>
    <col min="8702" max="8702" width="2.09765625" style="30" customWidth="1"/>
    <col min="8703" max="8703" width="13.69921875" style="30" bestFit="1" customWidth="1"/>
    <col min="8704" max="8704" width="2.09765625" style="30" customWidth="1"/>
    <col min="8705" max="8705" width="13.69921875" style="30" bestFit="1" customWidth="1"/>
    <col min="8706" max="8706" width="2.09765625" style="30" customWidth="1"/>
    <col min="8707" max="8707" width="13.69921875" style="30" bestFit="1" customWidth="1"/>
    <col min="8708" max="8708" width="2.09765625" style="30" customWidth="1"/>
    <col min="8709" max="8709" width="13.69921875" style="30" bestFit="1" customWidth="1"/>
    <col min="8710" max="8710" width="2.09765625" style="30" customWidth="1"/>
    <col min="8711" max="8711" width="13.69921875" style="30" bestFit="1" customWidth="1"/>
    <col min="8712" max="8712" width="2.09765625" style="30" customWidth="1"/>
    <col min="8713" max="8954" width="9.09765625" style="30"/>
    <col min="8955" max="8955" width="4.296875" style="30" bestFit="1" customWidth="1"/>
    <col min="8956" max="8956" width="20" style="30" bestFit="1" customWidth="1"/>
    <col min="8957" max="8957" width="13.69921875" style="30" bestFit="1" customWidth="1"/>
    <col min="8958" max="8958" width="2.09765625" style="30" customWidth="1"/>
    <col min="8959" max="8959" width="13.69921875" style="30" bestFit="1" customWidth="1"/>
    <col min="8960" max="8960" width="2.09765625" style="30" customWidth="1"/>
    <col min="8961" max="8961" width="13.69921875" style="30" bestFit="1" customWidth="1"/>
    <col min="8962" max="8962" width="2.09765625" style="30" customWidth="1"/>
    <col min="8963" max="8963" width="13.69921875" style="30" bestFit="1" customWidth="1"/>
    <col min="8964" max="8964" width="2.09765625" style="30" customWidth="1"/>
    <col min="8965" max="8965" width="13.69921875" style="30" bestFit="1" customWidth="1"/>
    <col min="8966" max="8966" width="2.09765625" style="30" customWidth="1"/>
    <col min="8967" max="8967" width="13.69921875" style="30" bestFit="1" customWidth="1"/>
    <col min="8968" max="8968" width="2.09765625" style="30" customWidth="1"/>
    <col min="8969" max="9210" width="9.09765625" style="30"/>
    <col min="9211" max="9211" width="4.296875" style="30" bestFit="1" customWidth="1"/>
    <col min="9212" max="9212" width="20" style="30" bestFit="1" customWidth="1"/>
    <col min="9213" max="9213" width="13.69921875" style="30" bestFit="1" customWidth="1"/>
    <col min="9214" max="9214" width="2.09765625" style="30" customWidth="1"/>
    <col min="9215" max="9215" width="13.69921875" style="30" bestFit="1" customWidth="1"/>
    <col min="9216" max="9216" width="2.09765625" style="30" customWidth="1"/>
    <col min="9217" max="9217" width="13.69921875" style="30" bestFit="1" customWidth="1"/>
    <col min="9218" max="9218" width="2.09765625" style="30" customWidth="1"/>
    <col min="9219" max="9219" width="13.69921875" style="30" bestFit="1" customWidth="1"/>
    <col min="9220" max="9220" width="2.09765625" style="30" customWidth="1"/>
    <col min="9221" max="9221" width="13.69921875" style="30" bestFit="1" customWidth="1"/>
    <col min="9222" max="9222" width="2.09765625" style="30" customWidth="1"/>
    <col min="9223" max="9223" width="13.69921875" style="30" bestFit="1" customWidth="1"/>
    <col min="9224" max="9224" width="2.09765625" style="30" customWidth="1"/>
    <col min="9225" max="9466" width="9.09765625" style="30"/>
    <col min="9467" max="9467" width="4.296875" style="30" bestFit="1" customWidth="1"/>
    <col min="9468" max="9468" width="20" style="30" bestFit="1" customWidth="1"/>
    <col min="9469" max="9469" width="13.69921875" style="30" bestFit="1" customWidth="1"/>
    <col min="9470" max="9470" width="2.09765625" style="30" customWidth="1"/>
    <col min="9471" max="9471" width="13.69921875" style="30" bestFit="1" customWidth="1"/>
    <col min="9472" max="9472" width="2.09765625" style="30" customWidth="1"/>
    <col min="9473" max="9473" width="13.69921875" style="30" bestFit="1" customWidth="1"/>
    <col min="9474" max="9474" width="2.09765625" style="30" customWidth="1"/>
    <col min="9475" max="9475" width="13.69921875" style="30" bestFit="1" customWidth="1"/>
    <col min="9476" max="9476" width="2.09765625" style="30" customWidth="1"/>
    <col min="9477" max="9477" width="13.69921875" style="30" bestFit="1" customWidth="1"/>
    <col min="9478" max="9478" width="2.09765625" style="30" customWidth="1"/>
    <col min="9479" max="9479" width="13.69921875" style="30" bestFit="1" customWidth="1"/>
    <col min="9480" max="9480" width="2.09765625" style="30" customWidth="1"/>
    <col min="9481" max="9722" width="9.09765625" style="30"/>
    <col min="9723" max="9723" width="4.296875" style="30" bestFit="1" customWidth="1"/>
    <col min="9724" max="9724" width="20" style="30" bestFit="1" customWidth="1"/>
    <col min="9725" max="9725" width="13.69921875" style="30" bestFit="1" customWidth="1"/>
    <col min="9726" max="9726" width="2.09765625" style="30" customWidth="1"/>
    <col min="9727" max="9727" width="13.69921875" style="30" bestFit="1" customWidth="1"/>
    <col min="9728" max="9728" width="2.09765625" style="30" customWidth="1"/>
    <col min="9729" max="9729" width="13.69921875" style="30" bestFit="1" customWidth="1"/>
    <col min="9730" max="9730" width="2.09765625" style="30" customWidth="1"/>
    <col min="9731" max="9731" width="13.69921875" style="30" bestFit="1" customWidth="1"/>
    <col min="9732" max="9732" width="2.09765625" style="30" customWidth="1"/>
    <col min="9733" max="9733" width="13.69921875" style="30" bestFit="1" customWidth="1"/>
    <col min="9734" max="9734" width="2.09765625" style="30" customWidth="1"/>
    <col min="9735" max="9735" width="13.69921875" style="30" bestFit="1" customWidth="1"/>
    <col min="9736" max="9736" width="2.09765625" style="30" customWidth="1"/>
    <col min="9737" max="9978" width="9.09765625" style="30"/>
    <col min="9979" max="9979" width="4.296875" style="30" bestFit="1" customWidth="1"/>
    <col min="9980" max="9980" width="20" style="30" bestFit="1" customWidth="1"/>
    <col min="9981" max="9981" width="13.69921875" style="30" bestFit="1" customWidth="1"/>
    <col min="9982" max="9982" width="2.09765625" style="30" customWidth="1"/>
    <col min="9983" max="9983" width="13.69921875" style="30" bestFit="1" customWidth="1"/>
    <col min="9984" max="9984" width="2.09765625" style="30" customWidth="1"/>
    <col min="9985" max="9985" width="13.69921875" style="30" bestFit="1" customWidth="1"/>
    <col min="9986" max="9986" width="2.09765625" style="30" customWidth="1"/>
    <col min="9987" max="9987" width="13.69921875" style="30" bestFit="1" customWidth="1"/>
    <col min="9988" max="9988" width="2.09765625" style="30" customWidth="1"/>
    <col min="9989" max="9989" width="13.69921875" style="30" bestFit="1" customWidth="1"/>
    <col min="9990" max="9990" width="2.09765625" style="30" customWidth="1"/>
    <col min="9991" max="9991" width="13.69921875" style="30" bestFit="1" customWidth="1"/>
    <col min="9992" max="9992" width="2.09765625" style="30" customWidth="1"/>
    <col min="9993" max="10234" width="9.09765625" style="30"/>
    <col min="10235" max="10235" width="4.296875" style="30" bestFit="1" customWidth="1"/>
    <col min="10236" max="10236" width="20" style="30" bestFit="1" customWidth="1"/>
    <col min="10237" max="10237" width="13.69921875" style="30" bestFit="1" customWidth="1"/>
    <col min="10238" max="10238" width="2.09765625" style="30" customWidth="1"/>
    <col min="10239" max="10239" width="13.69921875" style="30" bestFit="1" customWidth="1"/>
    <col min="10240" max="10240" width="2.09765625" style="30" customWidth="1"/>
    <col min="10241" max="10241" width="13.69921875" style="30" bestFit="1" customWidth="1"/>
    <col min="10242" max="10242" width="2.09765625" style="30" customWidth="1"/>
    <col min="10243" max="10243" width="13.69921875" style="30" bestFit="1" customWidth="1"/>
    <col min="10244" max="10244" width="2.09765625" style="30" customWidth="1"/>
    <col min="10245" max="10245" width="13.69921875" style="30" bestFit="1" customWidth="1"/>
    <col min="10246" max="10246" width="2.09765625" style="30" customWidth="1"/>
    <col min="10247" max="10247" width="13.69921875" style="30" bestFit="1" customWidth="1"/>
    <col min="10248" max="10248" width="2.09765625" style="30" customWidth="1"/>
    <col min="10249" max="10490" width="9.09765625" style="30"/>
    <col min="10491" max="10491" width="4.296875" style="30" bestFit="1" customWidth="1"/>
    <col min="10492" max="10492" width="20" style="30" bestFit="1" customWidth="1"/>
    <col min="10493" max="10493" width="13.69921875" style="30" bestFit="1" customWidth="1"/>
    <col min="10494" max="10494" width="2.09765625" style="30" customWidth="1"/>
    <col min="10495" max="10495" width="13.69921875" style="30" bestFit="1" customWidth="1"/>
    <col min="10496" max="10496" width="2.09765625" style="30" customWidth="1"/>
    <col min="10497" max="10497" width="13.69921875" style="30" bestFit="1" customWidth="1"/>
    <col min="10498" max="10498" width="2.09765625" style="30" customWidth="1"/>
    <col min="10499" max="10499" width="13.69921875" style="30" bestFit="1" customWidth="1"/>
    <col min="10500" max="10500" width="2.09765625" style="30" customWidth="1"/>
    <col min="10501" max="10501" width="13.69921875" style="30" bestFit="1" customWidth="1"/>
    <col min="10502" max="10502" width="2.09765625" style="30" customWidth="1"/>
    <col min="10503" max="10503" width="13.69921875" style="30" bestFit="1" customWidth="1"/>
    <col min="10504" max="10504" width="2.09765625" style="30" customWidth="1"/>
    <col min="10505" max="10746" width="9.09765625" style="30"/>
    <col min="10747" max="10747" width="4.296875" style="30" bestFit="1" customWidth="1"/>
    <col min="10748" max="10748" width="20" style="30" bestFit="1" customWidth="1"/>
    <col min="10749" max="10749" width="13.69921875" style="30" bestFit="1" customWidth="1"/>
    <col min="10750" max="10750" width="2.09765625" style="30" customWidth="1"/>
    <col min="10751" max="10751" width="13.69921875" style="30" bestFit="1" customWidth="1"/>
    <col min="10752" max="10752" width="2.09765625" style="30" customWidth="1"/>
    <col min="10753" max="10753" width="13.69921875" style="30" bestFit="1" customWidth="1"/>
    <col min="10754" max="10754" width="2.09765625" style="30" customWidth="1"/>
    <col min="10755" max="10755" width="13.69921875" style="30" bestFit="1" customWidth="1"/>
    <col min="10756" max="10756" width="2.09765625" style="30" customWidth="1"/>
    <col min="10757" max="10757" width="13.69921875" style="30" bestFit="1" customWidth="1"/>
    <col min="10758" max="10758" width="2.09765625" style="30" customWidth="1"/>
    <col min="10759" max="10759" width="13.69921875" style="30" bestFit="1" customWidth="1"/>
    <col min="10760" max="10760" width="2.09765625" style="30" customWidth="1"/>
    <col min="10761" max="11002" width="9.09765625" style="30"/>
    <col min="11003" max="11003" width="4.296875" style="30" bestFit="1" customWidth="1"/>
    <col min="11004" max="11004" width="20" style="30" bestFit="1" customWidth="1"/>
    <col min="11005" max="11005" width="13.69921875" style="30" bestFit="1" customWidth="1"/>
    <col min="11006" max="11006" width="2.09765625" style="30" customWidth="1"/>
    <col min="11007" max="11007" width="13.69921875" style="30" bestFit="1" customWidth="1"/>
    <col min="11008" max="11008" width="2.09765625" style="30" customWidth="1"/>
    <col min="11009" max="11009" width="13.69921875" style="30" bestFit="1" customWidth="1"/>
    <col min="11010" max="11010" width="2.09765625" style="30" customWidth="1"/>
    <col min="11011" max="11011" width="13.69921875" style="30" bestFit="1" customWidth="1"/>
    <col min="11012" max="11012" width="2.09765625" style="30" customWidth="1"/>
    <col min="11013" max="11013" width="13.69921875" style="30" bestFit="1" customWidth="1"/>
    <col min="11014" max="11014" width="2.09765625" style="30" customWidth="1"/>
    <col min="11015" max="11015" width="13.69921875" style="30" bestFit="1" customWidth="1"/>
    <col min="11016" max="11016" width="2.09765625" style="30" customWidth="1"/>
    <col min="11017" max="11258" width="9.09765625" style="30"/>
    <col min="11259" max="11259" width="4.296875" style="30" bestFit="1" customWidth="1"/>
    <col min="11260" max="11260" width="20" style="30" bestFit="1" customWidth="1"/>
    <col min="11261" max="11261" width="13.69921875" style="30" bestFit="1" customWidth="1"/>
    <col min="11262" max="11262" width="2.09765625" style="30" customWidth="1"/>
    <col min="11263" max="11263" width="13.69921875" style="30" bestFit="1" customWidth="1"/>
    <col min="11264" max="11264" width="2.09765625" style="30" customWidth="1"/>
    <col min="11265" max="11265" width="13.69921875" style="30" bestFit="1" customWidth="1"/>
    <col min="11266" max="11266" width="2.09765625" style="30" customWidth="1"/>
    <col min="11267" max="11267" width="13.69921875" style="30" bestFit="1" customWidth="1"/>
    <col min="11268" max="11268" width="2.09765625" style="30" customWidth="1"/>
    <col min="11269" max="11269" width="13.69921875" style="30" bestFit="1" customWidth="1"/>
    <col min="11270" max="11270" width="2.09765625" style="30" customWidth="1"/>
    <col min="11271" max="11271" width="13.69921875" style="30" bestFit="1" customWidth="1"/>
    <col min="11272" max="11272" width="2.09765625" style="30" customWidth="1"/>
    <col min="11273" max="11514" width="9.09765625" style="30"/>
    <col min="11515" max="11515" width="4.296875" style="30" bestFit="1" customWidth="1"/>
    <col min="11516" max="11516" width="20" style="30" bestFit="1" customWidth="1"/>
    <col min="11517" max="11517" width="13.69921875" style="30" bestFit="1" customWidth="1"/>
    <col min="11518" max="11518" width="2.09765625" style="30" customWidth="1"/>
    <col min="11519" max="11519" width="13.69921875" style="30" bestFit="1" customWidth="1"/>
    <col min="11520" max="11520" width="2.09765625" style="30" customWidth="1"/>
    <col min="11521" max="11521" width="13.69921875" style="30" bestFit="1" customWidth="1"/>
    <col min="11522" max="11522" width="2.09765625" style="30" customWidth="1"/>
    <col min="11523" max="11523" width="13.69921875" style="30" bestFit="1" customWidth="1"/>
    <col min="11524" max="11524" width="2.09765625" style="30" customWidth="1"/>
    <col min="11525" max="11525" width="13.69921875" style="30" bestFit="1" customWidth="1"/>
    <col min="11526" max="11526" width="2.09765625" style="30" customWidth="1"/>
    <col min="11527" max="11527" width="13.69921875" style="30" bestFit="1" customWidth="1"/>
    <col min="11528" max="11528" width="2.09765625" style="30" customWidth="1"/>
    <col min="11529" max="11770" width="9.09765625" style="30"/>
    <col min="11771" max="11771" width="4.296875" style="30" bestFit="1" customWidth="1"/>
    <col min="11772" max="11772" width="20" style="30" bestFit="1" customWidth="1"/>
    <col min="11773" max="11773" width="13.69921875" style="30" bestFit="1" customWidth="1"/>
    <col min="11774" max="11774" width="2.09765625" style="30" customWidth="1"/>
    <col min="11775" max="11775" width="13.69921875" style="30" bestFit="1" customWidth="1"/>
    <col min="11776" max="11776" width="2.09765625" style="30" customWidth="1"/>
    <col min="11777" max="11777" width="13.69921875" style="30" bestFit="1" customWidth="1"/>
    <col min="11778" max="11778" width="2.09765625" style="30" customWidth="1"/>
    <col min="11779" max="11779" width="13.69921875" style="30" bestFit="1" customWidth="1"/>
    <col min="11780" max="11780" width="2.09765625" style="30" customWidth="1"/>
    <col min="11781" max="11781" width="13.69921875" style="30" bestFit="1" customWidth="1"/>
    <col min="11782" max="11782" width="2.09765625" style="30" customWidth="1"/>
    <col min="11783" max="11783" width="13.69921875" style="30" bestFit="1" customWidth="1"/>
    <col min="11784" max="11784" width="2.09765625" style="30" customWidth="1"/>
    <col min="11785" max="12026" width="9.09765625" style="30"/>
    <col min="12027" max="12027" width="4.296875" style="30" bestFit="1" customWidth="1"/>
    <col min="12028" max="12028" width="20" style="30" bestFit="1" customWidth="1"/>
    <col min="12029" max="12029" width="13.69921875" style="30" bestFit="1" customWidth="1"/>
    <col min="12030" max="12030" width="2.09765625" style="30" customWidth="1"/>
    <col min="12031" max="12031" width="13.69921875" style="30" bestFit="1" customWidth="1"/>
    <col min="12032" max="12032" width="2.09765625" style="30" customWidth="1"/>
    <col min="12033" max="12033" width="13.69921875" style="30" bestFit="1" customWidth="1"/>
    <col min="12034" max="12034" width="2.09765625" style="30" customWidth="1"/>
    <col min="12035" max="12035" width="13.69921875" style="30" bestFit="1" customWidth="1"/>
    <col min="12036" max="12036" width="2.09765625" style="30" customWidth="1"/>
    <col min="12037" max="12037" width="13.69921875" style="30" bestFit="1" customWidth="1"/>
    <col min="12038" max="12038" width="2.09765625" style="30" customWidth="1"/>
    <col min="12039" max="12039" width="13.69921875" style="30" bestFit="1" customWidth="1"/>
    <col min="12040" max="12040" width="2.09765625" style="30" customWidth="1"/>
    <col min="12041" max="12282" width="9.09765625" style="30"/>
    <col min="12283" max="12283" width="4.296875" style="30" bestFit="1" customWidth="1"/>
    <col min="12284" max="12284" width="20" style="30" bestFit="1" customWidth="1"/>
    <col min="12285" max="12285" width="13.69921875" style="30" bestFit="1" customWidth="1"/>
    <col min="12286" max="12286" width="2.09765625" style="30" customWidth="1"/>
    <col min="12287" max="12287" width="13.69921875" style="30" bestFit="1" customWidth="1"/>
    <col min="12288" max="12288" width="2.09765625" style="30" customWidth="1"/>
    <col min="12289" max="12289" width="13.69921875" style="30" bestFit="1" customWidth="1"/>
    <col min="12290" max="12290" width="2.09765625" style="30" customWidth="1"/>
    <col min="12291" max="12291" width="13.69921875" style="30" bestFit="1" customWidth="1"/>
    <col min="12292" max="12292" width="2.09765625" style="30" customWidth="1"/>
    <col min="12293" max="12293" width="13.69921875" style="30" bestFit="1" customWidth="1"/>
    <col min="12294" max="12294" width="2.09765625" style="30" customWidth="1"/>
    <col min="12295" max="12295" width="13.69921875" style="30" bestFit="1" customWidth="1"/>
    <col min="12296" max="12296" width="2.09765625" style="30" customWidth="1"/>
    <col min="12297" max="12538" width="9.09765625" style="30"/>
    <col min="12539" max="12539" width="4.296875" style="30" bestFit="1" customWidth="1"/>
    <col min="12540" max="12540" width="20" style="30" bestFit="1" customWidth="1"/>
    <col min="12541" max="12541" width="13.69921875" style="30" bestFit="1" customWidth="1"/>
    <col min="12542" max="12542" width="2.09765625" style="30" customWidth="1"/>
    <col min="12543" max="12543" width="13.69921875" style="30" bestFit="1" customWidth="1"/>
    <col min="12544" max="12544" width="2.09765625" style="30" customWidth="1"/>
    <col min="12545" max="12545" width="13.69921875" style="30" bestFit="1" customWidth="1"/>
    <col min="12546" max="12546" width="2.09765625" style="30" customWidth="1"/>
    <col min="12547" max="12547" width="13.69921875" style="30" bestFit="1" customWidth="1"/>
    <col min="12548" max="12548" width="2.09765625" style="30" customWidth="1"/>
    <col min="12549" max="12549" width="13.69921875" style="30" bestFit="1" customWidth="1"/>
    <col min="12550" max="12550" width="2.09765625" style="30" customWidth="1"/>
    <col min="12551" max="12551" width="13.69921875" style="30" bestFit="1" customWidth="1"/>
    <col min="12552" max="12552" width="2.09765625" style="30" customWidth="1"/>
    <col min="12553" max="12794" width="9.09765625" style="30"/>
    <col min="12795" max="12795" width="4.296875" style="30" bestFit="1" customWidth="1"/>
    <col min="12796" max="12796" width="20" style="30" bestFit="1" customWidth="1"/>
    <col min="12797" max="12797" width="13.69921875" style="30" bestFit="1" customWidth="1"/>
    <col min="12798" max="12798" width="2.09765625" style="30" customWidth="1"/>
    <col min="12799" max="12799" width="13.69921875" style="30" bestFit="1" customWidth="1"/>
    <col min="12800" max="12800" width="2.09765625" style="30" customWidth="1"/>
    <col min="12801" max="12801" width="13.69921875" style="30" bestFit="1" customWidth="1"/>
    <col min="12802" max="12802" width="2.09765625" style="30" customWidth="1"/>
    <col min="12803" max="12803" width="13.69921875" style="30" bestFit="1" customWidth="1"/>
    <col min="12804" max="12804" width="2.09765625" style="30" customWidth="1"/>
    <col min="12805" max="12805" width="13.69921875" style="30" bestFit="1" customWidth="1"/>
    <col min="12806" max="12806" width="2.09765625" style="30" customWidth="1"/>
    <col min="12807" max="12807" width="13.69921875" style="30" bestFit="1" customWidth="1"/>
    <col min="12808" max="12808" width="2.09765625" style="30" customWidth="1"/>
    <col min="12809" max="13050" width="9.09765625" style="30"/>
    <col min="13051" max="13051" width="4.296875" style="30" bestFit="1" customWidth="1"/>
    <col min="13052" max="13052" width="20" style="30" bestFit="1" customWidth="1"/>
    <col min="13053" max="13053" width="13.69921875" style="30" bestFit="1" customWidth="1"/>
    <col min="13054" max="13054" width="2.09765625" style="30" customWidth="1"/>
    <col min="13055" max="13055" width="13.69921875" style="30" bestFit="1" customWidth="1"/>
    <col min="13056" max="13056" width="2.09765625" style="30" customWidth="1"/>
    <col min="13057" max="13057" width="13.69921875" style="30" bestFit="1" customWidth="1"/>
    <col min="13058" max="13058" width="2.09765625" style="30" customWidth="1"/>
    <col min="13059" max="13059" width="13.69921875" style="30" bestFit="1" customWidth="1"/>
    <col min="13060" max="13060" width="2.09765625" style="30" customWidth="1"/>
    <col min="13061" max="13061" width="13.69921875" style="30" bestFit="1" customWidth="1"/>
    <col min="13062" max="13062" width="2.09765625" style="30" customWidth="1"/>
    <col min="13063" max="13063" width="13.69921875" style="30" bestFit="1" customWidth="1"/>
    <col min="13064" max="13064" width="2.09765625" style="30" customWidth="1"/>
    <col min="13065" max="13306" width="9.09765625" style="30"/>
    <col min="13307" max="13307" width="4.296875" style="30" bestFit="1" customWidth="1"/>
    <col min="13308" max="13308" width="20" style="30" bestFit="1" customWidth="1"/>
    <col min="13309" max="13309" width="13.69921875" style="30" bestFit="1" customWidth="1"/>
    <col min="13310" max="13310" width="2.09765625" style="30" customWidth="1"/>
    <col min="13311" max="13311" width="13.69921875" style="30" bestFit="1" customWidth="1"/>
    <col min="13312" max="13312" width="2.09765625" style="30" customWidth="1"/>
    <col min="13313" max="13313" width="13.69921875" style="30" bestFit="1" customWidth="1"/>
    <col min="13314" max="13314" width="2.09765625" style="30" customWidth="1"/>
    <col min="13315" max="13315" width="13.69921875" style="30" bestFit="1" customWidth="1"/>
    <col min="13316" max="13316" width="2.09765625" style="30" customWidth="1"/>
    <col min="13317" max="13317" width="13.69921875" style="30" bestFit="1" customWidth="1"/>
    <col min="13318" max="13318" width="2.09765625" style="30" customWidth="1"/>
    <col min="13319" max="13319" width="13.69921875" style="30" bestFit="1" customWidth="1"/>
    <col min="13320" max="13320" width="2.09765625" style="30" customWidth="1"/>
    <col min="13321" max="13562" width="9.09765625" style="30"/>
    <col min="13563" max="13563" width="4.296875" style="30" bestFit="1" customWidth="1"/>
    <col min="13564" max="13564" width="20" style="30" bestFit="1" customWidth="1"/>
    <col min="13565" max="13565" width="13.69921875" style="30" bestFit="1" customWidth="1"/>
    <col min="13566" max="13566" width="2.09765625" style="30" customWidth="1"/>
    <col min="13567" max="13567" width="13.69921875" style="30" bestFit="1" customWidth="1"/>
    <col min="13568" max="13568" width="2.09765625" style="30" customWidth="1"/>
    <col min="13569" max="13569" width="13.69921875" style="30" bestFit="1" customWidth="1"/>
    <col min="13570" max="13570" width="2.09765625" style="30" customWidth="1"/>
    <col min="13571" max="13571" width="13.69921875" style="30" bestFit="1" customWidth="1"/>
    <col min="13572" max="13572" width="2.09765625" style="30" customWidth="1"/>
    <col min="13573" max="13573" width="13.69921875" style="30" bestFit="1" customWidth="1"/>
    <col min="13574" max="13574" width="2.09765625" style="30" customWidth="1"/>
    <col min="13575" max="13575" width="13.69921875" style="30" bestFit="1" customWidth="1"/>
    <col min="13576" max="13576" width="2.09765625" style="30" customWidth="1"/>
    <col min="13577" max="13818" width="9.09765625" style="30"/>
    <col min="13819" max="13819" width="4.296875" style="30" bestFit="1" customWidth="1"/>
    <col min="13820" max="13820" width="20" style="30" bestFit="1" customWidth="1"/>
    <col min="13821" max="13821" width="13.69921875" style="30" bestFit="1" customWidth="1"/>
    <col min="13822" max="13822" width="2.09765625" style="30" customWidth="1"/>
    <col min="13823" max="13823" width="13.69921875" style="30" bestFit="1" customWidth="1"/>
    <col min="13824" max="13824" width="2.09765625" style="30" customWidth="1"/>
    <col min="13825" max="13825" width="13.69921875" style="30" bestFit="1" customWidth="1"/>
    <col min="13826" max="13826" width="2.09765625" style="30" customWidth="1"/>
    <col min="13827" max="13827" width="13.69921875" style="30" bestFit="1" customWidth="1"/>
    <col min="13828" max="13828" width="2.09765625" style="30" customWidth="1"/>
    <col min="13829" max="13829" width="13.69921875" style="30" bestFit="1" customWidth="1"/>
    <col min="13830" max="13830" width="2.09765625" style="30" customWidth="1"/>
    <col min="13831" max="13831" width="13.69921875" style="30" bestFit="1" customWidth="1"/>
    <col min="13832" max="13832" width="2.09765625" style="30" customWidth="1"/>
    <col min="13833" max="14074" width="9.09765625" style="30"/>
    <col min="14075" max="14075" width="4.296875" style="30" bestFit="1" customWidth="1"/>
    <col min="14076" max="14076" width="20" style="30" bestFit="1" customWidth="1"/>
    <col min="14077" max="14077" width="13.69921875" style="30" bestFit="1" customWidth="1"/>
    <col min="14078" max="14078" width="2.09765625" style="30" customWidth="1"/>
    <col min="14079" max="14079" width="13.69921875" style="30" bestFit="1" customWidth="1"/>
    <col min="14080" max="14080" width="2.09765625" style="30" customWidth="1"/>
    <col min="14081" max="14081" width="13.69921875" style="30" bestFit="1" customWidth="1"/>
    <col min="14082" max="14082" width="2.09765625" style="30" customWidth="1"/>
    <col min="14083" max="14083" width="13.69921875" style="30" bestFit="1" customWidth="1"/>
    <col min="14084" max="14084" width="2.09765625" style="30" customWidth="1"/>
    <col min="14085" max="14085" width="13.69921875" style="30" bestFit="1" customWidth="1"/>
    <col min="14086" max="14086" width="2.09765625" style="30" customWidth="1"/>
    <col min="14087" max="14087" width="13.69921875" style="30" bestFit="1" customWidth="1"/>
    <col min="14088" max="14088" width="2.09765625" style="30" customWidth="1"/>
    <col min="14089" max="14330" width="9.09765625" style="30"/>
    <col min="14331" max="14331" width="4.296875" style="30" bestFit="1" customWidth="1"/>
    <col min="14332" max="14332" width="20" style="30" bestFit="1" customWidth="1"/>
    <col min="14333" max="14333" width="13.69921875" style="30" bestFit="1" customWidth="1"/>
    <col min="14334" max="14334" width="2.09765625" style="30" customWidth="1"/>
    <col min="14335" max="14335" width="13.69921875" style="30" bestFit="1" customWidth="1"/>
    <col min="14336" max="14336" width="2.09765625" style="30" customWidth="1"/>
    <col min="14337" max="14337" width="13.69921875" style="30" bestFit="1" customWidth="1"/>
    <col min="14338" max="14338" width="2.09765625" style="30" customWidth="1"/>
    <col min="14339" max="14339" width="13.69921875" style="30" bestFit="1" customWidth="1"/>
    <col min="14340" max="14340" width="2.09765625" style="30" customWidth="1"/>
    <col min="14341" max="14341" width="13.69921875" style="30" bestFit="1" customWidth="1"/>
    <col min="14342" max="14342" width="2.09765625" style="30" customWidth="1"/>
    <col min="14343" max="14343" width="13.69921875" style="30" bestFit="1" customWidth="1"/>
    <col min="14344" max="14344" width="2.09765625" style="30" customWidth="1"/>
    <col min="14345" max="14586" width="9.09765625" style="30"/>
    <col min="14587" max="14587" width="4.296875" style="30" bestFit="1" customWidth="1"/>
    <col min="14588" max="14588" width="20" style="30" bestFit="1" customWidth="1"/>
    <col min="14589" max="14589" width="13.69921875" style="30" bestFit="1" customWidth="1"/>
    <col min="14590" max="14590" width="2.09765625" style="30" customWidth="1"/>
    <col min="14591" max="14591" width="13.69921875" style="30" bestFit="1" customWidth="1"/>
    <col min="14592" max="14592" width="2.09765625" style="30" customWidth="1"/>
    <col min="14593" max="14593" width="13.69921875" style="30" bestFit="1" customWidth="1"/>
    <col min="14594" max="14594" width="2.09765625" style="30" customWidth="1"/>
    <col min="14595" max="14595" width="13.69921875" style="30" bestFit="1" customWidth="1"/>
    <col min="14596" max="14596" width="2.09765625" style="30" customWidth="1"/>
    <col min="14597" max="14597" width="13.69921875" style="30" bestFit="1" customWidth="1"/>
    <col min="14598" max="14598" width="2.09765625" style="30" customWidth="1"/>
    <col min="14599" max="14599" width="13.69921875" style="30" bestFit="1" customWidth="1"/>
    <col min="14600" max="14600" width="2.09765625" style="30" customWidth="1"/>
    <col min="14601" max="14842" width="9.09765625" style="30"/>
    <col min="14843" max="14843" width="4.296875" style="30" bestFit="1" customWidth="1"/>
    <col min="14844" max="14844" width="20" style="30" bestFit="1" customWidth="1"/>
    <col min="14845" max="14845" width="13.69921875" style="30" bestFit="1" customWidth="1"/>
    <col min="14846" max="14846" width="2.09765625" style="30" customWidth="1"/>
    <col min="14847" max="14847" width="13.69921875" style="30" bestFit="1" customWidth="1"/>
    <col min="14848" max="14848" width="2.09765625" style="30" customWidth="1"/>
    <col min="14849" max="14849" width="13.69921875" style="30" bestFit="1" customWidth="1"/>
    <col min="14850" max="14850" width="2.09765625" style="30" customWidth="1"/>
    <col min="14851" max="14851" width="13.69921875" style="30" bestFit="1" customWidth="1"/>
    <col min="14852" max="14852" width="2.09765625" style="30" customWidth="1"/>
    <col min="14853" max="14853" width="13.69921875" style="30" bestFit="1" customWidth="1"/>
    <col min="14854" max="14854" width="2.09765625" style="30" customWidth="1"/>
    <col min="14855" max="14855" width="13.69921875" style="30" bestFit="1" customWidth="1"/>
    <col min="14856" max="14856" width="2.09765625" style="30" customWidth="1"/>
    <col min="14857" max="15098" width="9.09765625" style="30"/>
    <col min="15099" max="15099" width="4.296875" style="30" bestFit="1" customWidth="1"/>
    <col min="15100" max="15100" width="20" style="30" bestFit="1" customWidth="1"/>
    <col min="15101" max="15101" width="13.69921875" style="30" bestFit="1" customWidth="1"/>
    <col min="15102" max="15102" width="2.09765625" style="30" customWidth="1"/>
    <col min="15103" max="15103" width="13.69921875" style="30" bestFit="1" customWidth="1"/>
    <col min="15104" max="15104" width="2.09765625" style="30" customWidth="1"/>
    <col min="15105" max="15105" width="13.69921875" style="30" bestFit="1" customWidth="1"/>
    <col min="15106" max="15106" width="2.09765625" style="30" customWidth="1"/>
    <col min="15107" max="15107" width="13.69921875" style="30" bestFit="1" customWidth="1"/>
    <col min="15108" max="15108" width="2.09765625" style="30" customWidth="1"/>
    <col min="15109" max="15109" width="13.69921875" style="30" bestFit="1" customWidth="1"/>
    <col min="15110" max="15110" width="2.09765625" style="30" customWidth="1"/>
    <col min="15111" max="15111" width="13.69921875" style="30" bestFit="1" customWidth="1"/>
    <col min="15112" max="15112" width="2.09765625" style="30" customWidth="1"/>
    <col min="15113" max="15354" width="9.09765625" style="30"/>
    <col min="15355" max="15355" width="4.296875" style="30" bestFit="1" customWidth="1"/>
    <col min="15356" max="15356" width="20" style="30" bestFit="1" customWidth="1"/>
    <col min="15357" max="15357" width="13.69921875" style="30" bestFit="1" customWidth="1"/>
    <col min="15358" max="15358" width="2.09765625" style="30" customWidth="1"/>
    <col min="15359" max="15359" width="13.69921875" style="30" bestFit="1" customWidth="1"/>
    <col min="15360" max="15360" width="2.09765625" style="30" customWidth="1"/>
    <col min="15361" max="15361" width="13.69921875" style="30" bestFit="1" customWidth="1"/>
    <col min="15362" max="15362" width="2.09765625" style="30" customWidth="1"/>
    <col min="15363" max="15363" width="13.69921875" style="30" bestFit="1" customWidth="1"/>
    <col min="15364" max="15364" width="2.09765625" style="30" customWidth="1"/>
    <col min="15365" max="15365" width="13.69921875" style="30" bestFit="1" customWidth="1"/>
    <col min="15366" max="15366" width="2.09765625" style="30" customWidth="1"/>
    <col min="15367" max="15367" width="13.69921875" style="30" bestFit="1" customWidth="1"/>
    <col min="15368" max="15368" width="2.09765625" style="30" customWidth="1"/>
    <col min="15369" max="15610" width="9.09765625" style="30"/>
    <col min="15611" max="15611" width="4.296875" style="30" bestFit="1" customWidth="1"/>
    <col min="15612" max="15612" width="20" style="30" bestFit="1" customWidth="1"/>
    <col min="15613" max="15613" width="13.69921875" style="30" bestFit="1" customWidth="1"/>
    <col min="15614" max="15614" width="2.09765625" style="30" customWidth="1"/>
    <col min="15615" max="15615" width="13.69921875" style="30" bestFit="1" customWidth="1"/>
    <col min="15616" max="15616" width="2.09765625" style="30" customWidth="1"/>
    <col min="15617" max="15617" width="13.69921875" style="30" bestFit="1" customWidth="1"/>
    <col min="15618" max="15618" width="2.09765625" style="30" customWidth="1"/>
    <col min="15619" max="15619" width="13.69921875" style="30" bestFit="1" customWidth="1"/>
    <col min="15620" max="15620" width="2.09765625" style="30" customWidth="1"/>
    <col min="15621" max="15621" width="13.69921875" style="30" bestFit="1" customWidth="1"/>
    <col min="15622" max="15622" width="2.09765625" style="30" customWidth="1"/>
    <col min="15623" max="15623" width="13.69921875" style="30" bestFit="1" customWidth="1"/>
    <col min="15624" max="15624" width="2.09765625" style="30" customWidth="1"/>
    <col min="15625" max="15866" width="9.09765625" style="30"/>
    <col min="15867" max="15867" width="4.296875" style="30" bestFit="1" customWidth="1"/>
    <col min="15868" max="15868" width="20" style="30" bestFit="1" customWidth="1"/>
    <col min="15869" max="15869" width="13.69921875" style="30" bestFit="1" customWidth="1"/>
    <col min="15870" max="15870" width="2.09765625" style="30" customWidth="1"/>
    <col min="15871" max="15871" width="13.69921875" style="30" bestFit="1" customWidth="1"/>
    <col min="15872" max="15872" width="2.09765625" style="30" customWidth="1"/>
    <col min="15873" max="15873" width="13.69921875" style="30" bestFit="1" customWidth="1"/>
    <col min="15874" max="15874" width="2.09765625" style="30" customWidth="1"/>
    <col min="15875" max="15875" width="13.69921875" style="30" bestFit="1" customWidth="1"/>
    <col min="15876" max="15876" width="2.09765625" style="30" customWidth="1"/>
    <col min="15877" max="15877" width="13.69921875" style="30" bestFit="1" customWidth="1"/>
    <col min="15878" max="15878" width="2.09765625" style="30" customWidth="1"/>
    <col min="15879" max="15879" width="13.69921875" style="30" bestFit="1" customWidth="1"/>
    <col min="15880" max="15880" width="2.09765625" style="30" customWidth="1"/>
    <col min="15881" max="16122" width="9.09765625" style="30"/>
    <col min="16123" max="16123" width="4.296875" style="30" bestFit="1" customWidth="1"/>
    <col min="16124" max="16124" width="20" style="30" bestFit="1" customWidth="1"/>
    <col min="16125" max="16125" width="13.69921875" style="30" bestFit="1" customWidth="1"/>
    <col min="16126" max="16126" width="2.09765625" style="30" customWidth="1"/>
    <col min="16127" max="16127" width="13.69921875" style="30" bestFit="1" customWidth="1"/>
    <col min="16128" max="16128" width="2.09765625" style="30" customWidth="1"/>
    <col min="16129" max="16129" width="13.69921875" style="30" bestFit="1" customWidth="1"/>
    <col min="16130" max="16130" width="2.09765625" style="30" customWidth="1"/>
    <col min="16131" max="16131" width="13.69921875" style="30" bestFit="1" customWidth="1"/>
    <col min="16132" max="16132" width="2.09765625" style="30" customWidth="1"/>
    <col min="16133" max="16133" width="13.69921875" style="30" bestFit="1" customWidth="1"/>
    <col min="16134" max="16134" width="2.09765625" style="30" customWidth="1"/>
    <col min="16135" max="16135" width="13.69921875" style="30" bestFit="1" customWidth="1"/>
    <col min="16136" max="16136" width="2.09765625" style="30" customWidth="1"/>
    <col min="16137" max="16384" width="9.09765625" style="30"/>
  </cols>
  <sheetData>
    <row r="1" spans="1:10" ht="15">
      <c r="A1" s="365" t="s">
        <v>298</v>
      </c>
      <c r="B1" s="365"/>
      <c r="C1" s="365"/>
      <c r="D1" s="365"/>
      <c r="E1" s="365"/>
      <c r="F1" s="365"/>
      <c r="G1" s="365"/>
      <c r="H1" s="365"/>
      <c r="I1" s="35"/>
      <c r="J1" s="35"/>
    </row>
    <row r="2" spans="1:10" ht="15">
      <c r="A2" s="365" t="s">
        <v>198</v>
      </c>
      <c r="B2" s="365"/>
      <c r="C2" s="365"/>
      <c r="D2" s="365"/>
      <c r="E2" s="365"/>
      <c r="F2" s="365"/>
      <c r="G2" s="365"/>
      <c r="H2" s="365"/>
      <c r="I2" s="35"/>
      <c r="J2" s="35"/>
    </row>
    <row r="3" spans="1:10">
      <c r="A3" s="119"/>
      <c r="B3" s="119"/>
      <c r="C3" s="119"/>
      <c r="D3" s="119"/>
      <c r="E3" s="119"/>
      <c r="F3" s="119"/>
      <c r="G3" s="119"/>
      <c r="H3" s="119"/>
    </row>
    <row r="4" spans="1:10" ht="15" customHeight="1">
      <c r="A4" s="362" t="s">
        <v>94</v>
      </c>
      <c r="B4" s="362"/>
      <c r="C4" s="362"/>
      <c r="D4" s="362"/>
      <c r="E4" s="362"/>
      <c r="F4" s="362"/>
      <c r="G4" s="362"/>
      <c r="H4" s="362"/>
    </row>
    <row r="5" spans="1:10">
      <c r="A5" s="366" t="s">
        <v>121</v>
      </c>
      <c r="B5" s="369" t="s">
        <v>131</v>
      </c>
      <c r="C5" s="359" t="s">
        <v>51</v>
      </c>
      <c r="D5" s="359"/>
      <c r="E5" s="359"/>
      <c r="F5" s="359"/>
      <c r="G5" s="359"/>
      <c r="H5" s="359"/>
    </row>
    <row r="6" spans="1:10">
      <c r="A6" s="367"/>
      <c r="B6" s="370"/>
      <c r="C6" s="359" t="s">
        <v>26</v>
      </c>
      <c r="D6" s="359" t="s">
        <v>8</v>
      </c>
      <c r="E6" s="359"/>
      <c r="F6" s="359"/>
      <c r="G6" s="359"/>
      <c r="H6" s="359"/>
    </row>
    <row r="7" spans="1:10">
      <c r="A7" s="367"/>
      <c r="B7" s="370"/>
      <c r="C7" s="360"/>
      <c r="D7" s="359" t="s">
        <v>148</v>
      </c>
      <c r="E7" s="359" t="s">
        <v>188</v>
      </c>
      <c r="F7" s="359" t="s">
        <v>191</v>
      </c>
      <c r="G7" s="359" t="s">
        <v>192</v>
      </c>
      <c r="H7" s="359" t="s">
        <v>193</v>
      </c>
    </row>
    <row r="8" spans="1:10">
      <c r="A8" s="367"/>
      <c r="B8" s="370"/>
      <c r="C8" s="360"/>
      <c r="D8" s="360"/>
      <c r="E8" s="360"/>
      <c r="F8" s="360"/>
      <c r="G8" s="360"/>
      <c r="H8" s="360"/>
    </row>
    <row r="9" spans="1:10">
      <c r="A9" s="367"/>
      <c r="B9" s="370"/>
      <c r="C9" s="360"/>
      <c r="D9" s="360"/>
      <c r="E9" s="360"/>
      <c r="F9" s="360"/>
      <c r="G9" s="360"/>
      <c r="H9" s="360"/>
    </row>
    <row r="10" spans="1:10">
      <c r="A10" s="367"/>
      <c r="B10" s="370"/>
      <c r="C10" s="360"/>
      <c r="D10" s="360"/>
      <c r="E10" s="360"/>
      <c r="F10" s="360"/>
      <c r="G10" s="360"/>
      <c r="H10" s="360"/>
    </row>
    <row r="11" spans="1:10" ht="12.75" customHeight="1">
      <c r="A11" s="367"/>
      <c r="B11" s="370"/>
      <c r="C11" s="360"/>
      <c r="D11" s="360"/>
      <c r="E11" s="360"/>
      <c r="F11" s="360"/>
      <c r="G11" s="360"/>
      <c r="H11" s="360"/>
    </row>
    <row r="12" spans="1:10">
      <c r="A12" s="367"/>
      <c r="B12" s="370"/>
      <c r="C12" s="361"/>
      <c r="D12" s="361"/>
      <c r="E12" s="361"/>
      <c r="F12" s="361"/>
      <c r="G12" s="361"/>
      <c r="H12" s="361"/>
    </row>
    <row r="13" spans="1:10">
      <c r="A13" s="368"/>
      <c r="B13" s="371"/>
      <c r="C13" s="121" t="s">
        <v>4</v>
      </c>
      <c r="D13" s="121" t="s">
        <v>5</v>
      </c>
      <c r="E13" s="121" t="s">
        <v>6</v>
      </c>
      <c r="F13" s="121" t="s">
        <v>7</v>
      </c>
      <c r="G13" s="121" t="s">
        <v>11</v>
      </c>
      <c r="H13" s="120" t="s">
        <v>12</v>
      </c>
    </row>
    <row r="14" spans="1:10">
      <c r="A14" s="372"/>
      <c r="B14" s="372"/>
      <c r="C14" s="372"/>
      <c r="D14" s="372"/>
      <c r="E14" s="372"/>
      <c r="F14" s="372"/>
      <c r="G14" s="372"/>
      <c r="H14" s="372"/>
    </row>
    <row r="15" spans="1:10">
      <c r="A15" s="229"/>
      <c r="B15" s="229"/>
      <c r="C15" s="362" t="s">
        <v>39</v>
      </c>
      <c r="D15" s="362"/>
      <c r="E15" s="362"/>
      <c r="F15" s="362"/>
      <c r="G15" s="362"/>
      <c r="H15" s="362"/>
    </row>
    <row r="16" spans="1:10">
      <c r="A16" s="222" t="s">
        <v>229</v>
      </c>
      <c r="B16" s="82" t="s">
        <v>14</v>
      </c>
      <c r="C16" s="254">
        <v>124</v>
      </c>
      <c r="D16" s="168">
        <v>2</v>
      </c>
      <c r="E16" s="168">
        <v>58</v>
      </c>
      <c r="F16" s="168">
        <v>62</v>
      </c>
      <c r="G16" s="168">
        <v>11</v>
      </c>
      <c r="H16" s="168">
        <v>4</v>
      </c>
    </row>
    <row r="17" spans="1:8">
      <c r="A17" s="222" t="s">
        <v>232</v>
      </c>
      <c r="B17" s="82" t="s">
        <v>15</v>
      </c>
      <c r="C17" s="254">
        <v>1732</v>
      </c>
      <c r="D17" s="168">
        <v>11</v>
      </c>
      <c r="E17" s="168">
        <v>1132</v>
      </c>
      <c r="F17" s="168">
        <v>694</v>
      </c>
      <c r="G17" s="168">
        <v>107</v>
      </c>
      <c r="H17" s="168">
        <v>24</v>
      </c>
    </row>
    <row r="18" spans="1:8">
      <c r="A18" s="222" t="s">
        <v>234</v>
      </c>
      <c r="B18" s="82" t="s">
        <v>16</v>
      </c>
      <c r="C18" s="254">
        <v>2637</v>
      </c>
      <c r="D18" s="168">
        <v>24</v>
      </c>
      <c r="E18" s="168">
        <v>1864</v>
      </c>
      <c r="F18" s="168">
        <v>1094</v>
      </c>
      <c r="G18" s="168">
        <v>185</v>
      </c>
      <c r="H18" s="168">
        <v>42</v>
      </c>
    </row>
    <row r="19" spans="1:8">
      <c r="A19" s="222" t="s">
        <v>236</v>
      </c>
      <c r="B19" s="82" t="s">
        <v>17</v>
      </c>
      <c r="C19" s="254">
        <v>5275</v>
      </c>
      <c r="D19" s="168">
        <v>45</v>
      </c>
      <c r="E19" s="168">
        <v>4130</v>
      </c>
      <c r="F19" s="168">
        <v>2357</v>
      </c>
      <c r="G19" s="168">
        <v>455</v>
      </c>
      <c r="H19" s="168">
        <v>170</v>
      </c>
    </row>
    <row r="20" spans="1:8">
      <c r="A20" s="222" t="s">
        <v>238</v>
      </c>
      <c r="B20" s="82" t="s">
        <v>18</v>
      </c>
      <c r="C20" s="254">
        <v>4943</v>
      </c>
      <c r="D20" s="168">
        <v>55</v>
      </c>
      <c r="E20" s="168">
        <v>4089</v>
      </c>
      <c r="F20" s="168">
        <v>2556</v>
      </c>
      <c r="G20" s="168">
        <v>682</v>
      </c>
      <c r="H20" s="168">
        <v>287</v>
      </c>
    </row>
    <row r="21" spans="1:8">
      <c r="A21" s="222" t="s">
        <v>240</v>
      </c>
      <c r="B21" s="82" t="s">
        <v>19</v>
      </c>
      <c r="C21" s="254">
        <v>2328</v>
      </c>
      <c r="D21" s="168">
        <v>41</v>
      </c>
      <c r="E21" s="168">
        <v>1924</v>
      </c>
      <c r="F21" s="168">
        <v>1248</v>
      </c>
      <c r="G21" s="168">
        <v>388</v>
      </c>
      <c r="H21" s="168">
        <v>182</v>
      </c>
    </row>
    <row r="22" spans="1:8">
      <c r="A22" s="222" t="s">
        <v>242</v>
      </c>
      <c r="B22" s="82" t="s">
        <v>20</v>
      </c>
      <c r="C22" s="254">
        <v>432</v>
      </c>
      <c r="D22" s="168">
        <v>16</v>
      </c>
      <c r="E22" s="168">
        <v>348</v>
      </c>
      <c r="F22" s="168">
        <v>249</v>
      </c>
      <c r="G22" s="168">
        <v>100</v>
      </c>
      <c r="H22" s="168">
        <v>42</v>
      </c>
    </row>
    <row r="23" spans="1:8">
      <c r="A23" s="222" t="s">
        <v>244</v>
      </c>
      <c r="B23" s="82" t="s">
        <v>21</v>
      </c>
      <c r="C23" s="254">
        <v>30</v>
      </c>
      <c r="D23" s="168">
        <v>1</v>
      </c>
      <c r="E23" s="168">
        <v>23</v>
      </c>
      <c r="F23" s="168">
        <v>20</v>
      </c>
      <c r="G23" s="168">
        <v>5</v>
      </c>
      <c r="H23" s="168">
        <v>4</v>
      </c>
    </row>
    <row r="24" spans="1:8">
      <c r="A24" s="222" t="s">
        <v>246</v>
      </c>
      <c r="B24" s="82" t="s">
        <v>22</v>
      </c>
      <c r="C24" s="254">
        <v>6</v>
      </c>
      <c r="D24" s="168">
        <v>1</v>
      </c>
      <c r="E24" s="168">
        <v>6</v>
      </c>
      <c r="F24" s="168">
        <v>6</v>
      </c>
      <c r="G24" s="168">
        <v>1</v>
      </c>
      <c r="H24" s="168">
        <v>2</v>
      </c>
    </row>
    <row r="25" spans="1:8">
      <c r="A25" s="69">
        <v>10</v>
      </c>
      <c r="B25" s="82" t="s">
        <v>23</v>
      </c>
      <c r="C25" s="254">
        <v>17507</v>
      </c>
      <c r="D25" s="168">
        <v>196</v>
      </c>
      <c r="E25" s="168">
        <v>13574</v>
      </c>
      <c r="F25" s="168">
        <v>8286</v>
      </c>
      <c r="G25" s="168">
        <v>1934</v>
      </c>
      <c r="H25" s="168">
        <v>757</v>
      </c>
    </row>
    <row r="26" spans="1:8">
      <c r="A26" s="229" t="s">
        <v>0</v>
      </c>
      <c r="B26" s="229" t="s">
        <v>0</v>
      </c>
      <c r="C26" s="296" t="s">
        <v>333</v>
      </c>
      <c r="D26" s="296"/>
      <c r="E26" s="296"/>
      <c r="F26" s="296"/>
      <c r="G26" s="296"/>
      <c r="H26" s="296"/>
    </row>
    <row r="27" spans="1:8">
      <c r="A27" s="81">
        <v>11</v>
      </c>
      <c r="B27" s="82" t="s">
        <v>14</v>
      </c>
      <c r="C27" s="254">
        <v>184</v>
      </c>
      <c r="D27" s="262" t="s">
        <v>331</v>
      </c>
      <c r="E27" s="168">
        <v>89</v>
      </c>
      <c r="F27" s="168">
        <v>75</v>
      </c>
      <c r="G27" s="262" t="s">
        <v>331</v>
      </c>
      <c r="H27" s="168">
        <v>1</v>
      </c>
    </row>
    <row r="28" spans="1:8">
      <c r="A28" s="81">
        <v>12</v>
      </c>
      <c r="B28" s="82" t="s">
        <v>15</v>
      </c>
      <c r="C28" s="254">
        <v>5383</v>
      </c>
      <c r="D28" s="262" t="s">
        <v>331</v>
      </c>
      <c r="E28" s="168">
        <v>3952</v>
      </c>
      <c r="F28" s="168">
        <v>1190</v>
      </c>
      <c r="G28" s="262" t="s">
        <v>331</v>
      </c>
      <c r="H28" s="168">
        <v>37</v>
      </c>
    </row>
    <row r="29" spans="1:8">
      <c r="A29" s="81">
        <v>13</v>
      </c>
      <c r="B29" s="82" t="s">
        <v>16</v>
      </c>
      <c r="C29" s="254">
        <v>12945</v>
      </c>
      <c r="D29" s="168">
        <v>107</v>
      </c>
      <c r="E29" s="168">
        <v>9836</v>
      </c>
      <c r="F29" s="168">
        <v>2463</v>
      </c>
      <c r="G29" s="168">
        <v>449</v>
      </c>
      <c r="H29" s="168">
        <v>89</v>
      </c>
    </row>
    <row r="30" spans="1:8">
      <c r="A30" s="81">
        <v>14</v>
      </c>
      <c r="B30" s="82" t="s">
        <v>17</v>
      </c>
      <c r="C30" s="254">
        <v>54076</v>
      </c>
      <c r="D30" s="168">
        <v>273</v>
      </c>
      <c r="E30" s="168">
        <v>43125</v>
      </c>
      <c r="F30" s="168">
        <v>8431</v>
      </c>
      <c r="G30" s="168">
        <v>1686</v>
      </c>
      <c r="H30" s="168">
        <v>562</v>
      </c>
    </row>
    <row r="31" spans="1:8">
      <c r="A31" s="81">
        <v>15</v>
      </c>
      <c r="B31" s="82" t="s">
        <v>18</v>
      </c>
      <c r="C31" s="254">
        <v>97062</v>
      </c>
      <c r="D31" s="168">
        <v>621</v>
      </c>
      <c r="E31" s="168">
        <v>78132</v>
      </c>
      <c r="F31" s="168">
        <v>12829</v>
      </c>
      <c r="G31" s="168">
        <v>4065</v>
      </c>
      <c r="H31" s="168">
        <v>1416</v>
      </c>
    </row>
    <row r="32" spans="1:8">
      <c r="A32" s="81">
        <v>16</v>
      </c>
      <c r="B32" s="82" t="s">
        <v>19</v>
      </c>
      <c r="C32" s="254">
        <v>69447</v>
      </c>
      <c r="D32" s="168">
        <v>581</v>
      </c>
      <c r="E32" s="168">
        <v>56981</v>
      </c>
      <c r="F32" s="168">
        <v>7362</v>
      </c>
      <c r="G32" s="168">
        <v>2929</v>
      </c>
      <c r="H32" s="168">
        <v>1594</v>
      </c>
    </row>
    <row r="33" spans="1:8">
      <c r="A33" s="81">
        <v>17</v>
      </c>
      <c r="B33" s="82" t="s">
        <v>20</v>
      </c>
      <c r="C33" s="254">
        <v>22961</v>
      </c>
      <c r="D33" s="168">
        <v>455</v>
      </c>
      <c r="E33" s="168">
        <v>18736</v>
      </c>
      <c r="F33" s="168">
        <v>1602</v>
      </c>
      <c r="G33" s="168">
        <v>1347</v>
      </c>
      <c r="H33" s="168">
        <v>821</v>
      </c>
    </row>
    <row r="34" spans="1:8">
      <c r="A34" s="81">
        <v>18</v>
      </c>
      <c r="B34" s="82" t="s">
        <v>21</v>
      </c>
      <c r="C34" s="254">
        <v>3494</v>
      </c>
      <c r="D34" s="262" t="s">
        <v>331</v>
      </c>
      <c r="E34" s="168">
        <v>2779</v>
      </c>
      <c r="F34" s="168">
        <v>450</v>
      </c>
      <c r="G34" s="262" t="s">
        <v>331</v>
      </c>
      <c r="H34" s="262" t="s">
        <v>331</v>
      </c>
    </row>
    <row r="35" spans="1:8">
      <c r="A35" s="81">
        <v>19</v>
      </c>
      <c r="B35" s="82" t="s">
        <v>22</v>
      </c>
      <c r="C35" s="254">
        <v>1739</v>
      </c>
      <c r="D35" s="262" t="s">
        <v>331</v>
      </c>
      <c r="E35" s="168">
        <v>1072</v>
      </c>
      <c r="F35" s="168">
        <v>53</v>
      </c>
      <c r="G35" s="262" t="s">
        <v>331</v>
      </c>
      <c r="H35" s="262" t="s">
        <v>331</v>
      </c>
    </row>
    <row r="36" spans="1:8">
      <c r="A36" s="81">
        <v>20</v>
      </c>
      <c r="B36" s="82" t="s">
        <v>23</v>
      </c>
      <c r="C36" s="256">
        <v>267291</v>
      </c>
      <c r="D36" s="168">
        <v>2304</v>
      </c>
      <c r="E36" s="255">
        <v>214701</v>
      </c>
      <c r="F36" s="168">
        <v>34454</v>
      </c>
      <c r="G36" s="168">
        <v>11070</v>
      </c>
      <c r="H36" s="168">
        <v>4762</v>
      </c>
    </row>
    <row r="37" spans="1:8" ht="12.75" customHeight="1">
      <c r="A37" s="83"/>
      <c r="B37" s="47"/>
      <c r="C37" s="229"/>
      <c r="D37" s="118"/>
      <c r="E37" s="229"/>
      <c r="F37" s="229"/>
      <c r="G37" s="229"/>
      <c r="H37" s="229"/>
    </row>
    <row r="38" spans="1:8" s="137" customFormat="1" ht="12.75" customHeight="1">
      <c r="A38" s="373" t="s">
        <v>194</v>
      </c>
      <c r="B38" s="374"/>
      <c r="C38" s="374"/>
      <c r="D38" s="374"/>
      <c r="E38" s="374"/>
      <c r="F38" s="374"/>
      <c r="G38" s="374"/>
      <c r="H38" s="374"/>
    </row>
    <row r="39" spans="1:8" s="137" customFormat="1" ht="12" customHeight="1">
      <c r="A39" s="373" t="s">
        <v>189</v>
      </c>
      <c r="B39" s="373"/>
      <c r="C39" s="373"/>
      <c r="D39" s="373"/>
      <c r="E39" s="373"/>
      <c r="F39" s="373"/>
      <c r="G39" s="373"/>
      <c r="H39" s="373"/>
    </row>
    <row r="40" spans="1:8" s="136" customFormat="1" ht="12">
      <c r="A40" s="363" t="s">
        <v>195</v>
      </c>
      <c r="B40" s="363"/>
      <c r="C40" s="363"/>
      <c r="D40" s="363"/>
      <c r="E40" s="363"/>
      <c r="F40" s="363"/>
      <c r="G40" s="363"/>
      <c r="H40" s="363"/>
    </row>
    <row r="41" spans="1:8" s="136" customFormat="1" ht="12">
      <c r="A41" s="364" t="s">
        <v>196</v>
      </c>
      <c r="B41" s="364"/>
      <c r="C41" s="364"/>
      <c r="D41" s="364"/>
      <c r="E41" s="364"/>
      <c r="F41" s="364"/>
      <c r="G41" s="364"/>
      <c r="H41" s="364"/>
    </row>
    <row r="42" spans="1:8" s="136" customFormat="1" ht="12">
      <c r="A42" s="363" t="s">
        <v>197</v>
      </c>
      <c r="B42" s="363"/>
      <c r="C42" s="363"/>
      <c r="D42" s="363"/>
      <c r="E42" s="363"/>
      <c r="F42" s="363"/>
      <c r="G42" s="363"/>
      <c r="H42" s="363"/>
    </row>
  </sheetData>
  <mergeCells count="21">
    <mergeCell ref="A40:H40"/>
    <mergeCell ref="A41:H41"/>
    <mergeCell ref="A42:H42"/>
    <mergeCell ref="A1:H1"/>
    <mergeCell ref="A2:H2"/>
    <mergeCell ref="A4:H4"/>
    <mergeCell ref="C5:H5"/>
    <mergeCell ref="E7:E12"/>
    <mergeCell ref="F7:F12"/>
    <mergeCell ref="G7:G12"/>
    <mergeCell ref="H7:H12"/>
    <mergeCell ref="A14:H14"/>
    <mergeCell ref="A38:H38"/>
    <mergeCell ref="A39:H39"/>
    <mergeCell ref="C6:C12"/>
    <mergeCell ref="D6:H6"/>
    <mergeCell ref="D7:D12"/>
    <mergeCell ref="A5:A13"/>
    <mergeCell ref="B5:B13"/>
    <mergeCell ref="C15:H15"/>
    <mergeCell ref="C26:H26"/>
  </mergeCells>
  <conditionalFormatting sqref="D7:H7 I7:IP12 C6:IP6 A43:IP65535 A1:IP5 C13:IP13 I14:IP42">
    <cfRule type="cellIs" dxfId="766" priority="6" stopIfTrue="1" operator="equal">
      <formula>" "</formula>
    </cfRule>
  </conditionalFormatting>
  <conditionalFormatting sqref="A14:H14 A27:H39 B16:H25 A15:C15 A26:C26 A40 A42">
    <cfRule type="cellIs" dxfId="765" priority="3" stopIfTrue="1" operator="equal">
      <formula>" "</formula>
    </cfRule>
  </conditionalFormatting>
  <conditionalFormatting sqref="A41">
    <cfRule type="cellIs" dxfId="764" priority="2" stopIfTrue="1" operator="equal">
      <formula>" "</formula>
    </cfRule>
  </conditionalFormatting>
  <conditionalFormatting sqref="A16:A25">
    <cfRule type="cellIs" dxfId="76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2"/>
  <sheetViews>
    <sheetView showGridLines="0" topLeftCell="A10" zoomScaleNormal="100" workbookViewId="0"/>
  </sheetViews>
  <sheetFormatPr baseColWidth="10" defaultColWidth="9.09765625" defaultRowHeight="13.2"/>
  <cols>
    <col min="1" max="1" width="4.296875" style="30" bestFit="1" customWidth="1"/>
    <col min="2" max="2" width="20" style="30" bestFit="1" customWidth="1"/>
    <col min="3" max="8" width="16.69921875" style="30" customWidth="1"/>
    <col min="9" max="250" width="9.09765625" style="30"/>
    <col min="251" max="251" width="4.296875" style="30" bestFit="1" customWidth="1"/>
    <col min="252" max="252" width="20" style="30" bestFit="1" customWidth="1"/>
    <col min="253" max="253" width="13.69921875" style="30" bestFit="1" customWidth="1"/>
    <col min="254" max="254" width="2.09765625" style="30" customWidth="1"/>
    <col min="255" max="255" width="13.69921875" style="30" bestFit="1" customWidth="1"/>
    <col min="256" max="256" width="2.09765625" style="30" customWidth="1"/>
    <col min="257" max="257" width="13.69921875" style="30" bestFit="1" customWidth="1"/>
    <col min="258" max="258" width="2.09765625" style="30" customWidth="1"/>
    <col min="259" max="259" width="13.69921875" style="30" bestFit="1" customWidth="1"/>
    <col min="260" max="260" width="2.09765625" style="30" customWidth="1"/>
    <col min="261" max="261" width="13.69921875" style="30" bestFit="1" customWidth="1"/>
    <col min="262" max="262" width="2.09765625" style="30" customWidth="1"/>
    <col min="263" max="263" width="13.69921875" style="30" bestFit="1" customWidth="1"/>
    <col min="264" max="264" width="2.09765625" style="30" customWidth="1"/>
    <col min="265" max="506" width="9.09765625" style="30"/>
    <col min="507" max="507" width="4.296875" style="30" bestFit="1" customWidth="1"/>
    <col min="508" max="508" width="20" style="30" bestFit="1" customWidth="1"/>
    <col min="509" max="509" width="13.69921875" style="30" bestFit="1" customWidth="1"/>
    <col min="510" max="510" width="2.09765625" style="30" customWidth="1"/>
    <col min="511" max="511" width="13.69921875" style="30" bestFit="1" customWidth="1"/>
    <col min="512" max="512" width="2.09765625" style="30" customWidth="1"/>
    <col min="513" max="513" width="13.69921875" style="30" bestFit="1" customWidth="1"/>
    <col min="514" max="514" width="2.09765625" style="30" customWidth="1"/>
    <col min="515" max="515" width="13.69921875" style="30" bestFit="1" customWidth="1"/>
    <col min="516" max="516" width="2.09765625" style="30" customWidth="1"/>
    <col min="517" max="517" width="13.69921875" style="30" bestFit="1" customWidth="1"/>
    <col min="518" max="518" width="2.09765625" style="30" customWidth="1"/>
    <col min="519" max="519" width="13.69921875" style="30" bestFit="1" customWidth="1"/>
    <col min="520" max="520" width="2.09765625" style="30" customWidth="1"/>
    <col min="521" max="762" width="9.09765625" style="30"/>
    <col min="763" max="763" width="4.296875" style="30" bestFit="1" customWidth="1"/>
    <col min="764" max="764" width="20" style="30" bestFit="1" customWidth="1"/>
    <col min="765" max="765" width="13.69921875" style="30" bestFit="1" customWidth="1"/>
    <col min="766" max="766" width="2.09765625" style="30" customWidth="1"/>
    <col min="767" max="767" width="13.69921875" style="30" bestFit="1" customWidth="1"/>
    <col min="768" max="768" width="2.09765625" style="30" customWidth="1"/>
    <col min="769" max="769" width="13.69921875" style="30" bestFit="1" customWidth="1"/>
    <col min="770" max="770" width="2.09765625" style="30" customWidth="1"/>
    <col min="771" max="771" width="13.69921875" style="30" bestFit="1" customWidth="1"/>
    <col min="772" max="772" width="2.09765625" style="30" customWidth="1"/>
    <col min="773" max="773" width="13.69921875" style="30" bestFit="1" customWidth="1"/>
    <col min="774" max="774" width="2.09765625" style="30" customWidth="1"/>
    <col min="775" max="775" width="13.69921875" style="30" bestFit="1" customWidth="1"/>
    <col min="776" max="776" width="2.09765625" style="30" customWidth="1"/>
    <col min="777" max="1018" width="9.09765625" style="30"/>
    <col min="1019" max="1019" width="4.296875" style="30" bestFit="1" customWidth="1"/>
    <col min="1020" max="1020" width="20" style="30" bestFit="1" customWidth="1"/>
    <col min="1021" max="1021" width="13.69921875" style="30" bestFit="1" customWidth="1"/>
    <col min="1022" max="1022" width="2.09765625" style="30" customWidth="1"/>
    <col min="1023" max="1023" width="13.69921875" style="30" bestFit="1" customWidth="1"/>
    <col min="1024" max="1024" width="2.09765625" style="30" customWidth="1"/>
    <col min="1025" max="1025" width="13.69921875" style="30" bestFit="1" customWidth="1"/>
    <col min="1026" max="1026" width="2.09765625" style="30" customWidth="1"/>
    <col min="1027" max="1027" width="13.69921875" style="30" bestFit="1" customWidth="1"/>
    <col min="1028" max="1028" width="2.09765625" style="30" customWidth="1"/>
    <col min="1029" max="1029" width="13.69921875" style="30" bestFit="1" customWidth="1"/>
    <col min="1030" max="1030" width="2.09765625" style="30" customWidth="1"/>
    <col min="1031" max="1031" width="13.69921875" style="30" bestFit="1" customWidth="1"/>
    <col min="1032" max="1032" width="2.09765625" style="30" customWidth="1"/>
    <col min="1033" max="1274" width="9.09765625" style="30"/>
    <col min="1275" max="1275" width="4.296875" style="30" bestFit="1" customWidth="1"/>
    <col min="1276" max="1276" width="20" style="30" bestFit="1" customWidth="1"/>
    <col min="1277" max="1277" width="13.69921875" style="30" bestFit="1" customWidth="1"/>
    <col min="1278" max="1278" width="2.09765625" style="30" customWidth="1"/>
    <col min="1279" max="1279" width="13.69921875" style="30" bestFit="1" customWidth="1"/>
    <col min="1280" max="1280" width="2.09765625" style="30" customWidth="1"/>
    <col min="1281" max="1281" width="13.69921875" style="30" bestFit="1" customWidth="1"/>
    <col min="1282" max="1282" width="2.09765625" style="30" customWidth="1"/>
    <col min="1283" max="1283" width="13.69921875" style="30" bestFit="1" customWidth="1"/>
    <col min="1284" max="1284" width="2.09765625" style="30" customWidth="1"/>
    <col min="1285" max="1285" width="13.69921875" style="30" bestFit="1" customWidth="1"/>
    <col min="1286" max="1286" width="2.09765625" style="30" customWidth="1"/>
    <col min="1287" max="1287" width="13.69921875" style="30" bestFit="1" customWidth="1"/>
    <col min="1288" max="1288" width="2.09765625" style="30" customWidth="1"/>
    <col min="1289" max="1530" width="9.09765625" style="30"/>
    <col min="1531" max="1531" width="4.296875" style="30" bestFit="1" customWidth="1"/>
    <col min="1532" max="1532" width="20" style="30" bestFit="1" customWidth="1"/>
    <col min="1533" max="1533" width="13.69921875" style="30" bestFit="1" customWidth="1"/>
    <col min="1534" max="1534" width="2.09765625" style="30" customWidth="1"/>
    <col min="1535" max="1535" width="13.69921875" style="30" bestFit="1" customWidth="1"/>
    <col min="1536" max="1536" width="2.09765625" style="30" customWidth="1"/>
    <col min="1537" max="1537" width="13.69921875" style="30" bestFit="1" customWidth="1"/>
    <col min="1538" max="1538" width="2.09765625" style="30" customWidth="1"/>
    <col min="1539" max="1539" width="13.69921875" style="30" bestFit="1" customWidth="1"/>
    <col min="1540" max="1540" width="2.09765625" style="30" customWidth="1"/>
    <col min="1541" max="1541" width="13.69921875" style="30" bestFit="1" customWidth="1"/>
    <col min="1542" max="1542" width="2.09765625" style="30" customWidth="1"/>
    <col min="1543" max="1543" width="13.69921875" style="30" bestFit="1" customWidth="1"/>
    <col min="1544" max="1544" width="2.09765625" style="30" customWidth="1"/>
    <col min="1545" max="1786" width="9.09765625" style="30"/>
    <col min="1787" max="1787" width="4.296875" style="30" bestFit="1" customWidth="1"/>
    <col min="1788" max="1788" width="20" style="30" bestFit="1" customWidth="1"/>
    <col min="1789" max="1789" width="13.69921875" style="30" bestFit="1" customWidth="1"/>
    <col min="1790" max="1790" width="2.09765625" style="30" customWidth="1"/>
    <col min="1791" max="1791" width="13.69921875" style="30" bestFit="1" customWidth="1"/>
    <col min="1792" max="1792" width="2.09765625" style="30" customWidth="1"/>
    <col min="1793" max="1793" width="13.69921875" style="30" bestFit="1" customWidth="1"/>
    <col min="1794" max="1794" width="2.09765625" style="30" customWidth="1"/>
    <col min="1795" max="1795" width="13.69921875" style="30" bestFit="1" customWidth="1"/>
    <col min="1796" max="1796" width="2.09765625" style="30" customWidth="1"/>
    <col min="1797" max="1797" width="13.69921875" style="30" bestFit="1" customWidth="1"/>
    <col min="1798" max="1798" width="2.09765625" style="30" customWidth="1"/>
    <col min="1799" max="1799" width="13.69921875" style="30" bestFit="1" customWidth="1"/>
    <col min="1800" max="1800" width="2.09765625" style="30" customWidth="1"/>
    <col min="1801" max="2042" width="9.09765625" style="30"/>
    <col min="2043" max="2043" width="4.296875" style="30" bestFit="1" customWidth="1"/>
    <col min="2044" max="2044" width="20" style="30" bestFit="1" customWidth="1"/>
    <col min="2045" max="2045" width="13.69921875" style="30" bestFit="1" customWidth="1"/>
    <col min="2046" max="2046" width="2.09765625" style="30" customWidth="1"/>
    <col min="2047" max="2047" width="13.69921875" style="30" bestFit="1" customWidth="1"/>
    <col min="2048" max="2048" width="2.09765625" style="30" customWidth="1"/>
    <col min="2049" max="2049" width="13.69921875" style="30" bestFit="1" customWidth="1"/>
    <col min="2050" max="2050" width="2.09765625" style="30" customWidth="1"/>
    <col min="2051" max="2051" width="13.69921875" style="30" bestFit="1" customWidth="1"/>
    <col min="2052" max="2052" width="2.09765625" style="30" customWidth="1"/>
    <col min="2053" max="2053" width="13.69921875" style="30" bestFit="1" customWidth="1"/>
    <col min="2054" max="2054" width="2.09765625" style="30" customWidth="1"/>
    <col min="2055" max="2055" width="13.69921875" style="30" bestFit="1" customWidth="1"/>
    <col min="2056" max="2056" width="2.09765625" style="30" customWidth="1"/>
    <col min="2057" max="2298" width="9.09765625" style="30"/>
    <col min="2299" max="2299" width="4.296875" style="30" bestFit="1" customWidth="1"/>
    <col min="2300" max="2300" width="20" style="30" bestFit="1" customWidth="1"/>
    <col min="2301" max="2301" width="13.69921875" style="30" bestFit="1" customWidth="1"/>
    <col min="2302" max="2302" width="2.09765625" style="30" customWidth="1"/>
    <col min="2303" max="2303" width="13.69921875" style="30" bestFit="1" customWidth="1"/>
    <col min="2304" max="2304" width="2.09765625" style="30" customWidth="1"/>
    <col min="2305" max="2305" width="13.69921875" style="30" bestFit="1" customWidth="1"/>
    <col min="2306" max="2306" width="2.09765625" style="30" customWidth="1"/>
    <col min="2307" max="2307" width="13.69921875" style="30" bestFit="1" customWidth="1"/>
    <col min="2308" max="2308" width="2.09765625" style="30" customWidth="1"/>
    <col min="2309" max="2309" width="13.69921875" style="30" bestFit="1" customWidth="1"/>
    <col min="2310" max="2310" width="2.09765625" style="30" customWidth="1"/>
    <col min="2311" max="2311" width="13.69921875" style="30" bestFit="1" customWidth="1"/>
    <col min="2312" max="2312" width="2.09765625" style="30" customWidth="1"/>
    <col min="2313" max="2554" width="9.09765625" style="30"/>
    <col min="2555" max="2555" width="4.296875" style="30" bestFit="1" customWidth="1"/>
    <col min="2556" max="2556" width="20" style="30" bestFit="1" customWidth="1"/>
    <col min="2557" max="2557" width="13.69921875" style="30" bestFit="1" customWidth="1"/>
    <col min="2558" max="2558" width="2.09765625" style="30" customWidth="1"/>
    <col min="2559" max="2559" width="13.69921875" style="30" bestFit="1" customWidth="1"/>
    <col min="2560" max="2560" width="2.09765625" style="30" customWidth="1"/>
    <col min="2561" max="2561" width="13.69921875" style="30" bestFit="1" customWidth="1"/>
    <col min="2562" max="2562" width="2.09765625" style="30" customWidth="1"/>
    <col min="2563" max="2563" width="13.69921875" style="30" bestFit="1" customWidth="1"/>
    <col min="2564" max="2564" width="2.09765625" style="30" customWidth="1"/>
    <col min="2565" max="2565" width="13.69921875" style="30" bestFit="1" customWidth="1"/>
    <col min="2566" max="2566" width="2.09765625" style="30" customWidth="1"/>
    <col min="2567" max="2567" width="13.69921875" style="30" bestFit="1" customWidth="1"/>
    <col min="2568" max="2568" width="2.09765625" style="30" customWidth="1"/>
    <col min="2569" max="2810" width="9.09765625" style="30"/>
    <col min="2811" max="2811" width="4.296875" style="30" bestFit="1" customWidth="1"/>
    <col min="2812" max="2812" width="20" style="30" bestFit="1" customWidth="1"/>
    <col min="2813" max="2813" width="13.69921875" style="30" bestFit="1" customWidth="1"/>
    <col min="2814" max="2814" width="2.09765625" style="30" customWidth="1"/>
    <col min="2815" max="2815" width="13.69921875" style="30" bestFit="1" customWidth="1"/>
    <col min="2816" max="2816" width="2.09765625" style="30" customWidth="1"/>
    <col min="2817" max="2817" width="13.69921875" style="30" bestFit="1" customWidth="1"/>
    <col min="2818" max="2818" width="2.09765625" style="30" customWidth="1"/>
    <col min="2819" max="2819" width="13.69921875" style="30" bestFit="1" customWidth="1"/>
    <col min="2820" max="2820" width="2.09765625" style="30" customWidth="1"/>
    <col min="2821" max="2821" width="13.69921875" style="30" bestFit="1" customWidth="1"/>
    <col min="2822" max="2822" width="2.09765625" style="30" customWidth="1"/>
    <col min="2823" max="2823" width="13.69921875" style="30" bestFit="1" customWidth="1"/>
    <col min="2824" max="2824" width="2.09765625" style="30" customWidth="1"/>
    <col min="2825" max="3066" width="9.09765625" style="30"/>
    <col min="3067" max="3067" width="4.296875" style="30" bestFit="1" customWidth="1"/>
    <col min="3068" max="3068" width="20" style="30" bestFit="1" customWidth="1"/>
    <col min="3069" max="3069" width="13.69921875" style="30" bestFit="1" customWidth="1"/>
    <col min="3070" max="3070" width="2.09765625" style="30" customWidth="1"/>
    <col min="3071" max="3071" width="13.69921875" style="30" bestFit="1" customWidth="1"/>
    <col min="3072" max="3072" width="2.09765625" style="30" customWidth="1"/>
    <col min="3073" max="3073" width="13.69921875" style="30" bestFit="1" customWidth="1"/>
    <col min="3074" max="3074" width="2.09765625" style="30" customWidth="1"/>
    <col min="3075" max="3075" width="13.69921875" style="30" bestFit="1" customWidth="1"/>
    <col min="3076" max="3076" width="2.09765625" style="30" customWidth="1"/>
    <col min="3077" max="3077" width="13.69921875" style="30" bestFit="1" customWidth="1"/>
    <col min="3078" max="3078" width="2.09765625" style="30" customWidth="1"/>
    <col min="3079" max="3079" width="13.69921875" style="30" bestFit="1" customWidth="1"/>
    <col min="3080" max="3080" width="2.09765625" style="30" customWidth="1"/>
    <col min="3081" max="3322" width="9.09765625" style="30"/>
    <col min="3323" max="3323" width="4.296875" style="30" bestFit="1" customWidth="1"/>
    <col min="3324" max="3324" width="20" style="30" bestFit="1" customWidth="1"/>
    <col min="3325" max="3325" width="13.69921875" style="30" bestFit="1" customWidth="1"/>
    <col min="3326" max="3326" width="2.09765625" style="30" customWidth="1"/>
    <col min="3327" max="3327" width="13.69921875" style="30" bestFit="1" customWidth="1"/>
    <col min="3328" max="3328" width="2.09765625" style="30" customWidth="1"/>
    <col min="3329" max="3329" width="13.69921875" style="30" bestFit="1" customWidth="1"/>
    <col min="3330" max="3330" width="2.09765625" style="30" customWidth="1"/>
    <col min="3331" max="3331" width="13.69921875" style="30" bestFit="1" customWidth="1"/>
    <col min="3332" max="3332" width="2.09765625" style="30" customWidth="1"/>
    <col min="3333" max="3333" width="13.69921875" style="30" bestFit="1" customWidth="1"/>
    <col min="3334" max="3334" width="2.09765625" style="30" customWidth="1"/>
    <col min="3335" max="3335" width="13.69921875" style="30" bestFit="1" customWidth="1"/>
    <col min="3336" max="3336" width="2.09765625" style="30" customWidth="1"/>
    <col min="3337" max="3578" width="9.09765625" style="30"/>
    <col min="3579" max="3579" width="4.296875" style="30" bestFit="1" customWidth="1"/>
    <col min="3580" max="3580" width="20" style="30" bestFit="1" customWidth="1"/>
    <col min="3581" max="3581" width="13.69921875" style="30" bestFit="1" customWidth="1"/>
    <col min="3582" max="3582" width="2.09765625" style="30" customWidth="1"/>
    <col min="3583" max="3583" width="13.69921875" style="30" bestFit="1" customWidth="1"/>
    <col min="3584" max="3584" width="2.09765625" style="30" customWidth="1"/>
    <col min="3585" max="3585" width="13.69921875" style="30" bestFit="1" customWidth="1"/>
    <col min="3586" max="3586" width="2.09765625" style="30" customWidth="1"/>
    <col min="3587" max="3587" width="13.69921875" style="30" bestFit="1" customWidth="1"/>
    <col min="3588" max="3588" width="2.09765625" style="30" customWidth="1"/>
    <col min="3589" max="3589" width="13.69921875" style="30" bestFit="1" customWidth="1"/>
    <col min="3590" max="3590" width="2.09765625" style="30" customWidth="1"/>
    <col min="3591" max="3591" width="13.69921875" style="30" bestFit="1" customWidth="1"/>
    <col min="3592" max="3592" width="2.09765625" style="30" customWidth="1"/>
    <col min="3593" max="3834" width="9.09765625" style="30"/>
    <col min="3835" max="3835" width="4.296875" style="30" bestFit="1" customWidth="1"/>
    <col min="3836" max="3836" width="20" style="30" bestFit="1" customWidth="1"/>
    <col min="3837" max="3837" width="13.69921875" style="30" bestFit="1" customWidth="1"/>
    <col min="3838" max="3838" width="2.09765625" style="30" customWidth="1"/>
    <col min="3839" max="3839" width="13.69921875" style="30" bestFit="1" customWidth="1"/>
    <col min="3840" max="3840" width="2.09765625" style="30" customWidth="1"/>
    <col min="3841" max="3841" width="13.69921875" style="30" bestFit="1" customWidth="1"/>
    <col min="3842" max="3842" width="2.09765625" style="30" customWidth="1"/>
    <col min="3843" max="3843" width="13.69921875" style="30" bestFit="1" customWidth="1"/>
    <col min="3844" max="3844" width="2.09765625" style="30" customWidth="1"/>
    <col min="3845" max="3845" width="13.69921875" style="30" bestFit="1" customWidth="1"/>
    <col min="3846" max="3846" width="2.09765625" style="30" customWidth="1"/>
    <col min="3847" max="3847" width="13.69921875" style="30" bestFit="1" customWidth="1"/>
    <col min="3848" max="3848" width="2.09765625" style="30" customWidth="1"/>
    <col min="3849" max="4090" width="9.09765625" style="30"/>
    <col min="4091" max="4091" width="4.296875" style="30" bestFit="1" customWidth="1"/>
    <col min="4092" max="4092" width="20" style="30" bestFit="1" customWidth="1"/>
    <col min="4093" max="4093" width="13.69921875" style="30" bestFit="1" customWidth="1"/>
    <col min="4094" max="4094" width="2.09765625" style="30" customWidth="1"/>
    <col min="4095" max="4095" width="13.69921875" style="30" bestFit="1" customWidth="1"/>
    <col min="4096" max="4096" width="2.09765625" style="30" customWidth="1"/>
    <col min="4097" max="4097" width="13.69921875" style="30" bestFit="1" customWidth="1"/>
    <col min="4098" max="4098" width="2.09765625" style="30" customWidth="1"/>
    <col min="4099" max="4099" width="13.69921875" style="30" bestFit="1" customWidth="1"/>
    <col min="4100" max="4100" width="2.09765625" style="30" customWidth="1"/>
    <col min="4101" max="4101" width="13.69921875" style="30" bestFit="1" customWidth="1"/>
    <col min="4102" max="4102" width="2.09765625" style="30" customWidth="1"/>
    <col min="4103" max="4103" width="13.69921875" style="30" bestFit="1" customWidth="1"/>
    <col min="4104" max="4104" width="2.09765625" style="30" customWidth="1"/>
    <col min="4105" max="4346" width="9.09765625" style="30"/>
    <col min="4347" max="4347" width="4.296875" style="30" bestFit="1" customWidth="1"/>
    <col min="4348" max="4348" width="20" style="30" bestFit="1" customWidth="1"/>
    <col min="4349" max="4349" width="13.69921875" style="30" bestFit="1" customWidth="1"/>
    <col min="4350" max="4350" width="2.09765625" style="30" customWidth="1"/>
    <col min="4351" max="4351" width="13.69921875" style="30" bestFit="1" customWidth="1"/>
    <col min="4352" max="4352" width="2.09765625" style="30" customWidth="1"/>
    <col min="4353" max="4353" width="13.69921875" style="30" bestFit="1" customWidth="1"/>
    <col min="4354" max="4354" width="2.09765625" style="30" customWidth="1"/>
    <col min="4355" max="4355" width="13.69921875" style="30" bestFit="1" customWidth="1"/>
    <col min="4356" max="4356" width="2.09765625" style="30" customWidth="1"/>
    <col min="4357" max="4357" width="13.69921875" style="30" bestFit="1" customWidth="1"/>
    <col min="4358" max="4358" width="2.09765625" style="30" customWidth="1"/>
    <col min="4359" max="4359" width="13.69921875" style="30" bestFit="1" customWidth="1"/>
    <col min="4360" max="4360" width="2.09765625" style="30" customWidth="1"/>
    <col min="4361" max="4602" width="9.09765625" style="30"/>
    <col min="4603" max="4603" width="4.296875" style="30" bestFit="1" customWidth="1"/>
    <col min="4604" max="4604" width="20" style="30" bestFit="1" customWidth="1"/>
    <col min="4605" max="4605" width="13.69921875" style="30" bestFit="1" customWidth="1"/>
    <col min="4606" max="4606" width="2.09765625" style="30" customWidth="1"/>
    <col min="4607" max="4607" width="13.69921875" style="30" bestFit="1" customWidth="1"/>
    <col min="4608" max="4608" width="2.09765625" style="30" customWidth="1"/>
    <col min="4609" max="4609" width="13.69921875" style="30" bestFit="1" customWidth="1"/>
    <col min="4610" max="4610" width="2.09765625" style="30" customWidth="1"/>
    <col min="4611" max="4611" width="13.69921875" style="30" bestFit="1" customWidth="1"/>
    <col min="4612" max="4612" width="2.09765625" style="30" customWidth="1"/>
    <col min="4613" max="4613" width="13.69921875" style="30" bestFit="1" customWidth="1"/>
    <col min="4614" max="4614" width="2.09765625" style="30" customWidth="1"/>
    <col min="4615" max="4615" width="13.69921875" style="30" bestFit="1" customWidth="1"/>
    <col min="4616" max="4616" width="2.09765625" style="30" customWidth="1"/>
    <col min="4617" max="4858" width="9.09765625" style="30"/>
    <col min="4859" max="4859" width="4.296875" style="30" bestFit="1" customWidth="1"/>
    <col min="4860" max="4860" width="20" style="30" bestFit="1" customWidth="1"/>
    <col min="4861" max="4861" width="13.69921875" style="30" bestFit="1" customWidth="1"/>
    <col min="4862" max="4862" width="2.09765625" style="30" customWidth="1"/>
    <col min="4863" max="4863" width="13.69921875" style="30" bestFit="1" customWidth="1"/>
    <col min="4864" max="4864" width="2.09765625" style="30" customWidth="1"/>
    <col min="4865" max="4865" width="13.69921875" style="30" bestFit="1" customWidth="1"/>
    <col min="4866" max="4866" width="2.09765625" style="30" customWidth="1"/>
    <col min="4867" max="4867" width="13.69921875" style="30" bestFit="1" customWidth="1"/>
    <col min="4868" max="4868" width="2.09765625" style="30" customWidth="1"/>
    <col min="4869" max="4869" width="13.69921875" style="30" bestFit="1" customWidth="1"/>
    <col min="4870" max="4870" width="2.09765625" style="30" customWidth="1"/>
    <col min="4871" max="4871" width="13.69921875" style="30" bestFit="1" customWidth="1"/>
    <col min="4872" max="4872" width="2.09765625" style="30" customWidth="1"/>
    <col min="4873" max="5114" width="9.09765625" style="30"/>
    <col min="5115" max="5115" width="4.296875" style="30" bestFit="1" customWidth="1"/>
    <col min="5116" max="5116" width="20" style="30" bestFit="1" customWidth="1"/>
    <col min="5117" max="5117" width="13.69921875" style="30" bestFit="1" customWidth="1"/>
    <col min="5118" max="5118" width="2.09765625" style="30" customWidth="1"/>
    <col min="5119" max="5119" width="13.69921875" style="30" bestFit="1" customWidth="1"/>
    <col min="5120" max="5120" width="2.09765625" style="30" customWidth="1"/>
    <col min="5121" max="5121" width="13.69921875" style="30" bestFit="1" customWidth="1"/>
    <col min="5122" max="5122" width="2.09765625" style="30" customWidth="1"/>
    <col min="5123" max="5123" width="13.69921875" style="30" bestFit="1" customWidth="1"/>
    <col min="5124" max="5124" width="2.09765625" style="30" customWidth="1"/>
    <col min="5125" max="5125" width="13.69921875" style="30" bestFit="1" customWidth="1"/>
    <col min="5126" max="5126" width="2.09765625" style="30" customWidth="1"/>
    <col min="5127" max="5127" width="13.69921875" style="30" bestFit="1" customWidth="1"/>
    <col min="5128" max="5128" width="2.09765625" style="30" customWidth="1"/>
    <col min="5129" max="5370" width="9.09765625" style="30"/>
    <col min="5371" max="5371" width="4.296875" style="30" bestFit="1" customWidth="1"/>
    <col min="5372" max="5372" width="20" style="30" bestFit="1" customWidth="1"/>
    <col min="5373" max="5373" width="13.69921875" style="30" bestFit="1" customWidth="1"/>
    <col min="5374" max="5374" width="2.09765625" style="30" customWidth="1"/>
    <col min="5375" max="5375" width="13.69921875" style="30" bestFit="1" customWidth="1"/>
    <col min="5376" max="5376" width="2.09765625" style="30" customWidth="1"/>
    <col min="5377" max="5377" width="13.69921875" style="30" bestFit="1" customWidth="1"/>
    <col min="5378" max="5378" width="2.09765625" style="30" customWidth="1"/>
    <col min="5379" max="5379" width="13.69921875" style="30" bestFit="1" customWidth="1"/>
    <col min="5380" max="5380" width="2.09765625" style="30" customWidth="1"/>
    <col min="5381" max="5381" width="13.69921875" style="30" bestFit="1" customWidth="1"/>
    <col min="5382" max="5382" width="2.09765625" style="30" customWidth="1"/>
    <col min="5383" max="5383" width="13.69921875" style="30" bestFit="1" customWidth="1"/>
    <col min="5384" max="5384" width="2.09765625" style="30" customWidth="1"/>
    <col min="5385" max="5626" width="9.09765625" style="30"/>
    <col min="5627" max="5627" width="4.296875" style="30" bestFit="1" customWidth="1"/>
    <col min="5628" max="5628" width="20" style="30" bestFit="1" customWidth="1"/>
    <col min="5629" max="5629" width="13.69921875" style="30" bestFit="1" customWidth="1"/>
    <col min="5630" max="5630" width="2.09765625" style="30" customWidth="1"/>
    <col min="5631" max="5631" width="13.69921875" style="30" bestFit="1" customWidth="1"/>
    <col min="5632" max="5632" width="2.09765625" style="30" customWidth="1"/>
    <col min="5633" max="5633" width="13.69921875" style="30" bestFit="1" customWidth="1"/>
    <col min="5634" max="5634" width="2.09765625" style="30" customWidth="1"/>
    <col min="5635" max="5635" width="13.69921875" style="30" bestFit="1" customWidth="1"/>
    <col min="5636" max="5636" width="2.09765625" style="30" customWidth="1"/>
    <col min="5637" max="5637" width="13.69921875" style="30" bestFit="1" customWidth="1"/>
    <col min="5638" max="5638" width="2.09765625" style="30" customWidth="1"/>
    <col min="5639" max="5639" width="13.69921875" style="30" bestFit="1" customWidth="1"/>
    <col min="5640" max="5640" width="2.09765625" style="30" customWidth="1"/>
    <col min="5641" max="5882" width="9.09765625" style="30"/>
    <col min="5883" max="5883" width="4.296875" style="30" bestFit="1" customWidth="1"/>
    <col min="5884" max="5884" width="20" style="30" bestFit="1" customWidth="1"/>
    <col min="5885" max="5885" width="13.69921875" style="30" bestFit="1" customWidth="1"/>
    <col min="5886" max="5886" width="2.09765625" style="30" customWidth="1"/>
    <col min="5887" max="5887" width="13.69921875" style="30" bestFit="1" customWidth="1"/>
    <col min="5888" max="5888" width="2.09765625" style="30" customWidth="1"/>
    <col min="5889" max="5889" width="13.69921875" style="30" bestFit="1" customWidth="1"/>
    <col min="5890" max="5890" width="2.09765625" style="30" customWidth="1"/>
    <col min="5891" max="5891" width="13.69921875" style="30" bestFit="1" customWidth="1"/>
    <col min="5892" max="5892" width="2.09765625" style="30" customWidth="1"/>
    <col min="5893" max="5893" width="13.69921875" style="30" bestFit="1" customWidth="1"/>
    <col min="5894" max="5894" width="2.09765625" style="30" customWidth="1"/>
    <col min="5895" max="5895" width="13.69921875" style="30" bestFit="1" customWidth="1"/>
    <col min="5896" max="5896" width="2.09765625" style="30" customWidth="1"/>
    <col min="5897" max="6138" width="9.09765625" style="30"/>
    <col min="6139" max="6139" width="4.296875" style="30" bestFit="1" customWidth="1"/>
    <col min="6140" max="6140" width="20" style="30" bestFit="1" customWidth="1"/>
    <col min="6141" max="6141" width="13.69921875" style="30" bestFit="1" customWidth="1"/>
    <col min="6142" max="6142" width="2.09765625" style="30" customWidth="1"/>
    <col min="6143" max="6143" width="13.69921875" style="30" bestFit="1" customWidth="1"/>
    <col min="6144" max="6144" width="2.09765625" style="30" customWidth="1"/>
    <col min="6145" max="6145" width="13.69921875" style="30" bestFit="1" customWidth="1"/>
    <col min="6146" max="6146" width="2.09765625" style="30" customWidth="1"/>
    <col min="6147" max="6147" width="13.69921875" style="30" bestFit="1" customWidth="1"/>
    <col min="6148" max="6148" width="2.09765625" style="30" customWidth="1"/>
    <col min="6149" max="6149" width="13.69921875" style="30" bestFit="1" customWidth="1"/>
    <col min="6150" max="6150" width="2.09765625" style="30" customWidth="1"/>
    <col min="6151" max="6151" width="13.69921875" style="30" bestFit="1" customWidth="1"/>
    <col min="6152" max="6152" width="2.09765625" style="30" customWidth="1"/>
    <col min="6153" max="6394" width="9.09765625" style="30"/>
    <col min="6395" max="6395" width="4.296875" style="30" bestFit="1" customWidth="1"/>
    <col min="6396" max="6396" width="20" style="30" bestFit="1" customWidth="1"/>
    <col min="6397" max="6397" width="13.69921875" style="30" bestFit="1" customWidth="1"/>
    <col min="6398" max="6398" width="2.09765625" style="30" customWidth="1"/>
    <col min="6399" max="6399" width="13.69921875" style="30" bestFit="1" customWidth="1"/>
    <col min="6400" max="6400" width="2.09765625" style="30" customWidth="1"/>
    <col min="6401" max="6401" width="13.69921875" style="30" bestFit="1" customWidth="1"/>
    <col min="6402" max="6402" width="2.09765625" style="30" customWidth="1"/>
    <col min="6403" max="6403" width="13.69921875" style="30" bestFit="1" customWidth="1"/>
    <col min="6404" max="6404" width="2.09765625" style="30" customWidth="1"/>
    <col min="6405" max="6405" width="13.69921875" style="30" bestFit="1" customWidth="1"/>
    <col min="6406" max="6406" width="2.09765625" style="30" customWidth="1"/>
    <col min="6407" max="6407" width="13.69921875" style="30" bestFit="1" customWidth="1"/>
    <col min="6408" max="6408" width="2.09765625" style="30" customWidth="1"/>
    <col min="6409" max="6650" width="9.09765625" style="30"/>
    <col min="6651" max="6651" width="4.296875" style="30" bestFit="1" customWidth="1"/>
    <col min="6652" max="6652" width="20" style="30" bestFit="1" customWidth="1"/>
    <col min="6653" max="6653" width="13.69921875" style="30" bestFit="1" customWidth="1"/>
    <col min="6654" max="6654" width="2.09765625" style="30" customWidth="1"/>
    <col min="6655" max="6655" width="13.69921875" style="30" bestFit="1" customWidth="1"/>
    <col min="6656" max="6656" width="2.09765625" style="30" customWidth="1"/>
    <col min="6657" max="6657" width="13.69921875" style="30" bestFit="1" customWidth="1"/>
    <col min="6658" max="6658" width="2.09765625" style="30" customWidth="1"/>
    <col min="6659" max="6659" width="13.69921875" style="30" bestFit="1" customWidth="1"/>
    <col min="6660" max="6660" width="2.09765625" style="30" customWidth="1"/>
    <col min="6661" max="6661" width="13.69921875" style="30" bestFit="1" customWidth="1"/>
    <col min="6662" max="6662" width="2.09765625" style="30" customWidth="1"/>
    <col min="6663" max="6663" width="13.69921875" style="30" bestFit="1" customWidth="1"/>
    <col min="6664" max="6664" width="2.09765625" style="30" customWidth="1"/>
    <col min="6665" max="6906" width="9.09765625" style="30"/>
    <col min="6907" max="6907" width="4.296875" style="30" bestFit="1" customWidth="1"/>
    <col min="6908" max="6908" width="20" style="30" bestFit="1" customWidth="1"/>
    <col min="6909" max="6909" width="13.69921875" style="30" bestFit="1" customWidth="1"/>
    <col min="6910" max="6910" width="2.09765625" style="30" customWidth="1"/>
    <col min="6911" max="6911" width="13.69921875" style="30" bestFit="1" customWidth="1"/>
    <col min="6912" max="6912" width="2.09765625" style="30" customWidth="1"/>
    <col min="6913" max="6913" width="13.69921875" style="30" bestFit="1" customWidth="1"/>
    <col min="6914" max="6914" width="2.09765625" style="30" customWidth="1"/>
    <col min="6915" max="6915" width="13.69921875" style="30" bestFit="1" customWidth="1"/>
    <col min="6916" max="6916" width="2.09765625" style="30" customWidth="1"/>
    <col min="6917" max="6917" width="13.69921875" style="30" bestFit="1" customWidth="1"/>
    <col min="6918" max="6918" width="2.09765625" style="30" customWidth="1"/>
    <col min="6919" max="6919" width="13.69921875" style="30" bestFit="1" customWidth="1"/>
    <col min="6920" max="6920" width="2.09765625" style="30" customWidth="1"/>
    <col min="6921" max="7162" width="9.09765625" style="30"/>
    <col min="7163" max="7163" width="4.296875" style="30" bestFit="1" customWidth="1"/>
    <col min="7164" max="7164" width="20" style="30" bestFit="1" customWidth="1"/>
    <col min="7165" max="7165" width="13.69921875" style="30" bestFit="1" customWidth="1"/>
    <col min="7166" max="7166" width="2.09765625" style="30" customWidth="1"/>
    <col min="7167" max="7167" width="13.69921875" style="30" bestFit="1" customWidth="1"/>
    <col min="7168" max="7168" width="2.09765625" style="30" customWidth="1"/>
    <col min="7169" max="7169" width="13.69921875" style="30" bestFit="1" customWidth="1"/>
    <col min="7170" max="7170" width="2.09765625" style="30" customWidth="1"/>
    <col min="7171" max="7171" width="13.69921875" style="30" bestFit="1" customWidth="1"/>
    <col min="7172" max="7172" width="2.09765625" style="30" customWidth="1"/>
    <col min="7173" max="7173" width="13.69921875" style="30" bestFit="1" customWidth="1"/>
    <col min="7174" max="7174" width="2.09765625" style="30" customWidth="1"/>
    <col min="7175" max="7175" width="13.69921875" style="30" bestFit="1" customWidth="1"/>
    <col min="7176" max="7176" width="2.09765625" style="30" customWidth="1"/>
    <col min="7177" max="7418" width="9.09765625" style="30"/>
    <col min="7419" max="7419" width="4.296875" style="30" bestFit="1" customWidth="1"/>
    <col min="7420" max="7420" width="20" style="30" bestFit="1" customWidth="1"/>
    <col min="7421" max="7421" width="13.69921875" style="30" bestFit="1" customWidth="1"/>
    <col min="7422" max="7422" width="2.09765625" style="30" customWidth="1"/>
    <col min="7423" max="7423" width="13.69921875" style="30" bestFit="1" customWidth="1"/>
    <col min="7424" max="7424" width="2.09765625" style="30" customWidth="1"/>
    <col min="7425" max="7425" width="13.69921875" style="30" bestFit="1" customWidth="1"/>
    <col min="7426" max="7426" width="2.09765625" style="30" customWidth="1"/>
    <col min="7427" max="7427" width="13.69921875" style="30" bestFit="1" customWidth="1"/>
    <col min="7428" max="7428" width="2.09765625" style="30" customWidth="1"/>
    <col min="7429" max="7429" width="13.69921875" style="30" bestFit="1" customWidth="1"/>
    <col min="7430" max="7430" width="2.09765625" style="30" customWidth="1"/>
    <col min="7431" max="7431" width="13.69921875" style="30" bestFit="1" customWidth="1"/>
    <col min="7432" max="7432" width="2.09765625" style="30" customWidth="1"/>
    <col min="7433" max="7674" width="9.09765625" style="30"/>
    <col min="7675" max="7675" width="4.296875" style="30" bestFit="1" customWidth="1"/>
    <col min="7676" max="7676" width="20" style="30" bestFit="1" customWidth="1"/>
    <col min="7677" max="7677" width="13.69921875" style="30" bestFit="1" customWidth="1"/>
    <col min="7678" max="7678" width="2.09765625" style="30" customWidth="1"/>
    <col min="7679" max="7679" width="13.69921875" style="30" bestFit="1" customWidth="1"/>
    <col min="7680" max="7680" width="2.09765625" style="30" customWidth="1"/>
    <col min="7681" max="7681" width="13.69921875" style="30" bestFit="1" customWidth="1"/>
    <col min="7682" max="7682" width="2.09765625" style="30" customWidth="1"/>
    <col min="7683" max="7683" width="13.69921875" style="30" bestFit="1" customWidth="1"/>
    <col min="7684" max="7684" width="2.09765625" style="30" customWidth="1"/>
    <col min="7685" max="7685" width="13.69921875" style="30" bestFit="1" customWidth="1"/>
    <col min="7686" max="7686" width="2.09765625" style="30" customWidth="1"/>
    <col min="7687" max="7687" width="13.69921875" style="30" bestFit="1" customWidth="1"/>
    <col min="7688" max="7688" width="2.09765625" style="30" customWidth="1"/>
    <col min="7689" max="7930" width="9.09765625" style="30"/>
    <col min="7931" max="7931" width="4.296875" style="30" bestFit="1" customWidth="1"/>
    <col min="7932" max="7932" width="20" style="30" bestFit="1" customWidth="1"/>
    <col min="7933" max="7933" width="13.69921875" style="30" bestFit="1" customWidth="1"/>
    <col min="7934" max="7934" width="2.09765625" style="30" customWidth="1"/>
    <col min="7935" max="7935" width="13.69921875" style="30" bestFit="1" customWidth="1"/>
    <col min="7936" max="7936" width="2.09765625" style="30" customWidth="1"/>
    <col min="7937" max="7937" width="13.69921875" style="30" bestFit="1" customWidth="1"/>
    <col min="7938" max="7938" width="2.09765625" style="30" customWidth="1"/>
    <col min="7939" max="7939" width="13.69921875" style="30" bestFit="1" customWidth="1"/>
    <col min="7940" max="7940" width="2.09765625" style="30" customWidth="1"/>
    <col min="7941" max="7941" width="13.69921875" style="30" bestFit="1" customWidth="1"/>
    <col min="7942" max="7942" width="2.09765625" style="30" customWidth="1"/>
    <col min="7943" max="7943" width="13.69921875" style="30" bestFit="1" customWidth="1"/>
    <col min="7944" max="7944" width="2.09765625" style="30" customWidth="1"/>
    <col min="7945" max="8186" width="9.09765625" style="30"/>
    <col min="8187" max="8187" width="4.296875" style="30" bestFit="1" customWidth="1"/>
    <col min="8188" max="8188" width="20" style="30" bestFit="1" customWidth="1"/>
    <col min="8189" max="8189" width="13.69921875" style="30" bestFit="1" customWidth="1"/>
    <col min="8190" max="8190" width="2.09765625" style="30" customWidth="1"/>
    <col min="8191" max="8191" width="13.69921875" style="30" bestFit="1" customWidth="1"/>
    <col min="8192" max="8192" width="2.09765625" style="30" customWidth="1"/>
    <col min="8193" max="8193" width="13.69921875" style="30" bestFit="1" customWidth="1"/>
    <col min="8194" max="8194" width="2.09765625" style="30" customWidth="1"/>
    <col min="8195" max="8195" width="13.69921875" style="30" bestFit="1" customWidth="1"/>
    <col min="8196" max="8196" width="2.09765625" style="30" customWidth="1"/>
    <col min="8197" max="8197" width="13.69921875" style="30" bestFit="1" customWidth="1"/>
    <col min="8198" max="8198" width="2.09765625" style="30" customWidth="1"/>
    <col min="8199" max="8199" width="13.69921875" style="30" bestFit="1" customWidth="1"/>
    <col min="8200" max="8200" width="2.09765625" style="30" customWidth="1"/>
    <col min="8201" max="8442" width="9.09765625" style="30"/>
    <col min="8443" max="8443" width="4.296875" style="30" bestFit="1" customWidth="1"/>
    <col min="8444" max="8444" width="20" style="30" bestFit="1" customWidth="1"/>
    <col min="8445" max="8445" width="13.69921875" style="30" bestFit="1" customWidth="1"/>
    <col min="8446" max="8446" width="2.09765625" style="30" customWidth="1"/>
    <col min="8447" max="8447" width="13.69921875" style="30" bestFit="1" customWidth="1"/>
    <col min="8448" max="8448" width="2.09765625" style="30" customWidth="1"/>
    <col min="8449" max="8449" width="13.69921875" style="30" bestFit="1" customWidth="1"/>
    <col min="8450" max="8450" width="2.09765625" style="30" customWidth="1"/>
    <col min="8451" max="8451" width="13.69921875" style="30" bestFit="1" customWidth="1"/>
    <col min="8452" max="8452" width="2.09765625" style="30" customWidth="1"/>
    <col min="8453" max="8453" width="13.69921875" style="30" bestFit="1" customWidth="1"/>
    <col min="8454" max="8454" width="2.09765625" style="30" customWidth="1"/>
    <col min="8455" max="8455" width="13.69921875" style="30" bestFit="1" customWidth="1"/>
    <col min="8456" max="8456" width="2.09765625" style="30" customWidth="1"/>
    <col min="8457" max="8698" width="9.09765625" style="30"/>
    <col min="8699" max="8699" width="4.296875" style="30" bestFit="1" customWidth="1"/>
    <col min="8700" max="8700" width="20" style="30" bestFit="1" customWidth="1"/>
    <col min="8701" max="8701" width="13.69921875" style="30" bestFit="1" customWidth="1"/>
    <col min="8702" max="8702" width="2.09765625" style="30" customWidth="1"/>
    <col min="8703" max="8703" width="13.69921875" style="30" bestFit="1" customWidth="1"/>
    <col min="8704" max="8704" width="2.09765625" style="30" customWidth="1"/>
    <col min="8705" max="8705" width="13.69921875" style="30" bestFit="1" customWidth="1"/>
    <col min="8706" max="8706" width="2.09765625" style="30" customWidth="1"/>
    <col min="8707" max="8707" width="13.69921875" style="30" bestFit="1" customWidth="1"/>
    <col min="8708" max="8708" width="2.09765625" style="30" customWidth="1"/>
    <col min="8709" max="8709" width="13.69921875" style="30" bestFit="1" customWidth="1"/>
    <col min="8710" max="8710" width="2.09765625" style="30" customWidth="1"/>
    <col min="8711" max="8711" width="13.69921875" style="30" bestFit="1" customWidth="1"/>
    <col min="8712" max="8712" width="2.09765625" style="30" customWidth="1"/>
    <col min="8713" max="8954" width="9.09765625" style="30"/>
    <col min="8955" max="8955" width="4.296875" style="30" bestFit="1" customWidth="1"/>
    <col min="8956" max="8956" width="20" style="30" bestFit="1" customWidth="1"/>
    <col min="8957" max="8957" width="13.69921875" style="30" bestFit="1" customWidth="1"/>
    <col min="8958" max="8958" width="2.09765625" style="30" customWidth="1"/>
    <col min="8959" max="8959" width="13.69921875" style="30" bestFit="1" customWidth="1"/>
    <col min="8960" max="8960" width="2.09765625" style="30" customWidth="1"/>
    <col min="8961" max="8961" width="13.69921875" style="30" bestFit="1" customWidth="1"/>
    <col min="8962" max="8962" width="2.09765625" style="30" customWidth="1"/>
    <col min="8963" max="8963" width="13.69921875" style="30" bestFit="1" customWidth="1"/>
    <col min="8964" max="8964" width="2.09765625" style="30" customWidth="1"/>
    <col min="8965" max="8965" width="13.69921875" style="30" bestFit="1" customWidth="1"/>
    <col min="8966" max="8966" width="2.09765625" style="30" customWidth="1"/>
    <col min="8967" max="8967" width="13.69921875" style="30" bestFit="1" customWidth="1"/>
    <col min="8968" max="8968" width="2.09765625" style="30" customWidth="1"/>
    <col min="8969" max="9210" width="9.09765625" style="30"/>
    <col min="9211" max="9211" width="4.296875" style="30" bestFit="1" customWidth="1"/>
    <col min="9212" max="9212" width="20" style="30" bestFit="1" customWidth="1"/>
    <col min="9213" max="9213" width="13.69921875" style="30" bestFit="1" customWidth="1"/>
    <col min="9214" max="9214" width="2.09765625" style="30" customWidth="1"/>
    <col min="9215" max="9215" width="13.69921875" style="30" bestFit="1" customWidth="1"/>
    <col min="9216" max="9216" width="2.09765625" style="30" customWidth="1"/>
    <col min="9217" max="9217" width="13.69921875" style="30" bestFit="1" customWidth="1"/>
    <col min="9218" max="9218" width="2.09765625" style="30" customWidth="1"/>
    <col min="9219" max="9219" width="13.69921875" style="30" bestFit="1" customWidth="1"/>
    <col min="9220" max="9220" width="2.09765625" style="30" customWidth="1"/>
    <col min="9221" max="9221" width="13.69921875" style="30" bestFit="1" customWidth="1"/>
    <col min="9222" max="9222" width="2.09765625" style="30" customWidth="1"/>
    <col min="9223" max="9223" width="13.69921875" style="30" bestFit="1" customWidth="1"/>
    <col min="9224" max="9224" width="2.09765625" style="30" customWidth="1"/>
    <col min="9225" max="9466" width="9.09765625" style="30"/>
    <col min="9467" max="9467" width="4.296875" style="30" bestFit="1" customWidth="1"/>
    <col min="9468" max="9468" width="20" style="30" bestFit="1" customWidth="1"/>
    <col min="9469" max="9469" width="13.69921875" style="30" bestFit="1" customWidth="1"/>
    <col min="9470" max="9470" width="2.09765625" style="30" customWidth="1"/>
    <col min="9471" max="9471" width="13.69921875" style="30" bestFit="1" customWidth="1"/>
    <col min="9472" max="9472" width="2.09765625" style="30" customWidth="1"/>
    <col min="9473" max="9473" width="13.69921875" style="30" bestFit="1" customWidth="1"/>
    <col min="9474" max="9474" width="2.09765625" style="30" customWidth="1"/>
    <col min="9475" max="9475" width="13.69921875" style="30" bestFit="1" customWidth="1"/>
    <col min="9476" max="9476" width="2.09765625" style="30" customWidth="1"/>
    <col min="9477" max="9477" width="13.69921875" style="30" bestFit="1" customWidth="1"/>
    <col min="9478" max="9478" width="2.09765625" style="30" customWidth="1"/>
    <col min="9479" max="9479" width="13.69921875" style="30" bestFit="1" customWidth="1"/>
    <col min="9480" max="9480" width="2.09765625" style="30" customWidth="1"/>
    <col min="9481" max="9722" width="9.09765625" style="30"/>
    <col min="9723" max="9723" width="4.296875" style="30" bestFit="1" customWidth="1"/>
    <col min="9724" max="9724" width="20" style="30" bestFit="1" customWidth="1"/>
    <col min="9725" max="9725" width="13.69921875" style="30" bestFit="1" customWidth="1"/>
    <col min="9726" max="9726" width="2.09765625" style="30" customWidth="1"/>
    <col min="9727" max="9727" width="13.69921875" style="30" bestFit="1" customWidth="1"/>
    <col min="9728" max="9728" width="2.09765625" style="30" customWidth="1"/>
    <col min="9729" max="9729" width="13.69921875" style="30" bestFit="1" customWidth="1"/>
    <col min="9730" max="9730" width="2.09765625" style="30" customWidth="1"/>
    <col min="9731" max="9731" width="13.69921875" style="30" bestFit="1" customWidth="1"/>
    <col min="9732" max="9732" width="2.09765625" style="30" customWidth="1"/>
    <col min="9733" max="9733" width="13.69921875" style="30" bestFit="1" customWidth="1"/>
    <col min="9734" max="9734" width="2.09765625" style="30" customWidth="1"/>
    <col min="9735" max="9735" width="13.69921875" style="30" bestFit="1" customWidth="1"/>
    <col min="9736" max="9736" width="2.09765625" style="30" customWidth="1"/>
    <col min="9737" max="9978" width="9.09765625" style="30"/>
    <col min="9979" max="9979" width="4.296875" style="30" bestFit="1" customWidth="1"/>
    <col min="9980" max="9980" width="20" style="30" bestFit="1" customWidth="1"/>
    <col min="9981" max="9981" width="13.69921875" style="30" bestFit="1" customWidth="1"/>
    <col min="9982" max="9982" width="2.09765625" style="30" customWidth="1"/>
    <col min="9983" max="9983" width="13.69921875" style="30" bestFit="1" customWidth="1"/>
    <col min="9984" max="9984" width="2.09765625" style="30" customWidth="1"/>
    <col min="9985" max="9985" width="13.69921875" style="30" bestFit="1" customWidth="1"/>
    <col min="9986" max="9986" width="2.09765625" style="30" customWidth="1"/>
    <col min="9987" max="9987" width="13.69921875" style="30" bestFit="1" customWidth="1"/>
    <col min="9988" max="9988" width="2.09765625" style="30" customWidth="1"/>
    <col min="9989" max="9989" width="13.69921875" style="30" bestFit="1" customWidth="1"/>
    <col min="9990" max="9990" width="2.09765625" style="30" customWidth="1"/>
    <col min="9991" max="9991" width="13.69921875" style="30" bestFit="1" customWidth="1"/>
    <col min="9992" max="9992" width="2.09765625" style="30" customWidth="1"/>
    <col min="9993" max="10234" width="9.09765625" style="30"/>
    <col min="10235" max="10235" width="4.296875" style="30" bestFit="1" customWidth="1"/>
    <col min="10236" max="10236" width="20" style="30" bestFit="1" customWidth="1"/>
    <col min="10237" max="10237" width="13.69921875" style="30" bestFit="1" customWidth="1"/>
    <col min="10238" max="10238" width="2.09765625" style="30" customWidth="1"/>
    <col min="10239" max="10239" width="13.69921875" style="30" bestFit="1" customWidth="1"/>
    <col min="10240" max="10240" width="2.09765625" style="30" customWidth="1"/>
    <col min="10241" max="10241" width="13.69921875" style="30" bestFit="1" customWidth="1"/>
    <col min="10242" max="10242" width="2.09765625" style="30" customWidth="1"/>
    <col min="10243" max="10243" width="13.69921875" style="30" bestFit="1" customWidth="1"/>
    <col min="10244" max="10244" width="2.09765625" style="30" customWidth="1"/>
    <col min="10245" max="10245" width="13.69921875" style="30" bestFit="1" customWidth="1"/>
    <col min="10246" max="10246" width="2.09765625" style="30" customWidth="1"/>
    <col min="10247" max="10247" width="13.69921875" style="30" bestFit="1" customWidth="1"/>
    <col min="10248" max="10248" width="2.09765625" style="30" customWidth="1"/>
    <col min="10249" max="10490" width="9.09765625" style="30"/>
    <col min="10491" max="10491" width="4.296875" style="30" bestFit="1" customWidth="1"/>
    <col min="10492" max="10492" width="20" style="30" bestFit="1" customWidth="1"/>
    <col min="10493" max="10493" width="13.69921875" style="30" bestFit="1" customWidth="1"/>
    <col min="10494" max="10494" width="2.09765625" style="30" customWidth="1"/>
    <col min="10495" max="10495" width="13.69921875" style="30" bestFit="1" customWidth="1"/>
    <col min="10496" max="10496" width="2.09765625" style="30" customWidth="1"/>
    <col min="10497" max="10497" width="13.69921875" style="30" bestFit="1" customWidth="1"/>
    <col min="10498" max="10498" width="2.09765625" style="30" customWidth="1"/>
    <col min="10499" max="10499" width="13.69921875" style="30" bestFit="1" customWidth="1"/>
    <col min="10500" max="10500" width="2.09765625" style="30" customWidth="1"/>
    <col min="10501" max="10501" width="13.69921875" style="30" bestFit="1" customWidth="1"/>
    <col min="10502" max="10502" width="2.09765625" style="30" customWidth="1"/>
    <col min="10503" max="10503" width="13.69921875" style="30" bestFit="1" customWidth="1"/>
    <col min="10504" max="10504" width="2.09765625" style="30" customWidth="1"/>
    <col min="10505" max="10746" width="9.09765625" style="30"/>
    <col min="10747" max="10747" width="4.296875" style="30" bestFit="1" customWidth="1"/>
    <col min="10748" max="10748" width="20" style="30" bestFit="1" customWidth="1"/>
    <col min="10749" max="10749" width="13.69921875" style="30" bestFit="1" customWidth="1"/>
    <col min="10750" max="10750" width="2.09765625" style="30" customWidth="1"/>
    <col min="10751" max="10751" width="13.69921875" style="30" bestFit="1" customWidth="1"/>
    <col min="10752" max="10752" width="2.09765625" style="30" customWidth="1"/>
    <col min="10753" max="10753" width="13.69921875" style="30" bestFit="1" customWidth="1"/>
    <col min="10754" max="10754" width="2.09765625" style="30" customWidth="1"/>
    <col min="10755" max="10755" width="13.69921875" style="30" bestFit="1" customWidth="1"/>
    <col min="10756" max="10756" width="2.09765625" style="30" customWidth="1"/>
    <col min="10757" max="10757" width="13.69921875" style="30" bestFit="1" customWidth="1"/>
    <col min="10758" max="10758" width="2.09765625" style="30" customWidth="1"/>
    <col min="10759" max="10759" width="13.69921875" style="30" bestFit="1" customWidth="1"/>
    <col min="10760" max="10760" width="2.09765625" style="30" customWidth="1"/>
    <col min="10761" max="11002" width="9.09765625" style="30"/>
    <col min="11003" max="11003" width="4.296875" style="30" bestFit="1" customWidth="1"/>
    <col min="11004" max="11004" width="20" style="30" bestFit="1" customWidth="1"/>
    <col min="11005" max="11005" width="13.69921875" style="30" bestFit="1" customWidth="1"/>
    <col min="11006" max="11006" width="2.09765625" style="30" customWidth="1"/>
    <col min="11007" max="11007" width="13.69921875" style="30" bestFit="1" customWidth="1"/>
    <col min="11008" max="11008" width="2.09765625" style="30" customWidth="1"/>
    <col min="11009" max="11009" width="13.69921875" style="30" bestFit="1" customWidth="1"/>
    <col min="11010" max="11010" width="2.09765625" style="30" customWidth="1"/>
    <col min="11011" max="11011" width="13.69921875" style="30" bestFit="1" customWidth="1"/>
    <col min="11012" max="11012" width="2.09765625" style="30" customWidth="1"/>
    <col min="11013" max="11013" width="13.69921875" style="30" bestFit="1" customWidth="1"/>
    <col min="11014" max="11014" width="2.09765625" style="30" customWidth="1"/>
    <col min="11015" max="11015" width="13.69921875" style="30" bestFit="1" customWidth="1"/>
    <col min="11016" max="11016" width="2.09765625" style="30" customWidth="1"/>
    <col min="11017" max="11258" width="9.09765625" style="30"/>
    <col min="11259" max="11259" width="4.296875" style="30" bestFit="1" customWidth="1"/>
    <col min="11260" max="11260" width="20" style="30" bestFit="1" customWidth="1"/>
    <col min="11261" max="11261" width="13.69921875" style="30" bestFit="1" customWidth="1"/>
    <col min="11262" max="11262" width="2.09765625" style="30" customWidth="1"/>
    <col min="11263" max="11263" width="13.69921875" style="30" bestFit="1" customWidth="1"/>
    <col min="11264" max="11264" width="2.09765625" style="30" customWidth="1"/>
    <col min="11265" max="11265" width="13.69921875" style="30" bestFit="1" customWidth="1"/>
    <col min="11266" max="11266" width="2.09765625" style="30" customWidth="1"/>
    <col min="11267" max="11267" width="13.69921875" style="30" bestFit="1" customWidth="1"/>
    <col min="11268" max="11268" width="2.09765625" style="30" customWidth="1"/>
    <col min="11269" max="11269" width="13.69921875" style="30" bestFit="1" customWidth="1"/>
    <col min="11270" max="11270" width="2.09765625" style="30" customWidth="1"/>
    <col min="11271" max="11271" width="13.69921875" style="30" bestFit="1" customWidth="1"/>
    <col min="11272" max="11272" width="2.09765625" style="30" customWidth="1"/>
    <col min="11273" max="11514" width="9.09765625" style="30"/>
    <col min="11515" max="11515" width="4.296875" style="30" bestFit="1" customWidth="1"/>
    <col min="11516" max="11516" width="20" style="30" bestFit="1" customWidth="1"/>
    <col min="11517" max="11517" width="13.69921875" style="30" bestFit="1" customWidth="1"/>
    <col min="11518" max="11518" width="2.09765625" style="30" customWidth="1"/>
    <col min="11519" max="11519" width="13.69921875" style="30" bestFit="1" customWidth="1"/>
    <col min="11520" max="11520" width="2.09765625" style="30" customWidth="1"/>
    <col min="11521" max="11521" width="13.69921875" style="30" bestFit="1" customWidth="1"/>
    <col min="11522" max="11522" width="2.09765625" style="30" customWidth="1"/>
    <col min="11523" max="11523" width="13.69921875" style="30" bestFit="1" customWidth="1"/>
    <col min="11524" max="11524" width="2.09765625" style="30" customWidth="1"/>
    <col min="11525" max="11525" width="13.69921875" style="30" bestFit="1" customWidth="1"/>
    <col min="11526" max="11526" width="2.09765625" style="30" customWidth="1"/>
    <col min="11527" max="11527" width="13.69921875" style="30" bestFit="1" customWidth="1"/>
    <col min="11528" max="11528" width="2.09765625" style="30" customWidth="1"/>
    <col min="11529" max="11770" width="9.09765625" style="30"/>
    <col min="11771" max="11771" width="4.296875" style="30" bestFit="1" customWidth="1"/>
    <col min="11772" max="11772" width="20" style="30" bestFit="1" customWidth="1"/>
    <col min="11773" max="11773" width="13.69921875" style="30" bestFit="1" customWidth="1"/>
    <col min="11774" max="11774" width="2.09765625" style="30" customWidth="1"/>
    <col min="11775" max="11775" width="13.69921875" style="30" bestFit="1" customWidth="1"/>
    <col min="11776" max="11776" width="2.09765625" style="30" customWidth="1"/>
    <col min="11777" max="11777" width="13.69921875" style="30" bestFit="1" customWidth="1"/>
    <col min="11778" max="11778" width="2.09765625" style="30" customWidth="1"/>
    <col min="11779" max="11779" width="13.69921875" style="30" bestFit="1" customWidth="1"/>
    <col min="11780" max="11780" width="2.09765625" style="30" customWidth="1"/>
    <col min="11781" max="11781" width="13.69921875" style="30" bestFit="1" customWidth="1"/>
    <col min="11782" max="11782" width="2.09765625" style="30" customWidth="1"/>
    <col min="11783" max="11783" width="13.69921875" style="30" bestFit="1" customWidth="1"/>
    <col min="11784" max="11784" width="2.09765625" style="30" customWidth="1"/>
    <col min="11785" max="12026" width="9.09765625" style="30"/>
    <col min="12027" max="12027" width="4.296875" style="30" bestFit="1" customWidth="1"/>
    <col min="12028" max="12028" width="20" style="30" bestFit="1" customWidth="1"/>
    <col min="12029" max="12029" width="13.69921875" style="30" bestFit="1" customWidth="1"/>
    <col min="12030" max="12030" width="2.09765625" style="30" customWidth="1"/>
    <col min="12031" max="12031" width="13.69921875" style="30" bestFit="1" customWidth="1"/>
    <col min="12032" max="12032" width="2.09765625" style="30" customWidth="1"/>
    <col min="12033" max="12033" width="13.69921875" style="30" bestFit="1" customWidth="1"/>
    <col min="12034" max="12034" width="2.09765625" style="30" customWidth="1"/>
    <col min="12035" max="12035" width="13.69921875" style="30" bestFit="1" customWidth="1"/>
    <col min="12036" max="12036" width="2.09765625" style="30" customWidth="1"/>
    <col min="12037" max="12037" width="13.69921875" style="30" bestFit="1" customWidth="1"/>
    <col min="12038" max="12038" width="2.09765625" style="30" customWidth="1"/>
    <col min="12039" max="12039" width="13.69921875" style="30" bestFit="1" customWidth="1"/>
    <col min="12040" max="12040" width="2.09765625" style="30" customWidth="1"/>
    <col min="12041" max="12282" width="9.09765625" style="30"/>
    <col min="12283" max="12283" width="4.296875" style="30" bestFit="1" customWidth="1"/>
    <col min="12284" max="12284" width="20" style="30" bestFit="1" customWidth="1"/>
    <col min="12285" max="12285" width="13.69921875" style="30" bestFit="1" customWidth="1"/>
    <col min="12286" max="12286" width="2.09765625" style="30" customWidth="1"/>
    <col min="12287" max="12287" width="13.69921875" style="30" bestFit="1" customWidth="1"/>
    <col min="12288" max="12288" width="2.09765625" style="30" customWidth="1"/>
    <col min="12289" max="12289" width="13.69921875" style="30" bestFit="1" customWidth="1"/>
    <col min="12290" max="12290" width="2.09765625" style="30" customWidth="1"/>
    <col min="12291" max="12291" width="13.69921875" style="30" bestFit="1" customWidth="1"/>
    <col min="12292" max="12292" width="2.09765625" style="30" customWidth="1"/>
    <col min="12293" max="12293" width="13.69921875" style="30" bestFit="1" customWidth="1"/>
    <col min="12294" max="12294" width="2.09765625" style="30" customWidth="1"/>
    <col min="12295" max="12295" width="13.69921875" style="30" bestFit="1" customWidth="1"/>
    <col min="12296" max="12296" width="2.09765625" style="30" customWidth="1"/>
    <col min="12297" max="12538" width="9.09765625" style="30"/>
    <col min="12539" max="12539" width="4.296875" style="30" bestFit="1" customWidth="1"/>
    <col min="12540" max="12540" width="20" style="30" bestFit="1" customWidth="1"/>
    <col min="12541" max="12541" width="13.69921875" style="30" bestFit="1" customWidth="1"/>
    <col min="12542" max="12542" width="2.09765625" style="30" customWidth="1"/>
    <col min="12543" max="12543" width="13.69921875" style="30" bestFit="1" customWidth="1"/>
    <col min="12544" max="12544" width="2.09765625" style="30" customWidth="1"/>
    <col min="12545" max="12545" width="13.69921875" style="30" bestFit="1" customWidth="1"/>
    <col min="12546" max="12546" width="2.09765625" style="30" customWidth="1"/>
    <col min="12547" max="12547" width="13.69921875" style="30" bestFit="1" customWidth="1"/>
    <col min="12548" max="12548" width="2.09765625" style="30" customWidth="1"/>
    <col min="12549" max="12549" width="13.69921875" style="30" bestFit="1" customWidth="1"/>
    <col min="12550" max="12550" width="2.09765625" style="30" customWidth="1"/>
    <col min="12551" max="12551" width="13.69921875" style="30" bestFit="1" customWidth="1"/>
    <col min="12552" max="12552" width="2.09765625" style="30" customWidth="1"/>
    <col min="12553" max="12794" width="9.09765625" style="30"/>
    <col min="12795" max="12795" width="4.296875" style="30" bestFit="1" customWidth="1"/>
    <col min="12796" max="12796" width="20" style="30" bestFit="1" customWidth="1"/>
    <col min="12797" max="12797" width="13.69921875" style="30" bestFit="1" customWidth="1"/>
    <col min="12798" max="12798" width="2.09765625" style="30" customWidth="1"/>
    <col min="12799" max="12799" width="13.69921875" style="30" bestFit="1" customWidth="1"/>
    <col min="12800" max="12800" width="2.09765625" style="30" customWidth="1"/>
    <col min="12801" max="12801" width="13.69921875" style="30" bestFit="1" customWidth="1"/>
    <col min="12802" max="12802" width="2.09765625" style="30" customWidth="1"/>
    <col min="12803" max="12803" width="13.69921875" style="30" bestFit="1" customWidth="1"/>
    <col min="12804" max="12804" width="2.09765625" style="30" customWidth="1"/>
    <col min="12805" max="12805" width="13.69921875" style="30" bestFit="1" customWidth="1"/>
    <col min="12806" max="12806" width="2.09765625" style="30" customWidth="1"/>
    <col min="12807" max="12807" width="13.69921875" style="30" bestFit="1" customWidth="1"/>
    <col min="12808" max="12808" width="2.09765625" style="30" customWidth="1"/>
    <col min="12809" max="13050" width="9.09765625" style="30"/>
    <col min="13051" max="13051" width="4.296875" style="30" bestFit="1" customWidth="1"/>
    <col min="13052" max="13052" width="20" style="30" bestFit="1" customWidth="1"/>
    <col min="13053" max="13053" width="13.69921875" style="30" bestFit="1" customWidth="1"/>
    <col min="13054" max="13054" width="2.09765625" style="30" customWidth="1"/>
    <col min="13055" max="13055" width="13.69921875" style="30" bestFit="1" customWidth="1"/>
    <col min="13056" max="13056" width="2.09765625" style="30" customWidth="1"/>
    <col min="13057" max="13057" width="13.69921875" style="30" bestFit="1" customWidth="1"/>
    <col min="13058" max="13058" width="2.09765625" style="30" customWidth="1"/>
    <col min="13059" max="13059" width="13.69921875" style="30" bestFit="1" customWidth="1"/>
    <col min="13060" max="13060" width="2.09765625" style="30" customWidth="1"/>
    <col min="13061" max="13061" width="13.69921875" style="30" bestFit="1" customWidth="1"/>
    <col min="13062" max="13062" width="2.09765625" style="30" customWidth="1"/>
    <col min="13063" max="13063" width="13.69921875" style="30" bestFit="1" customWidth="1"/>
    <col min="13064" max="13064" width="2.09765625" style="30" customWidth="1"/>
    <col min="13065" max="13306" width="9.09765625" style="30"/>
    <col min="13307" max="13307" width="4.296875" style="30" bestFit="1" customWidth="1"/>
    <col min="13308" max="13308" width="20" style="30" bestFit="1" customWidth="1"/>
    <col min="13309" max="13309" width="13.69921875" style="30" bestFit="1" customWidth="1"/>
    <col min="13310" max="13310" width="2.09765625" style="30" customWidth="1"/>
    <col min="13311" max="13311" width="13.69921875" style="30" bestFit="1" customWidth="1"/>
    <col min="13312" max="13312" width="2.09765625" style="30" customWidth="1"/>
    <col min="13313" max="13313" width="13.69921875" style="30" bestFit="1" customWidth="1"/>
    <col min="13314" max="13314" width="2.09765625" style="30" customWidth="1"/>
    <col min="13315" max="13315" width="13.69921875" style="30" bestFit="1" customWidth="1"/>
    <col min="13316" max="13316" width="2.09765625" style="30" customWidth="1"/>
    <col min="13317" max="13317" width="13.69921875" style="30" bestFit="1" customWidth="1"/>
    <col min="13318" max="13318" width="2.09765625" style="30" customWidth="1"/>
    <col min="13319" max="13319" width="13.69921875" style="30" bestFit="1" customWidth="1"/>
    <col min="13320" max="13320" width="2.09765625" style="30" customWidth="1"/>
    <col min="13321" max="13562" width="9.09765625" style="30"/>
    <col min="13563" max="13563" width="4.296875" style="30" bestFit="1" customWidth="1"/>
    <col min="13564" max="13564" width="20" style="30" bestFit="1" customWidth="1"/>
    <col min="13565" max="13565" width="13.69921875" style="30" bestFit="1" customWidth="1"/>
    <col min="13566" max="13566" width="2.09765625" style="30" customWidth="1"/>
    <col min="13567" max="13567" width="13.69921875" style="30" bestFit="1" customWidth="1"/>
    <col min="13568" max="13568" width="2.09765625" style="30" customWidth="1"/>
    <col min="13569" max="13569" width="13.69921875" style="30" bestFit="1" customWidth="1"/>
    <col min="13570" max="13570" width="2.09765625" style="30" customWidth="1"/>
    <col min="13571" max="13571" width="13.69921875" style="30" bestFit="1" customWidth="1"/>
    <col min="13572" max="13572" width="2.09765625" style="30" customWidth="1"/>
    <col min="13573" max="13573" width="13.69921875" style="30" bestFit="1" customWidth="1"/>
    <col min="13574" max="13574" width="2.09765625" style="30" customWidth="1"/>
    <col min="13575" max="13575" width="13.69921875" style="30" bestFit="1" customWidth="1"/>
    <col min="13576" max="13576" width="2.09765625" style="30" customWidth="1"/>
    <col min="13577" max="13818" width="9.09765625" style="30"/>
    <col min="13819" max="13819" width="4.296875" style="30" bestFit="1" customWidth="1"/>
    <col min="13820" max="13820" width="20" style="30" bestFit="1" customWidth="1"/>
    <col min="13821" max="13821" width="13.69921875" style="30" bestFit="1" customWidth="1"/>
    <col min="13822" max="13822" width="2.09765625" style="30" customWidth="1"/>
    <col min="13823" max="13823" width="13.69921875" style="30" bestFit="1" customWidth="1"/>
    <col min="13824" max="13824" width="2.09765625" style="30" customWidth="1"/>
    <col min="13825" max="13825" width="13.69921875" style="30" bestFit="1" customWidth="1"/>
    <col min="13826" max="13826" width="2.09765625" style="30" customWidth="1"/>
    <col min="13827" max="13827" width="13.69921875" style="30" bestFit="1" customWidth="1"/>
    <col min="13828" max="13828" width="2.09765625" style="30" customWidth="1"/>
    <col min="13829" max="13829" width="13.69921875" style="30" bestFit="1" customWidth="1"/>
    <col min="13830" max="13830" width="2.09765625" style="30" customWidth="1"/>
    <col min="13831" max="13831" width="13.69921875" style="30" bestFit="1" customWidth="1"/>
    <col min="13832" max="13832" width="2.09765625" style="30" customWidth="1"/>
    <col min="13833" max="14074" width="9.09765625" style="30"/>
    <col min="14075" max="14075" width="4.296875" style="30" bestFit="1" customWidth="1"/>
    <col min="14076" max="14076" width="20" style="30" bestFit="1" customWidth="1"/>
    <col min="14077" max="14077" width="13.69921875" style="30" bestFit="1" customWidth="1"/>
    <col min="14078" max="14078" width="2.09765625" style="30" customWidth="1"/>
    <col min="14079" max="14079" width="13.69921875" style="30" bestFit="1" customWidth="1"/>
    <col min="14080" max="14080" width="2.09765625" style="30" customWidth="1"/>
    <col min="14081" max="14081" width="13.69921875" style="30" bestFit="1" customWidth="1"/>
    <col min="14082" max="14082" width="2.09765625" style="30" customWidth="1"/>
    <col min="14083" max="14083" width="13.69921875" style="30" bestFit="1" customWidth="1"/>
    <col min="14084" max="14084" width="2.09765625" style="30" customWidth="1"/>
    <col min="14085" max="14085" width="13.69921875" style="30" bestFit="1" customWidth="1"/>
    <col min="14086" max="14086" width="2.09765625" style="30" customWidth="1"/>
    <col min="14087" max="14087" width="13.69921875" style="30" bestFit="1" customWidth="1"/>
    <col min="14088" max="14088" width="2.09765625" style="30" customWidth="1"/>
    <col min="14089" max="14330" width="9.09765625" style="30"/>
    <col min="14331" max="14331" width="4.296875" style="30" bestFit="1" customWidth="1"/>
    <col min="14332" max="14332" width="20" style="30" bestFit="1" customWidth="1"/>
    <col min="14333" max="14333" width="13.69921875" style="30" bestFit="1" customWidth="1"/>
    <col min="14334" max="14334" width="2.09765625" style="30" customWidth="1"/>
    <col min="14335" max="14335" width="13.69921875" style="30" bestFit="1" customWidth="1"/>
    <col min="14336" max="14336" width="2.09765625" style="30" customWidth="1"/>
    <col min="14337" max="14337" width="13.69921875" style="30" bestFit="1" customWidth="1"/>
    <col min="14338" max="14338" width="2.09765625" style="30" customWidth="1"/>
    <col min="14339" max="14339" width="13.69921875" style="30" bestFit="1" customWidth="1"/>
    <col min="14340" max="14340" width="2.09765625" style="30" customWidth="1"/>
    <col min="14341" max="14341" width="13.69921875" style="30" bestFit="1" customWidth="1"/>
    <col min="14342" max="14342" width="2.09765625" style="30" customWidth="1"/>
    <col min="14343" max="14343" width="13.69921875" style="30" bestFit="1" customWidth="1"/>
    <col min="14344" max="14344" width="2.09765625" style="30" customWidth="1"/>
    <col min="14345" max="14586" width="9.09765625" style="30"/>
    <col min="14587" max="14587" width="4.296875" style="30" bestFit="1" customWidth="1"/>
    <col min="14588" max="14588" width="20" style="30" bestFit="1" customWidth="1"/>
    <col min="14589" max="14589" width="13.69921875" style="30" bestFit="1" customWidth="1"/>
    <col min="14590" max="14590" width="2.09765625" style="30" customWidth="1"/>
    <col min="14591" max="14591" width="13.69921875" style="30" bestFit="1" customWidth="1"/>
    <col min="14592" max="14592" width="2.09765625" style="30" customWidth="1"/>
    <col min="14593" max="14593" width="13.69921875" style="30" bestFit="1" customWidth="1"/>
    <col min="14594" max="14594" width="2.09765625" style="30" customWidth="1"/>
    <col min="14595" max="14595" width="13.69921875" style="30" bestFit="1" customWidth="1"/>
    <col min="14596" max="14596" width="2.09765625" style="30" customWidth="1"/>
    <col min="14597" max="14597" width="13.69921875" style="30" bestFit="1" customWidth="1"/>
    <col min="14598" max="14598" width="2.09765625" style="30" customWidth="1"/>
    <col min="14599" max="14599" width="13.69921875" style="30" bestFit="1" customWidth="1"/>
    <col min="14600" max="14600" width="2.09765625" style="30" customWidth="1"/>
    <col min="14601" max="14842" width="9.09765625" style="30"/>
    <col min="14843" max="14843" width="4.296875" style="30" bestFit="1" customWidth="1"/>
    <col min="14844" max="14844" width="20" style="30" bestFit="1" customWidth="1"/>
    <col min="14845" max="14845" width="13.69921875" style="30" bestFit="1" customWidth="1"/>
    <col min="14846" max="14846" width="2.09765625" style="30" customWidth="1"/>
    <col min="14847" max="14847" width="13.69921875" style="30" bestFit="1" customWidth="1"/>
    <col min="14848" max="14848" width="2.09765625" style="30" customWidth="1"/>
    <col min="14849" max="14849" width="13.69921875" style="30" bestFit="1" customWidth="1"/>
    <col min="14850" max="14850" width="2.09765625" style="30" customWidth="1"/>
    <col min="14851" max="14851" width="13.69921875" style="30" bestFit="1" customWidth="1"/>
    <col min="14852" max="14852" width="2.09765625" style="30" customWidth="1"/>
    <col min="14853" max="14853" width="13.69921875" style="30" bestFit="1" customWidth="1"/>
    <col min="14854" max="14854" width="2.09765625" style="30" customWidth="1"/>
    <col min="14855" max="14855" width="13.69921875" style="30" bestFit="1" customWidth="1"/>
    <col min="14856" max="14856" width="2.09765625" style="30" customWidth="1"/>
    <col min="14857" max="15098" width="9.09765625" style="30"/>
    <col min="15099" max="15099" width="4.296875" style="30" bestFit="1" customWidth="1"/>
    <col min="15100" max="15100" width="20" style="30" bestFit="1" customWidth="1"/>
    <col min="15101" max="15101" width="13.69921875" style="30" bestFit="1" customWidth="1"/>
    <col min="15102" max="15102" width="2.09765625" style="30" customWidth="1"/>
    <col min="15103" max="15103" width="13.69921875" style="30" bestFit="1" customWidth="1"/>
    <col min="15104" max="15104" width="2.09765625" style="30" customWidth="1"/>
    <col min="15105" max="15105" width="13.69921875" style="30" bestFit="1" customWidth="1"/>
    <col min="15106" max="15106" width="2.09765625" style="30" customWidth="1"/>
    <col min="15107" max="15107" width="13.69921875" style="30" bestFit="1" customWidth="1"/>
    <col min="15108" max="15108" width="2.09765625" style="30" customWidth="1"/>
    <col min="15109" max="15109" width="13.69921875" style="30" bestFit="1" customWidth="1"/>
    <col min="15110" max="15110" width="2.09765625" style="30" customWidth="1"/>
    <col min="15111" max="15111" width="13.69921875" style="30" bestFit="1" customWidth="1"/>
    <col min="15112" max="15112" width="2.09765625" style="30" customWidth="1"/>
    <col min="15113" max="15354" width="9.09765625" style="30"/>
    <col min="15355" max="15355" width="4.296875" style="30" bestFit="1" customWidth="1"/>
    <col min="15356" max="15356" width="20" style="30" bestFit="1" customWidth="1"/>
    <col min="15357" max="15357" width="13.69921875" style="30" bestFit="1" customWidth="1"/>
    <col min="15358" max="15358" width="2.09765625" style="30" customWidth="1"/>
    <col min="15359" max="15359" width="13.69921875" style="30" bestFit="1" customWidth="1"/>
    <col min="15360" max="15360" width="2.09765625" style="30" customWidth="1"/>
    <col min="15361" max="15361" width="13.69921875" style="30" bestFit="1" customWidth="1"/>
    <col min="15362" max="15362" width="2.09765625" style="30" customWidth="1"/>
    <col min="15363" max="15363" width="13.69921875" style="30" bestFit="1" customWidth="1"/>
    <col min="15364" max="15364" width="2.09765625" style="30" customWidth="1"/>
    <col min="15365" max="15365" width="13.69921875" style="30" bestFit="1" customWidth="1"/>
    <col min="15366" max="15366" width="2.09765625" style="30" customWidth="1"/>
    <col min="15367" max="15367" width="13.69921875" style="30" bestFit="1" customWidth="1"/>
    <col min="15368" max="15368" width="2.09765625" style="30" customWidth="1"/>
    <col min="15369" max="15610" width="9.09765625" style="30"/>
    <col min="15611" max="15611" width="4.296875" style="30" bestFit="1" customWidth="1"/>
    <col min="15612" max="15612" width="20" style="30" bestFit="1" customWidth="1"/>
    <col min="15613" max="15613" width="13.69921875" style="30" bestFit="1" customWidth="1"/>
    <col min="15614" max="15614" width="2.09765625" style="30" customWidth="1"/>
    <col min="15615" max="15615" width="13.69921875" style="30" bestFit="1" customWidth="1"/>
    <col min="15616" max="15616" width="2.09765625" style="30" customWidth="1"/>
    <col min="15617" max="15617" width="13.69921875" style="30" bestFit="1" customWidth="1"/>
    <col min="15618" max="15618" width="2.09765625" style="30" customWidth="1"/>
    <col min="15619" max="15619" width="13.69921875" style="30" bestFit="1" customWidth="1"/>
    <col min="15620" max="15620" width="2.09765625" style="30" customWidth="1"/>
    <col min="15621" max="15621" width="13.69921875" style="30" bestFit="1" customWidth="1"/>
    <col min="15622" max="15622" width="2.09765625" style="30" customWidth="1"/>
    <col min="15623" max="15623" width="13.69921875" style="30" bestFit="1" customWidth="1"/>
    <col min="15624" max="15624" width="2.09765625" style="30" customWidth="1"/>
    <col min="15625" max="15866" width="9.09765625" style="30"/>
    <col min="15867" max="15867" width="4.296875" style="30" bestFit="1" customWidth="1"/>
    <col min="15868" max="15868" width="20" style="30" bestFit="1" customWidth="1"/>
    <col min="15869" max="15869" width="13.69921875" style="30" bestFit="1" customWidth="1"/>
    <col min="15870" max="15870" width="2.09765625" style="30" customWidth="1"/>
    <col min="15871" max="15871" width="13.69921875" style="30" bestFit="1" customWidth="1"/>
    <col min="15872" max="15872" width="2.09765625" style="30" customWidth="1"/>
    <col min="15873" max="15873" width="13.69921875" style="30" bestFit="1" customWidth="1"/>
    <col min="15874" max="15874" width="2.09765625" style="30" customWidth="1"/>
    <col min="15875" max="15875" width="13.69921875" style="30" bestFit="1" customWidth="1"/>
    <col min="15876" max="15876" width="2.09765625" style="30" customWidth="1"/>
    <col min="15877" max="15877" width="13.69921875" style="30" bestFit="1" customWidth="1"/>
    <col min="15878" max="15878" width="2.09765625" style="30" customWidth="1"/>
    <col min="15879" max="15879" width="13.69921875" style="30" bestFit="1" customWidth="1"/>
    <col min="15880" max="15880" width="2.09765625" style="30" customWidth="1"/>
    <col min="15881" max="16122" width="9.09765625" style="30"/>
    <col min="16123" max="16123" width="4.296875" style="30" bestFit="1" customWidth="1"/>
    <col min="16124" max="16124" width="20" style="30" bestFit="1" customWidth="1"/>
    <col min="16125" max="16125" width="13.69921875" style="30" bestFit="1" customWidth="1"/>
    <col min="16126" max="16126" width="2.09765625" style="30" customWidth="1"/>
    <col min="16127" max="16127" width="13.69921875" style="30" bestFit="1" customWidth="1"/>
    <col min="16128" max="16128" width="2.09765625" style="30" customWidth="1"/>
    <col min="16129" max="16129" width="13.69921875" style="30" bestFit="1" customWidth="1"/>
    <col min="16130" max="16130" width="2.09765625" style="30" customWidth="1"/>
    <col min="16131" max="16131" width="13.69921875" style="30" bestFit="1" customWidth="1"/>
    <col min="16132" max="16132" width="2.09765625" style="30" customWidth="1"/>
    <col min="16133" max="16133" width="13.69921875" style="30" bestFit="1" customWidth="1"/>
    <col min="16134" max="16134" width="2.09765625" style="30" customWidth="1"/>
    <col min="16135" max="16135" width="13.69921875" style="30" bestFit="1" customWidth="1"/>
    <col min="16136" max="16136" width="2.09765625" style="30" customWidth="1"/>
    <col min="16137" max="16384" width="9.09765625" style="30"/>
  </cols>
  <sheetData>
    <row r="1" spans="1:10" ht="15">
      <c r="A1" s="365" t="s">
        <v>298</v>
      </c>
      <c r="B1" s="365"/>
      <c r="C1" s="365"/>
      <c r="D1" s="365"/>
      <c r="E1" s="365"/>
      <c r="F1" s="365"/>
      <c r="G1" s="365"/>
      <c r="H1" s="365"/>
      <c r="I1" s="35"/>
      <c r="J1" s="35"/>
    </row>
    <row r="2" spans="1:10" ht="15">
      <c r="A2" s="365" t="s">
        <v>198</v>
      </c>
      <c r="B2" s="365"/>
      <c r="C2" s="365"/>
      <c r="D2" s="365"/>
      <c r="E2" s="365"/>
      <c r="F2" s="365"/>
      <c r="G2" s="365"/>
      <c r="H2" s="365"/>
      <c r="I2" s="35"/>
      <c r="J2" s="35"/>
    </row>
    <row r="3" spans="1:10">
      <c r="A3" s="119"/>
      <c r="B3" s="119"/>
      <c r="C3" s="119"/>
      <c r="D3" s="119"/>
      <c r="E3" s="119"/>
      <c r="F3" s="119"/>
      <c r="G3" s="119"/>
      <c r="H3" s="119"/>
    </row>
    <row r="4" spans="1:10" ht="15" customHeight="1">
      <c r="A4" s="362" t="s">
        <v>96</v>
      </c>
      <c r="B4" s="362"/>
      <c r="C4" s="362"/>
      <c r="D4" s="362"/>
      <c r="E4" s="362"/>
      <c r="F4" s="362"/>
      <c r="G4" s="362"/>
      <c r="H4" s="362"/>
    </row>
    <row r="5" spans="1:10">
      <c r="A5" s="366" t="s">
        <v>121</v>
      </c>
      <c r="B5" s="369" t="s">
        <v>131</v>
      </c>
      <c r="C5" s="359" t="s">
        <v>51</v>
      </c>
      <c r="D5" s="359"/>
      <c r="E5" s="359"/>
      <c r="F5" s="359"/>
      <c r="G5" s="359"/>
      <c r="H5" s="359"/>
    </row>
    <row r="6" spans="1:10">
      <c r="A6" s="367"/>
      <c r="B6" s="370"/>
      <c r="C6" s="359" t="s">
        <v>26</v>
      </c>
      <c r="D6" s="359" t="s">
        <v>8</v>
      </c>
      <c r="E6" s="359"/>
      <c r="F6" s="359"/>
      <c r="G6" s="359"/>
      <c r="H6" s="359"/>
    </row>
    <row r="7" spans="1:10">
      <c r="A7" s="367"/>
      <c r="B7" s="370"/>
      <c r="C7" s="360"/>
      <c r="D7" s="359" t="s">
        <v>148</v>
      </c>
      <c r="E7" s="359" t="s">
        <v>188</v>
      </c>
      <c r="F7" s="359" t="s">
        <v>191</v>
      </c>
      <c r="G7" s="359" t="s">
        <v>192</v>
      </c>
      <c r="H7" s="359" t="s">
        <v>193</v>
      </c>
    </row>
    <row r="8" spans="1:10">
      <c r="A8" s="367"/>
      <c r="B8" s="370"/>
      <c r="C8" s="360"/>
      <c r="D8" s="360"/>
      <c r="E8" s="360"/>
      <c r="F8" s="360"/>
      <c r="G8" s="360"/>
      <c r="H8" s="360"/>
    </row>
    <row r="9" spans="1:10">
      <c r="A9" s="367"/>
      <c r="B9" s="370"/>
      <c r="C9" s="360"/>
      <c r="D9" s="360"/>
      <c r="E9" s="360"/>
      <c r="F9" s="360"/>
      <c r="G9" s="360"/>
      <c r="H9" s="360"/>
    </row>
    <row r="10" spans="1:10">
      <c r="A10" s="367"/>
      <c r="B10" s="370"/>
      <c r="C10" s="360"/>
      <c r="D10" s="360"/>
      <c r="E10" s="360"/>
      <c r="F10" s="360"/>
      <c r="G10" s="360"/>
      <c r="H10" s="360"/>
    </row>
    <row r="11" spans="1:10" ht="12.75" customHeight="1">
      <c r="A11" s="367"/>
      <c r="B11" s="370"/>
      <c r="C11" s="360"/>
      <c r="D11" s="360"/>
      <c r="E11" s="360"/>
      <c r="F11" s="360"/>
      <c r="G11" s="360"/>
      <c r="H11" s="360"/>
    </row>
    <row r="12" spans="1:10">
      <c r="A12" s="367"/>
      <c r="B12" s="370"/>
      <c r="C12" s="361"/>
      <c r="D12" s="361"/>
      <c r="E12" s="361"/>
      <c r="F12" s="361"/>
      <c r="G12" s="361"/>
      <c r="H12" s="361"/>
    </row>
    <row r="13" spans="1:10">
      <c r="A13" s="368"/>
      <c r="B13" s="371"/>
      <c r="C13" s="121" t="s">
        <v>4</v>
      </c>
      <c r="D13" s="121" t="s">
        <v>5</v>
      </c>
      <c r="E13" s="121" t="s">
        <v>6</v>
      </c>
      <c r="F13" s="121" t="s">
        <v>7</v>
      </c>
      <c r="G13" s="121" t="s">
        <v>11</v>
      </c>
      <c r="H13" s="120" t="s">
        <v>12</v>
      </c>
    </row>
    <row r="14" spans="1:10">
      <c r="A14" s="372"/>
      <c r="B14" s="372"/>
      <c r="C14" s="372"/>
      <c r="D14" s="372"/>
      <c r="E14" s="372"/>
      <c r="F14" s="372"/>
      <c r="G14" s="372"/>
      <c r="H14" s="372"/>
    </row>
    <row r="15" spans="1:10">
      <c r="A15" s="229"/>
      <c r="B15" s="229"/>
      <c r="C15" s="362" t="s">
        <v>39</v>
      </c>
      <c r="D15" s="362"/>
      <c r="E15" s="362"/>
      <c r="F15" s="362"/>
      <c r="G15" s="362"/>
      <c r="H15" s="362"/>
    </row>
    <row r="16" spans="1:10">
      <c r="A16" s="222" t="s">
        <v>229</v>
      </c>
      <c r="B16" s="82" t="s">
        <v>14</v>
      </c>
      <c r="C16" s="254">
        <v>31</v>
      </c>
      <c r="D16" s="168" t="s">
        <v>332</v>
      </c>
      <c r="E16" s="168">
        <v>4</v>
      </c>
      <c r="F16" s="168">
        <v>14</v>
      </c>
      <c r="G16" s="168">
        <v>13</v>
      </c>
      <c r="H16" s="168" t="s">
        <v>332</v>
      </c>
    </row>
    <row r="17" spans="1:8">
      <c r="A17" s="222" t="s">
        <v>232</v>
      </c>
      <c r="B17" s="82" t="s">
        <v>15</v>
      </c>
      <c r="C17" s="254">
        <v>206</v>
      </c>
      <c r="D17" s="262" t="s">
        <v>331</v>
      </c>
      <c r="E17" s="168">
        <v>35</v>
      </c>
      <c r="F17" s="168">
        <v>115</v>
      </c>
      <c r="G17" s="168">
        <v>66</v>
      </c>
      <c r="H17" s="262" t="s">
        <v>331</v>
      </c>
    </row>
    <row r="18" spans="1:8">
      <c r="A18" s="222" t="s">
        <v>234</v>
      </c>
      <c r="B18" s="82" t="s">
        <v>16</v>
      </c>
      <c r="C18" s="254">
        <v>420</v>
      </c>
      <c r="D18" s="262" t="s">
        <v>331</v>
      </c>
      <c r="E18" s="168">
        <v>113</v>
      </c>
      <c r="F18" s="168">
        <v>205</v>
      </c>
      <c r="G18" s="168">
        <v>137</v>
      </c>
      <c r="H18" s="262" t="s">
        <v>331</v>
      </c>
    </row>
    <row r="19" spans="1:8">
      <c r="A19" s="222" t="s">
        <v>236</v>
      </c>
      <c r="B19" s="82" t="s">
        <v>17</v>
      </c>
      <c r="C19" s="254">
        <v>793</v>
      </c>
      <c r="D19" s="262" t="s">
        <v>331</v>
      </c>
      <c r="E19" s="168">
        <v>290</v>
      </c>
      <c r="F19" s="168">
        <v>427</v>
      </c>
      <c r="G19" s="168">
        <v>265</v>
      </c>
      <c r="H19" s="262" t="s">
        <v>331</v>
      </c>
    </row>
    <row r="20" spans="1:8">
      <c r="A20" s="222" t="s">
        <v>238</v>
      </c>
      <c r="B20" s="82" t="s">
        <v>18</v>
      </c>
      <c r="C20" s="254">
        <v>1040</v>
      </c>
      <c r="D20" s="168">
        <v>13</v>
      </c>
      <c r="E20" s="168">
        <v>537</v>
      </c>
      <c r="F20" s="168">
        <v>606</v>
      </c>
      <c r="G20" s="168">
        <v>358</v>
      </c>
      <c r="H20" s="168">
        <v>19</v>
      </c>
    </row>
    <row r="21" spans="1:8">
      <c r="A21" s="222" t="s">
        <v>240</v>
      </c>
      <c r="B21" s="82" t="s">
        <v>19</v>
      </c>
      <c r="C21" s="254">
        <v>1046</v>
      </c>
      <c r="D21" s="168">
        <v>28</v>
      </c>
      <c r="E21" s="168">
        <v>650</v>
      </c>
      <c r="F21" s="168">
        <v>641</v>
      </c>
      <c r="G21" s="168">
        <v>416</v>
      </c>
      <c r="H21" s="168">
        <v>35</v>
      </c>
    </row>
    <row r="22" spans="1:8">
      <c r="A22" s="222" t="s">
        <v>242</v>
      </c>
      <c r="B22" s="82" t="s">
        <v>20</v>
      </c>
      <c r="C22" s="254">
        <v>405</v>
      </c>
      <c r="D22" s="168">
        <v>18</v>
      </c>
      <c r="E22" s="168">
        <v>250</v>
      </c>
      <c r="F22" s="168">
        <v>277</v>
      </c>
      <c r="G22" s="168">
        <v>185</v>
      </c>
      <c r="H22" s="168">
        <v>32</v>
      </c>
    </row>
    <row r="23" spans="1:8">
      <c r="A23" s="222" t="s">
        <v>244</v>
      </c>
      <c r="B23" s="82" t="s">
        <v>21</v>
      </c>
      <c r="C23" s="254">
        <v>21</v>
      </c>
      <c r="D23" s="168">
        <v>4</v>
      </c>
      <c r="E23" s="168">
        <v>14</v>
      </c>
      <c r="F23" s="168">
        <v>17</v>
      </c>
      <c r="G23" s="168">
        <v>11</v>
      </c>
      <c r="H23" s="168">
        <v>4</v>
      </c>
    </row>
    <row r="24" spans="1:8">
      <c r="A24" s="222" t="s">
        <v>246</v>
      </c>
      <c r="B24" s="82" t="s">
        <v>22</v>
      </c>
      <c r="C24" s="263" t="s">
        <v>331</v>
      </c>
      <c r="D24" s="168" t="s">
        <v>332</v>
      </c>
      <c r="E24" s="168" t="s">
        <v>332</v>
      </c>
      <c r="F24" s="262" t="s">
        <v>331</v>
      </c>
      <c r="G24" s="168" t="s">
        <v>332</v>
      </c>
      <c r="H24" s="262" t="s">
        <v>331</v>
      </c>
    </row>
    <row r="25" spans="1:8">
      <c r="A25" s="69">
        <v>10</v>
      </c>
      <c r="B25" s="82" t="s">
        <v>23</v>
      </c>
      <c r="C25" s="254">
        <v>3963</v>
      </c>
      <c r="D25" s="168">
        <v>74</v>
      </c>
      <c r="E25" s="168">
        <v>1893</v>
      </c>
      <c r="F25" s="168">
        <v>2303</v>
      </c>
      <c r="G25" s="168">
        <v>1451</v>
      </c>
      <c r="H25" s="168">
        <v>112</v>
      </c>
    </row>
    <row r="26" spans="1:8">
      <c r="A26" s="229" t="s">
        <v>0</v>
      </c>
      <c r="B26" s="229" t="s">
        <v>0</v>
      </c>
      <c r="C26" s="296" t="s">
        <v>333</v>
      </c>
      <c r="D26" s="296"/>
      <c r="E26" s="296"/>
      <c r="F26" s="296"/>
      <c r="G26" s="296"/>
      <c r="H26" s="296"/>
    </row>
    <row r="27" spans="1:8">
      <c r="A27" s="81">
        <v>11</v>
      </c>
      <c r="B27" s="82" t="s">
        <v>14</v>
      </c>
      <c r="C27" s="254">
        <v>20</v>
      </c>
      <c r="D27" s="168" t="s">
        <v>332</v>
      </c>
      <c r="E27" s="168">
        <v>4</v>
      </c>
      <c r="F27" s="168">
        <v>10</v>
      </c>
      <c r="G27" s="168">
        <v>6</v>
      </c>
      <c r="H27" s="168" t="s">
        <v>332</v>
      </c>
    </row>
    <row r="28" spans="1:8">
      <c r="A28" s="81">
        <v>12</v>
      </c>
      <c r="B28" s="82" t="s">
        <v>15</v>
      </c>
      <c r="C28" s="254">
        <v>336</v>
      </c>
      <c r="D28" s="262" t="s">
        <v>331</v>
      </c>
      <c r="E28" s="168">
        <v>68</v>
      </c>
      <c r="F28" s="168">
        <v>196</v>
      </c>
      <c r="G28" s="168">
        <v>64</v>
      </c>
      <c r="H28" s="262" t="s">
        <v>331</v>
      </c>
    </row>
    <row r="29" spans="1:8">
      <c r="A29" s="81">
        <v>13</v>
      </c>
      <c r="B29" s="82" t="s">
        <v>16</v>
      </c>
      <c r="C29" s="254">
        <v>1111</v>
      </c>
      <c r="D29" s="262" t="s">
        <v>331</v>
      </c>
      <c r="E29" s="168">
        <v>390</v>
      </c>
      <c r="F29" s="168">
        <v>438</v>
      </c>
      <c r="G29" s="168">
        <v>263</v>
      </c>
      <c r="H29" s="262" t="s">
        <v>331</v>
      </c>
    </row>
    <row r="30" spans="1:8">
      <c r="A30" s="81">
        <v>14</v>
      </c>
      <c r="B30" s="82" t="s">
        <v>17</v>
      </c>
      <c r="C30" s="254">
        <v>4154</v>
      </c>
      <c r="D30" s="262" t="s">
        <v>331</v>
      </c>
      <c r="E30" s="168">
        <v>1910</v>
      </c>
      <c r="F30" s="168">
        <v>1214</v>
      </c>
      <c r="G30" s="168">
        <v>948</v>
      </c>
      <c r="H30" s="262" t="s">
        <v>331</v>
      </c>
    </row>
    <row r="31" spans="1:8">
      <c r="A31" s="81">
        <v>15</v>
      </c>
      <c r="B31" s="82" t="s">
        <v>18</v>
      </c>
      <c r="C31" s="254">
        <v>11351</v>
      </c>
      <c r="D31" s="168">
        <v>120</v>
      </c>
      <c r="E31" s="168">
        <v>6390</v>
      </c>
      <c r="F31" s="168">
        <v>2746</v>
      </c>
      <c r="G31" s="168">
        <v>2054</v>
      </c>
      <c r="H31" s="168">
        <v>42</v>
      </c>
    </row>
    <row r="32" spans="1:8">
      <c r="A32" s="81">
        <v>16</v>
      </c>
      <c r="B32" s="82" t="s">
        <v>19</v>
      </c>
      <c r="C32" s="254">
        <v>22953</v>
      </c>
      <c r="D32" s="168">
        <v>476</v>
      </c>
      <c r="E32" s="168">
        <v>14449</v>
      </c>
      <c r="F32" s="168">
        <v>4369</v>
      </c>
      <c r="G32" s="168">
        <v>3484</v>
      </c>
      <c r="H32" s="168">
        <v>175</v>
      </c>
    </row>
    <row r="33" spans="1:8">
      <c r="A33" s="81">
        <v>17</v>
      </c>
      <c r="B33" s="82" t="s">
        <v>20</v>
      </c>
      <c r="C33" s="254">
        <v>18124</v>
      </c>
      <c r="D33" s="168">
        <v>486</v>
      </c>
      <c r="E33" s="168">
        <v>11846</v>
      </c>
      <c r="F33" s="168">
        <v>2713</v>
      </c>
      <c r="G33" s="168">
        <v>2749</v>
      </c>
      <c r="H33" s="168">
        <v>330</v>
      </c>
    </row>
    <row r="34" spans="1:8">
      <c r="A34" s="81">
        <v>18</v>
      </c>
      <c r="B34" s="82" t="s">
        <v>21</v>
      </c>
      <c r="C34" s="263" t="s">
        <v>331</v>
      </c>
      <c r="D34" s="168">
        <v>377</v>
      </c>
      <c r="E34" s="168">
        <v>1699</v>
      </c>
      <c r="F34" s="262" t="s">
        <v>331</v>
      </c>
      <c r="G34" s="168">
        <v>276</v>
      </c>
      <c r="H34" s="168">
        <v>163</v>
      </c>
    </row>
    <row r="35" spans="1:8">
      <c r="A35" s="81">
        <v>19</v>
      </c>
      <c r="B35" s="82" t="s">
        <v>22</v>
      </c>
      <c r="C35" s="263" t="s">
        <v>331</v>
      </c>
      <c r="D35" s="168" t="s">
        <v>332</v>
      </c>
      <c r="E35" s="168" t="s">
        <v>332</v>
      </c>
      <c r="F35" s="262" t="s">
        <v>331</v>
      </c>
      <c r="G35" s="168" t="s">
        <v>332</v>
      </c>
      <c r="H35" s="262" t="s">
        <v>331</v>
      </c>
    </row>
    <row r="36" spans="1:8">
      <c r="A36" s="81">
        <v>20</v>
      </c>
      <c r="B36" s="82" t="s">
        <v>23</v>
      </c>
      <c r="C36" s="254">
        <v>60827</v>
      </c>
      <c r="D36" s="168">
        <v>1524</v>
      </c>
      <c r="E36" s="168">
        <v>36755</v>
      </c>
      <c r="F36" s="168">
        <v>11925</v>
      </c>
      <c r="G36" s="168">
        <v>9844</v>
      </c>
      <c r="H36" s="168">
        <v>780</v>
      </c>
    </row>
    <row r="37" spans="1:8" ht="12.75" customHeight="1">
      <c r="A37" s="83"/>
      <c r="B37" s="47"/>
      <c r="C37" s="229"/>
      <c r="D37" s="118"/>
      <c r="E37" s="229"/>
      <c r="F37" s="229"/>
      <c r="G37" s="229"/>
      <c r="H37" s="229"/>
    </row>
    <row r="38" spans="1:8" s="137" customFormat="1" ht="12.75" customHeight="1">
      <c r="A38" s="373" t="s">
        <v>194</v>
      </c>
      <c r="B38" s="374"/>
      <c r="C38" s="374"/>
      <c r="D38" s="374"/>
      <c r="E38" s="374"/>
      <c r="F38" s="374"/>
      <c r="G38" s="374"/>
      <c r="H38" s="374"/>
    </row>
    <row r="39" spans="1:8" s="137" customFormat="1" ht="12" customHeight="1">
      <c r="A39" s="373" t="s">
        <v>189</v>
      </c>
      <c r="B39" s="373"/>
      <c r="C39" s="373"/>
      <c r="D39" s="373"/>
      <c r="E39" s="373"/>
      <c r="F39" s="373"/>
      <c r="G39" s="373"/>
      <c r="H39" s="373"/>
    </row>
    <row r="40" spans="1:8" s="136" customFormat="1" ht="12">
      <c r="A40" s="363" t="s">
        <v>195</v>
      </c>
      <c r="B40" s="363"/>
      <c r="C40" s="363"/>
      <c r="D40" s="363"/>
      <c r="E40" s="363"/>
      <c r="F40" s="363"/>
      <c r="G40" s="363"/>
      <c r="H40" s="363"/>
    </row>
    <row r="41" spans="1:8" s="136" customFormat="1" ht="12">
      <c r="A41" s="364" t="s">
        <v>196</v>
      </c>
      <c r="B41" s="364"/>
      <c r="C41" s="364"/>
      <c r="D41" s="364"/>
      <c r="E41" s="364"/>
      <c r="F41" s="364"/>
      <c r="G41" s="364"/>
      <c r="H41" s="364"/>
    </row>
    <row r="42" spans="1:8" s="136" customFormat="1" ht="12">
      <c r="A42" s="363" t="s">
        <v>197</v>
      </c>
      <c r="B42" s="363"/>
      <c r="C42" s="363"/>
      <c r="D42" s="363"/>
      <c r="E42" s="363"/>
      <c r="F42" s="363"/>
      <c r="G42" s="363"/>
      <c r="H42" s="363"/>
    </row>
  </sheetData>
  <mergeCells count="21">
    <mergeCell ref="A40:H40"/>
    <mergeCell ref="A41:H41"/>
    <mergeCell ref="A42:H42"/>
    <mergeCell ref="A1:H1"/>
    <mergeCell ref="A2:H2"/>
    <mergeCell ref="A4:H4"/>
    <mergeCell ref="C5:H5"/>
    <mergeCell ref="E7:E12"/>
    <mergeCell ref="F7:F12"/>
    <mergeCell ref="G7:G12"/>
    <mergeCell ref="H7:H12"/>
    <mergeCell ref="A14:H14"/>
    <mergeCell ref="A38:H38"/>
    <mergeCell ref="A39:H39"/>
    <mergeCell ref="C6:C12"/>
    <mergeCell ref="D6:H6"/>
    <mergeCell ref="D7:D12"/>
    <mergeCell ref="A5:A13"/>
    <mergeCell ref="B5:B13"/>
    <mergeCell ref="C15:H15"/>
    <mergeCell ref="C26:H26"/>
  </mergeCells>
  <conditionalFormatting sqref="D7:H7 I7:IP12 C6:IP6 A43:IP65535 A1:IP5 C13:IP13 I14:IP42">
    <cfRule type="cellIs" dxfId="762" priority="6" stopIfTrue="1" operator="equal">
      <formula>" "</formula>
    </cfRule>
  </conditionalFormatting>
  <conditionalFormatting sqref="A14:H14 A27:H39 B16:H25 A15:C15 A26:C26 A40 A42">
    <cfRule type="cellIs" dxfId="761" priority="3" stopIfTrue="1" operator="equal">
      <formula>" "</formula>
    </cfRule>
  </conditionalFormatting>
  <conditionalFormatting sqref="A41">
    <cfRule type="cellIs" dxfId="760" priority="2" stopIfTrue="1" operator="equal">
      <formula>" "</formula>
    </cfRule>
  </conditionalFormatting>
  <conditionalFormatting sqref="A16:A25">
    <cfRule type="cellIs" dxfId="75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2"/>
  <sheetViews>
    <sheetView showGridLines="0" zoomScaleNormal="100" workbookViewId="0"/>
  </sheetViews>
  <sheetFormatPr baseColWidth="10" defaultColWidth="9.09765625" defaultRowHeight="13.2"/>
  <cols>
    <col min="1" max="1" width="4.296875" style="30" bestFit="1" customWidth="1"/>
    <col min="2" max="2" width="20" style="30" bestFit="1" customWidth="1"/>
    <col min="3" max="8" width="16.69921875" style="30" customWidth="1"/>
    <col min="9" max="250" width="9.09765625" style="30"/>
    <col min="251" max="251" width="4.296875" style="30" bestFit="1" customWidth="1"/>
    <col min="252" max="252" width="20" style="30" bestFit="1" customWidth="1"/>
    <col min="253" max="253" width="13.69921875" style="30" bestFit="1" customWidth="1"/>
    <col min="254" max="254" width="2.09765625" style="30" customWidth="1"/>
    <col min="255" max="255" width="13.69921875" style="30" bestFit="1" customWidth="1"/>
    <col min="256" max="256" width="2.09765625" style="30" customWidth="1"/>
    <col min="257" max="257" width="13.69921875" style="30" bestFit="1" customWidth="1"/>
    <col min="258" max="258" width="2.09765625" style="30" customWidth="1"/>
    <col min="259" max="259" width="13.69921875" style="30" bestFit="1" customWidth="1"/>
    <col min="260" max="260" width="2.09765625" style="30" customWidth="1"/>
    <col min="261" max="261" width="13.69921875" style="30" bestFit="1" customWidth="1"/>
    <col min="262" max="262" width="2.09765625" style="30" customWidth="1"/>
    <col min="263" max="263" width="13.69921875" style="30" bestFit="1" customWidth="1"/>
    <col min="264" max="264" width="2.09765625" style="30" customWidth="1"/>
    <col min="265" max="506" width="9.09765625" style="30"/>
    <col min="507" max="507" width="4.296875" style="30" bestFit="1" customWidth="1"/>
    <col min="508" max="508" width="20" style="30" bestFit="1" customWidth="1"/>
    <col min="509" max="509" width="13.69921875" style="30" bestFit="1" customWidth="1"/>
    <col min="510" max="510" width="2.09765625" style="30" customWidth="1"/>
    <col min="511" max="511" width="13.69921875" style="30" bestFit="1" customWidth="1"/>
    <col min="512" max="512" width="2.09765625" style="30" customWidth="1"/>
    <col min="513" max="513" width="13.69921875" style="30" bestFit="1" customWidth="1"/>
    <col min="514" max="514" width="2.09765625" style="30" customWidth="1"/>
    <col min="515" max="515" width="13.69921875" style="30" bestFit="1" customWidth="1"/>
    <col min="516" max="516" width="2.09765625" style="30" customWidth="1"/>
    <col min="517" max="517" width="13.69921875" style="30" bestFit="1" customWidth="1"/>
    <col min="518" max="518" width="2.09765625" style="30" customWidth="1"/>
    <col min="519" max="519" width="13.69921875" style="30" bestFit="1" customWidth="1"/>
    <col min="520" max="520" width="2.09765625" style="30" customWidth="1"/>
    <col min="521" max="762" width="9.09765625" style="30"/>
    <col min="763" max="763" width="4.296875" style="30" bestFit="1" customWidth="1"/>
    <col min="764" max="764" width="20" style="30" bestFit="1" customWidth="1"/>
    <col min="765" max="765" width="13.69921875" style="30" bestFit="1" customWidth="1"/>
    <col min="766" max="766" width="2.09765625" style="30" customWidth="1"/>
    <col min="767" max="767" width="13.69921875" style="30" bestFit="1" customWidth="1"/>
    <col min="768" max="768" width="2.09765625" style="30" customWidth="1"/>
    <col min="769" max="769" width="13.69921875" style="30" bestFit="1" customWidth="1"/>
    <col min="770" max="770" width="2.09765625" style="30" customWidth="1"/>
    <col min="771" max="771" width="13.69921875" style="30" bestFit="1" customWidth="1"/>
    <col min="772" max="772" width="2.09765625" style="30" customWidth="1"/>
    <col min="773" max="773" width="13.69921875" style="30" bestFit="1" customWidth="1"/>
    <col min="774" max="774" width="2.09765625" style="30" customWidth="1"/>
    <col min="775" max="775" width="13.69921875" style="30" bestFit="1" customWidth="1"/>
    <col min="776" max="776" width="2.09765625" style="30" customWidth="1"/>
    <col min="777" max="1018" width="9.09765625" style="30"/>
    <col min="1019" max="1019" width="4.296875" style="30" bestFit="1" customWidth="1"/>
    <col min="1020" max="1020" width="20" style="30" bestFit="1" customWidth="1"/>
    <col min="1021" max="1021" width="13.69921875" style="30" bestFit="1" customWidth="1"/>
    <col min="1022" max="1022" width="2.09765625" style="30" customWidth="1"/>
    <col min="1023" max="1023" width="13.69921875" style="30" bestFit="1" customWidth="1"/>
    <col min="1024" max="1024" width="2.09765625" style="30" customWidth="1"/>
    <col min="1025" max="1025" width="13.69921875" style="30" bestFit="1" customWidth="1"/>
    <col min="1026" max="1026" width="2.09765625" style="30" customWidth="1"/>
    <col min="1027" max="1027" width="13.69921875" style="30" bestFit="1" customWidth="1"/>
    <col min="1028" max="1028" width="2.09765625" style="30" customWidth="1"/>
    <col min="1029" max="1029" width="13.69921875" style="30" bestFit="1" customWidth="1"/>
    <col min="1030" max="1030" width="2.09765625" style="30" customWidth="1"/>
    <col min="1031" max="1031" width="13.69921875" style="30" bestFit="1" customWidth="1"/>
    <col min="1032" max="1032" width="2.09765625" style="30" customWidth="1"/>
    <col min="1033" max="1274" width="9.09765625" style="30"/>
    <col min="1275" max="1275" width="4.296875" style="30" bestFit="1" customWidth="1"/>
    <col min="1276" max="1276" width="20" style="30" bestFit="1" customWidth="1"/>
    <col min="1277" max="1277" width="13.69921875" style="30" bestFit="1" customWidth="1"/>
    <col min="1278" max="1278" width="2.09765625" style="30" customWidth="1"/>
    <col min="1279" max="1279" width="13.69921875" style="30" bestFit="1" customWidth="1"/>
    <col min="1280" max="1280" width="2.09765625" style="30" customWidth="1"/>
    <col min="1281" max="1281" width="13.69921875" style="30" bestFit="1" customWidth="1"/>
    <col min="1282" max="1282" width="2.09765625" style="30" customWidth="1"/>
    <col min="1283" max="1283" width="13.69921875" style="30" bestFit="1" customWidth="1"/>
    <col min="1284" max="1284" width="2.09765625" style="30" customWidth="1"/>
    <col min="1285" max="1285" width="13.69921875" style="30" bestFit="1" customWidth="1"/>
    <col min="1286" max="1286" width="2.09765625" style="30" customWidth="1"/>
    <col min="1287" max="1287" width="13.69921875" style="30" bestFit="1" customWidth="1"/>
    <col min="1288" max="1288" width="2.09765625" style="30" customWidth="1"/>
    <col min="1289" max="1530" width="9.09765625" style="30"/>
    <col min="1531" max="1531" width="4.296875" style="30" bestFit="1" customWidth="1"/>
    <col min="1532" max="1532" width="20" style="30" bestFit="1" customWidth="1"/>
    <col min="1533" max="1533" width="13.69921875" style="30" bestFit="1" customWidth="1"/>
    <col min="1534" max="1534" width="2.09765625" style="30" customWidth="1"/>
    <col min="1535" max="1535" width="13.69921875" style="30" bestFit="1" customWidth="1"/>
    <col min="1536" max="1536" width="2.09765625" style="30" customWidth="1"/>
    <col min="1537" max="1537" width="13.69921875" style="30" bestFit="1" customWidth="1"/>
    <col min="1538" max="1538" width="2.09765625" style="30" customWidth="1"/>
    <col min="1539" max="1539" width="13.69921875" style="30" bestFit="1" customWidth="1"/>
    <col min="1540" max="1540" width="2.09765625" style="30" customWidth="1"/>
    <col min="1541" max="1541" width="13.69921875" style="30" bestFit="1" customWidth="1"/>
    <col min="1542" max="1542" width="2.09765625" style="30" customWidth="1"/>
    <col min="1543" max="1543" width="13.69921875" style="30" bestFit="1" customWidth="1"/>
    <col min="1544" max="1544" width="2.09765625" style="30" customWidth="1"/>
    <col min="1545" max="1786" width="9.09765625" style="30"/>
    <col min="1787" max="1787" width="4.296875" style="30" bestFit="1" customWidth="1"/>
    <col min="1788" max="1788" width="20" style="30" bestFit="1" customWidth="1"/>
    <col min="1789" max="1789" width="13.69921875" style="30" bestFit="1" customWidth="1"/>
    <col min="1790" max="1790" width="2.09765625" style="30" customWidth="1"/>
    <col min="1791" max="1791" width="13.69921875" style="30" bestFit="1" customWidth="1"/>
    <col min="1792" max="1792" width="2.09765625" style="30" customWidth="1"/>
    <col min="1793" max="1793" width="13.69921875" style="30" bestFit="1" customWidth="1"/>
    <col min="1794" max="1794" width="2.09765625" style="30" customWidth="1"/>
    <col min="1795" max="1795" width="13.69921875" style="30" bestFit="1" customWidth="1"/>
    <col min="1796" max="1796" width="2.09765625" style="30" customWidth="1"/>
    <col min="1797" max="1797" width="13.69921875" style="30" bestFit="1" customWidth="1"/>
    <col min="1798" max="1798" width="2.09765625" style="30" customWidth="1"/>
    <col min="1799" max="1799" width="13.69921875" style="30" bestFit="1" customWidth="1"/>
    <col min="1800" max="1800" width="2.09765625" style="30" customWidth="1"/>
    <col min="1801" max="2042" width="9.09765625" style="30"/>
    <col min="2043" max="2043" width="4.296875" style="30" bestFit="1" customWidth="1"/>
    <col min="2044" max="2044" width="20" style="30" bestFit="1" customWidth="1"/>
    <col min="2045" max="2045" width="13.69921875" style="30" bestFit="1" customWidth="1"/>
    <col min="2046" max="2046" width="2.09765625" style="30" customWidth="1"/>
    <col min="2047" max="2047" width="13.69921875" style="30" bestFit="1" customWidth="1"/>
    <col min="2048" max="2048" width="2.09765625" style="30" customWidth="1"/>
    <col min="2049" max="2049" width="13.69921875" style="30" bestFit="1" customWidth="1"/>
    <col min="2050" max="2050" width="2.09765625" style="30" customWidth="1"/>
    <col min="2051" max="2051" width="13.69921875" style="30" bestFit="1" customWidth="1"/>
    <col min="2052" max="2052" width="2.09765625" style="30" customWidth="1"/>
    <col min="2053" max="2053" width="13.69921875" style="30" bestFit="1" customWidth="1"/>
    <col min="2054" max="2054" width="2.09765625" style="30" customWidth="1"/>
    <col min="2055" max="2055" width="13.69921875" style="30" bestFit="1" customWidth="1"/>
    <col min="2056" max="2056" width="2.09765625" style="30" customWidth="1"/>
    <col min="2057" max="2298" width="9.09765625" style="30"/>
    <col min="2299" max="2299" width="4.296875" style="30" bestFit="1" customWidth="1"/>
    <col min="2300" max="2300" width="20" style="30" bestFit="1" customWidth="1"/>
    <col min="2301" max="2301" width="13.69921875" style="30" bestFit="1" customWidth="1"/>
    <col min="2302" max="2302" width="2.09765625" style="30" customWidth="1"/>
    <col min="2303" max="2303" width="13.69921875" style="30" bestFit="1" customWidth="1"/>
    <col min="2304" max="2304" width="2.09765625" style="30" customWidth="1"/>
    <col min="2305" max="2305" width="13.69921875" style="30" bestFit="1" customWidth="1"/>
    <col min="2306" max="2306" width="2.09765625" style="30" customWidth="1"/>
    <col min="2307" max="2307" width="13.69921875" style="30" bestFit="1" customWidth="1"/>
    <col min="2308" max="2308" width="2.09765625" style="30" customWidth="1"/>
    <col min="2309" max="2309" width="13.69921875" style="30" bestFit="1" customWidth="1"/>
    <col min="2310" max="2310" width="2.09765625" style="30" customWidth="1"/>
    <col min="2311" max="2311" width="13.69921875" style="30" bestFit="1" customWidth="1"/>
    <col min="2312" max="2312" width="2.09765625" style="30" customWidth="1"/>
    <col min="2313" max="2554" width="9.09765625" style="30"/>
    <col min="2555" max="2555" width="4.296875" style="30" bestFit="1" customWidth="1"/>
    <col min="2556" max="2556" width="20" style="30" bestFit="1" customWidth="1"/>
    <col min="2557" max="2557" width="13.69921875" style="30" bestFit="1" customWidth="1"/>
    <col min="2558" max="2558" width="2.09765625" style="30" customWidth="1"/>
    <col min="2559" max="2559" width="13.69921875" style="30" bestFit="1" customWidth="1"/>
    <col min="2560" max="2560" width="2.09765625" style="30" customWidth="1"/>
    <col min="2561" max="2561" width="13.69921875" style="30" bestFit="1" customWidth="1"/>
    <col min="2562" max="2562" width="2.09765625" style="30" customWidth="1"/>
    <col min="2563" max="2563" width="13.69921875" style="30" bestFit="1" customWidth="1"/>
    <col min="2564" max="2564" width="2.09765625" style="30" customWidth="1"/>
    <col min="2565" max="2565" width="13.69921875" style="30" bestFit="1" customWidth="1"/>
    <col min="2566" max="2566" width="2.09765625" style="30" customWidth="1"/>
    <col min="2567" max="2567" width="13.69921875" style="30" bestFit="1" customWidth="1"/>
    <col min="2568" max="2568" width="2.09765625" style="30" customWidth="1"/>
    <col min="2569" max="2810" width="9.09765625" style="30"/>
    <col min="2811" max="2811" width="4.296875" style="30" bestFit="1" customWidth="1"/>
    <col min="2812" max="2812" width="20" style="30" bestFit="1" customWidth="1"/>
    <col min="2813" max="2813" width="13.69921875" style="30" bestFit="1" customWidth="1"/>
    <col min="2814" max="2814" width="2.09765625" style="30" customWidth="1"/>
    <col min="2815" max="2815" width="13.69921875" style="30" bestFit="1" customWidth="1"/>
    <col min="2816" max="2816" width="2.09765625" style="30" customWidth="1"/>
    <col min="2817" max="2817" width="13.69921875" style="30" bestFit="1" customWidth="1"/>
    <col min="2818" max="2818" width="2.09765625" style="30" customWidth="1"/>
    <col min="2819" max="2819" width="13.69921875" style="30" bestFit="1" customWidth="1"/>
    <col min="2820" max="2820" width="2.09765625" style="30" customWidth="1"/>
    <col min="2821" max="2821" width="13.69921875" style="30" bestFit="1" customWidth="1"/>
    <col min="2822" max="2822" width="2.09765625" style="30" customWidth="1"/>
    <col min="2823" max="2823" width="13.69921875" style="30" bestFit="1" customWidth="1"/>
    <col min="2824" max="2824" width="2.09765625" style="30" customWidth="1"/>
    <col min="2825" max="3066" width="9.09765625" style="30"/>
    <col min="3067" max="3067" width="4.296875" style="30" bestFit="1" customWidth="1"/>
    <col min="3068" max="3068" width="20" style="30" bestFit="1" customWidth="1"/>
    <col min="3069" max="3069" width="13.69921875" style="30" bestFit="1" customWidth="1"/>
    <col min="3070" max="3070" width="2.09765625" style="30" customWidth="1"/>
    <col min="3071" max="3071" width="13.69921875" style="30" bestFit="1" customWidth="1"/>
    <col min="3072" max="3072" width="2.09765625" style="30" customWidth="1"/>
    <col min="3073" max="3073" width="13.69921875" style="30" bestFit="1" customWidth="1"/>
    <col min="3074" max="3074" width="2.09765625" style="30" customWidth="1"/>
    <col min="3075" max="3075" width="13.69921875" style="30" bestFit="1" customWidth="1"/>
    <col min="3076" max="3076" width="2.09765625" style="30" customWidth="1"/>
    <col min="3077" max="3077" width="13.69921875" style="30" bestFit="1" customWidth="1"/>
    <col min="3078" max="3078" width="2.09765625" style="30" customWidth="1"/>
    <col min="3079" max="3079" width="13.69921875" style="30" bestFit="1" customWidth="1"/>
    <col min="3080" max="3080" width="2.09765625" style="30" customWidth="1"/>
    <col min="3081" max="3322" width="9.09765625" style="30"/>
    <col min="3323" max="3323" width="4.296875" style="30" bestFit="1" customWidth="1"/>
    <col min="3324" max="3324" width="20" style="30" bestFit="1" customWidth="1"/>
    <col min="3325" max="3325" width="13.69921875" style="30" bestFit="1" customWidth="1"/>
    <col min="3326" max="3326" width="2.09765625" style="30" customWidth="1"/>
    <col min="3327" max="3327" width="13.69921875" style="30" bestFit="1" customWidth="1"/>
    <col min="3328" max="3328" width="2.09765625" style="30" customWidth="1"/>
    <col min="3329" max="3329" width="13.69921875" style="30" bestFit="1" customWidth="1"/>
    <col min="3330" max="3330" width="2.09765625" style="30" customWidth="1"/>
    <col min="3331" max="3331" width="13.69921875" style="30" bestFit="1" customWidth="1"/>
    <col min="3332" max="3332" width="2.09765625" style="30" customWidth="1"/>
    <col min="3333" max="3333" width="13.69921875" style="30" bestFit="1" customWidth="1"/>
    <col min="3334" max="3334" width="2.09765625" style="30" customWidth="1"/>
    <col min="3335" max="3335" width="13.69921875" style="30" bestFit="1" customWidth="1"/>
    <col min="3336" max="3336" width="2.09765625" style="30" customWidth="1"/>
    <col min="3337" max="3578" width="9.09765625" style="30"/>
    <col min="3579" max="3579" width="4.296875" style="30" bestFit="1" customWidth="1"/>
    <col min="3580" max="3580" width="20" style="30" bestFit="1" customWidth="1"/>
    <col min="3581" max="3581" width="13.69921875" style="30" bestFit="1" customWidth="1"/>
    <col min="3582" max="3582" width="2.09765625" style="30" customWidth="1"/>
    <col min="3583" max="3583" width="13.69921875" style="30" bestFit="1" customWidth="1"/>
    <col min="3584" max="3584" width="2.09765625" style="30" customWidth="1"/>
    <col min="3585" max="3585" width="13.69921875" style="30" bestFit="1" customWidth="1"/>
    <col min="3586" max="3586" width="2.09765625" style="30" customWidth="1"/>
    <col min="3587" max="3587" width="13.69921875" style="30" bestFit="1" customWidth="1"/>
    <col min="3588" max="3588" width="2.09765625" style="30" customWidth="1"/>
    <col min="3589" max="3589" width="13.69921875" style="30" bestFit="1" customWidth="1"/>
    <col min="3590" max="3590" width="2.09765625" style="30" customWidth="1"/>
    <col min="3591" max="3591" width="13.69921875" style="30" bestFit="1" customWidth="1"/>
    <col min="3592" max="3592" width="2.09765625" style="30" customWidth="1"/>
    <col min="3593" max="3834" width="9.09765625" style="30"/>
    <col min="3835" max="3835" width="4.296875" style="30" bestFit="1" customWidth="1"/>
    <col min="3836" max="3836" width="20" style="30" bestFit="1" customWidth="1"/>
    <col min="3837" max="3837" width="13.69921875" style="30" bestFit="1" customWidth="1"/>
    <col min="3838" max="3838" width="2.09765625" style="30" customWidth="1"/>
    <col min="3839" max="3839" width="13.69921875" style="30" bestFit="1" customWidth="1"/>
    <col min="3840" max="3840" width="2.09765625" style="30" customWidth="1"/>
    <col min="3841" max="3841" width="13.69921875" style="30" bestFit="1" customWidth="1"/>
    <col min="3842" max="3842" width="2.09765625" style="30" customWidth="1"/>
    <col min="3843" max="3843" width="13.69921875" style="30" bestFit="1" customWidth="1"/>
    <col min="3844" max="3844" width="2.09765625" style="30" customWidth="1"/>
    <col min="3845" max="3845" width="13.69921875" style="30" bestFit="1" customWidth="1"/>
    <col min="3846" max="3846" width="2.09765625" style="30" customWidth="1"/>
    <col min="3847" max="3847" width="13.69921875" style="30" bestFit="1" customWidth="1"/>
    <col min="3848" max="3848" width="2.09765625" style="30" customWidth="1"/>
    <col min="3849" max="4090" width="9.09765625" style="30"/>
    <col min="4091" max="4091" width="4.296875" style="30" bestFit="1" customWidth="1"/>
    <col min="4092" max="4092" width="20" style="30" bestFit="1" customWidth="1"/>
    <col min="4093" max="4093" width="13.69921875" style="30" bestFit="1" customWidth="1"/>
    <col min="4094" max="4094" width="2.09765625" style="30" customWidth="1"/>
    <col min="4095" max="4095" width="13.69921875" style="30" bestFit="1" customWidth="1"/>
    <col min="4096" max="4096" width="2.09765625" style="30" customWidth="1"/>
    <col min="4097" max="4097" width="13.69921875" style="30" bestFit="1" customWidth="1"/>
    <col min="4098" max="4098" width="2.09765625" style="30" customWidth="1"/>
    <col min="4099" max="4099" width="13.69921875" style="30" bestFit="1" customWidth="1"/>
    <col min="4100" max="4100" width="2.09765625" style="30" customWidth="1"/>
    <col min="4101" max="4101" width="13.69921875" style="30" bestFit="1" customWidth="1"/>
    <col min="4102" max="4102" width="2.09765625" style="30" customWidth="1"/>
    <col min="4103" max="4103" width="13.69921875" style="30" bestFit="1" customWidth="1"/>
    <col min="4104" max="4104" width="2.09765625" style="30" customWidth="1"/>
    <col min="4105" max="4346" width="9.09765625" style="30"/>
    <col min="4347" max="4347" width="4.296875" style="30" bestFit="1" customWidth="1"/>
    <col min="4348" max="4348" width="20" style="30" bestFit="1" customWidth="1"/>
    <col min="4349" max="4349" width="13.69921875" style="30" bestFit="1" customWidth="1"/>
    <col min="4350" max="4350" width="2.09765625" style="30" customWidth="1"/>
    <col min="4351" max="4351" width="13.69921875" style="30" bestFit="1" customWidth="1"/>
    <col min="4352" max="4352" width="2.09765625" style="30" customWidth="1"/>
    <col min="4353" max="4353" width="13.69921875" style="30" bestFit="1" customWidth="1"/>
    <col min="4354" max="4354" width="2.09765625" style="30" customWidth="1"/>
    <col min="4355" max="4355" width="13.69921875" style="30" bestFit="1" customWidth="1"/>
    <col min="4356" max="4356" width="2.09765625" style="30" customWidth="1"/>
    <col min="4357" max="4357" width="13.69921875" style="30" bestFit="1" customWidth="1"/>
    <col min="4358" max="4358" width="2.09765625" style="30" customWidth="1"/>
    <col min="4359" max="4359" width="13.69921875" style="30" bestFit="1" customWidth="1"/>
    <col min="4360" max="4360" width="2.09765625" style="30" customWidth="1"/>
    <col min="4361" max="4602" width="9.09765625" style="30"/>
    <col min="4603" max="4603" width="4.296875" style="30" bestFit="1" customWidth="1"/>
    <col min="4604" max="4604" width="20" style="30" bestFit="1" customWidth="1"/>
    <col min="4605" max="4605" width="13.69921875" style="30" bestFit="1" customWidth="1"/>
    <col min="4606" max="4606" width="2.09765625" style="30" customWidth="1"/>
    <col min="4607" max="4607" width="13.69921875" style="30" bestFit="1" customWidth="1"/>
    <col min="4608" max="4608" width="2.09765625" style="30" customWidth="1"/>
    <col min="4609" max="4609" width="13.69921875" style="30" bestFit="1" customWidth="1"/>
    <col min="4610" max="4610" width="2.09765625" style="30" customWidth="1"/>
    <col min="4611" max="4611" width="13.69921875" style="30" bestFit="1" customWidth="1"/>
    <col min="4612" max="4612" width="2.09765625" style="30" customWidth="1"/>
    <col min="4613" max="4613" width="13.69921875" style="30" bestFit="1" customWidth="1"/>
    <col min="4614" max="4614" width="2.09765625" style="30" customWidth="1"/>
    <col min="4615" max="4615" width="13.69921875" style="30" bestFit="1" customWidth="1"/>
    <col min="4616" max="4616" width="2.09765625" style="30" customWidth="1"/>
    <col min="4617" max="4858" width="9.09765625" style="30"/>
    <col min="4859" max="4859" width="4.296875" style="30" bestFit="1" customWidth="1"/>
    <col min="4860" max="4860" width="20" style="30" bestFit="1" customWidth="1"/>
    <col min="4861" max="4861" width="13.69921875" style="30" bestFit="1" customWidth="1"/>
    <col min="4862" max="4862" width="2.09765625" style="30" customWidth="1"/>
    <col min="4863" max="4863" width="13.69921875" style="30" bestFit="1" customWidth="1"/>
    <col min="4864" max="4864" width="2.09765625" style="30" customWidth="1"/>
    <col min="4865" max="4865" width="13.69921875" style="30" bestFit="1" customWidth="1"/>
    <col min="4866" max="4866" width="2.09765625" style="30" customWidth="1"/>
    <col min="4867" max="4867" width="13.69921875" style="30" bestFit="1" customWidth="1"/>
    <col min="4868" max="4868" width="2.09765625" style="30" customWidth="1"/>
    <col min="4869" max="4869" width="13.69921875" style="30" bestFit="1" customWidth="1"/>
    <col min="4870" max="4870" width="2.09765625" style="30" customWidth="1"/>
    <col min="4871" max="4871" width="13.69921875" style="30" bestFit="1" customWidth="1"/>
    <col min="4872" max="4872" width="2.09765625" style="30" customWidth="1"/>
    <col min="4873" max="5114" width="9.09765625" style="30"/>
    <col min="5115" max="5115" width="4.296875" style="30" bestFit="1" customWidth="1"/>
    <col min="5116" max="5116" width="20" style="30" bestFit="1" customWidth="1"/>
    <col min="5117" max="5117" width="13.69921875" style="30" bestFit="1" customWidth="1"/>
    <col min="5118" max="5118" width="2.09765625" style="30" customWidth="1"/>
    <col min="5119" max="5119" width="13.69921875" style="30" bestFit="1" customWidth="1"/>
    <col min="5120" max="5120" width="2.09765625" style="30" customWidth="1"/>
    <col min="5121" max="5121" width="13.69921875" style="30" bestFit="1" customWidth="1"/>
    <col min="5122" max="5122" width="2.09765625" style="30" customWidth="1"/>
    <col min="5123" max="5123" width="13.69921875" style="30" bestFit="1" customWidth="1"/>
    <col min="5124" max="5124" width="2.09765625" style="30" customWidth="1"/>
    <col min="5125" max="5125" width="13.69921875" style="30" bestFit="1" customWidth="1"/>
    <col min="5126" max="5126" width="2.09765625" style="30" customWidth="1"/>
    <col min="5127" max="5127" width="13.69921875" style="30" bestFit="1" customWidth="1"/>
    <col min="5128" max="5128" width="2.09765625" style="30" customWidth="1"/>
    <col min="5129" max="5370" width="9.09765625" style="30"/>
    <col min="5371" max="5371" width="4.296875" style="30" bestFit="1" customWidth="1"/>
    <col min="5372" max="5372" width="20" style="30" bestFit="1" customWidth="1"/>
    <col min="5373" max="5373" width="13.69921875" style="30" bestFit="1" customWidth="1"/>
    <col min="5374" max="5374" width="2.09765625" style="30" customWidth="1"/>
    <col min="5375" max="5375" width="13.69921875" style="30" bestFit="1" customWidth="1"/>
    <col min="5376" max="5376" width="2.09765625" style="30" customWidth="1"/>
    <col min="5377" max="5377" width="13.69921875" style="30" bestFit="1" customWidth="1"/>
    <col min="5378" max="5378" width="2.09765625" style="30" customWidth="1"/>
    <col min="5379" max="5379" width="13.69921875" style="30" bestFit="1" customWidth="1"/>
    <col min="5380" max="5380" width="2.09765625" style="30" customWidth="1"/>
    <col min="5381" max="5381" width="13.69921875" style="30" bestFit="1" customWidth="1"/>
    <col min="5382" max="5382" width="2.09765625" style="30" customWidth="1"/>
    <col min="5383" max="5383" width="13.69921875" style="30" bestFit="1" customWidth="1"/>
    <col min="5384" max="5384" width="2.09765625" style="30" customWidth="1"/>
    <col min="5385" max="5626" width="9.09765625" style="30"/>
    <col min="5627" max="5627" width="4.296875" style="30" bestFit="1" customWidth="1"/>
    <col min="5628" max="5628" width="20" style="30" bestFit="1" customWidth="1"/>
    <col min="5629" max="5629" width="13.69921875" style="30" bestFit="1" customWidth="1"/>
    <col min="5630" max="5630" width="2.09765625" style="30" customWidth="1"/>
    <col min="5631" max="5631" width="13.69921875" style="30" bestFit="1" customWidth="1"/>
    <col min="5632" max="5632" width="2.09765625" style="30" customWidth="1"/>
    <col min="5633" max="5633" width="13.69921875" style="30" bestFit="1" customWidth="1"/>
    <col min="5634" max="5634" width="2.09765625" style="30" customWidth="1"/>
    <col min="5635" max="5635" width="13.69921875" style="30" bestFit="1" customWidth="1"/>
    <col min="5636" max="5636" width="2.09765625" style="30" customWidth="1"/>
    <col min="5637" max="5637" width="13.69921875" style="30" bestFit="1" customWidth="1"/>
    <col min="5638" max="5638" width="2.09765625" style="30" customWidth="1"/>
    <col min="5639" max="5639" width="13.69921875" style="30" bestFit="1" customWidth="1"/>
    <col min="5640" max="5640" width="2.09765625" style="30" customWidth="1"/>
    <col min="5641" max="5882" width="9.09765625" style="30"/>
    <col min="5883" max="5883" width="4.296875" style="30" bestFit="1" customWidth="1"/>
    <col min="5884" max="5884" width="20" style="30" bestFit="1" customWidth="1"/>
    <col min="5885" max="5885" width="13.69921875" style="30" bestFit="1" customWidth="1"/>
    <col min="5886" max="5886" width="2.09765625" style="30" customWidth="1"/>
    <col min="5887" max="5887" width="13.69921875" style="30" bestFit="1" customWidth="1"/>
    <col min="5888" max="5888" width="2.09765625" style="30" customWidth="1"/>
    <col min="5889" max="5889" width="13.69921875" style="30" bestFit="1" customWidth="1"/>
    <col min="5890" max="5890" width="2.09765625" style="30" customWidth="1"/>
    <col min="5891" max="5891" width="13.69921875" style="30" bestFit="1" customWidth="1"/>
    <col min="5892" max="5892" width="2.09765625" style="30" customWidth="1"/>
    <col min="5893" max="5893" width="13.69921875" style="30" bestFit="1" customWidth="1"/>
    <col min="5894" max="5894" width="2.09765625" style="30" customWidth="1"/>
    <col min="5895" max="5895" width="13.69921875" style="30" bestFit="1" customWidth="1"/>
    <col min="5896" max="5896" width="2.09765625" style="30" customWidth="1"/>
    <col min="5897" max="6138" width="9.09765625" style="30"/>
    <col min="6139" max="6139" width="4.296875" style="30" bestFit="1" customWidth="1"/>
    <col min="6140" max="6140" width="20" style="30" bestFit="1" customWidth="1"/>
    <col min="6141" max="6141" width="13.69921875" style="30" bestFit="1" customWidth="1"/>
    <col min="6142" max="6142" width="2.09765625" style="30" customWidth="1"/>
    <col min="6143" max="6143" width="13.69921875" style="30" bestFit="1" customWidth="1"/>
    <col min="6144" max="6144" width="2.09765625" style="30" customWidth="1"/>
    <col min="6145" max="6145" width="13.69921875" style="30" bestFit="1" customWidth="1"/>
    <col min="6146" max="6146" width="2.09765625" style="30" customWidth="1"/>
    <col min="6147" max="6147" width="13.69921875" style="30" bestFit="1" customWidth="1"/>
    <col min="6148" max="6148" width="2.09765625" style="30" customWidth="1"/>
    <col min="6149" max="6149" width="13.69921875" style="30" bestFit="1" customWidth="1"/>
    <col min="6150" max="6150" width="2.09765625" style="30" customWidth="1"/>
    <col min="6151" max="6151" width="13.69921875" style="30" bestFit="1" customWidth="1"/>
    <col min="6152" max="6152" width="2.09765625" style="30" customWidth="1"/>
    <col min="6153" max="6394" width="9.09765625" style="30"/>
    <col min="6395" max="6395" width="4.296875" style="30" bestFit="1" customWidth="1"/>
    <col min="6396" max="6396" width="20" style="30" bestFit="1" customWidth="1"/>
    <col min="6397" max="6397" width="13.69921875" style="30" bestFit="1" customWidth="1"/>
    <col min="6398" max="6398" width="2.09765625" style="30" customWidth="1"/>
    <col min="6399" max="6399" width="13.69921875" style="30" bestFit="1" customWidth="1"/>
    <col min="6400" max="6400" width="2.09765625" style="30" customWidth="1"/>
    <col min="6401" max="6401" width="13.69921875" style="30" bestFit="1" customWidth="1"/>
    <col min="6402" max="6402" width="2.09765625" style="30" customWidth="1"/>
    <col min="6403" max="6403" width="13.69921875" style="30" bestFit="1" customWidth="1"/>
    <col min="6404" max="6404" width="2.09765625" style="30" customWidth="1"/>
    <col min="6405" max="6405" width="13.69921875" style="30" bestFit="1" customWidth="1"/>
    <col min="6406" max="6406" width="2.09765625" style="30" customWidth="1"/>
    <col min="6407" max="6407" width="13.69921875" style="30" bestFit="1" customWidth="1"/>
    <col min="6408" max="6408" width="2.09765625" style="30" customWidth="1"/>
    <col min="6409" max="6650" width="9.09765625" style="30"/>
    <col min="6651" max="6651" width="4.296875" style="30" bestFit="1" customWidth="1"/>
    <col min="6652" max="6652" width="20" style="30" bestFit="1" customWidth="1"/>
    <col min="6653" max="6653" width="13.69921875" style="30" bestFit="1" customWidth="1"/>
    <col min="6654" max="6654" width="2.09765625" style="30" customWidth="1"/>
    <col min="6655" max="6655" width="13.69921875" style="30" bestFit="1" customWidth="1"/>
    <col min="6656" max="6656" width="2.09765625" style="30" customWidth="1"/>
    <col min="6657" max="6657" width="13.69921875" style="30" bestFit="1" customWidth="1"/>
    <col min="6658" max="6658" width="2.09765625" style="30" customWidth="1"/>
    <col min="6659" max="6659" width="13.69921875" style="30" bestFit="1" customWidth="1"/>
    <col min="6660" max="6660" width="2.09765625" style="30" customWidth="1"/>
    <col min="6661" max="6661" width="13.69921875" style="30" bestFit="1" customWidth="1"/>
    <col min="6662" max="6662" width="2.09765625" style="30" customWidth="1"/>
    <col min="6663" max="6663" width="13.69921875" style="30" bestFit="1" customWidth="1"/>
    <col min="6664" max="6664" width="2.09765625" style="30" customWidth="1"/>
    <col min="6665" max="6906" width="9.09765625" style="30"/>
    <col min="6907" max="6907" width="4.296875" style="30" bestFit="1" customWidth="1"/>
    <col min="6908" max="6908" width="20" style="30" bestFit="1" customWidth="1"/>
    <col min="6909" max="6909" width="13.69921875" style="30" bestFit="1" customWidth="1"/>
    <col min="6910" max="6910" width="2.09765625" style="30" customWidth="1"/>
    <col min="6911" max="6911" width="13.69921875" style="30" bestFit="1" customWidth="1"/>
    <col min="6912" max="6912" width="2.09765625" style="30" customWidth="1"/>
    <col min="6913" max="6913" width="13.69921875" style="30" bestFit="1" customWidth="1"/>
    <col min="6914" max="6914" width="2.09765625" style="30" customWidth="1"/>
    <col min="6915" max="6915" width="13.69921875" style="30" bestFit="1" customWidth="1"/>
    <col min="6916" max="6916" width="2.09765625" style="30" customWidth="1"/>
    <col min="6917" max="6917" width="13.69921875" style="30" bestFit="1" customWidth="1"/>
    <col min="6918" max="6918" width="2.09765625" style="30" customWidth="1"/>
    <col min="6919" max="6919" width="13.69921875" style="30" bestFit="1" customWidth="1"/>
    <col min="6920" max="6920" width="2.09765625" style="30" customWidth="1"/>
    <col min="6921" max="7162" width="9.09765625" style="30"/>
    <col min="7163" max="7163" width="4.296875" style="30" bestFit="1" customWidth="1"/>
    <col min="7164" max="7164" width="20" style="30" bestFit="1" customWidth="1"/>
    <col min="7165" max="7165" width="13.69921875" style="30" bestFit="1" customWidth="1"/>
    <col min="7166" max="7166" width="2.09765625" style="30" customWidth="1"/>
    <col min="7167" max="7167" width="13.69921875" style="30" bestFit="1" customWidth="1"/>
    <col min="7168" max="7168" width="2.09765625" style="30" customWidth="1"/>
    <col min="7169" max="7169" width="13.69921875" style="30" bestFit="1" customWidth="1"/>
    <col min="7170" max="7170" width="2.09765625" style="30" customWidth="1"/>
    <col min="7171" max="7171" width="13.69921875" style="30" bestFit="1" customWidth="1"/>
    <col min="7172" max="7172" width="2.09765625" style="30" customWidth="1"/>
    <col min="7173" max="7173" width="13.69921875" style="30" bestFit="1" customWidth="1"/>
    <col min="7174" max="7174" width="2.09765625" style="30" customWidth="1"/>
    <col min="7175" max="7175" width="13.69921875" style="30" bestFit="1" customWidth="1"/>
    <col min="7176" max="7176" width="2.09765625" style="30" customWidth="1"/>
    <col min="7177" max="7418" width="9.09765625" style="30"/>
    <col min="7419" max="7419" width="4.296875" style="30" bestFit="1" customWidth="1"/>
    <col min="7420" max="7420" width="20" style="30" bestFit="1" customWidth="1"/>
    <col min="7421" max="7421" width="13.69921875" style="30" bestFit="1" customWidth="1"/>
    <col min="7422" max="7422" width="2.09765625" style="30" customWidth="1"/>
    <col min="7423" max="7423" width="13.69921875" style="30" bestFit="1" customWidth="1"/>
    <col min="7424" max="7424" width="2.09765625" style="30" customWidth="1"/>
    <col min="7425" max="7425" width="13.69921875" style="30" bestFit="1" customWidth="1"/>
    <col min="7426" max="7426" width="2.09765625" style="30" customWidth="1"/>
    <col min="7427" max="7427" width="13.69921875" style="30" bestFit="1" customWidth="1"/>
    <col min="7428" max="7428" width="2.09765625" style="30" customWidth="1"/>
    <col min="7429" max="7429" width="13.69921875" style="30" bestFit="1" customWidth="1"/>
    <col min="7430" max="7430" width="2.09765625" style="30" customWidth="1"/>
    <col min="7431" max="7431" width="13.69921875" style="30" bestFit="1" customWidth="1"/>
    <col min="7432" max="7432" width="2.09765625" style="30" customWidth="1"/>
    <col min="7433" max="7674" width="9.09765625" style="30"/>
    <col min="7675" max="7675" width="4.296875" style="30" bestFit="1" customWidth="1"/>
    <col min="7676" max="7676" width="20" style="30" bestFit="1" customWidth="1"/>
    <col min="7677" max="7677" width="13.69921875" style="30" bestFit="1" customWidth="1"/>
    <col min="7678" max="7678" width="2.09765625" style="30" customWidth="1"/>
    <col min="7679" max="7679" width="13.69921875" style="30" bestFit="1" customWidth="1"/>
    <col min="7680" max="7680" width="2.09765625" style="30" customWidth="1"/>
    <col min="7681" max="7681" width="13.69921875" style="30" bestFit="1" customWidth="1"/>
    <col min="7682" max="7682" width="2.09765625" style="30" customWidth="1"/>
    <col min="7683" max="7683" width="13.69921875" style="30" bestFit="1" customWidth="1"/>
    <col min="7684" max="7684" width="2.09765625" style="30" customWidth="1"/>
    <col min="7685" max="7685" width="13.69921875" style="30" bestFit="1" customWidth="1"/>
    <col min="7686" max="7686" width="2.09765625" style="30" customWidth="1"/>
    <col min="7687" max="7687" width="13.69921875" style="30" bestFit="1" customWidth="1"/>
    <col min="7688" max="7688" width="2.09765625" style="30" customWidth="1"/>
    <col min="7689" max="7930" width="9.09765625" style="30"/>
    <col min="7931" max="7931" width="4.296875" style="30" bestFit="1" customWidth="1"/>
    <col min="7932" max="7932" width="20" style="30" bestFit="1" customWidth="1"/>
    <col min="7933" max="7933" width="13.69921875" style="30" bestFit="1" customWidth="1"/>
    <col min="7934" max="7934" width="2.09765625" style="30" customWidth="1"/>
    <col min="7935" max="7935" width="13.69921875" style="30" bestFit="1" customWidth="1"/>
    <col min="7936" max="7936" width="2.09765625" style="30" customWidth="1"/>
    <col min="7937" max="7937" width="13.69921875" style="30" bestFit="1" customWidth="1"/>
    <col min="7938" max="7938" width="2.09765625" style="30" customWidth="1"/>
    <col min="7939" max="7939" width="13.69921875" style="30" bestFit="1" customWidth="1"/>
    <col min="7940" max="7940" width="2.09765625" style="30" customWidth="1"/>
    <col min="7941" max="7941" width="13.69921875" style="30" bestFit="1" customWidth="1"/>
    <col min="7942" max="7942" width="2.09765625" style="30" customWidth="1"/>
    <col min="7943" max="7943" width="13.69921875" style="30" bestFit="1" customWidth="1"/>
    <col min="7944" max="7944" width="2.09765625" style="30" customWidth="1"/>
    <col min="7945" max="8186" width="9.09765625" style="30"/>
    <col min="8187" max="8187" width="4.296875" style="30" bestFit="1" customWidth="1"/>
    <col min="8188" max="8188" width="20" style="30" bestFit="1" customWidth="1"/>
    <col min="8189" max="8189" width="13.69921875" style="30" bestFit="1" customWidth="1"/>
    <col min="8190" max="8190" width="2.09765625" style="30" customWidth="1"/>
    <col min="8191" max="8191" width="13.69921875" style="30" bestFit="1" customWidth="1"/>
    <col min="8192" max="8192" width="2.09765625" style="30" customWidth="1"/>
    <col min="8193" max="8193" width="13.69921875" style="30" bestFit="1" customWidth="1"/>
    <col min="8194" max="8194" width="2.09765625" style="30" customWidth="1"/>
    <col min="8195" max="8195" width="13.69921875" style="30" bestFit="1" customWidth="1"/>
    <col min="8196" max="8196" width="2.09765625" style="30" customWidth="1"/>
    <col min="8197" max="8197" width="13.69921875" style="30" bestFit="1" customWidth="1"/>
    <col min="8198" max="8198" width="2.09765625" style="30" customWidth="1"/>
    <col min="8199" max="8199" width="13.69921875" style="30" bestFit="1" customWidth="1"/>
    <col min="8200" max="8200" width="2.09765625" style="30" customWidth="1"/>
    <col min="8201" max="8442" width="9.09765625" style="30"/>
    <col min="8443" max="8443" width="4.296875" style="30" bestFit="1" customWidth="1"/>
    <col min="8444" max="8444" width="20" style="30" bestFit="1" customWidth="1"/>
    <col min="8445" max="8445" width="13.69921875" style="30" bestFit="1" customWidth="1"/>
    <col min="8446" max="8446" width="2.09765625" style="30" customWidth="1"/>
    <col min="8447" max="8447" width="13.69921875" style="30" bestFit="1" customWidth="1"/>
    <col min="8448" max="8448" width="2.09765625" style="30" customWidth="1"/>
    <col min="8449" max="8449" width="13.69921875" style="30" bestFit="1" customWidth="1"/>
    <col min="8450" max="8450" width="2.09765625" style="30" customWidth="1"/>
    <col min="8451" max="8451" width="13.69921875" style="30" bestFit="1" customWidth="1"/>
    <col min="8452" max="8452" width="2.09765625" style="30" customWidth="1"/>
    <col min="8453" max="8453" width="13.69921875" style="30" bestFit="1" customWidth="1"/>
    <col min="8454" max="8454" width="2.09765625" style="30" customWidth="1"/>
    <col min="8455" max="8455" width="13.69921875" style="30" bestFit="1" customWidth="1"/>
    <col min="8456" max="8456" width="2.09765625" style="30" customWidth="1"/>
    <col min="8457" max="8698" width="9.09765625" style="30"/>
    <col min="8699" max="8699" width="4.296875" style="30" bestFit="1" customWidth="1"/>
    <col min="8700" max="8700" width="20" style="30" bestFit="1" customWidth="1"/>
    <col min="8701" max="8701" width="13.69921875" style="30" bestFit="1" customWidth="1"/>
    <col min="8702" max="8702" width="2.09765625" style="30" customWidth="1"/>
    <col min="8703" max="8703" width="13.69921875" style="30" bestFit="1" customWidth="1"/>
    <col min="8704" max="8704" width="2.09765625" style="30" customWidth="1"/>
    <col min="8705" max="8705" width="13.69921875" style="30" bestFit="1" customWidth="1"/>
    <col min="8706" max="8706" width="2.09765625" style="30" customWidth="1"/>
    <col min="8707" max="8707" width="13.69921875" style="30" bestFit="1" customWidth="1"/>
    <col min="8708" max="8708" width="2.09765625" style="30" customWidth="1"/>
    <col min="8709" max="8709" width="13.69921875" style="30" bestFit="1" customWidth="1"/>
    <col min="8710" max="8710" width="2.09765625" style="30" customWidth="1"/>
    <col min="8711" max="8711" width="13.69921875" style="30" bestFit="1" customWidth="1"/>
    <col min="8712" max="8712" width="2.09765625" style="30" customWidth="1"/>
    <col min="8713" max="8954" width="9.09765625" style="30"/>
    <col min="8955" max="8955" width="4.296875" style="30" bestFit="1" customWidth="1"/>
    <col min="8956" max="8956" width="20" style="30" bestFit="1" customWidth="1"/>
    <col min="8957" max="8957" width="13.69921875" style="30" bestFit="1" customWidth="1"/>
    <col min="8958" max="8958" width="2.09765625" style="30" customWidth="1"/>
    <col min="8959" max="8959" width="13.69921875" style="30" bestFit="1" customWidth="1"/>
    <col min="8960" max="8960" width="2.09765625" style="30" customWidth="1"/>
    <col min="8961" max="8961" width="13.69921875" style="30" bestFit="1" customWidth="1"/>
    <col min="8962" max="8962" width="2.09765625" style="30" customWidth="1"/>
    <col min="8963" max="8963" width="13.69921875" style="30" bestFit="1" customWidth="1"/>
    <col min="8964" max="8964" width="2.09765625" style="30" customWidth="1"/>
    <col min="8965" max="8965" width="13.69921875" style="30" bestFit="1" customWidth="1"/>
    <col min="8966" max="8966" width="2.09765625" style="30" customWidth="1"/>
    <col min="8967" max="8967" width="13.69921875" style="30" bestFit="1" customWidth="1"/>
    <col min="8968" max="8968" width="2.09765625" style="30" customWidth="1"/>
    <col min="8969" max="9210" width="9.09765625" style="30"/>
    <col min="9211" max="9211" width="4.296875" style="30" bestFit="1" customWidth="1"/>
    <col min="9212" max="9212" width="20" style="30" bestFit="1" customWidth="1"/>
    <col min="9213" max="9213" width="13.69921875" style="30" bestFit="1" customWidth="1"/>
    <col min="9214" max="9214" width="2.09765625" style="30" customWidth="1"/>
    <col min="9215" max="9215" width="13.69921875" style="30" bestFit="1" customWidth="1"/>
    <col min="9216" max="9216" width="2.09765625" style="30" customWidth="1"/>
    <col min="9217" max="9217" width="13.69921875" style="30" bestFit="1" customWidth="1"/>
    <col min="9218" max="9218" width="2.09765625" style="30" customWidth="1"/>
    <col min="9219" max="9219" width="13.69921875" style="30" bestFit="1" customWidth="1"/>
    <col min="9220" max="9220" width="2.09765625" style="30" customWidth="1"/>
    <col min="9221" max="9221" width="13.69921875" style="30" bestFit="1" customWidth="1"/>
    <col min="9222" max="9222" width="2.09765625" style="30" customWidth="1"/>
    <col min="9223" max="9223" width="13.69921875" style="30" bestFit="1" customWidth="1"/>
    <col min="9224" max="9224" width="2.09765625" style="30" customWidth="1"/>
    <col min="9225" max="9466" width="9.09765625" style="30"/>
    <col min="9467" max="9467" width="4.296875" style="30" bestFit="1" customWidth="1"/>
    <col min="9468" max="9468" width="20" style="30" bestFit="1" customWidth="1"/>
    <col min="9469" max="9469" width="13.69921875" style="30" bestFit="1" customWidth="1"/>
    <col min="9470" max="9470" width="2.09765625" style="30" customWidth="1"/>
    <col min="9471" max="9471" width="13.69921875" style="30" bestFit="1" customWidth="1"/>
    <col min="9472" max="9472" width="2.09765625" style="30" customWidth="1"/>
    <col min="9473" max="9473" width="13.69921875" style="30" bestFit="1" customWidth="1"/>
    <col min="9474" max="9474" width="2.09765625" style="30" customWidth="1"/>
    <col min="9475" max="9475" width="13.69921875" style="30" bestFit="1" customWidth="1"/>
    <col min="9476" max="9476" width="2.09765625" style="30" customWidth="1"/>
    <col min="9477" max="9477" width="13.69921875" style="30" bestFit="1" customWidth="1"/>
    <col min="9478" max="9478" width="2.09765625" style="30" customWidth="1"/>
    <col min="9479" max="9479" width="13.69921875" style="30" bestFit="1" customWidth="1"/>
    <col min="9480" max="9480" width="2.09765625" style="30" customWidth="1"/>
    <col min="9481" max="9722" width="9.09765625" style="30"/>
    <col min="9723" max="9723" width="4.296875" style="30" bestFit="1" customWidth="1"/>
    <col min="9724" max="9724" width="20" style="30" bestFit="1" customWidth="1"/>
    <col min="9725" max="9725" width="13.69921875" style="30" bestFit="1" customWidth="1"/>
    <col min="9726" max="9726" width="2.09765625" style="30" customWidth="1"/>
    <col min="9727" max="9727" width="13.69921875" style="30" bestFit="1" customWidth="1"/>
    <col min="9728" max="9728" width="2.09765625" style="30" customWidth="1"/>
    <col min="9729" max="9729" width="13.69921875" style="30" bestFit="1" customWidth="1"/>
    <col min="9730" max="9730" width="2.09765625" style="30" customWidth="1"/>
    <col min="9731" max="9731" width="13.69921875" style="30" bestFit="1" customWidth="1"/>
    <col min="9732" max="9732" width="2.09765625" style="30" customWidth="1"/>
    <col min="9733" max="9733" width="13.69921875" style="30" bestFit="1" customWidth="1"/>
    <col min="9734" max="9734" width="2.09765625" style="30" customWidth="1"/>
    <col min="9735" max="9735" width="13.69921875" style="30" bestFit="1" customWidth="1"/>
    <col min="9736" max="9736" width="2.09765625" style="30" customWidth="1"/>
    <col min="9737" max="9978" width="9.09765625" style="30"/>
    <col min="9979" max="9979" width="4.296875" style="30" bestFit="1" customWidth="1"/>
    <col min="9980" max="9980" width="20" style="30" bestFit="1" customWidth="1"/>
    <col min="9981" max="9981" width="13.69921875" style="30" bestFit="1" customWidth="1"/>
    <col min="9982" max="9982" width="2.09765625" style="30" customWidth="1"/>
    <col min="9983" max="9983" width="13.69921875" style="30" bestFit="1" customWidth="1"/>
    <col min="9984" max="9984" width="2.09765625" style="30" customWidth="1"/>
    <col min="9985" max="9985" width="13.69921875" style="30" bestFit="1" customWidth="1"/>
    <col min="9986" max="9986" width="2.09765625" style="30" customWidth="1"/>
    <col min="9987" max="9987" width="13.69921875" style="30" bestFit="1" customWidth="1"/>
    <col min="9988" max="9988" width="2.09765625" style="30" customWidth="1"/>
    <col min="9989" max="9989" width="13.69921875" style="30" bestFit="1" customWidth="1"/>
    <col min="9990" max="9990" width="2.09765625" style="30" customWidth="1"/>
    <col min="9991" max="9991" width="13.69921875" style="30" bestFit="1" customWidth="1"/>
    <col min="9992" max="9992" width="2.09765625" style="30" customWidth="1"/>
    <col min="9993" max="10234" width="9.09765625" style="30"/>
    <col min="10235" max="10235" width="4.296875" style="30" bestFit="1" customWidth="1"/>
    <col min="10236" max="10236" width="20" style="30" bestFit="1" customWidth="1"/>
    <col min="10237" max="10237" width="13.69921875" style="30" bestFit="1" customWidth="1"/>
    <col min="10238" max="10238" width="2.09765625" style="30" customWidth="1"/>
    <col min="10239" max="10239" width="13.69921875" style="30" bestFit="1" customWidth="1"/>
    <col min="10240" max="10240" width="2.09765625" style="30" customWidth="1"/>
    <col min="10241" max="10241" width="13.69921875" style="30" bestFit="1" customWidth="1"/>
    <col min="10242" max="10242" width="2.09765625" style="30" customWidth="1"/>
    <col min="10243" max="10243" width="13.69921875" style="30" bestFit="1" customWidth="1"/>
    <col min="10244" max="10244" width="2.09765625" style="30" customWidth="1"/>
    <col min="10245" max="10245" width="13.69921875" style="30" bestFit="1" customWidth="1"/>
    <col min="10246" max="10246" width="2.09765625" style="30" customWidth="1"/>
    <col min="10247" max="10247" width="13.69921875" style="30" bestFit="1" customWidth="1"/>
    <col min="10248" max="10248" width="2.09765625" style="30" customWidth="1"/>
    <col min="10249" max="10490" width="9.09765625" style="30"/>
    <col min="10491" max="10491" width="4.296875" style="30" bestFit="1" customWidth="1"/>
    <col min="10492" max="10492" width="20" style="30" bestFit="1" customWidth="1"/>
    <col min="10493" max="10493" width="13.69921875" style="30" bestFit="1" customWidth="1"/>
    <col min="10494" max="10494" width="2.09765625" style="30" customWidth="1"/>
    <col min="10495" max="10495" width="13.69921875" style="30" bestFit="1" customWidth="1"/>
    <col min="10496" max="10496" width="2.09765625" style="30" customWidth="1"/>
    <col min="10497" max="10497" width="13.69921875" style="30" bestFit="1" customWidth="1"/>
    <col min="10498" max="10498" width="2.09765625" style="30" customWidth="1"/>
    <col min="10499" max="10499" width="13.69921875" style="30" bestFit="1" customWidth="1"/>
    <col min="10500" max="10500" width="2.09765625" style="30" customWidth="1"/>
    <col min="10501" max="10501" width="13.69921875" style="30" bestFit="1" customWidth="1"/>
    <col min="10502" max="10502" width="2.09765625" style="30" customWidth="1"/>
    <col min="10503" max="10503" width="13.69921875" style="30" bestFit="1" customWidth="1"/>
    <col min="10504" max="10504" width="2.09765625" style="30" customWidth="1"/>
    <col min="10505" max="10746" width="9.09765625" style="30"/>
    <col min="10747" max="10747" width="4.296875" style="30" bestFit="1" customWidth="1"/>
    <col min="10748" max="10748" width="20" style="30" bestFit="1" customWidth="1"/>
    <col min="10749" max="10749" width="13.69921875" style="30" bestFit="1" customWidth="1"/>
    <col min="10750" max="10750" width="2.09765625" style="30" customWidth="1"/>
    <col min="10751" max="10751" width="13.69921875" style="30" bestFit="1" customWidth="1"/>
    <col min="10752" max="10752" width="2.09765625" style="30" customWidth="1"/>
    <col min="10753" max="10753" width="13.69921875" style="30" bestFit="1" customWidth="1"/>
    <col min="10754" max="10754" width="2.09765625" style="30" customWidth="1"/>
    <col min="10755" max="10755" width="13.69921875" style="30" bestFit="1" customWidth="1"/>
    <col min="10756" max="10756" width="2.09765625" style="30" customWidth="1"/>
    <col min="10757" max="10757" width="13.69921875" style="30" bestFit="1" customWidth="1"/>
    <col min="10758" max="10758" width="2.09765625" style="30" customWidth="1"/>
    <col min="10759" max="10759" width="13.69921875" style="30" bestFit="1" customWidth="1"/>
    <col min="10760" max="10760" width="2.09765625" style="30" customWidth="1"/>
    <col min="10761" max="11002" width="9.09765625" style="30"/>
    <col min="11003" max="11003" width="4.296875" style="30" bestFit="1" customWidth="1"/>
    <col min="11004" max="11004" width="20" style="30" bestFit="1" customWidth="1"/>
    <col min="11005" max="11005" width="13.69921875" style="30" bestFit="1" customWidth="1"/>
    <col min="11006" max="11006" width="2.09765625" style="30" customWidth="1"/>
    <col min="11007" max="11007" width="13.69921875" style="30" bestFit="1" customWidth="1"/>
    <col min="11008" max="11008" width="2.09765625" style="30" customWidth="1"/>
    <col min="11009" max="11009" width="13.69921875" style="30" bestFit="1" customWidth="1"/>
    <col min="11010" max="11010" width="2.09765625" style="30" customWidth="1"/>
    <col min="11011" max="11011" width="13.69921875" style="30" bestFit="1" customWidth="1"/>
    <col min="11012" max="11012" width="2.09765625" style="30" customWidth="1"/>
    <col min="11013" max="11013" width="13.69921875" style="30" bestFit="1" customWidth="1"/>
    <col min="11014" max="11014" width="2.09765625" style="30" customWidth="1"/>
    <col min="11015" max="11015" width="13.69921875" style="30" bestFit="1" customWidth="1"/>
    <col min="11016" max="11016" width="2.09765625" style="30" customWidth="1"/>
    <col min="11017" max="11258" width="9.09765625" style="30"/>
    <col min="11259" max="11259" width="4.296875" style="30" bestFit="1" customWidth="1"/>
    <col min="11260" max="11260" width="20" style="30" bestFit="1" customWidth="1"/>
    <col min="11261" max="11261" width="13.69921875" style="30" bestFit="1" customWidth="1"/>
    <col min="11262" max="11262" width="2.09765625" style="30" customWidth="1"/>
    <col min="11263" max="11263" width="13.69921875" style="30" bestFit="1" customWidth="1"/>
    <col min="11264" max="11264" width="2.09765625" style="30" customWidth="1"/>
    <col min="11265" max="11265" width="13.69921875" style="30" bestFit="1" customWidth="1"/>
    <col min="11266" max="11266" width="2.09765625" style="30" customWidth="1"/>
    <col min="11267" max="11267" width="13.69921875" style="30" bestFit="1" customWidth="1"/>
    <col min="11268" max="11268" width="2.09765625" style="30" customWidth="1"/>
    <col min="11269" max="11269" width="13.69921875" style="30" bestFit="1" customWidth="1"/>
    <col min="11270" max="11270" width="2.09765625" style="30" customWidth="1"/>
    <col min="11271" max="11271" width="13.69921875" style="30" bestFit="1" customWidth="1"/>
    <col min="11272" max="11272" width="2.09765625" style="30" customWidth="1"/>
    <col min="11273" max="11514" width="9.09765625" style="30"/>
    <col min="11515" max="11515" width="4.296875" style="30" bestFit="1" customWidth="1"/>
    <col min="11516" max="11516" width="20" style="30" bestFit="1" customWidth="1"/>
    <col min="11517" max="11517" width="13.69921875" style="30" bestFit="1" customWidth="1"/>
    <col min="11518" max="11518" width="2.09765625" style="30" customWidth="1"/>
    <col min="11519" max="11519" width="13.69921875" style="30" bestFit="1" customWidth="1"/>
    <col min="11520" max="11520" width="2.09765625" style="30" customWidth="1"/>
    <col min="11521" max="11521" width="13.69921875" style="30" bestFit="1" customWidth="1"/>
    <col min="11522" max="11522" width="2.09765625" style="30" customWidth="1"/>
    <col min="11523" max="11523" width="13.69921875" style="30" bestFit="1" customWidth="1"/>
    <col min="11524" max="11524" width="2.09765625" style="30" customWidth="1"/>
    <col min="11525" max="11525" width="13.69921875" style="30" bestFit="1" customWidth="1"/>
    <col min="11526" max="11526" width="2.09765625" style="30" customWidth="1"/>
    <col min="11527" max="11527" width="13.69921875" style="30" bestFit="1" customWidth="1"/>
    <col min="11528" max="11528" width="2.09765625" style="30" customWidth="1"/>
    <col min="11529" max="11770" width="9.09765625" style="30"/>
    <col min="11771" max="11771" width="4.296875" style="30" bestFit="1" customWidth="1"/>
    <col min="11772" max="11772" width="20" style="30" bestFit="1" customWidth="1"/>
    <col min="11773" max="11773" width="13.69921875" style="30" bestFit="1" customWidth="1"/>
    <col min="11774" max="11774" width="2.09765625" style="30" customWidth="1"/>
    <col min="11775" max="11775" width="13.69921875" style="30" bestFit="1" customWidth="1"/>
    <col min="11776" max="11776" width="2.09765625" style="30" customWidth="1"/>
    <col min="11777" max="11777" width="13.69921875" style="30" bestFit="1" customWidth="1"/>
    <col min="11778" max="11778" width="2.09765625" style="30" customWidth="1"/>
    <col min="11779" max="11779" width="13.69921875" style="30" bestFit="1" customWidth="1"/>
    <col min="11780" max="11780" width="2.09765625" style="30" customWidth="1"/>
    <col min="11781" max="11781" width="13.69921875" style="30" bestFit="1" customWidth="1"/>
    <col min="11782" max="11782" width="2.09765625" style="30" customWidth="1"/>
    <col min="11783" max="11783" width="13.69921875" style="30" bestFit="1" customWidth="1"/>
    <col min="11784" max="11784" width="2.09765625" style="30" customWidth="1"/>
    <col min="11785" max="12026" width="9.09765625" style="30"/>
    <col min="12027" max="12027" width="4.296875" style="30" bestFit="1" customWidth="1"/>
    <col min="12028" max="12028" width="20" style="30" bestFit="1" customWidth="1"/>
    <col min="12029" max="12029" width="13.69921875" style="30" bestFit="1" customWidth="1"/>
    <col min="12030" max="12030" width="2.09765625" style="30" customWidth="1"/>
    <col min="12031" max="12031" width="13.69921875" style="30" bestFit="1" customWidth="1"/>
    <col min="12032" max="12032" width="2.09765625" style="30" customWidth="1"/>
    <col min="12033" max="12033" width="13.69921875" style="30" bestFit="1" customWidth="1"/>
    <col min="12034" max="12034" width="2.09765625" style="30" customWidth="1"/>
    <col min="12035" max="12035" width="13.69921875" style="30" bestFit="1" customWidth="1"/>
    <col min="12036" max="12036" width="2.09765625" style="30" customWidth="1"/>
    <col min="12037" max="12037" width="13.69921875" style="30" bestFit="1" customWidth="1"/>
    <col min="12038" max="12038" width="2.09765625" style="30" customWidth="1"/>
    <col min="12039" max="12039" width="13.69921875" style="30" bestFit="1" customWidth="1"/>
    <col min="12040" max="12040" width="2.09765625" style="30" customWidth="1"/>
    <col min="12041" max="12282" width="9.09765625" style="30"/>
    <col min="12283" max="12283" width="4.296875" style="30" bestFit="1" customWidth="1"/>
    <col min="12284" max="12284" width="20" style="30" bestFit="1" customWidth="1"/>
    <col min="12285" max="12285" width="13.69921875" style="30" bestFit="1" customWidth="1"/>
    <col min="12286" max="12286" width="2.09765625" style="30" customWidth="1"/>
    <col min="12287" max="12287" width="13.69921875" style="30" bestFit="1" customWidth="1"/>
    <col min="12288" max="12288" width="2.09765625" style="30" customWidth="1"/>
    <col min="12289" max="12289" width="13.69921875" style="30" bestFit="1" customWidth="1"/>
    <col min="12290" max="12290" width="2.09765625" style="30" customWidth="1"/>
    <col min="12291" max="12291" width="13.69921875" style="30" bestFit="1" customWidth="1"/>
    <col min="12292" max="12292" width="2.09765625" style="30" customWidth="1"/>
    <col min="12293" max="12293" width="13.69921875" style="30" bestFit="1" customWidth="1"/>
    <col min="12294" max="12294" width="2.09765625" style="30" customWidth="1"/>
    <col min="12295" max="12295" width="13.69921875" style="30" bestFit="1" customWidth="1"/>
    <col min="12296" max="12296" width="2.09765625" style="30" customWidth="1"/>
    <col min="12297" max="12538" width="9.09765625" style="30"/>
    <col min="12539" max="12539" width="4.296875" style="30" bestFit="1" customWidth="1"/>
    <col min="12540" max="12540" width="20" style="30" bestFit="1" customWidth="1"/>
    <col min="12541" max="12541" width="13.69921875" style="30" bestFit="1" customWidth="1"/>
    <col min="12542" max="12542" width="2.09765625" style="30" customWidth="1"/>
    <col min="12543" max="12543" width="13.69921875" style="30" bestFit="1" customWidth="1"/>
    <col min="12544" max="12544" width="2.09765625" style="30" customWidth="1"/>
    <col min="12545" max="12545" width="13.69921875" style="30" bestFit="1" customWidth="1"/>
    <col min="12546" max="12546" width="2.09765625" style="30" customWidth="1"/>
    <col min="12547" max="12547" width="13.69921875" style="30" bestFit="1" customWidth="1"/>
    <col min="12548" max="12548" width="2.09765625" style="30" customWidth="1"/>
    <col min="12549" max="12549" width="13.69921875" style="30" bestFit="1" customWidth="1"/>
    <col min="12550" max="12550" width="2.09765625" style="30" customWidth="1"/>
    <col min="12551" max="12551" width="13.69921875" style="30" bestFit="1" customWidth="1"/>
    <col min="12552" max="12552" width="2.09765625" style="30" customWidth="1"/>
    <col min="12553" max="12794" width="9.09765625" style="30"/>
    <col min="12795" max="12795" width="4.296875" style="30" bestFit="1" customWidth="1"/>
    <col min="12796" max="12796" width="20" style="30" bestFit="1" customWidth="1"/>
    <col min="12797" max="12797" width="13.69921875" style="30" bestFit="1" customWidth="1"/>
    <col min="12798" max="12798" width="2.09765625" style="30" customWidth="1"/>
    <col min="12799" max="12799" width="13.69921875" style="30" bestFit="1" customWidth="1"/>
    <col min="12800" max="12800" width="2.09765625" style="30" customWidth="1"/>
    <col min="12801" max="12801" width="13.69921875" style="30" bestFit="1" customWidth="1"/>
    <col min="12802" max="12802" width="2.09765625" style="30" customWidth="1"/>
    <col min="12803" max="12803" width="13.69921875" style="30" bestFit="1" customWidth="1"/>
    <col min="12804" max="12804" width="2.09765625" style="30" customWidth="1"/>
    <col min="12805" max="12805" width="13.69921875" style="30" bestFit="1" customWidth="1"/>
    <col min="12806" max="12806" width="2.09765625" style="30" customWidth="1"/>
    <col min="12807" max="12807" width="13.69921875" style="30" bestFit="1" customWidth="1"/>
    <col min="12808" max="12808" width="2.09765625" style="30" customWidth="1"/>
    <col min="12809" max="13050" width="9.09765625" style="30"/>
    <col min="13051" max="13051" width="4.296875" style="30" bestFit="1" customWidth="1"/>
    <col min="13052" max="13052" width="20" style="30" bestFit="1" customWidth="1"/>
    <col min="13053" max="13053" width="13.69921875" style="30" bestFit="1" customWidth="1"/>
    <col min="13054" max="13054" width="2.09765625" style="30" customWidth="1"/>
    <col min="13055" max="13055" width="13.69921875" style="30" bestFit="1" customWidth="1"/>
    <col min="13056" max="13056" width="2.09765625" style="30" customWidth="1"/>
    <col min="13057" max="13057" width="13.69921875" style="30" bestFit="1" customWidth="1"/>
    <col min="13058" max="13058" width="2.09765625" style="30" customWidth="1"/>
    <col min="13059" max="13059" width="13.69921875" style="30" bestFit="1" customWidth="1"/>
    <col min="13060" max="13060" width="2.09765625" style="30" customWidth="1"/>
    <col min="13061" max="13061" width="13.69921875" style="30" bestFit="1" customWidth="1"/>
    <col min="13062" max="13062" width="2.09765625" style="30" customWidth="1"/>
    <col min="13063" max="13063" width="13.69921875" style="30" bestFit="1" customWidth="1"/>
    <col min="13064" max="13064" width="2.09765625" style="30" customWidth="1"/>
    <col min="13065" max="13306" width="9.09765625" style="30"/>
    <col min="13307" max="13307" width="4.296875" style="30" bestFit="1" customWidth="1"/>
    <col min="13308" max="13308" width="20" style="30" bestFit="1" customWidth="1"/>
    <col min="13309" max="13309" width="13.69921875" style="30" bestFit="1" customWidth="1"/>
    <col min="13310" max="13310" width="2.09765625" style="30" customWidth="1"/>
    <col min="13311" max="13311" width="13.69921875" style="30" bestFit="1" customWidth="1"/>
    <col min="13312" max="13312" width="2.09765625" style="30" customWidth="1"/>
    <col min="13313" max="13313" width="13.69921875" style="30" bestFit="1" customWidth="1"/>
    <col min="13314" max="13314" width="2.09765625" style="30" customWidth="1"/>
    <col min="13315" max="13315" width="13.69921875" style="30" bestFit="1" customWidth="1"/>
    <col min="13316" max="13316" width="2.09765625" style="30" customWidth="1"/>
    <col min="13317" max="13317" width="13.69921875" style="30" bestFit="1" customWidth="1"/>
    <col min="13318" max="13318" width="2.09765625" style="30" customWidth="1"/>
    <col min="13319" max="13319" width="13.69921875" style="30" bestFit="1" customWidth="1"/>
    <col min="13320" max="13320" width="2.09765625" style="30" customWidth="1"/>
    <col min="13321" max="13562" width="9.09765625" style="30"/>
    <col min="13563" max="13563" width="4.296875" style="30" bestFit="1" customWidth="1"/>
    <col min="13564" max="13564" width="20" style="30" bestFit="1" customWidth="1"/>
    <col min="13565" max="13565" width="13.69921875" style="30" bestFit="1" customWidth="1"/>
    <col min="13566" max="13566" width="2.09765625" style="30" customWidth="1"/>
    <col min="13567" max="13567" width="13.69921875" style="30" bestFit="1" customWidth="1"/>
    <col min="13568" max="13568" width="2.09765625" style="30" customWidth="1"/>
    <col min="13569" max="13569" width="13.69921875" style="30" bestFit="1" customWidth="1"/>
    <col min="13570" max="13570" width="2.09765625" style="30" customWidth="1"/>
    <col min="13571" max="13571" width="13.69921875" style="30" bestFit="1" customWidth="1"/>
    <col min="13572" max="13572" width="2.09765625" style="30" customWidth="1"/>
    <col min="13573" max="13573" width="13.69921875" style="30" bestFit="1" customWidth="1"/>
    <col min="13574" max="13574" width="2.09765625" style="30" customWidth="1"/>
    <col min="13575" max="13575" width="13.69921875" style="30" bestFit="1" customWidth="1"/>
    <col min="13576" max="13576" width="2.09765625" style="30" customWidth="1"/>
    <col min="13577" max="13818" width="9.09765625" style="30"/>
    <col min="13819" max="13819" width="4.296875" style="30" bestFit="1" customWidth="1"/>
    <col min="13820" max="13820" width="20" style="30" bestFit="1" customWidth="1"/>
    <col min="13821" max="13821" width="13.69921875" style="30" bestFit="1" customWidth="1"/>
    <col min="13822" max="13822" width="2.09765625" style="30" customWidth="1"/>
    <col min="13823" max="13823" width="13.69921875" style="30" bestFit="1" customWidth="1"/>
    <col min="13824" max="13824" width="2.09765625" style="30" customWidth="1"/>
    <col min="13825" max="13825" width="13.69921875" style="30" bestFit="1" customWidth="1"/>
    <col min="13826" max="13826" width="2.09765625" style="30" customWidth="1"/>
    <col min="13827" max="13827" width="13.69921875" style="30" bestFit="1" customWidth="1"/>
    <col min="13828" max="13828" width="2.09765625" style="30" customWidth="1"/>
    <col min="13829" max="13829" width="13.69921875" style="30" bestFit="1" customWidth="1"/>
    <col min="13830" max="13830" width="2.09765625" style="30" customWidth="1"/>
    <col min="13831" max="13831" width="13.69921875" style="30" bestFit="1" customWidth="1"/>
    <col min="13832" max="13832" width="2.09765625" style="30" customWidth="1"/>
    <col min="13833" max="14074" width="9.09765625" style="30"/>
    <col min="14075" max="14075" width="4.296875" style="30" bestFit="1" customWidth="1"/>
    <col min="14076" max="14076" width="20" style="30" bestFit="1" customWidth="1"/>
    <col min="14077" max="14077" width="13.69921875" style="30" bestFit="1" customWidth="1"/>
    <col min="14078" max="14078" width="2.09765625" style="30" customWidth="1"/>
    <col min="14079" max="14079" width="13.69921875" style="30" bestFit="1" customWidth="1"/>
    <col min="14080" max="14080" width="2.09765625" style="30" customWidth="1"/>
    <col min="14081" max="14081" width="13.69921875" style="30" bestFit="1" customWidth="1"/>
    <col min="14082" max="14082" width="2.09765625" style="30" customWidth="1"/>
    <col min="14083" max="14083" width="13.69921875" style="30" bestFit="1" customWidth="1"/>
    <col min="14084" max="14084" width="2.09765625" style="30" customWidth="1"/>
    <col min="14085" max="14085" width="13.69921875" style="30" bestFit="1" customWidth="1"/>
    <col min="14086" max="14086" width="2.09765625" style="30" customWidth="1"/>
    <col min="14087" max="14087" width="13.69921875" style="30" bestFit="1" customWidth="1"/>
    <col min="14088" max="14088" width="2.09765625" style="30" customWidth="1"/>
    <col min="14089" max="14330" width="9.09765625" style="30"/>
    <col min="14331" max="14331" width="4.296875" style="30" bestFit="1" customWidth="1"/>
    <col min="14332" max="14332" width="20" style="30" bestFit="1" customWidth="1"/>
    <col min="14333" max="14333" width="13.69921875" style="30" bestFit="1" customWidth="1"/>
    <col min="14334" max="14334" width="2.09765625" style="30" customWidth="1"/>
    <col min="14335" max="14335" width="13.69921875" style="30" bestFit="1" customWidth="1"/>
    <col min="14336" max="14336" width="2.09765625" style="30" customWidth="1"/>
    <col min="14337" max="14337" width="13.69921875" style="30" bestFit="1" customWidth="1"/>
    <col min="14338" max="14338" width="2.09765625" style="30" customWidth="1"/>
    <col min="14339" max="14339" width="13.69921875" style="30" bestFit="1" customWidth="1"/>
    <col min="14340" max="14340" width="2.09765625" style="30" customWidth="1"/>
    <col min="14341" max="14341" width="13.69921875" style="30" bestFit="1" customWidth="1"/>
    <col min="14342" max="14342" width="2.09765625" style="30" customWidth="1"/>
    <col min="14343" max="14343" width="13.69921875" style="30" bestFit="1" customWidth="1"/>
    <col min="14344" max="14344" width="2.09765625" style="30" customWidth="1"/>
    <col min="14345" max="14586" width="9.09765625" style="30"/>
    <col min="14587" max="14587" width="4.296875" style="30" bestFit="1" customWidth="1"/>
    <col min="14588" max="14588" width="20" style="30" bestFit="1" customWidth="1"/>
    <col min="14589" max="14589" width="13.69921875" style="30" bestFit="1" customWidth="1"/>
    <col min="14590" max="14590" width="2.09765625" style="30" customWidth="1"/>
    <col min="14591" max="14591" width="13.69921875" style="30" bestFit="1" customWidth="1"/>
    <col min="14592" max="14592" width="2.09765625" style="30" customWidth="1"/>
    <col min="14593" max="14593" width="13.69921875" style="30" bestFit="1" customWidth="1"/>
    <col min="14594" max="14594" width="2.09765625" style="30" customWidth="1"/>
    <col min="14595" max="14595" width="13.69921875" style="30" bestFit="1" customWidth="1"/>
    <col min="14596" max="14596" width="2.09765625" style="30" customWidth="1"/>
    <col min="14597" max="14597" width="13.69921875" style="30" bestFit="1" customWidth="1"/>
    <col min="14598" max="14598" width="2.09765625" style="30" customWidth="1"/>
    <col min="14599" max="14599" width="13.69921875" style="30" bestFit="1" customWidth="1"/>
    <col min="14600" max="14600" width="2.09765625" style="30" customWidth="1"/>
    <col min="14601" max="14842" width="9.09765625" style="30"/>
    <col min="14843" max="14843" width="4.296875" style="30" bestFit="1" customWidth="1"/>
    <col min="14844" max="14844" width="20" style="30" bestFit="1" customWidth="1"/>
    <col min="14845" max="14845" width="13.69921875" style="30" bestFit="1" customWidth="1"/>
    <col min="14846" max="14846" width="2.09765625" style="30" customWidth="1"/>
    <col min="14847" max="14847" width="13.69921875" style="30" bestFit="1" customWidth="1"/>
    <col min="14848" max="14848" width="2.09765625" style="30" customWidth="1"/>
    <col min="14849" max="14849" width="13.69921875" style="30" bestFit="1" customWidth="1"/>
    <col min="14850" max="14850" width="2.09765625" style="30" customWidth="1"/>
    <col min="14851" max="14851" width="13.69921875" style="30" bestFit="1" customWidth="1"/>
    <col min="14852" max="14852" width="2.09765625" style="30" customWidth="1"/>
    <col min="14853" max="14853" width="13.69921875" style="30" bestFit="1" customWidth="1"/>
    <col min="14854" max="14854" width="2.09765625" style="30" customWidth="1"/>
    <col min="14855" max="14855" width="13.69921875" style="30" bestFit="1" customWidth="1"/>
    <col min="14856" max="14856" width="2.09765625" style="30" customWidth="1"/>
    <col min="14857" max="15098" width="9.09765625" style="30"/>
    <col min="15099" max="15099" width="4.296875" style="30" bestFit="1" customWidth="1"/>
    <col min="15100" max="15100" width="20" style="30" bestFit="1" customWidth="1"/>
    <col min="15101" max="15101" width="13.69921875" style="30" bestFit="1" customWidth="1"/>
    <col min="15102" max="15102" width="2.09765625" style="30" customWidth="1"/>
    <col min="15103" max="15103" width="13.69921875" style="30" bestFit="1" customWidth="1"/>
    <col min="15104" max="15104" width="2.09765625" style="30" customWidth="1"/>
    <col min="15105" max="15105" width="13.69921875" style="30" bestFit="1" customWidth="1"/>
    <col min="15106" max="15106" width="2.09765625" style="30" customWidth="1"/>
    <col min="15107" max="15107" width="13.69921875" style="30" bestFit="1" customWidth="1"/>
    <col min="15108" max="15108" width="2.09765625" style="30" customWidth="1"/>
    <col min="15109" max="15109" width="13.69921875" style="30" bestFit="1" customWidth="1"/>
    <col min="15110" max="15110" width="2.09765625" style="30" customWidth="1"/>
    <col min="15111" max="15111" width="13.69921875" style="30" bestFit="1" customWidth="1"/>
    <col min="15112" max="15112" width="2.09765625" style="30" customWidth="1"/>
    <col min="15113" max="15354" width="9.09765625" style="30"/>
    <col min="15355" max="15355" width="4.296875" style="30" bestFit="1" customWidth="1"/>
    <col min="15356" max="15356" width="20" style="30" bestFit="1" customWidth="1"/>
    <col min="15357" max="15357" width="13.69921875" style="30" bestFit="1" customWidth="1"/>
    <col min="15358" max="15358" width="2.09765625" style="30" customWidth="1"/>
    <col min="15359" max="15359" width="13.69921875" style="30" bestFit="1" customWidth="1"/>
    <col min="15360" max="15360" width="2.09765625" style="30" customWidth="1"/>
    <col min="15361" max="15361" width="13.69921875" style="30" bestFit="1" customWidth="1"/>
    <col min="15362" max="15362" width="2.09765625" style="30" customWidth="1"/>
    <col min="15363" max="15363" width="13.69921875" style="30" bestFit="1" customWidth="1"/>
    <col min="15364" max="15364" width="2.09765625" style="30" customWidth="1"/>
    <col min="15365" max="15365" width="13.69921875" style="30" bestFit="1" customWidth="1"/>
    <col min="15366" max="15366" width="2.09765625" style="30" customWidth="1"/>
    <col min="15367" max="15367" width="13.69921875" style="30" bestFit="1" customWidth="1"/>
    <col min="15368" max="15368" width="2.09765625" style="30" customWidth="1"/>
    <col min="15369" max="15610" width="9.09765625" style="30"/>
    <col min="15611" max="15611" width="4.296875" style="30" bestFit="1" customWidth="1"/>
    <col min="15612" max="15612" width="20" style="30" bestFit="1" customWidth="1"/>
    <col min="15613" max="15613" width="13.69921875" style="30" bestFit="1" customWidth="1"/>
    <col min="15614" max="15614" width="2.09765625" style="30" customWidth="1"/>
    <col min="15615" max="15615" width="13.69921875" style="30" bestFit="1" customWidth="1"/>
    <col min="15616" max="15616" width="2.09765625" style="30" customWidth="1"/>
    <col min="15617" max="15617" width="13.69921875" style="30" bestFit="1" customWidth="1"/>
    <col min="15618" max="15618" width="2.09765625" style="30" customWidth="1"/>
    <col min="15619" max="15619" width="13.69921875" style="30" bestFit="1" customWidth="1"/>
    <col min="15620" max="15620" width="2.09765625" style="30" customWidth="1"/>
    <col min="15621" max="15621" width="13.69921875" style="30" bestFit="1" customWidth="1"/>
    <col min="15622" max="15622" width="2.09765625" style="30" customWidth="1"/>
    <col min="15623" max="15623" width="13.69921875" style="30" bestFit="1" customWidth="1"/>
    <col min="15624" max="15624" width="2.09765625" style="30" customWidth="1"/>
    <col min="15625" max="15866" width="9.09765625" style="30"/>
    <col min="15867" max="15867" width="4.296875" style="30" bestFit="1" customWidth="1"/>
    <col min="15868" max="15868" width="20" style="30" bestFit="1" customWidth="1"/>
    <col min="15869" max="15869" width="13.69921875" style="30" bestFit="1" customWidth="1"/>
    <col min="15870" max="15870" width="2.09765625" style="30" customWidth="1"/>
    <col min="15871" max="15871" width="13.69921875" style="30" bestFit="1" customWidth="1"/>
    <col min="15872" max="15872" width="2.09765625" style="30" customWidth="1"/>
    <col min="15873" max="15873" width="13.69921875" style="30" bestFit="1" customWidth="1"/>
    <col min="15874" max="15874" width="2.09765625" style="30" customWidth="1"/>
    <col min="15875" max="15875" width="13.69921875" style="30" bestFit="1" customWidth="1"/>
    <col min="15876" max="15876" width="2.09765625" style="30" customWidth="1"/>
    <col min="15877" max="15877" width="13.69921875" style="30" bestFit="1" customWidth="1"/>
    <col min="15878" max="15878" width="2.09765625" style="30" customWidth="1"/>
    <col min="15879" max="15879" width="13.69921875" style="30" bestFit="1" customWidth="1"/>
    <col min="15880" max="15880" width="2.09765625" style="30" customWidth="1"/>
    <col min="15881" max="16122" width="9.09765625" style="30"/>
    <col min="16123" max="16123" width="4.296875" style="30" bestFit="1" customWidth="1"/>
    <col min="16124" max="16124" width="20" style="30" bestFit="1" customWidth="1"/>
    <col min="16125" max="16125" width="13.69921875" style="30" bestFit="1" customWidth="1"/>
    <col min="16126" max="16126" width="2.09765625" style="30" customWidth="1"/>
    <col min="16127" max="16127" width="13.69921875" style="30" bestFit="1" customWidth="1"/>
    <col min="16128" max="16128" width="2.09765625" style="30" customWidth="1"/>
    <col min="16129" max="16129" width="13.69921875" style="30" bestFit="1" customWidth="1"/>
    <col min="16130" max="16130" width="2.09765625" style="30" customWidth="1"/>
    <col min="16131" max="16131" width="13.69921875" style="30" bestFit="1" customWidth="1"/>
    <col min="16132" max="16132" width="2.09765625" style="30" customWidth="1"/>
    <col min="16133" max="16133" width="13.69921875" style="30" bestFit="1" customWidth="1"/>
    <col min="16134" max="16134" width="2.09765625" style="30" customWidth="1"/>
    <col min="16135" max="16135" width="13.69921875" style="30" bestFit="1" customWidth="1"/>
    <col min="16136" max="16136" width="2.09765625" style="30" customWidth="1"/>
    <col min="16137" max="16384" width="9.09765625" style="30"/>
  </cols>
  <sheetData>
    <row r="1" spans="1:10" ht="15">
      <c r="A1" s="365" t="s">
        <v>298</v>
      </c>
      <c r="B1" s="365"/>
      <c r="C1" s="365"/>
      <c r="D1" s="365"/>
      <c r="E1" s="365"/>
      <c r="F1" s="365"/>
      <c r="G1" s="365"/>
      <c r="H1" s="365"/>
      <c r="I1" s="35"/>
      <c r="J1" s="35"/>
    </row>
    <row r="2" spans="1:10" ht="15">
      <c r="A2" s="365" t="s">
        <v>198</v>
      </c>
      <c r="B2" s="365"/>
      <c r="C2" s="365"/>
      <c r="D2" s="365"/>
      <c r="E2" s="365"/>
      <c r="F2" s="365"/>
      <c r="G2" s="365"/>
      <c r="H2" s="365"/>
      <c r="I2" s="35"/>
      <c r="J2" s="35"/>
    </row>
    <row r="3" spans="1:10">
      <c r="A3" s="119"/>
      <c r="B3" s="119"/>
      <c r="C3" s="119"/>
      <c r="D3" s="119"/>
      <c r="E3" s="119"/>
      <c r="F3" s="119"/>
      <c r="G3" s="119"/>
      <c r="H3" s="119"/>
    </row>
    <row r="4" spans="1:10" ht="15" customHeight="1">
      <c r="A4" s="362" t="s">
        <v>98</v>
      </c>
      <c r="B4" s="362"/>
      <c r="C4" s="362"/>
      <c r="D4" s="362"/>
      <c r="E4" s="362"/>
      <c r="F4" s="362"/>
      <c r="G4" s="362"/>
      <c r="H4" s="362"/>
    </row>
    <row r="5" spans="1:10">
      <c r="A5" s="366" t="s">
        <v>121</v>
      </c>
      <c r="B5" s="369" t="s">
        <v>131</v>
      </c>
      <c r="C5" s="359" t="s">
        <v>51</v>
      </c>
      <c r="D5" s="359"/>
      <c r="E5" s="359"/>
      <c r="F5" s="359"/>
      <c r="G5" s="359"/>
      <c r="H5" s="359"/>
    </row>
    <row r="6" spans="1:10">
      <c r="A6" s="367"/>
      <c r="B6" s="370"/>
      <c r="C6" s="359" t="s">
        <v>26</v>
      </c>
      <c r="D6" s="359" t="s">
        <v>8</v>
      </c>
      <c r="E6" s="359"/>
      <c r="F6" s="359"/>
      <c r="G6" s="359"/>
      <c r="H6" s="359"/>
    </row>
    <row r="7" spans="1:10">
      <c r="A7" s="367"/>
      <c r="B7" s="370"/>
      <c r="C7" s="360"/>
      <c r="D7" s="359" t="s">
        <v>148</v>
      </c>
      <c r="E7" s="359" t="s">
        <v>188</v>
      </c>
      <c r="F7" s="359" t="s">
        <v>191</v>
      </c>
      <c r="G7" s="359" t="s">
        <v>192</v>
      </c>
      <c r="H7" s="359" t="s">
        <v>193</v>
      </c>
    </row>
    <row r="8" spans="1:10">
      <c r="A8" s="367"/>
      <c r="B8" s="370"/>
      <c r="C8" s="360"/>
      <c r="D8" s="360"/>
      <c r="E8" s="360"/>
      <c r="F8" s="360"/>
      <c r="G8" s="360"/>
      <c r="H8" s="360"/>
    </row>
    <row r="9" spans="1:10">
      <c r="A9" s="367"/>
      <c r="B9" s="370"/>
      <c r="C9" s="360"/>
      <c r="D9" s="360"/>
      <c r="E9" s="360"/>
      <c r="F9" s="360"/>
      <c r="G9" s="360"/>
      <c r="H9" s="360"/>
    </row>
    <row r="10" spans="1:10">
      <c r="A10" s="367"/>
      <c r="B10" s="370"/>
      <c r="C10" s="360"/>
      <c r="D10" s="360"/>
      <c r="E10" s="360"/>
      <c r="F10" s="360"/>
      <c r="G10" s="360"/>
      <c r="H10" s="360"/>
    </row>
    <row r="11" spans="1:10" ht="12.75" customHeight="1">
      <c r="A11" s="367"/>
      <c r="B11" s="370"/>
      <c r="C11" s="360"/>
      <c r="D11" s="360"/>
      <c r="E11" s="360"/>
      <c r="F11" s="360"/>
      <c r="G11" s="360"/>
      <c r="H11" s="360"/>
    </row>
    <row r="12" spans="1:10">
      <c r="A12" s="367"/>
      <c r="B12" s="370"/>
      <c r="C12" s="361"/>
      <c r="D12" s="361"/>
      <c r="E12" s="361"/>
      <c r="F12" s="361"/>
      <c r="G12" s="361"/>
      <c r="H12" s="361"/>
    </row>
    <row r="13" spans="1:10">
      <c r="A13" s="368"/>
      <c r="B13" s="371"/>
      <c r="C13" s="121" t="s">
        <v>4</v>
      </c>
      <c r="D13" s="121" t="s">
        <v>5</v>
      </c>
      <c r="E13" s="121" t="s">
        <v>6</v>
      </c>
      <c r="F13" s="121" t="s">
        <v>7</v>
      </c>
      <c r="G13" s="121" t="s">
        <v>11</v>
      </c>
      <c r="H13" s="120" t="s">
        <v>12</v>
      </c>
    </row>
    <row r="14" spans="1:10">
      <c r="A14" s="372"/>
      <c r="B14" s="372"/>
      <c r="C14" s="372"/>
      <c r="D14" s="372"/>
      <c r="E14" s="372"/>
      <c r="F14" s="372"/>
      <c r="G14" s="372"/>
      <c r="H14" s="372"/>
    </row>
    <row r="15" spans="1:10">
      <c r="A15" s="229"/>
      <c r="B15" s="229"/>
      <c r="C15" s="362" t="s">
        <v>39</v>
      </c>
      <c r="D15" s="362"/>
      <c r="E15" s="362"/>
      <c r="F15" s="362"/>
      <c r="G15" s="362"/>
      <c r="H15" s="362"/>
    </row>
    <row r="16" spans="1:10">
      <c r="A16" s="222" t="s">
        <v>229</v>
      </c>
      <c r="B16" s="82" t="s">
        <v>14</v>
      </c>
      <c r="C16" s="254" t="s">
        <v>332</v>
      </c>
      <c r="D16" s="168" t="s">
        <v>332</v>
      </c>
      <c r="E16" s="168" t="s">
        <v>332</v>
      </c>
      <c r="F16" s="168" t="s">
        <v>332</v>
      </c>
      <c r="G16" s="168" t="s">
        <v>332</v>
      </c>
      <c r="H16" s="168" t="s">
        <v>332</v>
      </c>
    </row>
    <row r="17" spans="1:8">
      <c r="A17" s="222" t="s">
        <v>232</v>
      </c>
      <c r="B17" s="82" t="s">
        <v>15</v>
      </c>
      <c r="C17" s="254">
        <v>15</v>
      </c>
      <c r="D17" s="168" t="s">
        <v>332</v>
      </c>
      <c r="E17" s="168">
        <v>2</v>
      </c>
      <c r="F17" s="168">
        <v>11</v>
      </c>
      <c r="G17" s="168">
        <v>3</v>
      </c>
      <c r="H17" s="168" t="s">
        <v>332</v>
      </c>
    </row>
    <row r="18" spans="1:8">
      <c r="A18" s="222" t="s">
        <v>234</v>
      </c>
      <c r="B18" s="82" t="s">
        <v>16</v>
      </c>
      <c r="C18" s="254">
        <v>46</v>
      </c>
      <c r="D18" s="168">
        <v>1</v>
      </c>
      <c r="E18" s="168">
        <v>8</v>
      </c>
      <c r="F18" s="168">
        <v>20</v>
      </c>
      <c r="G18" s="168">
        <v>24</v>
      </c>
      <c r="H18" s="168">
        <v>1</v>
      </c>
    </row>
    <row r="19" spans="1:8">
      <c r="A19" s="222" t="s">
        <v>236</v>
      </c>
      <c r="B19" s="82" t="s">
        <v>17</v>
      </c>
      <c r="C19" s="254">
        <v>82</v>
      </c>
      <c r="D19" s="168">
        <v>1</v>
      </c>
      <c r="E19" s="168">
        <v>14</v>
      </c>
      <c r="F19" s="168">
        <v>40</v>
      </c>
      <c r="G19" s="168">
        <v>44</v>
      </c>
      <c r="H19" s="168">
        <v>1</v>
      </c>
    </row>
    <row r="20" spans="1:8">
      <c r="A20" s="222" t="s">
        <v>238</v>
      </c>
      <c r="B20" s="82" t="s">
        <v>18</v>
      </c>
      <c r="C20" s="254">
        <v>123</v>
      </c>
      <c r="D20" s="168">
        <v>3</v>
      </c>
      <c r="E20" s="168">
        <v>57</v>
      </c>
      <c r="F20" s="168">
        <v>64</v>
      </c>
      <c r="G20" s="168">
        <v>67</v>
      </c>
      <c r="H20" s="168">
        <v>2</v>
      </c>
    </row>
    <row r="21" spans="1:8">
      <c r="A21" s="222" t="s">
        <v>240</v>
      </c>
      <c r="B21" s="82" t="s">
        <v>19</v>
      </c>
      <c r="C21" s="254">
        <v>177</v>
      </c>
      <c r="D21" s="168">
        <v>4</v>
      </c>
      <c r="E21" s="168">
        <v>107</v>
      </c>
      <c r="F21" s="168">
        <v>101</v>
      </c>
      <c r="G21" s="168">
        <v>99</v>
      </c>
      <c r="H21" s="168">
        <v>1</v>
      </c>
    </row>
    <row r="22" spans="1:8">
      <c r="A22" s="222" t="s">
        <v>242</v>
      </c>
      <c r="B22" s="82" t="s">
        <v>20</v>
      </c>
      <c r="C22" s="254">
        <v>65</v>
      </c>
      <c r="D22" s="168">
        <v>2</v>
      </c>
      <c r="E22" s="168">
        <v>47</v>
      </c>
      <c r="F22" s="168">
        <v>37</v>
      </c>
      <c r="G22" s="168">
        <v>29</v>
      </c>
      <c r="H22" s="168">
        <v>3</v>
      </c>
    </row>
    <row r="23" spans="1:8">
      <c r="A23" s="222" t="s">
        <v>244</v>
      </c>
      <c r="B23" s="82" t="s">
        <v>21</v>
      </c>
      <c r="C23" s="254" t="s">
        <v>332</v>
      </c>
      <c r="D23" s="168" t="s">
        <v>332</v>
      </c>
      <c r="E23" s="168" t="s">
        <v>332</v>
      </c>
      <c r="F23" s="168" t="s">
        <v>332</v>
      </c>
      <c r="G23" s="168" t="s">
        <v>332</v>
      </c>
      <c r="H23" s="168" t="s">
        <v>332</v>
      </c>
    </row>
    <row r="24" spans="1:8">
      <c r="A24" s="222" t="s">
        <v>246</v>
      </c>
      <c r="B24" s="82" t="s">
        <v>22</v>
      </c>
      <c r="C24" s="254" t="s">
        <v>332</v>
      </c>
      <c r="D24" s="168" t="s">
        <v>332</v>
      </c>
      <c r="E24" s="168" t="s">
        <v>332</v>
      </c>
      <c r="F24" s="168" t="s">
        <v>332</v>
      </c>
      <c r="G24" s="168" t="s">
        <v>332</v>
      </c>
      <c r="H24" s="168" t="s">
        <v>332</v>
      </c>
    </row>
    <row r="25" spans="1:8">
      <c r="A25" s="69">
        <v>10</v>
      </c>
      <c r="B25" s="82" t="s">
        <v>23</v>
      </c>
      <c r="C25" s="254">
        <v>508</v>
      </c>
      <c r="D25" s="168">
        <v>11</v>
      </c>
      <c r="E25" s="168">
        <v>235</v>
      </c>
      <c r="F25" s="168">
        <v>273</v>
      </c>
      <c r="G25" s="168">
        <v>266</v>
      </c>
      <c r="H25" s="168">
        <v>8</v>
      </c>
    </row>
    <row r="26" spans="1:8">
      <c r="A26" s="229" t="s">
        <v>0</v>
      </c>
      <c r="B26" s="229" t="s">
        <v>0</v>
      </c>
      <c r="C26" s="296" t="s">
        <v>333</v>
      </c>
      <c r="D26" s="296"/>
      <c r="E26" s="296"/>
      <c r="F26" s="296"/>
      <c r="G26" s="296"/>
      <c r="H26" s="296"/>
    </row>
    <row r="27" spans="1:8">
      <c r="A27" s="81">
        <v>11</v>
      </c>
      <c r="B27" s="82" t="s">
        <v>14</v>
      </c>
      <c r="C27" s="254" t="s">
        <v>332</v>
      </c>
      <c r="D27" s="168" t="s">
        <v>332</v>
      </c>
      <c r="E27" s="168" t="s">
        <v>332</v>
      </c>
      <c r="F27" s="168" t="s">
        <v>332</v>
      </c>
      <c r="G27" s="168" t="s">
        <v>332</v>
      </c>
      <c r="H27" s="168" t="s">
        <v>332</v>
      </c>
    </row>
    <row r="28" spans="1:8">
      <c r="A28" s="81">
        <v>12</v>
      </c>
      <c r="B28" s="82" t="s">
        <v>15</v>
      </c>
      <c r="C28" s="254">
        <v>20</v>
      </c>
      <c r="D28" s="168" t="s">
        <v>332</v>
      </c>
      <c r="E28" s="262" t="s">
        <v>331</v>
      </c>
      <c r="F28" s="262" t="s">
        <v>331</v>
      </c>
      <c r="G28" s="262" t="s">
        <v>331</v>
      </c>
      <c r="H28" s="168" t="s">
        <v>332</v>
      </c>
    </row>
    <row r="29" spans="1:8">
      <c r="A29" s="81">
        <v>13</v>
      </c>
      <c r="B29" s="82" t="s">
        <v>16</v>
      </c>
      <c r="C29" s="254">
        <v>115</v>
      </c>
      <c r="D29" s="262" t="s">
        <v>331</v>
      </c>
      <c r="E29" s="262" t="s">
        <v>331</v>
      </c>
      <c r="F29" s="168">
        <v>43</v>
      </c>
      <c r="G29" s="262" t="s">
        <v>331</v>
      </c>
      <c r="H29" s="262" t="s">
        <v>331</v>
      </c>
    </row>
    <row r="30" spans="1:8">
      <c r="A30" s="81">
        <v>14</v>
      </c>
      <c r="B30" s="82" t="s">
        <v>17</v>
      </c>
      <c r="C30" s="254">
        <v>440</v>
      </c>
      <c r="D30" s="262" t="s">
        <v>331</v>
      </c>
      <c r="E30" s="168">
        <v>107</v>
      </c>
      <c r="F30" s="168">
        <v>113</v>
      </c>
      <c r="G30" s="168">
        <v>210</v>
      </c>
      <c r="H30" s="262" t="s">
        <v>331</v>
      </c>
    </row>
    <row r="31" spans="1:8">
      <c r="A31" s="81">
        <v>15</v>
      </c>
      <c r="B31" s="82" t="s">
        <v>18</v>
      </c>
      <c r="C31" s="254">
        <v>1453</v>
      </c>
      <c r="D31" s="262" t="s">
        <v>331</v>
      </c>
      <c r="E31" s="168">
        <v>614</v>
      </c>
      <c r="F31" s="168">
        <v>275</v>
      </c>
      <c r="G31" s="168">
        <v>492</v>
      </c>
      <c r="H31" s="262" t="s">
        <v>331</v>
      </c>
    </row>
    <row r="32" spans="1:8">
      <c r="A32" s="81">
        <v>16</v>
      </c>
      <c r="B32" s="82" t="s">
        <v>19</v>
      </c>
      <c r="C32" s="254">
        <v>4120</v>
      </c>
      <c r="D32" s="262" t="s">
        <v>331</v>
      </c>
      <c r="E32" s="168">
        <v>2286</v>
      </c>
      <c r="F32" s="168">
        <v>782</v>
      </c>
      <c r="G32" s="168">
        <v>1002</v>
      </c>
      <c r="H32" s="262" t="s">
        <v>331</v>
      </c>
    </row>
    <row r="33" spans="1:8">
      <c r="A33" s="81">
        <v>17</v>
      </c>
      <c r="B33" s="82" t="s">
        <v>20</v>
      </c>
      <c r="C33" s="254">
        <v>3067</v>
      </c>
      <c r="D33" s="262" t="s">
        <v>331</v>
      </c>
      <c r="E33" s="168">
        <v>1879</v>
      </c>
      <c r="F33" s="168">
        <v>470</v>
      </c>
      <c r="G33" s="168">
        <v>647</v>
      </c>
      <c r="H33" s="262" t="s">
        <v>331</v>
      </c>
    </row>
    <row r="34" spans="1:8">
      <c r="A34" s="81">
        <v>18</v>
      </c>
      <c r="B34" s="82" t="s">
        <v>21</v>
      </c>
      <c r="C34" s="254" t="s">
        <v>332</v>
      </c>
      <c r="D34" s="168" t="s">
        <v>332</v>
      </c>
      <c r="E34" s="168" t="s">
        <v>332</v>
      </c>
      <c r="F34" s="168" t="s">
        <v>332</v>
      </c>
      <c r="G34" s="168" t="s">
        <v>332</v>
      </c>
      <c r="H34" s="168" t="s">
        <v>332</v>
      </c>
    </row>
    <row r="35" spans="1:8">
      <c r="A35" s="81">
        <v>19</v>
      </c>
      <c r="B35" s="82" t="s">
        <v>22</v>
      </c>
      <c r="C35" s="254" t="s">
        <v>332</v>
      </c>
      <c r="D35" s="168" t="s">
        <v>332</v>
      </c>
      <c r="E35" s="168" t="s">
        <v>332</v>
      </c>
      <c r="F35" s="168" t="s">
        <v>332</v>
      </c>
      <c r="G35" s="168" t="s">
        <v>332</v>
      </c>
      <c r="H35" s="168" t="s">
        <v>332</v>
      </c>
    </row>
    <row r="36" spans="1:8">
      <c r="A36" s="81">
        <v>20</v>
      </c>
      <c r="B36" s="82" t="s">
        <v>23</v>
      </c>
      <c r="C36" s="254">
        <v>9216</v>
      </c>
      <c r="D36" s="262" t="s">
        <v>331</v>
      </c>
      <c r="E36" s="168">
        <v>4916</v>
      </c>
      <c r="F36" s="262" t="s">
        <v>331</v>
      </c>
      <c r="G36" s="168">
        <v>2384</v>
      </c>
      <c r="H36" s="168">
        <v>57</v>
      </c>
    </row>
    <row r="37" spans="1:8" ht="12.75" customHeight="1">
      <c r="A37" s="83"/>
      <c r="B37" s="47"/>
      <c r="C37" s="229"/>
      <c r="D37" s="118"/>
      <c r="E37" s="229"/>
      <c r="F37" s="229"/>
      <c r="G37" s="229"/>
      <c r="H37" s="229"/>
    </row>
    <row r="38" spans="1:8" s="137" customFormat="1" ht="12.75" customHeight="1">
      <c r="A38" s="373" t="s">
        <v>194</v>
      </c>
      <c r="B38" s="374"/>
      <c r="C38" s="374"/>
      <c r="D38" s="374"/>
      <c r="E38" s="374"/>
      <c r="F38" s="374"/>
      <c r="G38" s="374"/>
      <c r="H38" s="374"/>
    </row>
    <row r="39" spans="1:8" s="137" customFormat="1" ht="12" customHeight="1">
      <c r="A39" s="373" t="s">
        <v>189</v>
      </c>
      <c r="B39" s="373"/>
      <c r="C39" s="373"/>
      <c r="D39" s="373"/>
      <c r="E39" s="373"/>
      <c r="F39" s="373"/>
      <c r="G39" s="373"/>
      <c r="H39" s="373"/>
    </row>
    <row r="40" spans="1:8" s="136" customFormat="1" ht="12">
      <c r="A40" s="363" t="s">
        <v>195</v>
      </c>
      <c r="B40" s="363"/>
      <c r="C40" s="363"/>
      <c r="D40" s="363"/>
      <c r="E40" s="363"/>
      <c r="F40" s="363"/>
      <c r="G40" s="363"/>
      <c r="H40" s="363"/>
    </row>
    <row r="41" spans="1:8" s="136" customFormat="1" ht="12">
      <c r="A41" s="364" t="s">
        <v>196</v>
      </c>
      <c r="B41" s="364"/>
      <c r="C41" s="364"/>
      <c r="D41" s="364"/>
      <c r="E41" s="364"/>
      <c r="F41" s="364"/>
      <c r="G41" s="364"/>
      <c r="H41" s="364"/>
    </row>
    <row r="42" spans="1:8" s="136" customFormat="1" ht="12">
      <c r="A42" s="363" t="s">
        <v>197</v>
      </c>
      <c r="B42" s="363"/>
      <c r="C42" s="363"/>
      <c r="D42" s="363"/>
      <c r="E42" s="363"/>
      <c r="F42" s="363"/>
      <c r="G42" s="363"/>
      <c r="H42" s="363"/>
    </row>
  </sheetData>
  <mergeCells count="21">
    <mergeCell ref="A40:H40"/>
    <mergeCell ref="A41:H41"/>
    <mergeCell ref="A42:H42"/>
    <mergeCell ref="A1:H1"/>
    <mergeCell ref="A2:H2"/>
    <mergeCell ref="A4:H4"/>
    <mergeCell ref="C5:H5"/>
    <mergeCell ref="E7:E12"/>
    <mergeCell ref="F7:F12"/>
    <mergeCell ref="G7:G12"/>
    <mergeCell ref="H7:H12"/>
    <mergeCell ref="A14:H14"/>
    <mergeCell ref="A38:H38"/>
    <mergeCell ref="A39:H39"/>
    <mergeCell ref="C6:C12"/>
    <mergeCell ref="D6:H6"/>
    <mergeCell ref="D7:D12"/>
    <mergeCell ref="A5:A13"/>
    <mergeCell ref="B5:B13"/>
    <mergeCell ref="C15:H15"/>
    <mergeCell ref="C26:H26"/>
  </mergeCells>
  <conditionalFormatting sqref="D7:H7 I7:IP12 C6:IP6 A43:IP65535 A1:IP5 C13:IP13 I14:IP42">
    <cfRule type="cellIs" dxfId="758" priority="6" stopIfTrue="1" operator="equal">
      <formula>" "</formula>
    </cfRule>
  </conditionalFormatting>
  <conditionalFormatting sqref="A14:H14 A27:H39 B16:H25 A15:C15 A26:C26 A40 A42">
    <cfRule type="cellIs" dxfId="757" priority="3" stopIfTrue="1" operator="equal">
      <formula>" "</formula>
    </cfRule>
  </conditionalFormatting>
  <conditionalFormatting sqref="A41">
    <cfRule type="cellIs" dxfId="756" priority="2" stopIfTrue="1" operator="equal">
      <formula>" "</formula>
    </cfRule>
  </conditionalFormatting>
  <conditionalFormatting sqref="A16:A25">
    <cfRule type="cellIs" dxfId="75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2"/>
  <sheetViews>
    <sheetView showGridLines="0" zoomScaleNormal="100" workbookViewId="0"/>
  </sheetViews>
  <sheetFormatPr baseColWidth="10" defaultColWidth="9.09765625" defaultRowHeight="13.2"/>
  <cols>
    <col min="1" max="1" width="4.296875" style="30" bestFit="1" customWidth="1"/>
    <col min="2" max="2" width="20" style="30" bestFit="1" customWidth="1"/>
    <col min="3" max="8" width="16.69921875" style="30" customWidth="1"/>
    <col min="9" max="250" width="9.09765625" style="30"/>
    <col min="251" max="251" width="4.296875" style="30" bestFit="1" customWidth="1"/>
    <col min="252" max="252" width="20" style="30" bestFit="1" customWidth="1"/>
    <col min="253" max="253" width="13.69921875" style="30" bestFit="1" customWidth="1"/>
    <col min="254" max="254" width="2.09765625" style="30" customWidth="1"/>
    <col min="255" max="255" width="13.69921875" style="30" bestFit="1" customWidth="1"/>
    <col min="256" max="256" width="2.09765625" style="30" customWidth="1"/>
    <col min="257" max="257" width="13.69921875" style="30" bestFit="1" customWidth="1"/>
    <col min="258" max="258" width="2.09765625" style="30" customWidth="1"/>
    <col min="259" max="259" width="13.69921875" style="30" bestFit="1" customWidth="1"/>
    <col min="260" max="260" width="2.09765625" style="30" customWidth="1"/>
    <col min="261" max="261" width="13.69921875" style="30" bestFit="1" customWidth="1"/>
    <col min="262" max="262" width="2.09765625" style="30" customWidth="1"/>
    <col min="263" max="263" width="13.69921875" style="30" bestFit="1" customWidth="1"/>
    <col min="264" max="264" width="2.09765625" style="30" customWidth="1"/>
    <col min="265" max="506" width="9.09765625" style="30"/>
    <col min="507" max="507" width="4.296875" style="30" bestFit="1" customWidth="1"/>
    <col min="508" max="508" width="20" style="30" bestFit="1" customWidth="1"/>
    <col min="509" max="509" width="13.69921875" style="30" bestFit="1" customWidth="1"/>
    <col min="510" max="510" width="2.09765625" style="30" customWidth="1"/>
    <col min="511" max="511" width="13.69921875" style="30" bestFit="1" customWidth="1"/>
    <col min="512" max="512" width="2.09765625" style="30" customWidth="1"/>
    <col min="513" max="513" width="13.69921875" style="30" bestFit="1" customWidth="1"/>
    <col min="514" max="514" width="2.09765625" style="30" customWidth="1"/>
    <col min="515" max="515" width="13.69921875" style="30" bestFit="1" customWidth="1"/>
    <col min="516" max="516" width="2.09765625" style="30" customWidth="1"/>
    <col min="517" max="517" width="13.69921875" style="30" bestFit="1" customWidth="1"/>
    <col min="518" max="518" width="2.09765625" style="30" customWidth="1"/>
    <col min="519" max="519" width="13.69921875" style="30" bestFit="1" customWidth="1"/>
    <col min="520" max="520" width="2.09765625" style="30" customWidth="1"/>
    <col min="521" max="762" width="9.09765625" style="30"/>
    <col min="763" max="763" width="4.296875" style="30" bestFit="1" customWidth="1"/>
    <col min="764" max="764" width="20" style="30" bestFit="1" customWidth="1"/>
    <col min="765" max="765" width="13.69921875" style="30" bestFit="1" customWidth="1"/>
    <col min="766" max="766" width="2.09765625" style="30" customWidth="1"/>
    <col min="767" max="767" width="13.69921875" style="30" bestFit="1" customWidth="1"/>
    <col min="768" max="768" width="2.09765625" style="30" customWidth="1"/>
    <col min="769" max="769" width="13.69921875" style="30" bestFit="1" customWidth="1"/>
    <col min="770" max="770" width="2.09765625" style="30" customWidth="1"/>
    <col min="771" max="771" width="13.69921875" style="30" bestFit="1" customWidth="1"/>
    <col min="772" max="772" width="2.09765625" style="30" customWidth="1"/>
    <col min="773" max="773" width="13.69921875" style="30" bestFit="1" customWidth="1"/>
    <col min="774" max="774" width="2.09765625" style="30" customWidth="1"/>
    <col min="775" max="775" width="13.69921875" style="30" bestFit="1" customWidth="1"/>
    <col min="776" max="776" width="2.09765625" style="30" customWidth="1"/>
    <col min="777" max="1018" width="9.09765625" style="30"/>
    <col min="1019" max="1019" width="4.296875" style="30" bestFit="1" customWidth="1"/>
    <col min="1020" max="1020" width="20" style="30" bestFit="1" customWidth="1"/>
    <col min="1021" max="1021" width="13.69921875" style="30" bestFit="1" customWidth="1"/>
    <col min="1022" max="1022" width="2.09765625" style="30" customWidth="1"/>
    <col min="1023" max="1023" width="13.69921875" style="30" bestFit="1" customWidth="1"/>
    <col min="1024" max="1024" width="2.09765625" style="30" customWidth="1"/>
    <col min="1025" max="1025" width="13.69921875" style="30" bestFit="1" customWidth="1"/>
    <col min="1026" max="1026" width="2.09765625" style="30" customWidth="1"/>
    <col min="1027" max="1027" width="13.69921875" style="30" bestFit="1" customWidth="1"/>
    <col min="1028" max="1028" width="2.09765625" style="30" customWidth="1"/>
    <col min="1029" max="1029" width="13.69921875" style="30" bestFit="1" customWidth="1"/>
    <col min="1030" max="1030" width="2.09765625" style="30" customWidth="1"/>
    <col min="1031" max="1031" width="13.69921875" style="30" bestFit="1" customWidth="1"/>
    <col min="1032" max="1032" width="2.09765625" style="30" customWidth="1"/>
    <col min="1033" max="1274" width="9.09765625" style="30"/>
    <col min="1275" max="1275" width="4.296875" style="30" bestFit="1" customWidth="1"/>
    <col min="1276" max="1276" width="20" style="30" bestFit="1" customWidth="1"/>
    <col min="1277" max="1277" width="13.69921875" style="30" bestFit="1" customWidth="1"/>
    <col min="1278" max="1278" width="2.09765625" style="30" customWidth="1"/>
    <col min="1279" max="1279" width="13.69921875" style="30" bestFit="1" customWidth="1"/>
    <col min="1280" max="1280" width="2.09765625" style="30" customWidth="1"/>
    <col min="1281" max="1281" width="13.69921875" style="30" bestFit="1" customWidth="1"/>
    <col min="1282" max="1282" width="2.09765625" style="30" customWidth="1"/>
    <col min="1283" max="1283" width="13.69921875" style="30" bestFit="1" customWidth="1"/>
    <col min="1284" max="1284" width="2.09765625" style="30" customWidth="1"/>
    <col min="1285" max="1285" width="13.69921875" style="30" bestFit="1" customWidth="1"/>
    <col min="1286" max="1286" width="2.09765625" style="30" customWidth="1"/>
    <col min="1287" max="1287" width="13.69921875" style="30" bestFit="1" customWidth="1"/>
    <col min="1288" max="1288" width="2.09765625" style="30" customWidth="1"/>
    <col min="1289" max="1530" width="9.09765625" style="30"/>
    <col min="1531" max="1531" width="4.296875" style="30" bestFit="1" customWidth="1"/>
    <col min="1532" max="1532" width="20" style="30" bestFit="1" customWidth="1"/>
    <col min="1533" max="1533" width="13.69921875" style="30" bestFit="1" customWidth="1"/>
    <col min="1534" max="1534" width="2.09765625" style="30" customWidth="1"/>
    <col min="1535" max="1535" width="13.69921875" style="30" bestFit="1" customWidth="1"/>
    <col min="1536" max="1536" width="2.09765625" style="30" customWidth="1"/>
    <col min="1537" max="1537" width="13.69921875" style="30" bestFit="1" customWidth="1"/>
    <col min="1538" max="1538" width="2.09765625" style="30" customWidth="1"/>
    <col min="1539" max="1539" width="13.69921875" style="30" bestFit="1" customWidth="1"/>
    <col min="1540" max="1540" width="2.09765625" style="30" customWidth="1"/>
    <col min="1541" max="1541" width="13.69921875" style="30" bestFit="1" customWidth="1"/>
    <col min="1542" max="1542" width="2.09765625" style="30" customWidth="1"/>
    <col min="1543" max="1543" width="13.69921875" style="30" bestFit="1" customWidth="1"/>
    <col min="1544" max="1544" width="2.09765625" style="30" customWidth="1"/>
    <col min="1545" max="1786" width="9.09765625" style="30"/>
    <col min="1787" max="1787" width="4.296875" style="30" bestFit="1" customWidth="1"/>
    <col min="1788" max="1788" width="20" style="30" bestFit="1" customWidth="1"/>
    <col min="1789" max="1789" width="13.69921875" style="30" bestFit="1" customWidth="1"/>
    <col min="1790" max="1790" width="2.09765625" style="30" customWidth="1"/>
    <col min="1791" max="1791" width="13.69921875" style="30" bestFit="1" customWidth="1"/>
    <col min="1792" max="1792" width="2.09765625" style="30" customWidth="1"/>
    <col min="1793" max="1793" width="13.69921875" style="30" bestFit="1" customWidth="1"/>
    <col min="1794" max="1794" width="2.09765625" style="30" customWidth="1"/>
    <col min="1795" max="1795" width="13.69921875" style="30" bestFit="1" customWidth="1"/>
    <col min="1796" max="1796" width="2.09765625" style="30" customWidth="1"/>
    <col min="1797" max="1797" width="13.69921875" style="30" bestFit="1" customWidth="1"/>
    <col min="1798" max="1798" width="2.09765625" style="30" customWidth="1"/>
    <col min="1799" max="1799" width="13.69921875" style="30" bestFit="1" customWidth="1"/>
    <col min="1800" max="1800" width="2.09765625" style="30" customWidth="1"/>
    <col min="1801" max="2042" width="9.09765625" style="30"/>
    <col min="2043" max="2043" width="4.296875" style="30" bestFit="1" customWidth="1"/>
    <col min="2044" max="2044" width="20" style="30" bestFit="1" customWidth="1"/>
    <col min="2045" max="2045" width="13.69921875" style="30" bestFit="1" customWidth="1"/>
    <col min="2046" max="2046" width="2.09765625" style="30" customWidth="1"/>
    <col min="2047" max="2047" width="13.69921875" style="30" bestFit="1" customWidth="1"/>
    <col min="2048" max="2048" width="2.09765625" style="30" customWidth="1"/>
    <col min="2049" max="2049" width="13.69921875" style="30" bestFit="1" customWidth="1"/>
    <col min="2050" max="2050" width="2.09765625" style="30" customWidth="1"/>
    <col min="2051" max="2051" width="13.69921875" style="30" bestFit="1" customWidth="1"/>
    <col min="2052" max="2052" width="2.09765625" style="30" customWidth="1"/>
    <col min="2053" max="2053" width="13.69921875" style="30" bestFit="1" customWidth="1"/>
    <col min="2054" max="2054" width="2.09765625" style="30" customWidth="1"/>
    <col min="2055" max="2055" width="13.69921875" style="30" bestFit="1" customWidth="1"/>
    <col min="2056" max="2056" width="2.09765625" style="30" customWidth="1"/>
    <col min="2057" max="2298" width="9.09765625" style="30"/>
    <col min="2299" max="2299" width="4.296875" style="30" bestFit="1" customWidth="1"/>
    <col min="2300" max="2300" width="20" style="30" bestFit="1" customWidth="1"/>
    <col min="2301" max="2301" width="13.69921875" style="30" bestFit="1" customWidth="1"/>
    <col min="2302" max="2302" width="2.09765625" style="30" customWidth="1"/>
    <col min="2303" max="2303" width="13.69921875" style="30" bestFit="1" customWidth="1"/>
    <col min="2304" max="2304" width="2.09765625" style="30" customWidth="1"/>
    <col min="2305" max="2305" width="13.69921875" style="30" bestFit="1" customWidth="1"/>
    <col min="2306" max="2306" width="2.09765625" style="30" customWidth="1"/>
    <col min="2307" max="2307" width="13.69921875" style="30" bestFit="1" customWidth="1"/>
    <col min="2308" max="2308" width="2.09765625" style="30" customWidth="1"/>
    <col min="2309" max="2309" width="13.69921875" style="30" bestFit="1" customWidth="1"/>
    <col min="2310" max="2310" width="2.09765625" style="30" customWidth="1"/>
    <col min="2311" max="2311" width="13.69921875" style="30" bestFit="1" customWidth="1"/>
    <col min="2312" max="2312" width="2.09765625" style="30" customWidth="1"/>
    <col min="2313" max="2554" width="9.09765625" style="30"/>
    <col min="2555" max="2555" width="4.296875" style="30" bestFit="1" customWidth="1"/>
    <col min="2556" max="2556" width="20" style="30" bestFit="1" customWidth="1"/>
    <col min="2557" max="2557" width="13.69921875" style="30" bestFit="1" customWidth="1"/>
    <col min="2558" max="2558" width="2.09765625" style="30" customWidth="1"/>
    <col min="2559" max="2559" width="13.69921875" style="30" bestFit="1" customWidth="1"/>
    <col min="2560" max="2560" width="2.09765625" style="30" customWidth="1"/>
    <col min="2561" max="2561" width="13.69921875" style="30" bestFit="1" customWidth="1"/>
    <col min="2562" max="2562" width="2.09765625" style="30" customWidth="1"/>
    <col min="2563" max="2563" width="13.69921875" style="30" bestFit="1" customWidth="1"/>
    <col min="2564" max="2564" width="2.09765625" style="30" customWidth="1"/>
    <col min="2565" max="2565" width="13.69921875" style="30" bestFit="1" customWidth="1"/>
    <col min="2566" max="2566" width="2.09765625" style="30" customWidth="1"/>
    <col min="2567" max="2567" width="13.69921875" style="30" bestFit="1" customWidth="1"/>
    <col min="2568" max="2568" width="2.09765625" style="30" customWidth="1"/>
    <col min="2569" max="2810" width="9.09765625" style="30"/>
    <col min="2811" max="2811" width="4.296875" style="30" bestFit="1" customWidth="1"/>
    <col min="2812" max="2812" width="20" style="30" bestFit="1" customWidth="1"/>
    <col min="2813" max="2813" width="13.69921875" style="30" bestFit="1" customWidth="1"/>
    <col min="2814" max="2814" width="2.09765625" style="30" customWidth="1"/>
    <col min="2815" max="2815" width="13.69921875" style="30" bestFit="1" customWidth="1"/>
    <col min="2816" max="2816" width="2.09765625" style="30" customWidth="1"/>
    <col min="2817" max="2817" width="13.69921875" style="30" bestFit="1" customWidth="1"/>
    <col min="2818" max="2818" width="2.09765625" style="30" customWidth="1"/>
    <col min="2819" max="2819" width="13.69921875" style="30" bestFit="1" customWidth="1"/>
    <col min="2820" max="2820" width="2.09765625" style="30" customWidth="1"/>
    <col min="2821" max="2821" width="13.69921875" style="30" bestFit="1" customWidth="1"/>
    <col min="2822" max="2822" width="2.09765625" style="30" customWidth="1"/>
    <col min="2823" max="2823" width="13.69921875" style="30" bestFit="1" customWidth="1"/>
    <col min="2824" max="2824" width="2.09765625" style="30" customWidth="1"/>
    <col min="2825" max="3066" width="9.09765625" style="30"/>
    <col min="3067" max="3067" width="4.296875" style="30" bestFit="1" customWidth="1"/>
    <col min="3068" max="3068" width="20" style="30" bestFit="1" customWidth="1"/>
    <col min="3069" max="3069" width="13.69921875" style="30" bestFit="1" customWidth="1"/>
    <col min="3070" max="3070" width="2.09765625" style="30" customWidth="1"/>
    <col min="3071" max="3071" width="13.69921875" style="30" bestFit="1" customWidth="1"/>
    <col min="3072" max="3072" width="2.09765625" style="30" customWidth="1"/>
    <col min="3073" max="3073" width="13.69921875" style="30" bestFit="1" customWidth="1"/>
    <col min="3074" max="3074" width="2.09765625" style="30" customWidth="1"/>
    <col min="3075" max="3075" width="13.69921875" style="30" bestFit="1" customWidth="1"/>
    <col min="3076" max="3076" width="2.09765625" style="30" customWidth="1"/>
    <col min="3077" max="3077" width="13.69921875" style="30" bestFit="1" customWidth="1"/>
    <col min="3078" max="3078" width="2.09765625" style="30" customWidth="1"/>
    <col min="3079" max="3079" width="13.69921875" style="30" bestFit="1" customWidth="1"/>
    <col min="3080" max="3080" width="2.09765625" style="30" customWidth="1"/>
    <col min="3081" max="3322" width="9.09765625" style="30"/>
    <col min="3323" max="3323" width="4.296875" style="30" bestFit="1" customWidth="1"/>
    <col min="3324" max="3324" width="20" style="30" bestFit="1" customWidth="1"/>
    <col min="3325" max="3325" width="13.69921875" style="30" bestFit="1" customWidth="1"/>
    <col min="3326" max="3326" width="2.09765625" style="30" customWidth="1"/>
    <col min="3327" max="3327" width="13.69921875" style="30" bestFit="1" customWidth="1"/>
    <col min="3328" max="3328" width="2.09765625" style="30" customWidth="1"/>
    <col min="3329" max="3329" width="13.69921875" style="30" bestFit="1" customWidth="1"/>
    <col min="3330" max="3330" width="2.09765625" style="30" customWidth="1"/>
    <col min="3331" max="3331" width="13.69921875" style="30" bestFit="1" customWidth="1"/>
    <col min="3332" max="3332" width="2.09765625" style="30" customWidth="1"/>
    <col min="3333" max="3333" width="13.69921875" style="30" bestFit="1" customWidth="1"/>
    <col min="3334" max="3334" width="2.09765625" style="30" customWidth="1"/>
    <col min="3335" max="3335" width="13.69921875" style="30" bestFit="1" customWidth="1"/>
    <col min="3336" max="3336" width="2.09765625" style="30" customWidth="1"/>
    <col min="3337" max="3578" width="9.09765625" style="30"/>
    <col min="3579" max="3579" width="4.296875" style="30" bestFit="1" customWidth="1"/>
    <col min="3580" max="3580" width="20" style="30" bestFit="1" customWidth="1"/>
    <col min="3581" max="3581" width="13.69921875" style="30" bestFit="1" customWidth="1"/>
    <col min="3582" max="3582" width="2.09765625" style="30" customWidth="1"/>
    <col min="3583" max="3583" width="13.69921875" style="30" bestFit="1" customWidth="1"/>
    <col min="3584" max="3584" width="2.09765625" style="30" customWidth="1"/>
    <col min="3585" max="3585" width="13.69921875" style="30" bestFit="1" customWidth="1"/>
    <col min="3586" max="3586" width="2.09765625" style="30" customWidth="1"/>
    <col min="3587" max="3587" width="13.69921875" style="30" bestFit="1" customWidth="1"/>
    <col min="3588" max="3588" width="2.09765625" style="30" customWidth="1"/>
    <col min="3589" max="3589" width="13.69921875" style="30" bestFit="1" customWidth="1"/>
    <col min="3590" max="3590" width="2.09765625" style="30" customWidth="1"/>
    <col min="3591" max="3591" width="13.69921875" style="30" bestFit="1" customWidth="1"/>
    <col min="3592" max="3592" width="2.09765625" style="30" customWidth="1"/>
    <col min="3593" max="3834" width="9.09765625" style="30"/>
    <col min="3835" max="3835" width="4.296875" style="30" bestFit="1" customWidth="1"/>
    <col min="3836" max="3836" width="20" style="30" bestFit="1" customWidth="1"/>
    <col min="3837" max="3837" width="13.69921875" style="30" bestFit="1" customWidth="1"/>
    <col min="3838" max="3838" width="2.09765625" style="30" customWidth="1"/>
    <col min="3839" max="3839" width="13.69921875" style="30" bestFit="1" customWidth="1"/>
    <col min="3840" max="3840" width="2.09765625" style="30" customWidth="1"/>
    <col min="3841" max="3841" width="13.69921875" style="30" bestFit="1" customWidth="1"/>
    <col min="3842" max="3842" width="2.09765625" style="30" customWidth="1"/>
    <col min="3843" max="3843" width="13.69921875" style="30" bestFit="1" customWidth="1"/>
    <col min="3844" max="3844" width="2.09765625" style="30" customWidth="1"/>
    <col min="3845" max="3845" width="13.69921875" style="30" bestFit="1" customWidth="1"/>
    <col min="3846" max="3846" width="2.09765625" style="30" customWidth="1"/>
    <col min="3847" max="3847" width="13.69921875" style="30" bestFit="1" customWidth="1"/>
    <col min="3848" max="3848" width="2.09765625" style="30" customWidth="1"/>
    <col min="3849" max="4090" width="9.09765625" style="30"/>
    <col min="4091" max="4091" width="4.296875" style="30" bestFit="1" customWidth="1"/>
    <col min="4092" max="4092" width="20" style="30" bestFit="1" customWidth="1"/>
    <col min="4093" max="4093" width="13.69921875" style="30" bestFit="1" customWidth="1"/>
    <col min="4094" max="4094" width="2.09765625" style="30" customWidth="1"/>
    <col min="4095" max="4095" width="13.69921875" style="30" bestFit="1" customWidth="1"/>
    <col min="4096" max="4096" width="2.09765625" style="30" customWidth="1"/>
    <col min="4097" max="4097" width="13.69921875" style="30" bestFit="1" customWidth="1"/>
    <col min="4098" max="4098" width="2.09765625" style="30" customWidth="1"/>
    <col min="4099" max="4099" width="13.69921875" style="30" bestFit="1" customWidth="1"/>
    <col min="4100" max="4100" width="2.09765625" style="30" customWidth="1"/>
    <col min="4101" max="4101" width="13.69921875" style="30" bestFit="1" customWidth="1"/>
    <col min="4102" max="4102" width="2.09765625" style="30" customWidth="1"/>
    <col min="4103" max="4103" width="13.69921875" style="30" bestFit="1" customWidth="1"/>
    <col min="4104" max="4104" width="2.09765625" style="30" customWidth="1"/>
    <col min="4105" max="4346" width="9.09765625" style="30"/>
    <col min="4347" max="4347" width="4.296875" style="30" bestFit="1" customWidth="1"/>
    <col min="4348" max="4348" width="20" style="30" bestFit="1" customWidth="1"/>
    <col min="4349" max="4349" width="13.69921875" style="30" bestFit="1" customWidth="1"/>
    <col min="4350" max="4350" width="2.09765625" style="30" customWidth="1"/>
    <col min="4351" max="4351" width="13.69921875" style="30" bestFit="1" customWidth="1"/>
    <col min="4352" max="4352" width="2.09765625" style="30" customWidth="1"/>
    <col min="4353" max="4353" width="13.69921875" style="30" bestFit="1" customWidth="1"/>
    <col min="4354" max="4354" width="2.09765625" style="30" customWidth="1"/>
    <col min="4355" max="4355" width="13.69921875" style="30" bestFit="1" customWidth="1"/>
    <col min="4356" max="4356" width="2.09765625" style="30" customWidth="1"/>
    <col min="4357" max="4357" width="13.69921875" style="30" bestFit="1" customWidth="1"/>
    <col min="4358" max="4358" width="2.09765625" style="30" customWidth="1"/>
    <col min="4359" max="4359" width="13.69921875" style="30" bestFit="1" customWidth="1"/>
    <col min="4360" max="4360" width="2.09765625" style="30" customWidth="1"/>
    <col min="4361" max="4602" width="9.09765625" style="30"/>
    <col min="4603" max="4603" width="4.296875" style="30" bestFit="1" customWidth="1"/>
    <col min="4604" max="4604" width="20" style="30" bestFit="1" customWidth="1"/>
    <col min="4605" max="4605" width="13.69921875" style="30" bestFit="1" customWidth="1"/>
    <col min="4606" max="4606" width="2.09765625" style="30" customWidth="1"/>
    <col min="4607" max="4607" width="13.69921875" style="30" bestFit="1" customWidth="1"/>
    <col min="4608" max="4608" width="2.09765625" style="30" customWidth="1"/>
    <col min="4609" max="4609" width="13.69921875" style="30" bestFit="1" customWidth="1"/>
    <col min="4610" max="4610" width="2.09765625" style="30" customWidth="1"/>
    <col min="4611" max="4611" width="13.69921875" style="30" bestFit="1" customWidth="1"/>
    <col min="4612" max="4612" width="2.09765625" style="30" customWidth="1"/>
    <col min="4613" max="4613" width="13.69921875" style="30" bestFit="1" customWidth="1"/>
    <col min="4614" max="4614" width="2.09765625" style="30" customWidth="1"/>
    <col min="4615" max="4615" width="13.69921875" style="30" bestFit="1" customWidth="1"/>
    <col min="4616" max="4616" width="2.09765625" style="30" customWidth="1"/>
    <col min="4617" max="4858" width="9.09765625" style="30"/>
    <col min="4859" max="4859" width="4.296875" style="30" bestFit="1" customWidth="1"/>
    <col min="4860" max="4860" width="20" style="30" bestFit="1" customWidth="1"/>
    <col min="4861" max="4861" width="13.69921875" style="30" bestFit="1" customWidth="1"/>
    <col min="4862" max="4862" width="2.09765625" style="30" customWidth="1"/>
    <col min="4863" max="4863" width="13.69921875" style="30" bestFit="1" customWidth="1"/>
    <col min="4864" max="4864" width="2.09765625" style="30" customWidth="1"/>
    <col min="4865" max="4865" width="13.69921875" style="30" bestFit="1" customWidth="1"/>
    <col min="4866" max="4866" width="2.09765625" style="30" customWidth="1"/>
    <col min="4867" max="4867" width="13.69921875" style="30" bestFit="1" customWidth="1"/>
    <col min="4868" max="4868" width="2.09765625" style="30" customWidth="1"/>
    <col min="4869" max="4869" width="13.69921875" style="30" bestFit="1" customWidth="1"/>
    <col min="4870" max="4870" width="2.09765625" style="30" customWidth="1"/>
    <col min="4871" max="4871" width="13.69921875" style="30" bestFit="1" customWidth="1"/>
    <col min="4872" max="4872" width="2.09765625" style="30" customWidth="1"/>
    <col min="4873" max="5114" width="9.09765625" style="30"/>
    <col min="5115" max="5115" width="4.296875" style="30" bestFit="1" customWidth="1"/>
    <col min="5116" max="5116" width="20" style="30" bestFit="1" customWidth="1"/>
    <col min="5117" max="5117" width="13.69921875" style="30" bestFit="1" customWidth="1"/>
    <col min="5118" max="5118" width="2.09765625" style="30" customWidth="1"/>
    <col min="5119" max="5119" width="13.69921875" style="30" bestFit="1" customWidth="1"/>
    <col min="5120" max="5120" width="2.09765625" style="30" customWidth="1"/>
    <col min="5121" max="5121" width="13.69921875" style="30" bestFit="1" customWidth="1"/>
    <col min="5122" max="5122" width="2.09765625" style="30" customWidth="1"/>
    <col min="5123" max="5123" width="13.69921875" style="30" bestFit="1" customWidth="1"/>
    <col min="5124" max="5124" width="2.09765625" style="30" customWidth="1"/>
    <col min="5125" max="5125" width="13.69921875" style="30" bestFit="1" customWidth="1"/>
    <col min="5126" max="5126" width="2.09765625" style="30" customWidth="1"/>
    <col min="5127" max="5127" width="13.69921875" style="30" bestFit="1" customWidth="1"/>
    <col min="5128" max="5128" width="2.09765625" style="30" customWidth="1"/>
    <col min="5129" max="5370" width="9.09765625" style="30"/>
    <col min="5371" max="5371" width="4.296875" style="30" bestFit="1" customWidth="1"/>
    <col min="5372" max="5372" width="20" style="30" bestFit="1" customWidth="1"/>
    <col min="5373" max="5373" width="13.69921875" style="30" bestFit="1" customWidth="1"/>
    <col min="5374" max="5374" width="2.09765625" style="30" customWidth="1"/>
    <col min="5375" max="5375" width="13.69921875" style="30" bestFit="1" customWidth="1"/>
    <col min="5376" max="5376" width="2.09765625" style="30" customWidth="1"/>
    <col min="5377" max="5377" width="13.69921875" style="30" bestFit="1" customWidth="1"/>
    <col min="5378" max="5378" width="2.09765625" style="30" customWidth="1"/>
    <col min="5379" max="5379" width="13.69921875" style="30" bestFit="1" customWidth="1"/>
    <col min="5380" max="5380" width="2.09765625" style="30" customWidth="1"/>
    <col min="5381" max="5381" width="13.69921875" style="30" bestFit="1" customWidth="1"/>
    <col min="5382" max="5382" width="2.09765625" style="30" customWidth="1"/>
    <col min="5383" max="5383" width="13.69921875" style="30" bestFit="1" customWidth="1"/>
    <col min="5384" max="5384" width="2.09765625" style="30" customWidth="1"/>
    <col min="5385" max="5626" width="9.09765625" style="30"/>
    <col min="5627" max="5627" width="4.296875" style="30" bestFit="1" customWidth="1"/>
    <col min="5628" max="5628" width="20" style="30" bestFit="1" customWidth="1"/>
    <col min="5629" max="5629" width="13.69921875" style="30" bestFit="1" customWidth="1"/>
    <col min="5630" max="5630" width="2.09765625" style="30" customWidth="1"/>
    <col min="5631" max="5631" width="13.69921875" style="30" bestFit="1" customWidth="1"/>
    <col min="5632" max="5632" width="2.09765625" style="30" customWidth="1"/>
    <col min="5633" max="5633" width="13.69921875" style="30" bestFit="1" customWidth="1"/>
    <col min="5634" max="5634" width="2.09765625" style="30" customWidth="1"/>
    <col min="5635" max="5635" width="13.69921875" style="30" bestFit="1" customWidth="1"/>
    <col min="5636" max="5636" width="2.09765625" style="30" customWidth="1"/>
    <col min="5637" max="5637" width="13.69921875" style="30" bestFit="1" customWidth="1"/>
    <col min="5638" max="5638" width="2.09765625" style="30" customWidth="1"/>
    <col min="5639" max="5639" width="13.69921875" style="30" bestFit="1" customWidth="1"/>
    <col min="5640" max="5640" width="2.09765625" style="30" customWidth="1"/>
    <col min="5641" max="5882" width="9.09765625" style="30"/>
    <col min="5883" max="5883" width="4.296875" style="30" bestFit="1" customWidth="1"/>
    <col min="5884" max="5884" width="20" style="30" bestFit="1" customWidth="1"/>
    <col min="5885" max="5885" width="13.69921875" style="30" bestFit="1" customWidth="1"/>
    <col min="5886" max="5886" width="2.09765625" style="30" customWidth="1"/>
    <col min="5887" max="5887" width="13.69921875" style="30" bestFit="1" customWidth="1"/>
    <col min="5888" max="5888" width="2.09765625" style="30" customWidth="1"/>
    <col min="5889" max="5889" width="13.69921875" style="30" bestFit="1" customWidth="1"/>
    <col min="5890" max="5890" width="2.09765625" style="30" customWidth="1"/>
    <col min="5891" max="5891" width="13.69921875" style="30" bestFit="1" customWidth="1"/>
    <col min="5892" max="5892" width="2.09765625" style="30" customWidth="1"/>
    <col min="5893" max="5893" width="13.69921875" style="30" bestFit="1" customWidth="1"/>
    <col min="5894" max="5894" width="2.09765625" style="30" customWidth="1"/>
    <col min="5895" max="5895" width="13.69921875" style="30" bestFit="1" customWidth="1"/>
    <col min="5896" max="5896" width="2.09765625" style="30" customWidth="1"/>
    <col min="5897" max="6138" width="9.09765625" style="30"/>
    <col min="6139" max="6139" width="4.296875" style="30" bestFit="1" customWidth="1"/>
    <col min="6140" max="6140" width="20" style="30" bestFit="1" customWidth="1"/>
    <col min="6141" max="6141" width="13.69921875" style="30" bestFit="1" customWidth="1"/>
    <col min="6142" max="6142" width="2.09765625" style="30" customWidth="1"/>
    <col min="6143" max="6143" width="13.69921875" style="30" bestFit="1" customWidth="1"/>
    <col min="6144" max="6144" width="2.09765625" style="30" customWidth="1"/>
    <col min="6145" max="6145" width="13.69921875" style="30" bestFit="1" customWidth="1"/>
    <col min="6146" max="6146" width="2.09765625" style="30" customWidth="1"/>
    <col min="6147" max="6147" width="13.69921875" style="30" bestFit="1" customWidth="1"/>
    <col min="6148" max="6148" width="2.09765625" style="30" customWidth="1"/>
    <col min="6149" max="6149" width="13.69921875" style="30" bestFit="1" customWidth="1"/>
    <col min="6150" max="6150" width="2.09765625" style="30" customWidth="1"/>
    <col min="6151" max="6151" width="13.69921875" style="30" bestFit="1" customWidth="1"/>
    <col min="6152" max="6152" width="2.09765625" style="30" customWidth="1"/>
    <col min="6153" max="6394" width="9.09765625" style="30"/>
    <col min="6395" max="6395" width="4.296875" style="30" bestFit="1" customWidth="1"/>
    <col min="6396" max="6396" width="20" style="30" bestFit="1" customWidth="1"/>
    <col min="6397" max="6397" width="13.69921875" style="30" bestFit="1" customWidth="1"/>
    <col min="6398" max="6398" width="2.09765625" style="30" customWidth="1"/>
    <col min="6399" max="6399" width="13.69921875" style="30" bestFit="1" customWidth="1"/>
    <col min="6400" max="6400" width="2.09765625" style="30" customWidth="1"/>
    <col min="6401" max="6401" width="13.69921875" style="30" bestFit="1" customWidth="1"/>
    <col min="6402" max="6402" width="2.09765625" style="30" customWidth="1"/>
    <col min="6403" max="6403" width="13.69921875" style="30" bestFit="1" customWidth="1"/>
    <col min="6404" max="6404" width="2.09765625" style="30" customWidth="1"/>
    <col min="6405" max="6405" width="13.69921875" style="30" bestFit="1" customWidth="1"/>
    <col min="6406" max="6406" width="2.09765625" style="30" customWidth="1"/>
    <col min="6407" max="6407" width="13.69921875" style="30" bestFit="1" customWidth="1"/>
    <col min="6408" max="6408" width="2.09765625" style="30" customWidth="1"/>
    <col min="6409" max="6650" width="9.09765625" style="30"/>
    <col min="6651" max="6651" width="4.296875" style="30" bestFit="1" customWidth="1"/>
    <col min="6652" max="6652" width="20" style="30" bestFit="1" customWidth="1"/>
    <col min="6653" max="6653" width="13.69921875" style="30" bestFit="1" customWidth="1"/>
    <col min="6654" max="6654" width="2.09765625" style="30" customWidth="1"/>
    <col min="6655" max="6655" width="13.69921875" style="30" bestFit="1" customWidth="1"/>
    <col min="6656" max="6656" width="2.09765625" style="30" customWidth="1"/>
    <col min="6657" max="6657" width="13.69921875" style="30" bestFit="1" customWidth="1"/>
    <col min="6658" max="6658" width="2.09765625" style="30" customWidth="1"/>
    <col min="6659" max="6659" width="13.69921875" style="30" bestFit="1" customWidth="1"/>
    <col min="6660" max="6660" width="2.09765625" style="30" customWidth="1"/>
    <col min="6661" max="6661" width="13.69921875" style="30" bestFit="1" customWidth="1"/>
    <col min="6662" max="6662" width="2.09765625" style="30" customWidth="1"/>
    <col min="6663" max="6663" width="13.69921875" style="30" bestFit="1" customWidth="1"/>
    <col min="6664" max="6664" width="2.09765625" style="30" customWidth="1"/>
    <col min="6665" max="6906" width="9.09765625" style="30"/>
    <col min="6907" max="6907" width="4.296875" style="30" bestFit="1" customWidth="1"/>
    <col min="6908" max="6908" width="20" style="30" bestFit="1" customWidth="1"/>
    <col min="6909" max="6909" width="13.69921875" style="30" bestFit="1" customWidth="1"/>
    <col min="6910" max="6910" width="2.09765625" style="30" customWidth="1"/>
    <col min="6911" max="6911" width="13.69921875" style="30" bestFit="1" customWidth="1"/>
    <col min="6912" max="6912" width="2.09765625" style="30" customWidth="1"/>
    <col min="6913" max="6913" width="13.69921875" style="30" bestFit="1" customWidth="1"/>
    <col min="6914" max="6914" width="2.09765625" style="30" customWidth="1"/>
    <col min="6915" max="6915" width="13.69921875" style="30" bestFit="1" customWidth="1"/>
    <col min="6916" max="6916" width="2.09765625" style="30" customWidth="1"/>
    <col min="6917" max="6917" width="13.69921875" style="30" bestFit="1" customWidth="1"/>
    <col min="6918" max="6918" width="2.09765625" style="30" customWidth="1"/>
    <col min="6919" max="6919" width="13.69921875" style="30" bestFit="1" customWidth="1"/>
    <col min="6920" max="6920" width="2.09765625" style="30" customWidth="1"/>
    <col min="6921" max="7162" width="9.09765625" style="30"/>
    <col min="7163" max="7163" width="4.296875" style="30" bestFit="1" customWidth="1"/>
    <col min="7164" max="7164" width="20" style="30" bestFit="1" customWidth="1"/>
    <col min="7165" max="7165" width="13.69921875" style="30" bestFit="1" customWidth="1"/>
    <col min="7166" max="7166" width="2.09765625" style="30" customWidth="1"/>
    <col min="7167" max="7167" width="13.69921875" style="30" bestFit="1" customWidth="1"/>
    <col min="7168" max="7168" width="2.09765625" style="30" customWidth="1"/>
    <col min="7169" max="7169" width="13.69921875" style="30" bestFit="1" customWidth="1"/>
    <col min="7170" max="7170" width="2.09765625" style="30" customWidth="1"/>
    <col min="7171" max="7171" width="13.69921875" style="30" bestFit="1" customWidth="1"/>
    <col min="7172" max="7172" width="2.09765625" style="30" customWidth="1"/>
    <col min="7173" max="7173" width="13.69921875" style="30" bestFit="1" customWidth="1"/>
    <col min="7174" max="7174" width="2.09765625" style="30" customWidth="1"/>
    <col min="7175" max="7175" width="13.69921875" style="30" bestFit="1" customWidth="1"/>
    <col min="7176" max="7176" width="2.09765625" style="30" customWidth="1"/>
    <col min="7177" max="7418" width="9.09765625" style="30"/>
    <col min="7419" max="7419" width="4.296875" style="30" bestFit="1" customWidth="1"/>
    <col min="7420" max="7420" width="20" style="30" bestFit="1" customWidth="1"/>
    <col min="7421" max="7421" width="13.69921875" style="30" bestFit="1" customWidth="1"/>
    <col min="7422" max="7422" width="2.09765625" style="30" customWidth="1"/>
    <col min="7423" max="7423" width="13.69921875" style="30" bestFit="1" customWidth="1"/>
    <col min="7424" max="7424" width="2.09765625" style="30" customWidth="1"/>
    <col min="7425" max="7425" width="13.69921875" style="30" bestFit="1" customWidth="1"/>
    <col min="7426" max="7426" width="2.09765625" style="30" customWidth="1"/>
    <col min="7427" max="7427" width="13.69921875" style="30" bestFit="1" customWidth="1"/>
    <col min="7428" max="7428" width="2.09765625" style="30" customWidth="1"/>
    <col min="7429" max="7429" width="13.69921875" style="30" bestFit="1" customWidth="1"/>
    <col min="7430" max="7430" width="2.09765625" style="30" customWidth="1"/>
    <col min="7431" max="7431" width="13.69921875" style="30" bestFit="1" customWidth="1"/>
    <col min="7432" max="7432" width="2.09765625" style="30" customWidth="1"/>
    <col min="7433" max="7674" width="9.09765625" style="30"/>
    <col min="7675" max="7675" width="4.296875" style="30" bestFit="1" customWidth="1"/>
    <col min="7676" max="7676" width="20" style="30" bestFit="1" customWidth="1"/>
    <col min="7677" max="7677" width="13.69921875" style="30" bestFit="1" customWidth="1"/>
    <col min="7678" max="7678" width="2.09765625" style="30" customWidth="1"/>
    <col min="7679" max="7679" width="13.69921875" style="30" bestFit="1" customWidth="1"/>
    <col min="7680" max="7680" width="2.09765625" style="30" customWidth="1"/>
    <col min="7681" max="7681" width="13.69921875" style="30" bestFit="1" customWidth="1"/>
    <col min="7682" max="7682" width="2.09765625" style="30" customWidth="1"/>
    <col min="7683" max="7683" width="13.69921875" style="30" bestFit="1" customWidth="1"/>
    <col min="7684" max="7684" width="2.09765625" style="30" customWidth="1"/>
    <col min="7685" max="7685" width="13.69921875" style="30" bestFit="1" customWidth="1"/>
    <col min="7686" max="7686" width="2.09765625" style="30" customWidth="1"/>
    <col min="7687" max="7687" width="13.69921875" style="30" bestFit="1" customWidth="1"/>
    <col min="7688" max="7688" width="2.09765625" style="30" customWidth="1"/>
    <col min="7689" max="7930" width="9.09765625" style="30"/>
    <col min="7931" max="7931" width="4.296875" style="30" bestFit="1" customWidth="1"/>
    <col min="7932" max="7932" width="20" style="30" bestFit="1" customWidth="1"/>
    <col min="7933" max="7933" width="13.69921875" style="30" bestFit="1" customWidth="1"/>
    <col min="7934" max="7934" width="2.09765625" style="30" customWidth="1"/>
    <col min="7935" max="7935" width="13.69921875" style="30" bestFit="1" customWidth="1"/>
    <col min="7936" max="7936" width="2.09765625" style="30" customWidth="1"/>
    <col min="7937" max="7937" width="13.69921875" style="30" bestFit="1" customWidth="1"/>
    <col min="7938" max="7938" width="2.09765625" style="30" customWidth="1"/>
    <col min="7939" max="7939" width="13.69921875" style="30" bestFit="1" customWidth="1"/>
    <col min="7940" max="7940" width="2.09765625" style="30" customWidth="1"/>
    <col min="7941" max="7941" width="13.69921875" style="30" bestFit="1" customWidth="1"/>
    <col min="7942" max="7942" width="2.09765625" style="30" customWidth="1"/>
    <col min="7943" max="7943" width="13.69921875" style="30" bestFit="1" customWidth="1"/>
    <col min="7944" max="7944" width="2.09765625" style="30" customWidth="1"/>
    <col min="7945" max="8186" width="9.09765625" style="30"/>
    <col min="8187" max="8187" width="4.296875" style="30" bestFit="1" customWidth="1"/>
    <col min="8188" max="8188" width="20" style="30" bestFit="1" customWidth="1"/>
    <col min="8189" max="8189" width="13.69921875" style="30" bestFit="1" customWidth="1"/>
    <col min="8190" max="8190" width="2.09765625" style="30" customWidth="1"/>
    <col min="8191" max="8191" width="13.69921875" style="30" bestFit="1" customWidth="1"/>
    <col min="8192" max="8192" width="2.09765625" style="30" customWidth="1"/>
    <col min="8193" max="8193" width="13.69921875" style="30" bestFit="1" customWidth="1"/>
    <col min="8194" max="8194" width="2.09765625" style="30" customWidth="1"/>
    <col min="8195" max="8195" width="13.69921875" style="30" bestFit="1" customWidth="1"/>
    <col min="8196" max="8196" width="2.09765625" style="30" customWidth="1"/>
    <col min="8197" max="8197" width="13.69921875" style="30" bestFit="1" customWidth="1"/>
    <col min="8198" max="8198" width="2.09765625" style="30" customWidth="1"/>
    <col min="8199" max="8199" width="13.69921875" style="30" bestFit="1" customWidth="1"/>
    <col min="8200" max="8200" width="2.09765625" style="30" customWidth="1"/>
    <col min="8201" max="8442" width="9.09765625" style="30"/>
    <col min="8443" max="8443" width="4.296875" style="30" bestFit="1" customWidth="1"/>
    <col min="8444" max="8444" width="20" style="30" bestFit="1" customWidth="1"/>
    <col min="8445" max="8445" width="13.69921875" style="30" bestFit="1" customWidth="1"/>
    <col min="8446" max="8446" width="2.09765625" style="30" customWidth="1"/>
    <col min="8447" max="8447" width="13.69921875" style="30" bestFit="1" customWidth="1"/>
    <col min="8448" max="8448" width="2.09765625" style="30" customWidth="1"/>
    <col min="8449" max="8449" width="13.69921875" style="30" bestFit="1" customWidth="1"/>
    <col min="8450" max="8450" width="2.09765625" style="30" customWidth="1"/>
    <col min="8451" max="8451" width="13.69921875" style="30" bestFit="1" customWidth="1"/>
    <col min="8452" max="8452" width="2.09765625" style="30" customWidth="1"/>
    <col min="8453" max="8453" width="13.69921875" style="30" bestFit="1" customWidth="1"/>
    <col min="8454" max="8454" width="2.09765625" style="30" customWidth="1"/>
    <col min="8455" max="8455" width="13.69921875" style="30" bestFit="1" customWidth="1"/>
    <col min="8456" max="8456" width="2.09765625" style="30" customWidth="1"/>
    <col min="8457" max="8698" width="9.09765625" style="30"/>
    <col min="8699" max="8699" width="4.296875" style="30" bestFit="1" customWidth="1"/>
    <col min="8700" max="8700" width="20" style="30" bestFit="1" customWidth="1"/>
    <col min="8701" max="8701" width="13.69921875" style="30" bestFit="1" customWidth="1"/>
    <col min="8702" max="8702" width="2.09765625" style="30" customWidth="1"/>
    <col min="8703" max="8703" width="13.69921875" style="30" bestFit="1" customWidth="1"/>
    <col min="8704" max="8704" width="2.09765625" style="30" customWidth="1"/>
    <col min="8705" max="8705" width="13.69921875" style="30" bestFit="1" customWidth="1"/>
    <col min="8706" max="8706" width="2.09765625" style="30" customWidth="1"/>
    <col min="8707" max="8707" width="13.69921875" style="30" bestFit="1" customWidth="1"/>
    <col min="8708" max="8708" width="2.09765625" style="30" customWidth="1"/>
    <col min="8709" max="8709" width="13.69921875" style="30" bestFit="1" customWidth="1"/>
    <col min="8710" max="8710" width="2.09765625" style="30" customWidth="1"/>
    <col min="8711" max="8711" width="13.69921875" style="30" bestFit="1" customWidth="1"/>
    <col min="8712" max="8712" width="2.09765625" style="30" customWidth="1"/>
    <col min="8713" max="8954" width="9.09765625" style="30"/>
    <col min="8955" max="8955" width="4.296875" style="30" bestFit="1" customWidth="1"/>
    <col min="8956" max="8956" width="20" style="30" bestFit="1" customWidth="1"/>
    <col min="8957" max="8957" width="13.69921875" style="30" bestFit="1" customWidth="1"/>
    <col min="8958" max="8958" width="2.09765625" style="30" customWidth="1"/>
    <col min="8959" max="8959" width="13.69921875" style="30" bestFit="1" customWidth="1"/>
    <col min="8960" max="8960" width="2.09765625" style="30" customWidth="1"/>
    <col min="8961" max="8961" width="13.69921875" style="30" bestFit="1" customWidth="1"/>
    <col min="8962" max="8962" width="2.09765625" style="30" customWidth="1"/>
    <col min="8963" max="8963" width="13.69921875" style="30" bestFit="1" customWidth="1"/>
    <col min="8964" max="8964" width="2.09765625" style="30" customWidth="1"/>
    <col min="8965" max="8965" width="13.69921875" style="30" bestFit="1" customWidth="1"/>
    <col min="8966" max="8966" width="2.09765625" style="30" customWidth="1"/>
    <col min="8967" max="8967" width="13.69921875" style="30" bestFit="1" customWidth="1"/>
    <col min="8968" max="8968" width="2.09765625" style="30" customWidth="1"/>
    <col min="8969" max="9210" width="9.09765625" style="30"/>
    <col min="9211" max="9211" width="4.296875" style="30" bestFit="1" customWidth="1"/>
    <col min="9212" max="9212" width="20" style="30" bestFit="1" customWidth="1"/>
    <col min="9213" max="9213" width="13.69921875" style="30" bestFit="1" customWidth="1"/>
    <col min="9214" max="9214" width="2.09765625" style="30" customWidth="1"/>
    <col min="9215" max="9215" width="13.69921875" style="30" bestFit="1" customWidth="1"/>
    <col min="9216" max="9216" width="2.09765625" style="30" customWidth="1"/>
    <col min="9217" max="9217" width="13.69921875" style="30" bestFit="1" customWidth="1"/>
    <col min="9218" max="9218" width="2.09765625" style="30" customWidth="1"/>
    <col min="9219" max="9219" width="13.69921875" style="30" bestFit="1" customWidth="1"/>
    <col min="9220" max="9220" width="2.09765625" style="30" customWidth="1"/>
    <col min="9221" max="9221" width="13.69921875" style="30" bestFit="1" customWidth="1"/>
    <col min="9222" max="9222" width="2.09765625" style="30" customWidth="1"/>
    <col min="9223" max="9223" width="13.69921875" style="30" bestFit="1" customWidth="1"/>
    <col min="9224" max="9224" width="2.09765625" style="30" customWidth="1"/>
    <col min="9225" max="9466" width="9.09765625" style="30"/>
    <col min="9467" max="9467" width="4.296875" style="30" bestFit="1" customWidth="1"/>
    <col min="9468" max="9468" width="20" style="30" bestFit="1" customWidth="1"/>
    <col min="9469" max="9469" width="13.69921875" style="30" bestFit="1" customWidth="1"/>
    <col min="9470" max="9470" width="2.09765625" style="30" customWidth="1"/>
    <col min="9471" max="9471" width="13.69921875" style="30" bestFit="1" customWidth="1"/>
    <col min="9472" max="9472" width="2.09765625" style="30" customWidth="1"/>
    <col min="9473" max="9473" width="13.69921875" style="30" bestFit="1" customWidth="1"/>
    <col min="9474" max="9474" width="2.09765625" style="30" customWidth="1"/>
    <col min="9475" max="9475" width="13.69921875" style="30" bestFit="1" customWidth="1"/>
    <col min="9476" max="9476" width="2.09765625" style="30" customWidth="1"/>
    <col min="9477" max="9477" width="13.69921875" style="30" bestFit="1" customWidth="1"/>
    <col min="9478" max="9478" width="2.09765625" style="30" customWidth="1"/>
    <col min="9479" max="9479" width="13.69921875" style="30" bestFit="1" customWidth="1"/>
    <col min="9480" max="9480" width="2.09765625" style="30" customWidth="1"/>
    <col min="9481" max="9722" width="9.09765625" style="30"/>
    <col min="9723" max="9723" width="4.296875" style="30" bestFit="1" customWidth="1"/>
    <col min="9724" max="9724" width="20" style="30" bestFit="1" customWidth="1"/>
    <col min="9725" max="9725" width="13.69921875" style="30" bestFit="1" customWidth="1"/>
    <col min="9726" max="9726" width="2.09765625" style="30" customWidth="1"/>
    <col min="9727" max="9727" width="13.69921875" style="30" bestFit="1" customWidth="1"/>
    <col min="9728" max="9728" width="2.09765625" style="30" customWidth="1"/>
    <col min="9729" max="9729" width="13.69921875" style="30" bestFit="1" customWidth="1"/>
    <col min="9730" max="9730" width="2.09765625" style="30" customWidth="1"/>
    <col min="9731" max="9731" width="13.69921875" style="30" bestFit="1" customWidth="1"/>
    <col min="9732" max="9732" width="2.09765625" style="30" customWidth="1"/>
    <col min="9733" max="9733" width="13.69921875" style="30" bestFit="1" customWidth="1"/>
    <col min="9734" max="9734" width="2.09765625" style="30" customWidth="1"/>
    <col min="9735" max="9735" width="13.69921875" style="30" bestFit="1" customWidth="1"/>
    <col min="9736" max="9736" width="2.09765625" style="30" customWidth="1"/>
    <col min="9737" max="9978" width="9.09765625" style="30"/>
    <col min="9979" max="9979" width="4.296875" style="30" bestFit="1" customWidth="1"/>
    <col min="9980" max="9980" width="20" style="30" bestFit="1" customWidth="1"/>
    <col min="9981" max="9981" width="13.69921875" style="30" bestFit="1" customWidth="1"/>
    <col min="9982" max="9982" width="2.09765625" style="30" customWidth="1"/>
    <col min="9983" max="9983" width="13.69921875" style="30" bestFit="1" customWidth="1"/>
    <col min="9984" max="9984" width="2.09765625" style="30" customWidth="1"/>
    <col min="9985" max="9985" width="13.69921875" style="30" bestFit="1" customWidth="1"/>
    <col min="9986" max="9986" width="2.09765625" style="30" customWidth="1"/>
    <col min="9987" max="9987" width="13.69921875" style="30" bestFit="1" customWidth="1"/>
    <col min="9988" max="9988" width="2.09765625" style="30" customWidth="1"/>
    <col min="9989" max="9989" width="13.69921875" style="30" bestFit="1" customWidth="1"/>
    <col min="9990" max="9990" width="2.09765625" style="30" customWidth="1"/>
    <col min="9991" max="9991" width="13.69921875" style="30" bestFit="1" customWidth="1"/>
    <col min="9992" max="9992" width="2.09765625" style="30" customWidth="1"/>
    <col min="9993" max="10234" width="9.09765625" style="30"/>
    <col min="10235" max="10235" width="4.296875" style="30" bestFit="1" customWidth="1"/>
    <col min="10236" max="10236" width="20" style="30" bestFit="1" customWidth="1"/>
    <col min="10237" max="10237" width="13.69921875" style="30" bestFit="1" customWidth="1"/>
    <col min="10238" max="10238" width="2.09765625" style="30" customWidth="1"/>
    <col min="10239" max="10239" width="13.69921875" style="30" bestFit="1" customWidth="1"/>
    <col min="10240" max="10240" width="2.09765625" style="30" customWidth="1"/>
    <col min="10241" max="10241" width="13.69921875" style="30" bestFit="1" customWidth="1"/>
    <col min="10242" max="10242" width="2.09765625" style="30" customWidth="1"/>
    <col min="10243" max="10243" width="13.69921875" style="30" bestFit="1" customWidth="1"/>
    <col min="10244" max="10244" width="2.09765625" style="30" customWidth="1"/>
    <col min="10245" max="10245" width="13.69921875" style="30" bestFit="1" customWidth="1"/>
    <col min="10246" max="10246" width="2.09765625" style="30" customWidth="1"/>
    <col min="10247" max="10247" width="13.69921875" style="30" bestFit="1" customWidth="1"/>
    <col min="10248" max="10248" width="2.09765625" style="30" customWidth="1"/>
    <col min="10249" max="10490" width="9.09765625" style="30"/>
    <col min="10491" max="10491" width="4.296875" style="30" bestFit="1" customWidth="1"/>
    <col min="10492" max="10492" width="20" style="30" bestFit="1" customWidth="1"/>
    <col min="10493" max="10493" width="13.69921875" style="30" bestFit="1" customWidth="1"/>
    <col min="10494" max="10494" width="2.09765625" style="30" customWidth="1"/>
    <col min="10495" max="10495" width="13.69921875" style="30" bestFit="1" customWidth="1"/>
    <col min="10496" max="10496" width="2.09765625" style="30" customWidth="1"/>
    <col min="10497" max="10497" width="13.69921875" style="30" bestFit="1" customWidth="1"/>
    <col min="10498" max="10498" width="2.09765625" style="30" customWidth="1"/>
    <col min="10499" max="10499" width="13.69921875" style="30" bestFit="1" customWidth="1"/>
    <col min="10500" max="10500" width="2.09765625" style="30" customWidth="1"/>
    <col min="10501" max="10501" width="13.69921875" style="30" bestFit="1" customWidth="1"/>
    <col min="10502" max="10502" width="2.09765625" style="30" customWidth="1"/>
    <col min="10503" max="10503" width="13.69921875" style="30" bestFit="1" customWidth="1"/>
    <col min="10504" max="10504" width="2.09765625" style="30" customWidth="1"/>
    <col min="10505" max="10746" width="9.09765625" style="30"/>
    <col min="10747" max="10747" width="4.296875" style="30" bestFit="1" customWidth="1"/>
    <col min="10748" max="10748" width="20" style="30" bestFit="1" customWidth="1"/>
    <col min="10749" max="10749" width="13.69921875" style="30" bestFit="1" customWidth="1"/>
    <col min="10750" max="10750" width="2.09765625" style="30" customWidth="1"/>
    <col min="10751" max="10751" width="13.69921875" style="30" bestFit="1" customWidth="1"/>
    <col min="10752" max="10752" width="2.09765625" style="30" customWidth="1"/>
    <col min="10753" max="10753" width="13.69921875" style="30" bestFit="1" customWidth="1"/>
    <col min="10754" max="10754" width="2.09765625" style="30" customWidth="1"/>
    <col min="10755" max="10755" width="13.69921875" style="30" bestFit="1" customWidth="1"/>
    <col min="10756" max="10756" width="2.09765625" style="30" customWidth="1"/>
    <col min="10757" max="10757" width="13.69921875" style="30" bestFit="1" customWidth="1"/>
    <col min="10758" max="10758" width="2.09765625" style="30" customWidth="1"/>
    <col min="10759" max="10759" width="13.69921875" style="30" bestFit="1" customWidth="1"/>
    <col min="10760" max="10760" width="2.09765625" style="30" customWidth="1"/>
    <col min="10761" max="11002" width="9.09765625" style="30"/>
    <col min="11003" max="11003" width="4.296875" style="30" bestFit="1" customWidth="1"/>
    <col min="11004" max="11004" width="20" style="30" bestFit="1" customWidth="1"/>
    <col min="11005" max="11005" width="13.69921875" style="30" bestFit="1" customWidth="1"/>
    <col min="11006" max="11006" width="2.09765625" style="30" customWidth="1"/>
    <col min="11007" max="11007" width="13.69921875" style="30" bestFit="1" customWidth="1"/>
    <col min="11008" max="11008" width="2.09765625" style="30" customWidth="1"/>
    <col min="11009" max="11009" width="13.69921875" style="30" bestFit="1" customWidth="1"/>
    <col min="11010" max="11010" width="2.09765625" style="30" customWidth="1"/>
    <col min="11011" max="11011" width="13.69921875" style="30" bestFit="1" customWidth="1"/>
    <col min="11012" max="11012" width="2.09765625" style="30" customWidth="1"/>
    <col min="11013" max="11013" width="13.69921875" style="30" bestFit="1" customWidth="1"/>
    <col min="11014" max="11014" width="2.09765625" style="30" customWidth="1"/>
    <col min="11015" max="11015" width="13.69921875" style="30" bestFit="1" customWidth="1"/>
    <col min="11016" max="11016" width="2.09765625" style="30" customWidth="1"/>
    <col min="11017" max="11258" width="9.09765625" style="30"/>
    <col min="11259" max="11259" width="4.296875" style="30" bestFit="1" customWidth="1"/>
    <col min="11260" max="11260" width="20" style="30" bestFit="1" customWidth="1"/>
    <col min="11261" max="11261" width="13.69921875" style="30" bestFit="1" customWidth="1"/>
    <col min="11262" max="11262" width="2.09765625" style="30" customWidth="1"/>
    <col min="11263" max="11263" width="13.69921875" style="30" bestFit="1" customWidth="1"/>
    <col min="11264" max="11264" width="2.09765625" style="30" customWidth="1"/>
    <col min="11265" max="11265" width="13.69921875" style="30" bestFit="1" customWidth="1"/>
    <col min="11266" max="11266" width="2.09765625" style="30" customWidth="1"/>
    <col min="11267" max="11267" width="13.69921875" style="30" bestFit="1" customWidth="1"/>
    <col min="11268" max="11268" width="2.09765625" style="30" customWidth="1"/>
    <col min="11269" max="11269" width="13.69921875" style="30" bestFit="1" customWidth="1"/>
    <col min="11270" max="11270" width="2.09765625" style="30" customWidth="1"/>
    <col min="11271" max="11271" width="13.69921875" style="30" bestFit="1" customWidth="1"/>
    <col min="11272" max="11272" width="2.09765625" style="30" customWidth="1"/>
    <col min="11273" max="11514" width="9.09765625" style="30"/>
    <col min="11515" max="11515" width="4.296875" style="30" bestFit="1" customWidth="1"/>
    <col min="11516" max="11516" width="20" style="30" bestFit="1" customWidth="1"/>
    <col min="11517" max="11517" width="13.69921875" style="30" bestFit="1" customWidth="1"/>
    <col min="11518" max="11518" width="2.09765625" style="30" customWidth="1"/>
    <col min="11519" max="11519" width="13.69921875" style="30" bestFit="1" customWidth="1"/>
    <col min="11520" max="11520" width="2.09765625" style="30" customWidth="1"/>
    <col min="11521" max="11521" width="13.69921875" style="30" bestFit="1" customWidth="1"/>
    <col min="11522" max="11522" width="2.09765625" style="30" customWidth="1"/>
    <col min="11523" max="11523" width="13.69921875" style="30" bestFit="1" customWidth="1"/>
    <col min="11524" max="11524" width="2.09765625" style="30" customWidth="1"/>
    <col min="11525" max="11525" width="13.69921875" style="30" bestFit="1" customWidth="1"/>
    <col min="11526" max="11526" width="2.09765625" style="30" customWidth="1"/>
    <col min="11527" max="11527" width="13.69921875" style="30" bestFit="1" customWidth="1"/>
    <col min="11528" max="11528" width="2.09765625" style="30" customWidth="1"/>
    <col min="11529" max="11770" width="9.09765625" style="30"/>
    <col min="11771" max="11771" width="4.296875" style="30" bestFit="1" customWidth="1"/>
    <col min="11772" max="11772" width="20" style="30" bestFit="1" customWidth="1"/>
    <col min="11773" max="11773" width="13.69921875" style="30" bestFit="1" customWidth="1"/>
    <col min="11774" max="11774" width="2.09765625" style="30" customWidth="1"/>
    <col min="11775" max="11775" width="13.69921875" style="30" bestFit="1" customWidth="1"/>
    <col min="11776" max="11776" width="2.09765625" style="30" customWidth="1"/>
    <col min="11777" max="11777" width="13.69921875" style="30" bestFit="1" customWidth="1"/>
    <col min="11778" max="11778" width="2.09765625" style="30" customWidth="1"/>
    <col min="11779" max="11779" width="13.69921875" style="30" bestFit="1" customWidth="1"/>
    <col min="11780" max="11780" width="2.09765625" style="30" customWidth="1"/>
    <col min="11781" max="11781" width="13.69921875" style="30" bestFit="1" customWidth="1"/>
    <col min="11782" max="11782" width="2.09765625" style="30" customWidth="1"/>
    <col min="11783" max="11783" width="13.69921875" style="30" bestFit="1" customWidth="1"/>
    <col min="11784" max="11784" width="2.09765625" style="30" customWidth="1"/>
    <col min="11785" max="12026" width="9.09765625" style="30"/>
    <col min="12027" max="12027" width="4.296875" style="30" bestFit="1" customWidth="1"/>
    <col min="12028" max="12028" width="20" style="30" bestFit="1" customWidth="1"/>
    <col min="12029" max="12029" width="13.69921875" style="30" bestFit="1" customWidth="1"/>
    <col min="12030" max="12030" width="2.09765625" style="30" customWidth="1"/>
    <col min="12031" max="12031" width="13.69921875" style="30" bestFit="1" customWidth="1"/>
    <col min="12032" max="12032" width="2.09765625" style="30" customWidth="1"/>
    <col min="12033" max="12033" width="13.69921875" style="30" bestFit="1" customWidth="1"/>
    <col min="12034" max="12034" width="2.09765625" style="30" customWidth="1"/>
    <col min="12035" max="12035" width="13.69921875" style="30" bestFit="1" customWidth="1"/>
    <col min="12036" max="12036" width="2.09765625" style="30" customWidth="1"/>
    <col min="12037" max="12037" width="13.69921875" style="30" bestFit="1" customWidth="1"/>
    <col min="12038" max="12038" width="2.09765625" style="30" customWidth="1"/>
    <col min="12039" max="12039" width="13.69921875" style="30" bestFit="1" customWidth="1"/>
    <col min="12040" max="12040" width="2.09765625" style="30" customWidth="1"/>
    <col min="12041" max="12282" width="9.09765625" style="30"/>
    <col min="12283" max="12283" width="4.296875" style="30" bestFit="1" customWidth="1"/>
    <col min="12284" max="12284" width="20" style="30" bestFit="1" customWidth="1"/>
    <col min="12285" max="12285" width="13.69921875" style="30" bestFit="1" customWidth="1"/>
    <col min="12286" max="12286" width="2.09765625" style="30" customWidth="1"/>
    <col min="12287" max="12287" width="13.69921875" style="30" bestFit="1" customWidth="1"/>
    <col min="12288" max="12288" width="2.09765625" style="30" customWidth="1"/>
    <col min="12289" max="12289" width="13.69921875" style="30" bestFit="1" customWidth="1"/>
    <col min="12290" max="12290" width="2.09765625" style="30" customWidth="1"/>
    <col min="12291" max="12291" width="13.69921875" style="30" bestFit="1" customWidth="1"/>
    <col min="12292" max="12292" width="2.09765625" style="30" customWidth="1"/>
    <col min="12293" max="12293" width="13.69921875" style="30" bestFit="1" customWidth="1"/>
    <col min="12294" max="12294" width="2.09765625" style="30" customWidth="1"/>
    <col min="12295" max="12295" width="13.69921875" style="30" bestFit="1" customWidth="1"/>
    <col min="12296" max="12296" width="2.09765625" style="30" customWidth="1"/>
    <col min="12297" max="12538" width="9.09765625" style="30"/>
    <col min="12539" max="12539" width="4.296875" style="30" bestFit="1" customWidth="1"/>
    <col min="12540" max="12540" width="20" style="30" bestFit="1" customWidth="1"/>
    <col min="12541" max="12541" width="13.69921875" style="30" bestFit="1" customWidth="1"/>
    <col min="12542" max="12542" width="2.09765625" style="30" customWidth="1"/>
    <col min="12543" max="12543" width="13.69921875" style="30" bestFit="1" customWidth="1"/>
    <col min="12544" max="12544" width="2.09765625" style="30" customWidth="1"/>
    <col min="12545" max="12545" width="13.69921875" style="30" bestFit="1" customWidth="1"/>
    <col min="12546" max="12546" width="2.09765625" style="30" customWidth="1"/>
    <col min="12547" max="12547" width="13.69921875" style="30" bestFit="1" customWidth="1"/>
    <col min="12548" max="12548" width="2.09765625" style="30" customWidth="1"/>
    <col min="12549" max="12549" width="13.69921875" style="30" bestFit="1" customWidth="1"/>
    <col min="12550" max="12550" width="2.09765625" style="30" customWidth="1"/>
    <col min="12551" max="12551" width="13.69921875" style="30" bestFit="1" customWidth="1"/>
    <col min="12552" max="12552" width="2.09765625" style="30" customWidth="1"/>
    <col min="12553" max="12794" width="9.09765625" style="30"/>
    <col min="12795" max="12795" width="4.296875" style="30" bestFit="1" customWidth="1"/>
    <col min="12796" max="12796" width="20" style="30" bestFit="1" customWidth="1"/>
    <col min="12797" max="12797" width="13.69921875" style="30" bestFit="1" customWidth="1"/>
    <col min="12798" max="12798" width="2.09765625" style="30" customWidth="1"/>
    <col min="12799" max="12799" width="13.69921875" style="30" bestFit="1" customWidth="1"/>
    <col min="12800" max="12800" width="2.09765625" style="30" customWidth="1"/>
    <col min="12801" max="12801" width="13.69921875" style="30" bestFit="1" customWidth="1"/>
    <col min="12802" max="12802" width="2.09765625" style="30" customWidth="1"/>
    <col min="12803" max="12803" width="13.69921875" style="30" bestFit="1" customWidth="1"/>
    <col min="12804" max="12804" width="2.09765625" style="30" customWidth="1"/>
    <col min="12805" max="12805" width="13.69921875" style="30" bestFit="1" customWidth="1"/>
    <col min="12806" max="12806" width="2.09765625" style="30" customWidth="1"/>
    <col min="12807" max="12807" width="13.69921875" style="30" bestFit="1" customWidth="1"/>
    <col min="12808" max="12808" width="2.09765625" style="30" customWidth="1"/>
    <col min="12809" max="13050" width="9.09765625" style="30"/>
    <col min="13051" max="13051" width="4.296875" style="30" bestFit="1" customWidth="1"/>
    <col min="13052" max="13052" width="20" style="30" bestFit="1" customWidth="1"/>
    <col min="13053" max="13053" width="13.69921875" style="30" bestFit="1" customWidth="1"/>
    <col min="13054" max="13054" width="2.09765625" style="30" customWidth="1"/>
    <col min="13055" max="13055" width="13.69921875" style="30" bestFit="1" customWidth="1"/>
    <col min="13056" max="13056" width="2.09765625" style="30" customWidth="1"/>
    <col min="13057" max="13057" width="13.69921875" style="30" bestFit="1" customWidth="1"/>
    <col min="13058" max="13058" width="2.09765625" style="30" customWidth="1"/>
    <col min="13059" max="13059" width="13.69921875" style="30" bestFit="1" customWidth="1"/>
    <col min="13060" max="13060" width="2.09765625" style="30" customWidth="1"/>
    <col min="13061" max="13061" width="13.69921875" style="30" bestFit="1" customWidth="1"/>
    <col min="13062" max="13062" width="2.09765625" style="30" customWidth="1"/>
    <col min="13063" max="13063" width="13.69921875" style="30" bestFit="1" customWidth="1"/>
    <col min="13064" max="13064" width="2.09765625" style="30" customWidth="1"/>
    <col min="13065" max="13306" width="9.09765625" style="30"/>
    <col min="13307" max="13307" width="4.296875" style="30" bestFit="1" customWidth="1"/>
    <col min="13308" max="13308" width="20" style="30" bestFit="1" customWidth="1"/>
    <col min="13309" max="13309" width="13.69921875" style="30" bestFit="1" customWidth="1"/>
    <col min="13310" max="13310" width="2.09765625" style="30" customWidth="1"/>
    <col min="13311" max="13311" width="13.69921875" style="30" bestFit="1" customWidth="1"/>
    <col min="13312" max="13312" width="2.09765625" style="30" customWidth="1"/>
    <col min="13313" max="13313" width="13.69921875" style="30" bestFit="1" customWidth="1"/>
    <col min="13314" max="13314" width="2.09765625" style="30" customWidth="1"/>
    <col min="13315" max="13315" width="13.69921875" style="30" bestFit="1" customWidth="1"/>
    <col min="13316" max="13316" width="2.09765625" style="30" customWidth="1"/>
    <col min="13317" max="13317" width="13.69921875" style="30" bestFit="1" customWidth="1"/>
    <col min="13318" max="13318" width="2.09765625" style="30" customWidth="1"/>
    <col min="13319" max="13319" width="13.69921875" style="30" bestFit="1" customWidth="1"/>
    <col min="13320" max="13320" width="2.09765625" style="30" customWidth="1"/>
    <col min="13321" max="13562" width="9.09765625" style="30"/>
    <col min="13563" max="13563" width="4.296875" style="30" bestFit="1" customWidth="1"/>
    <col min="13564" max="13564" width="20" style="30" bestFit="1" customWidth="1"/>
    <col min="13565" max="13565" width="13.69921875" style="30" bestFit="1" customWidth="1"/>
    <col min="13566" max="13566" width="2.09765625" style="30" customWidth="1"/>
    <col min="13567" max="13567" width="13.69921875" style="30" bestFit="1" customWidth="1"/>
    <col min="13568" max="13568" width="2.09765625" style="30" customWidth="1"/>
    <col min="13569" max="13569" width="13.69921875" style="30" bestFit="1" customWidth="1"/>
    <col min="13570" max="13570" width="2.09765625" style="30" customWidth="1"/>
    <col min="13571" max="13571" width="13.69921875" style="30" bestFit="1" customWidth="1"/>
    <col min="13572" max="13572" width="2.09765625" style="30" customWidth="1"/>
    <col min="13573" max="13573" width="13.69921875" style="30" bestFit="1" customWidth="1"/>
    <col min="13574" max="13574" width="2.09765625" style="30" customWidth="1"/>
    <col min="13575" max="13575" width="13.69921875" style="30" bestFit="1" customWidth="1"/>
    <col min="13576" max="13576" width="2.09765625" style="30" customWidth="1"/>
    <col min="13577" max="13818" width="9.09765625" style="30"/>
    <col min="13819" max="13819" width="4.296875" style="30" bestFit="1" customWidth="1"/>
    <col min="13820" max="13820" width="20" style="30" bestFit="1" customWidth="1"/>
    <col min="13821" max="13821" width="13.69921875" style="30" bestFit="1" customWidth="1"/>
    <col min="13822" max="13822" width="2.09765625" style="30" customWidth="1"/>
    <col min="13823" max="13823" width="13.69921875" style="30" bestFit="1" customWidth="1"/>
    <col min="13824" max="13824" width="2.09765625" style="30" customWidth="1"/>
    <col min="13825" max="13825" width="13.69921875" style="30" bestFit="1" customWidth="1"/>
    <col min="13826" max="13826" width="2.09765625" style="30" customWidth="1"/>
    <col min="13827" max="13827" width="13.69921875" style="30" bestFit="1" customWidth="1"/>
    <col min="13828" max="13828" width="2.09765625" style="30" customWidth="1"/>
    <col min="13829" max="13829" width="13.69921875" style="30" bestFit="1" customWidth="1"/>
    <col min="13830" max="13830" width="2.09765625" style="30" customWidth="1"/>
    <col min="13831" max="13831" width="13.69921875" style="30" bestFit="1" customWidth="1"/>
    <col min="13832" max="13832" width="2.09765625" style="30" customWidth="1"/>
    <col min="13833" max="14074" width="9.09765625" style="30"/>
    <col min="14075" max="14075" width="4.296875" style="30" bestFit="1" customWidth="1"/>
    <col min="14076" max="14076" width="20" style="30" bestFit="1" customWidth="1"/>
    <col min="14077" max="14077" width="13.69921875" style="30" bestFit="1" customWidth="1"/>
    <col min="14078" max="14078" width="2.09765625" style="30" customWidth="1"/>
    <col min="14079" max="14079" width="13.69921875" style="30" bestFit="1" customWidth="1"/>
    <col min="14080" max="14080" width="2.09765625" style="30" customWidth="1"/>
    <col min="14081" max="14081" width="13.69921875" style="30" bestFit="1" customWidth="1"/>
    <col min="14082" max="14082" width="2.09765625" style="30" customWidth="1"/>
    <col min="14083" max="14083" width="13.69921875" style="30" bestFit="1" customWidth="1"/>
    <col min="14084" max="14084" width="2.09765625" style="30" customWidth="1"/>
    <col min="14085" max="14085" width="13.69921875" style="30" bestFit="1" customWidth="1"/>
    <col min="14086" max="14086" width="2.09765625" style="30" customWidth="1"/>
    <col min="14087" max="14087" width="13.69921875" style="30" bestFit="1" customWidth="1"/>
    <col min="14088" max="14088" width="2.09765625" style="30" customWidth="1"/>
    <col min="14089" max="14330" width="9.09765625" style="30"/>
    <col min="14331" max="14331" width="4.296875" style="30" bestFit="1" customWidth="1"/>
    <col min="14332" max="14332" width="20" style="30" bestFit="1" customWidth="1"/>
    <col min="14333" max="14333" width="13.69921875" style="30" bestFit="1" customWidth="1"/>
    <col min="14334" max="14334" width="2.09765625" style="30" customWidth="1"/>
    <col min="14335" max="14335" width="13.69921875" style="30" bestFit="1" customWidth="1"/>
    <col min="14336" max="14336" width="2.09765625" style="30" customWidth="1"/>
    <col min="14337" max="14337" width="13.69921875" style="30" bestFit="1" customWidth="1"/>
    <col min="14338" max="14338" width="2.09765625" style="30" customWidth="1"/>
    <col min="14339" max="14339" width="13.69921875" style="30" bestFit="1" customWidth="1"/>
    <col min="14340" max="14340" width="2.09765625" style="30" customWidth="1"/>
    <col min="14341" max="14341" width="13.69921875" style="30" bestFit="1" customWidth="1"/>
    <col min="14342" max="14342" width="2.09765625" style="30" customWidth="1"/>
    <col min="14343" max="14343" width="13.69921875" style="30" bestFit="1" customWidth="1"/>
    <col min="14344" max="14344" width="2.09765625" style="30" customWidth="1"/>
    <col min="14345" max="14586" width="9.09765625" style="30"/>
    <col min="14587" max="14587" width="4.296875" style="30" bestFit="1" customWidth="1"/>
    <col min="14588" max="14588" width="20" style="30" bestFit="1" customWidth="1"/>
    <col min="14589" max="14589" width="13.69921875" style="30" bestFit="1" customWidth="1"/>
    <col min="14590" max="14590" width="2.09765625" style="30" customWidth="1"/>
    <col min="14591" max="14591" width="13.69921875" style="30" bestFit="1" customWidth="1"/>
    <col min="14592" max="14592" width="2.09765625" style="30" customWidth="1"/>
    <col min="14593" max="14593" width="13.69921875" style="30" bestFit="1" customWidth="1"/>
    <col min="14594" max="14594" width="2.09765625" style="30" customWidth="1"/>
    <col min="14595" max="14595" width="13.69921875" style="30" bestFit="1" customWidth="1"/>
    <col min="14596" max="14596" width="2.09765625" style="30" customWidth="1"/>
    <col min="14597" max="14597" width="13.69921875" style="30" bestFit="1" customWidth="1"/>
    <col min="14598" max="14598" width="2.09765625" style="30" customWidth="1"/>
    <col min="14599" max="14599" width="13.69921875" style="30" bestFit="1" customWidth="1"/>
    <col min="14600" max="14600" width="2.09765625" style="30" customWidth="1"/>
    <col min="14601" max="14842" width="9.09765625" style="30"/>
    <col min="14843" max="14843" width="4.296875" style="30" bestFit="1" customWidth="1"/>
    <col min="14844" max="14844" width="20" style="30" bestFit="1" customWidth="1"/>
    <col min="14845" max="14845" width="13.69921875" style="30" bestFit="1" customWidth="1"/>
    <col min="14846" max="14846" width="2.09765625" style="30" customWidth="1"/>
    <col min="14847" max="14847" width="13.69921875" style="30" bestFit="1" customWidth="1"/>
    <col min="14848" max="14848" width="2.09765625" style="30" customWidth="1"/>
    <col min="14849" max="14849" width="13.69921875" style="30" bestFit="1" customWidth="1"/>
    <col min="14850" max="14850" width="2.09765625" style="30" customWidth="1"/>
    <col min="14851" max="14851" width="13.69921875" style="30" bestFit="1" customWidth="1"/>
    <col min="14852" max="14852" width="2.09765625" style="30" customWidth="1"/>
    <col min="14853" max="14853" width="13.69921875" style="30" bestFit="1" customWidth="1"/>
    <col min="14854" max="14854" width="2.09765625" style="30" customWidth="1"/>
    <col min="14855" max="14855" width="13.69921875" style="30" bestFit="1" customWidth="1"/>
    <col min="14856" max="14856" width="2.09765625" style="30" customWidth="1"/>
    <col min="14857" max="15098" width="9.09765625" style="30"/>
    <col min="15099" max="15099" width="4.296875" style="30" bestFit="1" customWidth="1"/>
    <col min="15100" max="15100" width="20" style="30" bestFit="1" customWidth="1"/>
    <col min="15101" max="15101" width="13.69921875" style="30" bestFit="1" customWidth="1"/>
    <col min="15102" max="15102" width="2.09765625" style="30" customWidth="1"/>
    <col min="15103" max="15103" width="13.69921875" style="30" bestFit="1" customWidth="1"/>
    <col min="15104" max="15104" width="2.09765625" style="30" customWidth="1"/>
    <col min="15105" max="15105" width="13.69921875" style="30" bestFit="1" customWidth="1"/>
    <col min="15106" max="15106" width="2.09765625" style="30" customWidth="1"/>
    <col min="15107" max="15107" width="13.69921875" style="30" bestFit="1" customWidth="1"/>
    <col min="15108" max="15108" width="2.09765625" style="30" customWidth="1"/>
    <col min="15109" max="15109" width="13.69921875" style="30" bestFit="1" customWidth="1"/>
    <col min="15110" max="15110" width="2.09765625" style="30" customWidth="1"/>
    <col min="15111" max="15111" width="13.69921875" style="30" bestFit="1" customWidth="1"/>
    <col min="15112" max="15112" width="2.09765625" style="30" customWidth="1"/>
    <col min="15113" max="15354" width="9.09765625" style="30"/>
    <col min="15355" max="15355" width="4.296875" style="30" bestFit="1" customWidth="1"/>
    <col min="15356" max="15356" width="20" style="30" bestFit="1" customWidth="1"/>
    <col min="15357" max="15357" width="13.69921875" style="30" bestFit="1" customWidth="1"/>
    <col min="15358" max="15358" width="2.09765625" style="30" customWidth="1"/>
    <col min="15359" max="15359" width="13.69921875" style="30" bestFit="1" customWidth="1"/>
    <col min="15360" max="15360" width="2.09765625" style="30" customWidth="1"/>
    <col min="15361" max="15361" width="13.69921875" style="30" bestFit="1" customWidth="1"/>
    <col min="15362" max="15362" width="2.09765625" style="30" customWidth="1"/>
    <col min="15363" max="15363" width="13.69921875" style="30" bestFit="1" customWidth="1"/>
    <col min="15364" max="15364" width="2.09765625" style="30" customWidth="1"/>
    <col min="15365" max="15365" width="13.69921875" style="30" bestFit="1" customWidth="1"/>
    <col min="15366" max="15366" width="2.09765625" style="30" customWidth="1"/>
    <col min="15367" max="15367" width="13.69921875" style="30" bestFit="1" customWidth="1"/>
    <col min="15368" max="15368" width="2.09765625" style="30" customWidth="1"/>
    <col min="15369" max="15610" width="9.09765625" style="30"/>
    <col min="15611" max="15611" width="4.296875" style="30" bestFit="1" customWidth="1"/>
    <col min="15612" max="15612" width="20" style="30" bestFit="1" customWidth="1"/>
    <col min="15613" max="15613" width="13.69921875" style="30" bestFit="1" customWidth="1"/>
    <col min="15614" max="15614" width="2.09765625" style="30" customWidth="1"/>
    <col min="15615" max="15615" width="13.69921875" style="30" bestFit="1" customWidth="1"/>
    <col min="15616" max="15616" width="2.09765625" style="30" customWidth="1"/>
    <col min="15617" max="15617" width="13.69921875" style="30" bestFit="1" customWidth="1"/>
    <col min="15618" max="15618" width="2.09765625" style="30" customWidth="1"/>
    <col min="15619" max="15619" width="13.69921875" style="30" bestFit="1" customWidth="1"/>
    <col min="15620" max="15620" width="2.09765625" style="30" customWidth="1"/>
    <col min="15621" max="15621" width="13.69921875" style="30" bestFit="1" customWidth="1"/>
    <col min="15622" max="15622" width="2.09765625" style="30" customWidth="1"/>
    <col min="15623" max="15623" width="13.69921875" style="30" bestFit="1" customWidth="1"/>
    <col min="15624" max="15624" width="2.09765625" style="30" customWidth="1"/>
    <col min="15625" max="15866" width="9.09765625" style="30"/>
    <col min="15867" max="15867" width="4.296875" style="30" bestFit="1" customWidth="1"/>
    <col min="15868" max="15868" width="20" style="30" bestFit="1" customWidth="1"/>
    <col min="15869" max="15869" width="13.69921875" style="30" bestFit="1" customWidth="1"/>
    <col min="15870" max="15870" width="2.09765625" style="30" customWidth="1"/>
    <col min="15871" max="15871" width="13.69921875" style="30" bestFit="1" customWidth="1"/>
    <col min="15872" max="15872" width="2.09765625" style="30" customWidth="1"/>
    <col min="15873" max="15873" width="13.69921875" style="30" bestFit="1" customWidth="1"/>
    <col min="15874" max="15874" width="2.09765625" style="30" customWidth="1"/>
    <col min="15875" max="15875" width="13.69921875" style="30" bestFit="1" customWidth="1"/>
    <col min="15876" max="15876" width="2.09765625" style="30" customWidth="1"/>
    <col min="15877" max="15877" width="13.69921875" style="30" bestFit="1" customWidth="1"/>
    <col min="15878" max="15878" width="2.09765625" style="30" customWidth="1"/>
    <col min="15879" max="15879" width="13.69921875" style="30" bestFit="1" customWidth="1"/>
    <col min="15880" max="15880" width="2.09765625" style="30" customWidth="1"/>
    <col min="15881" max="16122" width="9.09765625" style="30"/>
    <col min="16123" max="16123" width="4.296875" style="30" bestFit="1" customWidth="1"/>
    <col min="16124" max="16124" width="20" style="30" bestFit="1" customWidth="1"/>
    <col min="16125" max="16125" width="13.69921875" style="30" bestFit="1" customWidth="1"/>
    <col min="16126" max="16126" width="2.09765625" style="30" customWidth="1"/>
    <col min="16127" max="16127" width="13.69921875" style="30" bestFit="1" customWidth="1"/>
    <col min="16128" max="16128" width="2.09765625" style="30" customWidth="1"/>
    <col min="16129" max="16129" width="13.69921875" style="30" bestFit="1" customWidth="1"/>
    <col min="16130" max="16130" width="2.09765625" style="30" customWidth="1"/>
    <col min="16131" max="16131" width="13.69921875" style="30" bestFit="1" customWidth="1"/>
    <col min="16132" max="16132" width="2.09765625" style="30" customWidth="1"/>
    <col min="16133" max="16133" width="13.69921875" style="30" bestFit="1" customWidth="1"/>
    <col min="16134" max="16134" width="2.09765625" style="30" customWidth="1"/>
    <col min="16135" max="16135" width="13.69921875" style="30" bestFit="1" customWidth="1"/>
    <col min="16136" max="16136" width="2.09765625" style="30" customWidth="1"/>
    <col min="16137" max="16384" width="9.09765625" style="30"/>
  </cols>
  <sheetData>
    <row r="1" spans="1:10" ht="15">
      <c r="A1" s="365" t="s">
        <v>298</v>
      </c>
      <c r="B1" s="365"/>
      <c r="C1" s="365"/>
      <c r="D1" s="365"/>
      <c r="E1" s="365"/>
      <c r="F1" s="365"/>
      <c r="G1" s="365"/>
      <c r="H1" s="365"/>
      <c r="I1" s="35"/>
      <c r="J1" s="35"/>
    </row>
    <row r="2" spans="1:10" ht="15">
      <c r="A2" s="365" t="s">
        <v>198</v>
      </c>
      <c r="B2" s="365"/>
      <c r="C2" s="365"/>
      <c r="D2" s="365"/>
      <c r="E2" s="365"/>
      <c r="F2" s="365"/>
      <c r="G2" s="365"/>
      <c r="H2" s="365"/>
      <c r="I2" s="35"/>
      <c r="J2" s="35"/>
    </row>
    <row r="3" spans="1:10">
      <c r="A3" s="119"/>
      <c r="B3" s="119"/>
      <c r="C3" s="119"/>
      <c r="D3" s="119"/>
      <c r="E3" s="119"/>
      <c r="F3" s="119"/>
      <c r="G3" s="119"/>
      <c r="H3" s="119"/>
    </row>
    <row r="4" spans="1:10" ht="15" customHeight="1">
      <c r="A4" s="362" t="s">
        <v>100</v>
      </c>
      <c r="B4" s="362"/>
      <c r="C4" s="362"/>
      <c r="D4" s="362"/>
      <c r="E4" s="362"/>
      <c r="F4" s="362"/>
      <c r="G4" s="362"/>
      <c r="H4" s="362"/>
    </row>
    <row r="5" spans="1:10">
      <c r="A5" s="366" t="s">
        <v>121</v>
      </c>
      <c r="B5" s="369" t="s">
        <v>131</v>
      </c>
      <c r="C5" s="359" t="s">
        <v>51</v>
      </c>
      <c r="D5" s="359"/>
      <c r="E5" s="359"/>
      <c r="F5" s="359"/>
      <c r="G5" s="359"/>
      <c r="H5" s="359"/>
    </row>
    <row r="6" spans="1:10">
      <c r="A6" s="367"/>
      <c r="B6" s="370"/>
      <c r="C6" s="359" t="s">
        <v>26</v>
      </c>
      <c r="D6" s="359" t="s">
        <v>8</v>
      </c>
      <c r="E6" s="359"/>
      <c r="F6" s="359"/>
      <c r="G6" s="359"/>
      <c r="H6" s="359"/>
    </row>
    <row r="7" spans="1:10">
      <c r="A7" s="367"/>
      <c r="B7" s="370"/>
      <c r="C7" s="360"/>
      <c r="D7" s="359" t="s">
        <v>148</v>
      </c>
      <c r="E7" s="359" t="s">
        <v>188</v>
      </c>
      <c r="F7" s="359" t="s">
        <v>191</v>
      </c>
      <c r="G7" s="359" t="s">
        <v>192</v>
      </c>
      <c r="H7" s="359" t="s">
        <v>193</v>
      </c>
    </row>
    <row r="8" spans="1:10">
      <c r="A8" s="367"/>
      <c r="B8" s="370"/>
      <c r="C8" s="360"/>
      <c r="D8" s="360"/>
      <c r="E8" s="360"/>
      <c r="F8" s="360"/>
      <c r="G8" s="360"/>
      <c r="H8" s="360"/>
    </row>
    <row r="9" spans="1:10">
      <c r="A9" s="367"/>
      <c r="B9" s="370"/>
      <c r="C9" s="360"/>
      <c r="D9" s="360"/>
      <c r="E9" s="360"/>
      <c r="F9" s="360"/>
      <c r="G9" s="360"/>
      <c r="H9" s="360"/>
    </row>
    <row r="10" spans="1:10">
      <c r="A10" s="367"/>
      <c r="B10" s="370"/>
      <c r="C10" s="360"/>
      <c r="D10" s="360"/>
      <c r="E10" s="360"/>
      <c r="F10" s="360"/>
      <c r="G10" s="360"/>
      <c r="H10" s="360"/>
    </row>
    <row r="11" spans="1:10" ht="12.75" customHeight="1">
      <c r="A11" s="367"/>
      <c r="B11" s="370"/>
      <c r="C11" s="360"/>
      <c r="D11" s="360"/>
      <c r="E11" s="360"/>
      <c r="F11" s="360"/>
      <c r="G11" s="360"/>
      <c r="H11" s="360"/>
    </row>
    <row r="12" spans="1:10">
      <c r="A12" s="367"/>
      <c r="B12" s="370"/>
      <c r="C12" s="361"/>
      <c r="D12" s="361"/>
      <c r="E12" s="361"/>
      <c r="F12" s="361"/>
      <c r="G12" s="361"/>
      <c r="H12" s="361"/>
    </row>
    <row r="13" spans="1:10">
      <c r="A13" s="368"/>
      <c r="B13" s="371"/>
      <c r="C13" s="121" t="s">
        <v>4</v>
      </c>
      <c r="D13" s="121" t="s">
        <v>5</v>
      </c>
      <c r="E13" s="121" t="s">
        <v>6</v>
      </c>
      <c r="F13" s="121" t="s">
        <v>7</v>
      </c>
      <c r="G13" s="121" t="s">
        <v>11</v>
      </c>
      <c r="H13" s="120" t="s">
        <v>12</v>
      </c>
    </row>
    <row r="14" spans="1:10">
      <c r="A14" s="372"/>
      <c r="B14" s="372"/>
      <c r="C14" s="372"/>
      <c r="D14" s="372"/>
      <c r="E14" s="372"/>
      <c r="F14" s="372"/>
      <c r="G14" s="372"/>
      <c r="H14" s="372"/>
    </row>
    <row r="15" spans="1:10">
      <c r="A15" s="229"/>
      <c r="B15" s="229"/>
      <c r="C15" s="362" t="s">
        <v>39</v>
      </c>
      <c r="D15" s="362"/>
      <c r="E15" s="362"/>
      <c r="F15" s="362"/>
      <c r="G15" s="362"/>
      <c r="H15" s="362"/>
    </row>
    <row r="16" spans="1:10">
      <c r="A16" s="222" t="s">
        <v>229</v>
      </c>
      <c r="B16" s="82" t="s">
        <v>14</v>
      </c>
      <c r="C16" s="254">
        <v>40</v>
      </c>
      <c r="D16" s="168">
        <v>3</v>
      </c>
      <c r="E16" s="168">
        <v>9</v>
      </c>
      <c r="F16" s="168">
        <v>19</v>
      </c>
      <c r="G16" s="168">
        <v>12</v>
      </c>
      <c r="H16" s="168">
        <v>4</v>
      </c>
    </row>
    <row r="17" spans="1:8">
      <c r="A17" s="222" t="s">
        <v>232</v>
      </c>
      <c r="B17" s="82" t="s">
        <v>15</v>
      </c>
      <c r="C17" s="254">
        <v>333</v>
      </c>
      <c r="D17" s="168">
        <v>9</v>
      </c>
      <c r="E17" s="168">
        <v>47</v>
      </c>
      <c r="F17" s="168">
        <v>194</v>
      </c>
      <c r="G17" s="168">
        <v>129</v>
      </c>
      <c r="H17" s="168">
        <v>1</v>
      </c>
    </row>
    <row r="18" spans="1:8">
      <c r="A18" s="222" t="s">
        <v>234</v>
      </c>
      <c r="B18" s="82" t="s">
        <v>16</v>
      </c>
      <c r="C18" s="254">
        <v>447</v>
      </c>
      <c r="D18" s="168">
        <v>16</v>
      </c>
      <c r="E18" s="168">
        <v>75</v>
      </c>
      <c r="F18" s="168">
        <v>213</v>
      </c>
      <c r="G18" s="168">
        <v>236</v>
      </c>
      <c r="H18" s="168">
        <v>3</v>
      </c>
    </row>
    <row r="19" spans="1:8">
      <c r="A19" s="222" t="s">
        <v>236</v>
      </c>
      <c r="B19" s="82" t="s">
        <v>17</v>
      </c>
      <c r="C19" s="254">
        <v>598</v>
      </c>
      <c r="D19" s="168">
        <v>26</v>
      </c>
      <c r="E19" s="168">
        <v>151</v>
      </c>
      <c r="F19" s="168">
        <v>279</v>
      </c>
      <c r="G19" s="168">
        <v>323</v>
      </c>
      <c r="H19" s="168">
        <v>2</v>
      </c>
    </row>
    <row r="20" spans="1:8">
      <c r="A20" s="222" t="s">
        <v>238</v>
      </c>
      <c r="B20" s="82" t="s">
        <v>18</v>
      </c>
      <c r="C20" s="254">
        <v>433</v>
      </c>
      <c r="D20" s="168">
        <v>18</v>
      </c>
      <c r="E20" s="168">
        <v>179</v>
      </c>
      <c r="F20" s="168">
        <v>204</v>
      </c>
      <c r="G20" s="168">
        <v>285</v>
      </c>
      <c r="H20" s="168">
        <v>6</v>
      </c>
    </row>
    <row r="21" spans="1:8">
      <c r="A21" s="222" t="s">
        <v>240</v>
      </c>
      <c r="B21" s="82" t="s">
        <v>19</v>
      </c>
      <c r="C21" s="254">
        <v>436</v>
      </c>
      <c r="D21" s="168">
        <v>26</v>
      </c>
      <c r="E21" s="168">
        <v>258</v>
      </c>
      <c r="F21" s="168">
        <v>227</v>
      </c>
      <c r="G21" s="168">
        <v>261</v>
      </c>
      <c r="H21" s="168">
        <v>3</v>
      </c>
    </row>
    <row r="22" spans="1:8">
      <c r="A22" s="222" t="s">
        <v>242</v>
      </c>
      <c r="B22" s="82" t="s">
        <v>20</v>
      </c>
      <c r="C22" s="254">
        <v>351</v>
      </c>
      <c r="D22" s="168">
        <v>24</v>
      </c>
      <c r="E22" s="168">
        <v>232</v>
      </c>
      <c r="F22" s="168">
        <v>178</v>
      </c>
      <c r="G22" s="168">
        <v>179</v>
      </c>
      <c r="H22" s="168">
        <v>2</v>
      </c>
    </row>
    <row r="23" spans="1:8">
      <c r="A23" s="222" t="s">
        <v>244</v>
      </c>
      <c r="B23" s="82" t="s">
        <v>21</v>
      </c>
      <c r="C23" s="254">
        <v>227</v>
      </c>
      <c r="D23" s="168">
        <v>27</v>
      </c>
      <c r="E23" s="168">
        <v>191</v>
      </c>
      <c r="F23" s="168">
        <v>155</v>
      </c>
      <c r="G23" s="168">
        <v>119</v>
      </c>
      <c r="H23" s="168">
        <v>5</v>
      </c>
    </row>
    <row r="24" spans="1:8">
      <c r="A24" s="222" t="s">
        <v>246</v>
      </c>
      <c r="B24" s="82" t="s">
        <v>22</v>
      </c>
      <c r="C24" s="254">
        <v>216</v>
      </c>
      <c r="D24" s="168">
        <v>36</v>
      </c>
      <c r="E24" s="168">
        <v>202</v>
      </c>
      <c r="F24" s="168">
        <v>171</v>
      </c>
      <c r="G24" s="168">
        <v>126</v>
      </c>
      <c r="H24" s="168">
        <v>1</v>
      </c>
    </row>
    <row r="25" spans="1:8">
      <c r="A25" s="69">
        <v>10</v>
      </c>
      <c r="B25" s="82" t="s">
        <v>23</v>
      </c>
      <c r="C25" s="254">
        <v>3081</v>
      </c>
      <c r="D25" s="168">
        <v>185</v>
      </c>
      <c r="E25" s="168">
        <v>1344</v>
      </c>
      <c r="F25" s="168">
        <v>1640</v>
      </c>
      <c r="G25" s="168">
        <v>1670</v>
      </c>
      <c r="H25" s="168">
        <v>27</v>
      </c>
    </row>
    <row r="26" spans="1:8">
      <c r="A26" s="229" t="s">
        <v>0</v>
      </c>
      <c r="B26" s="229" t="s">
        <v>0</v>
      </c>
      <c r="C26" s="296" t="s">
        <v>333</v>
      </c>
      <c r="D26" s="296"/>
      <c r="E26" s="296"/>
      <c r="F26" s="296"/>
      <c r="G26" s="296"/>
      <c r="H26" s="296"/>
    </row>
    <row r="27" spans="1:8">
      <c r="A27" s="81">
        <v>11</v>
      </c>
      <c r="B27" s="82" t="s">
        <v>14</v>
      </c>
      <c r="C27" s="254">
        <v>39</v>
      </c>
      <c r="D27" s="168">
        <v>1</v>
      </c>
      <c r="E27" s="168">
        <v>6</v>
      </c>
      <c r="F27" s="168">
        <v>21</v>
      </c>
      <c r="G27" s="168">
        <v>10</v>
      </c>
      <c r="H27" s="168">
        <v>1</v>
      </c>
    </row>
    <row r="28" spans="1:8">
      <c r="A28" s="81">
        <v>12</v>
      </c>
      <c r="B28" s="82" t="s">
        <v>15</v>
      </c>
      <c r="C28" s="254">
        <v>818</v>
      </c>
      <c r="D28" s="262" t="s">
        <v>331</v>
      </c>
      <c r="E28" s="168">
        <v>158</v>
      </c>
      <c r="F28" s="168">
        <v>391</v>
      </c>
      <c r="G28" s="168">
        <v>253</v>
      </c>
      <c r="H28" s="262" t="s">
        <v>331</v>
      </c>
    </row>
    <row r="29" spans="1:8">
      <c r="A29" s="81">
        <v>13</v>
      </c>
      <c r="B29" s="82" t="s">
        <v>16</v>
      </c>
      <c r="C29" s="254">
        <v>1873</v>
      </c>
      <c r="D29" s="262" t="s">
        <v>331</v>
      </c>
      <c r="E29" s="168">
        <v>352</v>
      </c>
      <c r="F29" s="168">
        <v>644</v>
      </c>
      <c r="G29" s="168">
        <v>831</v>
      </c>
      <c r="H29" s="262" t="s">
        <v>331</v>
      </c>
    </row>
    <row r="30" spans="1:8">
      <c r="A30" s="81">
        <v>14</v>
      </c>
      <c r="B30" s="82" t="s">
        <v>17</v>
      </c>
      <c r="C30" s="254">
        <v>4091</v>
      </c>
      <c r="D30" s="262" t="s">
        <v>331</v>
      </c>
      <c r="E30" s="168">
        <v>948</v>
      </c>
      <c r="F30" s="168">
        <v>1263</v>
      </c>
      <c r="G30" s="168">
        <v>1768</v>
      </c>
      <c r="H30" s="262" t="s">
        <v>331</v>
      </c>
    </row>
    <row r="31" spans="1:8">
      <c r="A31" s="81">
        <v>15</v>
      </c>
      <c r="B31" s="82" t="s">
        <v>18</v>
      </c>
      <c r="C31" s="254">
        <v>6116</v>
      </c>
      <c r="D31" s="168">
        <v>198</v>
      </c>
      <c r="E31" s="168">
        <v>1934</v>
      </c>
      <c r="F31" s="168">
        <v>1269</v>
      </c>
      <c r="G31" s="168">
        <v>2686</v>
      </c>
      <c r="H31" s="168">
        <v>28</v>
      </c>
    </row>
    <row r="32" spans="1:8">
      <c r="A32" s="81">
        <v>16</v>
      </c>
      <c r="B32" s="82" t="s">
        <v>19</v>
      </c>
      <c r="C32" s="254">
        <v>10940</v>
      </c>
      <c r="D32" s="168">
        <v>403</v>
      </c>
      <c r="E32" s="168">
        <v>5369</v>
      </c>
      <c r="F32" s="168">
        <v>1673</v>
      </c>
      <c r="G32" s="168">
        <v>3489</v>
      </c>
      <c r="H32" s="168">
        <v>6</v>
      </c>
    </row>
    <row r="33" spans="1:8">
      <c r="A33" s="81">
        <v>17</v>
      </c>
      <c r="B33" s="82" t="s">
        <v>20</v>
      </c>
      <c r="C33" s="254">
        <v>17164</v>
      </c>
      <c r="D33" s="262" t="s">
        <v>331</v>
      </c>
      <c r="E33" s="168">
        <v>11239</v>
      </c>
      <c r="F33" s="168">
        <v>1982</v>
      </c>
      <c r="G33" s="168">
        <v>3506</v>
      </c>
      <c r="H33" s="262" t="s">
        <v>331</v>
      </c>
    </row>
    <row r="34" spans="1:8">
      <c r="A34" s="81">
        <v>18</v>
      </c>
      <c r="B34" s="82" t="s">
        <v>21</v>
      </c>
      <c r="C34" s="254">
        <v>32830</v>
      </c>
      <c r="D34" s="168">
        <v>1616</v>
      </c>
      <c r="E34" s="168">
        <v>22714</v>
      </c>
      <c r="F34" s="168">
        <v>3276</v>
      </c>
      <c r="G34" s="168">
        <v>5180</v>
      </c>
      <c r="H34" s="168">
        <v>44</v>
      </c>
    </row>
    <row r="35" spans="1:8">
      <c r="A35" s="81">
        <v>19</v>
      </c>
      <c r="B35" s="82" t="s">
        <v>22</v>
      </c>
      <c r="C35" s="254">
        <v>70339</v>
      </c>
      <c r="D35" s="262" t="s">
        <v>331</v>
      </c>
      <c r="E35" s="168">
        <v>50639</v>
      </c>
      <c r="F35" s="168">
        <v>9581</v>
      </c>
      <c r="G35" s="168">
        <v>7311</v>
      </c>
      <c r="H35" s="262" t="s">
        <v>331</v>
      </c>
    </row>
    <row r="36" spans="1:8">
      <c r="A36" s="81">
        <v>20</v>
      </c>
      <c r="B36" s="82" t="s">
        <v>23</v>
      </c>
      <c r="C36" s="256">
        <v>144210</v>
      </c>
      <c r="D36" s="168">
        <v>5625</v>
      </c>
      <c r="E36" s="168">
        <v>93359</v>
      </c>
      <c r="F36" s="168">
        <v>20100</v>
      </c>
      <c r="G36" s="168">
        <v>25034</v>
      </c>
      <c r="H36" s="168">
        <v>92</v>
      </c>
    </row>
    <row r="37" spans="1:8" ht="12.75" customHeight="1">
      <c r="A37" s="83"/>
      <c r="B37" s="47"/>
      <c r="C37" s="229"/>
      <c r="D37" s="118"/>
      <c r="E37" s="229"/>
      <c r="F37" s="229"/>
      <c r="G37" s="229"/>
      <c r="H37" s="229"/>
    </row>
    <row r="38" spans="1:8" s="137" customFormat="1" ht="12.75" customHeight="1">
      <c r="A38" s="373" t="s">
        <v>194</v>
      </c>
      <c r="B38" s="374"/>
      <c r="C38" s="374"/>
      <c r="D38" s="374"/>
      <c r="E38" s="374"/>
      <c r="F38" s="374"/>
      <c r="G38" s="374"/>
      <c r="H38" s="374"/>
    </row>
    <row r="39" spans="1:8" s="137" customFormat="1" ht="12" customHeight="1">
      <c r="A39" s="373" t="s">
        <v>189</v>
      </c>
      <c r="B39" s="373"/>
      <c r="C39" s="373"/>
      <c r="D39" s="373"/>
      <c r="E39" s="373"/>
      <c r="F39" s="373"/>
      <c r="G39" s="373"/>
      <c r="H39" s="373"/>
    </row>
    <row r="40" spans="1:8" s="136" customFormat="1" ht="12">
      <c r="A40" s="363" t="s">
        <v>195</v>
      </c>
      <c r="B40" s="363"/>
      <c r="C40" s="363"/>
      <c r="D40" s="363"/>
      <c r="E40" s="363"/>
      <c r="F40" s="363"/>
      <c r="G40" s="363"/>
      <c r="H40" s="363"/>
    </row>
    <row r="41" spans="1:8" s="136" customFormat="1" ht="12">
      <c r="A41" s="364" t="s">
        <v>196</v>
      </c>
      <c r="B41" s="364"/>
      <c r="C41" s="364"/>
      <c r="D41" s="364"/>
      <c r="E41" s="364"/>
      <c r="F41" s="364"/>
      <c r="G41" s="364"/>
      <c r="H41" s="364"/>
    </row>
    <row r="42" spans="1:8" s="136" customFormat="1" ht="12">
      <c r="A42" s="363" t="s">
        <v>197</v>
      </c>
      <c r="B42" s="363"/>
      <c r="C42" s="363"/>
      <c r="D42" s="363"/>
      <c r="E42" s="363"/>
      <c r="F42" s="363"/>
      <c r="G42" s="363"/>
      <c r="H42" s="363"/>
    </row>
  </sheetData>
  <mergeCells count="21">
    <mergeCell ref="A40:H40"/>
    <mergeCell ref="A41:H41"/>
    <mergeCell ref="A42:H42"/>
    <mergeCell ref="A1:H1"/>
    <mergeCell ref="A2:H2"/>
    <mergeCell ref="A4:H4"/>
    <mergeCell ref="C5:H5"/>
    <mergeCell ref="E7:E12"/>
    <mergeCell ref="F7:F12"/>
    <mergeCell ref="G7:G12"/>
    <mergeCell ref="H7:H12"/>
    <mergeCell ref="A14:H14"/>
    <mergeCell ref="A38:H38"/>
    <mergeCell ref="A39:H39"/>
    <mergeCell ref="C6:C12"/>
    <mergeCell ref="D6:H6"/>
    <mergeCell ref="D7:D12"/>
    <mergeCell ref="A5:A13"/>
    <mergeCell ref="B5:B13"/>
    <mergeCell ref="C15:H15"/>
    <mergeCell ref="C26:H26"/>
  </mergeCells>
  <conditionalFormatting sqref="D7:H7 I7:IP12 C6:IP6 A43:IP65535 A1:IP5 C13:IP13 I14:IP42">
    <cfRule type="cellIs" dxfId="754" priority="6" stopIfTrue="1" operator="equal">
      <formula>" "</formula>
    </cfRule>
  </conditionalFormatting>
  <conditionalFormatting sqref="A14:H14 A27:H39 B16:H25 A15:C15 A26:C26 A40 A42">
    <cfRule type="cellIs" dxfId="753" priority="3" stopIfTrue="1" operator="equal">
      <formula>" "</formula>
    </cfRule>
  </conditionalFormatting>
  <conditionalFormatting sqref="A41">
    <cfRule type="cellIs" dxfId="752" priority="2" stopIfTrue="1" operator="equal">
      <formula>" "</formula>
    </cfRule>
  </conditionalFormatting>
  <conditionalFormatting sqref="A16:A25">
    <cfRule type="cellIs" dxfId="75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2"/>
  <sheetViews>
    <sheetView showGridLines="0" zoomScaleNormal="100" workbookViewId="0"/>
  </sheetViews>
  <sheetFormatPr baseColWidth="10" defaultColWidth="9.09765625" defaultRowHeight="13.2"/>
  <cols>
    <col min="1" max="1" width="4.296875" style="30" bestFit="1" customWidth="1"/>
    <col min="2" max="2" width="20" style="30" bestFit="1" customWidth="1"/>
    <col min="3" max="8" width="16.69921875" style="30" customWidth="1"/>
    <col min="9" max="250" width="9.09765625" style="30"/>
    <col min="251" max="251" width="4.296875" style="30" bestFit="1" customWidth="1"/>
    <col min="252" max="252" width="20" style="30" bestFit="1" customWidth="1"/>
    <col min="253" max="253" width="13.69921875" style="30" bestFit="1" customWidth="1"/>
    <col min="254" max="254" width="2.09765625" style="30" customWidth="1"/>
    <col min="255" max="255" width="13.69921875" style="30" bestFit="1" customWidth="1"/>
    <col min="256" max="256" width="2.09765625" style="30" customWidth="1"/>
    <col min="257" max="257" width="13.69921875" style="30" bestFit="1" customWidth="1"/>
    <col min="258" max="258" width="2.09765625" style="30" customWidth="1"/>
    <col min="259" max="259" width="13.69921875" style="30" bestFit="1" customWidth="1"/>
    <col min="260" max="260" width="2.09765625" style="30" customWidth="1"/>
    <col min="261" max="261" width="13.69921875" style="30" bestFit="1" customWidth="1"/>
    <col min="262" max="262" width="2.09765625" style="30" customWidth="1"/>
    <col min="263" max="263" width="13.69921875" style="30" bestFit="1" customWidth="1"/>
    <col min="264" max="264" width="2.09765625" style="30" customWidth="1"/>
    <col min="265" max="506" width="9.09765625" style="30"/>
    <col min="507" max="507" width="4.296875" style="30" bestFit="1" customWidth="1"/>
    <col min="508" max="508" width="20" style="30" bestFit="1" customWidth="1"/>
    <col min="509" max="509" width="13.69921875" style="30" bestFit="1" customWidth="1"/>
    <col min="510" max="510" width="2.09765625" style="30" customWidth="1"/>
    <col min="511" max="511" width="13.69921875" style="30" bestFit="1" customWidth="1"/>
    <col min="512" max="512" width="2.09765625" style="30" customWidth="1"/>
    <col min="513" max="513" width="13.69921875" style="30" bestFit="1" customWidth="1"/>
    <col min="514" max="514" width="2.09765625" style="30" customWidth="1"/>
    <col min="515" max="515" width="13.69921875" style="30" bestFit="1" customWidth="1"/>
    <col min="516" max="516" width="2.09765625" style="30" customWidth="1"/>
    <col min="517" max="517" width="13.69921875" style="30" bestFit="1" customWidth="1"/>
    <col min="518" max="518" width="2.09765625" style="30" customWidth="1"/>
    <col min="519" max="519" width="13.69921875" style="30" bestFit="1" customWidth="1"/>
    <col min="520" max="520" width="2.09765625" style="30" customWidth="1"/>
    <col min="521" max="762" width="9.09765625" style="30"/>
    <col min="763" max="763" width="4.296875" style="30" bestFit="1" customWidth="1"/>
    <col min="764" max="764" width="20" style="30" bestFit="1" customWidth="1"/>
    <col min="765" max="765" width="13.69921875" style="30" bestFit="1" customWidth="1"/>
    <col min="766" max="766" width="2.09765625" style="30" customWidth="1"/>
    <col min="767" max="767" width="13.69921875" style="30" bestFit="1" customWidth="1"/>
    <col min="768" max="768" width="2.09765625" style="30" customWidth="1"/>
    <col min="769" max="769" width="13.69921875" style="30" bestFit="1" customWidth="1"/>
    <col min="770" max="770" width="2.09765625" style="30" customWidth="1"/>
    <col min="771" max="771" width="13.69921875" style="30" bestFit="1" customWidth="1"/>
    <col min="772" max="772" width="2.09765625" style="30" customWidth="1"/>
    <col min="773" max="773" width="13.69921875" style="30" bestFit="1" customWidth="1"/>
    <col min="774" max="774" width="2.09765625" style="30" customWidth="1"/>
    <col min="775" max="775" width="13.69921875" style="30" bestFit="1" customWidth="1"/>
    <col min="776" max="776" width="2.09765625" style="30" customWidth="1"/>
    <col min="777" max="1018" width="9.09765625" style="30"/>
    <col min="1019" max="1019" width="4.296875" style="30" bestFit="1" customWidth="1"/>
    <col min="1020" max="1020" width="20" style="30" bestFit="1" customWidth="1"/>
    <col min="1021" max="1021" width="13.69921875" style="30" bestFit="1" customWidth="1"/>
    <col min="1022" max="1022" width="2.09765625" style="30" customWidth="1"/>
    <col min="1023" max="1023" width="13.69921875" style="30" bestFit="1" customWidth="1"/>
    <col min="1024" max="1024" width="2.09765625" style="30" customWidth="1"/>
    <col min="1025" max="1025" width="13.69921875" style="30" bestFit="1" customWidth="1"/>
    <col min="1026" max="1026" width="2.09765625" style="30" customWidth="1"/>
    <col min="1027" max="1027" width="13.69921875" style="30" bestFit="1" customWidth="1"/>
    <col min="1028" max="1028" width="2.09765625" style="30" customWidth="1"/>
    <col min="1029" max="1029" width="13.69921875" style="30" bestFit="1" customWidth="1"/>
    <col min="1030" max="1030" width="2.09765625" style="30" customWidth="1"/>
    <col min="1031" max="1031" width="13.69921875" style="30" bestFit="1" customWidth="1"/>
    <col min="1032" max="1032" width="2.09765625" style="30" customWidth="1"/>
    <col min="1033" max="1274" width="9.09765625" style="30"/>
    <col min="1275" max="1275" width="4.296875" style="30" bestFit="1" customWidth="1"/>
    <col min="1276" max="1276" width="20" style="30" bestFit="1" customWidth="1"/>
    <col min="1277" max="1277" width="13.69921875" style="30" bestFit="1" customWidth="1"/>
    <col min="1278" max="1278" width="2.09765625" style="30" customWidth="1"/>
    <col min="1279" max="1279" width="13.69921875" style="30" bestFit="1" customWidth="1"/>
    <col min="1280" max="1280" width="2.09765625" style="30" customWidth="1"/>
    <col min="1281" max="1281" width="13.69921875" style="30" bestFit="1" customWidth="1"/>
    <col min="1282" max="1282" width="2.09765625" style="30" customWidth="1"/>
    <col min="1283" max="1283" width="13.69921875" style="30" bestFit="1" customWidth="1"/>
    <col min="1284" max="1284" width="2.09765625" style="30" customWidth="1"/>
    <col min="1285" max="1285" width="13.69921875" style="30" bestFit="1" customWidth="1"/>
    <col min="1286" max="1286" width="2.09765625" style="30" customWidth="1"/>
    <col min="1287" max="1287" width="13.69921875" style="30" bestFit="1" customWidth="1"/>
    <col min="1288" max="1288" width="2.09765625" style="30" customWidth="1"/>
    <col min="1289" max="1530" width="9.09765625" style="30"/>
    <col min="1531" max="1531" width="4.296875" style="30" bestFit="1" customWidth="1"/>
    <col min="1532" max="1532" width="20" style="30" bestFit="1" customWidth="1"/>
    <col min="1533" max="1533" width="13.69921875" style="30" bestFit="1" customWidth="1"/>
    <col min="1534" max="1534" width="2.09765625" style="30" customWidth="1"/>
    <col min="1535" max="1535" width="13.69921875" style="30" bestFit="1" customWidth="1"/>
    <col min="1536" max="1536" width="2.09765625" style="30" customWidth="1"/>
    <col min="1537" max="1537" width="13.69921875" style="30" bestFit="1" customWidth="1"/>
    <col min="1538" max="1538" width="2.09765625" style="30" customWidth="1"/>
    <col min="1539" max="1539" width="13.69921875" style="30" bestFit="1" customWidth="1"/>
    <col min="1540" max="1540" width="2.09765625" style="30" customWidth="1"/>
    <col min="1541" max="1541" width="13.69921875" style="30" bestFit="1" customWidth="1"/>
    <col min="1542" max="1542" width="2.09765625" style="30" customWidth="1"/>
    <col min="1543" max="1543" width="13.69921875" style="30" bestFit="1" customWidth="1"/>
    <col min="1544" max="1544" width="2.09765625" style="30" customWidth="1"/>
    <col min="1545" max="1786" width="9.09765625" style="30"/>
    <col min="1787" max="1787" width="4.296875" style="30" bestFit="1" customWidth="1"/>
    <col min="1788" max="1788" width="20" style="30" bestFit="1" customWidth="1"/>
    <col min="1789" max="1789" width="13.69921875" style="30" bestFit="1" customWidth="1"/>
    <col min="1790" max="1790" width="2.09765625" style="30" customWidth="1"/>
    <col min="1791" max="1791" width="13.69921875" style="30" bestFit="1" customWidth="1"/>
    <col min="1792" max="1792" width="2.09765625" style="30" customWidth="1"/>
    <col min="1793" max="1793" width="13.69921875" style="30" bestFit="1" customWidth="1"/>
    <col min="1794" max="1794" width="2.09765625" style="30" customWidth="1"/>
    <col min="1795" max="1795" width="13.69921875" style="30" bestFit="1" customWidth="1"/>
    <col min="1796" max="1796" width="2.09765625" style="30" customWidth="1"/>
    <col min="1797" max="1797" width="13.69921875" style="30" bestFit="1" customWidth="1"/>
    <col min="1798" max="1798" width="2.09765625" style="30" customWidth="1"/>
    <col min="1799" max="1799" width="13.69921875" style="30" bestFit="1" customWidth="1"/>
    <col min="1800" max="1800" width="2.09765625" style="30" customWidth="1"/>
    <col min="1801" max="2042" width="9.09765625" style="30"/>
    <col min="2043" max="2043" width="4.296875" style="30" bestFit="1" customWidth="1"/>
    <col min="2044" max="2044" width="20" style="30" bestFit="1" customWidth="1"/>
    <col min="2045" max="2045" width="13.69921875" style="30" bestFit="1" customWidth="1"/>
    <col min="2046" max="2046" width="2.09765625" style="30" customWidth="1"/>
    <col min="2047" max="2047" width="13.69921875" style="30" bestFit="1" customWidth="1"/>
    <col min="2048" max="2048" width="2.09765625" style="30" customWidth="1"/>
    <col min="2049" max="2049" width="13.69921875" style="30" bestFit="1" customWidth="1"/>
    <col min="2050" max="2050" width="2.09765625" style="30" customWidth="1"/>
    <col min="2051" max="2051" width="13.69921875" style="30" bestFit="1" customWidth="1"/>
    <col min="2052" max="2052" width="2.09765625" style="30" customWidth="1"/>
    <col min="2053" max="2053" width="13.69921875" style="30" bestFit="1" customWidth="1"/>
    <col min="2054" max="2054" width="2.09765625" style="30" customWidth="1"/>
    <col min="2055" max="2055" width="13.69921875" style="30" bestFit="1" customWidth="1"/>
    <col min="2056" max="2056" width="2.09765625" style="30" customWidth="1"/>
    <col min="2057" max="2298" width="9.09765625" style="30"/>
    <col min="2299" max="2299" width="4.296875" style="30" bestFit="1" customWidth="1"/>
    <col min="2300" max="2300" width="20" style="30" bestFit="1" customWidth="1"/>
    <col min="2301" max="2301" width="13.69921875" style="30" bestFit="1" customWidth="1"/>
    <col min="2302" max="2302" width="2.09765625" style="30" customWidth="1"/>
    <col min="2303" max="2303" width="13.69921875" style="30" bestFit="1" customWidth="1"/>
    <col min="2304" max="2304" width="2.09765625" style="30" customWidth="1"/>
    <col min="2305" max="2305" width="13.69921875" style="30" bestFit="1" customWidth="1"/>
    <col min="2306" max="2306" width="2.09765625" style="30" customWidth="1"/>
    <col min="2307" max="2307" width="13.69921875" style="30" bestFit="1" customWidth="1"/>
    <col min="2308" max="2308" width="2.09765625" style="30" customWidth="1"/>
    <col min="2309" max="2309" width="13.69921875" style="30" bestFit="1" customWidth="1"/>
    <col min="2310" max="2310" width="2.09765625" style="30" customWidth="1"/>
    <col min="2311" max="2311" width="13.69921875" style="30" bestFit="1" customWidth="1"/>
    <col min="2312" max="2312" width="2.09765625" style="30" customWidth="1"/>
    <col min="2313" max="2554" width="9.09765625" style="30"/>
    <col min="2555" max="2555" width="4.296875" style="30" bestFit="1" customWidth="1"/>
    <col min="2556" max="2556" width="20" style="30" bestFit="1" customWidth="1"/>
    <col min="2557" max="2557" width="13.69921875" style="30" bestFit="1" customWidth="1"/>
    <col min="2558" max="2558" width="2.09765625" style="30" customWidth="1"/>
    <col min="2559" max="2559" width="13.69921875" style="30" bestFit="1" customWidth="1"/>
    <col min="2560" max="2560" width="2.09765625" style="30" customWidth="1"/>
    <col min="2561" max="2561" width="13.69921875" style="30" bestFit="1" customWidth="1"/>
    <col min="2562" max="2562" width="2.09765625" style="30" customWidth="1"/>
    <col min="2563" max="2563" width="13.69921875" style="30" bestFit="1" customWidth="1"/>
    <col min="2564" max="2564" width="2.09765625" style="30" customWidth="1"/>
    <col min="2565" max="2565" width="13.69921875" style="30" bestFit="1" customWidth="1"/>
    <col min="2566" max="2566" width="2.09765625" style="30" customWidth="1"/>
    <col min="2567" max="2567" width="13.69921875" style="30" bestFit="1" customWidth="1"/>
    <col min="2568" max="2568" width="2.09765625" style="30" customWidth="1"/>
    <col min="2569" max="2810" width="9.09765625" style="30"/>
    <col min="2811" max="2811" width="4.296875" style="30" bestFit="1" customWidth="1"/>
    <col min="2812" max="2812" width="20" style="30" bestFit="1" customWidth="1"/>
    <col min="2813" max="2813" width="13.69921875" style="30" bestFit="1" customWidth="1"/>
    <col min="2814" max="2814" width="2.09765625" style="30" customWidth="1"/>
    <col min="2815" max="2815" width="13.69921875" style="30" bestFit="1" customWidth="1"/>
    <col min="2816" max="2816" width="2.09765625" style="30" customWidth="1"/>
    <col min="2817" max="2817" width="13.69921875" style="30" bestFit="1" customWidth="1"/>
    <col min="2818" max="2818" width="2.09765625" style="30" customWidth="1"/>
    <col min="2819" max="2819" width="13.69921875" style="30" bestFit="1" customWidth="1"/>
    <col min="2820" max="2820" width="2.09765625" style="30" customWidth="1"/>
    <col min="2821" max="2821" width="13.69921875" style="30" bestFit="1" customWidth="1"/>
    <col min="2822" max="2822" width="2.09765625" style="30" customWidth="1"/>
    <col min="2823" max="2823" width="13.69921875" style="30" bestFit="1" customWidth="1"/>
    <col min="2824" max="2824" width="2.09765625" style="30" customWidth="1"/>
    <col min="2825" max="3066" width="9.09765625" style="30"/>
    <col min="3067" max="3067" width="4.296875" style="30" bestFit="1" customWidth="1"/>
    <col min="3068" max="3068" width="20" style="30" bestFit="1" customWidth="1"/>
    <col min="3069" max="3069" width="13.69921875" style="30" bestFit="1" customWidth="1"/>
    <col min="3070" max="3070" width="2.09765625" style="30" customWidth="1"/>
    <col min="3071" max="3071" width="13.69921875" style="30" bestFit="1" customWidth="1"/>
    <col min="3072" max="3072" width="2.09765625" style="30" customWidth="1"/>
    <col min="3073" max="3073" width="13.69921875" style="30" bestFit="1" customWidth="1"/>
    <col min="3074" max="3074" width="2.09765625" style="30" customWidth="1"/>
    <col min="3075" max="3075" width="13.69921875" style="30" bestFit="1" customWidth="1"/>
    <col min="3076" max="3076" width="2.09765625" style="30" customWidth="1"/>
    <col min="3077" max="3077" width="13.69921875" style="30" bestFit="1" customWidth="1"/>
    <col min="3078" max="3078" width="2.09765625" style="30" customWidth="1"/>
    <col min="3079" max="3079" width="13.69921875" style="30" bestFit="1" customWidth="1"/>
    <col min="3080" max="3080" width="2.09765625" style="30" customWidth="1"/>
    <col min="3081" max="3322" width="9.09765625" style="30"/>
    <col min="3323" max="3323" width="4.296875" style="30" bestFit="1" customWidth="1"/>
    <col min="3324" max="3324" width="20" style="30" bestFit="1" customWidth="1"/>
    <col min="3325" max="3325" width="13.69921875" style="30" bestFit="1" customWidth="1"/>
    <col min="3326" max="3326" width="2.09765625" style="30" customWidth="1"/>
    <col min="3327" max="3327" width="13.69921875" style="30" bestFit="1" customWidth="1"/>
    <col min="3328" max="3328" width="2.09765625" style="30" customWidth="1"/>
    <col min="3329" max="3329" width="13.69921875" style="30" bestFit="1" customWidth="1"/>
    <col min="3330" max="3330" width="2.09765625" style="30" customWidth="1"/>
    <col min="3331" max="3331" width="13.69921875" style="30" bestFit="1" customWidth="1"/>
    <col min="3332" max="3332" width="2.09765625" style="30" customWidth="1"/>
    <col min="3333" max="3333" width="13.69921875" style="30" bestFit="1" customWidth="1"/>
    <col min="3334" max="3334" width="2.09765625" style="30" customWidth="1"/>
    <col min="3335" max="3335" width="13.69921875" style="30" bestFit="1" customWidth="1"/>
    <col min="3336" max="3336" width="2.09765625" style="30" customWidth="1"/>
    <col min="3337" max="3578" width="9.09765625" style="30"/>
    <col min="3579" max="3579" width="4.296875" style="30" bestFit="1" customWidth="1"/>
    <col min="3580" max="3580" width="20" style="30" bestFit="1" customWidth="1"/>
    <col min="3581" max="3581" width="13.69921875" style="30" bestFit="1" customWidth="1"/>
    <col min="3582" max="3582" width="2.09765625" style="30" customWidth="1"/>
    <col min="3583" max="3583" width="13.69921875" style="30" bestFit="1" customWidth="1"/>
    <col min="3584" max="3584" width="2.09765625" style="30" customWidth="1"/>
    <col min="3585" max="3585" width="13.69921875" style="30" bestFit="1" customWidth="1"/>
    <col min="3586" max="3586" width="2.09765625" style="30" customWidth="1"/>
    <col min="3587" max="3587" width="13.69921875" style="30" bestFit="1" customWidth="1"/>
    <col min="3588" max="3588" width="2.09765625" style="30" customWidth="1"/>
    <col min="3589" max="3589" width="13.69921875" style="30" bestFit="1" customWidth="1"/>
    <col min="3590" max="3590" width="2.09765625" style="30" customWidth="1"/>
    <col min="3591" max="3591" width="13.69921875" style="30" bestFit="1" customWidth="1"/>
    <col min="3592" max="3592" width="2.09765625" style="30" customWidth="1"/>
    <col min="3593" max="3834" width="9.09765625" style="30"/>
    <col min="3835" max="3835" width="4.296875" style="30" bestFit="1" customWidth="1"/>
    <col min="3836" max="3836" width="20" style="30" bestFit="1" customWidth="1"/>
    <col min="3837" max="3837" width="13.69921875" style="30" bestFit="1" customWidth="1"/>
    <col min="3838" max="3838" width="2.09765625" style="30" customWidth="1"/>
    <col min="3839" max="3839" width="13.69921875" style="30" bestFit="1" customWidth="1"/>
    <col min="3840" max="3840" width="2.09765625" style="30" customWidth="1"/>
    <col min="3841" max="3841" width="13.69921875" style="30" bestFit="1" customWidth="1"/>
    <col min="3842" max="3842" width="2.09765625" style="30" customWidth="1"/>
    <col min="3843" max="3843" width="13.69921875" style="30" bestFit="1" customWidth="1"/>
    <col min="3844" max="3844" width="2.09765625" style="30" customWidth="1"/>
    <col min="3845" max="3845" width="13.69921875" style="30" bestFit="1" customWidth="1"/>
    <col min="3846" max="3846" width="2.09765625" style="30" customWidth="1"/>
    <col min="3847" max="3847" width="13.69921875" style="30" bestFit="1" customWidth="1"/>
    <col min="3848" max="3848" width="2.09765625" style="30" customWidth="1"/>
    <col min="3849" max="4090" width="9.09765625" style="30"/>
    <col min="4091" max="4091" width="4.296875" style="30" bestFit="1" customWidth="1"/>
    <col min="4092" max="4092" width="20" style="30" bestFit="1" customWidth="1"/>
    <col min="4093" max="4093" width="13.69921875" style="30" bestFit="1" customWidth="1"/>
    <col min="4094" max="4094" width="2.09765625" style="30" customWidth="1"/>
    <col min="4095" max="4095" width="13.69921875" style="30" bestFit="1" customWidth="1"/>
    <col min="4096" max="4096" width="2.09765625" style="30" customWidth="1"/>
    <col min="4097" max="4097" width="13.69921875" style="30" bestFit="1" customWidth="1"/>
    <col min="4098" max="4098" width="2.09765625" style="30" customWidth="1"/>
    <col min="4099" max="4099" width="13.69921875" style="30" bestFit="1" customWidth="1"/>
    <col min="4100" max="4100" width="2.09765625" style="30" customWidth="1"/>
    <col min="4101" max="4101" width="13.69921875" style="30" bestFit="1" customWidth="1"/>
    <col min="4102" max="4102" width="2.09765625" style="30" customWidth="1"/>
    <col min="4103" max="4103" width="13.69921875" style="30" bestFit="1" customWidth="1"/>
    <col min="4104" max="4104" width="2.09765625" style="30" customWidth="1"/>
    <col min="4105" max="4346" width="9.09765625" style="30"/>
    <col min="4347" max="4347" width="4.296875" style="30" bestFit="1" customWidth="1"/>
    <col min="4348" max="4348" width="20" style="30" bestFit="1" customWidth="1"/>
    <col min="4349" max="4349" width="13.69921875" style="30" bestFit="1" customWidth="1"/>
    <col min="4350" max="4350" width="2.09765625" style="30" customWidth="1"/>
    <col min="4351" max="4351" width="13.69921875" style="30" bestFit="1" customWidth="1"/>
    <col min="4352" max="4352" width="2.09765625" style="30" customWidth="1"/>
    <col min="4353" max="4353" width="13.69921875" style="30" bestFit="1" customWidth="1"/>
    <col min="4354" max="4354" width="2.09765625" style="30" customWidth="1"/>
    <col min="4355" max="4355" width="13.69921875" style="30" bestFit="1" customWidth="1"/>
    <col min="4356" max="4356" width="2.09765625" style="30" customWidth="1"/>
    <col min="4357" max="4357" width="13.69921875" style="30" bestFit="1" customWidth="1"/>
    <col min="4358" max="4358" width="2.09765625" style="30" customWidth="1"/>
    <col min="4359" max="4359" width="13.69921875" style="30" bestFit="1" customWidth="1"/>
    <col min="4360" max="4360" width="2.09765625" style="30" customWidth="1"/>
    <col min="4361" max="4602" width="9.09765625" style="30"/>
    <col min="4603" max="4603" width="4.296875" style="30" bestFit="1" customWidth="1"/>
    <col min="4604" max="4604" width="20" style="30" bestFit="1" customWidth="1"/>
    <col min="4605" max="4605" width="13.69921875" style="30" bestFit="1" customWidth="1"/>
    <col min="4606" max="4606" width="2.09765625" style="30" customWidth="1"/>
    <col min="4607" max="4607" width="13.69921875" style="30" bestFit="1" customWidth="1"/>
    <col min="4608" max="4608" width="2.09765625" style="30" customWidth="1"/>
    <col min="4609" max="4609" width="13.69921875" style="30" bestFit="1" customWidth="1"/>
    <col min="4610" max="4610" width="2.09765625" style="30" customWidth="1"/>
    <col min="4611" max="4611" width="13.69921875" style="30" bestFit="1" customWidth="1"/>
    <col min="4612" max="4612" width="2.09765625" style="30" customWidth="1"/>
    <col min="4613" max="4613" width="13.69921875" style="30" bestFit="1" customWidth="1"/>
    <col min="4614" max="4614" width="2.09765625" style="30" customWidth="1"/>
    <col min="4615" max="4615" width="13.69921875" style="30" bestFit="1" customWidth="1"/>
    <col min="4616" max="4616" width="2.09765625" style="30" customWidth="1"/>
    <col min="4617" max="4858" width="9.09765625" style="30"/>
    <col min="4859" max="4859" width="4.296875" style="30" bestFit="1" customWidth="1"/>
    <col min="4860" max="4860" width="20" style="30" bestFit="1" customWidth="1"/>
    <col min="4861" max="4861" width="13.69921875" style="30" bestFit="1" customWidth="1"/>
    <col min="4862" max="4862" width="2.09765625" style="30" customWidth="1"/>
    <col min="4863" max="4863" width="13.69921875" style="30" bestFit="1" customWidth="1"/>
    <col min="4864" max="4864" width="2.09765625" style="30" customWidth="1"/>
    <col min="4865" max="4865" width="13.69921875" style="30" bestFit="1" customWidth="1"/>
    <col min="4866" max="4866" width="2.09765625" style="30" customWidth="1"/>
    <col min="4867" max="4867" width="13.69921875" style="30" bestFit="1" customWidth="1"/>
    <col min="4868" max="4868" width="2.09765625" style="30" customWidth="1"/>
    <col min="4869" max="4869" width="13.69921875" style="30" bestFit="1" customWidth="1"/>
    <col min="4870" max="4870" width="2.09765625" style="30" customWidth="1"/>
    <col min="4871" max="4871" width="13.69921875" style="30" bestFit="1" customWidth="1"/>
    <col min="4872" max="4872" width="2.09765625" style="30" customWidth="1"/>
    <col min="4873" max="5114" width="9.09765625" style="30"/>
    <col min="5115" max="5115" width="4.296875" style="30" bestFit="1" customWidth="1"/>
    <col min="5116" max="5116" width="20" style="30" bestFit="1" customWidth="1"/>
    <col min="5117" max="5117" width="13.69921875" style="30" bestFit="1" customWidth="1"/>
    <col min="5118" max="5118" width="2.09765625" style="30" customWidth="1"/>
    <col min="5119" max="5119" width="13.69921875" style="30" bestFit="1" customWidth="1"/>
    <col min="5120" max="5120" width="2.09765625" style="30" customWidth="1"/>
    <col min="5121" max="5121" width="13.69921875" style="30" bestFit="1" customWidth="1"/>
    <col min="5122" max="5122" width="2.09765625" style="30" customWidth="1"/>
    <col min="5123" max="5123" width="13.69921875" style="30" bestFit="1" customWidth="1"/>
    <col min="5124" max="5124" width="2.09765625" style="30" customWidth="1"/>
    <col min="5125" max="5125" width="13.69921875" style="30" bestFit="1" customWidth="1"/>
    <col min="5126" max="5126" width="2.09765625" style="30" customWidth="1"/>
    <col min="5127" max="5127" width="13.69921875" style="30" bestFit="1" customWidth="1"/>
    <col min="5128" max="5128" width="2.09765625" style="30" customWidth="1"/>
    <col min="5129" max="5370" width="9.09765625" style="30"/>
    <col min="5371" max="5371" width="4.296875" style="30" bestFit="1" customWidth="1"/>
    <col min="5372" max="5372" width="20" style="30" bestFit="1" customWidth="1"/>
    <col min="5373" max="5373" width="13.69921875" style="30" bestFit="1" customWidth="1"/>
    <col min="5374" max="5374" width="2.09765625" style="30" customWidth="1"/>
    <col min="5375" max="5375" width="13.69921875" style="30" bestFit="1" customWidth="1"/>
    <col min="5376" max="5376" width="2.09765625" style="30" customWidth="1"/>
    <col min="5377" max="5377" width="13.69921875" style="30" bestFit="1" customWidth="1"/>
    <col min="5378" max="5378" width="2.09765625" style="30" customWidth="1"/>
    <col min="5379" max="5379" width="13.69921875" style="30" bestFit="1" customWidth="1"/>
    <col min="5380" max="5380" width="2.09765625" style="30" customWidth="1"/>
    <col min="5381" max="5381" width="13.69921875" style="30" bestFit="1" customWidth="1"/>
    <col min="5382" max="5382" width="2.09765625" style="30" customWidth="1"/>
    <col min="5383" max="5383" width="13.69921875" style="30" bestFit="1" customWidth="1"/>
    <col min="5384" max="5384" width="2.09765625" style="30" customWidth="1"/>
    <col min="5385" max="5626" width="9.09765625" style="30"/>
    <col min="5627" max="5627" width="4.296875" style="30" bestFit="1" customWidth="1"/>
    <col min="5628" max="5628" width="20" style="30" bestFit="1" customWidth="1"/>
    <col min="5629" max="5629" width="13.69921875" style="30" bestFit="1" customWidth="1"/>
    <col min="5630" max="5630" width="2.09765625" style="30" customWidth="1"/>
    <col min="5631" max="5631" width="13.69921875" style="30" bestFit="1" customWidth="1"/>
    <col min="5632" max="5632" width="2.09765625" style="30" customWidth="1"/>
    <col min="5633" max="5633" width="13.69921875" style="30" bestFit="1" customWidth="1"/>
    <col min="5634" max="5634" width="2.09765625" style="30" customWidth="1"/>
    <col min="5635" max="5635" width="13.69921875" style="30" bestFit="1" customWidth="1"/>
    <col min="5636" max="5636" width="2.09765625" style="30" customWidth="1"/>
    <col min="5637" max="5637" width="13.69921875" style="30" bestFit="1" customWidth="1"/>
    <col min="5638" max="5638" width="2.09765625" style="30" customWidth="1"/>
    <col min="5639" max="5639" width="13.69921875" style="30" bestFit="1" customWidth="1"/>
    <col min="5640" max="5640" width="2.09765625" style="30" customWidth="1"/>
    <col min="5641" max="5882" width="9.09765625" style="30"/>
    <col min="5883" max="5883" width="4.296875" style="30" bestFit="1" customWidth="1"/>
    <col min="5884" max="5884" width="20" style="30" bestFit="1" customWidth="1"/>
    <col min="5885" max="5885" width="13.69921875" style="30" bestFit="1" customWidth="1"/>
    <col min="5886" max="5886" width="2.09765625" style="30" customWidth="1"/>
    <col min="5887" max="5887" width="13.69921875" style="30" bestFit="1" customWidth="1"/>
    <col min="5888" max="5888" width="2.09765625" style="30" customWidth="1"/>
    <col min="5889" max="5889" width="13.69921875" style="30" bestFit="1" customWidth="1"/>
    <col min="5890" max="5890" width="2.09765625" style="30" customWidth="1"/>
    <col min="5891" max="5891" width="13.69921875" style="30" bestFit="1" customWidth="1"/>
    <col min="5892" max="5892" width="2.09765625" style="30" customWidth="1"/>
    <col min="5893" max="5893" width="13.69921875" style="30" bestFit="1" customWidth="1"/>
    <col min="5894" max="5894" width="2.09765625" style="30" customWidth="1"/>
    <col min="5895" max="5895" width="13.69921875" style="30" bestFit="1" customWidth="1"/>
    <col min="5896" max="5896" width="2.09765625" style="30" customWidth="1"/>
    <col min="5897" max="6138" width="9.09765625" style="30"/>
    <col min="6139" max="6139" width="4.296875" style="30" bestFit="1" customWidth="1"/>
    <col min="6140" max="6140" width="20" style="30" bestFit="1" customWidth="1"/>
    <col min="6141" max="6141" width="13.69921875" style="30" bestFit="1" customWidth="1"/>
    <col min="6142" max="6142" width="2.09765625" style="30" customWidth="1"/>
    <col min="6143" max="6143" width="13.69921875" style="30" bestFit="1" customWidth="1"/>
    <col min="6144" max="6144" width="2.09765625" style="30" customWidth="1"/>
    <col min="6145" max="6145" width="13.69921875" style="30" bestFit="1" customWidth="1"/>
    <col min="6146" max="6146" width="2.09765625" style="30" customWidth="1"/>
    <col min="6147" max="6147" width="13.69921875" style="30" bestFit="1" customWidth="1"/>
    <col min="6148" max="6148" width="2.09765625" style="30" customWidth="1"/>
    <col min="6149" max="6149" width="13.69921875" style="30" bestFit="1" customWidth="1"/>
    <col min="6150" max="6150" width="2.09765625" style="30" customWidth="1"/>
    <col min="6151" max="6151" width="13.69921875" style="30" bestFit="1" customWidth="1"/>
    <col min="6152" max="6152" width="2.09765625" style="30" customWidth="1"/>
    <col min="6153" max="6394" width="9.09765625" style="30"/>
    <col min="6395" max="6395" width="4.296875" style="30" bestFit="1" customWidth="1"/>
    <col min="6396" max="6396" width="20" style="30" bestFit="1" customWidth="1"/>
    <col min="6397" max="6397" width="13.69921875" style="30" bestFit="1" customWidth="1"/>
    <col min="6398" max="6398" width="2.09765625" style="30" customWidth="1"/>
    <col min="6399" max="6399" width="13.69921875" style="30" bestFit="1" customWidth="1"/>
    <col min="6400" max="6400" width="2.09765625" style="30" customWidth="1"/>
    <col min="6401" max="6401" width="13.69921875" style="30" bestFit="1" customWidth="1"/>
    <col min="6402" max="6402" width="2.09765625" style="30" customWidth="1"/>
    <col min="6403" max="6403" width="13.69921875" style="30" bestFit="1" customWidth="1"/>
    <col min="6404" max="6404" width="2.09765625" style="30" customWidth="1"/>
    <col min="6405" max="6405" width="13.69921875" style="30" bestFit="1" customWidth="1"/>
    <col min="6406" max="6406" width="2.09765625" style="30" customWidth="1"/>
    <col min="6407" max="6407" width="13.69921875" style="30" bestFit="1" customWidth="1"/>
    <col min="6408" max="6408" width="2.09765625" style="30" customWidth="1"/>
    <col min="6409" max="6650" width="9.09765625" style="30"/>
    <col min="6651" max="6651" width="4.296875" style="30" bestFit="1" customWidth="1"/>
    <col min="6652" max="6652" width="20" style="30" bestFit="1" customWidth="1"/>
    <col min="6653" max="6653" width="13.69921875" style="30" bestFit="1" customWidth="1"/>
    <col min="6654" max="6654" width="2.09765625" style="30" customWidth="1"/>
    <col min="6655" max="6655" width="13.69921875" style="30" bestFit="1" customWidth="1"/>
    <col min="6656" max="6656" width="2.09765625" style="30" customWidth="1"/>
    <col min="6657" max="6657" width="13.69921875" style="30" bestFit="1" customWidth="1"/>
    <col min="6658" max="6658" width="2.09765625" style="30" customWidth="1"/>
    <col min="6659" max="6659" width="13.69921875" style="30" bestFit="1" customWidth="1"/>
    <col min="6660" max="6660" width="2.09765625" style="30" customWidth="1"/>
    <col min="6661" max="6661" width="13.69921875" style="30" bestFit="1" customWidth="1"/>
    <col min="6662" max="6662" width="2.09765625" style="30" customWidth="1"/>
    <col min="6663" max="6663" width="13.69921875" style="30" bestFit="1" customWidth="1"/>
    <col min="6664" max="6664" width="2.09765625" style="30" customWidth="1"/>
    <col min="6665" max="6906" width="9.09765625" style="30"/>
    <col min="6907" max="6907" width="4.296875" style="30" bestFit="1" customWidth="1"/>
    <col min="6908" max="6908" width="20" style="30" bestFit="1" customWidth="1"/>
    <col min="6909" max="6909" width="13.69921875" style="30" bestFit="1" customWidth="1"/>
    <col min="6910" max="6910" width="2.09765625" style="30" customWidth="1"/>
    <col min="6911" max="6911" width="13.69921875" style="30" bestFit="1" customWidth="1"/>
    <col min="6912" max="6912" width="2.09765625" style="30" customWidth="1"/>
    <col min="6913" max="6913" width="13.69921875" style="30" bestFit="1" customWidth="1"/>
    <col min="6914" max="6914" width="2.09765625" style="30" customWidth="1"/>
    <col min="6915" max="6915" width="13.69921875" style="30" bestFit="1" customWidth="1"/>
    <col min="6916" max="6916" width="2.09765625" style="30" customWidth="1"/>
    <col min="6917" max="6917" width="13.69921875" style="30" bestFit="1" customWidth="1"/>
    <col min="6918" max="6918" width="2.09765625" style="30" customWidth="1"/>
    <col min="6919" max="6919" width="13.69921875" style="30" bestFit="1" customWidth="1"/>
    <col min="6920" max="6920" width="2.09765625" style="30" customWidth="1"/>
    <col min="6921" max="7162" width="9.09765625" style="30"/>
    <col min="7163" max="7163" width="4.296875" style="30" bestFit="1" customWidth="1"/>
    <col min="7164" max="7164" width="20" style="30" bestFit="1" customWidth="1"/>
    <col min="7165" max="7165" width="13.69921875" style="30" bestFit="1" customWidth="1"/>
    <col min="7166" max="7166" width="2.09765625" style="30" customWidth="1"/>
    <col min="7167" max="7167" width="13.69921875" style="30" bestFit="1" customWidth="1"/>
    <col min="7168" max="7168" width="2.09765625" style="30" customWidth="1"/>
    <col min="7169" max="7169" width="13.69921875" style="30" bestFit="1" customWidth="1"/>
    <col min="7170" max="7170" width="2.09765625" style="30" customWidth="1"/>
    <col min="7171" max="7171" width="13.69921875" style="30" bestFit="1" customWidth="1"/>
    <col min="7172" max="7172" width="2.09765625" style="30" customWidth="1"/>
    <col min="7173" max="7173" width="13.69921875" style="30" bestFit="1" customWidth="1"/>
    <col min="7174" max="7174" width="2.09765625" style="30" customWidth="1"/>
    <col min="7175" max="7175" width="13.69921875" style="30" bestFit="1" customWidth="1"/>
    <col min="7176" max="7176" width="2.09765625" style="30" customWidth="1"/>
    <col min="7177" max="7418" width="9.09765625" style="30"/>
    <col min="7419" max="7419" width="4.296875" style="30" bestFit="1" customWidth="1"/>
    <col min="7420" max="7420" width="20" style="30" bestFit="1" customWidth="1"/>
    <col min="7421" max="7421" width="13.69921875" style="30" bestFit="1" customWidth="1"/>
    <col min="7422" max="7422" width="2.09765625" style="30" customWidth="1"/>
    <col min="7423" max="7423" width="13.69921875" style="30" bestFit="1" customWidth="1"/>
    <col min="7424" max="7424" width="2.09765625" style="30" customWidth="1"/>
    <col min="7425" max="7425" width="13.69921875" style="30" bestFit="1" customWidth="1"/>
    <col min="7426" max="7426" width="2.09765625" style="30" customWidth="1"/>
    <col min="7427" max="7427" width="13.69921875" style="30" bestFit="1" customWidth="1"/>
    <col min="7428" max="7428" width="2.09765625" style="30" customWidth="1"/>
    <col min="7429" max="7429" width="13.69921875" style="30" bestFit="1" customWidth="1"/>
    <col min="7430" max="7430" width="2.09765625" style="30" customWidth="1"/>
    <col min="7431" max="7431" width="13.69921875" style="30" bestFit="1" customWidth="1"/>
    <col min="7432" max="7432" width="2.09765625" style="30" customWidth="1"/>
    <col min="7433" max="7674" width="9.09765625" style="30"/>
    <col min="7675" max="7675" width="4.296875" style="30" bestFit="1" customWidth="1"/>
    <col min="7676" max="7676" width="20" style="30" bestFit="1" customWidth="1"/>
    <col min="7677" max="7677" width="13.69921875" style="30" bestFit="1" customWidth="1"/>
    <col min="7678" max="7678" width="2.09765625" style="30" customWidth="1"/>
    <col min="7679" max="7679" width="13.69921875" style="30" bestFit="1" customWidth="1"/>
    <col min="7680" max="7680" width="2.09765625" style="30" customWidth="1"/>
    <col min="7681" max="7681" width="13.69921875" style="30" bestFit="1" customWidth="1"/>
    <col min="7682" max="7682" width="2.09765625" style="30" customWidth="1"/>
    <col min="7683" max="7683" width="13.69921875" style="30" bestFit="1" customWidth="1"/>
    <col min="7684" max="7684" width="2.09765625" style="30" customWidth="1"/>
    <col min="7685" max="7685" width="13.69921875" style="30" bestFit="1" customWidth="1"/>
    <col min="7686" max="7686" width="2.09765625" style="30" customWidth="1"/>
    <col min="7687" max="7687" width="13.69921875" style="30" bestFit="1" customWidth="1"/>
    <col min="7688" max="7688" width="2.09765625" style="30" customWidth="1"/>
    <col min="7689" max="7930" width="9.09765625" style="30"/>
    <col min="7931" max="7931" width="4.296875" style="30" bestFit="1" customWidth="1"/>
    <col min="7932" max="7932" width="20" style="30" bestFit="1" customWidth="1"/>
    <col min="7933" max="7933" width="13.69921875" style="30" bestFit="1" customWidth="1"/>
    <col min="7934" max="7934" width="2.09765625" style="30" customWidth="1"/>
    <col min="7935" max="7935" width="13.69921875" style="30" bestFit="1" customWidth="1"/>
    <col min="7936" max="7936" width="2.09765625" style="30" customWidth="1"/>
    <col min="7937" max="7937" width="13.69921875" style="30" bestFit="1" customWidth="1"/>
    <col min="7938" max="7938" width="2.09765625" style="30" customWidth="1"/>
    <col min="7939" max="7939" width="13.69921875" style="30" bestFit="1" customWidth="1"/>
    <col min="7940" max="7940" width="2.09765625" style="30" customWidth="1"/>
    <col min="7941" max="7941" width="13.69921875" style="30" bestFit="1" customWidth="1"/>
    <col min="7942" max="7942" width="2.09765625" style="30" customWidth="1"/>
    <col min="7943" max="7943" width="13.69921875" style="30" bestFit="1" customWidth="1"/>
    <col min="7944" max="7944" width="2.09765625" style="30" customWidth="1"/>
    <col min="7945" max="8186" width="9.09765625" style="30"/>
    <col min="8187" max="8187" width="4.296875" style="30" bestFit="1" customWidth="1"/>
    <col min="8188" max="8188" width="20" style="30" bestFit="1" customWidth="1"/>
    <col min="8189" max="8189" width="13.69921875" style="30" bestFit="1" customWidth="1"/>
    <col min="8190" max="8190" width="2.09765625" style="30" customWidth="1"/>
    <col min="8191" max="8191" width="13.69921875" style="30" bestFit="1" customWidth="1"/>
    <col min="8192" max="8192" width="2.09765625" style="30" customWidth="1"/>
    <col min="8193" max="8193" width="13.69921875" style="30" bestFit="1" customWidth="1"/>
    <col min="8194" max="8194" width="2.09765625" style="30" customWidth="1"/>
    <col min="8195" max="8195" width="13.69921875" style="30" bestFit="1" customWidth="1"/>
    <col min="8196" max="8196" width="2.09765625" style="30" customWidth="1"/>
    <col min="8197" max="8197" width="13.69921875" style="30" bestFit="1" customWidth="1"/>
    <col min="8198" max="8198" width="2.09765625" style="30" customWidth="1"/>
    <col min="8199" max="8199" width="13.69921875" style="30" bestFit="1" customWidth="1"/>
    <col min="8200" max="8200" width="2.09765625" style="30" customWidth="1"/>
    <col min="8201" max="8442" width="9.09765625" style="30"/>
    <col min="8443" max="8443" width="4.296875" style="30" bestFit="1" customWidth="1"/>
    <col min="8444" max="8444" width="20" style="30" bestFit="1" customWidth="1"/>
    <col min="8445" max="8445" width="13.69921875" style="30" bestFit="1" customWidth="1"/>
    <col min="8446" max="8446" width="2.09765625" style="30" customWidth="1"/>
    <col min="8447" max="8447" width="13.69921875" style="30" bestFit="1" customWidth="1"/>
    <col min="8448" max="8448" width="2.09765625" style="30" customWidth="1"/>
    <col min="8449" max="8449" width="13.69921875" style="30" bestFit="1" customWidth="1"/>
    <col min="8450" max="8450" width="2.09765625" style="30" customWidth="1"/>
    <col min="8451" max="8451" width="13.69921875" style="30" bestFit="1" customWidth="1"/>
    <col min="8452" max="8452" width="2.09765625" style="30" customWidth="1"/>
    <col min="8453" max="8453" width="13.69921875" style="30" bestFit="1" customWidth="1"/>
    <col min="8454" max="8454" width="2.09765625" style="30" customWidth="1"/>
    <col min="8455" max="8455" width="13.69921875" style="30" bestFit="1" customWidth="1"/>
    <col min="8456" max="8456" width="2.09765625" style="30" customWidth="1"/>
    <col min="8457" max="8698" width="9.09765625" style="30"/>
    <col min="8699" max="8699" width="4.296875" style="30" bestFit="1" customWidth="1"/>
    <col min="8700" max="8700" width="20" style="30" bestFit="1" customWidth="1"/>
    <col min="8701" max="8701" width="13.69921875" style="30" bestFit="1" customWidth="1"/>
    <col min="8702" max="8702" width="2.09765625" style="30" customWidth="1"/>
    <col min="8703" max="8703" width="13.69921875" style="30" bestFit="1" customWidth="1"/>
    <col min="8704" max="8704" width="2.09765625" style="30" customWidth="1"/>
    <col min="8705" max="8705" width="13.69921875" style="30" bestFit="1" customWidth="1"/>
    <col min="8706" max="8706" width="2.09765625" style="30" customWidth="1"/>
    <col min="8707" max="8707" width="13.69921875" style="30" bestFit="1" customWidth="1"/>
    <col min="8708" max="8708" width="2.09765625" style="30" customWidth="1"/>
    <col min="8709" max="8709" width="13.69921875" style="30" bestFit="1" customWidth="1"/>
    <col min="8710" max="8710" width="2.09765625" style="30" customWidth="1"/>
    <col min="8711" max="8711" width="13.69921875" style="30" bestFit="1" customWidth="1"/>
    <col min="8712" max="8712" width="2.09765625" style="30" customWidth="1"/>
    <col min="8713" max="8954" width="9.09765625" style="30"/>
    <col min="8955" max="8955" width="4.296875" style="30" bestFit="1" customWidth="1"/>
    <col min="8956" max="8956" width="20" style="30" bestFit="1" customWidth="1"/>
    <col min="8957" max="8957" width="13.69921875" style="30" bestFit="1" customWidth="1"/>
    <col min="8958" max="8958" width="2.09765625" style="30" customWidth="1"/>
    <col min="8959" max="8959" width="13.69921875" style="30" bestFit="1" customWidth="1"/>
    <col min="8960" max="8960" width="2.09765625" style="30" customWidth="1"/>
    <col min="8961" max="8961" width="13.69921875" style="30" bestFit="1" customWidth="1"/>
    <col min="8962" max="8962" width="2.09765625" style="30" customWidth="1"/>
    <col min="8963" max="8963" width="13.69921875" style="30" bestFit="1" customWidth="1"/>
    <col min="8964" max="8964" width="2.09765625" style="30" customWidth="1"/>
    <col min="8965" max="8965" width="13.69921875" style="30" bestFit="1" customWidth="1"/>
    <col min="8966" max="8966" width="2.09765625" style="30" customWidth="1"/>
    <col min="8967" max="8967" width="13.69921875" style="30" bestFit="1" customWidth="1"/>
    <col min="8968" max="8968" width="2.09765625" style="30" customWidth="1"/>
    <col min="8969" max="9210" width="9.09765625" style="30"/>
    <col min="9211" max="9211" width="4.296875" style="30" bestFit="1" customWidth="1"/>
    <col min="9212" max="9212" width="20" style="30" bestFit="1" customWidth="1"/>
    <col min="9213" max="9213" width="13.69921875" style="30" bestFit="1" customWidth="1"/>
    <col min="9214" max="9214" width="2.09765625" style="30" customWidth="1"/>
    <col min="9215" max="9215" width="13.69921875" style="30" bestFit="1" customWidth="1"/>
    <col min="9216" max="9216" width="2.09765625" style="30" customWidth="1"/>
    <col min="9217" max="9217" width="13.69921875" style="30" bestFit="1" customWidth="1"/>
    <col min="9218" max="9218" width="2.09765625" style="30" customWidth="1"/>
    <col min="9219" max="9219" width="13.69921875" style="30" bestFit="1" customWidth="1"/>
    <col min="9220" max="9220" width="2.09765625" style="30" customWidth="1"/>
    <col min="9221" max="9221" width="13.69921875" style="30" bestFit="1" customWidth="1"/>
    <col min="9222" max="9222" width="2.09765625" style="30" customWidth="1"/>
    <col min="9223" max="9223" width="13.69921875" style="30" bestFit="1" customWidth="1"/>
    <col min="9224" max="9224" width="2.09765625" style="30" customWidth="1"/>
    <col min="9225" max="9466" width="9.09765625" style="30"/>
    <col min="9467" max="9467" width="4.296875" style="30" bestFit="1" customWidth="1"/>
    <col min="9468" max="9468" width="20" style="30" bestFit="1" customWidth="1"/>
    <col min="9469" max="9469" width="13.69921875" style="30" bestFit="1" customWidth="1"/>
    <col min="9470" max="9470" width="2.09765625" style="30" customWidth="1"/>
    <col min="9471" max="9471" width="13.69921875" style="30" bestFit="1" customWidth="1"/>
    <col min="9472" max="9472" width="2.09765625" style="30" customWidth="1"/>
    <col min="9473" max="9473" width="13.69921875" style="30" bestFit="1" customWidth="1"/>
    <col min="9474" max="9474" width="2.09765625" style="30" customWidth="1"/>
    <col min="9475" max="9475" width="13.69921875" style="30" bestFit="1" customWidth="1"/>
    <col min="9476" max="9476" width="2.09765625" style="30" customWidth="1"/>
    <col min="9477" max="9477" width="13.69921875" style="30" bestFit="1" customWidth="1"/>
    <col min="9478" max="9478" width="2.09765625" style="30" customWidth="1"/>
    <col min="9479" max="9479" width="13.69921875" style="30" bestFit="1" customWidth="1"/>
    <col min="9480" max="9480" width="2.09765625" style="30" customWidth="1"/>
    <col min="9481" max="9722" width="9.09765625" style="30"/>
    <col min="9723" max="9723" width="4.296875" style="30" bestFit="1" customWidth="1"/>
    <col min="9724" max="9724" width="20" style="30" bestFit="1" customWidth="1"/>
    <col min="9725" max="9725" width="13.69921875" style="30" bestFit="1" customWidth="1"/>
    <col min="9726" max="9726" width="2.09765625" style="30" customWidth="1"/>
    <col min="9727" max="9727" width="13.69921875" style="30" bestFit="1" customWidth="1"/>
    <col min="9728" max="9728" width="2.09765625" style="30" customWidth="1"/>
    <col min="9729" max="9729" width="13.69921875" style="30" bestFit="1" customWidth="1"/>
    <col min="9730" max="9730" width="2.09765625" style="30" customWidth="1"/>
    <col min="9731" max="9731" width="13.69921875" style="30" bestFit="1" customWidth="1"/>
    <col min="9732" max="9732" width="2.09765625" style="30" customWidth="1"/>
    <col min="9733" max="9733" width="13.69921875" style="30" bestFit="1" customWidth="1"/>
    <col min="9734" max="9734" width="2.09765625" style="30" customWidth="1"/>
    <col min="9735" max="9735" width="13.69921875" style="30" bestFit="1" customWidth="1"/>
    <col min="9736" max="9736" width="2.09765625" style="30" customWidth="1"/>
    <col min="9737" max="9978" width="9.09765625" style="30"/>
    <col min="9979" max="9979" width="4.296875" style="30" bestFit="1" customWidth="1"/>
    <col min="9980" max="9980" width="20" style="30" bestFit="1" customWidth="1"/>
    <col min="9981" max="9981" width="13.69921875" style="30" bestFit="1" customWidth="1"/>
    <col min="9982" max="9982" width="2.09765625" style="30" customWidth="1"/>
    <col min="9983" max="9983" width="13.69921875" style="30" bestFit="1" customWidth="1"/>
    <col min="9984" max="9984" width="2.09765625" style="30" customWidth="1"/>
    <col min="9985" max="9985" width="13.69921875" style="30" bestFit="1" customWidth="1"/>
    <col min="9986" max="9986" width="2.09765625" style="30" customWidth="1"/>
    <col min="9987" max="9987" width="13.69921875" style="30" bestFit="1" customWidth="1"/>
    <col min="9988" max="9988" width="2.09765625" style="30" customWidth="1"/>
    <col min="9989" max="9989" width="13.69921875" style="30" bestFit="1" customWidth="1"/>
    <col min="9990" max="9990" width="2.09765625" style="30" customWidth="1"/>
    <col min="9991" max="9991" width="13.69921875" style="30" bestFit="1" customWidth="1"/>
    <col min="9992" max="9992" width="2.09765625" style="30" customWidth="1"/>
    <col min="9993" max="10234" width="9.09765625" style="30"/>
    <col min="10235" max="10235" width="4.296875" style="30" bestFit="1" customWidth="1"/>
    <col min="10236" max="10236" width="20" style="30" bestFit="1" customWidth="1"/>
    <col min="10237" max="10237" width="13.69921875" style="30" bestFit="1" customWidth="1"/>
    <col min="10238" max="10238" width="2.09765625" style="30" customWidth="1"/>
    <col min="10239" max="10239" width="13.69921875" style="30" bestFit="1" customWidth="1"/>
    <col min="10240" max="10240" width="2.09765625" style="30" customWidth="1"/>
    <col min="10241" max="10241" width="13.69921875" style="30" bestFit="1" customWidth="1"/>
    <col min="10242" max="10242" width="2.09765625" style="30" customWidth="1"/>
    <col min="10243" max="10243" width="13.69921875" style="30" bestFit="1" customWidth="1"/>
    <col min="10244" max="10244" width="2.09765625" style="30" customWidth="1"/>
    <col min="10245" max="10245" width="13.69921875" style="30" bestFit="1" customWidth="1"/>
    <col min="10246" max="10246" width="2.09765625" style="30" customWidth="1"/>
    <col min="10247" max="10247" width="13.69921875" style="30" bestFit="1" customWidth="1"/>
    <col min="10248" max="10248" width="2.09765625" style="30" customWidth="1"/>
    <col min="10249" max="10490" width="9.09765625" style="30"/>
    <col min="10491" max="10491" width="4.296875" style="30" bestFit="1" customWidth="1"/>
    <col min="10492" max="10492" width="20" style="30" bestFit="1" customWidth="1"/>
    <col min="10493" max="10493" width="13.69921875" style="30" bestFit="1" customWidth="1"/>
    <col min="10494" max="10494" width="2.09765625" style="30" customWidth="1"/>
    <col min="10495" max="10495" width="13.69921875" style="30" bestFit="1" customWidth="1"/>
    <col min="10496" max="10496" width="2.09765625" style="30" customWidth="1"/>
    <col min="10497" max="10497" width="13.69921875" style="30" bestFit="1" customWidth="1"/>
    <col min="10498" max="10498" width="2.09765625" style="30" customWidth="1"/>
    <col min="10499" max="10499" width="13.69921875" style="30" bestFit="1" customWidth="1"/>
    <col min="10500" max="10500" width="2.09765625" style="30" customWidth="1"/>
    <col min="10501" max="10501" width="13.69921875" style="30" bestFit="1" customWidth="1"/>
    <col min="10502" max="10502" width="2.09765625" style="30" customWidth="1"/>
    <col min="10503" max="10503" width="13.69921875" style="30" bestFit="1" customWidth="1"/>
    <col min="10504" max="10504" width="2.09765625" style="30" customWidth="1"/>
    <col min="10505" max="10746" width="9.09765625" style="30"/>
    <col min="10747" max="10747" width="4.296875" style="30" bestFit="1" customWidth="1"/>
    <col min="10748" max="10748" width="20" style="30" bestFit="1" customWidth="1"/>
    <col min="10749" max="10749" width="13.69921875" style="30" bestFit="1" customWidth="1"/>
    <col min="10750" max="10750" width="2.09765625" style="30" customWidth="1"/>
    <col min="10751" max="10751" width="13.69921875" style="30" bestFit="1" customWidth="1"/>
    <col min="10752" max="10752" width="2.09765625" style="30" customWidth="1"/>
    <col min="10753" max="10753" width="13.69921875" style="30" bestFit="1" customWidth="1"/>
    <col min="10754" max="10754" width="2.09765625" style="30" customWidth="1"/>
    <col min="10755" max="10755" width="13.69921875" style="30" bestFit="1" customWidth="1"/>
    <col min="10756" max="10756" width="2.09765625" style="30" customWidth="1"/>
    <col min="10757" max="10757" width="13.69921875" style="30" bestFit="1" customWidth="1"/>
    <col min="10758" max="10758" width="2.09765625" style="30" customWidth="1"/>
    <col min="10759" max="10759" width="13.69921875" style="30" bestFit="1" customWidth="1"/>
    <col min="10760" max="10760" width="2.09765625" style="30" customWidth="1"/>
    <col min="10761" max="11002" width="9.09765625" style="30"/>
    <col min="11003" max="11003" width="4.296875" style="30" bestFit="1" customWidth="1"/>
    <col min="11004" max="11004" width="20" style="30" bestFit="1" customWidth="1"/>
    <col min="11005" max="11005" width="13.69921875" style="30" bestFit="1" customWidth="1"/>
    <col min="11006" max="11006" width="2.09765625" style="30" customWidth="1"/>
    <col min="11007" max="11007" width="13.69921875" style="30" bestFit="1" customWidth="1"/>
    <col min="11008" max="11008" width="2.09765625" style="30" customWidth="1"/>
    <col min="11009" max="11009" width="13.69921875" style="30" bestFit="1" customWidth="1"/>
    <col min="11010" max="11010" width="2.09765625" style="30" customWidth="1"/>
    <col min="11011" max="11011" width="13.69921875" style="30" bestFit="1" customWidth="1"/>
    <col min="11012" max="11012" width="2.09765625" style="30" customWidth="1"/>
    <col min="11013" max="11013" width="13.69921875" style="30" bestFit="1" customWidth="1"/>
    <col min="11014" max="11014" width="2.09765625" style="30" customWidth="1"/>
    <col min="11015" max="11015" width="13.69921875" style="30" bestFit="1" customWidth="1"/>
    <col min="11016" max="11016" width="2.09765625" style="30" customWidth="1"/>
    <col min="11017" max="11258" width="9.09765625" style="30"/>
    <col min="11259" max="11259" width="4.296875" style="30" bestFit="1" customWidth="1"/>
    <col min="11260" max="11260" width="20" style="30" bestFit="1" customWidth="1"/>
    <col min="11261" max="11261" width="13.69921875" style="30" bestFit="1" customWidth="1"/>
    <col min="11262" max="11262" width="2.09765625" style="30" customWidth="1"/>
    <col min="11263" max="11263" width="13.69921875" style="30" bestFit="1" customWidth="1"/>
    <col min="11264" max="11264" width="2.09765625" style="30" customWidth="1"/>
    <col min="11265" max="11265" width="13.69921875" style="30" bestFit="1" customWidth="1"/>
    <col min="11266" max="11266" width="2.09765625" style="30" customWidth="1"/>
    <col min="11267" max="11267" width="13.69921875" style="30" bestFit="1" customWidth="1"/>
    <col min="11268" max="11268" width="2.09765625" style="30" customWidth="1"/>
    <col min="11269" max="11269" width="13.69921875" style="30" bestFit="1" customWidth="1"/>
    <col min="11270" max="11270" width="2.09765625" style="30" customWidth="1"/>
    <col min="11271" max="11271" width="13.69921875" style="30" bestFit="1" customWidth="1"/>
    <col min="11272" max="11272" width="2.09765625" style="30" customWidth="1"/>
    <col min="11273" max="11514" width="9.09765625" style="30"/>
    <col min="11515" max="11515" width="4.296875" style="30" bestFit="1" customWidth="1"/>
    <col min="11516" max="11516" width="20" style="30" bestFit="1" customWidth="1"/>
    <col min="11517" max="11517" width="13.69921875" style="30" bestFit="1" customWidth="1"/>
    <col min="11518" max="11518" width="2.09765625" style="30" customWidth="1"/>
    <col min="11519" max="11519" width="13.69921875" style="30" bestFit="1" customWidth="1"/>
    <col min="11520" max="11520" width="2.09765625" style="30" customWidth="1"/>
    <col min="11521" max="11521" width="13.69921875" style="30" bestFit="1" customWidth="1"/>
    <col min="11522" max="11522" width="2.09765625" style="30" customWidth="1"/>
    <col min="11523" max="11523" width="13.69921875" style="30" bestFit="1" customWidth="1"/>
    <col min="11524" max="11524" width="2.09765625" style="30" customWidth="1"/>
    <col min="11525" max="11525" width="13.69921875" style="30" bestFit="1" customWidth="1"/>
    <col min="11526" max="11526" width="2.09765625" style="30" customWidth="1"/>
    <col min="11527" max="11527" width="13.69921875" style="30" bestFit="1" customWidth="1"/>
    <col min="11528" max="11528" width="2.09765625" style="30" customWidth="1"/>
    <col min="11529" max="11770" width="9.09765625" style="30"/>
    <col min="11771" max="11771" width="4.296875" style="30" bestFit="1" customWidth="1"/>
    <col min="11772" max="11772" width="20" style="30" bestFit="1" customWidth="1"/>
    <col min="11773" max="11773" width="13.69921875" style="30" bestFit="1" customWidth="1"/>
    <col min="11774" max="11774" width="2.09765625" style="30" customWidth="1"/>
    <col min="11775" max="11775" width="13.69921875" style="30" bestFit="1" customWidth="1"/>
    <col min="11776" max="11776" width="2.09765625" style="30" customWidth="1"/>
    <col min="11777" max="11777" width="13.69921875" style="30" bestFit="1" customWidth="1"/>
    <col min="11778" max="11778" width="2.09765625" style="30" customWidth="1"/>
    <col min="11779" max="11779" width="13.69921875" style="30" bestFit="1" customWidth="1"/>
    <col min="11780" max="11780" width="2.09765625" style="30" customWidth="1"/>
    <col min="11781" max="11781" width="13.69921875" style="30" bestFit="1" customWidth="1"/>
    <col min="11782" max="11782" width="2.09765625" style="30" customWidth="1"/>
    <col min="11783" max="11783" width="13.69921875" style="30" bestFit="1" customWidth="1"/>
    <col min="11784" max="11784" width="2.09765625" style="30" customWidth="1"/>
    <col min="11785" max="12026" width="9.09765625" style="30"/>
    <col min="12027" max="12027" width="4.296875" style="30" bestFit="1" customWidth="1"/>
    <col min="12028" max="12028" width="20" style="30" bestFit="1" customWidth="1"/>
    <col min="12029" max="12029" width="13.69921875" style="30" bestFit="1" customWidth="1"/>
    <col min="12030" max="12030" width="2.09765625" style="30" customWidth="1"/>
    <col min="12031" max="12031" width="13.69921875" style="30" bestFit="1" customWidth="1"/>
    <col min="12032" max="12032" width="2.09765625" style="30" customWidth="1"/>
    <col min="12033" max="12033" width="13.69921875" style="30" bestFit="1" customWidth="1"/>
    <col min="12034" max="12034" width="2.09765625" style="30" customWidth="1"/>
    <col min="12035" max="12035" width="13.69921875" style="30" bestFit="1" customWidth="1"/>
    <col min="12036" max="12036" width="2.09765625" style="30" customWidth="1"/>
    <col min="12037" max="12037" width="13.69921875" style="30" bestFit="1" customWidth="1"/>
    <col min="12038" max="12038" width="2.09765625" style="30" customWidth="1"/>
    <col min="12039" max="12039" width="13.69921875" style="30" bestFit="1" customWidth="1"/>
    <col min="12040" max="12040" width="2.09765625" style="30" customWidth="1"/>
    <col min="12041" max="12282" width="9.09765625" style="30"/>
    <col min="12283" max="12283" width="4.296875" style="30" bestFit="1" customWidth="1"/>
    <col min="12284" max="12284" width="20" style="30" bestFit="1" customWidth="1"/>
    <col min="12285" max="12285" width="13.69921875" style="30" bestFit="1" customWidth="1"/>
    <col min="12286" max="12286" width="2.09765625" style="30" customWidth="1"/>
    <col min="12287" max="12287" width="13.69921875" style="30" bestFit="1" customWidth="1"/>
    <col min="12288" max="12288" width="2.09765625" style="30" customWidth="1"/>
    <col min="12289" max="12289" width="13.69921875" style="30" bestFit="1" customWidth="1"/>
    <col min="12290" max="12290" width="2.09765625" style="30" customWidth="1"/>
    <col min="12291" max="12291" width="13.69921875" style="30" bestFit="1" customWidth="1"/>
    <col min="12292" max="12292" width="2.09765625" style="30" customWidth="1"/>
    <col min="12293" max="12293" width="13.69921875" style="30" bestFit="1" customWidth="1"/>
    <col min="12294" max="12294" width="2.09765625" style="30" customWidth="1"/>
    <col min="12295" max="12295" width="13.69921875" style="30" bestFit="1" customWidth="1"/>
    <col min="12296" max="12296" width="2.09765625" style="30" customWidth="1"/>
    <col min="12297" max="12538" width="9.09765625" style="30"/>
    <col min="12539" max="12539" width="4.296875" style="30" bestFit="1" customWidth="1"/>
    <col min="12540" max="12540" width="20" style="30" bestFit="1" customWidth="1"/>
    <col min="12541" max="12541" width="13.69921875" style="30" bestFit="1" customWidth="1"/>
    <col min="12542" max="12542" width="2.09765625" style="30" customWidth="1"/>
    <col min="12543" max="12543" width="13.69921875" style="30" bestFit="1" customWidth="1"/>
    <col min="12544" max="12544" width="2.09765625" style="30" customWidth="1"/>
    <col min="12545" max="12545" width="13.69921875" style="30" bestFit="1" customWidth="1"/>
    <col min="12546" max="12546" width="2.09765625" style="30" customWidth="1"/>
    <col min="12547" max="12547" width="13.69921875" style="30" bestFit="1" customWidth="1"/>
    <col min="12548" max="12548" width="2.09765625" style="30" customWidth="1"/>
    <col min="12549" max="12549" width="13.69921875" style="30" bestFit="1" customWidth="1"/>
    <col min="12550" max="12550" width="2.09765625" style="30" customWidth="1"/>
    <col min="12551" max="12551" width="13.69921875" style="30" bestFit="1" customWidth="1"/>
    <col min="12552" max="12552" width="2.09765625" style="30" customWidth="1"/>
    <col min="12553" max="12794" width="9.09765625" style="30"/>
    <col min="12795" max="12795" width="4.296875" style="30" bestFit="1" customWidth="1"/>
    <col min="12796" max="12796" width="20" style="30" bestFit="1" customWidth="1"/>
    <col min="12797" max="12797" width="13.69921875" style="30" bestFit="1" customWidth="1"/>
    <col min="12798" max="12798" width="2.09765625" style="30" customWidth="1"/>
    <col min="12799" max="12799" width="13.69921875" style="30" bestFit="1" customWidth="1"/>
    <col min="12800" max="12800" width="2.09765625" style="30" customWidth="1"/>
    <col min="12801" max="12801" width="13.69921875" style="30" bestFit="1" customWidth="1"/>
    <col min="12802" max="12802" width="2.09765625" style="30" customWidth="1"/>
    <col min="12803" max="12803" width="13.69921875" style="30" bestFit="1" customWidth="1"/>
    <col min="12804" max="12804" width="2.09765625" style="30" customWidth="1"/>
    <col min="12805" max="12805" width="13.69921875" style="30" bestFit="1" customWidth="1"/>
    <col min="12806" max="12806" width="2.09765625" style="30" customWidth="1"/>
    <col min="12807" max="12807" width="13.69921875" style="30" bestFit="1" customWidth="1"/>
    <col min="12808" max="12808" width="2.09765625" style="30" customWidth="1"/>
    <col min="12809" max="13050" width="9.09765625" style="30"/>
    <col min="13051" max="13051" width="4.296875" style="30" bestFit="1" customWidth="1"/>
    <col min="13052" max="13052" width="20" style="30" bestFit="1" customWidth="1"/>
    <col min="13053" max="13053" width="13.69921875" style="30" bestFit="1" customWidth="1"/>
    <col min="13054" max="13054" width="2.09765625" style="30" customWidth="1"/>
    <col min="13055" max="13055" width="13.69921875" style="30" bestFit="1" customWidth="1"/>
    <col min="13056" max="13056" width="2.09765625" style="30" customWidth="1"/>
    <col min="13057" max="13057" width="13.69921875" style="30" bestFit="1" customWidth="1"/>
    <col min="13058" max="13058" width="2.09765625" style="30" customWidth="1"/>
    <col min="13059" max="13059" width="13.69921875" style="30" bestFit="1" customWidth="1"/>
    <col min="13060" max="13060" width="2.09765625" style="30" customWidth="1"/>
    <col min="13061" max="13061" width="13.69921875" style="30" bestFit="1" customWidth="1"/>
    <col min="13062" max="13062" width="2.09765625" style="30" customWidth="1"/>
    <col min="13063" max="13063" width="13.69921875" style="30" bestFit="1" customWidth="1"/>
    <col min="13064" max="13064" width="2.09765625" style="30" customWidth="1"/>
    <col min="13065" max="13306" width="9.09765625" style="30"/>
    <col min="13307" max="13307" width="4.296875" style="30" bestFit="1" customWidth="1"/>
    <col min="13308" max="13308" width="20" style="30" bestFit="1" customWidth="1"/>
    <col min="13309" max="13309" width="13.69921875" style="30" bestFit="1" customWidth="1"/>
    <col min="13310" max="13310" width="2.09765625" style="30" customWidth="1"/>
    <col min="13311" max="13311" width="13.69921875" style="30" bestFit="1" customWidth="1"/>
    <col min="13312" max="13312" width="2.09765625" style="30" customWidth="1"/>
    <col min="13313" max="13313" width="13.69921875" style="30" bestFit="1" customWidth="1"/>
    <col min="13314" max="13314" width="2.09765625" style="30" customWidth="1"/>
    <col min="13315" max="13315" width="13.69921875" style="30" bestFit="1" customWidth="1"/>
    <col min="13316" max="13316" width="2.09765625" style="30" customWidth="1"/>
    <col min="13317" max="13317" width="13.69921875" style="30" bestFit="1" customWidth="1"/>
    <col min="13318" max="13318" width="2.09765625" style="30" customWidth="1"/>
    <col min="13319" max="13319" width="13.69921875" style="30" bestFit="1" customWidth="1"/>
    <col min="13320" max="13320" width="2.09765625" style="30" customWidth="1"/>
    <col min="13321" max="13562" width="9.09765625" style="30"/>
    <col min="13563" max="13563" width="4.296875" style="30" bestFit="1" customWidth="1"/>
    <col min="13564" max="13564" width="20" style="30" bestFit="1" customWidth="1"/>
    <col min="13565" max="13565" width="13.69921875" style="30" bestFit="1" customWidth="1"/>
    <col min="13566" max="13566" width="2.09765625" style="30" customWidth="1"/>
    <col min="13567" max="13567" width="13.69921875" style="30" bestFit="1" customWidth="1"/>
    <col min="13568" max="13568" width="2.09765625" style="30" customWidth="1"/>
    <col min="13569" max="13569" width="13.69921875" style="30" bestFit="1" customWidth="1"/>
    <col min="13570" max="13570" width="2.09765625" style="30" customWidth="1"/>
    <col min="13571" max="13571" width="13.69921875" style="30" bestFit="1" customWidth="1"/>
    <col min="13572" max="13572" width="2.09765625" style="30" customWidth="1"/>
    <col min="13573" max="13573" width="13.69921875" style="30" bestFit="1" customWidth="1"/>
    <col min="13574" max="13574" width="2.09765625" style="30" customWidth="1"/>
    <col min="13575" max="13575" width="13.69921875" style="30" bestFit="1" customWidth="1"/>
    <col min="13576" max="13576" width="2.09765625" style="30" customWidth="1"/>
    <col min="13577" max="13818" width="9.09765625" style="30"/>
    <col min="13819" max="13819" width="4.296875" style="30" bestFit="1" customWidth="1"/>
    <col min="13820" max="13820" width="20" style="30" bestFit="1" customWidth="1"/>
    <col min="13821" max="13821" width="13.69921875" style="30" bestFit="1" customWidth="1"/>
    <col min="13822" max="13822" width="2.09765625" style="30" customWidth="1"/>
    <col min="13823" max="13823" width="13.69921875" style="30" bestFit="1" customWidth="1"/>
    <col min="13824" max="13824" width="2.09765625" style="30" customWidth="1"/>
    <col min="13825" max="13825" width="13.69921875" style="30" bestFit="1" customWidth="1"/>
    <col min="13826" max="13826" width="2.09765625" style="30" customWidth="1"/>
    <col min="13827" max="13827" width="13.69921875" style="30" bestFit="1" customWidth="1"/>
    <col min="13828" max="13828" width="2.09765625" style="30" customWidth="1"/>
    <col min="13829" max="13829" width="13.69921875" style="30" bestFit="1" customWidth="1"/>
    <col min="13830" max="13830" width="2.09765625" style="30" customWidth="1"/>
    <col min="13831" max="13831" width="13.69921875" style="30" bestFit="1" customWidth="1"/>
    <col min="13832" max="13832" width="2.09765625" style="30" customWidth="1"/>
    <col min="13833" max="14074" width="9.09765625" style="30"/>
    <col min="14075" max="14075" width="4.296875" style="30" bestFit="1" customWidth="1"/>
    <col min="14076" max="14076" width="20" style="30" bestFit="1" customWidth="1"/>
    <col min="14077" max="14077" width="13.69921875" style="30" bestFit="1" customWidth="1"/>
    <col min="14078" max="14078" width="2.09765625" style="30" customWidth="1"/>
    <col min="14079" max="14079" width="13.69921875" style="30" bestFit="1" customWidth="1"/>
    <col min="14080" max="14080" width="2.09765625" style="30" customWidth="1"/>
    <col min="14081" max="14081" width="13.69921875" style="30" bestFit="1" customWidth="1"/>
    <col min="14082" max="14082" width="2.09765625" style="30" customWidth="1"/>
    <col min="14083" max="14083" width="13.69921875" style="30" bestFit="1" customWidth="1"/>
    <col min="14084" max="14084" width="2.09765625" style="30" customWidth="1"/>
    <col min="14085" max="14085" width="13.69921875" style="30" bestFit="1" customWidth="1"/>
    <col min="14086" max="14086" width="2.09765625" style="30" customWidth="1"/>
    <col min="14087" max="14087" width="13.69921875" style="30" bestFit="1" customWidth="1"/>
    <col min="14088" max="14088" width="2.09765625" style="30" customWidth="1"/>
    <col min="14089" max="14330" width="9.09765625" style="30"/>
    <col min="14331" max="14331" width="4.296875" style="30" bestFit="1" customWidth="1"/>
    <col min="14332" max="14332" width="20" style="30" bestFit="1" customWidth="1"/>
    <col min="14333" max="14333" width="13.69921875" style="30" bestFit="1" customWidth="1"/>
    <col min="14334" max="14334" width="2.09765625" style="30" customWidth="1"/>
    <col min="14335" max="14335" width="13.69921875" style="30" bestFit="1" customWidth="1"/>
    <col min="14336" max="14336" width="2.09765625" style="30" customWidth="1"/>
    <col min="14337" max="14337" width="13.69921875" style="30" bestFit="1" customWidth="1"/>
    <col min="14338" max="14338" width="2.09765625" style="30" customWidth="1"/>
    <col min="14339" max="14339" width="13.69921875" style="30" bestFit="1" customWidth="1"/>
    <col min="14340" max="14340" width="2.09765625" style="30" customWidth="1"/>
    <col min="14341" max="14341" width="13.69921875" style="30" bestFit="1" customWidth="1"/>
    <col min="14342" max="14342" width="2.09765625" style="30" customWidth="1"/>
    <col min="14343" max="14343" width="13.69921875" style="30" bestFit="1" customWidth="1"/>
    <col min="14344" max="14344" width="2.09765625" style="30" customWidth="1"/>
    <col min="14345" max="14586" width="9.09765625" style="30"/>
    <col min="14587" max="14587" width="4.296875" style="30" bestFit="1" customWidth="1"/>
    <col min="14588" max="14588" width="20" style="30" bestFit="1" customWidth="1"/>
    <col min="14589" max="14589" width="13.69921875" style="30" bestFit="1" customWidth="1"/>
    <col min="14590" max="14590" width="2.09765625" style="30" customWidth="1"/>
    <col min="14591" max="14591" width="13.69921875" style="30" bestFit="1" customWidth="1"/>
    <col min="14592" max="14592" width="2.09765625" style="30" customWidth="1"/>
    <col min="14593" max="14593" width="13.69921875" style="30" bestFit="1" customWidth="1"/>
    <col min="14594" max="14594" width="2.09765625" style="30" customWidth="1"/>
    <col min="14595" max="14595" width="13.69921875" style="30" bestFit="1" customWidth="1"/>
    <col min="14596" max="14596" width="2.09765625" style="30" customWidth="1"/>
    <col min="14597" max="14597" width="13.69921875" style="30" bestFit="1" customWidth="1"/>
    <col min="14598" max="14598" width="2.09765625" style="30" customWidth="1"/>
    <col min="14599" max="14599" width="13.69921875" style="30" bestFit="1" customWidth="1"/>
    <col min="14600" max="14600" width="2.09765625" style="30" customWidth="1"/>
    <col min="14601" max="14842" width="9.09765625" style="30"/>
    <col min="14843" max="14843" width="4.296875" style="30" bestFit="1" customWidth="1"/>
    <col min="14844" max="14844" width="20" style="30" bestFit="1" customWidth="1"/>
    <col min="14845" max="14845" width="13.69921875" style="30" bestFit="1" customWidth="1"/>
    <col min="14846" max="14846" width="2.09765625" style="30" customWidth="1"/>
    <col min="14847" max="14847" width="13.69921875" style="30" bestFit="1" customWidth="1"/>
    <col min="14848" max="14848" width="2.09765625" style="30" customWidth="1"/>
    <col min="14849" max="14849" width="13.69921875" style="30" bestFit="1" customWidth="1"/>
    <col min="14850" max="14850" width="2.09765625" style="30" customWidth="1"/>
    <col min="14851" max="14851" width="13.69921875" style="30" bestFit="1" customWidth="1"/>
    <col min="14852" max="14852" width="2.09765625" style="30" customWidth="1"/>
    <col min="14853" max="14853" width="13.69921875" style="30" bestFit="1" customWidth="1"/>
    <col min="14854" max="14854" width="2.09765625" style="30" customWidth="1"/>
    <col min="14855" max="14855" width="13.69921875" style="30" bestFit="1" customWidth="1"/>
    <col min="14856" max="14856" width="2.09765625" style="30" customWidth="1"/>
    <col min="14857" max="15098" width="9.09765625" style="30"/>
    <col min="15099" max="15099" width="4.296875" style="30" bestFit="1" customWidth="1"/>
    <col min="15100" max="15100" width="20" style="30" bestFit="1" customWidth="1"/>
    <col min="15101" max="15101" width="13.69921875" style="30" bestFit="1" customWidth="1"/>
    <col min="15102" max="15102" width="2.09765625" style="30" customWidth="1"/>
    <col min="15103" max="15103" width="13.69921875" style="30" bestFit="1" customWidth="1"/>
    <col min="15104" max="15104" width="2.09765625" style="30" customWidth="1"/>
    <col min="15105" max="15105" width="13.69921875" style="30" bestFit="1" customWidth="1"/>
    <col min="15106" max="15106" width="2.09765625" style="30" customWidth="1"/>
    <col min="15107" max="15107" width="13.69921875" style="30" bestFit="1" customWidth="1"/>
    <col min="15108" max="15108" width="2.09765625" style="30" customWidth="1"/>
    <col min="15109" max="15109" width="13.69921875" style="30" bestFit="1" customWidth="1"/>
    <col min="15110" max="15110" width="2.09765625" style="30" customWidth="1"/>
    <col min="15111" max="15111" width="13.69921875" style="30" bestFit="1" customWidth="1"/>
    <col min="15112" max="15112" width="2.09765625" style="30" customWidth="1"/>
    <col min="15113" max="15354" width="9.09765625" style="30"/>
    <col min="15355" max="15355" width="4.296875" style="30" bestFit="1" customWidth="1"/>
    <col min="15356" max="15356" width="20" style="30" bestFit="1" customWidth="1"/>
    <col min="15357" max="15357" width="13.69921875" style="30" bestFit="1" customWidth="1"/>
    <col min="15358" max="15358" width="2.09765625" style="30" customWidth="1"/>
    <col min="15359" max="15359" width="13.69921875" style="30" bestFit="1" customWidth="1"/>
    <col min="15360" max="15360" width="2.09765625" style="30" customWidth="1"/>
    <col min="15361" max="15361" width="13.69921875" style="30" bestFit="1" customWidth="1"/>
    <col min="15362" max="15362" width="2.09765625" style="30" customWidth="1"/>
    <col min="15363" max="15363" width="13.69921875" style="30" bestFit="1" customWidth="1"/>
    <col min="15364" max="15364" width="2.09765625" style="30" customWidth="1"/>
    <col min="15365" max="15365" width="13.69921875" style="30" bestFit="1" customWidth="1"/>
    <col min="15366" max="15366" width="2.09765625" style="30" customWidth="1"/>
    <col min="15367" max="15367" width="13.69921875" style="30" bestFit="1" customWidth="1"/>
    <col min="15368" max="15368" width="2.09765625" style="30" customWidth="1"/>
    <col min="15369" max="15610" width="9.09765625" style="30"/>
    <col min="15611" max="15611" width="4.296875" style="30" bestFit="1" customWidth="1"/>
    <col min="15612" max="15612" width="20" style="30" bestFit="1" customWidth="1"/>
    <col min="15613" max="15613" width="13.69921875" style="30" bestFit="1" customWidth="1"/>
    <col min="15614" max="15614" width="2.09765625" style="30" customWidth="1"/>
    <col min="15615" max="15615" width="13.69921875" style="30" bestFit="1" customWidth="1"/>
    <col min="15616" max="15616" width="2.09765625" style="30" customWidth="1"/>
    <col min="15617" max="15617" width="13.69921875" style="30" bestFit="1" customWidth="1"/>
    <col min="15618" max="15618" width="2.09765625" style="30" customWidth="1"/>
    <col min="15619" max="15619" width="13.69921875" style="30" bestFit="1" customWidth="1"/>
    <col min="15620" max="15620" width="2.09765625" style="30" customWidth="1"/>
    <col min="15621" max="15621" width="13.69921875" style="30" bestFit="1" customWidth="1"/>
    <col min="15622" max="15622" width="2.09765625" style="30" customWidth="1"/>
    <col min="15623" max="15623" width="13.69921875" style="30" bestFit="1" customWidth="1"/>
    <col min="15624" max="15624" width="2.09765625" style="30" customWidth="1"/>
    <col min="15625" max="15866" width="9.09765625" style="30"/>
    <col min="15867" max="15867" width="4.296875" style="30" bestFit="1" customWidth="1"/>
    <col min="15868" max="15868" width="20" style="30" bestFit="1" customWidth="1"/>
    <col min="15869" max="15869" width="13.69921875" style="30" bestFit="1" customWidth="1"/>
    <col min="15870" max="15870" width="2.09765625" style="30" customWidth="1"/>
    <col min="15871" max="15871" width="13.69921875" style="30" bestFit="1" customWidth="1"/>
    <col min="15872" max="15872" width="2.09765625" style="30" customWidth="1"/>
    <col min="15873" max="15873" width="13.69921875" style="30" bestFit="1" customWidth="1"/>
    <col min="15874" max="15874" width="2.09765625" style="30" customWidth="1"/>
    <col min="15875" max="15875" width="13.69921875" style="30" bestFit="1" customWidth="1"/>
    <col min="15876" max="15876" width="2.09765625" style="30" customWidth="1"/>
    <col min="15877" max="15877" width="13.69921875" style="30" bestFit="1" customWidth="1"/>
    <col min="15878" max="15878" width="2.09765625" style="30" customWidth="1"/>
    <col min="15879" max="15879" width="13.69921875" style="30" bestFit="1" customWidth="1"/>
    <col min="15880" max="15880" width="2.09765625" style="30" customWidth="1"/>
    <col min="15881" max="16122" width="9.09765625" style="30"/>
    <col min="16123" max="16123" width="4.296875" style="30" bestFit="1" customWidth="1"/>
    <col min="16124" max="16124" width="20" style="30" bestFit="1" customWidth="1"/>
    <col min="16125" max="16125" width="13.69921875" style="30" bestFit="1" customWidth="1"/>
    <col min="16126" max="16126" width="2.09765625" style="30" customWidth="1"/>
    <col min="16127" max="16127" width="13.69921875" style="30" bestFit="1" customWidth="1"/>
    <col min="16128" max="16128" width="2.09765625" style="30" customWidth="1"/>
    <col min="16129" max="16129" width="13.69921875" style="30" bestFit="1" customWidth="1"/>
    <col min="16130" max="16130" width="2.09765625" style="30" customWidth="1"/>
    <col min="16131" max="16131" width="13.69921875" style="30" bestFit="1" customWidth="1"/>
    <col min="16132" max="16132" width="2.09765625" style="30" customWidth="1"/>
    <col min="16133" max="16133" width="13.69921875" style="30" bestFit="1" customWidth="1"/>
    <col min="16134" max="16134" width="2.09765625" style="30" customWidth="1"/>
    <col min="16135" max="16135" width="13.69921875" style="30" bestFit="1" customWidth="1"/>
    <col min="16136" max="16136" width="2.09765625" style="30" customWidth="1"/>
    <col min="16137" max="16384" width="9.09765625" style="30"/>
  </cols>
  <sheetData>
    <row r="1" spans="1:10" ht="15">
      <c r="A1" s="365" t="s">
        <v>298</v>
      </c>
      <c r="B1" s="365"/>
      <c r="C1" s="365"/>
      <c r="D1" s="365"/>
      <c r="E1" s="365"/>
      <c r="F1" s="365"/>
      <c r="G1" s="365"/>
      <c r="H1" s="365"/>
      <c r="I1" s="35"/>
      <c r="J1" s="35"/>
    </row>
    <row r="2" spans="1:10" ht="15">
      <c r="A2" s="365" t="s">
        <v>198</v>
      </c>
      <c r="B2" s="365"/>
      <c r="C2" s="365"/>
      <c r="D2" s="365"/>
      <c r="E2" s="365"/>
      <c r="F2" s="365"/>
      <c r="G2" s="365"/>
      <c r="H2" s="365"/>
      <c r="I2" s="35"/>
      <c r="J2" s="35"/>
    </row>
    <row r="3" spans="1:10">
      <c r="A3" s="119"/>
      <c r="B3" s="119"/>
      <c r="C3" s="119"/>
      <c r="D3" s="119"/>
      <c r="E3" s="119"/>
      <c r="F3" s="119"/>
      <c r="G3" s="119"/>
      <c r="H3" s="119"/>
    </row>
    <row r="4" spans="1:10" ht="15" customHeight="1">
      <c r="A4" s="362" t="s">
        <v>102</v>
      </c>
      <c r="B4" s="362"/>
      <c r="C4" s="362"/>
      <c r="D4" s="362"/>
      <c r="E4" s="362"/>
      <c r="F4" s="362"/>
      <c r="G4" s="362"/>
      <c r="H4" s="362"/>
    </row>
    <row r="5" spans="1:10">
      <c r="A5" s="366" t="s">
        <v>121</v>
      </c>
      <c r="B5" s="369" t="s">
        <v>131</v>
      </c>
      <c r="C5" s="359" t="s">
        <v>51</v>
      </c>
      <c r="D5" s="359"/>
      <c r="E5" s="359"/>
      <c r="F5" s="359"/>
      <c r="G5" s="359"/>
      <c r="H5" s="359"/>
    </row>
    <row r="6" spans="1:10">
      <c r="A6" s="367"/>
      <c r="B6" s="370"/>
      <c r="C6" s="359" t="s">
        <v>26</v>
      </c>
      <c r="D6" s="359" t="s">
        <v>8</v>
      </c>
      <c r="E6" s="359"/>
      <c r="F6" s="359"/>
      <c r="G6" s="359"/>
      <c r="H6" s="359"/>
    </row>
    <row r="7" spans="1:10">
      <c r="A7" s="367"/>
      <c r="B7" s="370"/>
      <c r="C7" s="360"/>
      <c r="D7" s="359" t="s">
        <v>148</v>
      </c>
      <c r="E7" s="359" t="s">
        <v>188</v>
      </c>
      <c r="F7" s="359" t="s">
        <v>191</v>
      </c>
      <c r="G7" s="359" t="s">
        <v>192</v>
      </c>
      <c r="H7" s="359" t="s">
        <v>193</v>
      </c>
    </row>
    <row r="8" spans="1:10">
      <c r="A8" s="367"/>
      <c r="B8" s="370"/>
      <c r="C8" s="360"/>
      <c r="D8" s="360"/>
      <c r="E8" s="360"/>
      <c r="F8" s="360"/>
      <c r="G8" s="360"/>
      <c r="H8" s="360"/>
    </row>
    <row r="9" spans="1:10">
      <c r="A9" s="367"/>
      <c r="B9" s="370"/>
      <c r="C9" s="360"/>
      <c r="D9" s="360"/>
      <c r="E9" s="360"/>
      <c r="F9" s="360"/>
      <c r="G9" s="360"/>
      <c r="H9" s="360"/>
    </row>
    <row r="10" spans="1:10">
      <c r="A10" s="367"/>
      <c r="B10" s="370"/>
      <c r="C10" s="360"/>
      <c r="D10" s="360"/>
      <c r="E10" s="360"/>
      <c r="F10" s="360"/>
      <c r="G10" s="360"/>
      <c r="H10" s="360"/>
    </row>
    <row r="11" spans="1:10" ht="12.75" customHeight="1">
      <c r="A11" s="367"/>
      <c r="B11" s="370"/>
      <c r="C11" s="360"/>
      <c r="D11" s="360"/>
      <c r="E11" s="360"/>
      <c r="F11" s="360"/>
      <c r="G11" s="360"/>
      <c r="H11" s="360"/>
    </row>
    <row r="12" spans="1:10">
      <c r="A12" s="367"/>
      <c r="B12" s="370"/>
      <c r="C12" s="361"/>
      <c r="D12" s="361"/>
      <c r="E12" s="361"/>
      <c r="F12" s="361"/>
      <c r="G12" s="361"/>
      <c r="H12" s="361"/>
    </row>
    <row r="13" spans="1:10">
      <c r="A13" s="368"/>
      <c r="B13" s="371"/>
      <c r="C13" s="121" t="s">
        <v>4</v>
      </c>
      <c r="D13" s="121" t="s">
        <v>5</v>
      </c>
      <c r="E13" s="121" t="s">
        <v>6</v>
      </c>
      <c r="F13" s="121" t="s">
        <v>7</v>
      </c>
      <c r="G13" s="121" t="s">
        <v>11</v>
      </c>
      <c r="H13" s="120" t="s">
        <v>12</v>
      </c>
    </row>
    <row r="14" spans="1:10">
      <c r="A14" s="372"/>
      <c r="B14" s="372"/>
      <c r="C14" s="372"/>
      <c r="D14" s="372"/>
      <c r="E14" s="372"/>
      <c r="F14" s="372"/>
      <c r="G14" s="372"/>
      <c r="H14" s="372"/>
    </row>
    <row r="15" spans="1:10">
      <c r="A15" s="229"/>
      <c r="B15" s="229"/>
      <c r="C15" s="362" t="s">
        <v>39</v>
      </c>
      <c r="D15" s="362"/>
      <c r="E15" s="362"/>
      <c r="F15" s="362"/>
      <c r="G15" s="362"/>
      <c r="H15" s="362"/>
    </row>
    <row r="16" spans="1:10">
      <c r="A16" s="222" t="s">
        <v>229</v>
      </c>
      <c r="B16" s="82" t="s">
        <v>14</v>
      </c>
      <c r="C16" s="254">
        <v>17</v>
      </c>
      <c r="D16" s="168">
        <v>1</v>
      </c>
      <c r="E16" s="168">
        <v>2</v>
      </c>
      <c r="F16" s="168">
        <v>8</v>
      </c>
      <c r="G16" s="168">
        <v>7</v>
      </c>
      <c r="H16" s="168" t="s">
        <v>332</v>
      </c>
    </row>
    <row r="17" spans="1:8">
      <c r="A17" s="222" t="s">
        <v>232</v>
      </c>
      <c r="B17" s="82" t="s">
        <v>15</v>
      </c>
      <c r="C17" s="254">
        <v>101</v>
      </c>
      <c r="D17" s="168">
        <v>4</v>
      </c>
      <c r="E17" s="168">
        <v>28</v>
      </c>
      <c r="F17" s="168">
        <v>42</v>
      </c>
      <c r="G17" s="168">
        <v>35</v>
      </c>
      <c r="H17" s="168">
        <v>1</v>
      </c>
    </row>
    <row r="18" spans="1:8">
      <c r="A18" s="222" t="s">
        <v>234</v>
      </c>
      <c r="B18" s="82" t="s">
        <v>16</v>
      </c>
      <c r="C18" s="254">
        <v>154</v>
      </c>
      <c r="D18" s="168">
        <v>6</v>
      </c>
      <c r="E18" s="168">
        <v>50</v>
      </c>
      <c r="F18" s="168">
        <v>66</v>
      </c>
      <c r="G18" s="168">
        <v>54</v>
      </c>
      <c r="H18" s="168">
        <v>2</v>
      </c>
    </row>
    <row r="19" spans="1:8">
      <c r="A19" s="222" t="s">
        <v>236</v>
      </c>
      <c r="B19" s="82" t="s">
        <v>17</v>
      </c>
      <c r="C19" s="254">
        <v>305</v>
      </c>
      <c r="D19" s="168">
        <v>15</v>
      </c>
      <c r="E19" s="168">
        <v>121</v>
      </c>
      <c r="F19" s="168">
        <v>128</v>
      </c>
      <c r="G19" s="168">
        <v>125</v>
      </c>
      <c r="H19" s="168">
        <v>8</v>
      </c>
    </row>
    <row r="20" spans="1:8">
      <c r="A20" s="222" t="s">
        <v>238</v>
      </c>
      <c r="B20" s="82" t="s">
        <v>18</v>
      </c>
      <c r="C20" s="254">
        <v>256</v>
      </c>
      <c r="D20" s="168">
        <v>15</v>
      </c>
      <c r="E20" s="168">
        <v>136</v>
      </c>
      <c r="F20" s="168">
        <v>103</v>
      </c>
      <c r="G20" s="168">
        <v>103</v>
      </c>
      <c r="H20" s="168">
        <v>6</v>
      </c>
    </row>
    <row r="21" spans="1:8">
      <c r="A21" s="222" t="s">
        <v>240</v>
      </c>
      <c r="B21" s="82" t="s">
        <v>19</v>
      </c>
      <c r="C21" s="254">
        <v>323</v>
      </c>
      <c r="D21" s="168">
        <v>26</v>
      </c>
      <c r="E21" s="168">
        <v>215</v>
      </c>
      <c r="F21" s="168">
        <v>99</v>
      </c>
      <c r="G21" s="168">
        <v>120</v>
      </c>
      <c r="H21" s="168">
        <v>17</v>
      </c>
    </row>
    <row r="22" spans="1:8">
      <c r="A22" s="222" t="s">
        <v>242</v>
      </c>
      <c r="B22" s="82" t="s">
        <v>20</v>
      </c>
      <c r="C22" s="254">
        <v>654</v>
      </c>
      <c r="D22" s="168">
        <v>77</v>
      </c>
      <c r="E22" s="168">
        <v>507</v>
      </c>
      <c r="F22" s="168">
        <v>223</v>
      </c>
      <c r="G22" s="168">
        <v>243</v>
      </c>
      <c r="H22" s="168">
        <v>23</v>
      </c>
    </row>
    <row r="23" spans="1:8">
      <c r="A23" s="222" t="s">
        <v>244</v>
      </c>
      <c r="B23" s="82" t="s">
        <v>21</v>
      </c>
      <c r="C23" s="254">
        <v>382</v>
      </c>
      <c r="D23" s="168">
        <v>45</v>
      </c>
      <c r="E23" s="168">
        <v>320</v>
      </c>
      <c r="F23" s="168">
        <v>130</v>
      </c>
      <c r="G23" s="168">
        <v>142</v>
      </c>
      <c r="H23" s="168">
        <v>11</v>
      </c>
    </row>
    <row r="24" spans="1:8">
      <c r="A24" s="222" t="s">
        <v>246</v>
      </c>
      <c r="B24" s="82" t="s">
        <v>22</v>
      </c>
      <c r="C24" s="254">
        <v>258</v>
      </c>
      <c r="D24" s="168">
        <v>45</v>
      </c>
      <c r="E24" s="168">
        <v>241</v>
      </c>
      <c r="F24" s="168">
        <v>119</v>
      </c>
      <c r="G24" s="168">
        <v>109</v>
      </c>
      <c r="H24" s="168">
        <v>13</v>
      </c>
    </row>
    <row r="25" spans="1:8">
      <c r="A25" s="69">
        <v>10</v>
      </c>
      <c r="B25" s="82" t="s">
        <v>23</v>
      </c>
      <c r="C25" s="254">
        <v>2450</v>
      </c>
      <c r="D25" s="168">
        <v>234</v>
      </c>
      <c r="E25" s="168">
        <v>1620</v>
      </c>
      <c r="F25" s="168">
        <v>918</v>
      </c>
      <c r="G25" s="168">
        <v>938</v>
      </c>
      <c r="H25" s="168">
        <v>81</v>
      </c>
    </row>
    <row r="26" spans="1:8">
      <c r="A26" s="229" t="s">
        <v>0</v>
      </c>
      <c r="B26" s="229" t="s">
        <v>0</v>
      </c>
      <c r="C26" s="296" t="s">
        <v>333</v>
      </c>
      <c r="D26" s="296"/>
      <c r="E26" s="296"/>
      <c r="F26" s="296"/>
      <c r="G26" s="296"/>
      <c r="H26" s="296"/>
    </row>
    <row r="27" spans="1:8">
      <c r="A27" s="81">
        <v>11</v>
      </c>
      <c r="B27" s="82" t="s">
        <v>14</v>
      </c>
      <c r="C27" s="254">
        <v>17</v>
      </c>
      <c r="D27" s="262" t="s">
        <v>331</v>
      </c>
      <c r="E27" s="262" t="s">
        <v>331</v>
      </c>
      <c r="F27" s="168">
        <v>8</v>
      </c>
      <c r="G27" s="168">
        <v>6</v>
      </c>
      <c r="H27" s="168" t="s">
        <v>332</v>
      </c>
    </row>
    <row r="28" spans="1:8">
      <c r="A28" s="81">
        <v>12</v>
      </c>
      <c r="B28" s="82" t="s">
        <v>15</v>
      </c>
      <c r="C28" s="254">
        <v>309</v>
      </c>
      <c r="D28" s="262" t="s">
        <v>331</v>
      </c>
      <c r="E28" s="168">
        <v>104</v>
      </c>
      <c r="F28" s="168">
        <v>116</v>
      </c>
      <c r="G28" s="168">
        <v>67</v>
      </c>
      <c r="H28" s="262" t="s">
        <v>331</v>
      </c>
    </row>
    <row r="29" spans="1:8">
      <c r="A29" s="81">
        <v>13</v>
      </c>
      <c r="B29" s="82" t="s">
        <v>16</v>
      </c>
      <c r="C29" s="254">
        <v>704</v>
      </c>
      <c r="D29" s="168">
        <v>46</v>
      </c>
      <c r="E29" s="262" t="s">
        <v>331</v>
      </c>
      <c r="F29" s="168">
        <v>193</v>
      </c>
      <c r="G29" s="168">
        <v>187</v>
      </c>
      <c r="H29" s="262" t="s">
        <v>331</v>
      </c>
    </row>
    <row r="30" spans="1:8">
      <c r="A30" s="81">
        <v>14</v>
      </c>
      <c r="B30" s="82" t="s">
        <v>17</v>
      </c>
      <c r="C30" s="254">
        <v>2637</v>
      </c>
      <c r="D30" s="168">
        <v>158</v>
      </c>
      <c r="E30" s="168">
        <v>1222</v>
      </c>
      <c r="F30" s="168">
        <v>646</v>
      </c>
      <c r="G30" s="168">
        <v>591</v>
      </c>
      <c r="H30" s="168">
        <v>20</v>
      </c>
    </row>
    <row r="31" spans="1:8">
      <c r="A31" s="81">
        <v>15</v>
      </c>
      <c r="B31" s="82" t="s">
        <v>18</v>
      </c>
      <c r="C31" s="254">
        <v>4608</v>
      </c>
      <c r="D31" s="168">
        <v>293</v>
      </c>
      <c r="E31" s="168">
        <v>2811</v>
      </c>
      <c r="F31" s="168">
        <v>621</v>
      </c>
      <c r="G31" s="168">
        <v>856</v>
      </c>
      <c r="H31" s="168">
        <v>27</v>
      </c>
    </row>
    <row r="32" spans="1:8">
      <c r="A32" s="81">
        <v>16</v>
      </c>
      <c r="B32" s="82" t="s">
        <v>19</v>
      </c>
      <c r="C32" s="254">
        <v>10849</v>
      </c>
      <c r="D32" s="168">
        <v>683</v>
      </c>
      <c r="E32" s="168">
        <v>7349</v>
      </c>
      <c r="F32" s="168">
        <v>919</v>
      </c>
      <c r="G32" s="168">
        <v>1698</v>
      </c>
      <c r="H32" s="168">
        <v>200</v>
      </c>
    </row>
    <row r="33" spans="1:8">
      <c r="A33" s="81">
        <v>17</v>
      </c>
      <c r="B33" s="82" t="s">
        <v>20</v>
      </c>
      <c r="C33" s="254">
        <v>46965</v>
      </c>
      <c r="D33" s="168">
        <v>3306</v>
      </c>
      <c r="E33" s="168">
        <v>34256</v>
      </c>
      <c r="F33" s="168">
        <v>3298</v>
      </c>
      <c r="G33" s="168">
        <v>5638</v>
      </c>
      <c r="H33" s="168">
        <v>467</v>
      </c>
    </row>
    <row r="34" spans="1:8">
      <c r="A34" s="81">
        <v>18</v>
      </c>
      <c r="B34" s="82" t="s">
        <v>21</v>
      </c>
      <c r="C34" s="254">
        <v>56009</v>
      </c>
      <c r="D34" s="168">
        <v>3291</v>
      </c>
      <c r="E34" s="168">
        <v>45199</v>
      </c>
      <c r="F34" s="168">
        <v>2439</v>
      </c>
      <c r="G34" s="168">
        <v>4807</v>
      </c>
      <c r="H34" s="168">
        <v>273</v>
      </c>
    </row>
    <row r="35" spans="1:8">
      <c r="A35" s="81">
        <v>19</v>
      </c>
      <c r="B35" s="82" t="s">
        <v>22</v>
      </c>
      <c r="C35" s="254">
        <v>82007</v>
      </c>
      <c r="D35" s="168">
        <v>4980</v>
      </c>
      <c r="E35" s="168">
        <v>68026</v>
      </c>
      <c r="F35" s="168">
        <v>3315</v>
      </c>
      <c r="G35" s="168">
        <v>4811</v>
      </c>
      <c r="H35" s="168">
        <v>875</v>
      </c>
    </row>
    <row r="36" spans="1:8">
      <c r="A36" s="81">
        <v>20</v>
      </c>
      <c r="B36" s="82" t="s">
        <v>23</v>
      </c>
      <c r="C36" s="256">
        <v>204105</v>
      </c>
      <c r="D36" s="168">
        <v>12778</v>
      </c>
      <c r="E36" s="255">
        <v>159243</v>
      </c>
      <c r="F36" s="168">
        <v>11555</v>
      </c>
      <c r="G36" s="168">
        <v>18662</v>
      </c>
      <c r="H36" s="168">
        <v>1868</v>
      </c>
    </row>
    <row r="37" spans="1:8" ht="12.75" customHeight="1">
      <c r="A37" s="83"/>
      <c r="B37" s="47"/>
      <c r="C37" s="229"/>
      <c r="D37" s="118"/>
      <c r="E37" s="229"/>
      <c r="F37" s="229"/>
      <c r="G37" s="229"/>
      <c r="H37" s="229"/>
    </row>
    <row r="38" spans="1:8" s="137" customFormat="1" ht="12.75" customHeight="1">
      <c r="A38" s="373" t="s">
        <v>194</v>
      </c>
      <c r="B38" s="374"/>
      <c r="C38" s="374"/>
      <c r="D38" s="374"/>
      <c r="E38" s="374"/>
      <c r="F38" s="374"/>
      <c r="G38" s="374"/>
      <c r="H38" s="374"/>
    </row>
    <row r="39" spans="1:8" s="137" customFormat="1" ht="12" customHeight="1">
      <c r="A39" s="373" t="s">
        <v>189</v>
      </c>
      <c r="B39" s="373"/>
      <c r="C39" s="373"/>
      <c r="D39" s="373"/>
      <c r="E39" s="373"/>
      <c r="F39" s="373"/>
      <c r="G39" s="373"/>
      <c r="H39" s="373"/>
    </row>
    <row r="40" spans="1:8" s="136" customFormat="1" ht="12">
      <c r="A40" s="363" t="s">
        <v>195</v>
      </c>
      <c r="B40" s="363"/>
      <c r="C40" s="363"/>
      <c r="D40" s="363"/>
      <c r="E40" s="363"/>
      <c r="F40" s="363"/>
      <c r="G40" s="363"/>
      <c r="H40" s="363"/>
    </row>
    <row r="41" spans="1:8" s="136" customFormat="1" ht="12">
      <c r="A41" s="364" t="s">
        <v>196</v>
      </c>
      <c r="B41" s="364"/>
      <c r="C41" s="364"/>
      <c r="D41" s="364"/>
      <c r="E41" s="364"/>
      <c r="F41" s="364"/>
      <c r="G41" s="364"/>
      <c r="H41" s="364"/>
    </row>
    <row r="42" spans="1:8" s="136" customFormat="1" ht="12">
      <c r="A42" s="363" t="s">
        <v>197</v>
      </c>
      <c r="B42" s="363"/>
      <c r="C42" s="363"/>
      <c r="D42" s="363"/>
      <c r="E42" s="363"/>
      <c r="F42" s="363"/>
      <c r="G42" s="363"/>
      <c r="H42" s="363"/>
    </row>
  </sheetData>
  <mergeCells count="21">
    <mergeCell ref="A40:H40"/>
    <mergeCell ref="A41:H41"/>
    <mergeCell ref="A42:H42"/>
    <mergeCell ref="A1:H1"/>
    <mergeCell ref="A2:H2"/>
    <mergeCell ref="A4:H4"/>
    <mergeCell ref="C5:H5"/>
    <mergeCell ref="E7:E12"/>
    <mergeCell ref="F7:F12"/>
    <mergeCell ref="G7:G12"/>
    <mergeCell ref="H7:H12"/>
    <mergeCell ref="A14:H14"/>
    <mergeCell ref="A38:H38"/>
    <mergeCell ref="A39:H39"/>
    <mergeCell ref="C6:C12"/>
    <mergeCell ref="D6:H6"/>
    <mergeCell ref="D7:D12"/>
    <mergeCell ref="A5:A13"/>
    <mergeCell ref="B5:B13"/>
    <mergeCell ref="C15:H15"/>
    <mergeCell ref="C26:H26"/>
  </mergeCells>
  <conditionalFormatting sqref="D7:H7 I7:IP12 C6:IP6 A43:IP65535 A1:IP5 C13:IP13 I14:IP42">
    <cfRule type="cellIs" dxfId="750" priority="6" stopIfTrue="1" operator="equal">
      <formula>" "</formula>
    </cfRule>
  </conditionalFormatting>
  <conditionalFormatting sqref="A14:H14 A27:H39 B16:H25 A15:C15 A26:C26 A40 A42">
    <cfRule type="cellIs" dxfId="749" priority="3" stopIfTrue="1" operator="equal">
      <formula>" "</formula>
    </cfRule>
  </conditionalFormatting>
  <conditionalFormatting sqref="A41">
    <cfRule type="cellIs" dxfId="748" priority="2" stopIfTrue="1" operator="equal">
      <formula>" "</formula>
    </cfRule>
  </conditionalFormatting>
  <conditionalFormatting sqref="A16:A25">
    <cfRule type="cellIs" dxfId="74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2"/>
  <sheetViews>
    <sheetView showGridLines="0" zoomScaleNormal="100" workbookViewId="0"/>
  </sheetViews>
  <sheetFormatPr baseColWidth="10" defaultColWidth="9.09765625" defaultRowHeight="13.2"/>
  <cols>
    <col min="1" max="1" width="4.296875" style="30" bestFit="1" customWidth="1"/>
    <col min="2" max="2" width="20" style="30" bestFit="1" customWidth="1"/>
    <col min="3" max="8" width="16.69921875" style="30" customWidth="1"/>
    <col min="9" max="250" width="9.09765625" style="30"/>
    <col min="251" max="251" width="4.296875" style="30" bestFit="1" customWidth="1"/>
    <col min="252" max="252" width="20" style="30" bestFit="1" customWidth="1"/>
    <col min="253" max="253" width="13.69921875" style="30" bestFit="1" customWidth="1"/>
    <col min="254" max="254" width="2.09765625" style="30" customWidth="1"/>
    <col min="255" max="255" width="13.69921875" style="30" bestFit="1" customWidth="1"/>
    <col min="256" max="256" width="2.09765625" style="30" customWidth="1"/>
    <col min="257" max="257" width="13.69921875" style="30" bestFit="1" customWidth="1"/>
    <col min="258" max="258" width="2.09765625" style="30" customWidth="1"/>
    <col min="259" max="259" width="13.69921875" style="30" bestFit="1" customWidth="1"/>
    <col min="260" max="260" width="2.09765625" style="30" customWidth="1"/>
    <col min="261" max="261" width="13.69921875" style="30" bestFit="1" customWidth="1"/>
    <col min="262" max="262" width="2.09765625" style="30" customWidth="1"/>
    <col min="263" max="263" width="13.69921875" style="30" bestFit="1" customWidth="1"/>
    <col min="264" max="264" width="2.09765625" style="30" customWidth="1"/>
    <col min="265" max="506" width="9.09765625" style="30"/>
    <col min="507" max="507" width="4.296875" style="30" bestFit="1" customWidth="1"/>
    <col min="508" max="508" width="20" style="30" bestFit="1" customWidth="1"/>
    <col min="509" max="509" width="13.69921875" style="30" bestFit="1" customWidth="1"/>
    <col min="510" max="510" width="2.09765625" style="30" customWidth="1"/>
    <col min="511" max="511" width="13.69921875" style="30" bestFit="1" customWidth="1"/>
    <col min="512" max="512" width="2.09765625" style="30" customWidth="1"/>
    <col min="513" max="513" width="13.69921875" style="30" bestFit="1" customWidth="1"/>
    <col min="514" max="514" width="2.09765625" style="30" customWidth="1"/>
    <col min="515" max="515" width="13.69921875" style="30" bestFit="1" customWidth="1"/>
    <col min="516" max="516" width="2.09765625" style="30" customWidth="1"/>
    <col min="517" max="517" width="13.69921875" style="30" bestFit="1" customWidth="1"/>
    <col min="518" max="518" width="2.09765625" style="30" customWidth="1"/>
    <col min="519" max="519" width="13.69921875" style="30" bestFit="1" customWidth="1"/>
    <col min="520" max="520" width="2.09765625" style="30" customWidth="1"/>
    <col min="521" max="762" width="9.09765625" style="30"/>
    <col min="763" max="763" width="4.296875" style="30" bestFit="1" customWidth="1"/>
    <col min="764" max="764" width="20" style="30" bestFit="1" customWidth="1"/>
    <col min="765" max="765" width="13.69921875" style="30" bestFit="1" customWidth="1"/>
    <col min="766" max="766" width="2.09765625" style="30" customWidth="1"/>
    <col min="767" max="767" width="13.69921875" style="30" bestFit="1" customWidth="1"/>
    <col min="768" max="768" width="2.09765625" style="30" customWidth="1"/>
    <col min="769" max="769" width="13.69921875" style="30" bestFit="1" customWidth="1"/>
    <col min="770" max="770" width="2.09765625" style="30" customWidth="1"/>
    <col min="771" max="771" width="13.69921875" style="30" bestFit="1" customWidth="1"/>
    <col min="772" max="772" width="2.09765625" style="30" customWidth="1"/>
    <col min="773" max="773" width="13.69921875" style="30" bestFit="1" customWidth="1"/>
    <col min="774" max="774" width="2.09765625" style="30" customWidth="1"/>
    <col min="775" max="775" width="13.69921875" style="30" bestFit="1" customWidth="1"/>
    <col min="776" max="776" width="2.09765625" style="30" customWidth="1"/>
    <col min="777" max="1018" width="9.09765625" style="30"/>
    <col min="1019" max="1019" width="4.296875" style="30" bestFit="1" customWidth="1"/>
    <col min="1020" max="1020" width="20" style="30" bestFit="1" customWidth="1"/>
    <col min="1021" max="1021" width="13.69921875" style="30" bestFit="1" customWidth="1"/>
    <col min="1022" max="1022" width="2.09765625" style="30" customWidth="1"/>
    <col min="1023" max="1023" width="13.69921875" style="30" bestFit="1" customWidth="1"/>
    <col min="1024" max="1024" width="2.09765625" style="30" customWidth="1"/>
    <col min="1025" max="1025" width="13.69921875" style="30" bestFit="1" customWidth="1"/>
    <col min="1026" max="1026" width="2.09765625" style="30" customWidth="1"/>
    <col min="1027" max="1027" width="13.69921875" style="30" bestFit="1" customWidth="1"/>
    <col min="1028" max="1028" width="2.09765625" style="30" customWidth="1"/>
    <col min="1029" max="1029" width="13.69921875" style="30" bestFit="1" customWidth="1"/>
    <col min="1030" max="1030" width="2.09765625" style="30" customWidth="1"/>
    <col min="1031" max="1031" width="13.69921875" style="30" bestFit="1" customWidth="1"/>
    <col min="1032" max="1032" width="2.09765625" style="30" customWidth="1"/>
    <col min="1033" max="1274" width="9.09765625" style="30"/>
    <col min="1275" max="1275" width="4.296875" style="30" bestFit="1" customWidth="1"/>
    <col min="1276" max="1276" width="20" style="30" bestFit="1" customWidth="1"/>
    <col min="1277" max="1277" width="13.69921875" style="30" bestFit="1" customWidth="1"/>
    <col min="1278" max="1278" width="2.09765625" style="30" customWidth="1"/>
    <col min="1279" max="1279" width="13.69921875" style="30" bestFit="1" customWidth="1"/>
    <col min="1280" max="1280" width="2.09765625" style="30" customWidth="1"/>
    <col min="1281" max="1281" width="13.69921875" style="30" bestFit="1" customWidth="1"/>
    <col min="1282" max="1282" width="2.09765625" style="30" customWidth="1"/>
    <col min="1283" max="1283" width="13.69921875" style="30" bestFit="1" customWidth="1"/>
    <col min="1284" max="1284" width="2.09765625" style="30" customWidth="1"/>
    <col min="1285" max="1285" width="13.69921875" style="30" bestFit="1" customWidth="1"/>
    <col min="1286" max="1286" width="2.09765625" style="30" customWidth="1"/>
    <col min="1287" max="1287" width="13.69921875" style="30" bestFit="1" customWidth="1"/>
    <col min="1288" max="1288" width="2.09765625" style="30" customWidth="1"/>
    <col min="1289" max="1530" width="9.09765625" style="30"/>
    <col min="1531" max="1531" width="4.296875" style="30" bestFit="1" customWidth="1"/>
    <col min="1532" max="1532" width="20" style="30" bestFit="1" customWidth="1"/>
    <col min="1533" max="1533" width="13.69921875" style="30" bestFit="1" customWidth="1"/>
    <col min="1534" max="1534" width="2.09765625" style="30" customWidth="1"/>
    <col min="1535" max="1535" width="13.69921875" style="30" bestFit="1" customWidth="1"/>
    <col min="1536" max="1536" width="2.09765625" style="30" customWidth="1"/>
    <col min="1537" max="1537" width="13.69921875" style="30" bestFit="1" customWidth="1"/>
    <col min="1538" max="1538" width="2.09765625" style="30" customWidth="1"/>
    <col min="1539" max="1539" width="13.69921875" style="30" bestFit="1" customWidth="1"/>
    <col min="1540" max="1540" width="2.09765625" style="30" customWidth="1"/>
    <col min="1541" max="1541" width="13.69921875" style="30" bestFit="1" customWidth="1"/>
    <col min="1542" max="1542" width="2.09765625" style="30" customWidth="1"/>
    <col min="1543" max="1543" width="13.69921875" style="30" bestFit="1" customWidth="1"/>
    <col min="1544" max="1544" width="2.09765625" style="30" customWidth="1"/>
    <col min="1545" max="1786" width="9.09765625" style="30"/>
    <col min="1787" max="1787" width="4.296875" style="30" bestFit="1" customWidth="1"/>
    <col min="1788" max="1788" width="20" style="30" bestFit="1" customWidth="1"/>
    <col min="1789" max="1789" width="13.69921875" style="30" bestFit="1" customWidth="1"/>
    <col min="1790" max="1790" width="2.09765625" style="30" customWidth="1"/>
    <col min="1791" max="1791" width="13.69921875" style="30" bestFit="1" customWidth="1"/>
    <col min="1792" max="1792" width="2.09765625" style="30" customWidth="1"/>
    <col min="1793" max="1793" width="13.69921875" style="30" bestFit="1" customWidth="1"/>
    <col min="1794" max="1794" width="2.09765625" style="30" customWidth="1"/>
    <col min="1795" max="1795" width="13.69921875" style="30" bestFit="1" customWidth="1"/>
    <col min="1796" max="1796" width="2.09765625" style="30" customWidth="1"/>
    <col min="1797" max="1797" width="13.69921875" style="30" bestFit="1" customWidth="1"/>
    <col min="1798" max="1798" width="2.09765625" style="30" customWidth="1"/>
    <col min="1799" max="1799" width="13.69921875" style="30" bestFit="1" customWidth="1"/>
    <col min="1800" max="1800" width="2.09765625" style="30" customWidth="1"/>
    <col min="1801" max="2042" width="9.09765625" style="30"/>
    <col min="2043" max="2043" width="4.296875" style="30" bestFit="1" customWidth="1"/>
    <col min="2044" max="2044" width="20" style="30" bestFit="1" customWidth="1"/>
    <col min="2045" max="2045" width="13.69921875" style="30" bestFit="1" customWidth="1"/>
    <col min="2046" max="2046" width="2.09765625" style="30" customWidth="1"/>
    <col min="2047" max="2047" width="13.69921875" style="30" bestFit="1" customWidth="1"/>
    <col min="2048" max="2048" width="2.09765625" style="30" customWidth="1"/>
    <col min="2049" max="2049" width="13.69921875" style="30" bestFit="1" customWidth="1"/>
    <col min="2050" max="2050" width="2.09765625" style="30" customWidth="1"/>
    <col min="2051" max="2051" width="13.69921875" style="30" bestFit="1" customWidth="1"/>
    <col min="2052" max="2052" width="2.09765625" style="30" customWidth="1"/>
    <col min="2053" max="2053" width="13.69921875" style="30" bestFit="1" customWidth="1"/>
    <col min="2054" max="2054" width="2.09765625" style="30" customWidth="1"/>
    <col min="2055" max="2055" width="13.69921875" style="30" bestFit="1" customWidth="1"/>
    <col min="2056" max="2056" width="2.09765625" style="30" customWidth="1"/>
    <col min="2057" max="2298" width="9.09765625" style="30"/>
    <col min="2299" max="2299" width="4.296875" style="30" bestFit="1" customWidth="1"/>
    <col min="2300" max="2300" width="20" style="30" bestFit="1" customWidth="1"/>
    <col min="2301" max="2301" width="13.69921875" style="30" bestFit="1" customWidth="1"/>
    <col min="2302" max="2302" width="2.09765625" style="30" customWidth="1"/>
    <col min="2303" max="2303" width="13.69921875" style="30" bestFit="1" customWidth="1"/>
    <col min="2304" max="2304" width="2.09765625" style="30" customWidth="1"/>
    <col min="2305" max="2305" width="13.69921875" style="30" bestFit="1" customWidth="1"/>
    <col min="2306" max="2306" width="2.09765625" style="30" customWidth="1"/>
    <col min="2307" max="2307" width="13.69921875" style="30" bestFit="1" customWidth="1"/>
    <col min="2308" max="2308" width="2.09765625" style="30" customWidth="1"/>
    <col min="2309" max="2309" width="13.69921875" style="30" bestFit="1" customWidth="1"/>
    <col min="2310" max="2310" width="2.09765625" style="30" customWidth="1"/>
    <col min="2311" max="2311" width="13.69921875" style="30" bestFit="1" customWidth="1"/>
    <col min="2312" max="2312" width="2.09765625" style="30" customWidth="1"/>
    <col min="2313" max="2554" width="9.09765625" style="30"/>
    <col min="2555" max="2555" width="4.296875" style="30" bestFit="1" customWidth="1"/>
    <col min="2556" max="2556" width="20" style="30" bestFit="1" customWidth="1"/>
    <col min="2557" max="2557" width="13.69921875" style="30" bestFit="1" customWidth="1"/>
    <col min="2558" max="2558" width="2.09765625" style="30" customWidth="1"/>
    <col min="2559" max="2559" width="13.69921875" style="30" bestFit="1" customWidth="1"/>
    <col min="2560" max="2560" width="2.09765625" style="30" customWidth="1"/>
    <col min="2561" max="2561" width="13.69921875" style="30" bestFit="1" customWidth="1"/>
    <col min="2562" max="2562" width="2.09765625" style="30" customWidth="1"/>
    <col min="2563" max="2563" width="13.69921875" style="30" bestFit="1" customWidth="1"/>
    <col min="2564" max="2564" width="2.09765625" style="30" customWidth="1"/>
    <col min="2565" max="2565" width="13.69921875" style="30" bestFit="1" customWidth="1"/>
    <col min="2566" max="2566" width="2.09765625" style="30" customWidth="1"/>
    <col min="2567" max="2567" width="13.69921875" style="30" bestFit="1" customWidth="1"/>
    <col min="2568" max="2568" width="2.09765625" style="30" customWidth="1"/>
    <col min="2569" max="2810" width="9.09765625" style="30"/>
    <col min="2811" max="2811" width="4.296875" style="30" bestFit="1" customWidth="1"/>
    <col min="2812" max="2812" width="20" style="30" bestFit="1" customWidth="1"/>
    <col min="2813" max="2813" width="13.69921875" style="30" bestFit="1" customWidth="1"/>
    <col min="2814" max="2814" width="2.09765625" style="30" customWidth="1"/>
    <col min="2815" max="2815" width="13.69921875" style="30" bestFit="1" customWidth="1"/>
    <col min="2816" max="2816" width="2.09765625" style="30" customWidth="1"/>
    <col min="2817" max="2817" width="13.69921875" style="30" bestFit="1" customWidth="1"/>
    <col min="2818" max="2818" width="2.09765625" style="30" customWidth="1"/>
    <col min="2819" max="2819" width="13.69921875" style="30" bestFit="1" customWidth="1"/>
    <col min="2820" max="2820" width="2.09765625" style="30" customWidth="1"/>
    <col min="2821" max="2821" width="13.69921875" style="30" bestFit="1" customWidth="1"/>
    <col min="2822" max="2822" width="2.09765625" style="30" customWidth="1"/>
    <col min="2823" max="2823" width="13.69921875" style="30" bestFit="1" customWidth="1"/>
    <col min="2824" max="2824" width="2.09765625" style="30" customWidth="1"/>
    <col min="2825" max="3066" width="9.09765625" style="30"/>
    <col min="3067" max="3067" width="4.296875" style="30" bestFit="1" customWidth="1"/>
    <col min="3068" max="3068" width="20" style="30" bestFit="1" customWidth="1"/>
    <col min="3069" max="3069" width="13.69921875" style="30" bestFit="1" customWidth="1"/>
    <col min="3070" max="3070" width="2.09765625" style="30" customWidth="1"/>
    <col min="3071" max="3071" width="13.69921875" style="30" bestFit="1" customWidth="1"/>
    <col min="3072" max="3072" width="2.09765625" style="30" customWidth="1"/>
    <col min="3073" max="3073" width="13.69921875" style="30" bestFit="1" customWidth="1"/>
    <col min="3074" max="3074" width="2.09765625" style="30" customWidth="1"/>
    <col min="3075" max="3075" width="13.69921875" style="30" bestFit="1" customWidth="1"/>
    <col min="3076" max="3076" width="2.09765625" style="30" customWidth="1"/>
    <col min="3077" max="3077" width="13.69921875" style="30" bestFit="1" customWidth="1"/>
    <col min="3078" max="3078" width="2.09765625" style="30" customWidth="1"/>
    <col min="3079" max="3079" width="13.69921875" style="30" bestFit="1" customWidth="1"/>
    <col min="3080" max="3080" width="2.09765625" style="30" customWidth="1"/>
    <col min="3081" max="3322" width="9.09765625" style="30"/>
    <col min="3323" max="3323" width="4.296875" style="30" bestFit="1" customWidth="1"/>
    <col min="3324" max="3324" width="20" style="30" bestFit="1" customWidth="1"/>
    <col min="3325" max="3325" width="13.69921875" style="30" bestFit="1" customWidth="1"/>
    <col min="3326" max="3326" width="2.09765625" style="30" customWidth="1"/>
    <col min="3327" max="3327" width="13.69921875" style="30" bestFit="1" customWidth="1"/>
    <col min="3328" max="3328" width="2.09765625" style="30" customWidth="1"/>
    <col min="3329" max="3329" width="13.69921875" style="30" bestFit="1" customWidth="1"/>
    <col min="3330" max="3330" width="2.09765625" style="30" customWidth="1"/>
    <col min="3331" max="3331" width="13.69921875" style="30" bestFit="1" customWidth="1"/>
    <col min="3332" max="3332" width="2.09765625" style="30" customWidth="1"/>
    <col min="3333" max="3333" width="13.69921875" style="30" bestFit="1" customWidth="1"/>
    <col min="3334" max="3334" width="2.09765625" style="30" customWidth="1"/>
    <col min="3335" max="3335" width="13.69921875" style="30" bestFit="1" customWidth="1"/>
    <col min="3336" max="3336" width="2.09765625" style="30" customWidth="1"/>
    <col min="3337" max="3578" width="9.09765625" style="30"/>
    <col min="3579" max="3579" width="4.296875" style="30" bestFit="1" customWidth="1"/>
    <col min="3580" max="3580" width="20" style="30" bestFit="1" customWidth="1"/>
    <col min="3581" max="3581" width="13.69921875" style="30" bestFit="1" customWidth="1"/>
    <col min="3582" max="3582" width="2.09765625" style="30" customWidth="1"/>
    <col min="3583" max="3583" width="13.69921875" style="30" bestFit="1" customWidth="1"/>
    <col min="3584" max="3584" width="2.09765625" style="30" customWidth="1"/>
    <col min="3585" max="3585" width="13.69921875" style="30" bestFit="1" customWidth="1"/>
    <col min="3586" max="3586" width="2.09765625" style="30" customWidth="1"/>
    <col min="3587" max="3587" width="13.69921875" style="30" bestFit="1" customWidth="1"/>
    <col min="3588" max="3588" width="2.09765625" style="30" customWidth="1"/>
    <col min="3589" max="3589" width="13.69921875" style="30" bestFit="1" customWidth="1"/>
    <col min="3590" max="3590" width="2.09765625" style="30" customWidth="1"/>
    <col min="3591" max="3591" width="13.69921875" style="30" bestFit="1" customWidth="1"/>
    <col min="3592" max="3592" width="2.09765625" style="30" customWidth="1"/>
    <col min="3593" max="3834" width="9.09765625" style="30"/>
    <col min="3835" max="3835" width="4.296875" style="30" bestFit="1" customWidth="1"/>
    <col min="3836" max="3836" width="20" style="30" bestFit="1" customWidth="1"/>
    <col min="3837" max="3837" width="13.69921875" style="30" bestFit="1" customWidth="1"/>
    <col min="3838" max="3838" width="2.09765625" style="30" customWidth="1"/>
    <col min="3839" max="3839" width="13.69921875" style="30" bestFit="1" customWidth="1"/>
    <col min="3840" max="3840" width="2.09765625" style="30" customWidth="1"/>
    <col min="3841" max="3841" width="13.69921875" style="30" bestFit="1" customWidth="1"/>
    <col min="3842" max="3842" width="2.09765625" style="30" customWidth="1"/>
    <col min="3843" max="3843" width="13.69921875" style="30" bestFit="1" customWidth="1"/>
    <col min="3844" max="3844" width="2.09765625" style="30" customWidth="1"/>
    <col min="3845" max="3845" width="13.69921875" style="30" bestFit="1" customWidth="1"/>
    <col min="3846" max="3846" width="2.09765625" style="30" customWidth="1"/>
    <col min="3847" max="3847" width="13.69921875" style="30" bestFit="1" customWidth="1"/>
    <col min="3848" max="3848" width="2.09765625" style="30" customWidth="1"/>
    <col min="3849" max="4090" width="9.09765625" style="30"/>
    <col min="4091" max="4091" width="4.296875" style="30" bestFit="1" customWidth="1"/>
    <col min="4092" max="4092" width="20" style="30" bestFit="1" customWidth="1"/>
    <col min="4093" max="4093" width="13.69921875" style="30" bestFit="1" customWidth="1"/>
    <col min="4094" max="4094" width="2.09765625" style="30" customWidth="1"/>
    <col min="4095" max="4095" width="13.69921875" style="30" bestFit="1" customWidth="1"/>
    <col min="4096" max="4096" width="2.09765625" style="30" customWidth="1"/>
    <col min="4097" max="4097" width="13.69921875" style="30" bestFit="1" customWidth="1"/>
    <col min="4098" max="4098" width="2.09765625" style="30" customWidth="1"/>
    <col min="4099" max="4099" width="13.69921875" style="30" bestFit="1" customWidth="1"/>
    <col min="4100" max="4100" width="2.09765625" style="30" customWidth="1"/>
    <col min="4101" max="4101" width="13.69921875" style="30" bestFit="1" customWidth="1"/>
    <col min="4102" max="4102" width="2.09765625" style="30" customWidth="1"/>
    <col min="4103" max="4103" width="13.69921875" style="30" bestFit="1" customWidth="1"/>
    <col min="4104" max="4104" width="2.09765625" style="30" customWidth="1"/>
    <col min="4105" max="4346" width="9.09765625" style="30"/>
    <col min="4347" max="4347" width="4.296875" style="30" bestFit="1" customWidth="1"/>
    <col min="4348" max="4348" width="20" style="30" bestFit="1" customWidth="1"/>
    <col min="4349" max="4349" width="13.69921875" style="30" bestFit="1" customWidth="1"/>
    <col min="4350" max="4350" width="2.09765625" style="30" customWidth="1"/>
    <col min="4351" max="4351" width="13.69921875" style="30" bestFit="1" customWidth="1"/>
    <col min="4352" max="4352" width="2.09765625" style="30" customWidth="1"/>
    <col min="4353" max="4353" width="13.69921875" style="30" bestFit="1" customWidth="1"/>
    <col min="4354" max="4354" width="2.09765625" style="30" customWidth="1"/>
    <col min="4355" max="4355" width="13.69921875" style="30" bestFit="1" customWidth="1"/>
    <col min="4356" max="4356" width="2.09765625" style="30" customWidth="1"/>
    <col min="4357" max="4357" width="13.69921875" style="30" bestFit="1" customWidth="1"/>
    <col min="4358" max="4358" width="2.09765625" style="30" customWidth="1"/>
    <col min="4359" max="4359" width="13.69921875" style="30" bestFit="1" customWidth="1"/>
    <col min="4360" max="4360" width="2.09765625" style="30" customWidth="1"/>
    <col min="4361" max="4602" width="9.09765625" style="30"/>
    <col min="4603" max="4603" width="4.296875" style="30" bestFit="1" customWidth="1"/>
    <col min="4604" max="4604" width="20" style="30" bestFit="1" customWidth="1"/>
    <col min="4605" max="4605" width="13.69921875" style="30" bestFit="1" customWidth="1"/>
    <col min="4606" max="4606" width="2.09765625" style="30" customWidth="1"/>
    <col min="4607" max="4607" width="13.69921875" style="30" bestFit="1" customWidth="1"/>
    <col min="4608" max="4608" width="2.09765625" style="30" customWidth="1"/>
    <col min="4609" max="4609" width="13.69921875" style="30" bestFit="1" customWidth="1"/>
    <col min="4610" max="4610" width="2.09765625" style="30" customWidth="1"/>
    <col min="4611" max="4611" width="13.69921875" style="30" bestFit="1" customWidth="1"/>
    <col min="4612" max="4612" width="2.09765625" style="30" customWidth="1"/>
    <col min="4613" max="4613" width="13.69921875" style="30" bestFit="1" customWidth="1"/>
    <col min="4614" max="4614" width="2.09765625" style="30" customWidth="1"/>
    <col min="4615" max="4615" width="13.69921875" style="30" bestFit="1" customWidth="1"/>
    <col min="4616" max="4616" width="2.09765625" style="30" customWidth="1"/>
    <col min="4617" max="4858" width="9.09765625" style="30"/>
    <col min="4859" max="4859" width="4.296875" style="30" bestFit="1" customWidth="1"/>
    <col min="4860" max="4860" width="20" style="30" bestFit="1" customWidth="1"/>
    <col min="4861" max="4861" width="13.69921875" style="30" bestFit="1" customWidth="1"/>
    <col min="4862" max="4862" width="2.09765625" style="30" customWidth="1"/>
    <col min="4863" max="4863" width="13.69921875" style="30" bestFit="1" customWidth="1"/>
    <col min="4864" max="4864" width="2.09765625" style="30" customWidth="1"/>
    <col min="4865" max="4865" width="13.69921875" style="30" bestFit="1" customWidth="1"/>
    <col min="4866" max="4866" width="2.09765625" style="30" customWidth="1"/>
    <col min="4867" max="4867" width="13.69921875" style="30" bestFit="1" customWidth="1"/>
    <col min="4868" max="4868" width="2.09765625" style="30" customWidth="1"/>
    <col min="4869" max="4869" width="13.69921875" style="30" bestFit="1" customWidth="1"/>
    <col min="4870" max="4870" width="2.09765625" style="30" customWidth="1"/>
    <col min="4871" max="4871" width="13.69921875" style="30" bestFit="1" customWidth="1"/>
    <col min="4872" max="4872" width="2.09765625" style="30" customWidth="1"/>
    <col min="4873" max="5114" width="9.09765625" style="30"/>
    <col min="5115" max="5115" width="4.296875" style="30" bestFit="1" customWidth="1"/>
    <col min="5116" max="5116" width="20" style="30" bestFit="1" customWidth="1"/>
    <col min="5117" max="5117" width="13.69921875" style="30" bestFit="1" customWidth="1"/>
    <col min="5118" max="5118" width="2.09765625" style="30" customWidth="1"/>
    <col min="5119" max="5119" width="13.69921875" style="30" bestFit="1" customWidth="1"/>
    <col min="5120" max="5120" width="2.09765625" style="30" customWidth="1"/>
    <col min="5121" max="5121" width="13.69921875" style="30" bestFit="1" customWidth="1"/>
    <col min="5122" max="5122" width="2.09765625" style="30" customWidth="1"/>
    <col min="5123" max="5123" width="13.69921875" style="30" bestFit="1" customWidth="1"/>
    <col min="5124" max="5124" width="2.09765625" style="30" customWidth="1"/>
    <col min="5125" max="5125" width="13.69921875" style="30" bestFit="1" customWidth="1"/>
    <col min="5126" max="5126" width="2.09765625" style="30" customWidth="1"/>
    <col min="5127" max="5127" width="13.69921875" style="30" bestFit="1" customWidth="1"/>
    <col min="5128" max="5128" width="2.09765625" style="30" customWidth="1"/>
    <col min="5129" max="5370" width="9.09765625" style="30"/>
    <col min="5371" max="5371" width="4.296875" style="30" bestFit="1" customWidth="1"/>
    <col min="5372" max="5372" width="20" style="30" bestFit="1" customWidth="1"/>
    <col min="5373" max="5373" width="13.69921875" style="30" bestFit="1" customWidth="1"/>
    <col min="5374" max="5374" width="2.09765625" style="30" customWidth="1"/>
    <col min="5375" max="5375" width="13.69921875" style="30" bestFit="1" customWidth="1"/>
    <col min="5376" max="5376" width="2.09765625" style="30" customWidth="1"/>
    <col min="5377" max="5377" width="13.69921875" style="30" bestFit="1" customWidth="1"/>
    <col min="5378" max="5378" width="2.09765625" style="30" customWidth="1"/>
    <col min="5379" max="5379" width="13.69921875" style="30" bestFit="1" customWidth="1"/>
    <col min="5380" max="5380" width="2.09765625" style="30" customWidth="1"/>
    <col min="5381" max="5381" width="13.69921875" style="30" bestFit="1" customWidth="1"/>
    <col min="5382" max="5382" width="2.09765625" style="30" customWidth="1"/>
    <col min="5383" max="5383" width="13.69921875" style="30" bestFit="1" customWidth="1"/>
    <col min="5384" max="5384" width="2.09765625" style="30" customWidth="1"/>
    <col min="5385" max="5626" width="9.09765625" style="30"/>
    <col min="5627" max="5627" width="4.296875" style="30" bestFit="1" customWidth="1"/>
    <col min="5628" max="5628" width="20" style="30" bestFit="1" customWidth="1"/>
    <col min="5629" max="5629" width="13.69921875" style="30" bestFit="1" customWidth="1"/>
    <col min="5630" max="5630" width="2.09765625" style="30" customWidth="1"/>
    <col min="5631" max="5631" width="13.69921875" style="30" bestFit="1" customWidth="1"/>
    <col min="5632" max="5632" width="2.09765625" style="30" customWidth="1"/>
    <col min="5633" max="5633" width="13.69921875" style="30" bestFit="1" customWidth="1"/>
    <col min="5634" max="5634" width="2.09765625" style="30" customWidth="1"/>
    <col min="5635" max="5635" width="13.69921875" style="30" bestFit="1" customWidth="1"/>
    <col min="5636" max="5636" width="2.09765625" style="30" customWidth="1"/>
    <col min="5637" max="5637" width="13.69921875" style="30" bestFit="1" customWidth="1"/>
    <col min="5638" max="5638" width="2.09765625" style="30" customWidth="1"/>
    <col min="5639" max="5639" width="13.69921875" style="30" bestFit="1" customWidth="1"/>
    <col min="5640" max="5640" width="2.09765625" style="30" customWidth="1"/>
    <col min="5641" max="5882" width="9.09765625" style="30"/>
    <col min="5883" max="5883" width="4.296875" style="30" bestFit="1" customWidth="1"/>
    <col min="5884" max="5884" width="20" style="30" bestFit="1" customWidth="1"/>
    <col min="5885" max="5885" width="13.69921875" style="30" bestFit="1" customWidth="1"/>
    <col min="5886" max="5886" width="2.09765625" style="30" customWidth="1"/>
    <col min="5887" max="5887" width="13.69921875" style="30" bestFit="1" customWidth="1"/>
    <col min="5888" max="5888" width="2.09765625" style="30" customWidth="1"/>
    <col min="5889" max="5889" width="13.69921875" style="30" bestFit="1" customWidth="1"/>
    <col min="5890" max="5890" width="2.09765625" style="30" customWidth="1"/>
    <col min="5891" max="5891" width="13.69921875" style="30" bestFit="1" customWidth="1"/>
    <col min="5892" max="5892" width="2.09765625" style="30" customWidth="1"/>
    <col min="5893" max="5893" width="13.69921875" style="30" bestFit="1" customWidth="1"/>
    <col min="5894" max="5894" width="2.09765625" style="30" customWidth="1"/>
    <col min="5895" max="5895" width="13.69921875" style="30" bestFit="1" customWidth="1"/>
    <col min="5896" max="5896" width="2.09765625" style="30" customWidth="1"/>
    <col min="5897" max="6138" width="9.09765625" style="30"/>
    <col min="6139" max="6139" width="4.296875" style="30" bestFit="1" customWidth="1"/>
    <col min="6140" max="6140" width="20" style="30" bestFit="1" customWidth="1"/>
    <col min="6141" max="6141" width="13.69921875" style="30" bestFit="1" customWidth="1"/>
    <col min="6142" max="6142" width="2.09765625" style="30" customWidth="1"/>
    <col min="6143" max="6143" width="13.69921875" style="30" bestFit="1" customWidth="1"/>
    <col min="6144" max="6144" width="2.09765625" style="30" customWidth="1"/>
    <col min="6145" max="6145" width="13.69921875" style="30" bestFit="1" customWidth="1"/>
    <col min="6146" max="6146" width="2.09765625" style="30" customWidth="1"/>
    <col min="6147" max="6147" width="13.69921875" style="30" bestFit="1" customWidth="1"/>
    <col min="6148" max="6148" width="2.09765625" style="30" customWidth="1"/>
    <col min="6149" max="6149" width="13.69921875" style="30" bestFit="1" customWidth="1"/>
    <col min="6150" max="6150" width="2.09765625" style="30" customWidth="1"/>
    <col min="6151" max="6151" width="13.69921875" style="30" bestFit="1" customWidth="1"/>
    <col min="6152" max="6152" width="2.09765625" style="30" customWidth="1"/>
    <col min="6153" max="6394" width="9.09765625" style="30"/>
    <col min="6395" max="6395" width="4.296875" style="30" bestFit="1" customWidth="1"/>
    <col min="6396" max="6396" width="20" style="30" bestFit="1" customWidth="1"/>
    <col min="6397" max="6397" width="13.69921875" style="30" bestFit="1" customWidth="1"/>
    <col min="6398" max="6398" width="2.09765625" style="30" customWidth="1"/>
    <col min="6399" max="6399" width="13.69921875" style="30" bestFit="1" customWidth="1"/>
    <col min="6400" max="6400" width="2.09765625" style="30" customWidth="1"/>
    <col min="6401" max="6401" width="13.69921875" style="30" bestFit="1" customWidth="1"/>
    <col min="6402" max="6402" width="2.09765625" style="30" customWidth="1"/>
    <col min="6403" max="6403" width="13.69921875" style="30" bestFit="1" customWidth="1"/>
    <col min="6404" max="6404" width="2.09765625" style="30" customWidth="1"/>
    <col min="6405" max="6405" width="13.69921875" style="30" bestFit="1" customWidth="1"/>
    <col min="6406" max="6406" width="2.09765625" style="30" customWidth="1"/>
    <col min="6407" max="6407" width="13.69921875" style="30" bestFit="1" customWidth="1"/>
    <col min="6408" max="6408" width="2.09765625" style="30" customWidth="1"/>
    <col min="6409" max="6650" width="9.09765625" style="30"/>
    <col min="6651" max="6651" width="4.296875" style="30" bestFit="1" customWidth="1"/>
    <col min="6652" max="6652" width="20" style="30" bestFit="1" customWidth="1"/>
    <col min="6653" max="6653" width="13.69921875" style="30" bestFit="1" customWidth="1"/>
    <col min="6654" max="6654" width="2.09765625" style="30" customWidth="1"/>
    <col min="6655" max="6655" width="13.69921875" style="30" bestFit="1" customWidth="1"/>
    <col min="6656" max="6656" width="2.09765625" style="30" customWidth="1"/>
    <col min="6657" max="6657" width="13.69921875" style="30" bestFit="1" customWidth="1"/>
    <col min="6658" max="6658" width="2.09765625" style="30" customWidth="1"/>
    <col min="6659" max="6659" width="13.69921875" style="30" bestFit="1" customWidth="1"/>
    <col min="6660" max="6660" width="2.09765625" style="30" customWidth="1"/>
    <col min="6661" max="6661" width="13.69921875" style="30" bestFit="1" customWidth="1"/>
    <col min="6662" max="6662" width="2.09765625" style="30" customWidth="1"/>
    <col min="6663" max="6663" width="13.69921875" style="30" bestFit="1" customWidth="1"/>
    <col min="6664" max="6664" width="2.09765625" style="30" customWidth="1"/>
    <col min="6665" max="6906" width="9.09765625" style="30"/>
    <col min="6907" max="6907" width="4.296875" style="30" bestFit="1" customWidth="1"/>
    <col min="6908" max="6908" width="20" style="30" bestFit="1" customWidth="1"/>
    <col min="6909" max="6909" width="13.69921875" style="30" bestFit="1" customWidth="1"/>
    <col min="6910" max="6910" width="2.09765625" style="30" customWidth="1"/>
    <col min="6911" max="6911" width="13.69921875" style="30" bestFit="1" customWidth="1"/>
    <col min="6912" max="6912" width="2.09765625" style="30" customWidth="1"/>
    <col min="6913" max="6913" width="13.69921875" style="30" bestFit="1" customWidth="1"/>
    <col min="6914" max="6914" width="2.09765625" style="30" customWidth="1"/>
    <col min="6915" max="6915" width="13.69921875" style="30" bestFit="1" customWidth="1"/>
    <col min="6916" max="6916" width="2.09765625" style="30" customWidth="1"/>
    <col min="6917" max="6917" width="13.69921875" style="30" bestFit="1" customWidth="1"/>
    <col min="6918" max="6918" width="2.09765625" style="30" customWidth="1"/>
    <col min="6919" max="6919" width="13.69921875" style="30" bestFit="1" customWidth="1"/>
    <col min="6920" max="6920" width="2.09765625" style="30" customWidth="1"/>
    <col min="6921" max="7162" width="9.09765625" style="30"/>
    <col min="7163" max="7163" width="4.296875" style="30" bestFit="1" customWidth="1"/>
    <col min="7164" max="7164" width="20" style="30" bestFit="1" customWidth="1"/>
    <col min="7165" max="7165" width="13.69921875" style="30" bestFit="1" customWidth="1"/>
    <col min="7166" max="7166" width="2.09765625" style="30" customWidth="1"/>
    <col min="7167" max="7167" width="13.69921875" style="30" bestFit="1" customWidth="1"/>
    <col min="7168" max="7168" width="2.09765625" style="30" customWidth="1"/>
    <col min="7169" max="7169" width="13.69921875" style="30" bestFit="1" customWidth="1"/>
    <col min="7170" max="7170" width="2.09765625" style="30" customWidth="1"/>
    <col min="7171" max="7171" width="13.69921875" style="30" bestFit="1" customWidth="1"/>
    <col min="7172" max="7172" width="2.09765625" style="30" customWidth="1"/>
    <col min="7173" max="7173" width="13.69921875" style="30" bestFit="1" customWidth="1"/>
    <col min="7174" max="7174" width="2.09765625" style="30" customWidth="1"/>
    <col min="7175" max="7175" width="13.69921875" style="30" bestFit="1" customWidth="1"/>
    <col min="7176" max="7176" width="2.09765625" style="30" customWidth="1"/>
    <col min="7177" max="7418" width="9.09765625" style="30"/>
    <col min="7419" max="7419" width="4.296875" style="30" bestFit="1" customWidth="1"/>
    <col min="7420" max="7420" width="20" style="30" bestFit="1" customWidth="1"/>
    <col min="7421" max="7421" width="13.69921875" style="30" bestFit="1" customWidth="1"/>
    <col min="7422" max="7422" width="2.09765625" style="30" customWidth="1"/>
    <col min="7423" max="7423" width="13.69921875" style="30" bestFit="1" customWidth="1"/>
    <col min="7424" max="7424" width="2.09765625" style="30" customWidth="1"/>
    <col min="7425" max="7425" width="13.69921875" style="30" bestFit="1" customWidth="1"/>
    <col min="7426" max="7426" width="2.09765625" style="30" customWidth="1"/>
    <col min="7427" max="7427" width="13.69921875" style="30" bestFit="1" customWidth="1"/>
    <col min="7428" max="7428" width="2.09765625" style="30" customWidth="1"/>
    <col min="7429" max="7429" width="13.69921875" style="30" bestFit="1" customWidth="1"/>
    <col min="7430" max="7430" width="2.09765625" style="30" customWidth="1"/>
    <col min="7431" max="7431" width="13.69921875" style="30" bestFit="1" customWidth="1"/>
    <col min="7432" max="7432" width="2.09765625" style="30" customWidth="1"/>
    <col min="7433" max="7674" width="9.09765625" style="30"/>
    <col min="7675" max="7675" width="4.296875" style="30" bestFit="1" customWidth="1"/>
    <col min="7676" max="7676" width="20" style="30" bestFit="1" customWidth="1"/>
    <col min="7677" max="7677" width="13.69921875" style="30" bestFit="1" customWidth="1"/>
    <col min="7678" max="7678" width="2.09765625" style="30" customWidth="1"/>
    <col min="7679" max="7679" width="13.69921875" style="30" bestFit="1" customWidth="1"/>
    <col min="7680" max="7680" width="2.09765625" style="30" customWidth="1"/>
    <col min="7681" max="7681" width="13.69921875" style="30" bestFit="1" customWidth="1"/>
    <col min="7682" max="7682" width="2.09765625" style="30" customWidth="1"/>
    <col min="7683" max="7683" width="13.69921875" style="30" bestFit="1" customWidth="1"/>
    <col min="7684" max="7684" width="2.09765625" style="30" customWidth="1"/>
    <col min="7685" max="7685" width="13.69921875" style="30" bestFit="1" customWidth="1"/>
    <col min="7686" max="7686" width="2.09765625" style="30" customWidth="1"/>
    <col min="7687" max="7687" width="13.69921875" style="30" bestFit="1" customWidth="1"/>
    <col min="7688" max="7688" width="2.09765625" style="30" customWidth="1"/>
    <col min="7689" max="7930" width="9.09765625" style="30"/>
    <col min="7931" max="7931" width="4.296875" style="30" bestFit="1" customWidth="1"/>
    <col min="7932" max="7932" width="20" style="30" bestFit="1" customWidth="1"/>
    <col min="7933" max="7933" width="13.69921875" style="30" bestFit="1" customWidth="1"/>
    <col min="7934" max="7934" width="2.09765625" style="30" customWidth="1"/>
    <col min="7935" max="7935" width="13.69921875" style="30" bestFit="1" customWidth="1"/>
    <col min="7936" max="7936" width="2.09765625" style="30" customWidth="1"/>
    <col min="7937" max="7937" width="13.69921875" style="30" bestFit="1" customWidth="1"/>
    <col min="7938" max="7938" width="2.09765625" style="30" customWidth="1"/>
    <col min="7939" max="7939" width="13.69921875" style="30" bestFit="1" customWidth="1"/>
    <col min="7940" max="7940" width="2.09765625" style="30" customWidth="1"/>
    <col min="7941" max="7941" width="13.69921875" style="30" bestFit="1" customWidth="1"/>
    <col min="7942" max="7942" width="2.09765625" style="30" customWidth="1"/>
    <col min="7943" max="7943" width="13.69921875" style="30" bestFit="1" customWidth="1"/>
    <col min="7944" max="7944" width="2.09765625" style="30" customWidth="1"/>
    <col min="7945" max="8186" width="9.09765625" style="30"/>
    <col min="8187" max="8187" width="4.296875" style="30" bestFit="1" customWidth="1"/>
    <col min="8188" max="8188" width="20" style="30" bestFit="1" customWidth="1"/>
    <col min="8189" max="8189" width="13.69921875" style="30" bestFit="1" customWidth="1"/>
    <col min="8190" max="8190" width="2.09765625" style="30" customWidth="1"/>
    <col min="8191" max="8191" width="13.69921875" style="30" bestFit="1" customWidth="1"/>
    <col min="8192" max="8192" width="2.09765625" style="30" customWidth="1"/>
    <col min="8193" max="8193" width="13.69921875" style="30" bestFit="1" customWidth="1"/>
    <col min="8194" max="8194" width="2.09765625" style="30" customWidth="1"/>
    <col min="8195" max="8195" width="13.69921875" style="30" bestFit="1" customWidth="1"/>
    <col min="8196" max="8196" width="2.09765625" style="30" customWidth="1"/>
    <col min="8197" max="8197" width="13.69921875" style="30" bestFit="1" customWidth="1"/>
    <col min="8198" max="8198" width="2.09765625" style="30" customWidth="1"/>
    <col min="8199" max="8199" width="13.69921875" style="30" bestFit="1" customWidth="1"/>
    <col min="8200" max="8200" width="2.09765625" style="30" customWidth="1"/>
    <col min="8201" max="8442" width="9.09765625" style="30"/>
    <col min="8443" max="8443" width="4.296875" style="30" bestFit="1" customWidth="1"/>
    <col min="8444" max="8444" width="20" style="30" bestFit="1" customWidth="1"/>
    <col min="8445" max="8445" width="13.69921875" style="30" bestFit="1" customWidth="1"/>
    <col min="8446" max="8446" width="2.09765625" style="30" customWidth="1"/>
    <col min="8447" max="8447" width="13.69921875" style="30" bestFit="1" customWidth="1"/>
    <col min="8448" max="8448" width="2.09765625" style="30" customWidth="1"/>
    <col min="8449" max="8449" width="13.69921875" style="30" bestFit="1" customWidth="1"/>
    <col min="8450" max="8450" width="2.09765625" style="30" customWidth="1"/>
    <col min="8451" max="8451" width="13.69921875" style="30" bestFit="1" customWidth="1"/>
    <col min="8452" max="8452" width="2.09765625" style="30" customWidth="1"/>
    <col min="8453" max="8453" width="13.69921875" style="30" bestFit="1" customWidth="1"/>
    <col min="8454" max="8454" width="2.09765625" style="30" customWidth="1"/>
    <col min="8455" max="8455" width="13.69921875" style="30" bestFit="1" customWidth="1"/>
    <col min="8456" max="8456" width="2.09765625" style="30" customWidth="1"/>
    <col min="8457" max="8698" width="9.09765625" style="30"/>
    <col min="8699" max="8699" width="4.296875" style="30" bestFit="1" customWidth="1"/>
    <col min="8700" max="8700" width="20" style="30" bestFit="1" customWidth="1"/>
    <col min="8701" max="8701" width="13.69921875" style="30" bestFit="1" customWidth="1"/>
    <col min="8702" max="8702" width="2.09765625" style="30" customWidth="1"/>
    <col min="8703" max="8703" width="13.69921875" style="30" bestFit="1" customWidth="1"/>
    <col min="8704" max="8704" width="2.09765625" style="30" customWidth="1"/>
    <col min="8705" max="8705" width="13.69921875" style="30" bestFit="1" customWidth="1"/>
    <col min="8706" max="8706" width="2.09765625" style="30" customWidth="1"/>
    <col min="8707" max="8707" width="13.69921875" style="30" bestFit="1" customWidth="1"/>
    <col min="8708" max="8708" width="2.09765625" style="30" customWidth="1"/>
    <col min="8709" max="8709" width="13.69921875" style="30" bestFit="1" customWidth="1"/>
    <col min="8710" max="8710" width="2.09765625" style="30" customWidth="1"/>
    <col min="8711" max="8711" width="13.69921875" style="30" bestFit="1" customWidth="1"/>
    <col min="8712" max="8712" width="2.09765625" style="30" customWidth="1"/>
    <col min="8713" max="8954" width="9.09765625" style="30"/>
    <col min="8955" max="8955" width="4.296875" style="30" bestFit="1" customWidth="1"/>
    <col min="8956" max="8956" width="20" style="30" bestFit="1" customWidth="1"/>
    <col min="8957" max="8957" width="13.69921875" style="30" bestFit="1" customWidth="1"/>
    <col min="8958" max="8958" width="2.09765625" style="30" customWidth="1"/>
    <col min="8959" max="8959" width="13.69921875" style="30" bestFit="1" customWidth="1"/>
    <col min="8960" max="8960" width="2.09765625" style="30" customWidth="1"/>
    <col min="8961" max="8961" width="13.69921875" style="30" bestFit="1" customWidth="1"/>
    <col min="8962" max="8962" width="2.09765625" style="30" customWidth="1"/>
    <col min="8963" max="8963" width="13.69921875" style="30" bestFit="1" customWidth="1"/>
    <col min="8964" max="8964" width="2.09765625" style="30" customWidth="1"/>
    <col min="8965" max="8965" width="13.69921875" style="30" bestFit="1" customWidth="1"/>
    <col min="8966" max="8966" width="2.09765625" style="30" customWidth="1"/>
    <col min="8967" max="8967" width="13.69921875" style="30" bestFit="1" customWidth="1"/>
    <col min="8968" max="8968" width="2.09765625" style="30" customWidth="1"/>
    <col min="8969" max="9210" width="9.09765625" style="30"/>
    <col min="9211" max="9211" width="4.296875" style="30" bestFit="1" customWidth="1"/>
    <col min="9212" max="9212" width="20" style="30" bestFit="1" customWidth="1"/>
    <col min="9213" max="9213" width="13.69921875" style="30" bestFit="1" customWidth="1"/>
    <col min="9214" max="9214" width="2.09765625" style="30" customWidth="1"/>
    <col min="9215" max="9215" width="13.69921875" style="30" bestFit="1" customWidth="1"/>
    <col min="9216" max="9216" width="2.09765625" style="30" customWidth="1"/>
    <col min="9217" max="9217" width="13.69921875" style="30" bestFit="1" customWidth="1"/>
    <col min="9218" max="9218" width="2.09765625" style="30" customWidth="1"/>
    <col min="9219" max="9219" width="13.69921875" style="30" bestFit="1" customWidth="1"/>
    <col min="9220" max="9220" width="2.09765625" style="30" customWidth="1"/>
    <col min="9221" max="9221" width="13.69921875" style="30" bestFit="1" customWidth="1"/>
    <col min="9222" max="9222" width="2.09765625" style="30" customWidth="1"/>
    <col min="9223" max="9223" width="13.69921875" style="30" bestFit="1" customWidth="1"/>
    <col min="9224" max="9224" width="2.09765625" style="30" customWidth="1"/>
    <col min="9225" max="9466" width="9.09765625" style="30"/>
    <col min="9467" max="9467" width="4.296875" style="30" bestFit="1" customWidth="1"/>
    <col min="9468" max="9468" width="20" style="30" bestFit="1" customWidth="1"/>
    <col min="9469" max="9469" width="13.69921875" style="30" bestFit="1" customWidth="1"/>
    <col min="9470" max="9470" width="2.09765625" style="30" customWidth="1"/>
    <col min="9471" max="9471" width="13.69921875" style="30" bestFit="1" customWidth="1"/>
    <col min="9472" max="9472" width="2.09765625" style="30" customWidth="1"/>
    <col min="9473" max="9473" width="13.69921875" style="30" bestFit="1" customWidth="1"/>
    <col min="9474" max="9474" width="2.09765625" style="30" customWidth="1"/>
    <col min="9475" max="9475" width="13.69921875" style="30" bestFit="1" customWidth="1"/>
    <col min="9476" max="9476" width="2.09765625" style="30" customWidth="1"/>
    <col min="9477" max="9477" width="13.69921875" style="30" bestFit="1" customWidth="1"/>
    <col min="9478" max="9478" width="2.09765625" style="30" customWidth="1"/>
    <col min="9479" max="9479" width="13.69921875" style="30" bestFit="1" customWidth="1"/>
    <col min="9480" max="9480" width="2.09765625" style="30" customWidth="1"/>
    <col min="9481" max="9722" width="9.09765625" style="30"/>
    <col min="9723" max="9723" width="4.296875" style="30" bestFit="1" customWidth="1"/>
    <col min="9724" max="9724" width="20" style="30" bestFit="1" customWidth="1"/>
    <col min="9725" max="9725" width="13.69921875" style="30" bestFit="1" customWidth="1"/>
    <col min="9726" max="9726" width="2.09765625" style="30" customWidth="1"/>
    <col min="9727" max="9727" width="13.69921875" style="30" bestFit="1" customWidth="1"/>
    <col min="9728" max="9728" width="2.09765625" style="30" customWidth="1"/>
    <col min="9729" max="9729" width="13.69921875" style="30" bestFit="1" customWidth="1"/>
    <col min="9730" max="9730" width="2.09765625" style="30" customWidth="1"/>
    <col min="9731" max="9731" width="13.69921875" style="30" bestFit="1" customWidth="1"/>
    <col min="9732" max="9732" width="2.09765625" style="30" customWidth="1"/>
    <col min="9733" max="9733" width="13.69921875" style="30" bestFit="1" customWidth="1"/>
    <col min="9734" max="9734" width="2.09765625" style="30" customWidth="1"/>
    <col min="9735" max="9735" width="13.69921875" style="30" bestFit="1" customWidth="1"/>
    <col min="9736" max="9736" width="2.09765625" style="30" customWidth="1"/>
    <col min="9737" max="9978" width="9.09765625" style="30"/>
    <col min="9979" max="9979" width="4.296875" style="30" bestFit="1" customWidth="1"/>
    <col min="9980" max="9980" width="20" style="30" bestFit="1" customWidth="1"/>
    <col min="9981" max="9981" width="13.69921875" style="30" bestFit="1" customWidth="1"/>
    <col min="9982" max="9982" width="2.09765625" style="30" customWidth="1"/>
    <col min="9983" max="9983" width="13.69921875" style="30" bestFit="1" customWidth="1"/>
    <col min="9984" max="9984" width="2.09765625" style="30" customWidth="1"/>
    <col min="9985" max="9985" width="13.69921875" style="30" bestFit="1" customWidth="1"/>
    <col min="9986" max="9986" width="2.09765625" style="30" customWidth="1"/>
    <col min="9987" max="9987" width="13.69921875" style="30" bestFit="1" customWidth="1"/>
    <col min="9988" max="9988" width="2.09765625" style="30" customWidth="1"/>
    <col min="9989" max="9989" width="13.69921875" style="30" bestFit="1" customWidth="1"/>
    <col min="9990" max="9990" width="2.09765625" style="30" customWidth="1"/>
    <col min="9991" max="9991" width="13.69921875" style="30" bestFit="1" customWidth="1"/>
    <col min="9992" max="9992" width="2.09765625" style="30" customWidth="1"/>
    <col min="9993" max="10234" width="9.09765625" style="30"/>
    <col min="10235" max="10235" width="4.296875" style="30" bestFit="1" customWidth="1"/>
    <col min="10236" max="10236" width="20" style="30" bestFit="1" customWidth="1"/>
    <col min="10237" max="10237" width="13.69921875" style="30" bestFit="1" customWidth="1"/>
    <col min="10238" max="10238" width="2.09765625" style="30" customWidth="1"/>
    <col min="10239" max="10239" width="13.69921875" style="30" bestFit="1" customWidth="1"/>
    <col min="10240" max="10240" width="2.09765625" style="30" customWidth="1"/>
    <col min="10241" max="10241" width="13.69921875" style="30" bestFit="1" customWidth="1"/>
    <col min="10242" max="10242" width="2.09765625" style="30" customWidth="1"/>
    <col min="10243" max="10243" width="13.69921875" style="30" bestFit="1" customWidth="1"/>
    <col min="10244" max="10244" width="2.09765625" style="30" customWidth="1"/>
    <col min="10245" max="10245" width="13.69921875" style="30" bestFit="1" customWidth="1"/>
    <col min="10246" max="10246" width="2.09765625" style="30" customWidth="1"/>
    <col min="10247" max="10247" width="13.69921875" style="30" bestFit="1" customWidth="1"/>
    <col min="10248" max="10248" width="2.09765625" style="30" customWidth="1"/>
    <col min="10249" max="10490" width="9.09765625" style="30"/>
    <col min="10491" max="10491" width="4.296875" style="30" bestFit="1" customWidth="1"/>
    <col min="10492" max="10492" width="20" style="30" bestFit="1" customWidth="1"/>
    <col min="10493" max="10493" width="13.69921875" style="30" bestFit="1" customWidth="1"/>
    <col min="10494" max="10494" width="2.09765625" style="30" customWidth="1"/>
    <col min="10495" max="10495" width="13.69921875" style="30" bestFit="1" customWidth="1"/>
    <col min="10496" max="10496" width="2.09765625" style="30" customWidth="1"/>
    <col min="10497" max="10497" width="13.69921875" style="30" bestFit="1" customWidth="1"/>
    <col min="10498" max="10498" width="2.09765625" style="30" customWidth="1"/>
    <col min="10499" max="10499" width="13.69921875" style="30" bestFit="1" customWidth="1"/>
    <col min="10500" max="10500" width="2.09765625" style="30" customWidth="1"/>
    <col min="10501" max="10501" width="13.69921875" style="30" bestFit="1" customWidth="1"/>
    <col min="10502" max="10502" width="2.09765625" style="30" customWidth="1"/>
    <col min="10503" max="10503" width="13.69921875" style="30" bestFit="1" customWidth="1"/>
    <col min="10504" max="10504" width="2.09765625" style="30" customWidth="1"/>
    <col min="10505" max="10746" width="9.09765625" style="30"/>
    <col min="10747" max="10747" width="4.296875" style="30" bestFit="1" customWidth="1"/>
    <col min="10748" max="10748" width="20" style="30" bestFit="1" customWidth="1"/>
    <col min="10749" max="10749" width="13.69921875" style="30" bestFit="1" customWidth="1"/>
    <col min="10750" max="10750" width="2.09765625" style="30" customWidth="1"/>
    <col min="10751" max="10751" width="13.69921875" style="30" bestFit="1" customWidth="1"/>
    <col min="10752" max="10752" width="2.09765625" style="30" customWidth="1"/>
    <col min="10753" max="10753" width="13.69921875" style="30" bestFit="1" customWidth="1"/>
    <col min="10754" max="10754" width="2.09765625" style="30" customWidth="1"/>
    <col min="10755" max="10755" width="13.69921875" style="30" bestFit="1" customWidth="1"/>
    <col min="10756" max="10756" width="2.09765625" style="30" customWidth="1"/>
    <col min="10757" max="10757" width="13.69921875" style="30" bestFit="1" customWidth="1"/>
    <col min="10758" max="10758" width="2.09765625" style="30" customWidth="1"/>
    <col min="10759" max="10759" width="13.69921875" style="30" bestFit="1" customWidth="1"/>
    <col min="10760" max="10760" width="2.09765625" style="30" customWidth="1"/>
    <col min="10761" max="11002" width="9.09765625" style="30"/>
    <col min="11003" max="11003" width="4.296875" style="30" bestFit="1" customWidth="1"/>
    <col min="11004" max="11004" width="20" style="30" bestFit="1" customWidth="1"/>
    <col min="11005" max="11005" width="13.69921875" style="30" bestFit="1" customWidth="1"/>
    <col min="11006" max="11006" width="2.09765625" style="30" customWidth="1"/>
    <col min="11007" max="11007" width="13.69921875" style="30" bestFit="1" customWidth="1"/>
    <col min="11008" max="11008" width="2.09765625" style="30" customWidth="1"/>
    <col min="11009" max="11009" width="13.69921875" style="30" bestFit="1" customWidth="1"/>
    <col min="11010" max="11010" width="2.09765625" style="30" customWidth="1"/>
    <col min="11011" max="11011" width="13.69921875" style="30" bestFit="1" customWidth="1"/>
    <col min="11012" max="11012" width="2.09765625" style="30" customWidth="1"/>
    <col min="11013" max="11013" width="13.69921875" style="30" bestFit="1" customWidth="1"/>
    <col min="11014" max="11014" width="2.09765625" style="30" customWidth="1"/>
    <col min="11015" max="11015" width="13.69921875" style="30" bestFit="1" customWidth="1"/>
    <col min="11016" max="11016" width="2.09765625" style="30" customWidth="1"/>
    <col min="11017" max="11258" width="9.09765625" style="30"/>
    <col min="11259" max="11259" width="4.296875" style="30" bestFit="1" customWidth="1"/>
    <col min="11260" max="11260" width="20" style="30" bestFit="1" customWidth="1"/>
    <col min="11261" max="11261" width="13.69921875" style="30" bestFit="1" customWidth="1"/>
    <col min="11262" max="11262" width="2.09765625" style="30" customWidth="1"/>
    <col min="11263" max="11263" width="13.69921875" style="30" bestFit="1" customWidth="1"/>
    <col min="11264" max="11264" width="2.09765625" style="30" customWidth="1"/>
    <col min="11265" max="11265" width="13.69921875" style="30" bestFit="1" customWidth="1"/>
    <col min="11266" max="11266" width="2.09765625" style="30" customWidth="1"/>
    <col min="11267" max="11267" width="13.69921875" style="30" bestFit="1" customWidth="1"/>
    <col min="11268" max="11268" width="2.09765625" style="30" customWidth="1"/>
    <col min="11269" max="11269" width="13.69921875" style="30" bestFit="1" customWidth="1"/>
    <col min="11270" max="11270" width="2.09765625" style="30" customWidth="1"/>
    <col min="11271" max="11271" width="13.69921875" style="30" bestFit="1" customWidth="1"/>
    <col min="11272" max="11272" width="2.09765625" style="30" customWidth="1"/>
    <col min="11273" max="11514" width="9.09765625" style="30"/>
    <col min="11515" max="11515" width="4.296875" style="30" bestFit="1" customWidth="1"/>
    <col min="11516" max="11516" width="20" style="30" bestFit="1" customWidth="1"/>
    <col min="11517" max="11517" width="13.69921875" style="30" bestFit="1" customWidth="1"/>
    <col min="11518" max="11518" width="2.09765625" style="30" customWidth="1"/>
    <col min="11519" max="11519" width="13.69921875" style="30" bestFit="1" customWidth="1"/>
    <col min="11520" max="11520" width="2.09765625" style="30" customWidth="1"/>
    <col min="11521" max="11521" width="13.69921875" style="30" bestFit="1" customWidth="1"/>
    <col min="11522" max="11522" width="2.09765625" style="30" customWidth="1"/>
    <col min="11523" max="11523" width="13.69921875" style="30" bestFit="1" customWidth="1"/>
    <col min="11524" max="11524" width="2.09765625" style="30" customWidth="1"/>
    <col min="11525" max="11525" width="13.69921875" style="30" bestFit="1" customWidth="1"/>
    <col min="11526" max="11526" width="2.09765625" style="30" customWidth="1"/>
    <col min="11527" max="11527" width="13.69921875" style="30" bestFit="1" customWidth="1"/>
    <col min="11528" max="11528" width="2.09765625" style="30" customWidth="1"/>
    <col min="11529" max="11770" width="9.09765625" style="30"/>
    <col min="11771" max="11771" width="4.296875" style="30" bestFit="1" customWidth="1"/>
    <col min="11772" max="11772" width="20" style="30" bestFit="1" customWidth="1"/>
    <col min="11773" max="11773" width="13.69921875" style="30" bestFit="1" customWidth="1"/>
    <col min="11774" max="11774" width="2.09765625" style="30" customWidth="1"/>
    <col min="11775" max="11775" width="13.69921875" style="30" bestFit="1" customWidth="1"/>
    <col min="11776" max="11776" width="2.09765625" style="30" customWidth="1"/>
    <col min="11777" max="11777" width="13.69921875" style="30" bestFit="1" customWidth="1"/>
    <col min="11778" max="11778" width="2.09765625" style="30" customWidth="1"/>
    <col min="11779" max="11779" width="13.69921875" style="30" bestFit="1" customWidth="1"/>
    <col min="11780" max="11780" width="2.09765625" style="30" customWidth="1"/>
    <col min="11781" max="11781" width="13.69921875" style="30" bestFit="1" customWidth="1"/>
    <col min="11782" max="11782" width="2.09765625" style="30" customWidth="1"/>
    <col min="11783" max="11783" width="13.69921875" style="30" bestFit="1" customWidth="1"/>
    <col min="11784" max="11784" width="2.09765625" style="30" customWidth="1"/>
    <col min="11785" max="12026" width="9.09765625" style="30"/>
    <col min="12027" max="12027" width="4.296875" style="30" bestFit="1" customWidth="1"/>
    <col min="12028" max="12028" width="20" style="30" bestFit="1" customWidth="1"/>
    <col min="12029" max="12029" width="13.69921875" style="30" bestFit="1" customWidth="1"/>
    <col min="12030" max="12030" width="2.09765625" style="30" customWidth="1"/>
    <col min="12031" max="12031" width="13.69921875" style="30" bestFit="1" customWidth="1"/>
    <col min="12032" max="12032" width="2.09765625" style="30" customWidth="1"/>
    <col min="12033" max="12033" width="13.69921875" style="30" bestFit="1" customWidth="1"/>
    <col min="12034" max="12034" width="2.09765625" style="30" customWidth="1"/>
    <col min="12035" max="12035" width="13.69921875" style="30" bestFit="1" customWidth="1"/>
    <col min="12036" max="12036" width="2.09765625" style="30" customWidth="1"/>
    <col min="12037" max="12037" width="13.69921875" style="30" bestFit="1" customWidth="1"/>
    <col min="12038" max="12038" width="2.09765625" style="30" customWidth="1"/>
    <col min="12039" max="12039" width="13.69921875" style="30" bestFit="1" customWidth="1"/>
    <col min="12040" max="12040" width="2.09765625" style="30" customWidth="1"/>
    <col min="12041" max="12282" width="9.09765625" style="30"/>
    <col min="12283" max="12283" width="4.296875" style="30" bestFit="1" customWidth="1"/>
    <col min="12284" max="12284" width="20" style="30" bestFit="1" customWidth="1"/>
    <col min="12285" max="12285" width="13.69921875" style="30" bestFit="1" customWidth="1"/>
    <col min="12286" max="12286" width="2.09765625" style="30" customWidth="1"/>
    <col min="12287" max="12287" width="13.69921875" style="30" bestFit="1" customWidth="1"/>
    <col min="12288" max="12288" width="2.09765625" style="30" customWidth="1"/>
    <col min="12289" max="12289" width="13.69921875" style="30" bestFit="1" customWidth="1"/>
    <col min="12290" max="12290" width="2.09765625" style="30" customWidth="1"/>
    <col min="12291" max="12291" width="13.69921875" style="30" bestFit="1" customWidth="1"/>
    <col min="12292" max="12292" width="2.09765625" style="30" customWidth="1"/>
    <col min="12293" max="12293" width="13.69921875" style="30" bestFit="1" customWidth="1"/>
    <col min="12294" max="12294" width="2.09765625" style="30" customWidth="1"/>
    <col min="12295" max="12295" width="13.69921875" style="30" bestFit="1" customWidth="1"/>
    <col min="12296" max="12296" width="2.09765625" style="30" customWidth="1"/>
    <col min="12297" max="12538" width="9.09765625" style="30"/>
    <col min="12539" max="12539" width="4.296875" style="30" bestFit="1" customWidth="1"/>
    <col min="12540" max="12540" width="20" style="30" bestFit="1" customWidth="1"/>
    <col min="12541" max="12541" width="13.69921875" style="30" bestFit="1" customWidth="1"/>
    <col min="12542" max="12542" width="2.09765625" style="30" customWidth="1"/>
    <col min="12543" max="12543" width="13.69921875" style="30" bestFit="1" customWidth="1"/>
    <col min="12544" max="12544" width="2.09765625" style="30" customWidth="1"/>
    <col min="12545" max="12545" width="13.69921875" style="30" bestFit="1" customWidth="1"/>
    <col min="12546" max="12546" width="2.09765625" style="30" customWidth="1"/>
    <col min="12547" max="12547" width="13.69921875" style="30" bestFit="1" customWidth="1"/>
    <col min="12548" max="12548" width="2.09765625" style="30" customWidth="1"/>
    <col min="12549" max="12549" width="13.69921875" style="30" bestFit="1" customWidth="1"/>
    <col min="12550" max="12550" width="2.09765625" style="30" customWidth="1"/>
    <col min="12551" max="12551" width="13.69921875" style="30" bestFit="1" customWidth="1"/>
    <col min="12552" max="12552" width="2.09765625" style="30" customWidth="1"/>
    <col min="12553" max="12794" width="9.09765625" style="30"/>
    <col min="12795" max="12795" width="4.296875" style="30" bestFit="1" customWidth="1"/>
    <col min="12796" max="12796" width="20" style="30" bestFit="1" customWidth="1"/>
    <col min="12797" max="12797" width="13.69921875" style="30" bestFit="1" customWidth="1"/>
    <col min="12798" max="12798" width="2.09765625" style="30" customWidth="1"/>
    <col min="12799" max="12799" width="13.69921875" style="30" bestFit="1" customWidth="1"/>
    <col min="12800" max="12800" width="2.09765625" style="30" customWidth="1"/>
    <col min="12801" max="12801" width="13.69921875" style="30" bestFit="1" customWidth="1"/>
    <col min="12802" max="12802" width="2.09765625" style="30" customWidth="1"/>
    <col min="12803" max="12803" width="13.69921875" style="30" bestFit="1" customWidth="1"/>
    <col min="12804" max="12804" width="2.09765625" style="30" customWidth="1"/>
    <col min="12805" max="12805" width="13.69921875" style="30" bestFit="1" customWidth="1"/>
    <col min="12806" max="12806" width="2.09765625" style="30" customWidth="1"/>
    <col min="12807" max="12807" width="13.69921875" style="30" bestFit="1" customWidth="1"/>
    <col min="12808" max="12808" width="2.09765625" style="30" customWidth="1"/>
    <col min="12809" max="13050" width="9.09765625" style="30"/>
    <col min="13051" max="13051" width="4.296875" style="30" bestFit="1" customWidth="1"/>
    <col min="13052" max="13052" width="20" style="30" bestFit="1" customWidth="1"/>
    <col min="13053" max="13053" width="13.69921875" style="30" bestFit="1" customWidth="1"/>
    <col min="13054" max="13054" width="2.09765625" style="30" customWidth="1"/>
    <col min="13055" max="13055" width="13.69921875" style="30" bestFit="1" customWidth="1"/>
    <col min="13056" max="13056" width="2.09765625" style="30" customWidth="1"/>
    <col min="13057" max="13057" width="13.69921875" style="30" bestFit="1" customWidth="1"/>
    <col min="13058" max="13058" width="2.09765625" style="30" customWidth="1"/>
    <col min="13059" max="13059" width="13.69921875" style="30" bestFit="1" customWidth="1"/>
    <col min="13060" max="13060" width="2.09765625" style="30" customWidth="1"/>
    <col min="13061" max="13061" width="13.69921875" style="30" bestFit="1" customWidth="1"/>
    <col min="13062" max="13062" width="2.09765625" style="30" customWidth="1"/>
    <col min="13063" max="13063" width="13.69921875" style="30" bestFit="1" customWidth="1"/>
    <col min="13064" max="13064" width="2.09765625" style="30" customWidth="1"/>
    <col min="13065" max="13306" width="9.09765625" style="30"/>
    <col min="13307" max="13307" width="4.296875" style="30" bestFit="1" customWidth="1"/>
    <col min="13308" max="13308" width="20" style="30" bestFit="1" customWidth="1"/>
    <col min="13309" max="13309" width="13.69921875" style="30" bestFit="1" customWidth="1"/>
    <col min="13310" max="13310" width="2.09765625" style="30" customWidth="1"/>
    <col min="13311" max="13311" width="13.69921875" style="30" bestFit="1" customWidth="1"/>
    <col min="13312" max="13312" width="2.09765625" style="30" customWidth="1"/>
    <col min="13313" max="13313" width="13.69921875" style="30" bestFit="1" customWidth="1"/>
    <col min="13314" max="13314" width="2.09765625" style="30" customWidth="1"/>
    <col min="13315" max="13315" width="13.69921875" style="30" bestFit="1" customWidth="1"/>
    <col min="13316" max="13316" width="2.09765625" style="30" customWidth="1"/>
    <col min="13317" max="13317" width="13.69921875" style="30" bestFit="1" customWidth="1"/>
    <col min="13318" max="13318" width="2.09765625" style="30" customWidth="1"/>
    <col min="13319" max="13319" width="13.69921875" style="30" bestFit="1" customWidth="1"/>
    <col min="13320" max="13320" width="2.09765625" style="30" customWidth="1"/>
    <col min="13321" max="13562" width="9.09765625" style="30"/>
    <col min="13563" max="13563" width="4.296875" style="30" bestFit="1" customWidth="1"/>
    <col min="13564" max="13564" width="20" style="30" bestFit="1" customWidth="1"/>
    <col min="13565" max="13565" width="13.69921875" style="30" bestFit="1" customWidth="1"/>
    <col min="13566" max="13566" width="2.09765625" style="30" customWidth="1"/>
    <col min="13567" max="13567" width="13.69921875" style="30" bestFit="1" customWidth="1"/>
    <col min="13568" max="13568" width="2.09765625" style="30" customWidth="1"/>
    <col min="13569" max="13569" width="13.69921875" style="30" bestFit="1" customWidth="1"/>
    <col min="13570" max="13570" width="2.09765625" style="30" customWidth="1"/>
    <col min="13571" max="13571" width="13.69921875" style="30" bestFit="1" customWidth="1"/>
    <col min="13572" max="13572" width="2.09765625" style="30" customWidth="1"/>
    <col min="13573" max="13573" width="13.69921875" style="30" bestFit="1" customWidth="1"/>
    <col min="13574" max="13574" width="2.09765625" style="30" customWidth="1"/>
    <col min="13575" max="13575" width="13.69921875" style="30" bestFit="1" customWidth="1"/>
    <col min="13576" max="13576" width="2.09765625" style="30" customWidth="1"/>
    <col min="13577" max="13818" width="9.09765625" style="30"/>
    <col min="13819" max="13819" width="4.296875" style="30" bestFit="1" customWidth="1"/>
    <col min="13820" max="13820" width="20" style="30" bestFit="1" customWidth="1"/>
    <col min="13821" max="13821" width="13.69921875" style="30" bestFit="1" customWidth="1"/>
    <col min="13822" max="13822" width="2.09765625" style="30" customWidth="1"/>
    <col min="13823" max="13823" width="13.69921875" style="30" bestFit="1" customWidth="1"/>
    <col min="13824" max="13824" width="2.09765625" style="30" customWidth="1"/>
    <col min="13825" max="13825" width="13.69921875" style="30" bestFit="1" customWidth="1"/>
    <col min="13826" max="13826" width="2.09765625" style="30" customWidth="1"/>
    <col min="13827" max="13827" width="13.69921875" style="30" bestFit="1" customWidth="1"/>
    <col min="13828" max="13828" width="2.09765625" style="30" customWidth="1"/>
    <col min="13829" max="13829" width="13.69921875" style="30" bestFit="1" customWidth="1"/>
    <col min="13830" max="13830" width="2.09765625" style="30" customWidth="1"/>
    <col min="13831" max="13831" width="13.69921875" style="30" bestFit="1" customWidth="1"/>
    <col min="13832" max="13832" width="2.09765625" style="30" customWidth="1"/>
    <col min="13833" max="14074" width="9.09765625" style="30"/>
    <col min="14075" max="14075" width="4.296875" style="30" bestFit="1" customWidth="1"/>
    <col min="14076" max="14076" width="20" style="30" bestFit="1" customWidth="1"/>
    <col min="14077" max="14077" width="13.69921875" style="30" bestFit="1" customWidth="1"/>
    <col min="14078" max="14078" width="2.09765625" style="30" customWidth="1"/>
    <col min="14079" max="14079" width="13.69921875" style="30" bestFit="1" customWidth="1"/>
    <col min="14080" max="14080" width="2.09765625" style="30" customWidth="1"/>
    <col min="14081" max="14081" width="13.69921875" style="30" bestFit="1" customWidth="1"/>
    <col min="14082" max="14082" width="2.09765625" style="30" customWidth="1"/>
    <col min="14083" max="14083" width="13.69921875" style="30" bestFit="1" customWidth="1"/>
    <col min="14084" max="14084" width="2.09765625" style="30" customWidth="1"/>
    <col min="14085" max="14085" width="13.69921875" style="30" bestFit="1" customWidth="1"/>
    <col min="14086" max="14086" width="2.09765625" style="30" customWidth="1"/>
    <col min="14087" max="14087" width="13.69921875" style="30" bestFit="1" customWidth="1"/>
    <col min="14088" max="14088" width="2.09765625" style="30" customWidth="1"/>
    <col min="14089" max="14330" width="9.09765625" style="30"/>
    <col min="14331" max="14331" width="4.296875" style="30" bestFit="1" customWidth="1"/>
    <col min="14332" max="14332" width="20" style="30" bestFit="1" customWidth="1"/>
    <col min="14333" max="14333" width="13.69921875" style="30" bestFit="1" customWidth="1"/>
    <col min="14334" max="14334" width="2.09765625" style="30" customWidth="1"/>
    <col min="14335" max="14335" width="13.69921875" style="30" bestFit="1" customWidth="1"/>
    <col min="14336" max="14336" width="2.09765625" style="30" customWidth="1"/>
    <col min="14337" max="14337" width="13.69921875" style="30" bestFit="1" customWidth="1"/>
    <col min="14338" max="14338" width="2.09765625" style="30" customWidth="1"/>
    <col min="14339" max="14339" width="13.69921875" style="30" bestFit="1" customWidth="1"/>
    <col min="14340" max="14340" width="2.09765625" style="30" customWidth="1"/>
    <col min="14341" max="14341" width="13.69921875" style="30" bestFit="1" customWidth="1"/>
    <col min="14342" max="14342" width="2.09765625" style="30" customWidth="1"/>
    <col min="14343" max="14343" width="13.69921875" style="30" bestFit="1" customWidth="1"/>
    <col min="14344" max="14344" width="2.09765625" style="30" customWidth="1"/>
    <col min="14345" max="14586" width="9.09765625" style="30"/>
    <col min="14587" max="14587" width="4.296875" style="30" bestFit="1" customWidth="1"/>
    <col min="14588" max="14588" width="20" style="30" bestFit="1" customWidth="1"/>
    <col min="14589" max="14589" width="13.69921875" style="30" bestFit="1" customWidth="1"/>
    <col min="14590" max="14590" width="2.09765625" style="30" customWidth="1"/>
    <col min="14591" max="14591" width="13.69921875" style="30" bestFit="1" customWidth="1"/>
    <col min="14592" max="14592" width="2.09765625" style="30" customWidth="1"/>
    <col min="14593" max="14593" width="13.69921875" style="30" bestFit="1" customWidth="1"/>
    <col min="14594" max="14594" width="2.09765625" style="30" customWidth="1"/>
    <col min="14595" max="14595" width="13.69921875" style="30" bestFit="1" customWidth="1"/>
    <col min="14596" max="14596" width="2.09765625" style="30" customWidth="1"/>
    <col min="14597" max="14597" width="13.69921875" style="30" bestFit="1" customWidth="1"/>
    <col min="14598" max="14598" width="2.09765625" style="30" customWidth="1"/>
    <col min="14599" max="14599" width="13.69921875" style="30" bestFit="1" customWidth="1"/>
    <col min="14600" max="14600" width="2.09765625" style="30" customWidth="1"/>
    <col min="14601" max="14842" width="9.09765625" style="30"/>
    <col min="14843" max="14843" width="4.296875" style="30" bestFit="1" customWidth="1"/>
    <col min="14844" max="14844" width="20" style="30" bestFit="1" customWidth="1"/>
    <col min="14845" max="14845" width="13.69921875" style="30" bestFit="1" customWidth="1"/>
    <col min="14846" max="14846" width="2.09765625" style="30" customWidth="1"/>
    <col min="14847" max="14847" width="13.69921875" style="30" bestFit="1" customWidth="1"/>
    <col min="14848" max="14848" width="2.09765625" style="30" customWidth="1"/>
    <col min="14849" max="14849" width="13.69921875" style="30" bestFit="1" customWidth="1"/>
    <col min="14850" max="14850" width="2.09765625" style="30" customWidth="1"/>
    <col min="14851" max="14851" width="13.69921875" style="30" bestFit="1" customWidth="1"/>
    <col min="14852" max="14852" width="2.09765625" style="30" customWidth="1"/>
    <col min="14853" max="14853" width="13.69921875" style="30" bestFit="1" customWidth="1"/>
    <col min="14854" max="14854" width="2.09765625" style="30" customWidth="1"/>
    <col min="14855" max="14855" width="13.69921875" style="30" bestFit="1" customWidth="1"/>
    <col min="14856" max="14856" width="2.09765625" style="30" customWidth="1"/>
    <col min="14857" max="15098" width="9.09765625" style="30"/>
    <col min="15099" max="15099" width="4.296875" style="30" bestFit="1" customWidth="1"/>
    <col min="15100" max="15100" width="20" style="30" bestFit="1" customWidth="1"/>
    <col min="15101" max="15101" width="13.69921875" style="30" bestFit="1" customWidth="1"/>
    <col min="15102" max="15102" width="2.09765625" style="30" customWidth="1"/>
    <col min="15103" max="15103" width="13.69921875" style="30" bestFit="1" customWidth="1"/>
    <col min="15104" max="15104" width="2.09765625" style="30" customWidth="1"/>
    <col min="15105" max="15105" width="13.69921875" style="30" bestFit="1" customWidth="1"/>
    <col min="15106" max="15106" width="2.09765625" style="30" customWidth="1"/>
    <col min="15107" max="15107" width="13.69921875" style="30" bestFit="1" customWidth="1"/>
    <col min="15108" max="15108" width="2.09765625" style="30" customWidth="1"/>
    <col min="15109" max="15109" width="13.69921875" style="30" bestFit="1" customWidth="1"/>
    <col min="15110" max="15110" width="2.09765625" style="30" customWidth="1"/>
    <col min="15111" max="15111" width="13.69921875" style="30" bestFit="1" customWidth="1"/>
    <col min="15112" max="15112" width="2.09765625" style="30" customWidth="1"/>
    <col min="15113" max="15354" width="9.09765625" style="30"/>
    <col min="15355" max="15355" width="4.296875" style="30" bestFit="1" customWidth="1"/>
    <col min="15356" max="15356" width="20" style="30" bestFit="1" customWidth="1"/>
    <col min="15357" max="15357" width="13.69921875" style="30" bestFit="1" customWidth="1"/>
    <col min="15358" max="15358" width="2.09765625" style="30" customWidth="1"/>
    <col min="15359" max="15359" width="13.69921875" style="30" bestFit="1" customWidth="1"/>
    <col min="15360" max="15360" width="2.09765625" style="30" customWidth="1"/>
    <col min="15361" max="15361" width="13.69921875" style="30" bestFit="1" customWidth="1"/>
    <col min="15362" max="15362" width="2.09765625" style="30" customWidth="1"/>
    <col min="15363" max="15363" width="13.69921875" style="30" bestFit="1" customWidth="1"/>
    <col min="15364" max="15364" width="2.09765625" style="30" customWidth="1"/>
    <col min="15365" max="15365" width="13.69921875" style="30" bestFit="1" customWidth="1"/>
    <col min="15366" max="15366" width="2.09765625" style="30" customWidth="1"/>
    <col min="15367" max="15367" width="13.69921875" style="30" bestFit="1" customWidth="1"/>
    <col min="15368" max="15368" width="2.09765625" style="30" customWidth="1"/>
    <col min="15369" max="15610" width="9.09765625" style="30"/>
    <col min="15611" max="15611" width="4.296875" style="30" bestFit="1" customWidth="1"/>
    <col min="15612" max="15612" width="20" style="30" bestFit="1" customWidth="1"/>
    <col min="15613" max="15613" width="13.69921875" style="30" bestFit="1" customWidth="1"/>
    <col min="15614" max="15614" width="2.09765625" style="30" customWidth="1"/>
    <col min="15615" max="15615" width="13.69921875" style="30" bestFit="1" customWidth="1"/>
    <col min="15616" max="15616" width="2.09765625" style="30" customWidth="1"/>
    <col min="15617" max="15617" width="13.69921875" style="30" bestFit="1" customWidth="1"/>
    <col min="15618" max="15618" width="2.09765625" style="30" customWidth="1"/>
    <col min="15619" max="15619" width="13.69921875" style="30" bestFit="1" customWidth="1"/>
    <col min="15620" max="15620" width="2.09765625" style="30" customWidth="1"/>
    <col min="15621" max="15621" width="13.69921875" style="30" bestFit="1" customWidth="1"/>
    <col min="15622" max="15622" width="2.09765625" style="30" customWidth="1"/>
    <col min="15623" max="15623" width="13.69921875" style="30" bestFit="1" customWidth="1"/>
    <col min="15624" max="15624" width="2.09765625" style="30" customWidth="1"/>
    <col min="15625" max="15866" width="9.09765625" style="30"/>
    <col min="15867" max="15867" width="4.296875" style="30" bestFit="1" customWidth="1"/>
    <col min="15868" max="15868" width="20" style="30" bestFit="1" customWidth="1"/>
    <col min="15869" max="15869" width="13.69921875" style="30" bestFit="1" customWidth="1"/>
    <col min="15870" max="15870" width="2.09765625" style="30" customWidth="1"/>
    <col min="15871" max="15871" width="13.69921875" style="30" bestFit="1" customWidth="1"/>
    <col min="15872" max="15872" width="2.09765625" style="30" customWidth="1"/>
    <col min="15873" max="15873" width="13.69921875" style="30" bestFit="1" customWidth="1"/>
    <col min="15874" max="15874" width="2.09765625" style="30" customWidth="1"/>
    <col min="15875" max="15875" width="13.69921875" style="30" bestFit="1" customWidth="1"/>
    <col min="15876" max="15876" width="2.09765625" style="30" customWidth="1"/>
    <col min="15877" max="15877" width="13.69921875" style="30" bestFit="1" customWidth="1"/>
    <col min="15878" max="15878" width="2.09765625" style="30" customWidth="1"/>
    <col min="15879" max="15879" width="13.69921875" style="30" bestFit="1" customWidth="1"/>
    <col min="15880" max="15880" width="2.09765625" style="30" customWidth="1"/>
    <col min="15881" max="16122" width="9.09765625" style="30"/>
    <col min="16123" max="16123" width="4.296875" style="30" bestFit="1" customWidth="1"/>
    <col min="16124" max="16124" width="20" style="30" bestFit="1" customWidth="1"/>
    <col min="16125" max="16125" width="13.69921875" style="30" bestFit="1" customWidth="1"/>
    <col min="16126" max="16126" width="2.09765625" style="30" customWidth="1"/>
    <col min="16127" max="16127" width="13.69921875" style="30" bestFit="1" customWidth="1"/>
    <col min="16128" max="16128" width="2.09765625" style="30" customWidth="1"/>
    <col min="16129" max="16129" width="13.69921875" style="30" bestFit="1" customWidth="1"/>
    <col min="16130" max="16130" width="2.09765625" style="30" customWidth="1"/>
    <col min="16131" max="16131" width="13.69921875" style="30" bestFit="1" customWidth="1"/>
    <col min="16132" max="16132" width="2.09765625" style="30" customWidth="1"/>
    <col min="16133" max="16133" width="13.69921875" style="30" bestFit="1" customWidth="1"/>
    <col min="16134" max="16134" width="2.09765625" style="30" customWidth="1"/>
    <col min="16135" max="16135" width="13.69921875" style="30" bestFit="1" customWidth="1"/>
    <col min="16136" max="16136" width="2.09765625" style="30" customWidth="1"/>
    <col min="16137" max="16384" width="9.09765625" style="30"/>
  </cols>
  <sheetData>
    <row r="1" spans="1:10" ht="15">
      <c r="A1" s="365" t="s">
        <v>298</v>
      </c>
      <c r="B1" s="365"/>
      <c r="C1" s="365"/>
      <c r="D1" s="365"/>
      <c r="E1" s="365"/>
      <c r="F1" s="365"/>
      <c r="G1" s="365"/>
      <c r="H1" s="365"/>
      <c r="I1" s="35"/>
      <c r="J1" s="35"/>
    </row>
    <row r="2" spans="1:10" ht="15">
      <c r="A2" s="365" t="s">
        <v>198</v>
      </c>
      <c r="B2" s="365"/>
      <c r="C2" s="365"/>
      <c r="D2" s="365"/>
      <c r="E2" s="365"/>
      <c r="F2" s="365"/>
      <c r="G2" s="365"/>
      <c r="H2" s="365"/>
      <c r="I2" s="35"/>
      <c r="J2" s="35"/>
    </row>
    <row r="3" spans="1:10">
      <c r="A3" s="119"/>
      <c r="B3" s="119"/>
      <c r="C3" s="119"/>
      <c r="D3" s="119"/>
      <c r="E3" s="119"/>
      <c r="F3" s="119"/>
      <c r="G3" s="119"/>
      <c r="H3" s="119"/>
    </row>
    <row r="4" spans="1:10" ht="15" customHeight="1">
      <c r="A4" s="362" t="s">
        <v>104</v>
      </c>
      <c r="B4" s="362"/>
      <c r="C4" s="362"/>
      <c r="D4" s="362"/>
      <c r="E4" s="362"/>
      <c r="F4" s="362"/>
      <c r="G4" s="362"/>
      <c r="H4" s="362"/>
    </row>
    <row r="5" spans="1:10">
      <c r="A5" s="366" t="s">
        <v>121</v>
      </c>
      <c r="B5" s="369" t="s">
        <v>131</v>
      </c>
      <c r="C5" s="359" t="s">
        <v>51</v>
      </c>
      <c r="D5" s="359"/>
      <c r="E5" s="359"/>
      <c r="F5" s="359"/>
      <c r="G5" s="359"/>
      <c r="H5" s="359"/>
    </row>
    <row r="6" spans="1:10">
      <c r="A6" s="367"/>
      <c r="B6" s="370"/>
      <c r="C6" s="359" t="s">
        <v>26</v>
      </c>
      <c r="D6" s="359" t="s">
        <v>8</v>
      </c>
      <c r="E6" s="359"/>
      <c r="F6" s="359"/>
      <c r="G6" s="359"/>
      <c r="H6" s="359"/>
    </row>
    <row r="7" spans="1:10">
      <c r="A7" s="367"/>
      <c r="B7" s="370"/>
      <c r="C7" s="360"/>
      <c r="D7" s="359" t="s">
        <v>148</v>
      </c>
      <c r="E7" s="359" t="s">
        <v>188</v>
      </c>
      <c r="F7" s="359" t="s">
        <v>191</v>
      </c>
      <c r="G7" s="359" t="s">
        <v>192</v>
      </c>
      <c r="H7" s="359" t="s">
        <v>193</v>
      </c>
    </row>
    <row r="8" spans="1:10">
      <c r="A8" s="367"/>
      <c r="B8" s="370"/>
      <c r="C8" s="360"/>
      <c r="D8" s="360"/>
      <c r="E8" s="360"/>
      <c r="F8" s="360"/>
      <c r="G8" s="360"/>
      <c r="H8" s="360"/>
    </row>
    <row r="9" spans="1:10">
      <c r="A9" s="367"/>
      <c r="B9" s="370"/>
      <c r="C9" s="360"/>
      <c r="D9" s="360"/>
      <c r="E9" s="360"/>
      <c r="F9" s="360"/>
      <c r="G9" s="360"/>
      <c r="H9" s="360"/>
    </row>
    <row r="10" spans="1:10">
      <c r="A10" s="367"/>
      <c r="B10" s="370"/>
      <c r="C10" s="360"/>
      <c r="D10" s="360"/>
      <c r="E10" s="360"/>
      <c r="F10" s="360"/>
      <c r="G10" s="360"/>
      <c r="H10" s="360"/>
    </row>
    <row r="11" spans="1:10" ht="12.75" customHeight="1">
      <c r="A11" s="367"/>
      <c r="B11" s="370"/>
      <c r="C11" s="360"/>
      <c r="D11" s="360"/>
      <c r="E11" s="360"/>
      <c r="F11" s="360"/>
      <c r="G11" s="360"/>
      <c r="H11" s="360"/>
    </row>
    <row r="12" spans="1:10">
      <c r="A12" s="367"/>
      <c r="B12" s="370"/>
      <c r="C12" s="361"/>
      <c r="D12" s="361"/>
      <c r="E12" s="361"/>
      <c r="F12" s="361"/>
      <c r="G12" s="361"/>
      <c r="H12" s="361"/>
    </row>
    <row r="13" spans="1:10">
      <c r="A13" s="368"/>
      <c r="B13" s="371"/>
      <c r="C13" s="121" t="s">
        <v>4</v>
      </c>
      <c r="D13" s="121" t="s">
        <v>5</v>
      </c>
      <c r="E13" s="121" t="s">
        <v>6</v>
      </c>
      <c r="F13" s="121" t="s">
        <v>7</v>
      </c>
      <c r="G13" s="121" t="s">
        <v>11</v>
      </c>
      <c r="H13" s="120" t="s">
        <v>12</v>
      </c>
    </row>
    <row r="14" spans="1:10">
      <c r="A14" s="372"/>
      <c r="B14" s="372"/>
      <c r="C14" s="372"/>
      <c r="D14" s="372"/>
      <c r="E14" s="372"/>
      <c r="F14" s="372"/>
      <c r="G14" s="372"/>
      <c r="H14" s="372"/>
    </row>
    <row r="15" spans="1:10">
      <c r="A15" s="229"/>
      <c r="B15" s="229"/>
      <c r="C15" s="362" t="s">
        <v>39</v>
      </c>
      <c r="D15" s="362"/>
      <c r="E15" s="362"/>
      <c r="F15" s="362"/>
      <c r="G15" s="362"/>
      <c r="H15" s="362"/>
    </row>
    <row r="16" spans="1:10">
      <c r="A16" s="222" t="s">
        <v>229</v>
      </c>
      <c r="B16" s="82" t="s">
        <v>14</v>
      </c>
      <c r="C16" s="254">
        <v>22</v>
      </c>
      <c r="D16" s="168" t="s">
        <v>332</v>
      </c>
      <c r="E16" s="168">
        <v>2</v>
      </c>
      <c r="F16" s="168">
        <v>17</v>
      </c>
      <c r="G16" s="168">
        <v>3</v>
      </c>
      <c r="H16" s="168">
        <v>1</v>
      </c>
    </row>
    <row r="17" spans="1:8">
      <c r="A17" s="222" t="s">
        <v>232</v>
      </c>
      <c r="B17" s="82" t="s">
        <v>15</v>
      </c>
      <c r="C17" s="254">
        <v>361</v>
      </c>
      <c r="D17" s="168">
        <v>5</v>
      </c>
      <c r="E17" s="168">
        <v>191</v>
      </c>
      <c r="F17" s="168">
        <v>163</v>
      </c>
      <c r="G17" s="168">
        <v>30</v>
      </c>
      <c r="H17" s="168">
        <v>2</v>
      </c>
    </row>
    <row r="18" spans="1:8">
      <c r="A18" s="222" t="s">
        <v>234</v>
      </c>
      <c r="B18" s="82" t="s">
        <v>16</v>
      </c>
      <c r="C18" s="254">
        <v>520</v>
      </c>
      <c r="D18" s="168">
        <v>23</v>
      </c>
      <c r="E18" s="168">
        <v>279</v>
      </c>
      <c r="F18" s="168">
        <v>263</v>
      </c>
      <c r="G18" s="168">
        <v>36</v>
      </c>
      <c r="H18" s="168">
        <v>21</v>
      </c>
    </row>
    <row r="19" spans="1:8">
      <c r="A19" s="222" t="s">
        <v>236</v>
      </c>
      <c r="B19" s="82" t="s">
        <v>17</v>
      </c>
      <c r="C19" s="254">
        <v>1169</v>
      </c>
      <c r="D19" s="168">
        <v>93</v>
      </c>
      <c r="E19" s="168">
        <v>788</v>
      </c>
      <c r="F19" s="168">
        <v>601</v>
      </c>
      <c r="G19" s="168">
        <v>118</v>
      </c>
      <c r="H19" s="168">
        <v>66</v>
      </c>
    </row>
    <row r="20" spans="1:8">
      <c r="A20" s="222" t="s">
        <v>238</v>
      </c>
      <c r="B20" s="82" t="s">
        <v>18</v>
      </c>
      <c r="C20" s="254">
        <v>1986</v>
      </c>
      <c r="D20" s="168">
        <v>214</v>
      </c>
      <c r="E20" s="168">
        <v>1631</v>
      </c>
      <c r="F20" s="168">
        <v>1272</v>
      </c>
      <c r="G20" s="168">
        <v>167</v>
      </c>
      <c r="H20" s="168">
        <v>142</v>
      </c>
    </row>
    <row r="21" spans="1:8">
      <c r="A21" s="222" t="s">
        <v>240</v>
      </c>
      <c r="B21" s="82" t="s">
        <v>19</v>
      </c>
      <c r="C21" s="254">
        <v>1958</v>
      </c>
      <c r="D21" s="168">
        <v>250</v>
      </c>
      <c r="E21" s="168">
        <v>1708</v>
      </c>
      <c r="F21" s="168">
        <v>1381</v>
      </c>
      <c r="G21" s="168">
        <v>194</v>
      </c>
      <c r="H21" s="168">
        <v>165</v>
      </c>
    </row>
    <row r="22" spans="1:8">
      <c r="A22" s="222" t="s">
        <v>242</v>
      </c>
      <c r="B22" s="82" t="s">
        <v>20</v>
      </c>
      <c r="C22" s="254">
        <v>793</v>
      </c>
      <c r="D22" s="168">
        <v>163</v>
      </c>
      <c r="E22" s="168">
        <v>706</v>
      </c>
      <c r="F22" s="168">
        <v>542</v>
      </c>
      <c r="G22" s="168">
        <v>80</v>
      </c>
      <c r="H22" s="168">
        <v>106</v>
      </c>
    </row>
    <row r="23" spans="1:8">
      <c r="A23" s="222" t="s">
        <v>244</v>
      </c>
      <c r="B23" s="82" t="s">
        <v>21</v>
      </c>
      <c r="C23" s="254">
        <v>122</v>
      </c>
      <c r="D23" s="168">
        <v>29</v>
      </c>
      <c r="E23" s="168">
        <v>108</v>
      </c>
      <c r="F23" s="168">
        <v>72</v>
      </c>
      <c r="G23" s="168">
        <v>17</v>
      </c>
      <c r="H23" s="168">
        <v>15</v>
      </c>
    </row>
    <row r="24" spans="1:8">
      <c r="A24" s="222" t="s">
        <v>246</v>
      </c>
      <c r="B24" s="82" t="s">
        <v>22</v>
      </c>
      <c r="C24" s="254">
        <v>15</v>
      </c>
      <c r="D24" s="168">
        <v>3</v>
      </c>
      <c r="E24" s="168">
        <v>12</v>
      </c>
      <c r="F24" s="168">
        <v>10</v>
      </c>
      <c r="G24" s="168">
        <v>1</v>
      </c>
      <c r="H24" s="168" t="s">
        <v>332</v>
      </c>
    </row>
    <row r="25" spans="1:8">
      <c r="A25" s="69">
        <v>10</v>
      </c>
      <c r="B25" s="82" t="s">
        <v>23</v>
      </c>
      <c r="C25" s="254">
        <v>6946</v>
      </c>
      <c r="D25" s="168">
        <v>780</v>
      </c>
      <c r="E25" s="168">
        <v>5425</v>
      </c>
      <c r="F25" s="168">
        <v>4321</v>
      </c>
      <c r="G25" s="168">
        <v>646</v>
      </c>
      <c r="H25" s="168">
        <v>518</v>
      </c>
    </row>
    <row r="26" spans="1:8">
      <c r="A26" s="229" t="s">
        <v>0</v>
      </c>
      <c r="B26" s="229" t="s">
        <v>0</v>
      </c>
      <c r="C26" s="296" t="s">
        <v>333</v>
      </c>
      <c r="D26" s="296"/>
      <c r="E26" s="296"/>
      <c r="F26" s="296"/>
      <c r="G26" s="296"/>
      <c r="H26" s="296"/>
    </row>
    <row r="27" spans="1:8">
      <c r="A27" s="81">
        <v>11</v>
      </c>
      <c r="B27" s="82" t="s">
        <v>14</v>
      </c>
      <c r="C27" s="254">
        <v>30</v>
      </c>
      <c r="D27" s="168" t="s">
        <v>332</v>
      </c>
      <c r="E27" s="262" t="s">
        <v>331</v>
      </c>
      <c r="F27" s="168">
        <v>26</v>
      </c>
      <c r="G27" s="168">
        <v>2</v>
      </c>
      <c r="H27" s="262" t="s">
        <v>331</v>
      </c>
    </row>
    <row r="28" spans="1:8">
      <c r="A28" s="81">
        <v>12</v>
      </c>
      <c r="B28" s="82" t="s">
        <v>15</v>
      </c>
      <c r="C28" s="254">
        <v>1402</v>
      </c>
      <c r="D28" s="168">
        <v>23</v>
      </c>
      <c r="E28" s="262" t="s">
        <v>331</v>
      </c>
      <c r="F28" s="168">
        <v>342</v>
      </c>
      <c r="G28" s="168">
        <v>98</v>
      </c>
      <c r="H28" s="262" t="s">
        <v>331</v>
      </c>
    </row>
    <row r="29" spans="1:8">
      <c r="A29" s="81">
        <v>13</v>
      </c>
      <c r="B29" s="82" t="s">
        <v>16</v>
      </c>
      <c r="C29" s="254">
        <v>2841</v>
      </c>
      <c r="D29" s="168">
        <v>120</v>
      </c>
      <c r="E29" s="168">
        <v>1652</v>
      </c>
      <c r="F29" s="168">
        <v>862</v>
      </c>
      <c r="G29" s="168">
        <v>126</v>
      </c>
      <c r="H29" s="168">
        <v>81</v>
      </c>
    </row>
    <row r="30" spans="1:8">
      <c r="A30" s="81">
        <v>14</v>
      </c>
      <c r="B30" s="82" t="s">
        <v>17</v>
      </c>
      <c r="C30" s="254">
        <v>12736</v>
      </c>
      <c r="D30" s="168">
        <v>707</v>
      </c>
      <c r="E30" s="168">
        <v>8124</v>
      </c>
      <c r="F30" s="168">
        <v>2843</v>
      </c>
      <c r="G30" s="168">
        <v>759</v>
      </c>
      <c r="H30" s="168">
        <v>302</v>
      </c>
    </row>
    <row r="31" spans="1:8">
      <c r="A31" s="81">
        <v>15</v>
      </c>
      <c r="B31" s="82" t="s">
        <v>18</v>
      </c>
      <c r="C31" s="254">
        <v>47156</v>
      </c>
      <c r="D31" s="168">
        <v>2450</v>
      </c>
      <c r="E31" s="168">
        <v>31917</v>
      </c>
      <c r="F31" s="168">
        <v>10078</v>
      </c>
      <c r="G31" s="168">
        <v>1966</v>
      </c>
      <c r="H31" s="168">
        <v>745</v>
      </c>
    </row>
    <row r="32" spans="1:8">
      <c r="A32" s="81">
        <v>16</v>
      </c>
      <c r="B32" s="82" t="s">
        <v>19</v>
      </c>
      <c r="C32" s="254">
        <v>88292</v>
      </c>
      <c r="D32" s="168">
        <v>4065</v>
      </c>
      <c r="E32" s="168">
        <v>65215</v>
      </c>
      <c r="F32" s="168">
        <v>14161</v>
      </c>
      <c r="G32" s="168">
        <v>3244</v>
      </c>
      <c r="H32" s="168">
        <v>1608</v>
      </c>
    </row>
    <row r="33" spans="1:8">
      <c r="A33" s="81">
        <v>17</v>
      </c>
      <c r="B33" s="82" t="s">
        <v>20</v>
      </c>
      <c r="C33" s="254">
        <v>77410</v>
      </c>
      <c r="D33" s="168">
        <v>5609</v>
      </c>
      <c r="E33" s="168">
        <v>59727</v>
      </c>
      <c r="F33" s="168">
        <v>7337</v>
      </c>
      <c r="G33" s="168">
        <v>2410</v>
      </c>
      <c r="H33" s="168">
        <v>2328</v>
      </c>
    </row>
    <row r="34" spans="1:8">
      <c r="A34" s="81">
        <v>18</v>
      </c>
      <c r="B34" s="82" t="s">
        <v>21</v>
      </c>
      <c r="C34" s="254">
        <v>20854</v>
      </c>
      <c r="D34" s="168">
        <v>1558</v>
      </c>
      <c r="E34" s="168">
        <v>16591</v>
      </c>
      <c r="F34" s="262" t="s">
        <v>331</v>
      </c>
      <c r="G34" s="262" t="s">
        <v>331</v>
      </c>
      <c r="H34" s="168">
        <v>592</v>
      </c>
    </row>
    <row r="35" spans="1:8">
      <c r="A35" s="81">
        <v>19</v>
      </c>
      <c r="B35" s="82" t="s">
        <v>22</v>
      </c>
      <c r="C35" s="254">
        <v>3699</v>
      </c>
      <c r="D35" s="168">
        <v>324</v>
      </c>
      <c r="E35" s="168">
        <v>2948</v>
      </c>
      <c r="F35" s="262" t="s">
        <v>331</v>
      </c>
      <c r="G35" s="262" t="s">
        <v>331</v>
      </c>
      <c r="H35" s="168" t="s">
        <v>332</v>
      </c>
    </row>
    <row r="36" spans="1:8">
      <c r="A36" s="81">
        <v>20</v>
      </c>
      <c r="B36" s="82" t="s">
        <v>23</v>
      </c>
      <c r="C36" s="256">
        <v>254420</v>
      </c>
      <c r="D36" s="168">
        <v>14857</v>
      </c>
      <c r="E36" s="255">
        <v>187112</v>
      </c>
      <c r="F36" s="168">
        <v>37204</v>
      </c>
      <c r="G36" s="168">
        <v>9590</v>
      </c>
      <c r="H36" s="168">
        <v>5658</v>
      </c>
    </row>
    <row r="37" spans="1:8" ht="12.75" customHeight="1">
      <c r="A37" s="83"/>
      <c r="B37" s="47"/>
      <c r="C37" s="229"/>
      <c r="D37" s="118"/>
      <c r="E37" s="229"/>
      <c r="F37" s="229"/>
      <c r="G37" s="229"/>
      <c r="H37" s="229"/>
    </row>
    <row r="38" spans="1:8" s="137" customFormat="1" ht="12.75" customHeight="1">
      <c r="A38" s="373" t="s">
        <v>194</v>
      </c>
      <c r="B38" s="374"/>
      <c r="C38" s="374"/>
      <c r="D38" s="374"/>
      <c r="E38" s="374"/>
      <c r="F38" s="374"/>
      <c r="G38" s="374"/>
      <c r="H38" s="374"/>
    </row>
    <row r="39" spans="1:8" s="137" customFormat="1" ht="12" customHeight="1">
      <c r="A39" s="373" t="s">
        <v>189</v>
      </c>
      <c r="B39" s="373"/>
      <c r="C39" s="373"/>
      <c r="D39" s="373"/>
      <c r="E39" s="373"/>
      <c r="F39" s="373"/>
      <c r="G39" s="373"/>
      <c r="H39" s="373"/>
    </row>
    <row r="40" spans="1:8" s="136" customFormat="1" ht="12">
      <c r="A40" s="363" t="s">
        <v>195</v>
      </c>
      <c r="B40" s="363"/>
      <c r="C40" s="363"/>
      <c r="D40" s="363"/>
      <c r="E40" s="363"/>
      <c r="F40" s="363"/>
      <c r="G40" s="363"/>
      <c r="H40" s="363"/>
    </row>
    <row r="41" spans="1:8" s="136" customFormat="1" ht="12">
      <c r="A41" s="364" t="s">
        <v>196</v>
      </c>
      <c r="B41" s="364"/>
      <c r="C41" s="364"/>
      <c r="D41" s="364"/>
      <c r="E41" s="364"/>
      <c r="F41" s="364"/>
      <c r="G41" s="364"/>
      <c r="H41" s="364"/>
    </row>
    <row r="42" spans="1:8" s="136" customFormat="1" ht="12">
      <c r="A42" s="363" t="s">
        <v>197</v>
      </c>
      <c r="B42" s="363"/>
      <c r="C42" s="363"/>
      <c r="D42" s="363"/>
      <c r="E42" s="363"/>
      <c r="F42" s="363"/>
      <c r="G42" s="363"/>
      <c r="H42" s="363"/>
    </row>
  </sheetData>
  <mergeCells count="21">
    <mergeCell ref="A40:H40"/>
    <mergeCell ref="A41:H41"/>
    <mergeCell ref="A42:H42"/>
    <mergeCell ref="A1:H1"/>
    <mergeCell ref="A2:H2"/>
    <mergeCell ref="A4:H4"/>
    <mergeCell ref="C5:H5"/>
    <mergeCell ref="E7:E12"/>
    <mergeCell ref="F7:F12"/>
    <mergeCell ref="G7:G12"/>
    <mergeCell ref="H7:H12"/>
    <mergeCell ref="A14:H14"/>
    <mergeCell ref="A38:H38"/>
    <mergeCell ref="A39:H39"/>
    <mergeCell ref="C6:C12"/>
    <mergeCell ref="D6:H6"/>
    <mergeCell ref="D7:D12"/>
    <mergeCell ref="A5:A13"/>
    <mergeCell ref="B5:B13"/>
    <mergeCell ref="C15:H15"/>
    <mergeCell ref="C26:H26"/>
  </mergeCells>
  <conditionalFormatting sqref="D7:H7 I7:IP12 C6:IP6 A43:IP65535 A1:IP5 C13:IP13 I14:IP42">
    <cfRule type="cellIs" dxfId="746" priority="6" stopIfTrue="1" operator="equal">
      <formula>" "</formula>
    </cfRule>
  </conditionalFormatting>
  <conditionalFormatting sqref="A14:H14 A27:H39 B16:H25 A15:C15 A26:C26 A40 A42">
    <cfRule type="cellIs" dxfId="745" priority="3" stopIfTrue="1" operator="equal">
      <formula>" "</formula>
    </cfRule>
  </conditionalFormatting>
  <conditionalFormatting sqref="A41">
    <cfRule type="cellIs" dxfId="744" priority="2" stopIfTrue="1" operator="equal">
      <formula>" "</formula>
    </cfRule>
  </conditionalFormatting>
  <conditionalFormatting sqref="A16:A25">
    <cfRule type="cellIs" dxfId="74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2"/>
  <sheetViews>
    <sheetView showGridLines="0" zoomScaleNormal="100" workbookViewId="0"/>
  </sheetViews>
  <sheetFormatPr baseColWidth="10" defaultColWidth="9.09765625" defaultRowHeight="13.2"/>
  <cols>
    <col min="1" max="1" width="4.296875" style="30" bestFit="1" customWidth="1"/>
    <col min="2" max="2" width="20" style="30" bestFit="1" customWidth="1"/>
    <col min="3" max="8" width="16.69921875" style="30" customWidth="1"/>
    <col min="9" max="250" width="9.09765625" style="30"/>
    <col min="251" max="251" width="4.296875" style="30" bestFit="1" customWidth="1"/>
    <col min="252" max="252" width="20" style="30" bestFit="1" customWidth="1"/>
    <col min="253" max="253" width="13.69921875" style="30" bestFit="1" customWidth="1"/>
    <col min="254" max="254" width="2.09765625" style="30" customWidth="1"/>
    <col min="255" max="255" width="13.69921875" style="30" bestFit="1" customWidth="1"/>
    <col min="256" max="256" width="2.09765625" style="30" customWidth="1"/>
    <col min="257" max="257" width="13.69921875" style="30" bestFit="1" customWidth="1"/>
    <col min="258" max="258" width="2.09765625" style="30" customWidth="1"/>
    <col min="259" max="259" width="13.69921875" style="30" bestFit="1" customWidth="1"/>
    <col min="260" max="260" width="2.09765625" style="30" customWidth="1"/>
    <col min="261" max="261" width="13.69921875" style="30" bestFit="1" customWidth="1"/>
    <col min="262" max="262" width="2.09765625" style="30" customWidth="1"/>
    <col min="263" max="263" width="13.69921875" style="30" bestFit="1" customWidth="1"/>
    <col min="264" max="264" width="2.09765625" style="30" customWidth="1"/>
    <col min="265" max="506" width="9.09765625" style="30"/>
    <col min="507" max="507" width="4.296875" style="30" bestFit="1" customWidth="1"/>
    <col min="508" max="508" width="20" style="30" bestFit="1" customWidth="1"/>
    <col min="509" max="509" width="13.69921875" style="30" bestFit="1" customWidth="1"/>
    <col min="510" max="510" width="2.09765625" style="30" customWidth="1"/>
    <col min="511" max="511" width="13.69921875" style="30" bestFit="1" customWidth="1"/>
    <col min="512" max="512" width="2.09765625" style="30" customWidth="1"/>
    <col min="513" max="513" width="13.69921875" style="30" bestFit="1" customWidth="1"/>
    <col min="514" max="514" width="2.09765625" style="30" customWidth="1"/>
    <col min="515" max="515" width="13.69921875" style="30" bestFit="1" customWidth="1"/>
    <col min="516" max="516" width="2.09765625" style="30" customWidth="1"/>
    <col min="517" max="517" width="13.69921875" style="30" bestFit="1" customWidth="1"/>
    <col min="518" max="518" width="2.09765625" style="30" customWidth="1"/>
    <col min="519" max="519" width="13.69921875" style="30" bestFit="1" customWidth="1"/>
    <col min="520" max="520" width="2.09765625" style="30" customWidth="1"/>
    <col min="521" max="762" width="9.09765625" style="30"/>
    <col min="763" max="763" width="4.296875" style="30" bestFit="1" customWidth="1"/>
    <col min="764" max="764" width="20" style="30" bestFit="1" customWidth="1"/>
    <col min="765" max="765" width="13.69921875" style="30" bestFit="1" customWidth="1"/>
    <col min="766" max="766" width="2.09765625" style="30" customWidth="1"/>
    <col min="767" max="767" width="13.69921875" style="30" bestFit="1" customWidth="1"/>
    <col min="768" max="768" width="2.09765625" style="30" customWidth="1"/>
    <col min="769" max="769" width="13.69921875" style="30" bestFit="1" customWidth="1"/>
    <col min="770" max="770" width="2.09765625" style="30" customWidth="1"/>
    <col min="771" max="771" width="13.69921875" style="30" bestFit="1" customWidth="1"/>
    <col min="772" max="772" width="2.09765625" style="30" customWidth="1"/>
    <col min="773" max="773" width="13.69921875" style="30" bestFit="1" customWidth="1"/>
    <col min="774" max="774" width="2.09765625" style="30" customWidth="1"/>
    <col min="775" max="775" width="13.69921875" style="30" bestFit="1" customWidth="1"/>
    <col min="776" max="776" width="2.09765625" style="30" customWidth="1"/>
    <col min="777" max="1018" width="9.09765625" style="30"/>
    <col min="1019" max="1019" width="4.296875" style="30" bestFit="1" customWidth="1"/>
    <col min="1020" max="1020" width="20" style="30" bestFit="1" customWidth="1"/>
    <col min="1021" max="1021" width="13.69921875" style="30" bestFit="1" customWidth="1"/>
    <col min="1022" max="1022" width="2.09765625" style="30" customWidth="1"/>
    <col min="1023" max="1023" width="13.69921875" style="30" bestFit="1" customWidth="1"/>
    <col min="1024" max="1024" width="2.09765625" style="30" customWidth="1"/>
    <col min="1025" max="1025" width="13.69921875" style="30" bestFit="1" customWidth="1"/>
    <col min="1026" max="1026" width="2.09765625" style="30" customWidth="1"/>
    <col min="1027" max="1027" width="13.69921875" style="30" bestFit="1" customWidth="1"/>
    <col min="1028" max="1028" width="2.09765625" style="30" customWidth="1"/>
    <col min="1029" max="1029" width="13.69921875" style="30" bestFit="1" customWidth="1"/>
    <col min="1030" max="1030" width="2.09765625" style="30" customWidth="1"/>
    <col min="1031" max="1031" width="13.69921875" style="30" bestFit="1" customWidth="1"/>
    <col min="1032" max="1032" width="2.09765625" style="30" customWidth="1"/>
    <col min="1033" max="1274" width="9.09765625" style="30"/>
    <col min="1275" max="1275" width="4.296875" style="30" bestFit="1" customWidth="1"/>
    <col min="1276" max="1276" width="20" style="30" bestFit="1" customWidth="1"/>
    <col min="1277" max="1277" width="13.69921875" style="30" bestFit="1" customWidth="1"/>
    <col min="1278" max="1278" width="2.09765625" style="30" customWidth="1"/>
    <col min="1279" max="1279" width="13.69921875" style="30" bestFit="1" customWidth="1"/>
    <col min="1280" max="1280" width="2.09765625" style="30" customWidth="1"/>
    <col min="1281" max="1281" width="13.69921875" style="30" bestFit="1" customWidth="1"/>
    <col min="1282" max="1282" width="2.09765625" style="30" customWidth="1"/>
    <col min="1283" max="1283" width="13.69921875" style="30" bestFit="1" customWidth="1"/>
    <col min="1284" max="1284" width="2.09765625" style="30" customWidth="1"/>
    <col min="1285" max="1285" width="13.69921875" style="30" bestFit="1" customWidth="1"/>
    <col min="1286" max="1286" width="2.09765625" style="30" customWidth="1"/>
    <col min="1287" max="1287" width="13.69921875" style="30" bestFit="1" customWidth="1"/>
    <col min="1288" max="1288" width="2.09765625" style="30" customWidth="1"/>
    <col min="1289" max="1530" width="9.09765625" style="30"/>
    <col min="1531" max="1531" width="4.296875" style="30" bestFit="1" customWidth="1"/>
    <col min="1532" max="1532" width="20" style="30" bestFit="1" customWidth="1"/>
    <col min="1533" max="1533" width="13.69921875" style="30" bestFit="1" customWidth="1"/>
    <col min="1534" max="1534" width="2.09765625" style="30" customWidth="1"/>
    <col min="1535" max="1535" width="13.69921875" style="30" bestFit="1" customWidth="1"/>
    <col min="1536" max="1536" width="2.09765625" style="30" customWidth="1"/>
    <col min="1537" max="1537" width="13.69921875" style="30" bestFit="1" customWidth="1"/>
    <col min="1538" max="1538" width="2.09765625" style="30" customWidth="1"/>
    <col min="1539" max="1539" width="13.69921875" style="30" bestFit="1" customWidth="1"/>
    <col min="1540" max="1540" width="2.09765625" style="30" customWidth="1"/>
    <col min="1541" max="1541" width="13.69921875" style="30" bestFit="1" customWidth="1"/>
    <col min="1542" max="1542" width="2.09765625" style="30" customWidth="1"/>
    <col min="1543" max="1543" width="13.69921875" style="30" bestFit="1" customWidth="1"/>
    <col min="1544" max="1544" width="2.09765625" style="30" customWidth="1"/>
    <col min="1545" max="1786" width="9.09765625" style="30"/>
    <col min="1787" max="1787" width="4.296875" style="30" bestFit="1" customWidth="1"/>
    <col min="1788" max="1788" width="20" style="30" bestFit="1" customWidth="1"/>
    <col min="1789" max="1789" width="13.69921875" style="30" bestFit="1" customWidth="1"/>
    <col min="1790" max="1790" width="2.09765625" style="30" customWidth="1"/>
    <col min="1791" max="1791" width="13.69921875" style="30" bestFit="1" customWidth="1"/>
    <col min="1792" max="1792" width="2.09765625" style="30" customWidth="1"/>
    <col min="1793" max="1793" width="13.69921875" style="30" bestFit="1" customWidth="1"/>
    <col min="1794" max="1794" width="2.09765625" style="30" customWidth="1"/>
    <col min="1795" max="1795" width="13.69921875" style="30" bestFit="1" customWidth="1"/>
    <col min="1796" max="1796" width="2.09765625" style="30" customWidth="1"/>
    <col min="1797" max="1797" width="13.69921875" style="30" bestFit="1" customWidth="1"/>
    <col min="1798" max="1798" width="2.09765625" style="30" customWidth="1"/>
    <col min="1799" max="1799" width="13.69921875" style="30" bestFit="1" customWidth="1"/>
    <col min="1800" max="1800" width="2.09765625" style="30" customWidth="1"/>
    <col min="1801" max="2042" width="9.09765625" style="30"/>
    <col min="2043" max="2043" width="4.296875" style="30" bestFit="1" customWidth="1"/>
    <col min="2044" max="2044" width="20" style="30" bestFit="1" customWidth="1"/>
    <col min="2045" max="2045" width="13.69921875" style="30" bestFit="1" customWidth="1"/>
    <col min="2046" max="2046" width="2.09765625" style="30" customWidth="1"/>
    <col min="2047" max="2047" width="13.69921875" style="30" bestFit="1" customWidth="1"/>
    <col min="2048" max="2048" width="2.09765625" style="30" customWidth="1"/>
    <col min="2049" max="2049" width="13.69921875" style="30" bestFit="1" customWidth="1"/>
    <col min="2050" max="2050" width="2.09765625" style="30" customWidth="1"/>
    <col min="2051" max="2051" width="13.69921875" style="30" bestFit="1" customWidth="1"/>
    <col min="2052" max="2052" width="2.09765625" style="30" customWidth="1"/>
    <col min="2053" max="2053" width="13.69921875" style="30" bestFit="1" customWidth="1"/>
    <col min="2054" max="2054" width="2.09765625" style="30" customWidth="1"/>
    <col min="2055" max="2055" width="13.69921875" style="30" bestFit="1" customWidth="1"/>
    <col min="2056" max="2056" width="2.09765625" style="30" customWidth="1"/>
    <col min="2057" max="2298" width="9.09765625" style="30"/>
    <col min="2299" max="2299" width="4.296875" style="30" bestFit="1" customWidth="1"/>
    <col min="2300" max="2300" width="20" style="30" bestFit="1" customWidth="1"/>
    <col min="2301" max="2301" width="13.69921875" style="30" bestFit="1" customWidth="1"/>
    <col min="2302" max="2302" width="2.09765625" style="30" customWidth="1"/>
    <col min="2303" max="2303" width="13.69921875" style="30" bestFit="1" customWidth="1"/>
    <col min="2304" max="2304" width="2.09765625" style="30" customWidth="1"/>
    <col min="2305" max="2305" width="13.69921875" style="30" bestFit="1" customWidth="1"/>
    <col min="2306" max="2306" width="2.09765625" style="30" customWidth="1"/>
    <col min="2307" max="2307" width="13.69921875" style="30" bestFit="1" customWidth="1"/>
    <col min="2308" max="2308" width="2.09765625" style="30" customWidth="1"/>
    <col min="2309" max="2309" width="13.69921875" style="30" bestFit="1" customWidth="1"/>
    <col min="2310" max="2310" width="2.09765625" style="30" customWidth="1"/>
    <col min="2311" max="2311" width="13.69921875" style="30" bestFit="1" customWidth="1"/>
    <col min="2312" max="2312" width="2.09765625" style="30" customWidth="1"/>
    <col min="2313" max="2554" width="9.09765625" style="30"/>
    <col min="2555" max="2555" width="4.296875" style="30" bestFit="1" customWidth="1"/>
    <col min="2556" max="2556" width="20" style="30" bestFit="1" customWidth="1"/>
    <col min="2557" max="2557" width="13.69921875" style="30" bestFit="1" customWidth="1"/>
    <col min="2558" max="2558" width="2.09765625" style="30" customWidth="1"/>
    <col min="2559" max="2559" width="13.69921875" style="30" bestFit="1" customWidth="1"/>
    <col min="2560" max="2560" width="2.09765625" style="30" customWidth="1"/>
    <col min="2561" max="2561" width="13.69921875" style="30" bestFit="1" customWidth="1"/>
    <col min="2562" max="2562" width="2.09765625" style="30" customWidth="1"/>
    <col min="2563" max="2563" width="13.69921875" style="30" bestFit="1" customWidth="1"/>
    <col min="2564" max="2564" width="2.09765625" style="30" customWidth="1"/>
    <col min="2565" max="2565" width="13.69921875" style="30" bestFit="1" customWidth="1"/>
    <col min="2566" max="2566" width="2.09765625" style="30" customWidth="1"/>
    <col min="2567" max="2567" width="13.69921875" style="30" bestFit="1" customWidth="1"/>
    <col min="2568" max="2568" width="2.09765625" style="30" customWidth="1"/>
    <col min="2569" max="2810" width="9.09765625" style="30"/>
    <col min="2811" max="2811" width="4.296875" style="30" bestFit="1" customWidth="1"/>
    <col min="2812" max="2812" width="20" style="30" bestFit="1" customWidth="1"/>
    <col min="2813" max="2813" width="13.69921875" style="30" bestFit="1" customWidth="1"/>
    <col min="2814" max="2814" width="2.09765625" style="30" customWidth="1"/>
    <col min="2815" max="2815" width="13.69921875" style="30" bestFit="1" customWidth="1"/>
    <col min="2816" max="2816" width="2.09765625" style="30" customWidth="1"/>
    <col min="2817" max="2817" width="13.69921875" style="30" bestFit="1" customWidth="1"/>
    <col min="2818" max="2818" width="2.09765625" style="30" customWidth="1"/>
    <col min="2819" max="2819" width="13.69921875" style="30" bestFit="1" customWidth="1"/>
    <col min="2820" max="2820" width="2.09765625" style="30" customWidth="1"/>
    <col min="2821" max="2821" width="13.69921875" style="30" bestFit="1" customWidth="1"/>
    <col min="2822" max="2822" width="2.09765625" style="30" customWidth="1"/>
    <col min="2823" max="2823" width="13.69921875" style="30" bestFit="1" customWidth="1"/>
    <col min="2824" max="2824" width="2.09765625" style="30" customWidth="1"/>
    <col min="2825" max="3066" width="9.09765625" style="30"/>
    <col min="3067" max="3067" width="4.296875" style="30" bestFit="1" customWidth="1"/>
    <col min="3068" max="3068" width="20" style="30" bestFit="1" customWidth="1"/>
    <col min="3069" max="3069" width="13.69921875" style="30" bestFit="1" customWidth="1"/>
    <col min="3070" max="3070" width="2.09765625" style="30" customWidth="1"/>
    <col min="3071" max="3071" width="13.69921875" style="30" bestFit="1" customWidth="1"/>
    <col min="3072" max="3072" width="2.09765625" style="30" customWidth="1"/>
    <col min="3073" max="3073" width="13.69921875" style="30" bestFit="1" customWidth="1"/>
    <col min="3074" max="3074" width="2.09765625" style="30" customWidth="1"/>
    <col min="3075" max="3075" width="13.69921875" style="30" bestFit="1" customWidth="1"/>
    <col min="3076" max="3076" width="2.09765625" style="30" customWidth="1"/>
    <col min="3077" max="3077" width="13.69921875" style="30" bestFit="1" customWidth="1"/>
    <col min="3078" max="3078" width="2.09765625" style="30" customWidth="1"/>
    <col min="3079" max="3079" width="13.69921875" style="30" bestFit="1" customWidth="1"/>
    <col min="3080" max="3080" width="2.09765625" style="30" customWidth="1"/>
    <col min="3081" max="3322" width="9.09765625" style="30"/>
    <col min="3323" max="3323" width="4.296875" style="30" bestFit="1" customWidth="1"/>
    <col min="3324" max="3324" width="20" style="30" bestFit="1" customWidth="1"/>
    <col min="3325" max="3325" width="13.69921875" style="30" bestFit="1" customWidth="1"/>
    <col min="3326" max="3326" width="2.09765625" style="30" customWidth="1"/>
    <col min="3327" max="3327" width="13.69921875" style="30" bestFit="1" customWidth="1"/>
    <col min="3328" max="3328" width="2.09765625" style="30" customWidth="1"/>
    <col min="3329" max="3329" width="13.69921875" style="30" bestFit="1" customWidth="1"/>
    <col min="3330" max="3330" width="2.09765625" style="30" customWidth="1"/>
    <col min="3331" max="3331" width="13.69921875" style="30" bestFit="1" customWidth="1"/>
    <col min="3332" max="3332" width="2.09765625" style="30" customWidth="1"/>
    <col min="3333" max="3333" width="13.69921875" style="30" bestFit="1" customWidth="1"/>
    <col min="3334" max="3334" width="2.09765625" style="30" customWidth="1"/>
    <col min="3335" max="3335" width="13.69921875" style="30" bestFit="1" customWidth="1"/>
    <col min="3336" max="3336" width="2.09765625" style="30" customWidth="1"/>
    <col min="3337" max="3578" width="9.09765625" style="30"/>
    <col min="3579" max="3579" width="4.296875" style="30" bestFit="1" customWidth="1"/>
    <col min="3580" max="3580" width="20" style="30" bestFit="1" customWidth="1"/>
    <col min="3581" max="3581" width="13.69921875" style="30" bestFit="1" customWidth="1"/>
    <col min="3582" max="3582" width="2.09765625" style="30" customWidth="1"/>
    <col min="3583" max="3583" width="13.69921875" style="30" bestFit="1" customWidth="1"/>
    <col min="3584" max="3584" width="2.09765625" style="30" customWidth="1"/>
    <col min="3585" max="3585" width="13.69921875" style="30" bestFit="1" customWidth="1"/>
    <col min="3586" max="3586" width="2.09765625" style="30" customWidth="1"/>
    <col min="3587" max="3587" width="13.69921875" style="30" bestFit="1" customWidth="1"/>
    <col min="3588" max="3588" width="2.09765625" style="30" customWidth="1"/>
    <col min="3589" max="3589" width="13.69921875" style="30" bestFit="1" customWidth="1"/>
    <col min="3590" max="3590" width="2.09765625" style="30" customWidth="1"/>
    <col min="3591" max="3591" width="13.69921875" style="30" bestFit="1" customWidth="1"/>
    <col min="3592" max="3592" width="2.09765625" style="30" customWidth="1"/>
    <col min="3593" max="3834" width="9.09765625" style="30"/>
    <col min="3835" max="3835" width="4.296875" style="30" bestFit="1" customWidth="1"/>
    <col min="3836" max="3836" width="20" style="30" bestFit="1" customWidth="1"/>
    <col min="3837" max="3837" width="13.69921875" style="30" bestFit="1" customWidth="1"/>
    <col min="3838" max="3838" width="2.09765625" style="30" customWidth="1"/>
    <col min="3839" max="3839" width="13.69921875" style="30" bestFit="1" customWidth="1"/>
    <col min="3840" max="3840" width="2.09765625" style="30" customWidth="1"/>
    <col min="3841" max="3841" width="13.69921875" style="30" bestFit="1" customWidth="1"/>
    <col min="3842" max="3842" width="2.09765625" style="30" customWidth="1"/>
    <col min="3843" max="3843" width="13.69921875" style="30" bestFit="1" customWidth="1"/>
    <col min="3844" max="3844" width="2.09765625" style="30" customWidth="1"/>
    <col min="3845" max="3845" width="13.69921875" style="30" bestFit="1" customWidth="1"/>
    <col min="3846" max="3846" width="2.09765625" style="30" customWidth="1"/>
    <col min="3847" max="3847" width="13.69921875" style="30" bestFit="1" customWidth="1"/>
    <col min="3848" max="3848" width="2.09765625" style="30" customWidth="1"/>
    <col min="3849" max="4090" width="9.09765625" style="30"/>
    <col min="4091" max="4091" width="4.296875" style="30" bestFit="1" customWidth="1"/>
    <col min="4092" max="4092" width="20" style="30" bestFit="1" customWidth="1"/>
    <col min="4093" max="4093" width="13.69921875" style="30" bestFit="1" customWidth="1"/>
    <col min="4094" max="4094" width="2.09765625" style="30" customWidth="1"/>
    <col min="4095" max="4095" width="13.69921875" style="30" bestFit="1" customWidth="1"/>
    <col min="4096" max="4096" width="2.09765625" style="30" customWidth="1"/>
    <col min="4097" max="4097" width="13.69921875" style="30" bestFit="1" customWidth="1"/>
    <col min="4098" max="4098" width="2.09765625" style="30" customWidth="1"/>
    <col min="4099" max="4099" width="13.69921875" style="30" bestFit="1" customWidth="1"/>
    <col min="4100" max="4100" width="2.09765625" style="30" customWidth="1"/>
    <col min="4101" max="4101" width="13.69921875" style="30" bestFit="1" customWidth="1"/>
    <col min="4102" max="4102" width="2.09765625" style="30" customWidth="1"/>
    <col min="4103" max="4103" width="13.69921875" style="30" bestFit="1" customWidth="1"/>
    <col min="4104" max="4104" width="2.09765625" style="30" customWidth="1"/>
    <col min="4105" max="4346" width="9.09765625" style="30"/>
    <col min="4347" max="4347" width="4.296875" style="30" bestFit="1" customWidth="1"/>
    <col min="4348" max="4348" width="20" style="30" bestFit="1" customWidth="1"/>
    <col min="4349" max="4349" width="13.69921875" style="30" bestFit="1" customWidth="1"/>
    <col min="4350" max="4350" width="2.09765625" style="30" customWidth="1"/>
    <col min="4351" max="4351" width="13.69921875" style="30" bestFit="1" customWidth="1"/>
    <col min="4352" max="4352" width="2.09765625" style="30" customWidth="1"/>
    <col min="4353" max="4353" width="13.69921875" style="30" bestFit="1" customWidth="1"/>
    <col min="4354" max="4354" width="2.09765625" style="30" customWidth="1"/>
    <col min="4355" max="4355" width="13.69921875" style="30" bestFit="1" customWidth="1"/>
    <col min="4356" max="4356" width="2.09765625" style="30" customWidth="1"/>
    <col min="4357" max="4357" width="13.69921875" style="30" bestFit="1" customWidth="1"/>
    <col min="4358" max="4358" width="2.09765625" style="30" customWidth="1"/>
    <col min="4359" max="4359" width="13.69921875" style="30" bestFit="1" customWidth="1"/>
    <col min="4360" max="4360" width="2.09765625" style="30" customWidth="1"/>
    <col min="4361" max="4602" width="9.09765625" style="30"/>
    <col min="4603" max="4603" width="4.296875" style="30" bestFit="1" customWidth="1"/>
    <col min="4604" max="4604" width="20" style="30" bestFit="1" customWidth="1"/>
    <col min="4605" max="4605" width="13.69921875" style="30" bestFit="1" customWidth="1"/>
    <col min="4606" max="4606" width="2.09765625" style="30" customWidth="1"/>
    <col min="4607" max="4607" width="13.69921875" style="30" bestFit="1" customWidth="1"/>
    <col min="4608" max="4608" width="2.09765625" style="30" customWidth="1"/>
    <col min="4609" max="4609" width="13.69921875" style="30" bestFit="1" customWidth="1"/>
    <col min="4610" max="4610" width="2.09765625" style="30" customWidth="1"/>
    <col min="4611" max="4611" width="13.69921875" style="30" bestFit="1" customWidth="1"/>
    <col min="4612" max="4612" width="2.09765625" style="30" customWidth="1"/>
    <col min="4613" max="4613" width="13.69921875" style="30" bestFit="1" customWidth="1"/>
    <col min="4614" max="4614" width="2.09765625" style="30" customWidth="1"/>
    <col min="4615" max="4615" width="13.69921875" style="30" bestFit="1" customWidth="1"/>
    <col min="4616" max="4616" width="2.09765625" style="30" customWidth="1"/>
    <col min="4617" max="4858" width="9.09765625" style="30"/>
    <col min="4859" max="4859" width="4.296875" style="30" bestFit="1" customWidth="1"/>
    <col min="4860" max="4860" width="20" style="30" bestFit="1" customWidth="1"/>
    <col min="4861" max="4861" width="13.69921875" style="30" bestFit="1" customWidth="1"/>
    <col min="4862" max="4862" width="2.09765625" style="30" customWidth="1"/>
    <col min="4863" max="4863" width="13.69921875" style="30" bestFit="1" customWidth="1"/>
    <col min="4864" max="4864" width="2.09765625" style="30" customWidth="1"/>
    <col min="4865" max="4865" width="13.69921875" style="30" bestFit="1" customWidth="1"/>
    <col min="4866" max="4866" width="2.09765625" style="30" customWidth="1"/>
    <col min="4867" max="4867" width="13.69921875" style="30" bestFit="1" customWidth="1"/>
    <col min="4868" max="4868" width="2.09765625" style="30" customWidth="1"/>
    <col min="4869" max="4869" width="13.69921875" style="30" bestFit="1" customWidth="1"/>
    <col min="4870" max="4870" width="2.09765625" style="30" customWidth="1"/>
    <col min="4871" max="4871" width="13.69921875" style="30" bestFit="1" customWidth="1"/>
    <col min="4872" max="4872" width="2.09765625" style="30" customWidth="1"/>
    <col min="4873" max="5114" width="9.09765625" style="30"/>
    <col min="5115" max="5115" width="4.296875" style="30" bestFit="1" customWidth="1"/>
    <col min="5116" max="5116" width="20" style="30" bestFit="1" customWidth="1"/>
    <col min="5117" max="5117" width="13.69921875" style="30" bestFit="1" customWidth="1"/>
    <col min="5118" max="5118" width="2.09765625" style="30" customWidth="1"/>
    <col min="5119" max="5119" width="13.69921875" style="30" bestFit="1" customWidth="1"/>
    <col min="5120" max="5120" width="2.09765625" style="30" customWidth="1"/>
    <col min="5121" max="5121" width="13.69921875" style="30" bestFit="1" customWidth="1"/>
    <col min="5122" max="5122" width="2.09765625" style="30" customWidth="1"/>
    <col min="5123" max="5123" width="13.69921875" style="30" bestFit="1" customWidth="1"/>
    <col min="5124" max="5124" width="2.09765625" style="30" customWidth="1"/>
    <col min="5125" max="5125" width="13.69921875" style="30" bestFit="1" customWidth="1"/>
    <col min="5126" max="5126" width="2.09765625" style="30" customWidth="1"/>
    <col min="5127" max="5127" width="13.69921875" style="30" bestFit="1" customWidth="1"/>
    <col min="5128" max="5128" width="2.09765625" style="30" customWidth="1"/>
    <col min="5129" max="5370" width="9.09765625" style="30"/>
    <col min="5371" max="5371" width="4.296875" style="30" bestFit="1" customWidth="1"/>
    <col min="5372" max="5372" width="20" style="30" bestFit="1" customWidth="1"/>
    <col min="5373" max="5373" width="13.69921875" style="30" bestFit="1" customWidth="1"/>
    <col min="5374" max="5374" width="2.09765625" style="30" customWidth="1"/>
    <col min="5375" max="5375" width="13.69921875" style="30" bestFit="1" customWidth="1"/>
    <col min="5376" max="5376" width="2.09765625" style="30" customWidth="1"/>
    <col min="5377" max="5377" width="13.69921875" style="30" bestFit="1" customWidth="1"/>
    <col min="5378" max="5378" width="2.09765625" style="30" customWidth="1"/>
    <col min="5379" max="5379" width="13.69921875" style="30" bestFit="1" customWidth="1"/>
    <col min="5380" max="5380" width="2.09765625" style="30" customWidth="1"/>
    <col min="5381" max="5381" width="13.69921875" style="30" bestFit="1" customWidth="1"/>
    <col min="5382" max="5382" width="2.09765625" style="30" customWidth="1"/>
    <col min="5383" max="5383" width="13.69921875" style="30" bestFit="1" customWidth="1"/>
    <col min="5384" max="5384" width="2.09765625" style="30" customWidth="1"/>
    <col min="5385" max="5626" width="9.09765625" style="30"/>
    <col min="5627" max="5627" width="4.296875" style="30" bestFit="1" customWidth="1"/>
    <col min="5628" max="5628" width="20" style="30" bestFit="1" customWidth="1"/>
    <col min="5629" max="5629" width="13.69921875" style="30" bestFit="1" customWidth="1"/>
    <col min="5630" max="5630" width="2.09765625" style="30" customWidth="1"/>
    <col min="5631" max="5631" width="13.69921875" style="30" bestFit="1" customWidth="1"/>
    <col min="5632" max="5632" width="2.09765625" style="30" customWidth="1"/>
    <col min="5633" max="5633" width="13.69921875" style="30" bestFit="1" customWidth="1"/>
    <col min="5634" max="5634" width="2.09765625" style="30" customWidth="1"/>
    <col min="5635" max="5635" width="13.69921875" style="30" bestFit="1" customWidth="1"/>
    <col min="5636" max="5636" width="2.09765625" style="30" customWidth="1"/>
    <col min="5637" max="5637" width="13.69921875" style="30" bestFit="1" customWidth="1"/>
    <col min="5638" max="5638" width="2.09765625" style="30" customWidth="1"/>
    <col min="5639" max="5639" width="13.69921875" style="30" bestFit="1" customWidth="1"/>
    <col min="5640" max="5640" width="2.09765625" style="30" customWidth="1"/>
    <col min="5641" max="5882" width="9.09765625" style="30"/>
    <col min="5883" max="5883" width="4.296875" style="30" bestFit="1" customWidth="1"/>
    <col min="5884" max="5884" width="20" style="30" bestFit="1" customWidth="1"/>
    <col min="5885" max="5885" width="13.69921875" style="30" bestFit="1" customWidth="1"/>
    <col min="5886" max="5886" width="2.09765625" style="30" customWidth="1"/>
    <col min="5887" max="5887" width="13.69921875" style="30" bestFit="1" customWidth="1"/>
    <col min="5888" max="5888" width="2.09765625" style="30" customWidth="1"/>
    <col min="5889" max="5889" width="13.69921875" style="30" bestFit="1" customWidth="1"/>
    <col min="5890" max="5890" width="2.09765625" style="30" customWidth="1"/>
    <col min="5891" max="5891" width="13.69921875" style="30" bestFit="1" customWidth="1"/>
    <col min="5892" max="5892" width="2.09765625" style="30" customWidth="1"/>
    <col min="5893" max="5893" width="13.69921875" style="30" bestFit="1" customWidth="1"/>
    <col min="5894" max="5894" width="2.09765625" style="30" customWidth="1"/>
    <col min="5895" max="5895" width="13.69921875" style="30" bestFit="1" customWidth="1"/>
    <col min="5896" max="5896" width="2.09765625" style="30" customWidth="1"/>
    <col min="5897" max="6138" width="9.09765625" style="30"/>
    <col min="6139" max="6139" width="4.296875" style="30" bestFit="1" customWidth="1"/>
    <col min="6140" max="6140" width="20" style="30" bestFit="1" customWidth="1"/>
    <col min="6141" max="6141" width="13.69921875" style="30" bestFit="1" customWidth="1"/>
    <col min="6142" max="6142" width="2.09765625" style="30" customWidth="1"/>
    <col min="6143" max="6143" width="13.69921875" style="30" bestFit="1" customWidth="1"/>
    <col min="6144" max="6144" width="2.09765625" style="30" customWidth="1"/>
    <col min="6145" max="6145" width="13.69921875" style="30" bestFit="1" customWidth="1"/>
    <col min="6146" max="6146" width="2.09765625" style="30" customWidth="1"/>
    <col min="6147" max="6147" width="13.69921875" style="30" bestFit="1" customWidth="1"/>
    <col min="6148" max="6148" width="2.09765625" style="30" customWidth="1"/>
    <col min="6149" max="6149" width="13.69921875" style="30" bestFit="1" customWidth="1"/>
    <col min="6150" max="6150" width="2.09765625" style="30" customWidth="1"/>
    <col min="6151" max="6151" width="13.69921875" style="30" bestFit="1" customWidth="1"/>
    <col min="6152" max="6152" width="2.09765625" style="30" customWidth="1"/>
    <col min="6153" max="6394" width="9.09765625" style="30"/>
    <col min="6395" max="6395" width="4.296875" style="30" bestFit="1" customWidth="1"/>
    <col min="6396" max="6396" width="20" style="30" bestFit="1" customWidth="1"/>
    <col min="6397" max="6397" width="13.69921875" style="30" bestFit="1" customWidth="1"/>
    <col min="6398" max="6398" width="2.09765625" style="30" customWidth="1"/>
    <col min="6399" max="6399" width="13.69921875" style="30" bestFit="1" customWidth="1"/>
    <col min="6400" max="6400" width="2.09765625" style="30" customWidth="1"/>
    <col min="6401" max="6401" width="13.69921875" style="30" bestFit="1" customWidth="1"/>
    <col min="6402" max="6402" width="2.09765625" style="30" customWidth="1"/>
    <col min="6403" max="6403" width="13.69921875" style="30" bestFit="1" customWidth="1"/>
    <col min="6404" max="6404" width="2.09765625" style="30" customWidth="1"/>
    <col min="6405" max="6405" width="13.69921875" style="30" bestFit="1" customWidth="1"/>
    <col min="6406" max="6406" width="2.09765625" style="30" customWidth="1"/>
    <col min="6407" max="6407" width="13.69921875" style="30" bestFit="1" customWidth="1"/>
    <col min="6408" max="6408" width="2.09765625" style="30" customWidth="1"/>
    <col min="6409" max="6650" width="9.09765625" style="30"/>
    <col min="6651" max="6651" width="4.296875" style="30" bestFit="1" customWidth="1"/>
    <col min="6652" max="6652" width="20" style="30" bestFit="1" customWidth="1"/>
    <col min="6653" max="6653" width="13.69921875" style="30" bestFit="1" customWidth="1"/>
    <col min="6654" max="6654" width="2.09765625" style="30" customWidth="1"/>
    <col min="6655" max="6655" width="13.69921875" style="30" bestFit="1" customWidth="1"/>
    <col min="6656" max="6656" width="2.09765625" style="30" customWidth="1"/>
    <col min="6657" max="6657" width="13.69921875" style="30" bestFit="1" customWidth="1"/>
    <col min="6658" max="6658" width="2.09765625" style="30" customWidth="1"/>
    <col min="6659" max="6659" width="13.69921875" style="30" bestFit="1" customWidth="1"/>
    <col min="6660" max="6660" width="2.09765625" style="30" customWidth="1"/>
    <col min="6661" max="6661" width="13.69921875" style="30" bestFit="1" customWidth="1"/>
    <col min="6662" max="6662" width="2.09765625" style="30" customWidth="1"/>
    <col min="6663" max="6663" width="13.69921875" style="30" bestFit="1" customWidth="1"/>
    <col min="6664" max="6664" width="2.09765625" style="30" customWidth="1"/>
    <col min="6665" max="6906" width="9.09765625" style="30"/>
    <col min="6907" max="6907" width="4.296875" style="30" bestFit="1" customWidth="1"/>
    <col min="6908" max="6908" width="20" style="30" bestFit="1" customWidth="1"/>
    <col min="6909" max="6909" width="13.69921875" style="30" bestFit="1" customWidth="1"/>
    <col min="6910" max="6910" width="2.09765625" style="30" customWidth="1"/>
    <col min="6911" max="6911" width="13.69921875" style="30" bestFit="1" customWidth="1"/>
    <col min="6912" max="6912" width="2.09765625" style="30" customWidth="1"/>
    <col min="6913" max="6913" width="13.69921875" style="30" bestFit="1" customWidth="1"/>
    <col min="6914" max="6914" width="2.09765625" style="30" customWidth="1"/>
    <col min="6915" max="6915" width="13.69921875" style="30" bestFit="1" customWidth="1"/>
    <col min="6916" max="6916" width="2.09765625" style="30" customWidth="1"/>
    <col min="6917" max="6917" width="13.69921875" style="30" bestFit="1" customWidth="1"/>
    <col min="6918" max="6918" width="2.09765625" style="30" customWidth="1"/>
    <col min="6919" max="6919" width="13.69921875" style="30" bestFit="1" customWidth="1"/>
    <col min="6920" max="6920" width="2.09765625" style="30" customWidth="1"/>
    <col min="6921" max="7162" width="9.09765625" style="30"/>
    <col min="7163" max="7163" width="4.296875" style="30" bestFit="1" customWidth="1"/>
    <col min="7164" max="7164" width="20" style="30" bestFit="1" customWidth="1"/>
    <col min="7165" max="7165" width="13.69921875" style="30" bestFit="1" customWidth="1"/>
    <col min="7166" max="7166" width="2.09765625" style="30" customWidth="1"/>
    <col min="7167" max="7167" width="13.69921875" style="30" bestFit="1" customWidth="1"/>
    <col min="7168" max="7168" width="2.09765625" style="30" customWidth="1"/>
    <col min="7169" max="7169" width="13.69921875" style="30" bestFit="1" customWidth="1"/>
    <col min="7170" max="7170" width="2.09765625" style="30" customWidth="1"/>
    <col min="7171" max="7171" width="13.69921875" style="30" bestFit="1" customWidth="1"/>
    <col min="7172" max="7172" width="2.09765625" style="30" customWidth="1"/>
    <col min="7173" max="7173" width="13.69921875" style="30" bestFit="1" customWidth="1"/>
    <col min="7174" max="7174" width="2.09765625" style="30" customWidth="1"/>
    <col min="7175" max="7175" width="13.69921875" style="30" bestFit="1" customWidth="1"/>
    <col min="7176" max="7176" width="2.09765625" style="30" customWidth="1"/>
    <col min="7177" max="7418" width="9.09765625" style="30"/>
    <col min="7419" max="7419" width="4.296875" style="30" bestFit="1" customWidth="1"/>
    <col min="7420" max="7420" width="20" style="30" bestFit="1" customWidth="1"/>
    <col min="7421" max="7421" width="13.69921875" style="30" bestFit="1" customWidth="1"/>
    <col min="7422" max="7422" width="2.09765625" style="30" customWidth="1"/>
    <col min="7423" max="7423" width="13.69921875" style="30" bestFit="1" customWidth="1"/>
    <col min="7424" max="7424" width="2.09765625" style="30" customWidth="1"/>
    <col min="7425" max="7425" width="13.69921875" style="30" bestFit="1" customWidth="1"/>
    <col min="7426" max="7426" width="2.09765625" style="30" customWidth="1"/>
    <col min="7427" max="7427" width="13.69921875" style="30" bestFit="1" customWidth="1"/>
    <col min="7428" max="7428" width="2.09765625" style="30" customWidth="1"/>
    <col min="7429" max="7429" width="13.69921875" style="30" bestFit="1" customWidth="1"/>
    <col min="7430" max="7430" width="2.09765625" style="30" customWidth="1"/>
    <col min="7431" max="7431" width="13.69921875" style="30" bestFit="1" customWidth="1"/>
    <col min="7432" max="7432" width="2.09765625" style="30" customWidth="1"/>
    <col min="7433" max="7674" width="9.09765625" style="30"/>
    <col min="7675" max="7675" width="4.296875" style="30" bestFit="1" customWidth="1"/>
    <col min="7676" max="7676" width="20" style="30" bestFit="1" customWidth="1"/>
    <col min="7677" max="7677" width="13.69921875" style="30" bestFit="1" customWidth="1"/>
    <col min="7678" max="7678" width="2.09765625" style="30" customWidth="1"/>
    <col min="7679" max="7679" width="13.69921875" style="30" bestFit="1" customWidth="1"/>
    <col min="7680" max="7680" width="2.09765625" style="30" customWidth="1"/>
    <col min="7681" max="7681" width="13.69921875" style="30" bestFit="1" customWidth="1"/>
    <col min="7682" max="7682" width="2.09765625" style="30" customWidth="1"/>
    <col min="7683" max="7683" width="13.69921875" style="30" bestFit="1" customWidth="1"/>
    <col min="7684" max="7684" width="2.09765625" style="30" customWidth="1"/>
    <col min="7685" max="7685" width="13.69921875" style="30" bestFit="1" customWidth="1"/>
    <col min="7686" max="7686" width="2.09765625" style="30" customWidth="1"/>
    <col min="7687" max="7687" width="13.69921875" style="30" bestFit="1" customWidth="1"/>
    <col min="7688" max="7688" width="2.09765625" style="30" customWidth="1"/>
    <col min="7689" max="7930" width="9.09765625" style="30"/>
    <col min="7931" max="7931" width="4.296875" style="30" bestFit="1" customWidth="1"/>
    <col min="7932" max="7932" width="20" style="30" bestFit="1" customWidth="1"/>
    <col min="7933" max="7933" width="13.69921875" style="30" bestFit="1" customWidth="1"/>
    <col min="7934" max="7934" width="2.09765625" style="30" customWidth="1"/>
    <col min="7935" max="7935" width="13.69921875" style="30" bestFit="1" customWidth="1"/>
    <col min="7936" max="7936" width="2.09765625" style="30" customWidth="1"/>
    <col min="7937" max="7937" width="13.69921875" style="30" bestFit="1" customWidth="1"/>
    <col min="7938" max="7938" width="2.09765625" style="30" customWidth="1"/>
    <col min="7939" max="7939" width="13.69921875" style="30" bestFit="1" customWidth="1"/>
    <col min="7940" max="7940" width="2.09765625" style="30" customWidth="1"/>
    <col min="7941" max="7941" width="13.69921875" style="30" bestFit="1" customWidth="1"/>
    <col min="7942" max="7942" width="2.09765625" style="30" customWidth="1"/>
    <col min="7943" max="7943" width="13.69921875" style="30" bestFit="1" customWidth="1"/>
    <col min="7944" max="7944" width="2.09765625" style="30" customWidth="1"/>
    <col min="7945" max="8186" width="9.09765625" style="30"/>
    <col min="8187" max="8187" width="4.296875" style="30" bestFit="1" customWidth="1"/>
    <col min="8188" max="8188" width="20" style="30" bestFit="1" customWidth="1"/>
    <col min="8189" max="8189" width="13.69921875" style="30" bestFit="1" customWidth="1"/>
    <col min="8190" max="8190" width="2.09765625" style="30" customWidth="1"/>
    <col min="8191" max="8191" width="13.69921875" style="30" bestFit="1" customWidth="1"/>
    <col min="8192" max="8192" width="2.09765625" style="30" customWidth="1"/>
    <col min="8193" max="8193" width="13.69921875" style="30" bestFit="1" customWidth="1"/>
    <col min="8194" max="8194" width="2.09765625" style="30" customWidth="1"/>
    <col min="8195" max="8195" width="13.69921875" style="30" bestFit="1" customWidth="1"/>
    <col min="8196" max="8196" width="2.09765625" style="30" customWidth="1"/>
    <col min="8197" max="8197" width="13.69921875" style="30" bestFit="1" customWidth="1"/>
    <col min="8198" max="8198" width="2.09765625" style="30" customWidth="1"/>
    <col min="8199" max="8199" width="13.69921875" style="30" bestFit="1" customWidth="1"/>
    <col min="8200" max="8200" width="2.09765625" style="30" customWidth="1"/>
    <col min="8201" max="8442" width="9.09765625" style="30"/>
    <col min="8443" max="8443" width="4.296875" style="30" bestFit="1" customWidth="1"/>
    <col min="8444" max="8444" width="20" style="30" bestFit="1" customWidth="1"/>
    <col min="8445" max="8445" width="13.69921875" style="30" bestFit="1" customWidth="1"/>
    <col min="8446" max="8446" width="2.09765625" style="30" customWidth="1"/>
    <col min="8447" max="8447" width="13.69921875" style="30" bestFit="1" customWidth="1"/>
    <col min="8448" max="8448" width="2.09765625" style="30" customWidth="1"/>
    <col min="8449" max="8449" width="13.69921875" style="30" bestFit="1" customWidth="1"/>
    <col min="8450" max="8450" width="2.09765625" style="30" customWidth="1"/>
    <col min="8451" max="8451" width="13.69921875" style="30" bestFit="1" customWidth="1"/>
    <col min="8452" max="8452" width="2.09765625" style="30" customWidth="1"/>
    <col min="8453" max="8453" width="13.69921875" style="30" bestFit="1" customWidth="1"/>
    <col min="8454" max="8454" width="2.09765625" style="30" customWidth="1"/>
    <col min="8455" max="8455" width="13.69921875" style="30" bestFit="1" customWidth="1"/>
    <col min="8456" max="8456" width="2.09765625" style="30" customWidth="1"/>
    <col min="8457" max="8698" width="9.09765625" style="30"/>
    <col min="8699" max="8699" width="4.296875" style="30" bestFit="1" customWidth="1"/>
    <col min="8700" max="8700" width="20" style="30" bestFit="1" customWidth="1"/>
    <col min="8701" max="8701" width="13.69921875" style="30" bestFit="1" customWidth="1"/>
    <col min="8702" max="8702" width="2.09765625" style="30" customWidth="1"/>
    <col min="8703" max="8703" width="13.69921875" style="30" bestFit="1" customWidth="1"/>
    <col min="8704" max="8704" width="2.09765625" style="30" customWidth="1"/>
    <col min="8705" max="8705" width="13.69921875" style="30" bestFit="1" customWidth="1"/>
    <col min="8706" max="8706" width="2.09765625" style="30" customWidth="1"/>
    <col min="8707" max="8707" width="13.69921875" style="30" bestFit="1" customWidth="1"/>
    <col min="8708" max="8708" width="2.09765625" style="30" customWidth="1"/>
    <col min="8709" max="8709" width="13.69921875" style="30" bestFit="1" customWidth="1"/>
    <col min="8710" max="8710" width="2.09765625" style="30" customWidth="1"/>
    <col min="8711" max="8711" width="13.69921875" style="30" bestFit="1" customWidth="1"/>
    <col min="8712" max="8712" width="2.09765625" style="30" customWidth="1"/>
    <col min="8713" max="8954" width="9.09765625" style="30"/>
    <col min="8955" max="8955" width="4.296875" style="30" bestFit="1" customWidth="1"/>
    <col min="8956" max="8956" width="20" style="30" bestFit="1" customWidth="1"/>
    <col min="8957" max="8957" width="13.69921875" style="30" bestFit="1" customWidth="1"/>
    <col min="8958" max="8958" width="2.09765625" style="30" customWidth="1"/>
    <col min="8959" max="8959" width="13.69921875" style="30" bestFit="1" customWidth="1"/>
    <col min="8960" max="8960" width="2.09765625" style="30" customWidth="1"/>
    <col min="8961" max="8961" width="13.69921875" style="30" bestFit="1" customWidth="1"/>
    <col min="8962" max="8962" width="2.09765625" style="30" customWidth="1"/>
    <col min="8963" max="8963" width="13.69921875" style="30" bestFit="1" customWidth="1"/>
    <col min="8964" max="8964" width="2.09765625" style="30" customWidth="1"/>
    <col min="8965" max="8965" width="13.69921875" style="30" bestFit="1" customWidth="1"/>
    <col min="8966" max="8966" width="2.09765625" style="30" customWidth="1"/>
    <col min="8967" max="8967" width="13.69921875" style="30" bestFit="1" customWidth="1"/>
    <col min="8968" max="8968" width="2.09765625" style="30" customWidth="1"/>
    <col min="8969" max="9210" width="9.09765625" style="30"/>
    <col min="9211" max="9211" width="4.296875" style="30" bestFit="1" customWidth="1"/>
    <col min="9212" max="9212" width="20" style="30" bestFit="1" customWidth="1"/>
    <col min="9213" max="9213" width="13.69921875" style="30" bestFit="1" customWidth="1"/>
    <col min="9214" max="9214" width="2.09765625" style="30" customWidth="1"/>
    <col min="9215" max="9215" width="13.69921875" style="30" bestFit="1" customWidth="1"/>
    <col min="9216" max="9216" width="2.09765625" style="30" customWidth="1"/>
    <col min="9217" max="9217" width="13.69921875" style="30" bestFit="1" customWidth="1"/>
    <col min="9218" max="9218" width="2.09765625" style="30" customWidth="1"/>
    <col min="9219" max="9219" width="13.69921875" style="30" bestFit="1" customWidth="1"/>
    <col min="9220" max="9220" width="2.09765625" style="30" customWidth="1"/>
    <col min="9221" max="9221" width="13.69921875" style="30" bestFit="1" customWidth="1"/>
    <col min="9222" max="9222" width="2.09765625" style="30" customWidth="1"/>
    <col min="9223" max="9223" width="13.69921875" style="30" bestFit="1" customWidth="1"/>
    <col min="9224" max="9224" width="2.09765625" style="30" customWidth="1"/>
    <col min="9225" max="9466" width="9.09765625" style="30"/>
    <col min="9467" max="9467" width="4.296875" style="30" bestFit="1" customWidth="1"/>
    <col min="9468" max="9468" width="20" style="30" bestFit="1" customWidth="1"/>
    <col min="9469" max="9469" width="13.69921875" style="30" bestFit="1" customWidth="1"/>
    <col min="9470" max="9470" width="2.09765625" style="30" customWidth="1"/>
    <col min="9471" max="9471" width="13.69921875" style="30" bestFit="1" customWidth="1"/>
    <col min="9472" max="9472" width="2.09765625" style="30" customWidth="1"/>
    <col min="9473" max="9473" width="13.69921875" style="30" bestFit="1" customWidth="1"/>
    <col min="9474" max="9474" width="2.09765625" style="30" customWidth="1"/>
    <col min="9475" max="9475" width="13.69921875" style="30" bestFit="1" customWidth="1"/>
    <col min="9476" max="9476" width="2.09765625" style="30" customWidth="1"/>
    <col min="9477" max="9477" width="13.69921875" style="30" bestFit="1" customWidth="1"/>
    <col min="9478" max="9478" width="2.09765625" style="30" customWidth="1"/>
    <col min="9479" max="9479" width="13.69921875" style="30" bestFit="1" customWidth="1"/>
    <col min="9480" max="9480" width="2.09765625" style="30" customWidth="1"/>
    <col min="9481" max="9722" width="9.09765625" style="30"/>
    <col min="9723" max="9723" width="4.296875" style="30" bestFit="1" customWidth="1"/>
    <col min="9724" max="9724" width="20" style="30" bestFit="1" customWidth="1"/>
    <col min="9725" max="9725" width="13.69921875" style="30" bestFit="1" customWidth="1"/>
    <col min="9726" max="9726" width="2.09765625" style="30" customWidth="1"/>
    <col min="9727" max="9727" width="13.69921875" style="30" bestFit="1" customWidth="1"/>
    <col min="9728" max="9728" width="2.09765625" style="30" customWidth="1"/>
    <col min="9729" max="9729" width="13.69921875" style="30" bestFit="1" customWidth="1"/>
    <col min="9730" max="9730" width="2.09765625" style="30" customWidth="1"/>
    <col min="9731" max="9731" width="13.69921875" style="30" bestFit="1" customWidth="1"/>
    <col min="9732" max="9732" width="2.09765625" style="30" customWidth="1"/>
    <col min="9733" max="9733" width="13.69921875" style="30" bestFit="1" customWidth="1"/>
    <col min="9734" max="9734" width="2.09765625" style="30" customWidth="1"/>
    <col min="9735" max="9735" width="13.69921875" style="30" bestFit="1" customWidth="1"/>
    <col min="9736" max="9736" width="2.09765625" style="30" customWidth="1"/>
    <col min="9737" max="9978" width="9.09765625" style="30"/>
    <col min="9979" max="9979" width="4.296875" style="30" bestFit="1" customWidth="1"/>
    <col min="9980" max="9980" width="20" style="30" bestFit="1" customWidth="1"/>
    <col min="9981" max="9981" width="13.69921875" style="30" bestFit="1" customWidth="1"/>
    <col min="9982" max="9982" width="2.09765625" style="30" customWidth="1"/>
    <col min="9983" max="9983" width="13.69921875" style="30" bestFit="1" customWidth="1"/>
    <col min="9984" max="9984" width="2.09765625" style="30" customWidth="1"/>
    <col min="9985" max="9985" width="13.69921875" style="30" bestFit="1" customWidth="1"/>
    <col min="9986" max="9986" width="2.09765625" style="30" customWidth="1"/>
    <col min="9987" max="9987" width="13.69921875" style="30" bestFit="1" customWidth="1"/>
    <col min="9988" max="9988" width="2.09765625" style="30" customWidth="1"/>
    <col min="9989" max="9989" width="13.69921875" style="30" bestFit="1" customWidth="1"/>
    <col min="9990" max="9990" width="2.09765625" style="30" customWidth="1"/>
    <col min="9991" max="9991" width="13.69921875" style="30" bestFit="1" customWidth="1"/>
    <col min="9992" max="9992" width="2.09765625" style="30" customWidth="1"/>
    <col min="9993" max="10234" width="9.09765625" style="30"/>
    <col min="10235" max="10235" width="4.296875" style="30" bestFit="1" customWidth="1"/>
    <col min="10236" max="10236" width="20" style="30" bestFit="1" customWidth="1"/>
    <col min="10237" max="10237" width="13.69921875" style="30" bestFit="1" customWidth="1"/>
    <col min="10238" max="10238" width="2.09765625" style="30" customWidth="1"/>
    <col min="10239" max="10239" width="13.69921875" style="30" bestFit="1" customWidth="1"/>
    <col min="10240" max="10240" width="2.09765625" style="30" customWidth="1"/>
    <col min="10241" max="10241" width="13.69921875" style="30" bestFit="1" customWidth="1"/>
    <col min="10242" max="10242" width="2.09765625" style="30" customWidth="1"/>
    <col min="10243" max="10243" width="13.69921875" style="30" bestFit="1" customWidth="1"/>
    <col min="10244" max="10244" width="2.09765625" style="30" customWidth="1"/>
    <col min="10245" max="10245" width="13.69921875" style="30" bestFit="1" customWidth="1"/>
    <col min="10246" max="10246" width="2.09765625" style="30" customWidth="1"/>
    <col min="10247" max="10247" width="13.69921875" style="30" bestFit="1" customWidth="1"/>
    <col min="10248" max="10248" width="2.09765625" style="30" customWidth="1"/>
    <col min="10249" max="10490" width="9.09765625" style="30"/>
    <col min="10491" max="10491" width="4.296875" style="30" bestFit="1" customWidth="1"/>
    <col min="10492" max="10492" width="20" style="30" bestFit="1" customWidth="1"/>
    <col min="10493" max="10493" width="13.69921875" style="30" bestFit="1" customWidth="1"/>
    <col min="10494" max="10494" width="2.09765625" style="30" customWidth="1"/>
    <col min="10495" max="10495" width="13.69921875" style="30" bestFit="1" customWidth="1"/>
    <col min="10496" max="10496" width="2.09765625" style="30" customWidth="1"/>
    <col min="10497" max="10497" width="13.69921875" style="30" bestFit="1" customWidth="1"/>
    <col min="10498" max="10498" width="2.09765625" style="30" customWidth="1"/>
    <col min="10499" max="10499" width="13.69921875" style="30" bestFit="1" customWidth="1"/>
    <col min="10500" max="10500" width="2.09765625" style="30" customWidth="1"/>
    <col min="10501" max="10501" width="13.69921875" style="30" bestFit="1" customWidth="1"/>
    <col min="10502" max="10502" width="2.09765625" style="30" customWidth="1"/>
    <col min="10503" max="10503" width="13.69921875" style="30" bestFit="1" customWidth="1"/>
    <col min="10504" max="10504" width="2.09765625" style="30" customWidth="1"/>
    <col min="10505" max="10746" width="9.09765625" style="30"/>
    <col min="10747" max="10747" width="4.296875" style="30" bestFit="1" customWidth="1"/>
    <col min="10748" max="10748" width="20" style="30" bestFit="1" customWidth="1"/>
    <col min="10749" max="10749" width="13.69921875" style="30" bestFit="1" customWidth="1"/>
    <col min="10750" max="10750" width="2.09765625" style="30" customWidth="1"/>
    <col min="10751" max="10751" width="13.69921875" style="30" bestFit="1" customWidth="1"/>
    <col min="10752" max="10752" width="2.09765625" style="30" customWidth="1"/>
    <col min="10753" max="10753" width="13.69921875" style="30" bestFit="1" customWidth="1"/>
    <col min="10754" max="10754" width="2.09765625" style="30" customWidth="1"/>
    <col min="10755" max="10755" width="13.69921875" style="30" bestFit="1" customWidth="1"/>
    <col min="10756" max="10756" width="2.09765625" style="30" customWidth="1"/>
    <col min="10757" max="10757" width="13.69921875" style="30" bestFit="1" customWidth="1"/>
    <col min="10758" max="10758" width="2.09765625" style="30" customWidth="1"/>
    <col min="10759" max="10759" width="13.69921875" style="30" bestFit="1" customWidth="1"/>
    <col min="10760" max="10760" width="2.09765625" style="30" customWidth="1"/>
    <col min="10761" max="11002" width="9.09765625" style="30"/>
    <col min="11003" max="11003" width="4.296875" style="30" bestFit="1" customWidth="1"/>
    <col min="11004" max="11004" width="20" style="30" bestFit="1" customWidth="1"/>
    <col min="11005" max="11005" width="13.69921875" style="30" bestFit="1" customWidth="1"/>
    <col min="11006" max="11006" width="2.09765625" style="30" customWidth="1"/>
    <col min="11007" max="11007" width="13.69921875" style="30" bestFit="1" customWidth="1"/>
    <col min="11008" max="11008" width="2.09765625" style="30" customWidth="1"/>
    <col min="11009" max="11009" width="13.69921875" style="30" bestFit="1" customWidth="1"/>
    <col min="11010" max="11010" width="2.09765625" style="30" customWidth="1"/>
    <col min="11011" max="11011" width="13.69921875" style="30" bestFit="1" customWidth="1"/>
    <col min="11012" max="11012" width="2.09765625" style="30" customWidth="1"/>
    <col min="11013" max="11013" width="13.69921875" style="30" bestFit="1" customWidth="1"/>
    <col min="11014" max="11014" width="2.09765625" style="30" customWidth="1"/>
    <col min="11015" max="11015" width="13.69921875" style="30" bestFit="1" customWidth="1"/>
    <col min="11016" max="11016" width="2.09765625" style="30" customWidth="1"/>
    <col min="11017" max="11258" width="9.09765625" style="30"/>
    <col min="11259" max="11259" width="4.296875" style="30" bestFit="1" customWidth="1"/>
    <col min="11260" max="11260" width="20" style="30" bestFit="1" customWidth="1"/>
    <col min="11261" max="11261" width="13.69921875" style="30" bestFit="1" customWidth="1"/>
    <col min="11262" max="11262" width="2.09765625" style="30" customWidth="1"/>
    <col min="11263" max="11263" width="13.69921875" style="30" bestFit="1" customWidth="1"/>
    <col min="11264" max="11264" width="2.09765625" style="30" customWidth="1"/>
    <col min="11265" max="11265" width="13.69921875" style="30" bestFit="1" customWidth="1"/>
    <col min="11266" max="11266" width="2.09765625" style="30" customWidth="1"/>
    <col min="11267" max="11267" width="13.69921875" style="30" bestFit="1" customWidth="1"/>
    <col min="11268" max="11268" width="2.09765625" style="30" customWidth="1"/>
    <col min="11269" max="11269" width="13.69921875" style="30" bestFit="1" customWidth="1"/>
    <col min="11270" max="11270" width="2.09765625" style="30" customWidth="1"/>
    <col min="11271" max="11271" width="13.69921875" style="30" bestFit="1" customWidth="1"/>
    <col min="11272" max="11272" width="2.09765625" style="30" customWidth="1"/>
    <col min="11273" max="11514" width="9.09765625" style="30"/>
    <col min="11515" max="11515" width="4.296875" style="30" bestFit="1" customWidth="1"/>
    <col min="11516" max="11516" width="20" style="30" bestFit="1" customWidth="1"/>
    <col min="11517" max="11517" width="13.69921875" style="30" bestFit="1" customWidth="1"/>
    <col min="11518" max="11518" width="2.09765625" style="30" customWidth="1"/>
    <col min="11519" max="11519" width="13.69921875" style="30" bestFit="1" customWidth="1"/>
    <col min="11520" max="11520" width="2.09765625" style="30" customWidth="1"/>
    <col min="11521" max="11521" width="13.69921875" style="30" bestFit="1" customWidth="1"/>
    <col min="11522" max="11522" width="2.09765625" style="30" customWidth="1"/>
    <col min="11523" max="11523" width="13.69921875" style="30" bestFit="1" customWidth="1"/>
    <col min="11524" max="11524" width="2.09765625" style="30" customWidth="1"/>
    <col min="11525" max="11525" width="13.69921875" style="30" bestFit="1" customWidth="1"/>
    <col min="11526" max="11526" width="2.09765625" style="30" customWidth="1"/>
    <col min="11527" max="11527" width="13.69921875" style="30" bestFit="1" customWidth="1"/>
    <col min="11528" max="11528" width="2.09765625" style="30" customWidth="1"/>
    <col min="11529" max="11770" width="9.09765625" style="30"/>
    <col min="11771" max="11771" width="4.296875" style="30" bestFit="1" customWidth="1"/>
    <col min="11772" max="11772" width="20" style="30" bestFit="1" customWidth="1"/>
    <col min="11773" max="11773" width="13.69921875" style="30" bestFit="1" customWidth="1"/>
    <col min="11774" max="11774" width="2.09765625" style="30" customWidth="1"/>
    <col min="11775" max="11775" width="13.69921875" style="30" bestFit="1" customWidth="1"/>
    <col min="11776" max="11776" width="2.09765625" style="30" customWidth="1"/>
    <col min="11777" max="11777" width="13.69921875" style="30" bestFit="1" customWidth="1"/>
    <col min="11778" max="11778" width="2.09765625" style="30" customWidth="1"/>
    <col min="11779" max="11779" width="13.69921875" style="30" bestFit="1" customWidth="1"/>
    <col min="11780" max="11780" width="2.09765625" style="30" customWidth="1"/>
    <col min="11781" max="11781" width="13.69921875" style="30" bestFit="1" customWidth="1"/>
    <col min="11782" max="11782" width="2.09765625" style="30" customWidth="1"/>
    <col min="11783" max="11783" width="13.69921875" style="30" bestFit="1" customWidth="1"/>
    <col min="11784" max="11784" width="2.09765625" style="30" customWidth="1"/>
    <col min="11785" max="12026" width="9.09765625" style="30"/>
    <col min="12027" max="12027" width="4.296875" style="30" bestFit="1" customWidth="1"/>
    <col min="12028" max="12028" width="20" style="30" bestFit="1" customWidth="1"/>
    <col min="12029" max="12029" width="13.69921875" style="30" bestFit="1" customWidth="1"/>
    <col min="12030" max="12030" width="2.09765625" style="30" customWidth="1"/>
    <col min="12031" max="12031" width="13.69921875" style="30" bestFit="1" customWidth="1"/>
    <col min="12032" max="12032" width="2.09765625" style="30" customWidth="1"/>
    <col min="12033" max="12033" width="13.69921875" style="30" bestFit="1" customWidth="1"/>
    <col min="12034" max="12034" width="2.09765625" style="30" customWidth="1"/>
    <col min="12035" max="12035" width="13.69921875" style="30" bestFit="1" customWidth="1"/>
    <col min="12036" max="12036" width="2.09765625" style="30" customWidth="1"/>
    <col min="12037" max="12037" width="13.69921875" style="30" bestFit="1" customWidth="1"/>
    <col min="12038" max="12038" width="2.09765625" style="30" customWidth="1"/>
    <col min="12039" max="12039" width="13.69921875" style="30" bestFit="1" customWidth="1"/>
    <col min="12040" max="12040" width="2.09765625" style="30" customWidth="1"/>
    <col min="12041" max="12282" width="9.09765625" style="30"/>
    <col min="12283" max="12283" width="4.296875" style="30" bestFit="1" customWidth="1"/>
    <col min="12284" max="12284" width="20" style="30" bestFit="1" customWidth="1"/>
    <col min="12285" max="12285" width="13.69921875" style="30" bestFit="1" customWidth="1"/>
    <col min="12286" max="12286" width="2.09765625" style="30" customWidth="1"/>
    <col min="12287" max="12287" width="13.69921875" style="30" bestFit="1" customWidth="1"/>
    <col min="12288" max="12288" width="2.09765625" style="30" customWidth="1"/>
    <col min="12289" max="12289" width="13.69921875" style="30" bestFit="1" customWidth="1"/>
    <col min="12290" max="12290" width="2.09765625" style="30" customWidth="1"/>
    <col min="12291" max="12291" width="13.69921875" style="30" bestFit="1" customWidth="1"/>
    <col min="12292" max="12292" width="2.09765625" style="30" customWidth="1"/>
    <col min="12293" max="12293" width="13.69921875" style="30" bestFit="1" customWidth="1"/>
    <col min="12294" max="12294" width="2.09765625" style="30" customWidth="1"/>
    <col min="12295" max="12295" width="13.69921875" style="30" bestFit="1" customWidth="1"/>
    <col min="12296" max="12296" width="2.09765625" style="30" customWidth="1"/>
    <col min="12297" max="12538" width="9.09765625" style="30"/>
    <col min="12539" max="12539" width="4.296875" style="30" bestFit="1" customWidth="1"/>
    <col min="12540" max="12540" width="20" style="30" bestFit="1" customWidth="1"/>
    <col min="12541" max="12541" width="13.69921875" style="30" bestFit="1" customWidth="1"/>
    <col min="12542" max="12542" width="2.09765625" style="30" customWidth="1"/>
    <col min="12543" max="12543" width="13.69921875" style="30" bestFit="1" customWidth="1"/>
    <col min="12544" max="12544" width="2.09765625" style="30" customWidth="1"/>
    <col min="12545" max="12545" width="13.69921875" style="30" bestFit="1" customWidth="1"/>
    <col min="12546" max="12546" width="2.09765625" style="30" customWidth="1"/>
    <col min="12547" max="12547" width="13.69921875" style="30" bestFit="1" customWidth="1"/>
    <col min="12548" max="12548" width="2.09765625" style="30" customWidth="1"/>
    <col min="12549" max="12549" width="13.69921875" style="30" bestFit="1" customWidth="1"/>
    <col min="12550" max="12550" width="2.09765625" style="30" customWidth="1"/>
    <col min="12551" max="12551" width="13.69921875" style="30" bestFit="1" customWidth="1"/>
    <col min="12552" max="12552" width="2.09765625" style="30" customWidth="1"/>
    <col min="12553" max="12794" width="9.09765625" style="30"/>
    <col min="12795" max="12795" width="4.296875" style="30" bestFit="1" customWidth="1"/>
    <col min="12796" max="12796" width="20" style="30" bestFit="1" customWidth="1"/>
    <col min="12797" max="12797" width="13.69921875" style="30" bestFit="1" customWidth="1"/>
    <col min="12798" max="12798" width="2.09765625" style="30" customWidth="1"/>
    <col min="12799" max="12799" width="13.69921875" style="30" bestFit="1" customWidth="1"/>
    <col min="12800" max="12800" width="2.09765625" style="30" customWidth="1"/>
    <col min="12801" max="12801" width="13.69921875" style="30" bestFit="1" customWidth="1"/>
    <col min="12802" max="12802" width="2.09765625" style="30" customWidth="1"/>
    <col min="12803" max="12803" width="13.69921875" style="30" bestFit="1" customWidth="1"/>
    <col min="12804" max="12804" width="2.09765625" style="30" customWidth="1"/>
    <col min="12805" max="12805" width="13.69921875" style="30" bestFit="1" customWidth="1"/>
    <col min="12806" max="12806" width="2.09765625" style="30" customWidth="1"/>
    <col min="12807" max="12807" width="13.69921875" style="30" bestFit="1" customWidth="1"/>
    <col min="12808" max="12808" width="2.09765625" style="30" customWidth="1"/>
    <col min="12809" max="13050" width="9.09765625" style="30"/>
    <col min="13051" max="13051" width="4.296875" style="30" bestFit="1" customWidth="1"/>
    <col min="13052" max="13052" width="20" style="30" bestFit="1" customWidth="1"/>
    <col min="13053" max="13053" width="13.69921875" style="30" bestFit="1" customWidth="1"/>
    <col min="13054" max="13054" width="2.09765625" style="30" customWidth="1"/>
    <col min="13055" max="13055" width="13.69921875" style="30" bestFit="1" customWidth="1"/>
    <col min="13056" max="13056" width="2.09765625" style="30" customWidth="1"/>
    <col min="13057" max="13057" width="13.69921875" style="30" bestFit="1" customWidth="1"/>
    <col min="13058" max="13058" width="2.09765625" style="30" customWidth="1"/>
    <col min="13059" max="13059" width="13.69921875" style="30" bestFit="1" customWidth="1"/>
    <col min="13060" max="13060" width="2.09765625" style="30" customWidth="1"/>
    <col min="13061" max="13061" width="13.69921875" style="30" bestFit="1" customWidth="1"/>
    <col min="13062" max="13062" width="2.09765625" style="30" customWidth="1"/>
    <col min="13063" max="13063" width="13.69921875" style="30" bestFit="1" customWidth="1"/>
    <col min="13064" max="13064" width="2.09765625" style="30" customWidth="1"/>
    <col min="13065" max="13306" width="9.09765625" style="30"/>
    <col min="13307" max="13307" width="4.296875" style="30" bestFit="1" customWidth="1"/>
    <col min="13308" max="13308" width="20" style="30" bestFit="1" customWidth="1"/>
    <col min="13309" max="13309" width="13.69921875" style="30" bestFit="1" customWidth="1"/>
    <col min="13310" max="13310" width="2.09765625" style="30" customWidth="1"/>
    <col min="13311" max="13311" width="13.69921875" style="30" bestFit="1" customWidth="1"/>
    <col min="13312" max="13312" width="2.09765625" style="30" customWidth="1"/>
    <col min="13313" max="13313" width="13.69921875" style="30" bestFit="1" customWidth="1"/>
    <col min="13314" max="13314" width="2.09765625" style="30" customWidth="1"/>
    <col min="13315" max="13315" width="13.69921875" style="30" bestFit="1" customWidth="1"/>
    <col min="13316" max="13316" width="2.09765625" style="30" customWidth="1"/>
    <col min="13317" max="13317" width="13.69921875" style="30" bestFit="1" customWidth="1"/>
    <col min="13318" max="13318" width="2.09765625" style="30" customWidth="1"/>
    <col min="13319" max="13319" width="13.69921875" style="30" bestFit="1" customWidth="1"/>
    <col min="13320" max="13320" width="2.09765625" style="30" customWidth="1"/>
    <col min="13321" max="13562" width="9.09765625" style="30"/>
    <col min="13563" max="13563" width="4.296875" style="30" bestFit="1" customWidth="1"/>
    <col min="13564" max="13564" width="20" style="30" bestFit="1" customWidth="1"/>
    <col min="13565" max="13565" width="13.69921875" style="30" bestFit="1" customWidth="1"/>
    <col min="13566" max="13566" width="2.09765625" style="30" customWidth="1"/>
    <col min="13567" max="13567" width="13.69921875" style="30" bestFit="1" customWidth="1"/>
    <col min="13568" max="13568" width="2.09765625" style="30" customWidth="1"/>
    <col min="13569" max="13569" width="13.69921875" style="30" bestFit="1" customWidth="1"/>
    <col min="13570" max="13570" width="2.09765625" style="30" customWidth="1"/>
    <col min="13571" max="13571" width="13.69921875" style="30" bestFit="1" customWidth="1"/>
    <col min="13572" max="13572" width="2.09765625" style="30" customWidth="1"/>
    <col min="13573" max="13573" width="13.69921875" style="30" bestFit="1" customWidth="1"/>
    <col min="13574" max="13574" width="2.09765625" style="30" customWidth="1"/>
    <col min="13575" max="13575" width="13.69921875" style="30" bestFit="1" customWidth="1"/>
    <col min="13576" max="13576" width="2.09765625" style="30" customWidth="1"/>
    <col min="13577" max="13818" width="9.09765625" style="30"/>
    <col min="13819" max="13819" width="4.296875" style="30" bestFit="1" customWidth="1"/>
    <col min="13820" max="13820" width="20" style="30" bestFit="1" customWidth="1"/>
    <col min="13821" max="13821" width="13.69921875" style="30" bestFit="1" customWidth="1"/>
    <col min="13822" max="13822" width="2.09765625" style="30" customWidth="1"/>
    <col min="13823" max="13823" width="13.69921875" style="30" bestFit="1" customWidth="1"/>
    <col min="13824" max="13824" width="2.09765625" style="30" customWidth="1"/>
    <col min="13825" max="13825" width="13.69921875" style="30" bestFit="1" customWidth="1"/>
    <col min="13826" max="13826" width="2.09765625" style="30" customWidth="1"/>
    <col min="13827" max="13827" width="13.69921875" style="30" bestFit="1" customWidth="1"/>
    <col min="13828" max="13828" width="2.09765625" style="30" customWidth="1"/>
    <col min="13829" max="13829" width="13.69921875" style="30" bestFit="1" customWidth="1"/>
    <col min="13830" max="13830" width="2.09765625" style="30" customWidth="1"/>
    <col min="13831" max="13831" width="13.69921875" style="30" bestFit="1" customWidth="1"/>
    <col min="13832" max="13832" width="2.09765625" style="30" customWidth="1"/>
    <col min="13833" max="14074" width="9.09765625" style="30"/>
    <col min="14075" max="14075" width="4.296875" style="30" bestFit="1" customWidth="1"/>
    <col min="14076" max="14076" width="20" style="30" bestFit="1" customWidth="1"/>
    <col min="14077" max="14077" width="13.69921875" style="30" bestFit="1" customWidth="1"/>
    <col min="14078" max="14078" width="2.09765625" style="30" customWidth="1"/>
    <col min="14079" max="14079" width="13.69921875" style="30" bestFit="1" customWidth="1"/>
    <col min="14080" max="14080" width="2.09765625" style="30" customWidth="1"/>
    <col min="14081" max="14081" width="13.69921875" style="30" bestFit="1" customWidth="1"/>
    <col min="14082" max="14082" width="2.09765625" style="30" customWidth="1"/>
    <col min="14083" max="14083" width="13.69921875" style="30" bestFit="1" customWidth="1"/>
    <col min="14084" max="14084" width="2.09765625" style="30" customWidth="1"/>
    <col min="14085" max="14085" width="13.69921875" style="30" bestFit="1" customWidth="1"/>
    <col min="14086" max="14086" width="2.09765625" style="30" customWidth="1"/>
    <col min="14087" max="14087" width="13.69921875" style="30" bestFit="1" customWidth="1"/>
    <col min="14088" max="14088" width="2.09765625" style="30" customWidth="1"/>
    <col min="14089" max="14330" width="9.09765625" style="30"/>
    <col min="14331" max="14331" width="4.296875" style="30" bestFit="1" customWidth="1"/>
    <col min="14332" max="14332" width="20" style="30" bestFit="1" customWidth="1"/>
    <col min="14333" max="14333" width="13.69921875" style="30" bestFit="1" customWidth="1"/>
    <col min="14334" max="14334" width="2.09765625" style="30" customWidth="1"/>
    <col min="14335" max="14335" width="13.69921875" style="30" bestFit="1" customWidth="1"/>
    <col min="14336" max="14336" width="2.09765625" style="30" customWidth="1"/>
    <col min="14337" max="14337" width="13.69921875" style="30" bestFit="1" customWidth="1"/>
    <col min="14338" max="14338" width="2.09765625" style="30" customWidth="1"/>
    <col min="14339" max="14339" width="13.69921875" style="30" bestFit="1" customWidth="1"/>
    <col min="14340" max="14340" width="2.09765625" style="30" customWidth="1"/>
    <col min="14341" max="14341" width="13.69921875" style="30" bestFit="1" customWidth="1"/>
    <col min="14342" max="14342" width="2.09765625" style="30" customWidth="1"/>
    <col min="14343" max="14343" width="13.69921875" style="30" bestFit="1" customWidth="1"/>
    <col min="14344" max="14344" width="2.09765625" style="30" customWidth="1"/>
    <col min="14345" max="14586" width="9.09765625" style="30"/>
    <col min="14587" max="14587" width="4.296875" style="30" bestFit="1" customWidth="1"/>
    <col min="14588" max="14588" width="20" style="30" bestFit="1" customWidth="1"/>
    <col min="14589" max="14589" width="13.69921875" style="30" bestFit="1" customWidth="1"/>
    <col min="14590" max="14590" width="2.09765625" style="30" customWidth="1"/>
    <col min="14591" max="14591" width="13.69921875" style="30" bestFit="1" customWidth="1"/>
    <col min="14592" max="14592" width="2.09765625" style="30" customWidth="1"/>
    <col min="14593" max="14593" width="13.69921875" style="30" bestFit="1" customWidth="1"/>
    <col min="14594" max="14594" width="2.09765625" style="30" customWidth="1"/>
    <col min="14595" max="14595" width="13.69921875" style="30" bestFit="1" customWidth="1"/>
    <col min="14596" max="14596" width="2.09765625" style="30" customWidth="1"/>
    <col min="14597" max="14597" width="13.69921875" style="30" bestFit="1" customWidth="1"/>
    <col min="14598" max="14598" width="2.09765625" style="30" customWidth="1"/>
    <col min="14599" max="14599" width="13.69921875" style="30" bestFit="1" customWidth="1"/>
    <col min="14600" max="14600" width="2.09765625" style="30" customWidth="1"/>
    <col min="14601" max="14842" width="9.09765625" style="30"/>
    <col min="14843" max="14843" width="4.296875" style="30" bestFit="1" customWidth="1"/>
    <col min="14844" max="14844" width="20" style="30" bestFit="1" customWidth="1"/>
    <col min="14845" max="14845" width="13.69921875" style="30" bestFit="1" customWidth="1"/>
    <col min="14846" max="14846" width="2.09765625" style="30" customWidth="1"/>
    <col min="14847" max="14847" width="13.69921875" style="30" bestFit="1" customWidth="1"/>
    <col min="14848" max="14848" width="2.09765625" style="30" customWidth="1"/>
    <col min="14849" max="14849" width="13.69921875" style="30" bestFit="1" customWidth="1"/>
    <col min="14850" max="14850" width="2.09765625" style="30" customWidth="1"/>
    <col min="14851" max="14851" width="13.69921875" style="30" bestFit="1" customWidth="1"/>
    <col min="14852" max="14852" width="2.09765625" style="30" customWidth="1"/>
    <col min="14853" max="14853" width="13.69921875" style="30" bestFit="1" customWidth="1"/>
    <col min="14854" max="14854" width="2.09765625" style="30" customWidth="1"/>
    <col min="14855" max="14855" width="13.69921875" style="30" bestFit="1" customWidth="1"/>
    <col min="14856" max="14856" width="2.09765625" style="30" customWidth="1"/>
    <col min="14857" max="15098" width="9.09765625" style="30"/>
    <col min="15099" max="15099" width="4.296875" style="30" bestFit="1" customWidth="1"/>
    <col min="15100" max="15100" width="20" style="30" bestFit="1" customWidth="1"/>
    <col min="15101" max="15101" width="13.69921875" style="30" bestFit="1" customWidth="1"/>
    <col min="15102" max="15102" width="2.09765625" style="30" customWidth="1"/>
    <col min="15103" max="15103" width="13.69921875" style="30" bestFit="1" customWidth="1"/>
    <col min="15104" max="15104" width="2.09765625" style="30" customWidth="1"/>
    <col min="15105" max="15105" width="13.69921875" style="30" bestFit="1" customWidth="1"/>
    <col min="15106" max="15106" width="2.09765625" style="30" customWidth="1"/>
    <col min="15107" max="15107" width="13.69921875" style="30" bestFit="1" customWidth="1"/>
    <col min="15108" max="15108" width="2.09765625" style="30" customWidth="1"/>
    <col min="15109" max="15109" width="13.69921875" style="30" bestFit="1" customWidth="1"/>
    <col min="15110" max="15110" width="2.09765625" style="30" customWidth="1"/>
    <col min="15111" max="15111" width="13.69921875" style="30" bestFit="1" customWidth="1"/>
    <col min="15112" max="15112" width="2.09765625" style="30" customWidth="1"/>
    <col min="15113" max="15354" width="9.09765625" style="30"/>
    <col min="15355" max="15355" width="4.296875" style="30" bestFit="1" customWidth="1"/>
    <col min="15356" max="15356" width="20" style="30" bestFit="1" customWidth="1"/>
    <col min="15357" max="15357" width="13.69921875" style="30" bestFit="1" customWidth="1"/>
    <col min="15358" max="15358" width="2.09765625" style="30" customWidth="1"/>
    <col min="15359" max="15359" width="13.69921875" style="30" bestFit="1" customWidth="1"/>
    <col min="15360" max="15360" width="2.09765625" style="30" customWidth="1"/>
    <col min="15361" max="15361" width="13.69921875" style="30" bestFit="1" customWidth="1"/>
    <col min="15362" max="15362" width="2.09765625" style="30" customWidth="1"/>
    <col min="15363" max="15363" width="13.69921875" style="30" bestFit="1" customWidth="1"/>
    <col min="15364" max="15364" width="2.09765625" style="30" customWidth="1"/>
    <col min="15365" max="15365" width="13.69921875" style="30" bestFit="1" customWidth="1"/>
    <col min="15366" max="15366" width="2.09765625" style="30" customWidth="1"/>
    <col min="15367" max="15367" width="13.69921875" style="30" bestFit="1" customWidth="1"/>
    <col min="15368" max="15368" width="2.09765625" style="30" customWidth="1"/>
    <col min="15369" max="15610" width="9.09765625" style="30"/>
    <col min="15611" max="15611" width="4.296875" style="30" bestFit="1" customWidth="1"/>
    <col min="15612" max="15612" width="20" style="30" bestFit="1" customWidth="1"/>
    <col min="15613" max="15613" width="13.69921875" style="30" bestFit="1" customWidth="1"/>
    <col min="15614" max="15614" width="2.09765625" style="30" customWidth="1"/>
    <col min="15615" max="15615" width="13.69921875" style="30" bestFit="1" customWidth="1"/>
    <col min="15616" max="15616" width="2.09765625" style="30" customWidth="1"/>
    <col min="15617" max="15617" width="13.69921875" style="30" bestFit="1" customWidth="1"/>
    <col min="15618" max="15618" width="2.09765625" style="30" customWidth="1"/>
    <col min="15619" max="15619" width="13.69921875" style="30" bestFit="1" customWidth="1"/>
    <col min="15620" max="15620" width="2.09765625" style="30" customWidth="1"/>
    <col min="15621" max="15621" width="13.69921875" style="30" bestFit="1" customWidth="1"/>
    <col min="15622" max="15622" width="2.09765625" style="30" customWidth="1"/>
    <col min="15623" max="15623" width="13.69921875" style="30" bestFit="1" customWidth="1"/>
    <col min="15624" max="15624" width="2.09765625" style="30" customWidth="1"/>
    <col min="15625" max="15866" width="9.09765625" style="30"/>
    <col min="15867" max="15867" width="4.296875" style="30" bestFit="1" customWidth="1"/>
    <col min="15868" max="15868" width="20" style="30" bestFit="1" customWidth="1"/>
    <col min="15869" max="15869" width="13.69921875" style="30" bestFit="1" customWidth="1"/>
    <col min="15870" max="15870" width="2.09765625" style="30" customWidth="1"/>
    <col min="15871" max="15871" width="13.69921875" style="30" bestFit="1" customWidth="1"/>
    <col min="15872" max="15872" width="2.09765625" style="30" customWidth="1"/>
    <col min="15873" max="15873" width="13.69921875" style="30" bestFit="1" customWidth="1"/>
    <col min="15874" max="15874" width="2.09765625" style="30" customWidth="1"/>
    <col min="15875" max="15875" width="13.69921875" style="30" bestFit="1" customWidth="1"/>
    <col min="15876" max="15876" width="2.09765625" style="30" customWidth="1"/>
    <col min="15877" max="15877" width="13.69921875" style="30" bestFit="1" customWidth="1"/>
    <col min="15878" max="15878" width="2.09765625" style="30" customWidth="1"/>
    <col min="15879" max="15879" width="13.69921875" style="30" bestFit="1" customWidth="1"/>
    <col min="15880" max="15880" width="2.09765625" style="30" customWidth="1"/>
    <col min="15881" max="16122" width="9.09765625" style="30"/>
    <col min="16123" max="16123" width="4.296875" style="30" bestFit="1" customWidth="1"/>
    <col min="16124" max="16124" width="20" style="30" bestFit="1" customWidth="1"/>
    <col min="16125" max="16125" width="13.69921875" style="30" bestFit="1" customWidth="1"/>
    <col min="16126" max="16126" width="2.09765625" style="30" customWidth="1"/>
    <col min="16127" max="16127" width="13.69921875" style="30" bestFit="1" customWidth="1"/>
    <col min="16128" max="16128" width="2.09765625" style="30" customWidth="1"/>
    <col min="16129" max="16129" width="13.69921875" style="30" bestFit="1" customWidth="1"/>
    <col min="16130" max="16130" width="2.09765625" style="30" customWidth="1"/>
    <col min="16131" max="16131" width="13.69921875" style="30" bestFit="1" customWidth="1"/>
    <col min="16132" max="16132" width="2.09765625" style="30" customWidth="1"/>
    <col min="16133" max="16133" width="13.69921875" style="30" bestFit="1" customWidth="1"/>
    <col min="16134" max="16134" width="2.09765625" style="30" customWidth="1"/>
    <col min="16135" max="16135" width="13.69921875" style="30" bestFit="1" customWidth="1"/>
    <col min="16136" max="16136" width="2.09765625" style="30" customWidth="1"/>
    <col min="16137" max="16384" width="9.09765625" style="30"/>
  </cols>
  <sheetData>
    <row r="1" spans="1:10" ht="15">
      <c r="A1" s="365" t="s">
        <v>298</v>
      </c>
      <c r="B1" s="365"/>
      <c r="C1" s="365"/>
      <c r="D1" s="365"/>
      <c r="E1" s="365"/>
      <c r="F1" s="365"/>
      <c r="G1" s="365"/>
      <c r="H1" s="365"/>
      <c r="I1" s="35"/>
      <c r="J1" s="35"/>
    </row>
    <row r="2" spans="1:10" ht="15">
      <c r="A2" s="365" t="s">
        <v>198</v>
      </c>
      <c r="B2" s="365"/>
      <c r="C2" s="365"/>
      <c r="D2" s="365"/>
      <c r="E2" s="365"/>
      <c r="F2" s="365"/>
      <c r="G2" s="365"/>
      <c r="H2" s="365"/>
      <c r="I2" s="35"/>
      <c r="J2" s="35"/>
    </row>
    <row r="3" spans="1:10">
      <c r="A3" s="119"/>
      <c r="B3" s="119"/>
      <c r="C3" s="119"/>
      <c r="D3" s="119"/>
      <c r="E3" s="119"/>
      <c r="F3" s="119"/>
      <c r="G3" s="119"/>
      <c r="H3" s="119"/>
    </row>
    <row r="4" spans="1:10" ht="15" customHeight="1">
      <c r="A4" s="362" t="s">
        <v>106</v>
      </c>
      <c r="B4" s="362"/>
      <c r="C4" s="362"/>
      <c r="D4" s="362"/>
      <c r="E4" s="362"/>
      <c r="F4" s="362"/>
      <c r="G4" s="362"/>
      <c r="H4" s="362"/>
    </row>
    <row r="5" spans="1:10">
      <c r="A5" s="366" t="s">
        <v>121</v>
      </c>
      <c r="B5" s="369" t="s">
        <v>131</v>
      </c>
      <c r="C5" s="359" t="s">
        <v>51</v>
      </c>
      <c r="D5" s="359"/>
      <c r="E5" s="359"/>
      <c r="F5" s="359"/>
      <c r="G5" s="359"/>
      <c r="H5" s="359"/>
    </row>
    <row r="6" spans="1:10">
      <c r="A6" s="367"/>
      <c r="B6" s="370"/>
      <c r="C6" s="359" t="s">
        <v>26</v>
      </c>
      <c r="D6" s="359" t="s">
        <v>8</v>
      </c>
      <c r="E6" s="359"/>
      <c r="F6" s="359"/>
      <c r="G6" s="359"/>
      <c r="H6" s="359"/>
    </row>
    <row r="7" spans="1:10">
      <c r="A7" s="367"/>
      <c r="B7" s="370"/>
      <c r="C7" s="360"/>
      <c r="D7" s="359" t="s">
        <v>148</v>
      </c>
      <c r="E7" s="359" t="s">
        <v>188</v>
      </c>
      <c r="F7" s="359" t="s">
        <v>191</v>
      </c>
      <c r="G7" s="359" t="s">
        <v>192</v>
      </c>
      <c r="H7" s="359" t="s">
        <v>193</v>
      </c>
    </row>
    <row r="8" spans="1:10">
      <c r="A8" s="367"/>
      <c r="B8" s="370"/>
      <c r="C8" s="360"/>
      <c r="D8" s="360"/>
      <c r="E8" s="360"/>
      <c r="F8" s="360"/>
      <c r="G8" s="360"/>
      <c r="H8" s="360"/>
    </row>
    <row r="9" spans="1:10">
      <c r="A9" s="367"/>
      <c r="B9" s="370"/>
      <c r="C9" s="360"/>
      <c r="D9" s="360"/>
      <c r="E9" s="360"/>
      <c r="F9" s="360"/>
      <c r="G9" s="360"/>
      <c r="H9" s="360"/>
    </row>
    <row r="10" spans="1:10">
      <c r="A10" s="367"/>
      <c r="B10" s="370"/>
      <c r="C10" s="360"/>
      <c r="D10" s="360"/>
      <c r="E10" s="360"/>
      <c r="F10" s="360"/>
      <c r="G10" s="360"/>
      <c r="H10" s="360"/>
    </row>
    <row r="11" spans="1:10" ht="12.75" customHeight="1">
      <c r="A11" s="367"/>
      <c r="B11" s="370"/>
      <c r="C11" s="360"/>
      <c r="D11" s="360"/>
      <c r="E11" s="360"/>
      <c r="F11" s="360"/>
      <c r="G11" s="360"/>
      <c r="H11" s="360"/>
    </row>
    <row r="12" spans="1:10">
      <c r="A12" s="367"/>
      <c r="B12" s="370"/>
      <c r="C12" s="361"/>
      <c r="D12" s="361"/>
      <c r="E12" s="361"/>
      <c r="F12" s="361"/>
      <c r="G12" s="361"/>
      <c r="H12" s="361"/>
    </row>
    <row r="13" spans="1:10">
      <c r="A13" s="368"/>
      <c r="B13" s="371"/>
      <c r="C13" s="121" t="s">
        <v>4</v>
      </c>
      <c r="D13" s="121" t="s">
        <v>5</v>
      </c>
      <c r="E13" s="121" t="s">
        <v>6</v>
      </c>
      <c r="F13" s="121" t="s">
        <v>7</v>
      </c>
      <c r="G13" s="121" t="s">
        <v>11</v>
      </c>
      <c r="H13" s="120" t="s">
        <v>12</v>
      </c>
    </row>
    <row r="14" spans="1:10">
      <c r="A14" s="372"/>
      <c r="B14" s="372"/>
      <c r="C14" s="372"/>
      <c r="D14" s="372"/>
      <c r="E14" s="372"/>
      <c r="F14" s="372"/>
      <c r="G14" s="372"/>
      <c r="H14" s="372"/>
    </row>
    <row r="15" spans="1:10">
      <c r="A15" s="229"/>
      <c r="B15" s="229"/>
      <c r="C15" s="362" t="s">
        <v>39</v>
      </c>
      <c r="D15" s="362"/>
      <c r="E15" s="362"/>
      <c r="F15" s="362"/>
      <c r="G15" s="362"/>
      <c r="H15" s="362"/>
    </row>
    <row r="16" spans="1:10">
      <c r="A16" s="222" t="s">
        <v>229</v>
      </c>
      <c r="B16" s="82" t="s">
        <v>14</v>
      </c>
      <c r="C16" s="254">
        <v>9</v>
      </c>
      <c r="D16" s="168">
        <v>1</v>
      </c>
      <c r="E16" s="168" t="s">
        <v>332</v>
      </c>
      <c r="F16" s="168">
        <v>3</v>
      </c>
      <c r="G16" s="168">
        <v>6</v>
      </c>
      <c r="H16" s="168" t="s">
        <v>332</v>
      </c>
    </row>
    <row r="17" spans="1:8">
      <c r="A17" s="222" t="s">
        <v>232</v>
      </c>
      <c r="B17" s="82" t="s">
        <v>15</v>
      </c>
      <c r="C17" s="254">
        <v>207</v>
      </c>
      <c r="D17" s="168">
        <v>21</v>
      </c>
      <c r="E17" s="168">
        <v>29</v>
      </c>
      <c r="F17" s="168">
        <v>108</v>
      </c>
      <c r="G17" s="168">
        <v>94</v>
      </c>
      <c r="H17" s="168">
        <v>5</v>
      </c>
    </row>
    <row r="18" spans="1:8">
      <c r="A18" s="222" t="s">
        <v>234</v>
      </c>
      <c r="B18" s="82" t="s">
        <v>16</v>
      </c>
      <c r="C18" s="254">
        <v>234</v>
      </c>
      <c r="D18" s="168">
        <v>19</v>
      </c>
      <c r="E18" s="168">
        <v>37</v>
      </c>
      <c r="F18" s="168">
        <v>111</v>
      </c>
      <c r="G18" s="168">
        <v>123</v>
      </c>
      <c r="H18" s="168">
        <v>5</v>
      </c>
    </row>
    <row r="19" spans="1:8">
      <c r="A19" s="222" t="s">
        <v>236</v>
      </c>
      <c r="B19" s="82" t="s">
        <v>17</v>
      </c>
      <c r="C19" s="254">
        <v>278</v>
      </c>
      <c r="D19" s="168">
        <v>40</v>
      </c>
      <c r="E19" s="168">
        <v>56</v>
      </c>
      <c r="F19" s="168">
        <v>133</v>
      </c>
      <c r="G19" s="168">
        <v>163</v>
      </c>
      <c r="H19" s="168">
        <v>4</v>
      </c>
    </row>
    <row r="20" spans="1:8">
      <c r="A20" s="222" t="s">
        <v>238</v>
      </c>
      <c r="B20" s="82" t="s">
        <v>18</v>
      </c>
      <c r="C20" s="254">
        <v>180</v>
      </c>
      <c r="D20" s="168">
        <v>33</v>
      </c>
      <c r="E20" s="168">
        <v>68</v>
      </c>
      <c r="F20" s="168">
        <v>80</v>
      </c>
      <c r="G20" s="168">
        <v>109</v>
      </c>
      <c r="H20" s="168">
        <v>3</v>
      </c>
    </row>
    <row r="21" spans="1:8">
      <c r="A21" s="222" t="s">
        <v>240</v>
      </c>
      <c r="B21" s="82" t="s">
        <v>19</v>
      </c>
      <c r="C21" s="254">
        <v>201</v>
      </c>
      <c r="D21" s="168">
        <v>40</v>
      </c>
      <c r="E21" s="168">
        <v>87</v>
      </c>
      <c r="F21" s="168">
        <v>100</v>
      </c>
      <c r="G21" s="168">
        <v>140</v>
      </c>
      <c r="H21" s="168">
        <v>5</v>
      </c>
    </row>
    <row r="22" spans="1:8">
      <c r="A22" s="222" t="s">
        <v>242</v>
      </c>
      <c r="B22" s="82" t="s">
        <v>20</v>
      </c>
      <c r="C22" s="254">
        <v>262</v>
      </c>
      <c r="D22" s="168">
        <v>36</v>
      </c>
      <c r="E22" s="168">
        <v>135</v>
      </c>
      <c r="F22" s="168">
        <v>130</v>
      </c>
      <c r="G22" s="168">
        <v>155</v>
      </c>
      <c r="H22" s="168">
        <v>14</v>
      </c>
    </row>
    <row r="23" spans="1:8">
      <c r="A23" s="222" t="s">
        <v>244</v>
      </c>
      <c r="B23" s="82" t="s">
        <v>21</v>
      </c>
      <c r="C23" s="254">
        <v>183</v>
      </c>
      <c r="D23" s="168">
        <v>43</v>
      </c>
      <c r="E23" s="168">
        <v>148</v>
      </c>
      <c r="F23" s="168">
        <v>118</v>
      </c>
      <c r="G23" s="168">
        <v>110</v>
      </c>
      <c r="H23" s="168">
        <v>6</v>
      </c>
    </row>
    <row r="24" spans="1:8">
      <c r="A24" s="222" t="s">
        <v>246</v>
      </c>
      <c r="B24" s="82" t="s">
        <v>22</v>
      </c>
      <c r="C24" s="254">
        <v>215</v>
      </c>
      <c r="D24" s="168">
        <v>83</v>
      </c>
      <c r="E24" s="168">
        <v>191</v>
      </c>
      <c r="F24" s="168">
        <v>147</v>
      </c>
      <c r="G24" s="168">
        <v>146</v>
      </c>
      <c r="H24" s="168">
        <v>7</v>
      </c>
    </row>
    <row r="25" spans="1:8">
      <c r="A25" s="69">
        <v>10</v>
      </c>
      <c r="B25" s="82" t="s">
        <v>23</v>
      </c>
      <c r="C25" s="254">
        <v>1769</v>
      </c>
      <c r="D25" s="168">
        <v>316</v>
      </c>
      <c r="E25" s="168">
        <v>751</v>
      </c>
      <c r="F25" s="168">
        <v>930</v>
      </c>
      <c r="G25" s="168">
        <v>1046</v>
      </c>
      <c r="H25" s="168">
        <v>49</v>
      </c>
    </row>
    <row r="26" spans="1:8">
      <c r="A26" s="229" t="s">
        <v>0</v>
      </c>
      <c r="B26" s="229" t="s">
        <v>0</v>
      </c>
      <c r="C26" s="296" t="s">
        <v>333</v>
      </c>
      <c r="D26" s="296"/>
      <c r="E26" s="296"/>
      <c r="F26" s="296"/>
      <c r="G26" s="296"/>
      <c r="H26" s="296"/>
    </row>
    <row r="27" spans="1:8">
      <c r="A27" s="81">
        <v>11</v>
      </c>
      <c r="B27" s="82" t="s">
        <v>14</v>
      </c>
      <c r="C27" s="263" t="s">
        <v>331</v>
      </c>
      <c r="D27" s="262" t="s">
        <v>331</v>
      </c>
      <c r="E27" s="168" t="s">
        <v>332</v>
      </c>
      <c r="F27" s="262" t="s">
        <v>331</v>
      </c>
      <c r="G27" s="168">
        <v>4</v>
      </c>
      <c r="H27" s="168" t="s">
        <v>332</v>
      </c>
    </row>
    <row r="28" spans="1:8">
      <c r="A28" s="81">
        <v>12</v>
      </c>
      <c r="B28" s="82" t="s">
        <v>15</v>
      </c>
      <c r="C28" s="263" t="s">
        <v>331</v>
      </c>
      <c r="D28" s="262" t="s">
        <v>331</v>
      </c>
      <c r="E28" s="168">
        <v>93</v>
      </c>
      <c r="F28" s="262" t="s">
        <v>331</v>
      </c>
      <c r="G28" s="168">
        <v>113</v>
      </c>
      <c r="H28" s="168">
        <v>3</v>
      </c>
    </row>
    <row r="29" spans="1:8">
      <c r="A29" s="81">
        <v>13</v>
      </c>
      <c r="B29" s="82" t="s">
        <v>16</v>
      </c>
      <c r="C29" s="254">
        <v>731</v>
      </c>
      <c r="D29" s="168">
        <v>56</v>
      </c>
      <c r="E29" s="168">
        <v>100</v>
      </c>
      <c r="F29" s="168">
        <v>266</v>
      </c>
      <c r="G29" s="168">
        <v>306</v>
      </c>
      <c r="H29" s="168">
        <v>5</v>
      </c>
    </row>
    <row r="30" spans="1:8">
      <c r="A30" s="81">
        <v>14</v>
      </c>
      <c r="B30" s="82" t="s">
        <v>17</v>
      </c>
      <c r="C30" s="254">
        <v>1527</v>
      </c>
      <c r="D30" s="168">
        <v>152</v>
      </c>
      <c r="E30" s="168">
        <v>315</v>
      </c>
      <c r="F30" s="168">
        <v>471</v>
      </c>
      <c r="G30" s="168">
        <v>587</v>
      </c>
      <c r="H30" s="168">
        <v>2</v>
      </c>
    </row>
    <row r="31" spans="1:8">
      <c r="A31" s="81">
        <v>15</v>
      </c>
      <c r="B31" s="82" t="s">
        <v>18</v>
      </c>
      <c r="C31" s="254">
        <v>2290</v>
      </c>
      <c r="D31" s="168">
        <v>187</v>
      </c>
      <c r="E31" s="168">
        <v>921</v>
      </c>
      <c r="F31" s="168">
        <v>478</v>
      </c>
      <c r="G31" s="168">
        <v>702</v>
      </c>
      <c r="H31" s="168">
        <v>1</v>
      </c>
    </row>
    <row r="32" spans="1:8">
      <c r="A32" s="81">
        <v>16</v>
      </c>
      <c r="B32" s="82" t="s">
        <v>19</v>
      </c>
      <c r="C32" s="254">
        <v>4601</v>
      </c>
      <c r="D32" s="168">
        <v>372</v>
      </c>
      <c r="E32" s="168">
        <v>1883</v>
      </c>
      <c r="F32" s="168">
        <v>803</v>
      </c>
      <c r="G32" s="168">
        <v>1537</v>
      </c>
      <c r="H32" s="168">
        <v>5</v>
      </c>
    </row>
    <row r="33" spans="1:8">
      <c r="A33" s="81">
        <v>17</v>
      </c>
      <c r="B33" s="82" t="s">
        <v>20</v>
      </c>
      <c r="C33" s="254">
        <v>10150</v>
      </c>
      <c r="D33" s="168">
        <v>611</v>
      </c>
      <c r="E33" s="168">
        <v>5321</v>
      </c>
      <c r="F33" s="168">
        <v>1418</v>
      </c>
      <c r="G33" s="168">
        <v>2742</v>
      </c>
      <c r="H33" s="168">
        <v>59</v>
      </c>
    </row>
    <row r="34" spans="1:8">
      <c r="A34" s="81">
        <v>18</v>
      </c>
      <c r="B34" s="82" t="s">
        <v>21</v>
      </c>
      <c r="C34" s="254">
        <v>24107</v>
      </c>
      <c r="D34" s="168">
        <v>1586</v>
      </c>
      <c r="E34" s="168">
        <v>15819</v>
      </c>
      <c r="F34" s="168">
        <v>3128</v>
      </c>
      <c r="G34" s="168">
        <v>3537</v>
      </c>
      <c r="H34" s="168">
        <v>37</v>
      </c>
    </row>
    <row r="35" spans="1:8">
      <c r="A35" s="81">
        <v>19</v>
      </c>
      <c r="B35" s="82" t="s">
        <v>22</v>
      </c>
      <c r="C35" s="254">
        <v>58710</v>
      </c>
      <c r="D35" s="168">
        <v>4374</v>
      </c>
      <c r="E35" s="168">
        <v>38681</v>
      </c>
      <c r="F35" s="168">
        <v>5190</v>
      </c>
      <c r="G35" s="168">
        <v>10436</v>
      </c>
      <c r="H35" s="168">
        <v>28</v>
      </c>
    </row>
    <row r="36" spans="1:8">
      <c r="A36" s="81">
        <v>20</v>
      </c>
      <c r="B36" s="82" t="s">
        <v>23</v>
      </c>
      <c r="C36" s="256">
        <v>102540</v>
      </c>
      <c r="D36" s="168">
        <v>7386</v>
      </c>
      <c r="E36" s="168">
        <v>63133</v>
      </c>
      <c r="F36" s="168">
        <v>11917</v>
      </c>
      <c r="G36" s="168">
        <v>19963</v>
      </c>
      <c r="H36" s="168">
        <v>141</v>
      </c>
    </row>
    <row r="37" spans="1:8" ht="12.75" customHeight="1">
      <c r="A37" s="83"/>
      <c r="B37" s="47"/>
      <c r="C37" s="229"/>
      <c r="D37" s="118"/>
      <c r="E37" s="229"/>
      <c r="F37" s="229"/>
      <c r="G37" s="229"/>
      <c r="H37" s="229"/>
    </row>
    <row r="38" spans="1:8" s="137" customFormat="1" ht="12.75" customHeight="1">
      <c r="A38" s="373" t="s">
        <v>194</v>
      </c>
      <c r="B38" s="374"/>
      <c r="C38" s="374"/>
      <c r="D38" s="374"/>
      <c r="E38" s="374"/>
      <c r="F38" s="374"/>
      <c r="G38" s="374"/>
      <c r="H38" s="374"/>
    </row>
    <row r="39" spans="1:8" s="137" customFormat="1" ht="12" customHeight="1">
      <c r="A39" s="373" t="s">
        <v>189</v>
      </c>
      <c r="B39" s="373"/>
      <c r="C39" s="373"/>
      <c r="D39" s="373"/>
      <c r="E39" s="373"/>
      <c r="F39" s="373"/>
      <c r="G39" s="373"/>
      <c r="H39" s="373"/>
    </row>
    <row r="40" spans="1:8" s="136" customFormat="1" ht="12">
      <c r="A40" s="363" t="s">
        <v>195</v>
      </c>
      <c r="B40" s="363"/>
      <c r="C40" s="363"/>
      <c r="D40" s="363"/>
      <c r="E40" s="363"/>
      <c r="F40" s="363"/>
      <c r="G40" s="363"/>
      <c r="H40" s="363"/>
    </row>
    <row r="41" spans="1:8" s="136" customFormat="1" ht="12">
      <c r="A41" s="364" t="s">
        <v>196</v>
      </c>
      <c r="B41" s="364"/>
      <c r="C41" s="364"/>
      <c r="D41" s="364"/>
      <c r="E41" s="364"/>
      <c r="F41" s="364"/>
      <c r="G41" s="364"/>
      <c r="H41" s="364"/>
    </row>
    <row r="42" spans="1:8" s="136" customFormat="1" ht="12">
      <c r="A42" s="363" t="s">
        <v>197</v>
      </c>
      <c r="B42" s="363"/>
      <c r="C42" s="363"/>
      <c r="D42" s="363"/>
      <c r="E42" s="363"/>
      <c r="F42" s="363"/>
      <c r="G42" s="363"/>
      <c r="H42" s="363"/>
    </row>
  </sheetData>
  <mergeCells count="21">
    <mergeCell ref="A40:H40"/>
    <mergeCell ref="A41:H41"/>
    <mergeCell ref="A42:H42"/>
    <mergeCell ref="A1:H1"/>
    <mergeCell ref="A2:H2"/>
    <mergeCell ref="A4:H4"/>
    <mergeCell ref="C5:H5"/>
    <mergeCell ref="E7:E12"/>
    <mergeCell ref="F7:F12"/>
    <mergeCell ref="G7:G12"/>
    <mergeCell ref="H7:H12"/>
    <mergeCell ref="A14:H14"/>
    <mergeCell ref="A38:H38"/>
    <mergeCell ref="A39:H39"/>
    <mergeCell ref="C6:C12"/>
    <mergeCell ref="D6:H6"/>
    <mergeCell ref="D7:D12"/>
    <mergeCell ref="A5:A13"/>
    <mergeCell ref="B5:B13"/>
    <mergeCell ref="C15:H15"/>
    <mergeCell ref="C26:H26"/>
  </mergeCells>
  <conditionalFormatting sqref="D7:H7 I7:IP12 C6:IP6 A43:IP65535 A1:IP5 C13:IP13 I14:IP42">
    <cfRule type="cellIs" dxfId="742" priority="6" stopIfTrue="1" operator="equal">
      <formula>" "</formula>
    </cfRule>
  </conditionalFormatting>
  <conditionalFormatting sqref="A14:H14 A27:H39 B16:H25 A15:C15 A26:C26 A40 A42">
    <cfRule type="cellIs" dxfId="741" priority="3" stopIfTrue="1" operator="equal">
      <formula>" "</formula>
    </cfRule>
  </conditionalFormatting>
  <conditionalFormatting sqref="A41">
    <cfRule type="cellIs" dxfId="740" priority="2" stopIfTrue="1" operator="equal">
      <formula>" "</formula>
    </cfRule>
  </conditionalFormatting>
  <conditionalFormatting sqref="A16:A25">
    <cfRule type="cellIs" dxfId="73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39"/>
  <sheetViews>
    <sheetView showGridLines="0" zoomScaleNormal="100" workbookViewId="0"/>
  </sheetViews>
  <sheetFormatPr baseColWidth="10" defaultColWidth="9.09765625" defaultRowHeight="13.2"/>
  <cols>
    <col min="1" max="1" width="4.296875" style="29" bestFit="1" customWidth="1"/>
    <col min="2" max="2" width="20" style="29" bestFit="1" customWidth="1"/>
    <col min="3" max="8" width="16.69921875" style="29" customWidth="1"/>
    <col min="9" max="250" width="9.09765625" style="29"/>
    <col min="251" max="251" width="4.296875" style="29" bestFit="1" customWidth="1"/>
    <col min="252" max="252" width="20" style="29" bestFit="1" customWidth="1"/>
    <col min="253" max="253" width="13.69921875" style="29" bestFit="1" customWidth="1"/>
    <col min="254" max="254" width="2.09765625" style="29" customWidth="1"/>
    <col min="255" max="255" width="13.69921875" style="29" bestFit="1" customWidth="1"/>
    <col min="256" max="256" width="2.09765625" style="29" customWidth="1"/>
    <col min="257" max="257" width="13.69921875" style="29" bestFit="1" customWidth="1"/>
    <col min="258" max="258" width="2.09765625" style="29" customWidth="1"/>
    <col min="259" max="259" width="13.69921875" style="29" bestFit="1" customWidth="1"/>
    <col min="260" max="260" width="2.09765625" style="29" customWidth="1"/>
    <col min="261" max="261" width="13.69921875" style="29" bestFit="1" customWidth="1"/>
    <col min="262" max="262" width="2.09765625" style="29" customWidth="1"/>
    <col min="263" max="263" width="13.69921875" style="29" bestFit="1" customWidth="1"/>
    <col min="264" max="264" width="2.09765625" style="29" customWidth="1"/>
    <col min="265" max="506" width="9.09765625" style="29"/>
    <col min="507" max="507" width="4.296875" style="29" bestFit="1" customWidth="1"/>
    <col min="508" max="508" width="20" style="29" bestFit="1" customWidth="1"/>
    <col min="509" max="509" width="13.69921875" style="29" bestFit="1" customWidth="1"/>
    <col min="510" max="510" width="2.09765625" style="29" customWidth="1"/>
    <col min="511" max="511" width="13.69921875" style="29" bestFit="1" customWidth="1"/>
    <col min="512" max="512" width="2.09765625" style="29" customWidth="1"/>
    <col min="513" max="513" width="13.69921875" style="29" bestFit="1" customWidth="1"/>
    <col min="514" max="514" width="2.09765625" style="29" customWidth="1"/>
    <col min="515" max="515" width="13.69921875" style="29" bestFit="1" customWidth="1"/>
    <col min="516" max="516" width="2.09765625" style="29" customWidth="1"/>
    <col min="517" max="517" width="13.69921875" style="29" bestFit="1" customWidth="1"/>
    <col min="518" max="518" width="2.09765625" style="29" customWidth="1"/>
    <col min="519" max="519" width="13.69921875" style="29" bestFit="1" customWidth="1"/>
    <col min="520" max="520" width="2.09765625" style="29" customWidth="1"/>
    <col min="521" max="762" width="9.09765625" style="29"/>
    <col min="763" max="763" width="4.296875" style="29" bestFit="1" customWidth="1"/>
    <col min="764" max="764" width="20" style="29" bestFit="1" customWidth="1"/>
    <col min="765" max="765" width="13.69921875" style="29" bestFit="1" customWidth="1"/>
    <col min="766" max="766" width="2.09765625" style="29" customWidth="1"/>
    <col min="767" max="767" width="13.69921875" style="29" bestFit="1" customWidth="1"/>
    <col min="768" max="768" width="2.09765625" style="29" customWidth="1"/>
    <col min="769" max="769" width="13.69921875" style="29" bestFit="1" customWidth="1"/>
    <col min="770" max="770" width="2.09765625" style="29" customWidth="1"/>
    <col min="771" max="771" width="13.69921875" style="29" bestFit="1" customWidth="1"/>
    <col min="772" max="772" width="2.09765625" style="29" customWidth="1"/>
    <col min="773" max="773" width="13.69921875" style="29" bestFit="1" customWidth="1"/>
    <col min="774" max="774" width="2.09765625" style="29" customWidth="1"/>
    <col min="775" max="775" width="13.69921875" style="29" bestFit="1" customWidth="1"/>
    <col min="776" max="776" width="2.09765625" style="29" customWidth="1"/>
    <col min="777" max="1018" width="9.09765625" style="29"/>
    <col min="1019" max="1019" width="4.296875" style="29" bestFit="1" customWidth="1"/>
    <col min="1020" max="1020" width="20" style="29" bestFit="1" customWidth="1"/>
    <col min="1021" max="1021" width="13.69921875" style="29" bestFit="1" customWidth="1"/>
    <col min="1022" max="1022" width="2.09765625" style="29" customWidth="1"/>
    <col min="1023" max="1023" width="13.69921875" style="29" bestFit="1" customWidth="1"/>
    <col min="1024" max="1024" width="2.09765625" style="29" customWidth="1"/>
    <col min="1025" max="1025" width="13.69921875" style="29" bestFit="1" customWidth="1"/>
    <col min="1026" max="1026" width="2.09765625" style="29" customWidth="1"/>
    <col min="1027" max="1027" width="13.69921875" style="29" bestFit="1" customWidth="1"/>
    <col min="1028" max="1028" width="2.09765625" style="29" customWidth="1"/>
    <col min="1029" max="1029" width="13.69921875" style="29" bestFit="1" customWidth="1"/>
    <col min="1030" max="1030" width="2.09765625" style="29" customWidth="1"/>
    <col min="1031" max="1031" width="13.69921875" style="29" bestFit="1" customWidth="1"/>
    <col min="1032" max="1032" width="2.09765625" style="29" customWidth="1"/>
    <col min="1033" max="1274" width="9.09765625" style="29"/>
    <col min="1275" max="1275" width="4.296875" style="29" bestFit="1" customWidth="1"/>
    <col min="1276" max="1276" width="20" style="29" bestFit="1" customWidth="1"/>
    <col min="1277" max="1277" width="13.69921875" style="29" bestFit="1" customWidth="1"/>
    <col min="1278" max="1278" width="2.09765625" style="29" customWidth="1"/>
    <col min="1279" max="1279" width="13.69921875" style="29" bestFit="1" customWidth="1"/>
    <col min="1280" max="1280" width="2.09765625" style="29" customWidth="1"/>
    <col min="1281" max="1281" width="13.69921875" style="29" bestFit="1" customWidth="1"/>
    <col min="1282" max="1282" width="2.09765625" style="29" customWidth="1"/>
    <col min="1283" max="1283" width="13.69921875" style="29" bestFit="1" customWidth="1"/>
    <col min="1284" max="1284" width="2.09765625" style="29" customWidth="1"/>
    <col min="1285" max="1285" width="13.69921875" style="29" bestFit="1" customWidth="1"/>
    <col min="1286" max="1286" width="2.09765625" style="29" customWidth="1"/>
    <col min="1287" max="1287" width="13.69921875" style="29" bestFit="1" customWidth="1"/>
    <col min="1288" max="1288" width="2.09765625" style="29" customWidth="1"/>
    <col min="1289" max="1530" width="9.09765625" style="29"/>
    <col min="1531" max="1531" width="4.296875" style="29" bestFit="1" customWidth="1"/>
    <col min="1532" max="1532" width="20" style="29" bestFit="1" customWidth="1"/>
    <col min="1533" max="1533" width="13.69921875" style="29" bestFit="1" customWidth="1"/>
    <col min="1534" max="1534" width="2.09765625" style="29" customWidth="1"/>
    <col min="1535" max="1535" width="13.69921875" style="29" bestFit="1" customWidth="1"/>
    <col min="1536" max="1536" width="2.09765625" style="29" customWidth="1"/>
    <col min="1537" max="1537" width="13.69921875" style="29" bestFit="1" customWidth="1"/>
    <col min="1538" max="1538" width="2.09765625" style="29" customWidth="1"/>
    <col min="1539" max="1539" width="13.69921875" style="29" bestFit="1" customWidth="1"/>
    <col min="1540" max="1540" width="2.09765625" style="29" customWidth="1"/>
    <col min="1541" max="1541" width="13.69921875" style="29" bestFit="1" customWidth="1"/>
    <col min="1542" max="1542" width="2.09765625" style="29" customWidth="1"/>
    <col min="1543" max="1543" width="13.69921875" style="29" bestFit="1" customWidth="1"/>
    <col min="1544" max="1544" width="2.09765625" style="29" customWidth="1"/>
    <col min="1545" max="1786" width="9.09765625" style="29"/>
    <col min="1787" max="1787" width="4.296875" style="29" bestFit="1" customWidth="1"/>
    <col min="1788" max="1788" width="20" style="29" bestFit="1" customWidth="1"/>
    <col min="1789" max="1789" width="13.69921875" style="29" bestFit="1" customWidth="1"/>
    <col min="1790" max="1790" width="2.09765625" style="29" customWidth="1"/>
    <col min="1791" max="1791" width="13.69921875" style="29" bestFit="1" customWidth="1"/>
    <col min="1792" max="1792" width="2.09765625" style="29" customWidth="1"/>
    <col min="1793" max="1793" width="13.69921875" style="29" bestFit="1" customWidth="1"/>
    <col min="1794" max="1794" width="2.09765625" style="29" customWidth="1"/>
    <col min="1795" max="1795" width="13.69921875" style="29" bestFit="1" customWidth="1"/>
    <col min="1796" max="1796" width="2.09765625" style="29" customWidth="1"/>
    <col min="1797" max="1797" width="13.69921875" style="29" bestFit="1" customWidth="1"/>
    <col min="1798" max="1798" width="2.09765625" style="29" customWidth="1"/>
    <col min="1799" max="1799" width="13.69921875" style="29" bestFit="1" customWidth="1"/>
    <col min="1800" max="1800" width="2.09765625" style="29" customWidth="1"/>
    <col min="1801" max="2042" width="9.09765625" style="29"/>
    <col min="2043" max="2043" width="4.296875" style="29" bestFit="1" customWidth="1"/>
    <col min="2044" max="2044" width="20" style="29" bestFit="1" customWidth="1"/>
    <col min="2045" max="2045" width="13.69921875" style="29" bestFit="1" customWidth="1"/>
    <col min="2046" max="2046" width="2.09765625" style="29" customWidth="1"/>
    <col min="2047" max="2047" width="13.69921875" style="29" bestFit="1" customWidth="1"/>
    <col min="2048" max="2048" width="2.09765625" style="29" customWidth="1"/>
    <col min="2049" max="2049" width="13.69921875" style="29" bestFit="1" customWidth="1"/>
    <col min="2050" max="2050" width="2.09765625" style="29" customWidth="1"/>
    <col min="2051" max="2051" width="13.69921875" style="29" bestFit="1" customWidth="1"/>
    <col min="2052" max="2052" width="2.09765625" style="29" customWidth="1"/>
    <col min="2053" max="2053" width="13.69921875" style="29" bestFit="1" customWidth="1"/>
    <col min="2054" max="2054" width="2.09765625" style="29" customWidth="1"/>
    <col min="2055" max="2055" width="13.69921875" style="29" bestFit="1" customWidth="1"/>
    <col min="2056" max="2056" width="2.09765625" style="29" customWidth="1"/>
    <col min="2057" max="2298" width="9.09765625" style="29"/>
    <col min="2299" max="2299" width="4.296875" style="29" bestFit="1" customWidth="1"/>
    <col min="2300" max="2300" width="20" style="29" bestFit="1" customWidth="1"/>
    <col min="2301" max="2301" width="13.69921875" style="29" bestFit="1" customWidth="1"/>
    <col min="2302" max="2302" width="2.09765625" style="29" customWidth="1"/>
    <col min="2303" max="2303" width="13.69921875" style="29" bestFit="1" customWidth="1"/>
    <col min="2304" max="2304" width="2.09765625" style="29" customWidth="1"/>
    <col min="2305" max="2305" width="13.69921875" style="29" bestFit="1" customWidth="1"/>
    <col min="2306" max="2306" width="2.09765625" style="29" customWidth="1"/>
    <col min="2307" max="2307" width="13.69921875" style="29" bestFit="1" customWidth="1"/>
    <col min="2308" max="2308" width="2.09765625" style="29" customWidth="1"/>
    <col min="2309" max="2309" width="13.69921875" style="29" bestFit="1" customWidth="1"/>
    <col min="2310" max="2310" width="2.09765625" style="29" customWidth="1"/>
    <col min="2311" max="2311" width="13.69921875" style="29" bestFit="1" customWidth="1"/>
    <col min="2312" max="2312" width="2.09765625" style="29" customWidth="1"/>
    <col min="2313" max="2554" width="9.09765625" style="29"/>
    <col min="2555" max="2555" width="4.296875" style="29" bestFit="1" customWidth="1"/>
    <col min="2556" max="2556" width="20" style="29" bestFit="1" customWidth="1"/>
    <col min="2557" max="2557" width="13.69921875" style="29" bestFit="1" customWidth="1"/>
    <col min="2558" max="2558" width="2.09765625" style="29" customWidth="1"/>
    <col min="2559" max="2559" width="13.69921875" style="29" bestFit="1" customWidth="1"/>
    <col min="2560" max="2560" width="2.09765625" style="29" customWidth="1"/>
    <col min="2561" max="2561" width="13.69921875" style="29" bestFit="1" customWidth="1"/>
    <col min="2562" max="2562" width="2.09765625" style="29" customWidth="1"/>
    <col min="2563" max="2563" width="13.69921875" style="29" bestFit="1" customWidth="1"/>
    <col min="2564" max="2564" width="2.09765625" style="29" customWidth="1"/>
    <col min="2565" max="2565" width="13.69921875" style="29" bestFit="1" customWidth="1"/>
    <col min="2566" max="2566" width="2.09765625" style="29" customWidth="1"/>
    <col min="2567" max="2567" width="13.69921875" style="29" bestFit="1" customWidth="1"/>
    <col min="2568" max="2568" width="2.09765625" style="29" customWidth="1"/>
    <col min="2569" max="2810" width="9.09765625" style="29"/>
    <col min="2811" max="2811" width="4.296875" style="29" bestFit="1" customWidth="1"/>
    <col min="2812" max="2812" width="20" style="29" bestFit="1" customWidth="1"/>
    <col min="2813" max="2813" width="13.69921875" style="29" bestFit="1" customWidth="1"/>
    <col min="2814" max="2814" width="2.09765625" style="29" customWidth="1"/>
    <col min="2815" max="2815" width="13.69921875" style="29" bestFit="1" customWidth="1"/>
    <col min="2816" max="2816" width="2.09765625" style="29" customWidth="1"/>
    <col min="2817" max="2817" width="13.69921875" style="29" bestFit="1" customWidth="1"/>
    <col min="2818" max="2818" width="2.09765625" style="29" customWidth="1"/>
    <col min="2819" max="2819" width="13.69921875" style="29" bestFit="1" customWidth="1"/>
    <col min="2820" max="2820" width="2.09765625" style="29" customWidth="1"/>
    <col min="2821" max="2821" width="13.69921875" style="29" bestFit="1" customWidth="1"/>
    <col min="2822" max="2822" width="2.09765625" style="29" customWidth="1"/>
    <col min="2823" max="2823" width="13.69921875" style="29" bestFit="1" customWidth="1"/>
    <col min="2824" max="2824" width="2.09765625" style="29" customWidth="1"/>
    <col min="2825" max="3066" width="9.09765625" style="29"/>
    <col min="3067" max="3067" width="4.296875" style="29" bestFit="1" customWidth="1"/>
    <col min="3068" max="3068" width="20" style="29" bestFit="1" customWidth="1"/>
    <col min="3069" max="3069" width="13.69921875" style="29" bestFit="1" customWidth="1"/>
    <col min="3070" max="3070" width="2.09765625" style="29" customWidth="1"/>
    <col min="3071" max="3071" width="13.69921875" style="29" bestFit="1" customWidth="1"/>
    <col min="3072" max="3072" width="2.09765625" style="29" customWidth="1"/>
    <col min="3073" max="3073" width="13.69921875" style="29" bestFit="1" customWidth="1"/>
    <col min="3074" max="3074" width="2.09765625" style="29" customWidth="1"/>
    <col min="3075" max="3075" width="13.69921875" style="29" bestFit="1" customWidth="1"/>
    <col min="3076" max="3076" width="2.09765625" style="29" customWidth="1"/>
    <col min="3077" max="3077" width="13.69921875" style="29" bestFit="1" customWidth="1"/>
    <col min="3078" max="3078" width="2.09765625" style="29" customWidth="1"/>
    <col min="3079" max="3079" width="13.69921875" style="29" bestFit="1" customWidth="1"/>
    <col min="3080" max="3080" width="2.09765625" style="29" customWidth="1"/>
    <col min="3081" max="3322" width="9.09765625" style="29"/>
    <col min="3323" max="3323" width="4.296875" style="29" bestFit="1" customWidth="1"/>
    <col min="3324" max="3324" width="20" style="29" bestFit="1" customWidth="1"/>
    <col min="3325" max="3325" width="13.69921875" style="29" bestFit="1" customWidth="1"/>
    <col min="3326" max="3326" width="2.09765625" style="29" customWidth="1"/>
    <col min="3327" max="3327" width="13.69921875" style="29" bestFit="1" customWidth="1"/>
    <col min="3328" max="3328" width="2.09765625" style="29" customWidth="1"/>
    <col min="3329" max="3329" width="13.69921875" style="29" bestFit="1" customWidth="1"/>
    <col min="3330" max="3330" width="2.09765625" style="29" customWidth="1"/>
    <col min="3331" max="3331" width="13.69921875" style="29" bestFit="1" customWidth="1"/>
    <col min="3332" max="3332" width="2.09765625" style="29" customWidth="1"/>
    <col min="3333" max="3333" width="13.69921875" style="29" bestFit="1" customWidth="1"/>
    <col min="3334" max="3334" width="2.09765625" style="29" customWidth="1"/>
    <col min="3335" max="3335" width="13.69921875" style="29" bestFit="1" customWidth="1"/>
    <col min="3336" max="3336" width="2.09765625" style="29" customWidth="1"/>
    <col min="3337" max="3578" width="9.09765625" style="29"/>
    <col min="3579" max="3579" width="4.296875" style="29" bestFit="1" customWidth="1"/>
    <col min="3580" max="3580" width="20" style="29" bestFit="1" customWidth="1"/>
    <col min="3581" max="3581" width="13.69921875" style="29" bestFit="1" customWidth="1"/>
    <col min="3582" max="3582" width="2.09765625" style="29" customWidth="1"/>
    <col min="3583" max="3583" width="13.69921875" style="29" bestFit="1" customWidth="1"/>
    <col min="3584" max="3584" width="2.09765625" style="29" customWidth="1"/>
    <col min="3585" max="3585" width="13.69921875" style="29" bestFit="1" customWidth="1"/>
    <col min="3586" max="3586" width="2.09765625" style="29" customWidth="1"/>
    <col min="3587" max="3587" width="13.69921875" style="29" bestFit="1" customWidth="1"/>
    <col min="3588" max="3588" width="2.09765625" style="29" customWidth="1"/>
    <col min="3589" max="3589" width="13.69921875" style="29" bestFit="1" customWidth="1"/>
    <col min="3590" max="3590" width="2.09765625" style="29" customWidth="1"/>
    <col min="3591" max="3591" width="13.69921875" style="29" bestFit="1" customWidth="1"/>
    <col min="3592" max="3592" width="2.09765625" style="29" customWidth="1"/>
    <col min="3593" max="3834" width="9.09765625" style="29"/>
    <col min="3835" max="3835" width="4.296875" style="29" bestFit="1" customWidth="1"/>
    <col min="3836" max="3836" width="20" style="29" bestFit="1" customWidth="1"/>
    <col min="3837" max="3837" width="13.69921875" style="29" bestFit="1" customWidth="1"/>
    <col min="3838" max="3838" width="2.09765625" style="29" customWidth="1"/>
    <col min="3839" max="3839" width="13.69921875" style="29" bestFit="1" customWidth="1"/>
    <col min="3840" max="3840" width="2.09765625" style="29" customWidth="1"/>
    <col min="3841" max="3841" width="13.69921875" style="29" bestFit="1" customWidth="1"/>
    <col min="3842" max="3842" width="2.09765625" style="29" customWidth="1"/>
    <col min="3843" max="3843" width="13.69921875" style="29" bestFit="1" customWidth="1"/>
    <col min="3844" max="3844" width="2.09765625" style="29" customWidth="1"/>
    <col min="3845" max="3845" width="13.69921875" style="29" bestFit="1" customWidth="1"/>
    <col min="3846" max="3846" width="2.09765625" style="29" customWidth="1"/>
    <col min="3847" max="3847" width="13.69921875" style="29" bestFit="1" customWidth="1"/>
    <col min="3848" max="3848" width="2.09765625" style="29" customWidth="1"/>
    <col min="3849" max="4090" width="9.09765625" style="29"/>
    <col min="4091" max="4091" width="4.296875" style="29" bestFit="1" customWidth="1"/>
    <col min="4092" max="4092" width="20" style="29" bestFit="1" customWidth="1"/>
    <col min="4093" max="4093" width="13.69921875" style="29" bestFit="1" customWidth="1"/>
    <col min="4094" max="4094" width="2.09765625" style="29" customWidth="1"/>
    <col min="4095" max="4095" width="13.69921875" style="29" bestFit="1" customWidth="1"/>
    <col min="4096" max="4096" width="2.09765625" style="29" customWidth="1"/>
    <col min="4097" max="4097" width="13.69921875" style="29" bestFit="1" customWidth="1"/>
    <col min="4098" max="4098" width="2.09765625" style="29" customWidth="1"/>
    <col min="4099" max="4099" width="13.69921875" style="29" bestFit="1" customWidth="1"/>
    <col min="4100" max="4100" width="2.09765625" style="29" customWidth="1"/>
    <col min="4101" max="4101" width="13.69921875" style="29" bestFit="1" customWidth="1"/>
    <col min="4102" max="4102" width="2.09765625" style="29" customWidth="1"/>
    <col min="4103" max="4103" width="13.69921875" style="29" bestFit="1" customWidth="1"/>
    <col min="4104" max="4104" width="2.09765625" style="29" customWidth="1"/>
    <col min="4105" max="4346" width="9.09765625" style="29"/>
    <col min="4347" max="4347" width="4.296875" style="29" bestFit="1" customWidth="1"/>
    <col min="4348" max="4348" width="20" style="29" bestFit="1" customWidth="1"/>
    <col min="4349" max="4349" width="13.69921875" style="29" bestFit="1" customWidth="1"/>
    <col min="4350" max="4350" width="2.09765625" style="29" customWidth="1"/>
    <col min="4351" max="4351" width="13.69921875" style="29" bestFit="1" customWidth="1"/>
    <col min="4352" max="4352" width="2.09765625" style="29" customWidth="1"/>
    <col min="4353" max="4353" width="13.69921875" style="29" bestFit="1" customWidth="1"/>
    <col min="4354" max="4354" width="2.09765625" style="29" customWidth="1"/>
    <col min="4355" max="4355" width="13.69921875" style="29" bestFit="1" customWidth="1"/>
    <col min="4356" max="4356" width="2.09765625" style="29" customWidth="1"/>
    <col min="4357" max="4357" width="13.69921875" style="29" bestFit="1" customWidth="1"/>
    <col min="4358" max="4358" width="2.09765625" style="29" customWidth="1"/>
    <col min="4359" max="4359" width="13.69921875" style="29" bestFit="1" customWidth="1"/>
    <col min="4360" max="4360" width="2.09765625" style="29" customWidth="1"/>
    <col min="4361" max="4602" width="9.09765625" style="29"/>
    <col min="4603" max="4603" width="4.296875" style="29" bestFit="1" customWidth="1"/>
    <col min="4604" max="4604" width="20" style="29" bestFit="1" customWidth="1"/>
    <col min="4605" max="4605" width="13.69921875" style="29" bestFit="1" customWidth="1"/>
    <col min="4606" max="4606" width="2.09765625" style="29" customWidth="1"/>
    <col min="4607" max="4607" width="13.69921875" style="29" bestFit="1" customWidth="1"/>
    <col min="4608" max="4608" width="2.09765625" style="29" customWidth="1"/>
    <col min="4609" max="4609" width="13.69921875" style="29" bestFit="1" customWidth="1"/>
    <col min="4610" max="4610" width="2.09765625" style="29" customWidth="1"/>
    <col min="4611" max="4611" width="13.69921875" style="29" bestFit="1" customWidth="1"/>
    <col min="4612" max="4612" width="2.09765625" style="29" customWidth="1"/>
    <col min="4613" max="4613" width="13.69921875" style="29" bestFit="1" customWidth="1"/>
    <col min="4614" max="4614" width="2.09765625" style="29" customWidth="1"/>
    <col min="4615" max="4615" width="13.69921875" style="29" bestFit="1" customWidth="1"/>
    <col min="4616" max="4616" width="2.09765625" style="29" customWidth="1"/>
    <col min="4617" max="4858" width="9.09765625" style="29"/>
    <col min="4859" max="4859" width="4.296875" style="29" bestFit="1" customWidth="1"/>
    <col min="4860" max="4860" width="20" style="29" bestFit="1" customWidth="1"/>
    <col min="4861" max="4861" width="13.69921875" style="29" bestFit="1" customWidth="1"/>
    <col min="4862" max="4862" width="2.09765625" style="29" customWidth="1"/>
    <col min="4863" max="4863" width="13.69921875" style="29" bestFit="1" customWidth="1"/>
    <col min="4864" max="4864" width="2.09765625" style="29" customWidth="1"/>
    <col min="4865" max="4865" width="13.69921875" style="29" bestFit="1" customWidth="1"/>
    <col min="4866" max="4866" width="2.09765625" style="29" customWidth="1"/>
    <col min="4867" max="4867" width="13.69921875" style="29" bestFit="1" customWidth="1"/>
    <col min="4868" max="4868" width="2.09765625" style="29" customWidth="1"/>
    <col min="4869" max="4869" width="13.69921875" style="29" bestFit="1" customWidth="1"/>
    <col min="4870" max="4870" width="2.09765625" style="29" customWidth="1"/>
    <col min="4871" max="4871" width="13.69921875" style="29" bestFit="1" customWidth="1"/>
    <col min="4872" max="4872" width="2.09765625" style="29" customWidth="1"/>
    <col min="4873" max="5114" width="9.09765625" style="29"/>
    <col min="5115" max="5115" width="4.296875" style="29" bestFit="1" customWidth="1"/>
    <col min="5116" max="5116" width="20" style="29" bestFit="1" customWidth="1"/>
    <col min="5117" max="5117" width="13.69921875" style="29" bestFit="1" customWidth="1"/>
    <col min="5118" max="5118" width="2.09765625" style="29" customWidth="1"/>
    <col min="5119" max="5119" width="13.69921875" style="29" bestFit="1" customWidth="1"/>
    <col min="5120" max="5120" width="2.09765625" style="29" customWidth="1"/>
    <col min="5121" max="5121" width="13.69921875" style="29" bestFit="1" customWidth="1"/>
    <col min="5122" max="5122" width="2.09765625" style="29" customWidth="1"/>
    <col min="5123" max="5123" width="13.69921875" style="29" bestFit="1" customWidth="1"/>
    <col min="5124" max="5124" width="2.09765625" style="29" customWidth="1"/>
    <col min="5125" max="5125" width="13.69921875" style="29" bestFit="1" customWidth="1"/>
    <col min="5126" max="5126" width="2.09765625" style="29" customWidth="1"/>
    <col min="5127" max="5127" width="13.69921875" style="29" bestFit="1" customWidth="1"/>
    <col min="5128" max="5128" width="2.09765625" style="29" customWidth="1"/>
    <col min="5129" max="5370" width="9.09765625" style="29"/>
    <col min="5371" max="5371" width="4.296875" style="29" bestFit="1" customWidth="1"/>
    <col min="5372" max="5372" width="20" style="29" bestFit="1" customWidth="1"/>
    <col min="5373" max="5373" width="13.69921875" style="29" bestFit="1" customWidth="1"/>
    <col min="5374" max="5374" width="2.09765625" style="29" customWidth="1"/>
    <col min="5375" max="5375" width="13.69921875" style="29" bestFit="1" customWidth="1"/>
    <col min="5376" max="5376" width="2.09765625" style="29" customWidth="1"/>
    <col min="5377" max="5377" width="13.69921875" style="29" bestFit="1" customWidth="1"/>
    <col min="5378" max="5378" width="2.09765625" style="29" customWidth="1"/>
    <col min="5379" max="5379" width="13.69921875" style="29" bestFit="1" customWidth="1"/>
    <col min="5380" max="5380" width="2.09765625" style="29" customWidth="1"/>
    <col min="5381" max="5381" width="13.69921875" style="29" bestFit="1" customWidth="1"/>
    <col min="5382" max="5382" width="2.09765625" style="29" customWidth="1"/>
    <col min="5383" max="5383" width="13.69921875" style="29" bestFit="1" customWidth="1"/>
    <col min="5384" max="5384" width="2.09765625" style="29" customWidth="1"/>
    <col min="5385" max="5626" width="9.09765625" style="29"/>
    <col min="5627" max="5627" width="4.296875" style="29" bestFit="1" customWidth="1"/>
    <col min="5628" max="5628" width="20" style="29" bestFit="1" customWidth="1"/>
    <col min="5629" max="5629" width="13.69921875" style="29" bestFit="1" customWidth="1"/>
    <col min="5630" max="5630" width="2.09765625" style="29" customWidth="1"/>
    <col min="5631" max="5631" width="13.69921875" style="29" bestFit="1" customWidth="1"/>
    <col min="5632" max="5632" width="2.09765625" style="29" customWidth="1"/>
    <col min="5633" max="5633" width="13.69921875" style="29" bestFit="1" customWidth="1"/>
    <col min="5634" max="5634" width="2.09765625" style="29" customWidth="1"/>
    <col min="5635" max="5635" width="13.69921875" style="29" bestFit="1" customWidth="1"/>
    <col min="5636" max="5636" width="2.09765625" style="29" customWidth="1"/>
    <col min="5637" max="5637" width="13.69921875" style="29" bestFit="1" customWidth="1"/>
    <col min="5638" max="5638" width="2.09765625" style="29" customWidth="1"/>
    <col min="5639" max="5639" width="13.69921875" style="29" bestFit="1" customWidth="1"/>
    <col min="5640" max="5640" width="2.09765625" style="29" customWidth="1"/>
    <col min="5641" max="5882" width="9.09765625" style="29"/>
    <col min="5883" max="5883" width="4.296875" style="29" bestFit="1" customWidth="1"/>
    <col min="5884" max="5884" width="20" style="29" bestFit="1" customWidth="1"/>
    <col min="5885" max="5885" width="13.69921875" style="29" bestFit="1" customWidth="1"/>
    <col min="5886" max="5886" width="2.09765625" style="29" customWidth="1"/>
    <col min="5887" max="5887" width="13.69921875" style="29" bestFit="1" customWidth="1"/>
    <col min="5888" max="5888" width="2.09765625" style="29" customWidth="1"/>
    <col min="5889" max="5889" width="13.69921875" style="29" bestFit="1" customWidth="1"/>
    <col min="5890" max="5890" width="2.09765625" style="29" customWidth="1"/>
    <col min="5891" max="5891" width="13.69921875" style="29" bestFit="1" customWidth="1"/>
    <col min="5892" max="5892" width="2.09765625" style="29" customWidth="1"/>
    <col min="5893" max="5893" width="13.69921875" style="29" bestFit="1" customWidth="1"/>
    <col min="5894" max="5894" width="2.09765625" style="29" customWidth="1"/>
    <col min="5895" max="5895" width="13.69921875" style="29" bestFit="1" customWidth="1"/>
    <col min="5896" max="5896" width="2.09765625" style="29" customWidth="1"/>
    <col min="5897" max="6138" width="9.09765625" style="29"/>
    <col min="6139" max="6139" width="4.296875" style="29" bestFit="1" customWidth="1"/>
    <col min="6140" max="6140" width="20" style="29" bestFit="1" customWidth="1"/>
    <col min="6141" max="6141" width="13.69921875" style="29" bestFit="1" customWidth="1"/>
    <col min="6142" max="6142" width="2.09765625" style="29" customWidth="1"/>
    <col min="6143" max="6143" width="13.69921875" style="29" bestFit="1" customWidth="1"/>
    <col min="6144" max="6144" width="2.09765625" style="29" customWidth="1"/>
    <col min="6145" max="6145" width="13.69921875" style="29" bestFit="1" customWidth="1"/>
    <col min="6146" max="6146" width="2.09765625" style="29" customWidth="1"/>
    <col min="6147" max="6147" width="13.69921875" style="29" bestFit="1" customWidth="1"/>
    <col min="6148" max="6148" width="2.09765625" style="29" customWidth="1"/>
    <col min="6149" max="6149" width="13.69921875" style="29" bestFit="1" customWidth="1"/>
    <col min="6150" max="6150" width="2.09765625" style="29" customWidth="1"/>
    <col min="6151" max="6151" width="13.69921875" style="29" bestFit="1" customWidth="1"/>
    <col min="6152" max="6152" width="2.09765625" style="29" customWidth="1"/>
    <col min="6153" max="6394" width="9.09765625" style="29"/>
    <col min="6395" max="6395" width="4.296875" style="29" bestFit="1" customWidth="1"/>
    <col min="6396" max="6396" width="20" style="29" bestFit="1" customWidth="1"/>
    <col min="6397" max="6397" width="13.69921875" style="29" bestFit="1" customWidth="1"/>
    <col min="6398" max="6398" width="2.09765625" style="29" customWidth="1"/>
    <col min="6399" max="6399" width="13.69921875" style="29" bestFit="1" customWidth="1"/>
    <col min="6400" max="6400" width="2.09765625" style="29" customWidth="1"/>
    <col min="6401" max="6401" width="13.69921875" style="29" bestFit="1" customWidth="1"/>
    <col min="6402" max="6402" width="2.09765625" style="29" customWidth="1"/>
    <col min="6403" max="6403" width="13.69921875" style="29" bestFit="1" customWidth="1"/>
    <col min="6404" max="6404" width="2.09765625" style="29" customWidth="1"/>
    <col min="6405" max="6405" width="13.69921875" style="29" bestFit="1" customWidth="1"/>
    <col min="6406" max="6406" width="2.09765625" style="29" customWidth="1"/>
    <col min="6407" max="6407" width="13.69921875" style="29" bestFit="1" customWidth="1"/>
    <col min="6408" max="6408" width="2.09765625" style="29" customWidth="1"/>
    <col min="6409" max="6650" width="9.09765625" style="29"/>
    <col min="6651" max="6651" width="4.296875" style="29" bestFit="1" customWidth="1"/>
    <col min="6652" max="6652" width="20" style="29" bestFit="1" customWidth="1"/>
    <col min="6653" max="6653" width="13.69921875" style="29" bestFit="1" customWidth="1"/>
    <col min="6654" max="6654" width="2.09765625" style="29" customWidth="1"/>
    <col min="6655" max="6655" width="13.69921875" style="29" bestFit="1" customWidth="1"/>
    <col min="6656" max="6656" width="2.09765625" style="29" customWidth="1"/>
    <col min="6657" max="6657" width="13.69921875" style="29" bestFit="1" customWidth="1"/>
    <col min="6658" max="6658" width="2.09765625" style="29" customWidth="1"/>
    <col min="6659" max="6659" width="13.69921875" style="29" bestFit="1" customWidth="1"/>
    <col min="6660" max="6660" width="2.09765625" style="29" customWidth="1"/>
    <col min="6661" max="6661" width="13.69921875" style="29" bestFit="1" customWidth="1"/>
    <col min="6662" max="6662" width="2.09765625" style="29" customWidth="1"/>
    <col min="6663" max="6663" width="13.69921875" style="29" bestFit="1" customWidth="1"/>
    <col min="6664" max="6664" width="2.09765625" style="29" customWidth="1"/>
    <col min="6665" max="6906" width="9.09765625" style="29"/>
    <col min="6907" max="6907" width="4.296875" style="29" bestFit="1" customWidth="1"/>
    <col min="6908" max="6908" width="20" style="29" bestFit="1" customWidth="1"/>
    <col min="6909" max="6909" width="13.69921875" style="29" bestFit="1" customWidth="1"/>
    <col min="6910" max="6910" width="2.09765625" style="29" customWidth="1"/>
    <col min="6911" max="6911" width="13.69921875" style="29" bestFit="1" customWidth="1"/>
    <col min="6912" max="6912" width="2.09765625" style="29" customWidth="1"/>
    <col min="6913" max="6913" width="13.69921875" style="29" bestFit="1" customWidth="1"/>
    <col min="6914" max="6914" width="2.09765625" style="29" customWidth="1"/>
    <col min="6915" max="6915" width="13.69921875" style="29" bestFit="1" customWidth="1"/>
    <col min="6916" max="6916" width="2.09765625" style="29" customWidth="1"/>
    <col min="6917" max="6917" width="13.69921875" style="29" bestFit="1" customWidth="1"/>
    <col min="6918" max="6918" width="2.09765625" style="29" customWidth="1"/>
    <col min="6919" max="6919" width="13.69921875" style="29" bestFit="1" customWidth="1"/>
    <col min="6920" max="6920" width="2.09765625" style="29" customWidth="1"/>
    <col min="6921" max="7162" width="9.09765625" style="29"/>
    <col min="7163" max="7163" width="4.296875" style="29" bestFit="1" customWidth="1"/>
    <col min="7164" max="7164" width="20" style="29" bestFit="1" customWidth="1"/>
    <col min="7165" max="7165" width="13.69921875" style="29" bestFit="1" customWidth="1"/>
    <col min="7166" max="7166" width="2.09765625" style="29" customWidth="1"/>
    <col min="7167" max="7167" width="13.69921875" style="29" bestFit="1" customWidth="1"/>
    <col min="7168" max="7168" width="2.09765625" style="29" customWidth="1"/>
    <col min="7169" max="7169" width="13.69921875" style="29" bestFit="1" customWidth="1"/>
    <col min="7170" max="7170" width="2.09765625" style="29" customWidth="1"/>
    <col min="7171" max="7171" width="13.69921875" style="29" bestFit="1" customWidth="1"/>
    <col min="7172" max="7172" width="2.09765625" style="29" customWidth="1"/>
    <col min="7173" max="7173" width="13.69921875" style="29" bestFit="1" customWidth="1"/>
    <col min="7174" max="7174" width="2.09765625" style="29" customWidth="1"/>
    <col min="7175" max="7175" width="13.69921875" style="29" bestFit="1" customWidth="1"/>
    <col min="7176" max="7176" width="2.09765625" style="29" customWidth="1"/>
    <col min="7177" max="7418" width="9.09765625" style="29"/>
    <col min="7419" max="7419" width="4.296875" style="29" bestFit="1" customWidth="1"/>
    <col min="7420" max="7420" width="20" style="29" bestFit="1" customWidth="1"/>
    <col min="7421" max="7421" width="13.69921875" style="29" bestFit="1" customWidth="1"/>
    <col min="7422" max="7422" width="2.09765625" style="29" customWidth="1"/>
    <col min="7423" max="7423" width="13.69921875" style="29" bestFit="1" customWidth="1"/>
    <col min="7424" max="7424" width="2.09765625" style="29" customWidth="1"/>
    <col min="7425" max="7425" width="13.69921875" style="29" bestFit="1" customWidth="1"/>
    <col min="7426" max="7426" width="2.09765625" style="29" customWidth="1"/>
    <col min="7427" max="7427" width="13.69921875" style="29" bestFit="1" customWidth="1"/>
    <col min="7428" max="7428" width="2.09765625" style="29" customWidth="1"/>
    <col min="7429" max="7429" width="13.69921875" style="29" bestFit="1" customWidth="1"/>
    <col min="7430" max="7430" width="2.09765625" style="29" customWidth="1"/>
    <col min="7431" max="7431" width="13.69921875" style="29" bestFit="1" customWidth="1"/>
    <col min="7432" max="7432" width="2.09765625" style="29" customWidth="1"/>
    <col min="7433" max="7674" width="9.09765625" style="29"/>
    <col min="7675" max="7675" width="4.296875" style="29" bestFit="1" customWidth="1"/>
    <col min="7676" max="7676" width="20" style="29" bestFit="1" customWidth="1"/>
    <col min="7677" max="7677" width="13.69921875" style="29" bestFit="1" customWidth="1"/>
    <col min="7678" max="7678" width="2.09765625" style="29" customWidth="1"/>
    <col min="7679" max="7679" width="13.69921875" style="29" bestFit="1" customWidth="1"/>
    <col min="7680" max="7680" width="2.09765625" style="29" customWidth="1"/>
    <col min="7681" max="7681" width="13.69921875" style="29" bestFit="1" customWidth="1"/>
    <col min="7682" max="7682" width="2.09765625" style="29" customWidth="1"/>
    <col min="7683" max="7683" width="13.69921875" style="29" bestFit="1" customWidth="1"/>
    <col min="7684" max="7684" width="2.09765625" style="29" customWidth="1"/>
    <col min="7685" max="7685" width="13.69921875" style="29" bestFit="1" customWidth="1"/>
    <col min="7686" max="7686" width="2.09765625" style="29" customWidth="1"/>
    <col min="7687" max="7687" width="13.69921875" style="29" bestFit="1" customWidth="1"/>
    <col min="7688" max="7688" width="2.09765625" style="29" customWidth="1"/>
    <col min="7689" max="7930" width="9.09765625" style="29"/>
    <col min="7931" max="7931" width="4.296875" style="29" bestFit="1" customWidth="1"/>
    <col min="7932" max="7932" width="20" style="29" bestFit="1" customWidth="1"/>
    <col min="7933" max="7933" width="13.69921875" style="29" bestFit="1" customWidth="1"/>
    <col min="7934" max="7934" width="2.09765625" style="29" customWidth="1"/>
    <col min="7935" max="7935" width="13.69921875" style="29" bestFit="1" customWidth="1"/>
    <col min="7936" max="7936" width="2.09765625" style="29" customWidth="1"/>
    <col min="7937" max="7937" width="13.69921875" style="29" bestFit="1" customWidth="1"/>
    <col min="7938" max="7938" width="2.09765625" style="29" customWidth="1"/>
    <col min="7939" max="7939" width="13.69921875" style="29" bestFit="1" customWidth="1"/>
    <col min="7940" max="7940" width="2.09765625" style="29" customWidth="1"/>
    <col min="7941" max="7941" width="13.69921875" style="29" bestFit="1" customWidth="1"/>
    <col min="7942" max="7942" width="2.09765625" style="29" customWidth="1"/>
    <col min="7943" max="7943" width="13.69921875" style="29" bestFit="1" customWidth="1"/>
    <col min="7944" max="7944" width="2.09765625" style="29" customWidth="1"/>
    <col min="7945" max="8186" width="9.09765625" style="29"/>
    <col min="8187" max="8187" width="4.296875" style="29" bestFit="1" customWidth="1"/>
    <col min="8188" max="8188" width="20" style="29" bestFit="1" customWidth="1"/>
    <col min="8189" max="8189" width="13.69921875" style="29" bestFit="1" customWidth="1"/>
    <col min="8190" max="8190" width="2.09765625" style="29" customWidth="1"/>
    <col min="8191" max="8191" width="13.69921875" style="29" bestFit="1" customWidth="1"/>
    <col min="8192" max="8192" width="2.09765625" style="29" customWidth="1"/>
    <col min="8193" max="8193" width="13.69921875" style="29" bestFit="1" customWidth="1"/>
    <col min="8194" max="8194" width="2.09765625" style="29" customWidth="1"/>
    <col min="8195" max="8195" width="13.69921875" style="29" bestFit="1" customWidth="1"/>
    <col min="8196" max="8196" width="2.09765625" style="29" customWidth="1"/>
    <col min="8197" max="8197" width="13.69921875" style="29" bestFit="1" customWidth="1"/>
    <col min="8198" max="8198" width="2.09765625" style="29" customWidth="1"/>
    <col min="8199" max="8199" width="13.69921875" style="29" bestFit="1" customWidth="1"/>
    <col min="8200" max="8200" width="2.09765625" style="29" customWidth="1"/>
    <col min="8201" max="8442" width="9.09765625" style="29"/>
    <col min="8443" max="8443" width="4.296875" style="29" bestFit="1" customWidth="1"/>
    <col min="8444" max="8444" width="20" style="29" bestFit="1" customWidth="1"/>
    <col min="8445" max="8445" width="13.69921875" style="29" bestFit="1" customWidth="1"/>
    <col min="8446" max="8446" width="2.09765625" style="29" customWidth="1"/>
    <col min="8447" max="8447" width="13.69921875" style="29" bestFit="1" customWidth="1"/>
    <col min="8448" max="8448" width="2.09765625" style="29" customWidth="1"/>
    <col min="8449" max="8449" width="13.69921875" style="29" bestFit="1" customWidth="1"/>
    <col min="8450" max="8450" width="2.09765625" style="29" customWidth="1"/>
    <col min="8451" max="8451" width="13.69921875" style="29" bestFit="1" customWidth="1"/>
    <col min="8452" max="8452" width="2.09765625" style="29" customWidth="1"/>
    <col min="8453" max="8453" width="13.69921875" style="29" bestFit="1" customWidth="1"/>
    <col min="8454" max="8454" width="2.09765625" style="29" customWidth="1"/>
    <col min="8455" max="8455" width="13.69921875" style="29" bestFit="1" customWidth="1"/>
    <col min="8456" max="8456" width="2.09765625" style="29" customWidth="1"/>
    <col min="8457" max="8698" width="9.09765625" style="29"/>
    <col min="8699" max="8699" width="4.296875" style="29" bestFit="1" customWidth="1"/>
    <col min="8700" max="8700" width="20" style="29" bestFit="1" customWidth="1"/>
    <col min="8701" max="8701" width="13.69921875" style="29" bestFit="1" customWidth="1"/>
    <col min="8702" max="8702" width="2.09765625" style="29" customWidth="1"/>
    <col min="8703" max="8703" width="13.69921875" style="29" bestFit="1" customWidth="1"/>
    <col min="8704" max="8704" width="2.09765625" style="29" customWidth="1"/>
    <col min="8705" max="8705" width="13.69921875" style="29" bestFit="1" customWidth="1"/>
    <col min="8706" max="8706" width="2.09765625" style="29" customWidth="1"/>
    <col min="8707" max="8707" width="13.69921875" style="29" bestFit="1" customWidth="1"/>
    <col min="8708" max="8708" width="2.09765625" style="29" customWidth="1"/>
    <col min="8709" max="8709" width="13.69921875" style="29" bestFit="1" customWidth="1"/>
    <col min="8710" max="8710" width="2.09765625" style="29" customWidth="1"/>
    <col min="8711" max="8711" width="13.69921875" style="29" bestFit="1" customWidth="1"/>
    <col min="8712" max="8712" width="2.09765625" style="29" customWidth="1"/>
    <col min="8713" max="8954" width="9.09765625" style="29"/>
    <col min="8955" max="8955" width="4.296875" style="29" bestFit="1" customWidth="1"/>
    <col min="8956" max="8956" width="20" style="29" bestFit="1" customWidth="1"/>
    <col min="8957" max="8957" width="13.69921875" style="29" bestFit="1" customWidth="1"/>
    <col min="8958" max="8958" width="2.09765625" style="29" customWidth="1"/>
    <col min="8959" max="8959" width="13.69921875" style="29" bestFit="1" customWidth="1"/>
    <col min="8960" max="8960" width="2.09765625" style="29" customWidth="1"/>
    <col min="8961" max="8961" width="13.69921875" style="29" bestFit="1" customWidth="1"/>
    <col min="8962" max="8962" width="2.09765625" style="29" customWidth="1"/>
    <col min="8963" max="8963" width="13.69921875" style="29" bestFit="1" customWidth="1"/>
    <col min="8964" max="8964" width="2.09765625" style="29" customWidth="1"/>
    <col min="8965" max="8965" width="13.69921875" style="29" bestFit="1" customWidth="1"/>
    <col min="8966" max="8966" width="2.09765625" style="29" customWidth="1"/>
    <col min="8967" max="8967" width="13.69921875" style="29" bestFit="1" customWidth="1"/>
    <col min="8968" max="8968" width="2.09765625" style="29" customWidth="1"/>
    <col min="8969" max="9210" width="9.09765625" style="29"/>
    <col min="9211" max="9211" width="4.296875" style="29" bestFit="1" customWidth="1"/>
    <col min="9212" max="9212" width="20" style="29" bestFit="1" customWidth="1"/>
    <col min="9213" max="9213" width="13.69921875" style="29" bestFit="1" customWidth="1"/>
    <col min="9214" max="9214" width="2.09765625" style="29" customWidth="1"/>
    <col min="9215" max="9215" width="13.69921875" style="29" bestFit="1" customWidth="1"/>
    <col min="9216" max="9216" width="2.09765625" style="29" customWidth="1"/>
    <col min="9217" max="9217" width="13.69921875" style="29" bestFit="1" customWidth="1"/>
    <col min="9218" max="9218" width="2.09765625" style="29" customWidth="1"/>
    <col min="9219" max="9219" width="13.69921875" style="29" bestFit="1" customWidth="1"/>
    <col min="9220" max="9220" width="2.09765625" style="29" customWidth="1"/>
    <col min="9221" max="9221" width="13.69921875" style="29" bestFit="1" customWidth="1"/>
    <col min="9222" max="9222" width="2.09765625" style="29" customWidth="1"/>
    <col min="9223" max="9223" width="13.69921875" style="29" bestFit="1" customWidth="1"/>
    <col min="9224" max="9224" width="2.09765625" style="29" customWidth="1"/>
    <col min="9225" max="9466" width="9.09765625" style="29"/>
    <col min="9467" max="9467" width="4.296875" style="29" bestFit="1" customWidth="1"/>
    <col min="9468" max="9468" width="20" style="29" bestFit="1" customWidth="1"/>
    <col min="9469" max="9469" width="13.69921875" style="29" bestFit="1" customWidth="1"/>
    <col min="9470" max="9470" width="2.09765625" style="29" customWidth="1"/>
    <col min="9471" max="9471" width="13.69921875" style="29" bestFit="1" customWidth="1"/>
    <col min="9472" max="9472" width="2.09765625" style="29" customWidth="1"/>
    <col min="9473" max="9473" width="13.69921875" style="29" bestFit="1" customWidth="1"/>
    <col min="9474" max="9474" width="2.09765625" style="29" customWidth="1"/>
    <col min="9475" max="9475" width="13.69921875" style="29" bestFit="1" customWidth="1"/>
    <col min="9476" max="9476" width="2.09765625" style="29" customWidth="1"/>
    <col min="9477" max="9477" width="13.69921875" style="29" bestFit="1" customWidth="1"/>
    <col min="9478" max="9478" width="2.09765625" style="29" customWidth="1"/>
    <col min="9479" max="9479" width="13.69921875" style="29" bestFit="1" customWidth="1"/>
    <col min="9480" max="9480" width="2.09765625" style="29" customWidth="1"/>
    <col min="9481" max="9722" width="9.09765625" style="29"/>
    <col min="9723" max="9723" width="4.296875" style="29" bestFit="1" customWidth="1"/>
    <col min="9724" max="9724" width="20" style="29" bestFit="1" customWidth="1"/>
    <col min="9725" max="9725" width="13.69921875" style="29" bestFit="1" customWidth="1"/>
    <col min="9726" max="9726" width="2.09765625" style="29" customWidth="1"/>
    <col min="9727" max="9727" width="13.69921875" style="29" bestFit="1" customWidth="1"/>
    <col min="9728" max="9728" width="2.09765625" style="29" customWidth="1"/>
    <col min="9729" max="9729" width="13.69921875" style="29" bestFit="1" customWidth="1"/>
    <col min="9730" max="9730" width="2.09765625" style="29" customWidth="1"/>
    <col min="9731" max="9731" width="13.69921875" style="29" bestFit="1" customWidth="1"/>
    <col min="9732" max="9732" width="2.09765625" style="29" customWidth="1"/>
    <col min="9733" max="9733" width="13.69921875" style="29" bestFit="1" customWidth="1"/>
    <col min="9734" max="9734" width="2.09765625" style="29" customWidth="1"/>
    <col min="9735" max="9735" width="13.69921875" style="29" bestFit="1" customWidth="1"/>
    <col min="9736" max="9736" width="2.09765625" style="29" customWidth="1"/>
    <col min="9737" max="9978" width="9.09765625" style="29"/>
    <col min="9979" max="9979" width="4.296875" style="29" bestFit="1" customWidth="1"/>
    <col min="9980" max="9980" width="20" style="29" bestFit="1" customWidth="1"/>
    <col min="9981" max="9981" width="13.69921875" style="29" bestFit="1" customWidth="1"/>
    <col min="9982" max="9982" width="2.09765625" style="29" customWidth="1"/>
    <col min="9983" max="9983" width="13.69921875" style="29" bestFit="1" customWidth="1"/>
    <col min="9984" max="9984" width="2.09765625" style="29" customWidth="1"/>
    <col min="9985" max="9985" width="13.69921875" style="29" bestFit="1" customWidth="1"/>
    <col min="9986" max="9986" width="2.09765625" style="29" customWidth="1"/>
    <col min="9987" max="9987" width="13.69921875" style="29" bestFit="1" customWidth="1"/>
    <col min="9988" max="9988" width="2.09765625" style="29" customWidth="1"/>
    <col min="9989" max="9989" width="13.69921875" style="29" bestFit="1" customWidth="1"/>
    <col min="9990" max="9990" width="2.09765625" style="29" customWidth="1"/>
    <col min="9991" max="9991" width="13.69921875" style="29" bestFit="1" customWidth="1"/>
    <col min="9992" max="9992" width="2.09765625" style="29" customWidth="1"/>
    <col min="9993" max="10234" width="9.09765625" style="29"/>
    <col min="10235" max="10235" width="4.296875" style="29" bestFit="1" customWidth="1"/>
    <col min="10236" max="10236" width="20" style="29" bestFit="1" customWidth="1"/>
    <col min="10237" max="10237" width="13.69921875" style="29" bestFit="1" customWidth="1"/>
    <col min="10238" max="10238" width="2.09765625" style="29" customWidth="1"/>
    <col min="10239" max="10239" width="13.69921875" style="29" bestFit="1" customWidth="1"/>
    <col min="10240" max="10240" width="2.09765625" style="29" customWidth="1"/>
    <col min="10241" max="10241" width="13.69921875" style="29" bestFit="1" customWidth="1"/>
    <col min="10242" max="10242" width="2.09765625" style="29" customWidth="1"/>
    <col min="10243" max="10243" width="13.69921875" style="29" bestFit="1" customWidth="1"/>
    <col min="10244" max="10244" width="2.09765625" style="29" customWidth="1"/>
    <col min="10245" max="10245" width="13.69921875" style="29" bestFit="1" customWidth="1"/>
    <col min="10246" max="10246" width="2.09765625" style="29" customWidth="1"/>
    <col min="10247" max="10247" width="13.69921875" style="29" bestFit="1" customWidth="1"/>
    <col min="10248" max="10248" width="2.09765625" style="29" customWidth="1"/>
    <col min="10249" max="10490" width="9.09765625" style="29"/>
    <col min="10491" max="10491" width="4.296875" style="29" bestFit="1" customWidth="1"/>
    <col min="10492" max="10492" width="20" style="29" bestFit="1" customWidth="1"/>
    <col min="10493" max="10493" width="13.69921875" style="29" bestFit="1" customWidth="1"/>
    <col min="10494" max="10494" width="2.09765625" style="29" customWidth="1"/>
    <col min="10495" max="10495" width="13.69921875" style="29" bestFit="1" customWidth="1"/>
    <col min="10496" max="10496" width="2.09765625" style="29" customWidth="1"/>
    <col min="10497" max="10497" width="13.69921875" style="29" bestFit="1" customWidth="1"/>
    <col min="10498" max="10498" width="2.09765625" style="29" customWidth="1"/>
    <col min="10499" max="10499" width="13.69921875" style="29" bestFit="1" customWidth="1"/>
    <col min="10500" max="10500" width="2.09765625" style="29" customWidth="1"/>
    <col min="10501" max="10501" width="13.69921875" style="29" bestFit="1" customWidth="1"/>
    <col min="10502" max="10502" width="2.09765625" style="29" customWidth="1"/>
    <col min="10503" max="10503" width="13.69921875" style="29" bestFit="1" customWidth="1"/>
    <col min="10504" max="10504" width="2.09765625" style="29" customWidth="1"/>
    <col min="10505" max="10746" width="9.09765625" style="29"/>
    <col min="10747" max="10747" width="4.296875" style="29" bestFit="1" customWidth="1"/>
    <col min="10748" max="10748" width="20" style="29" bestFit="1" customWidth="1"/>
    <col min="10749" max="10749" width="13.69921875" style="29" bestFit="1" customWidth="1"/>
    <col min="10750" max="10750" width="2.09765625" style="29" customWidth="1"/>
    <col min="10751" max="10751" width="13.69921875" style="29" bestFit="1" customWidth="1"/>
    <col min="10752" max="10752" width="2.09765625" style="29" customWidth="1"/>
    <col min="10753" max="10753" width="13.69921875" style="29" bestFit="1" customWidth="1"/>
    <col min="10754" max="10754" width="2.09765625" style="29" customWidth="1"/>
    <col min="10755" max="10755" width="13.69921875" style="29" bestFit="1" customWidth="1"/>
    <col min="10756" max="10756" width="2.09765625" style="29" customWidth="1"/>
    <col min="10757" max="10757" width="13.69921875" style="29" bestFit="1" customWidth="1"/>
    <col min="10758" max="10758" width="2.09765625" style="29" customWidth="1"/>
    <col min="10759" max="10759" width="13.69921875" style="29" bestFit="1" customWidth="1"/>
    <col min="10760" max="10760" width="2.09765625" style="29" customWidth="1"/>
    <col min="10761" max="11002" width="9.09765625" style="29"/>
    <col min="11003" max="11003" width="4.296875" style="29" bestFit="1" customWidth="1"/>
    <col min="11004" max="11004" width="20" style="29" bestFit="1" customWidth="1"/>
    <col min="11005" max="11005" width="13.69921875" style="29" bestFit="1" customWidth="1"/>
    <col min="11006" max="11006" width="2.09765625" style="29" customWidth="1"/>
    <col min="11007" max="11007" width="13.69921875" style="29" bestFit="1" customWidth="1"/>
    <col min="11008" max="11008" width="2.09765625" style="29" customWidth="1"/>
    <col min="11009" max="11009" width="13.69921875" style="29" bestFit="1" customWidth="1"/>
    <col min="11010" max="11010" width="2.09765625" style="29" customWidth="1"/>
    <col min="11011" max="11011" width="13.69921875" style="29" bestFit="1" customWidth="1"/>
    <col min="11012" max="11012" width="2.09765625" style="29" customWidth="1"/>
    <col min="11013" max="11013" width="13.69921875" style="29" bestFit="1" customWidth="1"/>
    <col min="11014" max="11014" width="2.09765625" style="29" customWidth="1"/>
    <col min="11015" max="11015" width="13.69921875" style="29" bestFit="1" customWidth="1"/>
    <col min="11016" max="11016" width="2.09765625" style="29" customWidth="1"/>
    <col min="11017" max="11258" width="9.09765625" style="29"/>
    <col min="11259" max="11259" width="4.296875" style="29" bestFit="1" customWidth="1"/>
    <col min="11260" max="11260" width="20" style="29" bestFit="1" customWidth="1"/>
    <col min="11261" max="11261" width="13.69921875" style="29" bestFit="1" customWidth="1"/>
    <col min="11262" max="11262" width="2.09765625" style="29" customWidth="1"/>
    <col min="11263" max="11263" width="13.69921875" style="29" bestFit="1" customWidth="1"/>
    <col min="11264" max="11264" width="2.09765625" style="29" customWidth="1"/>
    <col min="11265" max="11265" width="13.69921875" style="29" bestFit="1" customWidth="1"/>
    <col min="11266" max="11266" width="2.09765625" style="29" customWidth="1"/>
    <col min="11267" max="11267" width="13.69921875" style="29" bestFit="1" customWidth="1"/>
    <col min="11268" max="11268" width="2.09765625" style="29" customWidth="1"/>
    <col min="11269" max="11269" width="13.69921875" style="29" bestFit="1" customWidth="1"/>
    <col min="11270" max="11270" width="2.09765625" style="29" customWidth="1"/>
    <col min="11271" max="11271" width="13.69921875" style="29" bestFit="1" customWidth="1"/>
    <col min="11272" max="11272" width="2.09765625" style="29" customWidth="1"/>
    <col min="11273" max="11514" width="9.09765625" style="29"/>
    <col min="11515" max="11515" width="4.296875" style="29" bestFit="1" customWidth="1"/>
    <col min="11516" max="11516" width="20" style="29" bestFit="1" customWidth="1"/>
    <col min="11517" max="11517" width="13.69921875" style="29" bestFit="1" customWidth="1"/>
    <col min="11518" max="11518" width="2.09765625" style="29" customWidth="1"/>
    <col min="11519" max="11519" width="13.69921875" style="29" bestFit="1" customWidth="1"/>
    <col min="11520" max="11520" width="2.09765625" style="29" customWidth="1"/>
    <col min="11521" max="11521" width="13.69921875" style="29" bestFit="1" customWidth="1"/>
    <col min="11522" max="11522" width="2.09765625" style="29" customWidth="1"/>
    <col min="11523" max="11523" width="13.69921875" style="29" bestFit="1" customWidth="1"/>
    <col min="11524" max="11524" width="2.09765625" style="29" customWidth="1"/>
    <col min="11525" max="11525" width="13.69921875" style="29" bestFit="1" customWidth="1"/>
    <col min="11526" max="11526" width="2.09765625" style="29" customWidth="1"/>
    <col min="11527" max="11527" width="13.69921875" style="29" bestFit="1" customWidth="1"/>
    <col min="11528" max="11528" width="2.09765625" style="29" customWidth="1"/>
    <col min="11529" max="11770" width="9.09765625" style="29"/>
    <col min="11771" max="11771" width="4.296875" style="29" bestFit="1" customWidth="1"/>
    <col min="11772" max="11772" width="20" style="29" bestFit="1" customWidth="1"/>
    <col min="11773" max="11773" width="13.69921875" style="29" bestFit="1" customWidth="1"/>
    <col min="11774" max="11774" width="2.09765625" style="29" customWidth="1"/>
    <col min="11775" max="11775" width="13.69921875" style="29" bestFit="1" customWidth="1"/>
    <col min="11776" max="11776" width="2.09765625" style="29" customWidth="1"/>
    <col min="11777" max="11777" width="13.69921875" style="29" bestFit="1" customWidth="1"/>
    <col min="11778" max="11778" width="2.09765625" style="29" customWidth="1"/>
    <col min="11779" max="11779" width="13.69921875" style="29" bestFit="1" customWidth="1"/>
    <col min="11780" max="11780" width="2.09765625" style="29" customWidth="1"/>
    <col min="11781" max="11781" width="13.69921875" style="29" bestFit="1" customWidth="1"/>
    <col min="11782" max="11782" width="2.09765625" style="29" customWidth="1"/>
    <col min="11783" max="11783" width="13.69921875" style="29" bestFit="1" customWidth="1"/>
    <col min="11784" max="11784" width="2.09765625" style="29" customWidth="1"/>
    <col min="11785" max="12026" width="9.09765625" style="29"/>
    <col min="12027" max="12027" width="4.296875" style="29" bestFit="1" customWidth="1"/>
    <col min="12028" max="12028" width="20" style="29" bestFit="1" customWidth="1"/>
    <col min="12029" max="12029" width="13.69921875" style="29" bestFit="1" customWidth="1"/>
    <col min="12030" max="12030" width="2.09765625" style="29" customWidth="1"/>
    <col min="12031" max="12031" width="13.69921875" style="29" bestFit="1" customWidth="1"/>
    <col min="12032" max="12032" width="2.09765625" style="29" customWidth="1"/>
    <col min="12033" max="12033" width="13.69921875" style="29" bestFit="1" customWidth="1"/>
    <col min="12034" max="12034" width="2.09765625" style="29" customWidth="1"/>
    <col min="12035" max="12035" width="13.69921875" style="29" bestFit="1" customWidth="1"/>
    <col min="12036" max="12036" width="2.09765625" style="29" customWidth="1"/>
    <col min="12037" max="12037" width="13.69921875" style="29" bestFit="1" customWidth="1"/>
    <col min="12038" max="12038" width="2.09765625" style="29" customWidth="1"/>
    <col min="12039" max="12039" width="13.69921875" style="29" bestFit="1" customWidth="1"/>
    <col min="12040" max="12040" width="2.09765625" style="29" customWidth="1"/>
    <col min="12041" max="12282" width="9.09765625" style="29"/>
    <col min="12283" max="12283" width="4.296875" style="29" bestFit="1" customWidth="1"/>
    <col min="12284" max="12284" width="20" style="29" bestFit="1" customWidth="1"/>
    <col min="12285" max="12285" width="13.69921875" style="29" bestFit="1" customWidth="1"/>
    <col min="12286" max="12286" width="2.09765625" style="29" customWidth="1"/>
    <col min="12287" max="12287" width="13.69921875" style="29" bestFit="1" customWidth="1"/>
    <col min="12288" max="12288" width="2.09765625" style="29" customWidth="1"/>
    <col min="12289" max="12289" width="13.69921875" style="29" bestFit="1" customWidth="1"/>
    <col min="12290" max="12290" width="2.09765625" style="29" customWidth="1"/>
    <col min="12291" max="12291" width="13.69921875" style="29" bestFit="1" customWidth="1"/>
    <col min="12292" max="12292" width="2.09765625" style="29" customWidth="1"/>
    <col min="12293" max="12293" width="13.69921875" style="29" bestFit="1" customWidth="1"/>
    <col min="12294" max="12294" width="2.09765625" style="29" customWidth="1"/>
    <col min="12295" max="12295" width="13.69921875" style="29" bestFit="1" customWidth="1"/>
    <col min="12296" max="12296" width="2.09765625" style="29" customWidth="1"/>
    <col min="12297" max="12538" width="9.09765625" style="29"/>
    <col min="12539" max="12539" width="4.296875" style="29" bestFit="1" customWidth="1"/>
    <col min="12540" max="12540" width="20" style="29" bestFit="1" customWidth="1"/>
    <col min="12541" max="12541" width="13.69921875" style="29" bestFit="1" customWidth="1"/>
    <col min="12542" max="12542" width="2.09765625" style="29" customWidth="1"/>
    <col min="12543" max="12543" width="13.69921875" style="29" bestFit="1" customWidth="1"/>
    <col min="12544" max="12544" width="2.09765625" style="29" customWidth="1"/>
    <col min="12545" max="12545" width="13.69921875" style="29" bestFit="1" customWidth="1"/>
    <col min="12546" max="12546" width="2.09765625" style="29" customWidth="1"/>
    <col min="12547" max="12547" width="13.69921875" style="29" bestFit="1" customWidth="1"/>
    <col min="12548" max="12548" width="2.09765625" style="29" customWidth="1"/>
    <col min="12549" max="12549" width="13.69921875" style="29" bestFit="1" customWidth="1"/>
    <col min="12550" max="12550" width="2.09765625" style="29" customWidth="1"/>
    <col min="12551" max="12551" width="13.69921875" style="29" bestFit="1" customWidth="1"/>
    <col min="12552" max="12552" width="2.09765625" style="29" customWidth="1"/>
    <col min="12553" max="12794" width="9.09765625" style="29"/>
    <col min="12795" max="12795" width="4.296875" style="29" bestFit="1" customWidth="1"/>
    <col min="12796" max="12796" width="20" style="29" bestFit="1" customWidth="1"/>
    <col min="12797" max="12797" width="13.69921875" style="29" bestFit="1" customWidth="1"/>
    <col min="12798" max="12798" width="2.09765625" style="29" customWidth="1"/>
    <col min="12799" max="12799" width="13.69921875" style="29" bestFit="1" customWidth="1"/>
    <col min="12800" max="12800" width="2.09765625" style="29" customWidth="1"/>
    <col min="12801" max="12801" width="13.69921875" style="29" bestFit="1" customWidth="1"/>
    <col min="12802" max="12802" width="2.09765625" style="29" customWidth="1"/>
    <col min="12803" max="12803" width="13.69921875" style="29" bestFit="1" customWidth="1"/>
    <col min="12804" max="12804" width="2.09765625" style="29" customWidth="1"/>
    <col min="12805" max="12805" width="13.69921875" style="29" bestFit="1" customWidth="1"/>
    <col min="12806" max="12806" width="2.09765625" style="29" customWidth="1"/>
    <col min="12807" max="12807" width="13.69921875" style="29" bestFit="1" customWidth="1"/>
    <col min="12808" max="12808" width="2.09765625" style="29" customWidth="1"/>
    <col min="12809" max="13050" width="9.09765625" style="29"/>
    <col min="13051" max="13051" width="4.296875" style="29" bestFit="1" customWidth="1"/>
    <col min="13052" max="13052" width="20" style="29" bestFit="1" customWidth="1"/>
    <col min="13053" max="13053" width="13.69921875" style="29" bestFit="1" customWidth="1"/>
    <col min="13054" max="13054" width="2.09765625" style="29" customWidth="1"/>
    <col min="13055" max="13055" width="13.69921875" style="29" bestFit="1" customWidth="1"/>
    <col min="13056" max="13056" width="2.09765625" style="29" customWidth="1"/>
    <col min="13057" max="13057" width="13.69921875" style="29" bestFit="1" customWidth="1"/>
    <col min="13058" max="13058" width="2.09765625" style="29" customWidth="1"/>
    <col min="13059" max="13059" width="13.69921875" style="29" bestFit="1" customWidth="1"/>
    <col min="13060" max="13060" width="2.09765625" style="29" customWidth="1"/>
    <col min="13061" max="13061" width="13.69921875" style="29" bestFit="1" customWidth="1"/>
    <col min="13062" max="13062" width="2.09765625" style="29" customWidth="1"/>
    <col min="13063" max="13063" width="13.69921875" style="29" bestFit="1" customWidth="1"/>
    <col min="13064" max="13064" width="2.09765625" style="29" customWidth="1"/>
    <col min="13065" max="13306" width="9.09765625" style="29"/>
    <col min="13307" max="13307" width="4.296875" style="29" bestFit="1" customWidth="1"/>
    <col min="13308" max="13308" width="20" style="29" bestFit="1" customWidth="1"/>
    <col min="13309" max="13309" width="13.69921875" style="29" bestFit="1" customWidth="1"/>
    <col min="13310" max="13310" width="2.09765625" style="29" customWidth="1"/>
    <col min="13311" max="13311" width="13.69921875" style="29" bestFit="1" customWidth="1"/>
    <col min="13312" max="13312" width="2.09765625" style="29" customWidth="1"/>
    <col min="13313" max="13313" width="13.69921875" style="29" bestFit="1" customWidth="1"/>
    <col min="13314" max="13314" width="2.09765625" style="29" customWidth="1"/>
    <col min="13315" max="13315" width="13.69921875" style="29" bestFit="1" customWidth="1"/>
    <col min="13316" max="13316" width="2.09765625" style="29" customWidth="1"/>
    <col min="13317" max="13317" width="13.69921875" style="29" bestFit="1" customWidth="1"/>
    <col min="13318" max="13318" width="2.09765625" style="29" customWidth="1"/>
    <col min="13319" max="13319" width="13.69921875" style="29" bestFit="1" customWidth="1"/>
    <col min="13320" max="13320" width="2.09765625" style="29" customWidth="1"/>
    <col min="13321" max="13562" width="9.09765625" style="29"/>
    <col min="13563" max="13563" width="4.296875" style="29" bestFit="1" customWidth="1"/>
    <col min="13564" max="13564" width="20" style="29" bestFit="1" customWidth="1"/>
    <col min="13565" max="13565" width="13.69921875" style="29" bestFit="1" customWidth="1"/>
    <col min="13566" max="13566" width="2.09765625" style="29" customWidth="1"/>
    <col min="13567" max="13567" width="13.69921875" style="29" bestFit="1" customWidth="1"/>
    <col min="13568" max="13568" width="2.09765625" style="29" customWidth="1"/>
    <col min="13569" max="13569" width="13.69921875" style="29" bestFit="1" customWidth="1"/>
    <col min="13570" max="13570" width="2.09765625" style="29" customWidth="1"/>
    <col min="13571" max="13571" width="13.69921875" style="29" bestFit="1" customWidth="1"/>
    <col min="13572" max="13572" width="2.09765625" style="29" customWidth="1"/>
    <col min="13573" max="13573" width="13.69921875" style="29" bestFit="1" customWidth="1"/>
    <col min="13574" max="13574" width="2.09765625" style="29" customWidth="1"/>
    <col min="13575" max="13575" width="13.69921875" style="29" bestFit="1" customWidth="1"/>
    <col min="13576" max="13576" width="2.09765625" style="29" customWidth="1"/>
    <col min="13577" max="13818" width="9.09765625" style="29"/>
    <col min="13819" max="13819" width="4.296875" style="29" bestFit="1" customWidth="1"/>
    <col min="13820" max="13820" width="20" style="29" bestFit="1" customWidth="1"/>
    <col min="13821" max="13821" width="13.69921875" style="29" bestFit="1" customWidth="1"/>
    <col min="13822" max="13822" width="2.09765625" style="29" customWidth="1"/>
    <col min="13823" max="13823" width="13.69921875" style="29" bestFit="1" customWidth="1"/>
    <col min="13824" max="13824" width="2.09765625" style="29" customWidth="1"/>
    <col min="13825" max="13825" width="13.69921875" style="29" bestFit="1" customWidth="1"/>
    <col min="13826" max="13826" width="2.09765625" style="29" customWidth="1"/>
    <col min="13827" max="13827" width="13.69921875" style="29" bestFit="1" customWidth="1"/>
    <col min="13828" max="13828" width="2.09765625" style="29" customWidth="1"/>
    <col min="13829" max="13829" width="13.69921875" style="29" bestFit="1" customWidth="1"/>
    <col min="13830" max="13830" width="2.09765625" style="29" customWidth="1"/>
    <col min="13831" max="13831" width="13.69921875" style="29" bestFit="1" customWidth="1"/>
    <col min="13832" max="13832" width="2.09765625" style="29" customWidth="1"/>
    <col min="13833" max="14074" width="9.09765625" style="29"/>
    <col min="14075" max="14075" width="4.296875" style="29" bestFit="1" customWidth="1"/>
    <col min="14076" max="14076" width="20" style="29" bestFit="1" customWidth="1"/>
    <col min="14077" max="14077" width="13.69921875" style="29" bestFit="1" customWidth="1"/>
    <col min="14078" max="14078" width="2.09765625" style="29" customWidth="1"/>
    <col min="14079" max="14079" width="13.69921875" style="29" bestFit="1" customWidth="1"/>
    <col min="14080" max="14080" width="2.09765625" style="29" customWidth="1"/>
    <col min="14081" max="14081" width="13.69921875" style="29" bestFit="1" customWidth="1"/>
    <col min="14082" max="14082" width="2.09765625" style="29" customWidth="1"/>
    <col min="14083" max="14083" width="13.69921875" style="29" bestFit="1" customWidth="1"/>
    <col min="14084" max="14084" width="2.09765625" style="29" customWidth="1"/>
    <col min="14085" max="14085" width="13.69921875" style="29" bestFit="1" customWidth="1"/>
    <col min="14086" max="14086" width="2.09765625" style="29" customWidth="1"/>
    <col min="14087" max="14087" width="13.69921875" style="29" bestFit="1" customWidth="1"/>
    <col min="14088" max="14088" width="2.09765625" style="29" customWidth="1"/>
    <col min="14089" max="14330" width="9.09765625" style="29"/>
    <col min="14331" max="14331" width="4.296875" style="29" bestFit="1" customWidth="1"/>
    <col min="14332" max="14332" width="20" style="29" bestFit="1" customWidth="1"/>
    <col min="14333" max="14333" width="13.69921875" style="29" bestFit="1" customWidth="1"/>
    <col min="14334" max="14334" width="2.09765625" style="29" customWidth="1"/>
    <col min="14335" max="14335" width="13.69921875" style="29" bestFit="1" customWidth="1"/>
    <col min="14336" max="14336" width="2.09765625" style="29" customWidth="1"/>
    <col min="14337" max="14337" width="13.69921875" style="29" bestFit="1" customWidth="1"/>
    <col min="14338" max="14338" width="2.09765625" style="29" customWidth="1"/>
    <col min="14339" max="14339" width="13.69921875" style="29" bestFit="1" customWidth="1"/>
    <col min="14340" max="14340" width="2.09765625" style="29" customWidth="1"/>
    <col min="14341" max="14341" width="13.69921875" style="29" bestFit="1" customWidth="1"/>
    <col min="14342" max="14342" width="2.09765625" style="29" customWidth="1"/>
    <col min="14343" max="14343" width="13.69921875" style="29" bestFit="1" customWidth="1"/>
    <col min="14344" max="14344" width="2.09765625" style="29" customWidth="1"/>
    <col min="14345" max="14586" width="9.09765625" style="29"/>
    <col min="14587" max="14587" width="4.296875" style="29" bestFit="1" customWidth="1"/>
    <col min="14588" max="14588" width="20" style="29" bestFit="1" customWidth="1"/>
    <col min="14589" max="14589" width="13.69921875" style="29" bestFit="1" customWidth="1"/>
    <col min="14590" max="14590" width="2.09765625" style="29" customWidth="1"/>
    <col min="14591" max="14591" width="13.69921875" style="29" bestFit="1" customWidth="1"/>
    <col min="14592" max="14592" width="2.09765625" style="29" customWidth="1"/>
    <col min="14593" max="14593" width="13.69921875" style="29" bestFit="1" customWidth="1"/>
    <col min="14594" max="14594" width="2.09765625" style="29" customWidth="1"/>
    <col min="14595" max="14595" width="13.69921875" style="29" bestFit="1" customWidth="1"/>
    <col min="14596" max="14596" width="2.09765625" style="29" customWidth="1"/>
    <col min="14597" max="14597" width="13.69921875" style="29" bestFit="1" customWidth="1"/>
    <col min="14598" max="14598" width="2.09765625" style="29" customWidth="1"/>
    <col min="14599" max="14599" width="13.69921875" style="29" bestFit="1" customWidth="1"/>
    <col min="14600" max="14600" width="2.09765625" style="29" customWidth="1"/>
    <col min="14601" max="14842" width="9.09765625" style="29"/>
    <col min="14843" max="14843" width="4.296875" style="29" bestFit="1" customWidth="1"/>
    <col min="14844" max="14844" width="20" style="29" bestFit="1" customWidth="1"/>
    <col min="14845" max="14845" width="13.69921875" style="29" bestFit="1" customWidth="1"/>
    <col min="14846" max="14846" width="2.09765625" style="29" customWidth="1"/>
    <col min="14847" max="14847" width="13.69921875" style="29" bestFit="1" customWidth="1"/>
    <col min="14848" max="14848" width="2.09765625" style="29" customWidth="1"/>
    <col min="14849" max="14849" width="13.69921875" style="29" bestFit="1" customWidth="1"/>
    <col min="14850" max="14850" width="2.09765625" style="29" customWidth="1"/>
    <col min="14851" max="14851" width="13.69921875" style="29" bestFit="1" customWidth="1"/>
    <col min="14852" max="14852" width="2.09765625" style="29" customWidth="1"/>
    <col min="14853" max="14853" width="13.69921875" style="29" bestFit="1" customWidth="1"/>
    <col min="14854" max="14854" width="2.09765625" style="29" customWidth="1"/>
    <col min="14855" max="14855" width="13.69921875" style="29" bestFit="1" customWidth="1"/>
    <col min="14856" max="14856" width="2.09765625" style="29" customWidth="1"/>
    <col min="14857" max="15098" width="9.09765625" style="29"/>
    <col min="15099" max="15099" width="4.296875" style="29" bestFit="1" customWidth="1"/>
    <col min="15100" max="15100" width="20" style="29" bestFit="1" customWidth="1"/>
    <col min="15101" max="15101" width="13.69921875" style="29" bestFit="1" customWidth="1"/>
    <col min="15102" max="15102" width="2.09765625" style="29" customWidth="1"/>
    <col min="15103" max="15103" width="13.69921875" style="29" bestFit="1" customWidth="1"/>
    <col min="15104" max="15104" width="2.09765625" style="29" customWidth="1"/>
    <col min="15105" max="15105" width="13.69921875" style="29" bestFit="1" customWidth="1"/>
    <col min="15106" max="15106" width="2.09765625" style="29" customWidth="1"/>
    <col min="15107" max="15107" width="13.69921875" style="29" bestFit="1" customWidth="1"/>
    <col min="15108" max="15108" width="2.09765625" style="29" customWidth="1"/>
    <col min="15109" max="15109" width="13.69921875" style="29" bestFit="1" customWidth="1"/>
    <col min="15110" max="15110" width="2.09765625" style="29" customWidth="1"/>
    <col min="15111" max="15111" width="13.69921875" style="29" bestFit="1" customWidth="1"/>
    <col min="15112" max="15112" width="2.09765625" style="29" customWidth="1"/>
    <col min="15113" max="15354" width="9.09765625" style="29"/>
    <col min="15355" max="15355" width="4.296875" style="29" bestFit="1" customWidth="1"/>
    <col min="15356" max="15356" width="20" style="29" bestFit="1" customWidth="1"/>
    <col min="15357" max="15357" width="13.69921875" style="29" bestFit="1" customWidth="1"/>
    <col min="15358" max="15358" width="2.09765625" style="29" customWidth="1"/>
    <col min="15359" max="15359" width="13.69921875" style="29" bestFit="1" customWidth="1"/>
    <col min="15360" max="15360" width="2.09765625" style="29" customWidth="1"/>
    <col min="15361" max="15361" width="13.69921875" style="29" bestFit="1" customWidth="1"/>
    <col min="15362" max="15362" width="2.09765625" style="29" customWidth="1"/>
    <col min="15363" max="15363" width="13.69921875" style="29" bestFit="1" customWidth="1"/>
    <col min="15364" max="15364" width="2.09765625" style="29" customWidth="1"/>
    <col min="15365" max="15365" width="13.69921875" style="29" bestFit="1" customWidth="1"/>
    <col min="15366" max="15366" width="2.09765625" style="29" customWidth="1"/>
    <col min="15367" max="15367" width="13.69921875" style="29" bestFit="1" customWidth="1"/>
    <col min="15368" max="15368" width="2.09765625" style="29" customWidth="1"/>
    <col min="15369" max="15610" width="9.09765625" style="29"/>
    <col min="15611" max="15611" width="4.296875" style="29" bestFit="1" customWidth="1"/>
    <col min="15612" max="15612" width="20" style="29" bestFit="1" customWidth="1"/>
    <col min="15613" max="15613" width="13.69921875" style="29" bestFit="1" customWidth="1"/>
    <col min="15614" max="15614" width="2.09765625" style="29" customWidth="1"/>
    <col min="15615" max="15615" width="13.69921875" style="29" bestFit="1" customWidth="1"/>
    <col min="15616" max="15616" width="2.09765625" style="29" customWidth="1"/>
    <col min="15617" max="15617" width="13.69921875" style="29" bestFit="1" customWidth="1"/>
    <col min="15618" max="15618" width="2.09765625" style="29" customWidth="1"/>
    <col min="15619" max="15619" width="13.69921875" style="29" bestFit="1" customWidth="1"/>
    <col min="15620" max="15620" width="2.09765625" style="29" customWidth="1"/>
    <col min="15621" max="15621" width="13.69921875" style="29" bestFit="1" customWidth="1"/>
    <col min="15622" max="15622" width="2.09765625" style="29" customWidth="1"/>
    <col min="15623" max="15623" width="13.69921875" style="29" bestFit="1" customWidth="1"/>
    <col min="15624" max="15624" width="2.09765625" style="29" customWidth="1"/>
    <col min="15625" max="15866" width="9.09765625" style="29"/>
    <col min="15867" max="15867" width="4.296875" style="29" bestFit="1" customWidth="1"/>
    <col min="15868" max="15868" width="20" style="29" bestFit="1" customWidth="1"/>
    <col min="15869" max="15869" width="13.69921875" style="29" bestFit="1" customWidth="1"/>
    <col min="15870" max="15870" width="2.09765625" style="29" customWidth="1"/>
    <col min="15871" max="15871" width="13.69921875" style="29" bestFit="1" customWidth="1"/>
    <col min="15872" max="15872" width="2.09765625" style="29" customWidth="1"/>
    <col min="15873" max="15873" width="13.69921875" style="29" bestFit="1" customWidth="1"/>
    <col min="15874" max="15874" width="2.09765625" style="29" customWidth="1"/>
    <col min="15875" max="15875" width="13.69921875" style="29" bestFit="1" customWidth="1"/>
    <col min="15876" max="15876" width="2.09765625" style="29" customWidth="1"/>
    <col min="15877" max="15877" width="13.69921875" style="29" bestFit="1" customWidth="1"/>
    <col min="15878" max="15878" width="2.09765625" style="29" customWidth="1"/>
    <col min="15879" max="15879" width="13.69921875" style="29" bestFit="1" customWidth="1"/>
    <col min="15880" max="15880" width="2.09765625" style="29" customWidth="1"/>
    <col min="15881" max="16122" width="9.09765625" style="29"/>
    <col min="16123" max="16123" width="4.296875" style="29" bestFit="1" customWidth="1"/>
    <col min="16124" max="16124" width="20" style="29" bestFit="1" customWidth="1"/>
    <col min="16125" max="16125" width="13.69921875" style="29" bestFit="1" customWidth="1"/>
    <col min="16126" max="16126" width="2.09765625" style="29" customWidth="1"/>
    <col min="16127" max="16127" width="13.69921875" style="29" bestFit="1" customWidth="1"/>
    <col min="16128" max="16128" width="2.09765625" style="29" customWidth="1"/>
    <col min="16129" max="16129" width="13.69921875" style="29" bestFit="1" customWidth="1"/>
    <col min="16130" max="16130" width="2.09765625" style="29" customWidth="1"/>
    <col min="16131" max="16131" width="13.69921875" style="29" bestFit="1" customWidth="1"/>
    <col min="16132" max="16132" width="2.09765625" style="29" customWidth="1"/>
    <col min="16133" max="16133" width="13.69921875" style="29" bestFit="1" customWidth="1"/>
    <col min="16134" max="16134" width="2.09765625" style="29" customWidth="1"/>
    <col min="16135" max="16135" width="13.69921875" style="29" bestFit="1" customWidth="1"/>
    <col min="16136" max="16136" width="2.09765625" style="29" customWidth="1"/>
    <col min="16137" max="16384" width="9.09765625" style="29"/>
  </cols>
  <sheetData>
    <row r="1" spans="1:10" ht="15">
      <c r="A1" s="375" t="s">
        <v>297</v>
      </c>
      <c r="B1" s="375"/>
      <c r="C1" s="375"/>
      <c r="D1" s="375"/>
      <c r="E1" s="375"/>
      <c r="F1" s="375"/>
      <c r="G1" s="375"/>
      <c r="H1" s="375"/>
      <c r="I1" s="34"/>
      <c r="J1" s="34"/>
    </row>
    <row r="2" spans="1:10" ht="15">
      <c r="A2" s="375" t="s">
        <v>296</v>
      </c>
      <c r="B2" s="375"/>
      <c r="C2" s="375"/>
      <c r="D2" s="375"/>
      <c r="E2" s="375"/>
      <c r="F2" s="375"/>
      <c r="G2" s="375"/>
      <c r="H2" s="375"/>
      <c r="I2" s="34"/>
      <c r="J2" s="34"/>
    </row>
    <row r="3" spans="1:10">
      <c r="A3" s="61"/>
      <c r="B3" s="61"/>
      <c r="C3" s="61"/>
      <c r="D3" s="61"/>
      <c r="E3" s="61"/>
      <c r="F3" s="61"/>
      <c r="G3" s="61"/>
      <c r="H3" s="61"/>
    </row>
    <row r="4" spans="1:10" ht="15" customHeight="1">
      <c r="A4" s="376" t="s">
        <v>199</v>
      </c>
      <c r="B4" s="376"/>
      <c r="C4" s="376"/>
      <c r="D4" s="376"/>
      <c r="E4" s="376"/>
      <c r="F4" s="376"/>
      <c r="G4" s="376"/>
      <c r="H4" s="376"/>
    </row>
    <row r="5" spans="1:10">
      <c r="A5" s="377" t="s">
        <v>121</v>
      </c>
      <c r="B5" s="380" t="s">
        <v>126</v>
      </c>
      <c r="C5" s="383" t="s">
        <v>40</v>
      </c>
      <c r="D5" s="383"/>
      <c r="E5" s="383"/>
      <c r="F5" s="383"/>
      <c r="G5" s="383"/>
      <c r="H5" s="383"/>
    </row>
    <row r="6" spans="1:10">
      <c r="A6" s="378"/>
      <c r="B6" s="381"/>
      <c r="C6" s="383" t="s">
        <v>150</v>
      </c>
      <c r="D6" s="383" t="s">
        <v>52</v>
      </c>
      <c r="E6" s="383" t="s">
        <v>149</v>
      </c>
      <c r="F6" s="383" t="s">
        <v>151</v>
      </c>
      <c r="G6" s="383" t="s">
        <v>132</v>
      </c>
      <c r="H6" s="383" t="s">
        <v>200</v>
      </c>
    </row>
    <row r="7" spans="1:10">
      <c r="A7" s="378"/>
      <c r="B7" s="381"/>
      <c r="C7" s="384"/>
      <c r="D7" s="384"/>
      <c r="E7" s="384"/>
      <c r="F7" s="384"/>
      <c r="G7" s="384"/>
      <c r="H7" s="384"/>
    </row>
    <row r="8" spans="1:10">
      <c r="A8" s="378"/>
      <c r="B8" s="381"/>
      <c r="C8" s="384"/>
      <c r="D8" s="384"/>
      <c r="E8" s="384"/>
      <c r="F8" s="384"/>
      <c r="G8" s="384"/>
      <c r="H8" s="384"/>
    </row>
    <row r="9" spans="1:10" ht="12.75" customHeight="1">
      <c r="A9" s="378"/>
      <c r="B9" s="381"/>
      <c r="C9" s="384"/>
      <c r="D9" s="384"/>
      <c r="E9" s="384"/>
      <c r="F9" s="384"/>
      <c r="G9" s="384"/>
      <c r="H9" s="384"/>
    </row>
    <row r="10" spans="1:10">
      <c r="A10" s="378"/>
      <c r="B10" s="381"/>
      <c r="C10" s="385"/>
      <c r="D10" s="385"/>
      <c r="E10" s="385"/>
      <c r="F10" s="385"/>
      <c r="G10" s="385"/>
      <c r="H10" s="385"/>
    </row>
    <row r="11" spans="1:10">
      <c r="A11" s="379"/>
      <c r="B11" s="382"/>
      <c r="C11" s="122">
        <v>1</v>
      </c>
      <c r="D11" s="122">
        <v>2</v>
      </c>
      <c r="E11" s="122">
        <v>3</v>
      </c>
      <c r="F11" s="122">
        <v>4</v>
      </c>
      <c r="G11" s="122">
        <v>5</v>
      </c>
      <c r="H11" s="123">
        <v>6</v>
      </c>
    </row>
    <row r="12" spans="1:10">
      <c r="A12" s="386" t="s">
        <v>0</v>
      </c>
      <c r="B12" s="386"/>
      <c r="C12" s="386"/>
      <c r="D12" s="386"/>
      <c r="E12" s="386"/>
      <c r="F12" s="386"/>
      <c r="G12" s="386"/>
      <c r="H12" s="386"/>
    </row>
    <row r="13" spans="1:10">
      <c r="A13" s="61" t="s">
        <v>0</v>
      </c>
      <c r="B13" s="61" t="s">
        <v>0</v>
      </c>
      <c r="C13" s="389" t="s">
        <v>39</v>
      </c>
      <c r="D13" s="389"/>
      <c r="E13" s="389"/>
      <c r="F13" s="389"/>
      <c r="G13" s="389"/>
      <c r="H13" s="389"/>
    </row>
    <row r="14" spans="1:10">
      <c r="A14" s="192" t="s">
        <v>229</v>
      </c>
      <c r="B14" s="85" t="s">
        <v>14</v>
      </c>
      <c r="C14" s="254">
        <v>7</v>
      </c>
      <c r="D14" s="168">
        <v>420</v>
      </c>
      <c r="E14" s="168">
        <v>9</v>
      </c>
      <c r="F14" s="168">
        <v>36</v>
      </c>
      <c r="G14" s="168">
        <v>3728</v>
      </c>
      <c r="H14" s="168">
        <v>697</v>
      </c>
      <c r="I14" s="36"/>
    </row>
    <row r="15" spans="1:10">
      <c r="A15" s="192" t="s">
        <v>232</v>
      </c>
      <c r="B15" s="85" t="s">
        <v>15</v>
      </c>
      <c r="C15" s="254">
        <v>488</v>
      </c>
      <c r="D15" s="168">
        <v>3369</v>
      </c>
      <c r="E15" s="168">
        <v>1427</v>
      </c>
      <c r="F15" s="168">
        <v>528</v>
      </c>
      <c r="G15" s="168">
        <v>1458</v>
      </c>
      <c r="H15" s="168">
        <v>4409</v>
      </c>
      <c r="I15" s="36"/>
    </row>
    <row r="16" spans="1:10">
      <c r="A16" s="192" t="s">
        <v>234</v>
      </c>
      <c r="B16" s="85" t="s">
        <v>16</v>
      </c>
      <c r="C16" s="254">
        <v>2025</v>
      </c>
      <c r="D16" s="168">
        <v>4710</v>
      </c>
      <c r="E16" s="168">
        <v>3625</v>
      </c>
      <c r="F16" s="168">
        <v>1554</v>
      </c>
      <c r="G16" s="168">
        <v>1874</v>
      </c>
      <c r="H16" s="168">
        <v>8619</v>
      </c>
      <c r="I16" s="36"/>
    </row>
    <row r="17" spans="1:9">
      <c r="A17" s="192" t="s">
        <v>236</v>
      </c>
      <c r="B17" s="85" t="s">
        <v>17</v>
      </c>
      <c r="C17" s="254">
        <v>5278</v>
      </c>
      <c r="D17" s="168">
        <v>6221</v>
      </c>
      <c r="E17" s="168">
        <v>7714</v>
      </c>
      <c r="F17" s="168">
        <v>4132</v>
      </c>
      <c r="G17" s="168">
        <v>2710</v>
      </c>
      <c r="H17" s="168">
        <v>19800</v>
      </c>
      <c r="I17" s="36"/>
    </row>
    <row r="18" spans="1:9">
      <c r="A18" s="192" t="s">
        <v>238</v>
      </c>
      <c r="B18" s="85" t="s">
        <v>18</v>
      </c>
      <c r="C18" s="254">
        <v>6811</v>
      </c>
      <c r="D18" s="168">
        <v>5998</v>
      </c>
      <c r="E18" s="168">
        <v>9320</v>
      </c>
      <c r="F18" s="168">
        <v>5350</v>
      </c>
      <c r="G18" s="168">
        <v>2621</v>
      </c>
      <c r="H18" s="168">
        <v>20726</v>
      </c>
      <c r="I18" s="36"/>
    </row>
    <row r="19" spans="1:9">
      <c r="A19" s="192" t="s">
        <v>240</v>
      </c>
      <c r="B19" s="85" t="s">
        <v>19</v>
      </c>
      <c r="C19" s="254">
        <v>5574</v>
      </c>
      <c r="D19" s="168">
        <v>4116</v>
      </c>
      <c r="E19" s="168">
        <v>7708</v>
      </c>
      <c r="F19" s="168">
        <v>4400</v>
      </c>
      <c r="G19" s="168">
        <v>1861</v>
      </c>
      <c r="H19" s="168">
        <v>14942</v>
      </c>
      <c r="I19" s="36"/>
    </row>
    <row r="20" spans="1:9">
      <c r="A20" s="192" t="s">
        <v>242</v>
      </c>
      <c r="B20" s="85" t="s">
        <v>20</v>
      </c>
      <c r="C20" s="254">
        <v>2832</v>
      </c>
      <c r="D20" s="168">
        <v>1768</v>
      </c>
      <c r="E20" s="168">
        <v>4306</v>
      </c>
      <c r="F20" s="168">
        <v>2249</v>
      </c>
      <c r="G20" s="168">
        <v>782</v>
      </c>
      <c r="H20" s="168">
        <v>6892</v>
      </c>
      <c r="I20" s="36"/>
    </row>
    <row r="21" spans="1:9">
      <c r="A21" s="192" t="s">
        <v>244</v>
      </c>
      <c r="B21" s="85" t="s">
        <v>21</v>
      </c>
      <c r="C21" s="254">
        <v>828</v>
      </c>
      <c r="D21" s="168">
        <v>351</v>
      </c>
      <c r="E21" s="168">
        <v>1563</v>
      </c>
      <c r="F21" s="168">
        <v>693</v>
      </c>
      <c r="G21" s="168">
        <v>161</v>
      </c>
      <c r="H21" s="168">
        <v>2106</v>
      </c>
      <c r="I21" s="36"/>
    </row>
    <row r="22" spans="1:9">
      <c r="A22" s="192" t="s">
        <v>246</v>
      </c>
      <c r="B22" s="85" t="s">
        <v>22</v>
      </c>
      <c r="C22" s="254">
        <v>588</v>
      </c>
      <c r="D22" s="168">
        <v>303</v>
      </c>
      <c r="E22" s="168">
        <v>1187</v>
      </c>
      <c r="F22" s="168">
        <v>541</v>
      </c>
      <c r="G22" s="168">
        <v>95</v>
      </c>
      <c r="H22" s="168">
        <v>1381</v>
      </c>
      <c r="I22" s="36"/>
    </row>
    <row r="23" spans="1:9">
      <c r="A23" s="69">
        <v>10</v>
      </c>
      <c r="B23" s="85" t="s">
        <v>23</v>
      </c>
      <c r="C23" s="254">
        <v>24431</v>
      </c>
      <c r="D23" s="168">
        <v>27256</v>
      </c>
      <c r="E23" s="168">
        <v>36859</v>
      </c>
      <c r="F23" s="168">
        <v>19483</v>
      </c>
      <c r="G23" s="168">
        <v>15290</v>
      </c>
      <c r="H23" s="168">
        <v>79572</v>
      </c>
      <c r="I23" s="36"/>
    </row>
    <row r="24" spans="1:9">
      <c r="A24" s="61" t="s">
        <v>0</v>
      </c>
      <c r="B24" s="61" t="s">
        <v>0</v>
      </c>
      <c r="C24" s="296" t="s">
        <v>333</v>
      </c>
      <c r="D24" s="296"/>
      <c r="E24" s="296"/>
      <c r="F24" s="296"/>
      <c r="G24" s="296"/>
      <c r="H24" s="296"/>
      <c r="I24" s="36"/>
    </row>
    <row r="25" spans="1:9">
      <c r="A25" s="84">
        <v>11</v>
      </c>
      <c r="B25" s="85" t="s">
        <v>14</v>
      </c>
      <c r="C25" s="254">
        <v>5</v>
      </c>
      <c r="D25" s="168">
        <v>149</v>
      </c>
      <c r="E25" s="168">
        <v>16</v>
      </c>
      <c r="F25" s="168">
        <v>18</v>
      </c>
      <c r="G25" s="168">
        <v>3733</v>
      </c>
      <c r="H25" s="168">
        <v>449</v>
      </c>
      <c r="I25" s="36"/>
    </row>
    <row r="26" spans="1:9">
      <c r="A26" s="84">
        <v>12</v>
      </c>
      <c r="B26" s="85" t="s">
        <v>15</v>
      </c>
      <c r="C26" s="254">
        <v>1129</v>
      </c>
      <c r="D26" s="168">
        <v>1556</v>
      </c>
      <c r="E26" s="168">
        <v>3854</v>
      </c>
      <c r="F26" s="168">
        <v>834</v>
      </c>
      <c r="G26" s="168">
        <v>3351</v>
      </c>
      <c r="H26" s="168">
        <v>7339</v>
      </c>
      <c r="I26" s="36"/>
    </row>
    <row r="27" spans="1:9">
      <c r="A27" s="84">
        <v>13</v>
      </c>
      <c r="B27" s="85" t="s">
        <v>16</v>
      </c>
      <c r="C27" s="254">
        <v>6565</v>
      </c>
      <c r="D27" s="168">
        <v>5808</v>
      </c>
      <c r="E27" s="168">
        <v>13009</v>
      </c>
      <c r="F27" s="168">
        <v>3677</v>
      </c>
      <c r="G27" s="168">
        <v>5868</v>
      </c>
      <c r="H27" s="168">
        <v>15565</v>
      </c>
      <c r="I27" s="36"/>
    </row>
    <row r="28" spans="1:9">
      <c r="A28" s="84">
        <v>14</v>
      </c>
      <c r="B28" s="85" t="s">
        <v>17</v>
      </c>
      <c r="C28" s="254">
        <v>29587</v>
      </c>
      <c r="D28" s="168">
        <v>17031</v>
      </c>
      <c r="E28" s="168">
        <v>45577</v>
      </c>
      <c r="F28" s="168">
        <v>15428</v>
      </c>
      <c r="G28" s="168">
        <v>14337</v>
      </c>
      <c r="H28" s="168">
        <v>38607</v>
      </c>
      <c r="I28" s="36"/>
    </row>
    <row r="29" spans="1:9">
      <c r="A29" s="84">
        <v>15</v>
      </c>
      <c r="B29" s="85" t="s">
        <v>18</v>
      </c>
      <c r="C29" s="254">
        <v>65707</v>
      </c>
      <c r="D29" s="168">
        <v>48243</v>
      </c>
      <c r="E29" s="168">
        <v>96959</v>
      </c>
      <c r="F29" s="168">
        <v>33839</v>
      </c>
      <c r="G29" s="168">
        <v>24234</v>
      </c>
      <c r="H29" s="168">
        <v>53732</v>
      </c>
      <c r="I29" s="36"/>
    </row>
    <row r="30" spans="1:9">
      <c r="A30" s="84">
        <v>16</v>
      </c>
      <c r="B30" s="85" t="s">
        <v>19</v>
      </c>
      <c r="C30" s="254">
        <v>90155</v>
      </c>
      <c r="D30" s="168">
        <v>69270</v>
      </c>
      <c r="E30" s="255">
        <v>147150</v>
      </c>
      <c r="F30" s="168">
        <v>48440</v>
      </c>
      <c r="G30" s="168">
        <v>30942</v>
      </c>
      <c r="H30" s="168">
        <v>62386</v>
      </c>
      <c r="I30" s="36"/>
    </row>
    <row r="31" spans="1:9">
      <c r="A31" s="84">
        <v>17</v>
      </c>
      <c r="B31" s="85" t="s">
        <v>20</v>
      </c>
      <c r="C31" s="254">
        <v>83883</v>
      </c>
      <c r="D31" s="168">
        <v>71643</v>
      </c>
      <c r="E31" s="255">
        <v>192192</v>
      </c>
      <c r="F31" s="168">
        <v>49628</v>
      </c>
      <c r="G31" s="168">
        <v>30029</v>
      </c>
      <c r="H31" s="168">
        <v>63762</v>
      </c>
      <c r="I31" s="36"/>
    </row>
    <row r="32" spans="1:9">
      <c r="A32" s="84">
        <v>18</v>
      </c>
      <c r="B32" s="85" t="s">
        <v>21</v>
      </c>
      <c r="C32" s="254">
        <v>49957</v>
      </c>
      <c r="D32" s="168">
        <v>29544</v>
      </c>
      <c r="E32" s="255">
        <v>176908</v>
      </c>
      <c r="F32" s="168">
        <v>30916</v>
      </c>
      <c r="G32" s="168">
        <v>12466</v>
      </c>
      <c r="H32" s="168">
        <v>46796</v>
      </c>
      <c r="I32" s="36"/>
    </row>
    <row r="33" spans="1:9">
      <c r="A33" s="84">
        <v>19</v>
      </c>
      <c r="B33" s="85" t="s">
        <v>22</v>
      </c>
      <c r="C33" s="254">
        <v>58972</v>
      </c>
      <c r="D33" s="168">
        <v>30255</v>
      </c>
      <c r="E33" s="255">
        <v>278686</v>
      </c>
      <c r="F33" s="168">
        <v>41168</v>
      </c>
      <c r="G33" s="168">
        <v>15447</v>
      </c>
      <c r="H33" s="168">
        <v>68977</v>
      </c>
      <c r="I33" s="36"/>
    </row>
    <row r="34" spans="1:9">
      <c r="A34" s="84">
        <v>20</v>
      </c>
      <c r="B34" s="85" t="s">
        <v>23</v>
      </c>
      <c r="C34" s="256">
        <v>385959</v>
      </c>
      <c r="D34" s="255">
        <v>273499</v>
      </c>
      <c r="E34" s="255">
        <v>954351</v>
      </c>
      <c r="F34" s="255">
        <v>223947</v>
      </c>
      <c r="G34" s="255">
        <v>140405</v>
      </c>
      <c r="H34" s="255">
        <v>357614</v>
      </c>
      <c r="I34" s="36"/>
    </row>
    <row r="35" spans="1:9" ht="12.75" customHeight="1">
      <c r="A35" s="86"/>
      <c r="B35" s="48"/>
      <c r="C35" s="61" t="s">
        <v>0</v>
      </c>
      <c r="D35" s="49" t="s">
        <v>0</v>
      </c>
      <c r="E35" s="49" t="s">
        <v>0</v>
      </c>
      <c r="F35" s="49" t="s">
        <v>0</v>
      </c>
      <c r="G35" s="49" t="s">
        <v>0</v>
      </c>
      <c r="H35" s="49" t="s">
        <v>0</v>
      </c>
      <c r="I35" s="36"/>
    </row>
    <row r="36" spans="1:9" s="139" customFormat="1" ht="12">
      <c r="A36" s="387" t="s">
        <v>201</v>
      </c>
      <c r="B36" s="388"/>
      <c r="C36" s="388"/>
      <c r="D36" s="387"/>
      <c r="E36" s="387"/>
      <c r="F36" s="387"/>
      <c r="G36" s="387"/>
      <c r="H36" s="387"/>
    </row>
    <row r="37" spans="1:9" s="139" customFormat="1" ht="12">
      <c r="A37" s="388" t="s">
        <v>202</v>
      </c>
      <c r="B37" s="388"/>
      <c r="C37" s="388"/>
      <c r="D37" s="388"/>
      <c r="E37" s="388"/>
      <c r="F37" s="388"/>
      <c r="G37" s="388"/>
      <c r="H37" s="388"/>
    </row>
    <row r="39" spans="1:9">
      <c r="A39" s="20"/>
    </row>
  </sheetData>
  <mergeCells count="17">
    <mergeCell ref="A12:H12"/>
    <mergeCell ref="A36:H36"/>
    <mergeCell ref="A37:H37"/>
    <mergeCell ref="G6:G10"/>
    <mergeCell ref="H6:H10"/>
    <mergeCell ref="C13:H13"/>
    <mergeCell ref="C24:H24"/>
    <mergeCell ref="A1:H1"/>
    <mergeCell ref="A2:H2"/>
    <mergeCell ref="A4:H4"/>
    <mergeCell ref="A5:A11"/>
    <mergeCell ref="B5:B11"/>
    <mergeCell ref="C5:H5"/>
    <mergeCell ref="C6:C10"/>
    <mergeCell ref="D6:D10"/>
    <mergeCell ref="E6:E10"/>
    <mergeCell ref="F6:F10"/>
  </mergeCells>
  <conditionalFormatting sqref="C6:H6 I6:IP10 A40:IP65535 B39:IP39 A1:IP5 C11:IP11 A12 A25:IP38 B14:IP23 A13:C13 A24:C24 I24:IP24 I12:IP13">
    <cfRule type="cellIs" dxfId="738" priority="4" stopIfTrue="1" operator="equal">
      <formula>" "</formula>
    </cfRule>
  </conditionalFormatting>
  <conditionalFormatting sqref="A39">
    <cfRule type="cellIs" dxfId="737" priority="3" stopIfTrue="1" operator="equal">
      <formula>" "</formula>
    </cfRule>
  </conditionalFormatting>
  <conditionalFormatting sqref="A14:A23">
    <cfRule type="cellIs" dxfId="73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39"/>
  <sheetViews>
    <sheetView showGridLines="0" zoomScaleNormal="100" workbookViewId="0"/>
  </sheetViews>
  <sheetFormatPr baseColWidth="10" defaultColWidth="9.09765625" defaultRowHeight="13.2"/>
  <cols>
    <col min="1" max="1" width="4.296875" style="29" bestFit="1" customWidth="1"/>
    <col min="2" max="2" width="20" style="29" bestFit="1" customWidth="1"/>
    <col min="3" max="8" width="16.69921875" style="29" customWidth="1"/>
    <col min="9" max="250" width="9.09765625" style="29"/>
    <col min="251" max="251" width="4.296875" style="29" bestFit="1" customWidth="1"/>
    <col min="252" max="252" width="20" style="29" bestFit="1" customWidth="1"/>
    <col min="253" max="253" width="13.69921875" style="29" bestFit="1" customWidth="1"/>
    <col min="254" max="254" width="2.09765625" style="29" customWidth="1"/>
    <col min="255" max="255" width="13.69921875" style="29" bestFit="1" customWidth="1"/>
    <col min="256" max="256" width="2.09765625" style="29" customWidth="1"/>
    <col min="257" max="257" width="13.69921875" style="29" bestFit="1" customWidth="1"/>
    <col min="258" max="258" width="2.09765625" style="29" customWidth="1"/>
    <col min="259" max="259" width="13.69921875" style="29" bestFit="1" customWidth="1"/>
    <col min="260" max="260" width="2.09765625" style="29" customWidth="1"/>
    <col min="261" max="261" width="13.69921875" style="29" bestFit="1" customWidth="1"/>
    <col min="262" max="262" width="2.09765625" style="29" customWidth="1"/>
    <col min="263" max="263" width="13.69921875" style="29" bestFit="1" customWidth="1"/>
    <col min="264" max="264" width="2.09765625" style="29" customWidth="1"/>
    <col min="265" max="506" width="9.09765625" style="29"/>
    <col min="507" max="507" width="4.296875" style="29" bestFit="1" customWidth="1"/>
    <col min="508" max="508" width="20" style="29" bestFit="1" customWidth="1"/>
    <col min="509" max="509" width="13.69921875" style="29" bestFit="1" customWidth="1"/>
    <col min="510" max="510" width="2.09765625" style="29" customWidth="1"/>
    <col min="511" max="511" width="13.69921875" style="29" bestFit="1" customWidth="1"/>
    <col min="512" max="512" width="2.09765625" style="29" customWidth="1"/>
    <col min="513" max="513" width="13.69921875" style="29" bestFit="1" customWidth="1"/>
    <col min="514" max="514" width="2.09765625" style="29" customWidth="1"/>
    <col min="515" max="515" width="13.69921875" style="29" bestFit="1" customWidth="1"/>
    <col min="516" max="516" width="2.09765625" style="29" customWidth="1"/>
    <col min="517" max="517" width="13.69921875" style="29" bestFit="1" customWidth="1"/>
    <col min="518" max="518" width="2.09765625" style="29" customWidth="1"/>
    <col min="519" max="519" width="13.69921875" style="29" bestFit="1" customWidth="1"/>
    <col min="520" max="520" width="2.09765625" style="29" customWidth="1"/>
    <col min="521" max="762" width="9.09765625" style="29"/>
    <col min="763" max="763" width="4.296875" style="29" bestFit="1" customWidth="1"/>
    <col min="764" max="764" width="20" style="29" bestFit="1" customWidth="1"/>
    <col min="765" max="765" width="13.69921875" style="29" bestFit="1" customWidth="1"/>
    <col min="766" max="766" width="2.09765625" style="29" customWidth="1"/>
    <col min="767" max="767" width="13.69921875" style="29" bestFit="1" customWidth="1"/>
    <col min="768" max="768" width="2.09765625" style="29" customWidth="1"/>
    <col min="769" max="769" width="13.69921875" style="29" bestFit="1" customWidth="1"/>
    <col min="770" max="770" width="2.09765625" style="29" customWidth="1"/>
    <col min="771" max="771" width="13.69921875" style="29" bestFit="1" customWidth="1"/>
    <col min="772" max="772" width="2.09765625" style="29" customWidth="1"/>
    <col min="773" max="773" width="13.69921875" style="29" bestFit="1" customWidth="1"/>
    <col min="774" max="774" width="2.09765625" style="29" customWidth="1"/>
    <col min="775" max="775" width="13.69921875" style="29" bestFit="1" customWidth="1"/>
    <col min="776" max="776" width="2.09765625" style="29" customWidth="1"/>
    <col min="777" max="1018" width="9.09765625" style="29"/>
    <col min="1019" max="1019" width="4.296875" style="29" bestFit="1" customWidth="1"/>
    <col min="1020" max="1020" width="20" style="29" bestFit="1" customWidth="1"/>
    <col min="1021" max="1021" width="13.69921875" style="29" bestFit="1" customWidth="1"/>
    <col min="1022" max="1022" width="2.09765625" style="29" customWidth="1"/>
    <col min="1023" max="1023" width="13.69921875" style="29" bestFit="1" customWidth="1"/>
    <col min="1024" max="1024" width="2.09765625" style="29" customWidth="1"/>
    <col min="1025" max="1025" width="13.69921875" style="29" bestFit="1" customWidth="1"/>
    <col min="1026" max="1026" width="2.09765625" style="29" customWidth="1"/>
    <col min="1027" max="1027" width="13.69921875" style="29" bestFit="1" customWidth="1"/>
    <col min="1028" max="1028" width="2.09765625" style="29" customWidth="1"/>
    <col min="1029" max="1029" width="13.69921875" style="29" bestFit="1" customWidth="1"/>
    <col min="1030" max="1030" width="2.09765625" style="29" customWidth="1"/>
    <col min="1031" max="1031" width="13.69921875" style="29" bestFit="1" customWidth="1"/>
    <col min="1032" max="1032" width="2.09765625" style="29" customWidth="1"/>
    <col min="1033" max="1274" width="9.09765625" style="29"/>
    <col min="1275" max="1275" width="4.296875" style="29" bestFit="1" customWidth="1"/>
    <col min="1276" max="1276" width="20" style="29" bestFit="1" customWidth="1"/>
    <col min="1277" max="1277" width="13.69921875" style="29" bestFit="1" customWidth="1"/>
    <col min="1278" max="1278" width="2.09765625" style="29" customWidth="1"/>
    <col min="1279" max="1279" width="13.69921875" style="29" bestFit="1" customWidth="1"/>
    <col min="1280" max="1280" width="2.09765625" style="29" customWidth="1"/>
    <col min="1281" max="1281" width="13.69921875" style="29" bestFit="1" customWidth="1"/>
    <col min="1282" max="1282" width="2.09765625" style="29" customWidth="1"/>
    <col min="1283" max="1283" width="13.69921875" style="29" bestFit="1" customWidth="1"/>
    <col min="1284" max="1284" width="2.09765625" style="29" customWidth="1"/>
    <col min="1285" max="1285" width="13.69921875" style="29" bestFit="1" customWidth="1"/>
    <col min="1286" max="1286" width="2.09765625" style="29" customWidth="1"/>
    <col min="1287" max="1287" width="13.69921875" style="29" bestFit="1" customWidth="1"/>
    <col min="1288" max="1288" width="2.09765625" style="29" customWidth="1"/>
    <col min="1289" max="1530" width="9.09765625" style="29"/>
    <col min="1531" max="1531" width="4.296875" style="29" bestFit="1" customWidth="1"/>
    <col min="1532" max="1532" width="20" style="29" bestFit="1" customWidth="1"/>
    <col min="1533" max="1533" width="13.69921875" style="29" bestFit="1" customWidth="1"/>
    <col min="1534" max="1534" width="2.09765625" style="29" customWidth="1"/>
    <col min="1535" max="1535" width="13.69921875" style="29" bestFit="1" customWidth="1"/>
    <col min="1536" max="1536" width="2.09765625" style="29" customWidth="1"/>
    <col min="1537" max="1537" width="13.69921875" style="29" bestFit="1" customWidth="1"/>
    <col min="1538" max="1538" width="2.09765625" style="29" customWidth="1"/>
    <col min="1539" max="1539" width="13.69921875" style="29" bestFit="1" customWidth="1"/>
    <col min="1540" max="1540" width="2.09765625" style="29" customWidth="1"/>
    <col min="1541" max="1541" width="13.69921875" style="29" bestFit="1" customWidth="1"/>
    <col min="1542" max="1542" width="2.09765625" style="29" customWidth="1"/>
    <col min="1543" max="1543" width="13.69921875" style="29" bestFit="1" customWidth="1"/>
    <col min="1544" max="1544" width="2.09765625" style="29" customWidth="1"/>
    <col min="1545" max="1786" width="9.09765625" style="29"/>
    <col min="1787" max="1787" width="4.296875" style="29" bestFit="1" customWidth="1"/>
    <col min="1788" max="1788" width="20" style="29" bestFit="1" customWidth="1"/>
    <col min="1789" max="1789" width="13.69921875" style="29" bestFit="1" customWidth="1"/>
    <col min="1790" max="1790" width="2.09765625" style="29" customWidth="1"/>
    <col min="1791" max="1791" width="13.69921875" style="29" bestFit="1" customWidth="1"/>
    <col min="1792" max="1792" width="2.09765625" style="29" customWidth="1"/>
    <col min="1793" max="1793" width="13.69921875" style="29" bestFit="1" customWidth="1"/>
    <col min="1794" max="1794" width="2.09765625" style="29" customWidth="1"/>
    <col min="1795" max="1795" width="13.69921875" style="29" bestFit="1" customWidth="1"/>
    <col min="1796" max="1796" width="2.09765625" style="29" customWidth="1"/>
    <col min="1797" max="1797" width="13.69921875" style="29" bestFit="1" customWidth="1"/>
    <col min="1798" max="1798" width="2.09765625" style="29" customWidth="1"/>
    <col min="1799" max="1799" width="13.69921875" style="29" bestFit="1" customWidth="1"/>
    <col min="1800" max="1800" width="2.09765625" style="29" customWidth="1"/>
    <col min="1801" max="2042" width="9.09765625" style="29"/>
    <col min="2043" max="2043" width="4.296875" style="29" bestFit="1" customWidth="1"/>
    <col min="2044" max="2044" width="20" style="29" bestFit="1" customWidth="1"/>
    <col min="2045" max="2045" width="13.69921875" style="29" bestFit="1" customWidth="1"/>
    <col min="2046" max="2046" width="2.09765625" style="29" customWidth="1"/>
    <col min="2047" max="2047" width="13.69921875" style="29" bestFit="1" customWidth="1"/>
    <col min="2048" max="2048" width="2.09765625" style="29" customWidth="1"/>
    <col min="2049" max="2049" width="13.69921875" style="29" bestFit="1" customWidth="1"/>
    <col min="2050" max="2050" width="2.09765625" style="29" customWidth="1"/>
    <col min="2051" max="2051" width="13.69921875" style="29" bestFit="1" customWidth="1"/>
    <col min="2052" max="2052" width="2.09765625" style="29" customWidth="1"/>
    <col min="2053" max="2053" width="13.69921875" style="29" bestFit="1" customWidth="1"/>
    <col min="2054" max="2054" width="2.09765625" style="29" customWidth="1"/>
    <col min="2055" max="2055" width="13.69921875" style="29" bestFit="1" customWidth="1"/>
    <col min="2056" max="2056" width="2.09765625" style="29" customWidth="1"/>
    <col min="2057" max="2298" width="9.09765625" style="29"/>
    <col min="2299" max="2299" width="4.296875" style="29" bestFit="1" customWidth="1"/>
    <col min="2300" max="2300" width="20" style="29" bestFit="1" customWidth="1"/>
    <col min="2301" max="2301" width="13.69921875" style="29" bestFit="1" customWidth="1"/>
    <col min="2302" max="2302" width="2.09765625" style="29" customWidth="1"/>
    <col min="2303" max="2303" width="13.69921875" style="29" bestFit="1" customWidth="1"/>
    <col min="2304" max="2304" width="2.09765625" style="29" customWidth="1"/>
    <col min="2305" max="2305" width="13.69921875" style="29" bestFit="1" customWidth="1"/>
    <col min="2306" max="2306" width="2.09765625" style="29" customWidth="1"/>
    <col min="2307" max="2307" width="13.69921875" style="29" bestFit="1" customWidth="1"/>
    <col min="2308" max="2308" width="2.09765625" style="29" customWidth="1"/>
    <col min="2309" max="2309" width="13.69921875" style="29" bestFit="1" customWidth="1"/>
    <col min="2310" max="2310" width="2.09765625" style="29" customWidth="1"/>
    <col min="2311" max="2311" width="13.69921875" style="29" bestFit="1" customWidth="1"/>
    <col min="2312" max="2312" width="2.09765625" style="29" customWidth="1"/>
    <col min="2313" max="2554" width="9.09765625" style="29"/>
    <col min="2555" max="2555" width="4.296875" style="29" bestFit="1" customWidth="1"/>
    <col min="2556" max="2556" width="20" style="29" bestFit="1" customWidth="1"/>
    <col min="2557" max="2557" width="13.69921875" style="29" bestFit="1" customWidth="1"/>
    <col min="2558" max="2558" width="2.09765625" style="29" customWidth="1"/>
    <col min="2559" max="2559" width="13.69921875" style="29" bestFit="1" customWidth="1"/>
    <col min="2560" max="2560" width="2.09765625" style="29" customWidth="1"/>
    <col min="2561" max="2561" width="13.69921875" style="29" bestFit="1" customWidth="1"/>
    <col min="2562" max="2562" width="2.09765625" style="29" customWidth="1"/>
    <col min="2563" max="2563" width="13.69921875" style="29" bestFit="1" customWidth="1"/>
    <col min="2564" max="2564" width="2.09765625" style="29" customWidth="1"/>
    <col min="2565" max="2565" width="13.69921875" style="29" bestFit="1" customWidth="1"/>
    <col min="2566" max="2566" width="2.09765625" style="29" customWidth="1"/>
    <col min="2567" max="2567" width="13.69921875" style="29" bestFit="1" customWidth="1"/>
    <col min="2568" max="2568" width="2.09765625" style="29" customWidth="1"/>
    <col min="2569" max="2810" width="9.09765625" style="29"/>
    <col min="2811" max="2811" width="4.296875" style="29" bestFit="1" customWidth="1"/>
    <col min="2812" max="2812" width="20" style="29" bestFit="1" customWidth="1"/>
    <col min="2813" max="2813" width="13.69921875" style="29" bestFit="1" customWidth="1"/>
    <col min="2814" max="2814" width="2.09765625" style="29" customWidth="1"/>
    <col min="2815" max="2815" width="13.69921875" style="29" bestFit="1" customWidth="1"/>
    <col min="2816" max="2816" width="2.09765625" style="29" customWidth="1"/>
    <col min="2817" max="2817" width="13.69921875" style="29" bestFit="1" customWidth="1"/>
    <col min="2818" max="2818" width="2.09765625" style="29" customWidth="1"/>
    <col min="2819" max="2819" width="13.69921875" style="29" bestFit="1" customWidth="1"/>
    <col min="2820" max="2820" width="2.09765625" style="29" customWidth="1"/>
    <col min="2821" max="2821" width="13.69921875" style="29" bestFit="1" customWidth="1"/>
    <col min="2822" max="2822" width="2.09765625" style="29" customWidth="1"/>
    <col min="2823" max="2823" width="13.69921875" style="29" bestFit="1" customWidth="1"/>
    <col min="2824" max="2824" width="2.09765625" style="29" customWidth="1"/>
    <col min="2825" max="3066" width="9.09765625" style="29"/>
    <col min="3067" max="3067" width="4.296875" style="29" bestFit="1" customWidth="1"/>
    <col min="3068" max="3068" width="20" style="29" bestFit="1" customWidth="1"/>
    <col min="3069" max="3069" width="13.69921875" style="29" bestFit="1" customWidth="1"/>
    <col min="3070" max="3070" width="2.09765625" style="29" customWidth="1"/>
    <col min="3071" max="3071" width="13.69921875" style="29" bestFit="1" customWidth="1"/>
    <col min="3072" max="3072" width="2.09765625" style="29" customWidth="1"/>
    <col min="3073" max="3073" width="13.69921875" style="29" bestFit="1" customWidth="1"/>
    <col min="3074" max="3074" width="2.09765625" style="29" customWidth="1"/>
    <col min="3075" max="3075" width="13.69921875" style="29" bestFit="1" customWidth="1"/>
    <col min="3076" max="3076" width="2.09765625" style="29" customWidth="1"/>
    <col min="3077" max="3077" width="13.69921875" style="29" bestFit="1" customWidth="1"/>
    <col min="3078" max="3078" width="2.09765625" style="29" customWidth="1"/>
    <col min="3079" max="3079" width="13.69921875" style="29" bestFit="1" customWidth="1"/>
    <col min="3080" max="3080" width="2.09765625" style="29" customWidth="1"/>
    <col min="3081" max="3322" width="9.09765625" style="29"/>
    <col min="3323" max="3323" width="4.296875" style="29" bestFit="1" customWidth="1"/>
    <col min="3324" max="3324" width="20" style="29" bestFit="1" customWidth="1"/>
    <col min="3325" max="3325" width="13.69921875" style="29" bestFit="1" customWidth="1"/>
    <col min="3326" max="3326" width="2.09765625" style="29" customWidth="1"/>
    <col min="3327" max="3327" width="13.69921875" style="29" bestFit="1" customWidth="1"/>
    <col min="3328" max="3328" width="2.09765625" style="29" customWidth="1"/>
    <col min="3329" max="3329" width="13.69921875" style="29" bestFit="1" customWidth="1"/>
    <col min="3330" max="3330" width="2.09765625" style="29" customWidth="1"/>
    <col min="3331" max="3331" width="13.69921875" style="29" bestFit="1" customWidth="1"/>
    <col min="3332" max="3332" width="2.09765625" style="29" customWidth="1"/>
    <col min="3333" max="3333" width="13.69921875" style="29" bestFit="1" customWidth="1"/>
    <col min="3334" max="3334" width="2.09765625" style="29" customWidth="1"/>
    <col min="3335" max="3335" width="13.69921875" style="29" bestFit="1" customWidth="1"/>
    <col min="3336" max="3336" width="2.09765625" style="29" customWidth="1"/>
    <col min="3337" max="3578" width="9.09765625" style="29"/>
    <col min="3579" max="3579" width="4.296875" style="29" bestFit="1" customWidth="1"/>
    <col min="3580" max="3580" width="20" style="29" bestFit="1" customWidth="1"/>
    <col min="3581" max="3581" width="13.69921875" style="29" bestFit="1" customWidth="1"/>
    <col min="3582" max="3582" width="2.09765625" style="29" customWidth="1"/>
    <col min="3583" max="3583" width="13.69921875" style="29" bestFit="1" customWidth="1"/>
    <col min="3584" max="3584" width="2.09765625" style="29" customWidth="1"/>
    <col min="3585" max="3585" width="13.69921875" style="29" bestFit="1" customWidth="1"/>
    <col min="3586" max="3586" width="2.09765625" style="29" customWidth="1"/>
    <col min="3587" max="3587" width="13.69921875" style="29" bestFit="1" customWidth="1"/>
    <col min="3588" max="3588" width="2.09765625" style="29" customWidth="1"/>
    <col min="3589" max="3589" width="13.69921875" style="29" bestFit="1" customWidth="1"/>
    <col min="3590" max="3590" width="2.09765625" style="29" customWidth="1"/>
    <col min="3591" max="3591" width="13.69921875" style="29" bestFit="1" customWidth="1"/>
    <col min="3592" max="3592" width="2.09765625" style="29" customWidth="1"/>
    <col min="3593" max="3834" width="9.09765625" style="29"/>
    <col min="3835" max="3835" width="4.296875" style="29" bestFit="1" customWidth="1"/>
    <col min="3836" max="3836" width="20" style="29" bestFit="1" customWidth="1"/>
    <col min="3837" max="3837" width="13.69921875" style="29" bestFit="1" customWidth="1"/>
    <col min="3838" max="3838" width="2.09765625" style="29" customWidth="1"/>
    <col min="3839" max="3839" width="13.69921875" style="29" bestFit="1" customWidth="1"/>
    <col min="3840" max="3840" width="2.09765625" style="29" customWidth="1"/>
    <col min="3841" max="3841" width="13.69921875" style="29" bestFit="1" customWidth="1"/>
    <col min="3842" max="3842" width="2.09765625" style="29" customWidth="1"/>
    <col min="3843" max="3843" width="13.69921875" style="29" bestFit="1" customWidth="1"/>
    <col min="3844" max="3844" width="2.09765625" style="29" customWidth="1"/>
    <col min="3845" max="3845" width="13.69921875" style="29" bestFit="1" customWidth="1"/>
    <col min="3846" max="3846" width="2.09765625" style="29" customWidth="1"/>
    <col min="3847" max="3847" width="13.69921875" style="29" bestFit="1" customWidth="1"/>
    <col min="3848" max="3848" width="2.09765625" style="29" customWidth="1"/>
    <col min="3849" max="4090" width="9.09765625" style="29"/>
    <col min="4091" max="4091" width="4.296875" style="29" bestFit="1" customWidth="1"/>
    <col min="4092" max="4092" width="20" style="29" bestFit="1" customWidth="1"/>
    <col min="4093" max="4093" width="13.69921875" style="29" bestFit="1" customWidth="1"/>
    <col min="4094" max="4094" width="2.09765625" style="29" customWidth="1"/>
    <col min="4095" max="4095" width="13.69921875" style="29" bestFit="1" customWidth="1"/>
    <col min="4096" max="4096" width="2.09765625" style="29" customWidth="1"/>
    <col min="4097" max="4097" width="13.69921875" style="29" bestFit="1" customWidth="1"/>
    <col min="4098" max="4098" width="2.09765625" style="29" customWidth="1"/>
    <col min="4099" max="4099" width="13.69921875" style="29" bestFit="1" customWidth="1"/>
    <col min="4100" max="4100" width="2.09765625" style="29" customWidth="1"/>
    <col min="4101" max="4101" width="13.69921875" style="29" bestFit="1" customWidth="1"/>
    <col min="4102" max="4102" width="2.09765625" style="29" customWidth="1"/>
    <col min="4103" max="4103" width="13.69921875" style="29" bestFit="1" customWidth="1"/>
    <col min="4104" max="4104" width="2.09765625" style="29" customWidth="1"/>
    <col min="4105" max="4346" width="9.09765625" style="29"/>
    <col min="4347" max="4347" width="4.296875" style="29" bestFit="1" customWidth="1"/>
    <col min="4348" max="4348" width="20" style="29" bestFit="1" customWidth="1"/>
    <col min="4349" max="4349" width="13.69921875" style="29" bestFit="1" customWidth="1"/>
    <col min="4350" max="4350" width="2.09765625" style="29" customWidth="1"/>
    <col min="4351" max="4351" width="13.69921875" style="29" bestFit="1" customWidth="1"/>
    <col min="4352" max="4352" width="2.09765625" style="29" customWidth="1"/>
    <col min="4353" max="4353" width="13.69921875" style="29" bestFit="1" customWidth="1"/>
    <col min="4354" max="4354" width="2.09765625" style="29" customWidth="1"/>
    <col min="4355" max="4355" width="13.69921875" style="29" bestFit="1" customWidth="1"/>
    <col min="4356" max="4356" width="2.09765625" style="29" customWidth="1"/>
    <col min="4357" max="4357" width="13.69921875" style="29" bestFit="1" customWidth="1"/>
    <col min="4358" max="4358" width="2.09765625" style="29" customWidth="1"/>
    <col min="4359" max="4359" width="13.69921875" style="29" bestFit="1" customWidth="1"/>
    <col min="4360" max="4360" width="2.09765625" style="29" customWidth="1"/>
    <col min="4361" max="4602" width="9.09765625" style="29"/>
    <col min="4603" max="4603" width="4.296875" style="29" bestFit="1" customWidth="1"/>
    <col min="4604" max="4604" width="20" style="29" bestFit="1" customWidth="1"/>
    <col min="4605" max="4605" width="13.69921875" style="29" bestFit="1" customWidth="1"/>
    <col min="4606" max="4606" width="2.09765625" style="29" customWidth="1"/>
    <col min="4607" max="4607" width="13.69921875" style="29" bestFit="1" customWidth="1"/>
    <col min="4608" max="4608" width="2.09765625" style="29" customWidth="1"/>
    <col min="4609" max="4609" width="13.69921875" style="29" bestFit="1" customWidth="1"/>
    <col min="4610" max="4610" width="2.09765625" style="29" customWidth="1"/>
    <col min="4611" max="4611" width="13.69921875" style="29" bestFit="1" customWidth="1"/>
    <col min="4612" max="4612" width="2.09765625" style="29" customWidth="1"/>
    <col min="4613" max="4613" width="13.69921875" style="29" bestFit="1" customWidth="1"/>
    <col min="4614" max="4614" width="2.09765625" style="29" customWidth="1"/>
    <col min="4615" max="4615" width="13.69921875" style="29" bestFit="1" customWidth="1"/>
    <col min="4616" max="4616" width="2.09765625" style="29" customWidth="1"/>
    <col min="4617" max="4858" width="9.09765625" style="29"/>
    <col min="4859" max="4859" width="4.296875" style="29" bestFit="1" customWidth="1"/>
    <col min="4860" max="4860" width="20" style="29" bestFit="1" customWidth="1"/>
    <col min="4861" max="4861" width="13.69921875" style="29" bestFit="1" customWidth="1"/>
    <col min="4862" max="4862" width="2.09765625" style="29" customWidth="1"/>
    <col min="4863" max="4863" width="13.69921875" style="29" bestFit="1" customWidth="1"/>
    <col min="4864" max="4864" width="2.09765625" style="29" customWidth="1"/>
    <col min="4865" max="4865" width="13.69921875" style="29" bestFit="1" customWidth="1"/>
    <col min="4866" max="4866" width="2.09765625" style="29" customWidth="1"/>
    <col min="4867" max="4867" width="13.69921875" style="29" bestFit="1" customWidth="1"/>
    <col min="4868" max="4868" width="2.09765625" style="29" customWidth="1"/>
    <col min="4869" max="4869" width="13.69921875" style="29" bestFit="1" customWidth="1"/>
    <col min="4870" max="4870" width="2.09765625" style="29" customWidth="1"/>
    <col min="4871" max="4871" width="13.69921875" style="29" bestFit="1" customWidth="1"/>
    <col min="4872" max="4872" width="2.09765625" style="29" customWidth="1"/>
    <col min="4873" max="5114" width="9.09765625" style="29"/>
    <col min="5115" max="5115" width="4.296875" style="29" bestFit="1" customWidth="1"/>
    <col min="5116" max="5116" width="20" style="29" bestFit="1" customWidth="1"/>
    <col min="5117" max="5117" width="13.69921875" style="29" bestFit="1" customWidth="1"/>
    <col min="5118" max="5118" width="2.09765625" style="29" customWidth="1"/>
    <col min="5119" max="5119" width="13.69921875" style="29" bestFit="1" customWidth="1"/>
    <col min="5120" max="5120" width="2.09765625" style="29" customWidth="1"/>
    <col min="5121" max="5121" width="13.69921875" style="29" bestFit="1" customWidth="1"/>
    <col min="5122" max="5122" width="2.09765625" style="29" customWidth="1"/>
    <col min="5123" max="5123" width="13.69921875" style="29" bestFit="1" customWidth="1"/>
    <col min="5124" max="5124" width="2.09765625" style="29" customWidth="1"/>
    <col min="5125" max="5125" width="13.69921875" style="29" bestFit="1" customWidth="1"/>
    <col min="5126" max="5126" width="2.09765625" style="29" customWidth="1"/>
    <col min="5127" max="5127" width="13.69921875" style="29" bestFit="1" customWidth="1"/>
    <col min="5128" max="5128" width="2.09765625" style="29" customWidth="1"/>
    <col min="5129" max="5370" width="9.09765625" style="29"/>
    <col min="5371" max="5371" width="4.296875" style="29" bestFit="1" customWidth="1"/>
    <col min="5372" max="5372" width="20" style="29" bestFit="1" customWidth="1"/>
    <col min="5373" max="5373" width="13.69921875" style="29" bestFit="1" customWidth="1"/>
    <col min="5374" max="5374" width="2.09765625" style="29" customWidth="1"/>
    <col min="5375" max="5375" width="13.69921875" style="29" bestFit="1" customWidth="1"/>
    <col min="5376" max="5376" width="2.09765625" style="29" customWidth="1"/>
    <col min="5377" max="5377" width="13.69921875" style="29" bestFit="1" customWidth="1"/>
    <col min="5378" max="5378" width="2.09765625" style="29" customWidth="1"/>
    <col min="5379" max="5379" width="13.69921875" style="29" bestFit="1" customWidth="1"/>
    <col min="5380" max="5380" width="2.09765625" style="29" customWidth="1"/>
    <col min="5381" max="5381" width="13.69921875" style="29" bestFit="1" customWidth="1"/>
    <col min="5382" max="5382" width="2.09765625" style="29" customWidth="1"/>
    <col min="5383" max="5383" width="13.69921875" style="29" bestFit="1" customWidth="1"/>
    <col min="5384" max="5384" width="2.09765625" style="29" customWidth="1"/>
    <col min="5385" max="5626" width="9.09765625" style="29"/>
    <col min="5627" max="5627" width="4.296875" style="29" bestFit="1" customWidth="1"/>
    <col min="5628" max="5628" width="20" style="29" bestFit="1" customWidth="1"/>
    <col min="5629" max="5629" width="13.69921875" style="29" bestFit="1" customWidth="1"/>
    <col min="5630" max="5630" width="2.09765625" style="29" customWidth="1"/>
    <col min="5631" max="5631" width="13.69921875" style="29" bestFit="1" customWidth="1"/>
    <col min="5632" max="5632" width="2.09765625" style="29" customWidth="1"/>
    <col min="5633" max="5633" width="13.69921875" style="29" bestFit="1" customWidth="1"/>
    <col min="5634" max="5634" width="2.09765625" style="29" customWidth="1"/>
    <col min="5635" max="5635" width="13.69921875" style="29" bestFit="1" customWidth="1"/>
    <col min="5636" max="5636" width="2.09765625" style="29" customWidth="1"/>
    <col min="5637" max="5637" width="13.69921875" style="29" bestFit="1" customWidth="1"/>
    <col min="5638" max="5638" width="2.09765625" style="29" customWidth="1"/>
    <col min="5639" max="5639" width="13.69921875" style="29" bestFit="1" customWidth="1"/>
    <col min="5640" max="5640" width="2.09765625" style="29" customWidth="1"/>
    <col min="5641" max="5882" width="9.09765625" style="29"/>
    <col min="5883" max="5883" width="4.296875" style="29" bestFit="1" customWidth="1"/>
    <col min="5884" max="5884" width="20" style="29" bestFit="1" customWidth="1"/>
    <col min="5885" max="5885" width="13.69921875" style="29" bestFit="1" customWidth="1"/>
    <col min="5886" max="5886" width="2.09765625" style="29" customWidth="1"/>
    <col min="5887" max="5887" width="13.69921875" style="29" bestFit="1" customWidth="1"/>
    <col min="5888" max="5888" width="2.09765625" style="29" customWidth="1"/>
    <col min="5889" max="5889" width="13.69921875" style="29" bestFit="1" customWidth="1"/>
    <col min="5890" max="5890" width="2.09765625" style="29" customWidth="1"/>
    <col min="5891" max="5891" width="13.69921875" style="29" bestFit="1" customWidth="1"/>
    <col min="5892" max="5892" width="2.09765625" style="29" customWidth="1"/>
    <col min="5893" max="5893" width="13.69921875" style="29" bestFit="1" customWidth="1"/>
    <col min="5894" max="5894" width="2.09765625" style="29" customWidth="1"/>
    <col min="5895" max="5895" width="13.69921875" style="29" bestFit="1" customWidth="1"/>
    <col min="5896" max="5896" width="2.09765625" style="29" customWidth="1"/>
    <col min="5897" max="6138" width="9.09765625" style="29"/>
    <col min="6139" max="6139" width="4.296875" style="29" bestFit="1" customWidth="1"/>
    <col min="6140" max="6140" width="20" style="29" bestFit="1" customWidth="1"/>
    <col min="6141" max="6141" width="13.69921875" style="29" bestFit="1" customWidth="1"/>
    <col min="6142" max="6142" width="2.09765625" style="29" customWidth="1"/>
    <col min="6143" max="6143" width="13.69921875" style="29" bestFit="1" customWidth="1"/>
    <col min="6144" max="6144" width="2.09765625" style="29" customWidth="1"/>
    <col min="6145" max="6145" width="13.69921875" style="29" bestFit="1" customWidth="1"/>
    <col min="6146" max="6146" width="2.09765625" style="29" customWidth="1"/>
    <col min="6147" max="6147" width="13.69921875" style="29" bestFit="1" customWidth="1"/>
    <col min="6148" max="6148" width="2.09765625" style="29" customWidth="1"/>
    <col min="6149" max="6149" width="13.69921875" style="29" bestFit="1" customWidth="1"/>
    <col min="6150" max="6150" width="2.09765625" style="29" customWidth="1"/>
    <col min="6151" max="6151" width="13.69921875" style="29" bestFit="1" customWidth="1"/>
    <col min="6152" max="6152" width="2.09765625" style="29" customWidth="1"/>
    <col min="6153" max="6394" width="9.09765625" style="29"/>
    <col min="6395" max="6395" width="4.296875" style="29" bestFit="1" customWidth="1"/>
    <col min="6396" max="6396" width="20" style="29" bestFit="1" customWidth="1"/>
    <col min="6397" max="6397" width="13.69921875" style="29" bestFit="1" customWidth="1"/>
    <col min="6398" max="6398" width="2.09765625" style="29" customWidth="1"/>
    <col min="6399" max="6399" width="13.69921875" style="29" bestFit="1" customWidth="1"/>
    <col min="6400" max="6400" width="2.09765625" style="29" customWidth="1"/>
    <col min="6401" max="6401" width="13.69921875" style="29" bestFit="1" customWidth="1"/>
    <col min="6402" max="6402" width="2.09765625" style="29" customWidth="1"/>
    <col min="6403" max="6403" width="13.69921875" style="29" bestFit="1" customWidth="1"/>
    <col min="6404" max="6404" width="2.09765625" style="29" customWidth="1"/>
    <col min="6405" max="6405" width="13.69921875" style="29" bestFit="1" customWidth="1"/>
    <col min="6406" max="6406" width="2.09765625" style="29" customWidth="1"/>
    <col min="6407" max="6407" width="13.69921875" style="29" bestFit="1" customWidth="1"/>
    <col min="6408" max="6408" width="2.09765625" style="29" customWidth="1"/>
    <col min="6409" max="6650" width="9.09765625" style="29"/>
    <col min="6651" max="6651" width="4.296875" style="29" bestFit="1" customWidth="1"/>
    <col min="6652" max="6652" width="20" style="29" bestFit="1" customWidth="1"/>
    <col min="6653" max="6653" width="13.69921875" style="29" bestFit="1" customWidth="1"/>
    <col min="6654" max="6654" width="2.09765625" style="29" customWidth="1"/>
    <col min="6655" max="6655" width="13.69921875" style="29" bestFit="1" customWidth="1"/>
    <col min="6656" max="6656" width="2.09765625" style="29" customWidth="1"/>
    <col min="6657" max="6657" width="13.69921875" style="29" bestFit="1" customWidth="1"/>
    <col min="6658" max="6658" width="2.09765625" style="29" customWidth="1"/>
    <col min="6659" max="6659" width="13.69921875" style="29" bestFit="1" customWidth="1"/>
    <col min="6660" max="6660" width="2.09765625" style="29" customWidth="1"/>
    <col min="6661" max="6661" width="13.69921875" style="29" bestFit="1" customWidth="1"/>
    <col min="6662" max="6662" width="2.09765625" style="29" customWidth="1"/>
    <col min="6663" max="6663" width="13.69921875" style="29" bestFit="1" customWidth="1"/>
    <col min="6664" max="6664" width="2.09765625" style="29" customWidth="1"/>
    <col min="6665" max="6906" width="9.09765625" style="29"/>
    <col min="6907" max="6907" width="4.296875" style="29" bestFit="1" customWidth="1"/>
    <col min="6908" max="6908" width="20" style="29" bestFit="1" customWidth="1"/>
    <col min="6909" max="6909" width="13.69921875" style="29" bestFit="1" customWidth="1"/>
    <col min="6910" max="6910" width="2.09765625" style="29" customWidth="1"/>
    <col min="6911" max="6911" width="13.69921875" style="29" bestFit="1" customWidth="1"/>
    <col min="6912" max="6912" width="2.09765625" style="29" customWidth="1"/>
    <col min="6913" max="6913" width="13.69921875" style="29" bestFit="1" customWidth="1"/>
    <col min="6914" max="6914" width="2.09765625" style="29" customWidth="1"/>
    <col min="6915" max="6915" width="13.69921875" style="29" bestFit="1" customWidth="1"/>
    <col min="6916" max="6916" width="2.09765625" style="29" customWidth="1"/>
    <col min="6917" max="6917" width="13.69921875" style="29" bestFit="1" customWidth="1"/>
    <col min="6918" max="6918" width="2.09765625" style="29" customWidth="1"/>
    <col min="6919" max="6919" width="13.69921875" style="29" bestFit="1" customWidth="1"/>
    <col min="6920" max="6920" width="2.09765625" style="29" customWidth="1"/>
    <col min="6921" max="7162" width="9.09765625" style="29"/>
    <col min="7163" max="7163" width="4.296875" style="29" bestFit="1" customWidth="1"/>
    <col min="7164" max="7164" width="20" style="29" bestFit="1" customWidth="1"/>
    <col min="7165" max="7165" width="13.69921875" style="29" bestFit="1" customWidth="1"/>
    <col min="7166" max="7166" width="2.09765625" style="29" customWidth="1"/>
    <col min="7167" max="7167" width="13.69921875" style="29" bestFit="1" customWidth="1"/>
    <col min="7168" max="7168" width="2.09765625" style="29" customWidth="1"/>
    <col min="7169" max="7169" width="13.69921875" style="29" bestFit="1" customWidth="1"/>
    <col min="7170" max="7170" width="2.09765625" style="29" customWidth="1"/>
    <col min="7171" max="7171" width="13.69921875" style="29" bestFit="1" customWidth="1"/>
    <col min="7172" max="7172" width="2.09765625" style="29" customWidth="1"/>
    <col min="7173" max="7173" width="13.69921875" style="29" bestFit="1" customWidth="1"/>
    <col min="7174" max="7174" width="2.09765625" style="29" customWidth="1"/>
    <col min="7175" max="7175" width="13.69921875" style="29" bestFit="1" customWidth="1"/>
    <col min="7176" max="7176" width="2.09765625" style="29" customWidth="1"/>
    <col min="7177" max="7418" width="9.09765625" style="29"/>
    <col min="7419" max="7419" width="4.296875" style="29" bestFit="1" customWidth="1"/>
    <col min="7420" max="7420" width="20" style="29" bestFit="1" customWidth="1"/>
    <col min="7421" max="7421" width="13.69921875" style="29" bestFit="1" customWidth="1"/>
    <col min="7422" max="7422" width="2.09765625" style="29" customWidth="1"/>
    <col min="7423" max="7423" width="13.69921875" style="29" bestFit="1" customWidth="1"/>
    <col min="7424" max="7424" width="2.09765625" style="29" customWidth="1"/>
    <col min="7425" max="7425" width="13.69921875" style="29" bestFit="1" customWidth="1"/>
    <col min="7426" max="7426" width="2.09765625" style="29" customWidth="1"/>
    <col min="7427" max="7427" width="13.69921875" style="29" bestFit="1" customWidth="1"/>
    <col min="7428" max="7428" width="2.09765625" style="29" customWidth="1"/>
    <col min="7429" max="7429" width="13.69921875" style="29" bestFit="1" customWidth="1"/>
    <col min="7430" max="7430" width="2.09765625" style="29" customWidth="1"/>
    <col min="7431" max="7431" width="13.69921875" style="29" bestFit="1" customWidth="1"/>
    <col min="7432" max="7432" width="2.09765625" style="29" customWidth="1"/>
    <col min="7433" max="7674" width="9.09765625" style="29"/>
    <col min="7675" max="7675" width="4.296875" style="29" bestFit="1" customWidth="1"/>
    <col min="7676" max="7676" width="20" style="29" bestFit="1" customWidth="1"/>
    <col min="7677" max="7677" width="13.69921875" style="29" bestFit="1" customWidth="1"/>
    <col min="7678" max="7678" width="2.09765625" style="29" customWidth="1"/>
    <col min="7679" max="7679" width="13.69921875" style="29" bestFit="1" customWidth="1"/>
    <col min="7680" max="7680" width="2.09765625" style="29" customWidth="1"/>
    <col min="7681" max="7681" width="13.69921875" style="29" bestFit="1" customWidth="1"/>
    <col min="7682" max="7682" width="2.09765625" style="29" customWidth="1"/>
    <col min="7683" max="7683" width="13.69921875" style="29" bestFit="1" customWidth="1"/>
    <col min="7684" max="7684" width="2.09765625" style="29" customWidth="1"/>
    <col min="7685" max="7685" width="13.69921875" style="29" bestFit="1" customWidth="1"/>
    <col min="7686" max="7686" width="2.09765625" style="29" customWidth="1"/>
    <col min="7687" max="7687" width="13.69921875" style="29" bestFit="1" customWidth="1"/>
    <col min="7688" max="7688" width="2.09765625" style="29" customWidth="1"/>
    <col min="7689" max="7930" width="9.09765625" style="29"/>
    <col min="7931" max="7931" width="4.296875" style="29" bestFit="1" customWidth="1"/>
    <col min="7932" max="7932" width="20" style="29" bestFit="1" customWidth="1"/>
    <col min="7933" max="7933" width="13.69921875" style="29" bestFit="1" customWidth="1"/>
    <col min="7934" max="7934" width="2.09765625" style="29" customWidth="1"/>
    <col min="7935" max="7935" width="13.69921875" style="29" bestFit="1" customWidth="1"/>
    <col min="7936" max="7936" width="2.09765625" style="29" customWidth="1"/>
    <col min="7937" max="7937" width="13.69921875" style="29" bestFit="1" customWidth="1"/>
    <col min="7938" max="7938" width="2.09765625" style="29" customWidth="1"/>
    <col min="7939" max="7939" width="13.69921875" style="29" bestFit="1" customWidth="1"/>
    <col min="7940" max="7940" width="2.09765625" style="29" customWidth="1"/>
    <col min="7941" max="7941" width="13.69921875" style="29" bestFit="1" customWidth="1"/>
    <col min="7942" max="7942" width="2.09765625" style="29" customWidth="1"/>
    <col min="7943" max="7943" width="13.69921875" style="29" bestFit="1" customWidth="1"/>
    <col min="7944" max="7944" width="2.09765625" style="29" customWidth="1"/>
    <col min="7945" max="8186" width="9.09765625" style="29"/>
    <col min="8187" max="8187" width="4.296875" style="29" bestFit="1" customWidth="1"/>
    <col min="8188" max="8188" width="20" style="29" bestFit="1" customWidth="1"/>
    <col min="8189" max="8189" width="13.69921875" style="29" bestFit="1" customWidth="1"/>
    <col min="8190" max="8190" width="2.09765625" style="29" customWidth="1"/>
    <col min="8191" max="8191" width="13.69921875" style="29" bestFit="1" customWidth="1"/>
    <col min="8192" max="8192" width="2.09765625" style="29" customWidth="1"/>
    <col min="8193" max="8193" width="13.69921875" style="29" bestFit="1" customWidth="1"/>
    <col min="8194" max="8194" width="2.09765625" style="29" customWidth="1"/>
    <col min="8195" max="8195" width="13.69921875" style="29" bestFit="1" customWidth="1"/>
    <col min="8196" max="8196" width="2.09765625" style="29" customWidth="1"/>
    <col min="8197" max="8197" width="13.69921875" style="29" bestFit="1" customWidth="1"/>
    <col min="8198" max="8198" width="2.09765625" style="29" customWidth="1"/>
    <col min="8199" max="8199" width="13.69921875" style="29" bestFit="1" customWidth="1"/>
    <col min="8200" max="8200" width="2.09765625" style="29" customWidth="1"/>
    <col min="8201" max="8442" width="9.09765625" style="29"/>
    <col min="8443" max="8443" width="4.296875" style="29" bestFit="1" customWidth="1"/>
    <col min="8444" max="8444" width="20" style="29" bestFit="1" customWidth="1"/>
    <col min="8445" max="8445" width="13.69921875" style="29" bestFit="1" customWidth="1"/>
    <col min="8446" max="8446" width="2.09765625" style="29" customWidth="1"/>
    <col min="8447" max="8447" width="13.69921875" style="29" bestFit="1" customWidth="1"/>
    <col min="8448" max="8448" width="2.09765625" style="29" customWidth="1"/>
    <col min="8449" max="8449" width="13.69921875" style="29" bestFit="1" customWidth="1"/>
    <col min="8450" max="8450" width="2.09765625" style="29" customWidth="1"/>
    <col min="8451" max="8451" width="13.69921875" style="29" bestFit="1" customWidth="1"/>
    <col min="8452" max="8452" width="2.09765625" style="29" customWidth="1"/>
    <col min="8453" max="8453" width="13.69921875" style="29" bestFit="1" customWidth="1"/>
    <col min="8454" max="8454" width="2.09765625" style="29" customWidth="1"/>
    <col min="8455" max="8455" width="13.69921875" style="29" bestFit="1" customWidth="1"/>
    <col min="8456" max="8456" width="2.09765625" style="29" customWidth="1"/>
    <col min="8457" max="8698" width="9.09765625" style="29"/>
    <col min="8699" max="8699" width="4.296875" style="29" bestFit="1" customWidth="1"/>
    <col min="8700" max="8700" width="20" style="29" bestFit="1" customWidth="1"/>
    <col min="8701" max="8701" width="13.69921875" style="29" bestFit="1" customWidth="1"/>
    <col min="8702" max="8702" width="2.09765625" style="29" customWidth="1"/>
    <col min="8703" max="8703" width="13.69921875" style="29" bestFit="1" customWidth="1"/>
    <col min="8704" max="8704" width="2.09765625" style="29" customWidth="1"/>
    <col min="8705" max="8705" width="13.69921875" style="29" bestFit="1" customWidth="1"/>
    <col min="8706" max="8706" width="2.09765625" style="29" customWidth="1"/>
    <col min="8707" max="8707" width="13.69921875" style="29" bestFit="1" customWidth="1"/>
    <col min="8708" max="8708" width="2.09765625" style="29" customWidth="1"/>
    <col min="8709" max="8709" width="13.69921875" style="29" bestFit="1" customWidth="1"/>
    <col min="8710" max="8710" width="2.09765625" style="29" customWidth="1"/>
    <col min="8711" max="8711" width="13.69921875" style="29" bestFit="1" customWidth="1"/>
    <col min="8712" max="8712" width="2.09765625" style="29" customWidth="1"/>
    <col min="8713" max="8954" width="9.09765625" style="29"/>
    <col min="8955" max="8955" width="4.296875" style="29" bestFit="1" customWidth="1"/>
    <col min="8956" max="8956" width="20" style="29" bestFit="1" customWidth="1"/>
    <col min="8957" max="8957" width="13.69921875" style="29" bestFit="1" customWidth="1"/>
    <col min="8958" max="8958" width="2.09765625" style="29" customWidth="1"/>
    <col min="8959" max="8959" width="13.69921875" style="29" bestFit="1" customWidth="1"/>
    <col min="8960" max="8960" width="2.09765625" style="29" customWidth="1"/>
    <col min="8961" max="8961" width="13.69921875" style="29" bestFit="1" customWidth="1"/>
    <col min="8962" max="8962" width="2.09765625" style="29" customWidth="1"/>
    <col min="8963" max="8963" width="13.69921875" style="29" bestFit="1" customWidth="1"/>
    <col min="8964" max="8964" width="2.09765625" style="29" customWidth="1"/>
    <col min="8965" max="8965" width="13.69921875" style="29" bestFit="1" customWidth="1"/>
    <col min="8966" max="8966" width="2.09765625" style="29" customWidth="1"/>
    <col min="8967" max="8967" width="13.69921875" style="29" bestFit="1" customWidth="1"/>
    <col min="8968" max="8968" width="2.09765625" style="29" customWidth="1"/>
    <col min="8969" max="9210" width="9.09765625" style="29"/>
    <col min="9211" max="9211" width="4.296875" style="29" bestFit="1" customWidth="1"/>
    <col min="9212" max="9212" width="20" style="29" bestFit="1" customWidth="1"/>
    <col min="9213" max="9213" width="13.69921875" style="29" bestFit="1" customWidth="1"/>
    <col min="9214" max="9214" width="2.09765625" style="29" customWidth="1"/>
    <col min="9215" max="9215" width="13.69921875" style="29" bestFit="1" customWidth="1"/>
    <col min="9216" max="9216" width="2.09765625" style="29" customWidth="1"/>
    <col min="9217" max="9217" width="13.69921875" style="29" bestFit="1" customWidth="1"/>
    <col min="9218" max="9218" width="2.09765625" style="29" customWidth="1"/>
    <col min="9219" max="9219" width="13.69921875" style="29" bestFit="1" customWidth="1"/>
    <col min="9220" max="9220" width="2.09765625" style="29" customWidth="1"/>
    <col min="9221" max="9221" width="13.69921875" style="29" bestFit="1" customWidth="1"/>
    <col min="9222" max="9222" width="2.09765625" style="29" customWidth="1"/>
    <col min="9223" max="9223" width="13.69921875" style="29" bestFit="1" customWidth="1"/>
    <col min="9224" max="9224" width="2.09765625" style="29" customWidth="1"/>
    <col min="9225" max="9466" width="9.09765625" style="29"/>
    <col min="9467" max="9467" width="4.296875" style="29" bestFit="1" customWidth="1"/>
    <col min="9468" max="9468" width="20" style="29" bestFit="1" customWidth="1"/>
    <col min="9469" max="9469" width="13.69921875" style="29" bestFit="1" customWidth="1"/>
    <col min="9470" max="9470" width="2.09765625" style="29" customWidth="1"/>
    <col min="9471" max="9471" width="13.69921875" style="29" bestFit="1" customWidth="1"/>
    <col min="9472" max="9472" width="2.09765625" style="29" customWidth="1"/>
    <col min="9473" max="9473" width="13.69921875" style="29" bestFit="1" customWidth="1"/>
    <col min="9474" max="9474" width="2.09765625" style="29" customWidth="1"/>
    <col min="9475" max="9475" width="13.69921875" style="29" bestFit="1" customWidth="1"/>
    <col min="9476" max="9476" width="2.09765625" style="29" customWidth="1"/>
    <col min="9477" max="9477" width="13.69921875" style="29" bestFit="1" customWidth="1"/>
    <col min="9478" max="9478" width="2.09765625" style="29" customWidth="1"/>
    <col min="9479" max="9479" width="13.69921875" style="29" bestFit="1" customWidth="1"/>
    <col min="9480" max="9480" width="2.09765625" style="29" customWidth="1"/>
    <col min="9481" max="9722" width="9.09765625" style="29"/>
    <col min="9723" max="9723" width="4.296875" style="29" bestFit="1" customWidth="1"/>
    <col min="9724" max="9724" width="20" style="29" bestFit="1" customWidth="1"/>
    <col min="9725" max="9725" width="13.69921875" style="29" bestFit="1" customWidth="1"/>
    <col min="9726" max="9726" width="2.09765625" style="29" customWidth="1"/>
    <col min="9727" max="9727" width="13.69921875" style="29" bestFit="1" customWidth="1"/>
    <col min="9728" max="9728" width="2.09765625" style="29" customWidth="1"/>
    <col min="9729" max="9729" width="13.69921875" style="29" bestFit="1" customWidth="1"/>
    <col min="9730" max="9730" width="2.09765625" style="29" customWidth="1"/>
    <col min="9731" max="9731" width="13.69921875" style="29" bestFit="1" customWidth="1"/>
    <col min="9732" max="9732" width="2.09765625" style="29" customWidth="1"/>
    <col min="9733" max="9733" width="13.69921875" style="29" bestFit="1" customWidth="1"/>
    <col min="9734" max="9734" width="2.09765625" style="29" customWidth="1"/>
    <col min="9735" max="9735" width="13.69921875" style="29" bestFit="1" customWidth="1"/>
    <col min="9736" max="9736" width="2.09765625" style="29" customWidth="1"/>
    <col min="9737" max="9978" width="9.09765625" style="29"/>
    <col min="9979" max="9979" width="4.296875" style="29" bestFit="1" customWidth="1"/>
    <col min="9980" max="9980" width="20" style="29" bestFit="1" customWidth="1"/>
    <col min="9981" max="9981" width="13.69921875" style="29" bestFit="1" customWidth="1"/>
    <col min="9982" max="9982" width="2.09765625" style="29" customWidth="1"/>
    <col min="9983" max="9983" width="13.69921875" style="29" bestFit="1" customWidth="1"/>
    <col min="9984" max="9984" width="2.09765625" style="29" customWidth="1"/>
    <col min="9985" max="9985" width="13.69921875" style="29" bestFit="1" customWidth="1"/>
    <col min="9986" max="9986" width="2.09765625" style="29" customWidth="1"/>
    <col min="9987" max="9987" width="13.69921875" style="29" bestFit="1" customWidth="1"/>
    <col min="9988" max="9988" width="2.09765625" style="29" customWidth="1"/>
    <col min="9989" max="9989" width="13.69921875" style="29" bestFit="1" customWidth="1"/>
    <col min="9990" max="9990" width="2.09765625" style="29" customWidth="1"/>
    <col min="9991" max="9991" width="13.69921875" style="29" bestFit="1" customWidth="1"/>
    <col min="9992" max="9992" width="2.09765625" style="29" customWidth="1"/>
    <col min="9993" max="10234" width="9.09765625" style="29"/>
    <col min="10235" max="10235" width="4.296875" style="29" bestFit="1" customWidth="1"/>
    <col min="10236" max="10236" width="20" style="29" bestFit="1" customWidth="1"/>
    <col min="10237" max="10237" width="13.69921875" style="29" bestFit="1" customWidth="1"/>
    <col min="10238" max="10238" width="2.09765625" style="29" customWidth="1"/>
    <col min="10239" max="10239" width="13.69921875" style="29" bestFit="1" customWidth="1"/>
    <col min="10240" max="10240" width="2.09765625" style="29" customWidth="1"/>
    <col min="10241" max="10241" width="13.69921875" style="29" bestFit="1" customWidth="1"/>
    <col min="10242" max="10242" width="2.09765625" style="29" customWidth="1"/>
    <col min="10243" max="10243" width="13.69921875" style="29" bestFit="1" customWidth="1"/>
    <col min="10244" max="10244" width="2.09765625" style="29" customWidth="1"/>
    <col min="10245" max="10245" width="13.69921875" style="29" bestFit="1" customWidth="1"/>
    <col min="10246" max="10246" width="2.09765625" style="29" customWidth="1"/>
    <col min="10247" max="10247" width="13.69921875" style="29" bestFit="1" customWidth="1"/>
    <col min="10248" max="10248" width="2.09765625" style="29" customWidth="1"/>
    <col min="10249" max="10490" width="9.09765625" style="29"/>
    <col min="10491" max="10491" width="4.296875" style="29" bestFit="1" customWidth="1"/>
    <col min="10492" max="10492" width="20" style="29" bestFit="1" customWidth="1"/>
    <col min="10493" max="10493" width="13.69921875" style="29" bestFit="1" customWidth="1"/>
    <col min="10494" max="10494" width="2.09765625" style="29" customWidth="1"/>
    <col min="10495" max="10495" width="13.69921875" style="29" bestFit="1" customWidth="1"/>
    <col min="10496" max="10496" width="2.09765625" style="29" customWidth="1"/>
    <col min="10497" max="10497" width="13.69921875" style="29" bestFit="1" customWidth="1"/>
    <col min="10498" max="10498" width="2.09765625" style="29" customWidth="1"/>
    <col min="10499" max="10499" width="13.69921875" style="29" bestFit="1" customWidth="1"/>
    <col min="10500" max="10500" width="2.09765625" style="29" customWidth="1"/>
    <col min="10501" max="10501" width="13.69921875" style="29" bestFit="1" customWidth="1"/>
    <col min="10502" max="10502" width="2.09765625" style="29" customWidth="1"/>
    <col min="10503" max="10503" width="13.69921875" style="29" bestFit="1" customWidth="1"/>
    <col min="10504" max="10504" width="2.09765625" style="29" customWidth="1"/>
    <col min="10505" max="10746" width="9.09765625" style="29"/>
    <col min="10747" max="10747" width="4.296875" style="29" bestFit="1" customWidth="1"/>
    <col min="10748" max="10748" width="20" style="29" bestFit="1" customWidth="1"/>
    <col min="10749" max="10749" width="13.69921875" style="29" bestFit="1" customWidth="1"/>
    <col min="10750" max="10750" width="2.09765625" style="29" customWidth="1"/>
    <col min="10751" max="10751" width="13.69921875" style="29" bestFit="1" customWidth="1"/>
    <col min="10752" max="10752" width="2.09765625" style="29" customWidth="1"/>
    <col min="10753" max="10753" width="13.69921875" style="29" bestFit="1" customWidth="1"/>
    <col min="10754" max="10754" width="2.09765625" style="29" customWidth="1"/>
    <col min="10755" max="10755" width="13.69921875" style="29" bestFit="1" customWidth="1"/>
    <col min="10756" max="10756" width="2.09765625" style="29" customWidth="1"/>
    <col min="10757" max="10757" width="13.69921875" style="29" bestFit="1" customWidth="1"/>
    <col min="10758" max="10758" width="2.09765625" style="29" customWidth="1"/>
    <col min="10759" max="10759" width="13.69921875" style="29" bestFit="1" customWidth="1"/>
    <col min="10760" max="10760" width="2.09765625" style="29" customWidth="1"/>
    <col min="10761" max="11002" width="9.09765625" style="29"/>
    <col min="11003" max="11003" width="4.296875" style="29" bestFit="1" customWidth="1"/>
    <col min="11004" max="11004" width="20" style="29" bestFit="1" customWidth="1"/>
    <col min="11005" max="11005" width="13.69921875" style="29" bestFit="1" customWidth="1"/>
    <col min="11006" max="11006" width="2.09765625" style="29" customWidth="1"/>
    <col min="11007" max="11007" width="13.69921875" style="29" bestFit="1" customWidth="1"/>
    <col min="11008" max="11008" width="2.09765625" style="29" customWidth="1"/>
    <col min="11009" max="11009" width="13.69921875" style="29" bestFit="1" customWidth="1"/>
    <col min="11010" max="11010" width="2.09765625" style="29" customWidth="1"/>
    <col min="11011" max="11011" width="13.69921875" style="29" bestFit="1" customWidth="1"/>
    <col min="11012" max="11012" width="2.09765625" style="29" customWidth="1"/>
    <col min="11013" max="11013" width="13.69921875" style="29" bestFit="1" customWidth="1"/>
    <col min="11014" max="11014" width="2.09765625" style="29" customWidth="1"/>
    <col min="11015" max="11015" width="13.69921875" style="29" bestFit="1" customWidth="1"/>
    <col min="11016" max="11016" width="2.09765625" style="29" customWidth="1"/>
    <col min="11017" max="11258" width="9.09765625" style="29"/>
    <col min="11259" max="11259" width="4.296875" style="29" bestFit="1" customWidth="1"/>
    <col min="11260" max="11260" width="20" style="29" bestFit="1" customWidth="1"/>
    <col min="11261" max="11261" width="13.69921875" style="29" bestFit="1" customWidth="1"/>
    <col min="11262" max="11262" width="2.09765625" style="29" customWidth="1"/>
    <col min="11263" max="11263" width="13.69921875" style="29" bestFit="1" customWidth="1"/>
    <col min="11264" max="11264" width="2.09765625" style="29" customWidth="1"/>
    <col min="11265" max="11265" width="13.69921875" style="29" bestFit="1" customWidth="1"/>
    <col min="11266" max="11266" width="2.09765625" style="29" customWidth="1"/>
    <col min="11267" max="11267" width="13.69921875" style="29" bestFit="1" customWidth="1"/>
    <col min="11268" max="11268" width="2.09765625" style="29" customWidth="1"/>
    <col min="11269" max="11269" width="13.69921875" style="29" bestFit="1" customWidth="1"/>
    <col min="11270" max="11270" width="2.09765625" style="29" customWidth="1"/>
    <col min="11271" max="11271" width="13.69921875" style="29" bestFit="1" customWidth="1"/>
    <col min="11272" max="11272" width="2.09765625" style="29" customWidth="1"/>
    <col min="11273" max="11514" width="9.09765625" style="29"/>
    <col min="11515" max="11515" width="4.296875" style="29" bestFit="1" customWidth="1"/>
    <col min="11516" max="11516" width="20" style="29" bestFit="1" customWidth="1"/>
    <col min="11517" max="11517" width="13.69921875" style="29" bestFit="1" customWidth="1"/>
    <col min="11518" max="11518" width="2.09765625" style="29" customWidth="1"/>
    <col min="11519" max="11519" width="13.69921875" style="29" bestFit="1" customWidth="1"/>
    <col min="11520" max="11520" width="2.09765625" style="29" customWidth="1"/>
    <col min="11521" max="11521" width="13.69921875" style="29" bestFit="1" customWidth="1"/>
    <col min="11522" max="11522" width="2.09765625" style="29" customWidth="1"/>
    <col min="11523" max="11523" width="13.69921875" style="29" bestFit="1" customWidth="1"/>
    <col min="11524" max="11524" width="2.09765625" style="29" customWidth="1"/>
    <col min="11525" max="11525" width="13.69921875" style="29" bestFit="1" customWidth="1"/>
    <col min="11526" max="11526" width="2.09765625" style="29" customWidth="1"/>
    <col min="11527" max="11527" width="13.69921875" style="29" bestFit="1" customWidth="1"/>
    <col min="11528" max="11528" width="2.09765625" style="29" customWidth="1"/>
    <col min="11529" max="11770" width="9.09765625" style="29"/>
    <col min="11771" max="11771" width="4.296875" style="29" bestFit="1" customWidth="1"/>
    <col min="11772" max="11772" width="20" style="29" bestFit="1" customWidth="1"/>
    <col min="11773" max="11773" width="13.69921875" style="29" bestFit="1" customWidth="1"/>
    <col min="11774" max="11774" width="2.09765625" style="29" customWidth="1"/>
    <col min="11775" max="11775" width="13.69921875" style="29" bestFit="1" customWidth="1"/>
    <col min="11776" max="11776" width="2.09765625" style="29" customWidth="1"/>
    <col min="11777" max="11777" width="13.69921875" style="29" bestFit="1" customWidth="1"/>
    <col min="11778" max="11778" width="2.09765625" style="29" customWidth="1"/>
    <col min="11779" max="11779" width="13.69921875" style="29" bestFit="1" customWidth="1"/>
    <col min="11780" max="11780" width="2.09765625" style="29" customWidth="1"/>
    <col min="11781" max="11781" width="13.69921875" style="29" bestFit="1" customWidth="1"/>
    <col min="11782" max="11782" width="2.09765625" style="29" customWidth="1"/>
    <col min="11783" max="11783" width="13.69921875" style="29" bestFit="1" customWidth="1"/>
    <col min="11784" max="11784" width="2.09765625" style="29" customWidth="1"/>
    <col min="11785" max="12026" width="9.09765625" style="29"/>
    <col min="12027" max="12027" width="4.296875" style="29" bestFit="1" customWidth="1"/>
    <col min="12028" max="12028" width="20" style="29" bestFit="1" customWidth="1"/>
    <col min="12029" max="12029" width="13.69921875" style="29" bestFit="1" customWidth="1"/>
    <col min="12030" max="12030" width="2.09765625" style="29" customWidth="1"/>
    <col min="12031" max="12031" width="13.69921875" style="29" bestFit="1" customWidth="1"/>
    <col min="12032" max="12032" width="2.09765625" style="29" customWidth="1"/>
    <col min="12033" max="12033" width="13.69921875" style="29" bestFit="1" customWidth="1"/>
    <col min="12034" max="12034" width="2.09765625" style="29" customWidth="1"/>
    <col min="12035" max="12035" width="13.69921875" style="29" bestFit="1" customWidth="1"/>
    <col min="12036" max="12036" width="2.09765625" style="29" customWidth="1"/>
    <col min="12037" max="12037" width="13.69921875" style="29" bestFit="1" customWidth="1"/>
    <col min="12038" max="12038" width="2.09765625" style="29" customWidth="1"/>
    <col min="12039" max="12039" width="13.69921875" style="29" bestFit="1" customWidth="1"/>
    <col min="12040" max="12040" width="2.09765625" style="29" customWidth="1"/>
    <col min="12041" max="12282" width="9.09765625" style="29"/>
    <col min="12283" max="12283" width="4.296875" style="29" bestFit="1" customWidth="1"/>
    <col min="12284" max="12284" width="20" style="29" bestFit="1" customWidth="1"/>
    <col min="12285" max="12285" width="13.69921875" style="29" bestFit="1" customWidth="1"/>
    <col min="12286" max="12286" width="2.09765625" style="29" customWidth="1"/>
    <col min="12287" max="12287" width="13.69921875" style="29" bestFit="1" customWidth="1"/>
    <col min="12288" max="12288" width="2.09765625" style="29" customWidth="1"/>
    <col min="12289" max="12289" width="13.69921875" style="29" bestFit="1" customWidth="1"/>
    <col min="12290" max="12290" width="2.09765625" style="29" customWidth="1"/>
    <col min="12291" max="12291" width="13.69921875" style="29" bestFit="1" customWidth="1"/>
    <col min="12292" max="12292" width="2.09765625" style="29" customWidth="1"/>
    <col min="12293" max="12293" width="13.69921875" style="29" bestFit="1" customWidth="1"/>
    <col min="12294" max="12294" width="2.09765625" style="29" customWidth="1"/>
    <col min="12295" max="12295" width="13.69921875" style="29" bestFit="1" customWidth="1"/>
    <col min="12296" max="12296" width="2.09765625" style="29" customWidth="1"/>
    <col min="12297" max="12538" width="9.09765625" style="29"/>
    <col min="12539" max="12539" width="4.296875" style="29" bestFit="1" customWidth="1"/>
    <col min="12540" max="12540" width="20" style="29" bestFit="1" customWidth="1"/>
    <col min="12541" max="12541" width="13.69921875" style="29" bestFit="1" customWidth="1"/>
    <col min="12542" max="12542" width="2.09765625" style="29" customWidth="1"/>
    <col min="12543" max="12543" width="13.69921875" style="29" bestFit="1" customWidth="1"/>
    <col min="12544" max="12544" width="2.09765625" style="29" customWidth="1"/>
    <col min="12545" max="12545" width="13.69921875" style="29" bestFit="1" customWidth="1"/>
    <col min="12546" max="12546" width="2.09765625" style="29" customWidth="1"/>
    <col min="12547" max="12547" width="13.69921875" style="29" bestFit="1" customWidth="1"/>
    <col min="12548" max="12548" width="2.09765625" style="29" customWidth="1"/>
    <col min="12549" max="12549" width="13.69921875" style="29" bestFit="1" customWidth="1"/>
    <col min="12550" max="12550" width="2.09765625" style="29" customWidth="1"/>
    <col min="12551" max="12551" width="13.69921875" style="29" bestFit="1" customWidth="1"/>
    <col min="12552" max="12552" width="2.09765625" style="29" customWidth="1"/>
    <col min="12553" max="12794" width="9.09765625" style="29"/>
    <col min="12795" max="12795" width="4.296875" style="29" bestFit="1" customWidth="1"/>
    <col min="12796" max="12796" width="20" style="29" bestFit="1" customWidth="1"/>
    <col min="12797" max="12797" width="13.69921875" style="29" bestFit="1" customWidth="1"/>
    <col min="12798" max="12798" width="2.09765625" style="29" customWidth="1"/>
    <col min="12799" max="12799" width="13.69921875" style="29" bestFit="1" customWidth="1"/>
    <col min="12800" max="12800" width="2.09765625" style="29" customWidth="1"/>
    <col min="12801" max="12801" width="13.69921875" style="29" bestFit="1" customWidth="1"/>
    <col min="12802" max="12802" width="2.09765625" style="29" customWidth="1"/>
    <col min="12803" max="12803" width="13.69921875" style="29" bestFit="1" customWidth="1"/>
    <col min="12804" max="12804" width="2.09765625" style="29" customWidth="1"/>
    <col min="12805" max="12805" width="13.69921875" style="29" bestFit="1" customWidth="1"/>
    <col min="12806" max="12806" width="2.09765625" style="29" customWidth="1"/>
    <col min="12807" max="12807" width="13.69921875" style="29" bestFit="1" customWidth="1"/>
    <col min="12808" max="12808" width="2.09765625" style="29" customWidth="1"/>
    <col min="12809" max="13050" width="9.09765625" style="29"/>
    <col min="13051" max="13051" width="4.296875" style="29" bestFit="1" customWidth="1"/>
    <col min="13052" max="13052" width="20" style="29" bestFit="1" customWidth="1"/>
    <col min="13053" max="13053" width="13.69921875" style="29" bestFit="1" customWidth="1"/>
    <col min="13054" max="13054" width="2.09765625" style="29" customWidth="1"/>
    <col min="13055" max="13055" width="13.69921875" style="29" bestFit="1" customWidth="1"/>
    <col min="13056" max="13056" width="2.09765625" style="29" customWidth="1"/>
    <col min="13057" max="13057" width="13.69921875" style="29" bestFit="1" customWidth="1"/>
    <col min="13058" max="13058" width="2.09765625" style="29" customWidth="1"/>
    <col min="13059" max="13059" width="13.69921875" style="29" bestFit="1" customWidth="1"/>
    <col min="13060" max="13060" width="2.09765625" style="29" customWidth="1"/>
    <col min="13061" max="13061" width="13.69921875" style="29" bestFit="1" customWidth="1"/>
    <col min="13062" max="13062" width="2.09765625" style="29" customWidth="1"/>
    <col min="13063" max="13063" width="13.69921875" style="29" bestFit="1" customWidth="1"/>
    <col min="13064" max="13064" width="2.09765625" style="29" customWidth="1"/>
    <col min="13065" max="13306" width="9.09765625" style="29"/>
    <col min="13307" max="13307" width="4.296875" style="29" bestFit="1" customWidth="1"/>
    <col min="13308" max="13308" width="20" style="29" bestFit="1" customWidth="1"/>
    <col min="13309" max="13309" width="13.69921875" style="29" bestFit="1" customWidth="1"/>
    <col min="13310" max="13310" width="2.09765625" style="29" customWidth="1"/>
    <col min="13311" max="13311" width="13.69921875" style="29" bestFit="1" customWidth="1"/>
    <col min="13312" max="13312" width="2.09765625" style="29" customWidth="1"/>
    <col min="13313" max="13313" width="13.69921875" style="29" bestFit="1" customWidth="1"/>
    <col min="13314" max="13314" width="2.09765625" style="29" customWidth="1"/>
    <col min="13315" max="13315" width="13.69921875" style="29" bestFit="1" customWidth="1"/>
    <col min="13316" max="13316" width="2.09765625" style="29" customWidth="1"/>
    <col min="13317" max="13317" width="13.69921875" style="29" bestFit="1" customWidth="1"/>
    <col min="13318" max="13318" width="2.09765625" style="29" customWidth="1"/>
    <col min="13319" max="13319" width="13.69921875" style="29" bestFit="1" customWidth="1"/>
    <col min="13320" max="13320" width="2.09765625" style="29" customWidth="1"/>
    <col min="13321" max="13562" width="9.09765625" style="29"/>
    <col min="13563" max="13563" width="4.296875" style="29" bestFit="1" customWidth="1"/>
    <col min="13564" max="13564" width="20" style="29" bestFit="1" customWidth="1"/>
    <col min="13565" max="13565" width="13.69921875" style="29" bestFit="1" customWidth="1"/>
    <col min="13566" max="13566" width="2.09765625" style="29" customWidth="1"/>
    <col min="13567" max="13567" width="13.69921875" style="29" bestFit="1" customWidth="1"/>
    <col min="13568" max="13568" width="2.09765625" style="29" customWidth="1"/>
    <col min="13569" max="13569" width="13.69921875" style="29" bestFit="1" customWidth="1"/>
    <col min="13570" max="13570" width="2.09765625" style="29" customWidth="1"/>
    <col min="13571" max="13571" width="13.69921875" style="29" bestFit="1" customWidth="1"/>
    <col min="13572" max="13572" width="2.09765625" style="29" customWidth="1"/>
    <col min="13573" max="13573" width="13.69921875" style="29" bestFit="1" customWidth="1"/>
    <col min="13574" max="13574" width="2.09765625" style="29" customWidth="1"/>
    <col min="13575" max="13575" width="13.69921875" style="29" bestFit="1" customWidth="1"/>
    <col min="13576" max="13576" width="2.09765625" style="29" customWidth="1"/>
    <col min="13577" max="13818" width="9.09765625" style="29"/>
    <col min="13819" max="13819" width="4.296875" style="29" bestFit="1" customWidth="1"/>
    <col min="13820" max="13820" width="20" style="29" bestFit="1" customWidth="1"/>
    <col min="13821" max="13821" width="13.69921875" style="29" bestFit="1" customWidth="1"/>
    <col min="13822" max="13822" width="2.09765625" style="29" customWidth="1"/>
    <col min="13823" max="13823" width="13.69921875" style="29" bestFit="1" customWidth="1"/>
    <col min="13824" max="13824" width="2.09765625" style="29" customWidth="1"/>
    <col min="13825" max="13825" width="13.69921875" style="29" bestFit="1" customWidth="1"/>
    <col min="13826" max="13826" width="2.09765625" style="29" customWidth="1"/>
    <col min="13827" max="13827" width="13.69921875" style="29" bestFit="1" customWidth="1"/>
    <col min="13828" max="13828" width="2.09765625" style="29" customWidth="1"/>
    <col min="13829" max="13829" width="13.69921875" style="29" bestFit="1" customWidth="1"/>
    <col min="13830" max="13830" width="2.09765625" style="29" customWidth="1"/>
    <col min="13831" max="13831" width="13.69921875" style="29" bestFit="1" customWidth="1"/>
    <col min="13832" max="13832" width="2.09765625" style="29" customWidth="1"/>
    <col min="13833" max="14074" width="9.09765625" style="29"/>
    <col min="14075" max="14075" width="4.296875" style="29" bestFit="1" customWidth="1"/>
    <col min="14076" max="14076" width="20" style="29" bestFit="1" customWidth="1"/>
    <col min="14077" max="14077" width="13.69921875" style="29" bestFit="1" customWidth="1"/>
    <col min="14078" max="14078" width="2.09765625" style="29" customWidth="1"/>
    <col min="14079" max="14079" width="13.69921875" style="29" bestFit="1" customWidth="1"/>
    <col min="14080" max="14080" width="2.09765625" style="29" customWidth="1"/>
    <col min="14081" max="14081" width="13.69921875" style="29" bestFit="1" customWidth="1"/>
    <col min="14082" max="14082" width="2.09765625" style="29" customWidth="1"/>
    <col min="14083" max="14083" width="13.69921875" style="29" bestFit="1" customWidth="1"/>
    <col min="14084" max="14084" width="2.09765625" style="29" customWidth="1"/>
    <col min="14085" max="14085" width="13.69921875" style="29" bestFit="1" customWidth="1"/>
    <col min="14086" max="14086" width="2.09765625" style="29" customWidth="1"/>
    <col min="14087" max="14087" width="13.69921875" style="29" bestFit="1" customWidth="1"/>
    <col min="14088" max="14088" width="2.09765625" style="29" customWidth="1"/>
    <col min="14089" max="14330" width="9.09765625" style="29"/>
    <col min="14331" max="14331" width="4.296875" style="29" bestFit="1" customWidth="1"/>
    <col min="14332" max="14332" width="20" style="29" bestFit="1" customWidth="1"/>
    <col min="14333" max="14333" width="13.69921875" style="29" bestFit="1" customWidth="1"/>
    <col min="14334" max="14334" width="2.09765625" style="29" customWidth="1"/>
    <col min="14335" max="14335" width="13.69921875" style="29" bestFit="1" customWidth="1"/>
    <col min="14336" max="14336" width="2.09765625" style="29" customWidth="1"/>
    <col min="14337" max="14337" width="13.69921875" style="29" bestFit="1" customWidth="1"/>
    <col min="14338" max="14338" width="2.09765625" style="29" customWidth="1"/>
    <col min="14339" max="14339" width="13.69921875" style="29" bestFit="1" customWidth="1"/>
    <col min="14340" max="14340" width="2.09765625" style="29" customWidth="1"/>
    <col min="14341" max="14341" width="13.69921875" style="29" bestFit="1" customWidth="1"/>
    <col min="14342" max="14342" width="2.09765625" style="29" customWidth="1"/>
    <col min="14343" max="14343" width="13.69921875" style="29" bestFit="1" customWidth="1"/>
    <col min="14344" max="14344" width="2.09765625" style="29" customWidth="1"/>
    <col min="14345" max="14586" width="9.09765625" style="29"/>
    <col min="14587" max="14587" width="4.296875" style="29" bestFit="1" customWidth="1"/>
    <col min="14588" max="14588" width="20" style="29" bestFit="1" customWidth="1"/>
    <col min="14589" max="14589" width="13.69921875" style="29" bestFit="1" customWidth="1"/>
    <col min="14590" max="14590" width="2.09765625" style="29" customWidth="1"/>
    <col min="14591" max="14591" width="13.69921875" style="29" bestFit="1" customWidth="1"/>
    <col min="14592" max="14592" width="2.09765625" style="29" customWidth="1"/>
    <col min="14593" max="14593" width="13.69921875" style="29" bestFit="1" customWidth="1"/>
    <col min="14594" max="14594" width="2.09765625" style="29" customWidth="1"/>
    <col min="14595" max="14595" width="13.69921875" style="29" bestFit="1" customWidth="1"/>
    <col min="14596" max="14596" width="2.09765625" style="29" customWidth="1"/>
    <col min="14597" max="14597" width="13.69921875" style="29" bestFit="1" customWidth="1"/>
    <col min="14598" max="14598" width="2.09765625" style="29" customWidth="1"/>
    <col min="14599" max="14599" width="13.69921875" style="29" bestFit="1" customWidth="1"/>
    <col min="14600" max="14600" width="2.09765625" style="29" customWidth="1"/>
    <col min="14601" max="14842" width="9.09765625" style="29"/>
    <col min="14843" max="14843" width="4.296875" style="29" bestFit="1" customWidth="1"/>
    <col min="14844" max="14844" width="20" style="29" bestFit="1" customWidth="1"/>
    <col min="14845" max="14845" width="13.69921875" style="29" bestFit="1" customWidth="1"/>
    <col min="14846" max="14846" width="2.09765625" style="29" customWidth="1"/>
    <col min="14847" max="14847" width="13.69921875" style="29" bestFit="1" customWidth="1"/>
    <col min="14848" max="14848" width="2.09765625" style="29" customWidth="1"/>
    <col min="14849" max="14849" width="13.69921875" style="29" bestFit="1" customWidth="1"/>
    <col min="14850" max="14850" width="2.09765625" style="29" customWidth="1"/>
    <col min="14851" max="14851" width="13.69921875" style="29" bestFit="1" customWidth="1"/>
    <col min="14852" max="14852" width="2.09765625" style="29" customWidth="1"/>
    <col min="14853" max="14853" width="13.69921875" style="29" bestFit="1" customWidth="1"/>
    <col min="14854" max="14854" width="2.09765625" style="29" customWidth="1"/>
    <col min="14855" max="14855" width="13.69921875" style="29" bestFit="1" customWidth="1"/>
    <col min="14856" max="14856" width="2.09765625" style="29" customWidth="1"/>
    <col min="14857" max="15098" width="9.09765625" style="29"/>
    <col min="15099" max="15099" width="4.296875" style="29" bestFit="1" customWidth="1"/>
    <col min="15100" max="15100" width="20" style="29" bestFit="1" customWidth="1"/>
    <col min="15101" max="15101" width="13.69921875" style="29" bestFit="1" customWidth="1"/>
    <col min="15102" max="15102" width="2.09765625" style="29" customWidth="1"/>
    <col min="15103" max="15103" width="13.69921875" style="29" bestFit="1" customWidth="1"/>
    <col min="15104" max="15104" width="2.09765625" style="29" customWidth="1"/>
    <col min="15105" max="15105" width="13.69921875" style="29" bestFit="1" customWidth="1"/>
    <col min="15106" max="15106" width="2.09765625" style="29" customWidth="1"/>
    <col min="15107" max="15107" width="13.69921875" style="29" bestFit="1" customWidth="1"/>
    <col min="15108" max="15108" width="2.09765625" style="29" customWidth="1"/>
    <col min="15109" max="15109" width="13.69921875" style="29" bestFit="1" customWidth="1"/>
    <col min="15110" max="15110" width="2.09765625" style="29" customWidth="1"/>
    <col min="15111" max="15111" width="13.69921875" style="29" bestFit="1" customWidth="1"/>
    <col min="15112" max="15112" width="2.09765625" style="29" customWidth="1"/>
    <col min="15113" max="15354" width="9.09765625" style="29"/>
    <col min="15355" max="15355" width="4.296875" style="29" bestFit="1" customWidth="1"/>
    <col min="15356" max="15356" width="20" style="29" bestFit="1" customWidth="1"/>
    <col min="15357" max="15357" width="13.69921875" style="29" bestFit="1" customWidth="1"/>
    <col min="15358" max="15358" width="2.09765625" style="29" customWidth="1"/>
    <col min="15359" max="15359" width="13.69921875" style="29" bestFit="1" customWidth="1"/>
    <col min="15360" max="15360" width="2.09765625" style="29" customWidth="1"/>
    <col min="15361" max="15361" width="13.69921875" style="29" bestFit="1" customWidth="1"/>
    <col min="15362" max="15362" width="2.09765625" style="29" customWidth="1"/>
    <col min="15363" max="15363" width="13.69921875" style="29" bestFit="1" customWidth="1"/>
    <col min="15364" max="15364" width="2.09765625" style="29" customWidth="1"/>
    <col min="15365" max="15365" width="13.69921875" style="29" bestFit="1" customWidth="1"/>
    <col min="15366" max="15366" width="2.09765625" style="29" customWidth="1"/>
    <col min="15367" max="15367" width="13.69921875" style="29" bestFit="1" customWidth="1"/>
    <col min="15368" max="15368" width="2.09765625" style="29" customWidth="1"/>
    <col min="15369" max="15610" width="9.09765625" style="29"/>
    <col min="15611" max="15611" width="4.296875" style="29" bestFit="1" customWidth="1"/>
    <col min="15612" max="15612" width="20" style="29" bestFit="1" customWidth="1"/>
    <col min="15613" max="15613" width="13.69921875" style="29" bestFit="1" customWidth="1"/>
    <col min="15614" max="15614" width="2.09765625" style="29" customWidth="1"/>
    <col min="15615" max="15615" width="13.69921875" style="29" bestFit="1" customWidth="1"/>
    <col min="15616" max="15616" width="2.09765625" style="29" customWidth="1"/>
    <col min="15617" max="15617" width="13.69921875" style="29" bestFit="1" customWidth="1"/>
    <col min="15618" max="15618" width="2.09765625" style="29" customWidth="1"/>
    <col min="15619" max="15619" width="13.69921875" style="29" bestFit="1" customWidth="1"/>
    <col min="15620" max="15620" width="2.09765625" style="29" customWidth="1"/>
    <col min="15621" max="15621" width="13.69921875" style="29" bestFit="1" customWidth="1"/>
    <col min="15622" max="15622" width="2.09765625" style="29" customWidth="1"/>
    <col min="15623" max="15623" width="13.69921875" style="29" bestFit="1" customWidth="1"/>
    <col min="15624" max="15624" width="2.09765625" style="29" customWidth="1"/>
    <col min="15625" max="15866" width="9.09765625" style="29"/>
    <col min="15867" max="15867" width="4.296875" style="29" bestFit="1" customWidth="1"/>
    <col min="15868" max="15868" width="20" style="29" bestFit="1" customWidth="1"/>
    <col min="15869" max="15869" width="13.69921875" style="29" bestFit="1" customWidth="1"/>
    <col min="15870" max="15870" width="2.09765625" style="29" customWidth="1"/>
    <col min="15871" max="15871" width="13.69921875" style="29" bestFit="1" customWidth="1"/>
    <col min="15872" max="15872" width="2.09765625" style="29" customWidth="1"/>
    <col min="15873" max="15873" width="13.69921875" style="29" bestFit="1" customWidth="1"/>
    <col min="15874" max="15874" width="2.09765625" style="29" customWidth="1"/>
    <col min="15875" max="15875" width="13.69921875" style="29" bestFit="1" customWidth="1"/>
    <col min="15876" max="15876" width="2.09765625" style="29" customWidth="1"/>
    <col min="15877" max="15877" width="13.69921875" style="29" bestFit="1" customWidth="1"/>
    <col min="15878" max="15878" width="2.09765625" style="29" customWidth="1"/>
    <col min="15879" max="15879" width="13.69921875" style="29" bestFit="1" customWidth="1"/>
    <col min="15880" max="15880" width="2.09765625" style="29" customWidth="1"/>
    <col min="15881" max="16122" width="9.09765625" style="29"/>
    <col min="16123" max="16123" width="4.296875" style="29" bestFit="1" customWidth="1"/>
    <col min="16124" max="16124" width="20" style="29" bestFit="1" customWidth="1"/>
    <col min="16125" max="16125" width="13.69921875" style="29" bestFit="1" customWidth="1"/>
    <col min="16126" max="16126" width="2.09765625" style="29" customWidth="1"/>
    <col min="16127" max="16127" width="13.69921875" style="29" bestFit="1" customWidth="1"/>
    <col min="16128" max="16128" width="2.09765625" style="29" customWidth="1"/>
    <col min="16129" max="16129" width="13.69921875" style="29" bestFit="1" customWidth="1"/>
    <col min="16130" max="16130" width="2.09765625" style="29" customWidth="1"/>
    <col min="16131" max="16131" width="13.69921875" style="29" bestFit="1" customWidth="1"/>
    <col min="16132" max="16132" width="2.09765625" style="29" customWidth="1"/>
    <col min="16133" max="16133" width="13.69921875" style="29" bestFit="1" customWidth="1"/>
    <col min="16134" max="16134" width="2.09765625" style="29" customWidth="1"/>
    <col min="16135" max="16135" width="13.69921875" style="29" bestFit="1" customWidth="1"/>
    <col min="16136" max="16136" width="2.09765625" style="29" customWidth="1"/>
    <col min="16137" max="16384" width="9.09765625" style="29"/>
  </cols>
  <sheetData>
    <row r="1" spans="1:10" ht="15" customHeight="1">
      <c r="A1" s="375" t="s">
        <v>297</v>
      </c>
      <c r="B1" s="375"/>
      <c r="C1" s="375"/>
      <c r="D1" s="375"/>
      <c r="E1" s="375"/>
      <c r="F1" s="375"/>
      <c r="G1" s="375"/>
      <c r="H1" s="375"/>
      <c r="I1" s="34"/>
      <c r="J1" s="34"/>
    </row>
    <row r="2" spans="1:10" ht="15">
      <c r="A2" s="375" t="s">
        <v>296</v>
      </c>
      <c r="B2" s="375"/>
      <c r="C2" s="375"/>
      <c r="D2" s="375"/>
      <c r="E2" s="375"/>
      <c r="F2" s="375"/>
      <c r="G2" s="375"/>
      <c r="H2" s="375"/>
      <c r="I2" s="34"/>
      <c r="J2" s="34"/>
    </row>
    <row r="3" spans="1:10">
      <c r="A3" s="124"/>
      <c r="B3" s="124"/>
      <c r="C3" s="124"/>
      <c r="D3" s="124"/>
      <c r="E3" s="124"/>
      <c r="F3" s="124"/>
      <c r="G3" s="124"/>
      <c r="H3" s="124"/>
    </row>
    <row r="4" spans="1:10" ht="15" customHeight="1">
      <c r="A4" s="376" t="s">
        <v>93</v>
      </c>
      <c r="B4" s="376"/>
      <c r="C4" s="376"/>
      <c r="D4" s="376"/>
      <c r="E4" s="376"/>
      <c r="F4" s="376"/>
      <c r="G4" s="376"/>
      <c r="H4" s="376"/>
    </row>
    <row r="5" spans="1:10">
      <c r="A5" s="377" t="s">
        <v>121</v>
      </c>
      <c r="B5" s="380" t="s">
        <v>126</v>
      </c>
      <c r="C5" s="383" t="s">
        <v>40</v>
      </c>
      <c r="D5" s="383"/>
      <c r="E5" s="383"/>
      <c r="F5" s="383"/>
      <c r="G5" s="383"/>
      <c r="H5" s="383"/>
    </row>
    <row r="6" spans="1:10">
      <c r="A6" s="378"/>
      <c r="B6" s="381"/>
      <c r="C6" s="383" t="s">
        <v>150</v>
      </c>
      <c r="D6" s="383" t="s">
        <v>52</v>
      </c>
      <c r="E6" s="383" t="s">
        <v>149</v>
      </c>
      <c r="F6" s="383" t="s">
        <v>151</v>
      </c>
      <c r="G6" s="383" t="s">
        <v>132</v>
      </c>
      <c r="H6" s="383" t="s">
        <v>200</v>
      </c>
    </row>
    <row r="7" spans="1:10">
      <c r="A7" s="378"/>
      <c r="B7" s="381"/>
      <c r="C7" s="384"/>
      <c r="D7" s="384"/>
      <c r="E7" s="384"/>
      <c r="F7" s="384"/>
      <c r="G7" s="384"/>
      <c r="H7" s="384"/>
    </row>
    <row r="8" spans="1:10">
      <c r="A8" s="378"/>
      <c r="B8" s="381"/>
      <c r="C8" s="384"/>
      <c r="D8" s="384"/>
      <c r="E8" s="384"/>
      <c r="F8" s="384"/>
      <c r="G8" s="384"/>
      <c r="H8" s="384"/>
    </row>
    <row r="9" spans="1:10" ht="12.75" customHeight="1">
      <c r="A9" s="378"/>
      <c r="B9" s="381"/>
      <c r="C9" s="384"/>
      <c r="D9" s="384"/>
      <c r="E9" s="384"/>
      <c r="F9" s="384"/>
      <c r="G9" s="384"/>
      <c r="H9" s="384"/>
    </row>
    <row r="10" spans="1:10">
      <c r="A10" s="378"/>
      <c r="B10" s="381"/>
      <c r="C10" s="385"/>
      <c r="D10" s="385"/>
      <c r="E10" s="385"/>
      <c r="F10" s="385"/>
      <c r="G10" s="385"/>
      <c r="H10" s="385"/>
    </row>
    <row r="11" spans="1:10">
      <c r="A11" s="379"/>
      <c r="B11" s="382"/>
      <c r="C11" s="122">
        <v>1</v>
      </c>
      <c r="D11" s="122">
        <v>2</v>
      </c>
      <c r="E11" s="122">
        <v>3</v>
      </c>
      <c r="F11" s="122">
        <v>4</v>
      </c>
      <c r="G11" s="122">
        <v>5</v>
      </c>
      <c r="H11" s="123">
        <v>6</v>
      </c>
    </row>
    <row r="12" spans="1:10">
      <c r="A12" s="386" t="s">
        <v>0</v>
      </c>
      <c r="B12" s="386"/>
      <c r="C12" s="386"/>
      <c r="D12" s="386"/>
      <c r="E12" s="386"/>
      <c r="F12" s="386"/>
      <c r="G12" s="386"/>
      <c r="H12" s="386"/>
    </row>
    <row r="13" spans="1:10">
      <c r="A13" s="230" t="s">
        <v>0</v>
      </c>
      <c r="B13" s="230" t="s">
        <v>0</v>
      </c>
      <c r="C13" s="389" t="s">
        <v>39</v>
      </c>
      <c r="D13" s="389"/>
      <c r="E13" s="389"/>
      <c r="F13" s="389"/>
      <c r="G13" s="389"/>
      <c r="H13" s="389"/>
    </row>
    <row r="14" spans="1:10">
      <c r="A14" s="222" t="s">
        <v>229</v>
      </c>
      <c r="B14" s="85" t="s">
        <v>14</v>
      </c>
      <c r="C14" s="254">
        <v>2</v>
      </c>
      <c r="D14" s="168">
        <v>119</v>
      </c>
      <c r="E14" s="168" t="s">
        <v>332</v>
      </c>
      <c r="F14" s="168">
        <v>11</v>
      </c>
      <c r="G14" s="168">
        <v>749</v>
      </c>
      <c r="H14" s="168">
        <v>192</v>
      </c>
      <c r="I14" s="36"/>
    </row>
    <row r="15" spans="1:10">
      <c r="A15" s="222" t="s">
        <v>232</v>
      </c>
      <c r="B15" s="85" t="s">
        <v>15</v>
      </c>
      <c r="C15" s="254">
        <v>53</v>
      </c>
      <c r="D15" s="168">
        <v>634</v>
      </c>
      <c r="E15" s="168">
        <v>183</v>
      </c>
      <c r="F15" s="168">
        <v>109</v>
      </c>
      <c r="G15" s="168">
        <v>375</v>
      </c>
      <c r="H15" s="168">
        <v>861</v>
      </c>
      <c r="I15" s="36"/>
    </row>
    <row r="16" spans="1:10">
      <c r="A16" s="222" t="s">
        <v>234</v>
      </c>
      <c r="B16" s="85" t="s">
        <v>16</v>
      </c>
      <c r="C16" s="254">
        <v>198</v>
      </c>
      <c r="D16" s="168">
        <v>906</v>
      </c>
      <c r="E16" s="168">
        <v>527</v>
      </c>
      <c r="F16" s="168">
        <v>309</v>
      </c>
      <c r="G16" s="168">
        <v>506</v>
      </c>
      <c r="H16" s="168">
        <v>1718</v>
      </c>
      <c r="I16" s="36"/>
    </row>
    <row r="17" spans="1:9">
      <c r="A17" s="222" t="s">
        <v>236</v>
      </c>
      <c r="B17" s="85" t="s">
        <v>17</v>
      </c>
      <c r="C17" s="254">
        <v>629</v>
      </c>
      <c r="D17" s="168">
        <v>1105</v>
      </c>
      <c r="E17" s="168">
        <v>1139</v>
      </c>
      <c r="F17" s="168">
        <v>771</v>
      </c>
      <c r="G17" s="168">
        <v>689</v>
      </c>
      <c r="H17" s="168">
        <v>3543</v>
      </c>
      <c r="I17" s="36"/>
    </row>
    <row r="18" spans="1:9">
      <c r="A18" s="222" t="s">
        <v>238</v>
      </c>
      <c r="B18" s="85" t="s">
        <v>18</v>
      </c>
      <c r="C18" s="254">
        <v>713</v>
      </c>
      <c r="D18" s="168">
        <v>842</v>
      </c>
      <c r="E18" s="168">
        <v>1264</v>
      </c>
      <c r="F18" s="168">
        <v>960</v>
      </c>
      <c r="G18" s="168">
        <v>524</v>
      </c>
      <c r="H18" s="168">
        <v>3341</v>
      </c>
      <c r="I18" s="36"/>
    </row>
    <row r="19" spans="1:9">
      <c r="A19" s="222" t="s">
        <v>240</v>
      </c>
      <c r="B19" s="85" t="s">
        <v>19</v>
      </c>
      <c r="C19" s="254">
        <v>448</v>
      </c>
      <c r="D19" s="168">
        <v>425</v>
      </c>
      <c r="E19" s="168">
        <v>822</v>
      </c>
      <c r="F19" s="168">
        <v>628</v>
      </c>
      <c r="G19" s="168">
        <v>285</v>
      </c>
      <c r="H19" s="168">
        <v>2004</v>
      </c>
      <c r="I19" s="36"/>
    </row>
    <row r="20" spans="1:9">
      <c r="A20" s="222" t="s">
        <v>242</v>
      </c>
      <c r="B20" s="85" t="s">
        <v>20</v>
      </c>
      <c r="C20" s="254">
        <v>96</v>
      </c>
      <c r="D20" s="168">
        <v>73</v>
      </c>
      <c r="E20" s="168">
        <v>195</v>
      </c>
      <c r="F20" s="168">
        <v>142</v>
      </c>
      <c r="G20" s="168">
        <v>62</v>
      </c>
      <c r="H20" s="168">
        <v>396</v>
      </c>
      <c r="I20" s="36"/>
    </row>
    <row r="21" spans="1:9">
      <c r="A21" s="222" t="s">
        <v>244</v>
      </c>
      <c r="B21" s="85" t="s">
        <v>21</v>
      </c>
      <c r="C21" s="254">
        <v>7</v>
      </c>
      <c r="D21" s="168" t="s">
        <v>332</v>
      </c>
      <c r="E21" s="168">
        <v>8</v>
      </c>
      <c r="F21" s="168">
        <v>5</v>
      </c>
      <c r="G21" s="168">
        <v>3</v>
      </c>
      <c r="H21" s="168">
        <v>13</v>
      </c>
      <c r="I21" s="36"/>
    </row>
    <row r="22" spans="1:9">
      <c r="A22" s="222" t="s">
        <v>246</v>
      </c>
      <c r="B22" s="85" t="s">
        <v>22</v>
      </c>
      <c r="C22" s="254">
        <v>4</v>
      </c>
      <c r="D22" s="168">
        <v>1</v>
      </c>
      <c r="E22" s="168">
        <v>4</v>
      </c>
      <c r="F22" s="168">
        <v>3</v>
      </c>
      <c r="G22" s="168" t="s">
        <v>332</v>
      </c>
      <c r="H22" s="168">
        <v>4</v>
      </c>
      <c r="I22" s="36"/>
    </row>
    <row r="23" spans="1:9">
      <c r="A23" s="69">
        <v>10</v>
      </c>
      <c r="B23" s="85" t="s">
        <v>23</v>
      </c>
      <c r="C23" s="254">
        <v>2150</v>
      </c>
      <c r="D23" s="168">
        <v>4105</v>
      </c>
      <c r="E23" s="168">
        <v>4142</v>
      </c>
      <c r="F23" s="168">
        <v>2938</v>
      </c>
      <c r="G23" s="168">
        <v>3193</v>
      </c>
      <c r="H23" s="168">
        <v>12072</v>
      </c>
      <c r="I23" s="36"/>
    </row>
    <row r="24" spans="1:9">
      <c r="A24" s="230" t="s">
        <v>0</v>
      </c>
      <c r="B24" s="230" t="s">
        <v>0</v>
      </c>
      <c r="C24" s="296" t="s">
        <v>333</v>
      </c>
      <c r="D24" s="296"/>
      <c r="E24" s="296"/>
      <c r="F24" s="296"/>
      <c r="G24" s="296"/>
      <c r="H24" s="296"/>
      <c r="I24" s="36"/>
    </row>
    <row r="25" spans="1:9">
      <c r="A25" s="84">
        <v>11</v>
      </c>
      <c r="B25" s="85" t="s">
        <v>14</v>
      </c>
      <c r="C25" s="263" t="s">
        <v>331</v>
      </c>
      <c r="D25" s="262" t="s">
        <v>331</v>
      </c>
      <c r="E25" s="168" t="s">
        <v>332</v>
      </c>
      <c r="F25" s="168">
        <v>5</v>
      </c>
      <c r="G25" s="168">
        <v>650</v>
      </c>
      <c r="H25" s="168">
        <v>95</v>
      </c>
      <c r="I25" s="36"/>
    </row>
    <row r="26" spans="1:9">
      <c r="A26" s="84">
        <v>12</v>
      </c>
      <c r="B26" s="85" t="s">
        <v>15</v>
      </c>
      <c r="C26" s="254">
        <v>143</v>
      </c>
      <c r="D26" s="168">
        <v>172</v>
      </c>
      <c r="E26" s="168">
        <v>391</v>
      </c>
      <c r="F26" s="168">
        <v>137</v>
      </c>
      <c r="G26" s="168">
        <v>616</v>
      </c>
      <c r="H26" s="168">
        <v>1476</v>
      </c>
      <c r="I26" s="36"/>
    </row>
    <row r="27" spans="1:9">
      <c r="A27" s="84">
        <v>13</v>
      </c>
      <c r="B27" s="85" t="s">
        <v>16</v>
      </c>
      <c r="C27" s="254">
        <v>642</v>
      </c>
      <c r="D27" s="168">
        <v>517</v>
      </c>
      <c r="E27" s="168">
        <v>1689</v>
      </c>
      <c r="F27" s="168">
        <v>658</v>
      </c>
      <c r="G27" s="168">
        <v>1125</v>
      </c>
      <c r="H27" s="168">
        <v>3240</v>
      </c>
      <c r="I27" s="36"/>
    </row>
    <row r="28" spans="1:9">
      <c r="A28" s="84">
        <v>14</v>
      </c>
      <c r="B28" s="85" t="s">
        <v>17</v>
      </c>
      <c r="C28" s="254">
        <v>3130</v>
      </c>
      <c r="D28" s="168">
        <v>1193</v>
      </c>
      <c r="E28" s="168">
        <v>6100</v>
      </c>
      <c r="F28" s="168">
        <v>2660</v>
      </c>
      <c r="G28" s="168">
        <v>2622</v>
      </c>
      <c r="H28" s="168">
        <v>7430</v>
      </c>
      <c r="I28" s="36"/>
    </row>
    <row r="29" spans="1:9">
      <c r="A29" s="84">
        <v>15</v>
      </c>
      <c r="B29" s="85" t="s">
        <v>18</v>
      </c>
      <c r="C29" s="254">
        <v>5746</v>
      </c>
      <c r="D29" s="168">
        <v>2148</v>
      </c>
      <c r="E29" s="168">
        <v>12157</v>
      </c>
      <c r="F29" s="168">
        <v>5759</v>
      </c>
      <c r="G29" s="168">
        <v>3438</v>
      </c>
      <c r="H29" s="168">
        <v>8427</v>
      </c>
      <c r="I29" s="36"/>
    </row>
    <row r="30" spans="1:9">
      <c r="A30" s="84">
        <v>16</v>
      </c>
      <c r="B30" s="85" t="s">
        <v>19</v>
      </c>
      <c r="C30" s="254">
        <v>5827</v>
      </c>
      <c r="D30" s="168">
        <v>1262</v>
      </c>
      <c r="E30" s="168">
        <v>13221</v>
      </c>
      <c r="F30" s="168">
        <v>6354</v>
      </c>
      <c r="G30" s="168">
        <v>2494</v>
      </c>
      <c r="H30" s="168">
        <v>7225</v>
      </c>
      <c r="I30" s="36"/>
    </row>
    <row r="31" spans="1:9">
      <c r="A31" s="84">
        <v>17</v>
      </c>
      <c r="B31" s="85" t="s">
        <v>20</v>
      </c>
      <c r="C31" s="254">
        <v>2187</v>
      </c>
      <c r="D31" s="168">
        <v>210</v>
      </c>
      <c r="E31" s="168">
        <v>6168</v>
      </c>
      <c r="F31" s="168">
        <v>2443</v>
      </c>
      <c r="G31" s="262" t="s">
        <v>331</v>
      </c>
      <c r="H31" s="168">
        <v>2928</v>
      </c>
      <c r="I31" s="36"/>
    </row>
    <row r="32" spans="1:9">
      <c r="A32" s="84">
        <v>18</v>
      </c>
      <c r="B32" s="85" t="s">
        <v>21</v>
      </c>
      <c r="C32" s="254">
        <v>436</v>
      </c>
      <c r="D32" s="168" t="s">
        <v>332</v>
      </c>
      <c r="E32" s="262" t="s">
        <v>331</v>
      </c>
      <c r="F32" s="262" t="s">
        <v>331</v>
      </c>
      <c r="G32" s="262" t="s">
        <v>331</v>
      </c>
      <c r="H32" s="168">
        <v>176</v>
      </c>
      <c r="I32" s="36"/>
    </row>
    <row r="33" spans="1:9">
      <c r="A33" s="84">
        <v>19</v>
      </c>
      <c r="B33" s="85" t="s">
        <v>22</v>
      </c>
      <c r="C33" s="263" t="s">
        <v>331</v>
      </c>
      <c r="D33" s="262" t="s">
        <v>331</v>
      </c>
      <c r="E33" s="262" t="s">
        <v>331</v>
      </c>
      <c r="F33" s="262" t="s">
        <v>331</v>
      </c>
      <c r="G33" s="168" t="s">
        <v>332</v>
      </c>
      <c r="H33" s="168">
        <v>223</v>
      </c>
      <c r="I33" s="36"/>
    </row>
    <row r="34" spans="1:9">
      <c r="A34" s="84">
        <v>20</v>
      </c>
      <c r="B34" s="85" t="s">
        <v>23</v>
      </c>
      <c r="C34" s="254">
        <v>18710</v>
      </c>
      <c r="D34" s="168">
        <v>5549</v>
      </c>
      <c r="E34" s="168">
        <v>40997</v>
      </c>
      <c r="F34" s="168">
        <v>18856</v>
      </c>
      <c r="G34" s="168">
        <v>14017</v>
      </c>
      <c r="H34" s="168">
        <v>31220</v>
      </c>
      <c r="I34" s="36"/>
    </row>
    <row r="35" spans="1:9" ht="12.75" customHeight="1">
      <c r="A35" s="86"/>
      <c r="B35" s="48"/>
      <c r="C35" s="230" t="s">
        <v>0</v>
      </c>
      <c r="D35" s="49" t="s">
        <v>0</v>
      </c>
      <c r="E35" s="49" t="s">
        <v>0</v>
      </c>
      <c r="F35" s="49" t="s">
        <v>0</v>
      </c>
      <c r="G35" s="49" t="s">
        <v>0</v>
      </c>
      <c r="H35" s="49" t="s">
        <v>0</v>
      </c>
      <c r="I35" s="36"/>
    </row>
    <row r="36" spans="1:9" s="139" customFormat="1" ht="12" customHeight="1">
      <c r="A36" s="387" t="s">
        <v>201</v>
      </c>
      <c r="B36" s="388"/>
      <c r="C36" s="388"/>
      <c r="D36" s="387"/>
      <c r="E36" s="387"/>
      <c r="F36" s="387"/>
      <c r="G36" s="387"/>
      <c r="H36" s="387"/>
    </row>
    <row r="37" spans="1:9" s="139" customFormat="1" ht="12" customHeight="1">
      <c r="A37" s="388" t="s">
        <v>202</v>
      </c>
      <c r="B37" s="388"/>
      <c r="C37" s="388"/>
      <c r="D37" s="388"/>
      <c r="E37" s="388"/>
      <c r="F37" s="388"/>
      <c r="G37" s="388"/>
      <c r="H37" s="388"/>
    </row>
    <row r="39" spans="1:9">
      <c r="A39" s="20"/>
    </row>
  </sheetData>
  <mergeCells count="17">
    <mergeCell ref="A1:H1"/>
    <mergeCell ref="A2:H2"/>
    <mergeCell ref="A4:H4"/>
    <mergeCell ref="C5:H5"/>
    <mergeCell ref="G6:G10"/>
    <mergeCell ref="H6:H10"/>
    <mergeCell ref="A36:H36"/>
    <mergeCell ref="A37:H37"/>
    <mergeCell ref="C6:C10"/>
    <mergeCell ref="D6:D10"/>
    <mergeCell ref="E6:E10"/>
    <mergeCell ref="F6:F10"/>
    <mergeCell ref="A5:A11"/>
    <mergeCell ref="B5:B11"/>
    <mergeCell ref="A12:H12"/>
    <mergeCell ref="C13:H13"/>
    <mergeCell ref="C24:H24"/>
  </mergeCells>
  <conditionalFormatting sqref="C6:H6 I6:IP10 A40:IP65535 B39:IP39 A2:IP5 C11:IP11 I1:IP1 A38:IP38 I12:IP37">
    <cfRule type="cellIs" dxfId="735" priority="6" stopIfTrue="1" operator="equal">
      <formula>" "</formula>
    </cfRule>
  </conditionalFormatting>
  <conditionalFormatting sqref="A39">
    <cfRule type="cellIs" dxfId="734" priority="5" stopIfTrue="1" operator="equal">
      <formula>" "</formula>
    </cfRule>
  </conditionalFormatting>
  <conditionalFormatting sqref="A1:H1">
    <cfRule type="cellIs" dxfId="733" priority="4" stopIfTrue="1" operator="equal">
      <formula>" "</formula>
    </cfRule>
  </conditionalFormatting>
  <conditionalFormatting sqref="A12 A25:H37 B14:H23 A13:C13 A24:C24">
    <cfRule type="cellIs" dxfId="732" priority="2" stopIfTrue="1" operator="equal">
      <formula>" "</formula>
    </cfRule>
  </conditionalFormatting>
  <conditionalFormatting sqref="A14:A23">
    <cfRule type="cellIs" dxfId="73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39"/>
  <sheetViews>
    <sheetView showGridLines="0" zoomScaleNormal="100" workbookViewId="0"/>
  </sheetViews>
  <sheetFormatPr baseColWidth="10" defaultColWidth="9.09765625" defaultRowHeight="13.2"/>
  <cols>
    <col min="1" max="1" width="4.296875" style="29" bestFit="1" customWidth="1"/>
    <col min="2" max="2" width="20" style="29" bestFit="1" customWidth="1"/>
    <col min="3" max="8" width="16.69921875" style="29" customWidth="1"/>
    <col min="9" max="250" width="9.09765625" style="29"/>
    <col min="251" max="251" width="4.296875" style="29" bestFit="1" customWidth="1"/>
    <col min="252" max="252" width="20" style="29" bestFit="1" customWidth="1"/>
    <col min="253" max="253" width="13.69921875" style="29" bestFit="1" customWidth="1"/>
    <col min="254" max="254" width="2.09765625" style="29" customWidth="1"/>
    <col min="255" max="255" width="13.69921875" style="29" bestFit="1" customWidth="1"/>
    <col min="256" max="256" width="2.09765625" style="29" customWidth="1"/>
    <col min="257" max="257" width="13.69921875" style="29" bestFit="1" customWidth="1"/>
    <col min="258" max="258" width="2.09765625" style="29" customWidth="1"/>
    <col min="259" max="259" width="13.69921875" style="29" bestFit="1" customWidth="1"/>
    <col min="260" max="260" width="2.09765625" style="29" customWidth="1"/>
    <col min="261" max="261" width="13.69921875" style="29" bestFit="1" customWidth="1"/>
    <col min="262" max="262" width="2.09765625" style="29" customWidth="1"/>
    <col min="263" max="263" width="13.69921875" style="29" bestFit="1" customWidth="1"/>
    <col min="264" max="264" width="2.09765625" style="29" customWidth="1"/>
    <col min="265" max="506" width="9.09765625" style="29"/>
    <col min="507" max="507" width="4.296875" style="29" bestFit="1" customWidth="1"/>
    <col min="508" max="508" width="20" style="29" bestFit="1" customWidth="1"/>
    <col min="509" max="509" width="13.69921875" style="29" bestFit="1" customWidth="1"/>
    <col min="510" max="510" width="2.09765625" style="29" customWidth="1"/>
    <col min="511" max="511" width="13.69921875" style="29" bestFit="1" customWidth="1"/>
    <col min="512" max="512" width="2.09765625" style="29" customWidth="1"/>
    <col min="513" max="513" width="13.69921875" style="29" bestFit="1" customWidth="1"/>
    <col min="514" max="514" width="2.09765625" style="29" customWidth="1"/>
    <col min="515" max="515" width="13.69921875" style="29" bestFit="1" customWidth="1"/>
    <col min="516" max="516" width="2.09765625" style="29" customWidth="1"/>
    <col min="517" max="517" width="13.69921875" style="29" bestFit="1" customWidth="1"/>
    <col min="518" max="518" width="2.09765625" style="29" customWidth="1"/>
    <col min="519" max="519" width="13.69921875" style="29" bestFit="1" customWidth="1"/>
    <col min="520" max="520" width="2.09765625" style="29" customWidth="1"/>
    <col min="521" max="762" width="9.09765625" style="29"/>
    <col min="763" max="763" width="4.296875" style="29" bestFit="1" customWidth="1"/>
    <col min="764" max="764" width="20" style="29" bestFit="1" customWidth="1"/>
    <col min="765" max="765" width="13.69921875" style="29" bestFit="1" customWidth="1"/>
    <col min="766" max="766" width="2.09765625" style="29" customWidth="1"/>
    <col min="767" max="767" width="13.69921875" style="29" bestFit="1" customWidth="1"/>
    <col min="768" max="768" width="2.09765625" style="29" customWidth="1"/>
    <col min="769" max="769" width="13.69921875" style="29" bestFit="1" customWidth="1"/>
    <col min="770" max="770" width="2.09765625" style="29" customWidth="1"/>
    <col min="771" max="771" width="13.69921875" style="29" bestFit="1" customWidth="1"/>
    <col min="772" max="772" width="2.09765625" style="29" customWidth="1"/>
    <col min="773" max="773" width="13.69921875" style="29" bestFit="1" customWidth="1"/>
    <col min="774" max="774" width="2.09765625" style="29" customWidth="1"/>
    <col min="775" max="775" width="13.69921875" style="29" bestFit="1" customWidth="1"/>
    <col min="776" max="776" width="2.09765625" style="29" customWidth="1"/>
    <col min="777" max="1018" width="9.09765625" style="29"/>
    <col min="1019" max="1019" width="4.296875" style="29" bestFit="1" customWidth="1"/>
    <col min="1020" max="1020" width="20" style="29" bestFit="1" customWidth="1"/>
    <col min="1021" max="1021" width="13.69921875" style="29" bestFit="1" customWidth="1"/>
    <col min="1022" max="1022" width="2.09765625" style="29" customWidth="1"/>
    <col min="1023" max="1023" width="13.69921875" style="29" bestFit="1" customWidth="1"/>
    <col min="1024" max="1024" width="2.09765625" style="29" customWidth="1"/>
    <col min="1025" max="1025" width="13.69921875" style="29" bestFit="1" customWidth="1"/>
    <col min="1026" max="1026" width="2.09765625" style="29" customWidth="1"/>
    <col min="1027" max="1027" width="13.69921875" style="29" bestFit="1" customWidth="1"/>
    <col min="1028" max="1028" width="2.09765625" style="29" customWidth="1"/>
    <col min="1029" max="1029" width="13.69921875" style="29" bestFit="1" customWidth="1"/>
    <col min="1030" max="1030" width="2.09765625" style="29" customWidth="1"/>
    <col min="1031" max="1031" width="13.69921875" style="29" bestFit="1" customWidth="1"/>
    <col min="1032" max="1032" width="2.09765625" style="29" customWidth="1"/>
    <col min="1033" max="1274" width="9.09765625" style="29"/>
    <col min="1275" max="1275" width="4.296875" style="29" bestFit="1" customWidth="1"/>
    <col min="1276" max="1276" width="20" style="29" bestFit="1" customWidth="1"/>
    <col min="1277" max="1277" width="13.69921875" style="29" bestFit="1" customWidth="1"/>
    <col min="1278" max="1278" width="2.09765625" style="29" customWidth="1"/>
    <col min="1279" max="1279" width="13.69921875" style="29" bestFit="1" customWidth="1"/>
    <col min="1280" max="1280" width="2.09765625" style="29" customWidth="1"/>
    <col min="1281" max="1281" width="13.69921875" style="29" bestFit="1" customWidth="1"/>
    <col min="1282" max="1282" width="2.09765625" style="29" customWidth="1"/>
    <col min="1283" max="1283" width="13.69921875" style="29" bestFit="1" customWidth="1"/>
    <col min="1284" max="1284" width="2.09765625" style="29" customWidth="1"/>
    <col min="1285" max="1285" width="13.69921875" style="29" bestFit="1" customWidth="1"/>
    <col min="1286" max="1286" width="2.09765625" style="29" customWidth="1"/>
    <col min="1287" max="1287" width="13.69921875" style="29" bestFit="1" customWidth="1"/>
    <col min="1288" max="1288" width="2.09765625" style="29" customWidth="1"/>
    <col min="1289" max="1530" width="9.09765625" style="29"/>
    <col min="1531" max="1531" width="4.296875" style="29" bestFit="1" customWidth="1"/>
    <col min="1532" max="1532" width="20" style="29" bestFit="1" customWidth="1"/>
    <col min="1533" max="1533" width="13.69921875" style="29" bestFit="1" customWidth="1"/>
    <col min="1534" max="1534" width="2.09765625" style="29" customWidth="1"/>
    <col min="1535" max="1535" width="13.69921875" style="29" bestFit="1" customWidth="1"/>
    <col min="1536" max="1536" width="2.09765625" style="29" customWidth="1"/>
    <col min="1537" max="1537" width="13.69921875" style="29" bestFit="1" customWidth="1"/>
    <col min="1538" max="1538" width="2.09765625" style="29" customWidth="1"/>
    <col min="1539" max="1539" width="13.69921875" style="29" bestFit="1" customWidth="1"/>
    <col min="1540" max="1540" width="2.09765625" style="29" customWidth="1"/>
    <col min="1541" max="1541" width="13.69921875" style="29" bestFit="1" customWidth="1"/>
    <col min="1542" max="1542" width="2.09765625" style="29" customWidth="1"/>
    <col min="1543" max="1543" width="13.69921875" style="29" bestFit="1" customWidth="1"/>
    <col min="1544" max="1544" width="2.09765625" style="29" customWidth="1"/>
    <col min="1545" max="1786" width="9.09765625" style="29"/>
    <col min="1787" max="1787" width="4.296875" style="29" bestFit="1" customWidth="1"/>
    <col min="1788" max="1788" width="20" style="29" bestFit="1" customWidth="1"/>
    <col min="1789" max="1789" width="13.69921875" style="29" bestFit="1" customWidth="1"/>
    <col min="1790" max="1790" width="2.09765625" style="29" customWidth="1"/>
    <col min="1791" max="1791" width="13.69921875" style="29" bestFit="1" customWidth="1"/>
    <col min="1792" max="1792" width="2.09765625" style="29" customWidth="1"/>
    <col min="1793" max="1793" width="13.69921875" style="29" bestFit="1" customWidth="1"/>
    <col min="1794" max="1794" width="2.09765625" style="29" customWidth="1"/>
    <col min="1795" max="1795" width="13.69921875" style="29" bestFit="1" customWidth="1"/>
    <col min="1796" max="1796" width="2.09765625" style="29" customWidth="1"/>
    <col min="1797" max="1797" width="13.69921875" style="29" bestFit="1" customWidth="1"/>
    <col min="1798" max="1798" width="2.09765625" style="29" customWidth="1"/>
    <col min="1799" max="1799" width="13.69921875" style="29" bestFit="1" customWidth="1"/>
    <col min="1800" max="1800" width="2.09765625" style="29" customWidth="1"/>
    <col min="1801" max="2042" width="9.09765625" style="29"/>
    <col min="2043" max="2043" width="4.296875" style="29" bestFit="1" customWidth="1"/>
    <col min="2044" max="2044" width="20" style="29" bestFit="1" customWidth="1"/>
    <col min="2045" max="2045" width="13.69921875" style="29" bestFit="1" customWidth="1"/>
    <col min="2046" max="2046" width="2.09765625" style="29" customWidth="1"/>
    <col min="2047" max="2047" width="13.69921875" style="29" bestFit="1" customWidth="1"/>
    <col min="2048" max="2048" width="2.09765625" style="29" customWidth="1"/>
    <col min="2049" max="2049" width="13.69921875" style="29" bestFit="1" customWidth="1"/>
    <col min="2050" max="2050" width="2.09765625" style="29" customWidth="1"/>
    <col min="2051" max="2051" width="13.69921875" style="29" bestFit="1" customWidth="1"/>
    <col min="2052" max="2052" width="2.09765625" style="29" customWidth="1"/>
    <col min="2053" max="2053" width="13.69921875" style="29" bestFit="1" customWidth="1"/>
    <col min="2054" max="2054" width="2.09765625" style="29" customWidth="1"/>
    <col min="2055" max="2055" width="13.69921875" style="29" bestFit="1" customWidth="1"/>
    <col min="2056" max="2056" width="2.09765625" style="29" customWidth="1"/>
    <col min="2057" max="2298" width="9.09765625" style="29"/>
    <col min="2299" max="2299" width="4.296875" style="29" bestFit="1" customWidth="1"/>
    <col min="2300" max="2300" width="20" style="29" bestFit="1" customWidth="1"/>
    <col min="2301" max="2301" width="13.69921875" style="29" bestFit="1" customWidth="1"/>
    <col min="2302" max="2302" width="2.09765625" style="29" customWidth="1"/>
    <col min="2303" max="2303" width="13.69921875" style="29" bestFit="1" customWidth="1"/>
    <col min="2304" max="2304" width="2.09765625" style="29" customWidth="1"/>
    <col min="2305" max="2305" width="13.69921875" style="29" bestFit="1" customWidth="1"/>
    <col min="2306" max="2306" width="2.09765625" style="29" customWidth="1"/>
    <col min="2307" max="2307" width="13.69921875" style="29" bestFit="1" customWidth="1"/>
    <col min="2308" max="2308" width="2.09765625" style="29" customWidth="1"/>
    <col min="2309" max="2309" width="13.69921875" style="29" bestFit="1" customWidth="1"/>
    <col min="2310" max="2310" width="2.09765625" style="29" customWidth="1"/>
    <col min="2311" max="2311" width="13.69921875" style="29" bestFit="1" customWidth="1"/>
    <col min="2312" max="2312" width="2.09765625" style="29" customWidth="1"/>
    <col min="2313" max="2554" width="9.09765625" style="29"/>
    <col min="2555" max="2555" width="4.296875" style="29" bestFit="1" customWidth="1"/>
    <col min="2556" max="2556" width="20" style="29" bestFit="1" customWidth="1"/>
    <col min="2557" max="2557" width="13.69921875" style="29" bestFit="1" customWidth="1"/>
    <col min="2558" max="2558" width="2.09765625" style="29" customWidth="1"/>
    <col min="2559" max="2559" width="13.69921875" style="29" bestFit="1" customWidth="1"/>
    <col min="2560" max="2560" width="2.09765625" style="29" customWidth="1"/>
    <col min="2561" max="2561" width="13.69921875" style="29" bestFit="1" customWidth="1"/>
    <col min="2562" max="2562" width="2.09765625" style="29" customWidth="1"/>
    <col min="2563" max="2563" width="13.69921875" style="29" bestFit="1" customWidth="1"/>
    <col min="2564" max="2564" width="2.09765625" style="29" customWidth="1"/>
    <col min="2565" max="2565" width="13.69921875" style="29" bestFit="1" customWidth="1"/>
    <col min="2566" max="2566" width="2.09765625" style="29" customWidth="1"/>
    <col min="2567" max="2567" width="13.69921875" style="29" bestFit="1" customWidth="1"/>
    <col min="2568" max="2568" width="2.09765625" style="29" customWidth="1"/>
    <col min="2569" max="2810" width="9.09765625" style="29"/>
    <col min="2811" max="2811" width="4.296875" style="29" bestFit="1" customWidth="1"/>
    <col min="2812" max="2812" width="20" style="29" bestFit="1" customWidth="1"/>
    <col min="2813" max="2813" width="13.69921875" style="29" bestFit="1" customWidth="1"/>
    <col min="2814" max="2814" width="2.09765625" style="29" customWidth="1"/>
    <col min="2815" max="2815" width="13.69921875" style="29" bestFit="1" customWidth="1"/>
    <col min="2816" max="2816" width="2.09765625" style="29" customWidth="1"/>
    <col min="2817" max="2817" width="13.69921875" style="29" bestFit="1" customWidth="1"/>
    <col min="2818" max="2818" width="2.09765625" style="29" customWidth="1"/>
    <col min="2819" max="2819" width="13.69921875" style="29" bestFit="1" customWidth="1"/>
    <col min="2820" max="2820" width="2.09765625" style="29" customWidth="1"/>
    <col min="2821" max="2821" width="13.69921875" style="29" bestFit="1" customWidth="1"/>
    <col min="2822" max="2822" width="2.09765625" style="29" customWidth="1"/>
    <col min="2823" max="2823" width="13.69921875" style="29" bestFit="1" customWidth="1"/>
    <col min="2824" max="2824" width="2.09765625" style="29" customWidth="1"/>
    <col min="2825" max="3066" width="9.09765625" style="29"/>
    <col min="3067" max="3067" width="4.296875" style="29" bestFit="1" customWidth="1"/>
    <col min="3068" max="3068" width="20" style="29" bestFit="1" customWidth="1"/>
    <col min="3069" max="3069" width="13.69921875" style="29" bestFit="1" customWidth="1"/>
    <col min="3070" max="3070" width="2.09765625" style="29" customWidth="1"/>
    <col min="3071" max="3071" width="13.69921875" style="29" bestFit="1" customWidth="1"/>
    <col min="3072" max="3072" width="2.09765625" style="29" customWidth="1"/>
    <col min="3073" max="3073" width="13.69921875" style="29" bestFit="1" customWidth="1"/>
    <col min="3074" max="3074" width="2.09765625" style="29" customWidth="1"/>
    <col min="3075" max="3075" width="13.69921875" style="29" bestFit="1" customWidth="1"/>
    <col min="3076" max="3076" width="2.09765625" style="29" customWidth="1"/>
    <col min="3077" max="3077" width="13.69921875" style="29" bestFit="1" customWidth="1"/>
    <col min="3078" max="3078" width="2.09765625" style="29" customWidth="1"/>
    <col min="3079" max="3079" width="13.69921875" style="29" bestFit="1" customWidth="1"/>
    <col min="3080" max="3080" width="2.09765625" style="29" customWidth="1"/>
    <col min="3081" max="3322" width="9.09765625" style="29"/>
    <col min="3323" max="3323" width="4.296875" style="29" bestFit="1" customWidth="1"/>
    <col min="3324" max="3324" width="20" style="29" bestFit="1" customWidth="1"/>
    <col min="3325" max="3325" width="13.69921875" style="29" bestFit="1" customWidth="1"/>
    <col min="3326" max="3326" width="2.09765625" style="29" customWidth="1"/>
    <col min="3327" max="3327" width="13.69921875" style="29" bestFit="1" customWidth="1"/>
    <col min="3328" max="3328" width="2.09765625" style="29" customWidth="1"/>
    <col min="3329" max="3329" width="13.69921875" style="29" bestFit="1" customWidth="1"/>
    <col min="3330" max="3330" width="2.09765625" style="29" customWidth="1"/>
    <col min="3331" max="3331" width="13.69921875" style="29" bestFit="1" customWidth="1"/>
    <col min="3332" max="3332" width="2.09765625" style="29" customWidth="1"/>
    <col min="3333" max="3333" width="13.69921875" style="29" bestFit="1" customWidth="1"/>
    <col min="3334" max="3334" width="2.09765625" style="29" customWidth="1"/>
    <col min="3335" max="3335" width="13.69921875" style="29" bestFit="1" customWidth="1"/>
    <col min="3336" max="3336" width="2.09765625" style="29" customWidth="1"/>
    <col min="3337" max="3578" width="9.09765625" style="29"/>
    <col min="3579" max="3579" width="4.296875" style="29" bestFit="1" customWidth="1"/>
    <col min="3580" max="3580" width="20" style="29" bestFit="1" customWidth="1"/>
    <col min="3581" max="3581" width="13.69921875" style="29" bestFit="1" customWidth="1"/>
    <col min="3582" max="3582" width="2.09765625" style="29" customWidth="1"/>
    <col min="3583" max="3583" width="13.69921875" style="29" bestFit="1" customWidth="1"/>
    <col min="3584" max="3584" width="2.09765625" style="29" customWidth="1"/>
    <col min="3585" max="3585" width="13.69921875" style="29" bestFit="1" customWidth="1"/>
    <col min="3586" max="3586" width="2.09765625" style="29" customWidth="1"/>
    <col min="3587" max="3587" width="13.69921875" style="29" bestFit="1" customWidth="1"/>
    <col min="3588" max="3588" width="2.09765625" style="29" customWidth="1"/>
    <col min="3589" max="3589" width="13.69921875" style="29" bestFit="1" customWidth="1"/>
    <col min="3590" max="3590" width="2.09765625" style="29" customWidth="1"/>
    <col min="3591" max="3591" width="13.69921875" style="29" bestFit="1" customWidth="1"/>
    <col min="3592" max="3592" width="2.09765625" style="29" customWidth="1"/>
    <col min="3593" max="3834" width="9.09765625" style="29"/>
    <col min="3835" max="3835" width="4.296875" style="29" bestFit="1" customWidth="1"/>
    <col min="3836" max="3836" width="20" style="29" bestFit="1" customWidth="1"/>
    <col min="3837" max="3837" width="13.69921875" style="29" bestFit="1" customWidth="1"/>
    <col min="3838" max="3838" width="2.09765625" style="29" customWidth="1"/>
    <col min="3839" max="3839" width="13.69921875" style="29" bestFit="1" customWidth="1"/>
    <col min="3840" max="3840" width="2.09765625" style="29" customWidth="1"/>
    <col min="3841" max="3841" width="13.69921875" style="29" bestFit="1" customWidth="1"/>
    <col min="3842" max="3842" width="2.09765625" style="29" customWidth="1"/>
    <col min="3843" max="3843" width="13.69921875" style="29" bestFit="1" customWidth="1"/>
    <col min="3844" max="3844" width="2.09765625" style="29" customWidth="1"/>
    <col min="3845" max="3845" width="13.69921875" style="29" bestFit="1" customWidth="1"/>
    <col min="3846" max="3846" width="2.09765625" style="29" customWidth="1"/>
    <col min="3847" max="3847" width="13.69921875" style="29" bestFit="1" customWidth="1"/>
    <col min="3848" max="3848" width="2.09765625" style="29" customWidth="1"/>
    <col min="3849" max="4090" width="9.09765625" style="29"/>
    <col min="4091" max="4091" width="4.296875" style="29" bestFit="1" customWidth="1"/>
    <col min="4092" max="4092" width="20" style="29" bestFit="1" customWidth="1"/>
    <col min="4093" max="4093" width="13.69921875" style="29" bestFit="1" customWidth="1"/>
    <col min="4094" max="4094" width="2.09765625" style="29" customWidth="1"/>
    <col min="4095" max="4095" width="13.69921875" style="29" bestFit="1" customWidth="1"/>
    <col min="4096" max="4096" width="2.09765625" style="29" customWidth="1"/>
    <col min="4097" max="4097" width="13.69921875" style="29" bestFit="1" customWidth="1"/>
    <col min="4098" max="4098" width="2.09765625" style="29" customWidth="1"/>
    <col min="4099" max="4099" width="13.69921875" style="29" bestFit="1" customWidth="1"/>
    <col min="4100" max="4100" width="2.09765625" style="29" customWidth="1"/>
    <col min="4101" max="4101" width="13.69921875" style="29" bestFit="1" customWidth="1"/>
    <col min="4102" max="4102" width="2.09765625" style="29" customWidth="1"/>
    <col min="4103" max="4103" width="13.69921875" style="29" bestFit="1" customWidth="1"/>
    <col min="4104" max="4104" width="2.09765625" style="29" customWidth="1"/>
    <col min="4105" max="4346" width="9.09765625" style="29"/>
    <col min="4347" max="4347" width="4.296875" style="29" bestFit="1" customWidth="1"/>
    <col min="4348" max="4348" width="20" style="29" bestFit="1" customWidth="1"/>
    <col min="4349" max="4349" width="13.69921875" style="29" bestFit="1" customWidth="1"/>
    <col min="4350" max="4350" width="2.09765625" style="29" customWidth="1"/>
    <col min="4351" max="4351" width="13.69921875" style="29" bestFit="1" customWidth="1"/>
    <col min="4352" max="4352" width="2.09765625" style="29" customWidth="1"/>
    <col min="4353" max="4353" width="13.69921875" style="29" bestFit="1" customWidth="1"/>
    <col min="4354" max="4354" width="2.09765625" style="29" customWidth="1"/>
    <col min="4355" max="4355" width="13.69921875" style="29" bestFit="1" customWidth="1"/>
    <col min="4356" max="4356" width="2.09765625" style="29" customWidth="1"/>
    <col min="4357" max="4357" width="13.69921875" style="29" bestFit="1" customWidth="1"/>
    <col min="4358" max="4358" width="2.09765625" style="29" customWidth="1"/>
    <col min="4359" max="4359" width="13.69921875" style="29" bestFit="1" customWidth="1"/>
    <col min="4360" max="4360" width="2.09765625" style="29" customWidth="1"/>
    <col min="4361" max="4602" width="9.09765625" style="29"/>
    <col min="4603" max="4603" width="4.296875" style="29" bestFit="1" customWidth="1"/>
    <col min="4604" max="4604" width="20" style="29" bestFit="1" customWidth="1"/>
    <col min="4605" max="4605" width="13.69921875" style="29" bestFit="1" customWidth="1"/>
    <col min="4606" max="4606" width="2.09765625" style="29" customWidth="1"/>
    <col min="4607" max="4607" width="13.69921875" style="29" bestFit="1" customWidth="1"/>
    <col min="4608" max="4608" width="2.09765625" style="29" customWidth="1"/>
    <col min="4609" max="4609" width="13.69921875" style="29" bestFit="1" customWidth="1"/>
    <col min="4610" max="4610" width="2.09765625" style="29" customWidth="1"/>
    <col min="4611" max="4611" width="13.69921875" style="29" bestFit="1" customWidth="1"/>
    <col min="4612" max="4612" width="2.09765625" style="29" customWidth="1"/>
    <col min="4613" max="4613" width="13.69921875" style="29" bestFit="1" customWidth="1"/>
    <col min="4614" max="4614" width="2.09765625" style="29" customWidth="1"/>
    <col min="4615" max="4615" width="13.69921875" style="29" bestFit="1" customWidth="1"/>
    <col min="4616" max="4616" width="2.09765625" style="29" customWidth="1"/>
    <col min="4617" max="4858" width="9.09765625" style="29"/>
    <col min="4859" max="4859" width="4.296875" style="29" bestFit="1" customWidth="1"/>
    <col min="4860" max="4860" width="20" style="29" bestFit="1" customWidth="1"/>
    <col min="4861" max="4861" width="13.69921875" style="29" bestFit="1" customWidth="1"/>
    <col min="4862" max="4862" width="2.09765625" style="29" customWidth="1"/>
    <col min="4863" max="4863" width="13.69921875" style="29" bestFit="1" customWidth="1"/>
    <col min="4864" max="4864" width="2.09765625" style="29" customWidth="1"/>
    <col min="4865" max="4865" width="13.69921875" style="29" bestFit="1" customWidth="1"/>
    <col min="4866" max="4866" width="2.09765625" style="29" customWidth="1"/>
    <col min="4867" max="4867" width="13.69921875" style="29" bestFit="1" customWidth="1"/>
    <col min="4868" max="4868" width="2.09765625" style="29" customWidth="1"/>
    <col min="4869" max="4869" width="13.69921875" style="29" bestFit="1" customWidth="1"/>
    <col min="4870" max="4870" width="2.09765625" style="29" customWidth="1"/>
    <col min="4871" max="4871" width="13.69921875" style="29" bestFit="1" customWidth="1"/>
    <col min="4872" max="4872" width="2.09765625" style="29" customWidth="1"/>
    <col min="4873" max="5114" width="9.09765625" style="29"/>
    <col min="5115" max="5115" width="4.296875" style="29" bestFit="1" customWidth="1"/>
    <col min="5116" max="5116" width="20" style="29" bestFit="1" customWidth="1"/>
    <col min="5117" max="5117" width="13.69921875" style="29" bestFit="1" customWidth="1"/>
    <col min="5118" max="5118" width="2.09765625" style="29" customWidth="1"/>
    <col min="5119" max="5119" width="13.69921875" style="29" bestFit="1" customWidth="1"/>
    <col min="5120" max="5120" width="2.09765625" style="29" customWidth="1"/>
    <col min="5121" max="5121" width="13.69921875" style="29" bestFit="1" customWidth="1"/>
    <col min="5122" max="5122" width="2.09765625" style="29" customWidth="1"/>
    <col min="5123" max="5123" width="13.69921875" style="29" bestFit="1" customWidth="1"/>
    <col min="5124" max="5124" width="2.09765625" style="29" customWidth="1"/>
    <col min="5125" max="5125" width="13.69921875" style="29" bestFit="1" customWidth="1"/>
    <col min="5126" max="5126" width="2.09765625" style="29" customWidth="1"/>
    <col min="5127" max="5127" width="13.69921875" style="29" bestFit="1" customWidth="1"/>
    <col min="5128" max="5128" width="2.09765625" style="29" customWidth="1"/>
    <col min="5129" max="5370" width="9.09765625" style="29"/>
    <col min="5371" max="5371" width="4.296875" style="29" bestFit="1" customWidth="1"/>
    <col min="5372" max="5372" width="20" style="29" bestFit="1" customWidth="1"/>
    <col min="5373" max="5373" width="13.69921875" style="29" bestFit="1" customWidth="1"/>
    <col min="5374" max="5374" width="2.09765625" style="29" customWidth="1"/>
    <col min="5375" max="5375" width="13.69921875" style="29" bestFit="1" customWidth="1"/>
    <col min="5376" max="5376" width="2.09765625" style="29" customWidth="1"/>
    <col min="5377" max="5377" width="13.69921875" style="29" bestFit="1" customWidth="1"/>
    <col min="5378" max="5378" width="2.09765625" style="29" customWidth="1"/>
    <col min="5379" max="5379" width="13.69921875" style="29" bestFit="1" customWidth="1"/>
    <col min="5380" max="5380" width="2.09765625" style="29" customWidth="1"/>
    <col min="5381" max="5381" width="13.69921875" style="29" bestFit="1" customWidth="1"/>
    <col min="5382" max="5382" width="2.09765625" style="29" customWidth="1"/>
    <col min="5383" max="5383" width="13.69921875" style="29" bestFit="1" customWidth="1"/>
    <col min="5384" max="5384" width="2.09765625" style="29" customWidth="1"/>
    <col min="5385" max="5626" width="9.09765625" style="29"/>
    <col min="5627" max="5627" width="4.296875" style="29" bestFit="1" customWidth="1"/>
    <col min="5628" max="5628" width="20" style="29" bestFit="1" customWidth="1"/>
    <col min="5629" max="5629" width="13.69921875" style="29" bestFit="1" customWidth="1"/>
    <col min="5630" max="5630" width="2.09765625" style="29" customWidth="1"/>
    <col min="5631" max="5631" width="13.69921875" style="29" bestFit="1" customWidth="1"/>
    <col min="5632" max="5632" width="2.09765625" style="29" customWidth="1"/>
    <col min="5633" max="5633" width="13.69921875" style="29" bestFit="1" customWidth="1"/>
    <col min="5634" max="5634" width="2.09765625" style="29" customWidth="1"/>
    <col min="5635" max="5635" width="13.69921875" style="29" bestFit="1" customWidth="1"/>
    <col min="5636" max="5636" width="2.09765625" style="29" customWidth="1"/>
    <col min="5637" max="5637" width="13.69921875" style="29" bestFit="1" customWidth="1"/>
    <col min="5638" max="5638" width="2.09765625" style="29" customWidth="1"/>
    <col min="5639" max="5639" width="13.69921875" style="29" bestFit="1" customWidth="1"/>
    <col min="5640" max="5640" width="2.09765625" style="29" customWidth="1"/>
    <col min="5641" max="5882" width="9.09765625" style="29"/>
    <col min="5883" max="5883" width="4.296875" style="29" bestFit="1" customWidth="1"/>
    <col min="5884" max="5884" width="20" style="29" bestFit="1" customWidth="1"/>
    <col min="5885" max="5885" width="13.69921875" style="29" bestFit="1" customWidth="1"/>
    <col min="5886" max="5886" width="2.09765625" style="29" customWidth="1"/>
    <col min="5887" max="5887" width="13.69921875" style="29" bestFit="1" customWidth="1"/>
    <col min="5888" max="5888" width="2.09765625" style="29" customWidth="1"/>
    <col min="5889" max="5889" width="13.69921875" style="29" bestFit="1" customWidth="1"/>
    <col min="5890" max="5890" width="2.09765625" style="29" customWidth="1"/>
    <col min="5891" max="5891" width="13.69921875" style="29" bestFit="1" customWidth="1"/>
    <col min="5892" max="5892" width="2.09765625" style="29" customWidth="1"/>
    <col min="5893" max="5893" width="13.69921875" style="29" bestFit="1" customWidth="1"/>
    <col min="5894" max="5894" width="2.09765625" style="29" customWidth="1"/>
    <col min="5895" max="5895" width="13.69921875" style="29" bestFit="1" customWidth="1"/>
    <col min="5896" max="5896" width="2.09765625" style="29" customWidth="1"/>
    <col min="5897" max="6138" width="9.09765625" style="29"/>
    <col min="6139" max="6139" width="4.296875" style="29" bestFit="1" customWidth="1"/>
    <col min="6140" max="6140" width="20" style="29" bestFit="1" customWidth="1"/>
    <col min="6141" max="6141" width="13.69921875" style="29" bestFit="1" customWidth="1"/>
    <col min="6142" max="6142" width="2.09765625" style="29" customWidth="1"/>
    <col min="6143" max="6143" width="13.69921875" style="29" bestFit="1" customWidth="1"/>
    <col min="6144" max="6144" width="2.09765625" style="29" customWidth="1"/>
    <col min="6145" max="6145" width="13.69921875" style="29" bestFit="1" customWidth="1"/>
    <col min="6146" max="6146" width="2.09765625" style="29" customWidth="1"/>
    <col min="6147" max="6147" width="13.69921875" style="29" bestFit="1" customWidth="1"/>
    <col min="6148" max="6148" width="2.09765625" style="29" customWidth="1"/>
    <col min="6149" max="6149" width="13.69921875" style="29" bestFit="1" customWidth="1"/>
    <col min="6150" max="6150" width="2.09765625" style="29" customWidth="1"/>
    <col min="6151" max="6151" width="13.69921875" style="29" bestFit="1" customWidth="1"/>
    <col min="6152" max="6152" width="2.09765625" style="29" customWidth="1"/>
    <col min="6153" max="6394" width="9.09765625" style="29"/>
    <col min="6395" max="6395" width="4.296875" style="29" bestFit="1" customWidth="1"/>
    <col min="6396" max="6396" width="20" style="29" bestFit="1" customWidth="1"/>
    <col min="6397" max="6397" width="13.69921875" style="29" bestFit="1" customWidth="1"/>
    <col min="6398" max="6398" width="2.09765625" style="29" customWidth="1"/>
    <col min="6399" max="6399" width="13.69921875" style="29" bestFit="1" customWidth="1"/>
    <col min="6400" max="6400" width="2.09765625" style="29" customWidth="1"/>
    <col min="6401" max="6401" width="13.69921875" style="29" bestFit="1" customWidth="1"/>
    <col min="6402" max="6402" width="2.09765625" style="29" customWidth="1"/>
    <col min="6403" max="6403" width="13.69921875" style="29" bestFit="1" customWidth="1"/>
    <col min="6404" max="6404" width="2.09765625" style="29" customWidth="1"/>
    <col min="6405" max="6405" width="13.69921875" style="29" bestFit="1" customWidth="1"/>
    <col min="6406" max="6406" width="2.09765625" style="29" customWidth="1"/>
    <col min="6407" max="6407" width="13.69921875" style="29" bestFit="1" customWidth="1"/>
    <col min="6408" max="6408" width="2.09765625" style="29" customWidth="1"/>
    <col min="6409" max="6650" width="9.09765625" style="29"/>
    <col min="6651" max="6651" width="4.296875" style="29" bestFit="1" customWidth="1"/>
    <col min="6652" max="6652" width="20" style="29" bestFit="1" customWidth="1"/>
    <col min="6653" max="6653" width="13.69921875" style="29" bestFit="1" customWidth="1"/>
    <col min="6654" max="6654" width="2.09765625" style="29" customWidth="1"/>
    <col min="6655" max="6655" width="13.69921875" style="29" bestFit="1" customWidth="1"/>
    <col min="6656" max="6656" width="2.09765625" style="29" customWidth="1"/>
    <col min="6657" max="6657" width="13.69921875" style="29" bestFit="1" customWidth="1"/>
    <col min="6658" max="6658" width="2.09765625" style="29" customWidth="1"/>
    <col min="6659" max="6659" width="13.69921875" style="29" bestFit="1" customWidth="1"/>
    <col min="6660" max="6660" width="2.09765625" style="29" customWidth="1"/>
    <col min="6661" max="6661" width="13.69921875" style="29" bestFit="1" customWidth="1"/>
    <col min="6662" max="6662" width="2.09765625" style="29" customWidth="1"/>
    <col min="6663" max="6663" width="13.69921875" style="29" bestFit="1" customWidth="1"/>
    <col min="6664" max="6664" width="2.09765625" style="29" customWidth="1"/>
    <col min="6665" max="6906" width="9.09765625" style="29"/>
    <col min="6907" max="6907" width="4.296875" style="29" bestFit="1" customWidth="1"/>
    <col min="6908" max="6908" width="20" style="29" bestFit="1" customWidth="1"/>
    <col min="6909" max="6909" width="13.69921875" style="29" bestFit="1" customWidth="1"/>
    <col min="6910" max="6910" width="2.09765625" style="29" customWidth="1"/>
    <col min="6911" max="6911" width="13.69921875" style="29" bestFit="1" customWidth="1"/>
    <col min="6912" max="6912" width="2.09765625" style="29" customWidth="1"/>
    <col min="6913" max="6913" width="13.69921875" style="29" bestFit="1" customWidth="1"/>
    <col min="6914" max="6914" width="2.09765625" style="29" customWidth="1"/>
    <col min="6915" max="6915" width="13.69921875" style="29" bestFit="1" customWidth="1"/>
    <col min="6916" max="6916" width="2.09765625" style="29" customWidth="1"/>
    <col min="6917" max="6917" width="13.69921875" style="29" bestFit="1" customWidth="1"/>
    <col min="6918" max="6918" width="2.09765625" style="29" customWidth="1"/>
    <col min="6919" max="6919" width="13.69921875" style="29" bestFit="1" customWidth="1"/>
    <col min="6920" max="6920" width="2.09765625" style="29" customWidth="1"/>
    <col min="6921" max="7162" width="9.09765625" style="29"/>
    <col min="7163" max="7163" width="4.296875" style="29" bestFit="1" customWidth="1"/>
    <col min="7164" max="7164" width="20" style="29" bestFit="1" customWidth="1"/>
    <col min="7165" max="7165" width="13.69921875" style="29" bestFit="1" customWidth="1"/>
    <col min="7166" max="7166" width="2.09765625" style="29" customWidth="1"/>
    <col min="7167" max="7167" width="13.69921875" style="29" bestFit="1" customWidth="1"/>
    <col min="7168" max="7168" width="2.09765625" style="29" customWidth="1"/>
    <col min="7169" max="7169" width="13.69921875" style="29" bestFit="1" customWidth="1"/>
    <col min="7170" max="7170" width="2.09765625" style="29" customWidth="1"/>
    <col min="7171" max="7171" width="13.69921875" style="29" bestFit="1" customWidth="1"/>
    <col min="7172" max="7172" width="2.09765625" style="29" customWidth="1"/>
    <col min="7173" max="7173" width="13.69921875" style="29" bestFit="1" customWidth="1"/>
    <col min="7174" max="7174" width="2.09765625" style="29" customWidth="1"/>
    <col min="7175" max="7175" width="13.69921875" style="29" bestFit="1" customWidth="1"/>
    <col min="7176" max="7176" width="2.09765625" style="29" customWidth="1"/>
    <col min="7177" max="7418" width="9.09765625" style="29"/>
    <col min="7419" max="7419" width="4.296875" style="29" bestFit="1" customWidth="1"/>
    <col min="7420" max="7420" width="20" style="29" bestFit="1" customWidth="1"/>
    <col min="7421" max="7421" width="13.69921875" style="29" bestFit="1" customWidth="1"/>
    <col min="7422" max="7422" width="2.09765625" style="29" customWidth="1"/>
    <col min="7423" max="7423" width="13.69921875" style="29" bestFit="1" customWidth="1"/>
    <col min="7424" max="7424" width="2.09765625" style="29" customWidth="1"/>
    <col min="7425" max="7425" width="13.69921875" style="29" bestFit="1" customWidth="1"/>
    <col min="7426" max="7426" width="2.09765625" style="29" customWidth="1"/>
    <col min="7427" max="7427" width="13.69921875" style="29" bestFit="1" customWidth="1"/>
    <col min="7428" max="7428" width="2.09765625" style="29" customWidth="1"/>
    <col min="7429" max="7429" width="13.69921875" style="29" bestFit="1" customWidth="1"/>
    <col min="7430" max="7430" width="2.09765625" style="29" customWidth="1"/>
    <col min="7431" max="7431" width="13.69921875" style="29" bestFit="1" customWidth="1"/>
    <col min="7432" max="7432" width="2.09765625" style="29" customWidth="1"/>
    <col min="7433" max="7674" width="9.09765625" style="29"/>
    <col min="7675" max="7675" width="4.296875" style="29" bestFit="1" customWidth="1"/>
    <col min="7676" max="7676" width="20" style="29" bestFit="1" customWidth="1"/>
    <col min="7677" max="7677" width="13.69921875" style="29" bestFit="1" customWidth="1"/>
    <col min="7678" max="7678" width="2.09765625" style="29" customWidth="1"/>
    <col min="7679" max="7679" width="13.69921875" style="29" bestFit="1" customWidth="1"/>
    <col min="7680" max="7680" width="2.09765625" style="29" customWidth="1"/>
    <col min="7681" max="7681" width="13.69921875" style="29" bestFit="1" customWidth="1"/>
    <col min="7682" max="7682" width="2.09765625" style="29" customWidth="1"/>
    <col min="7683" max="7683" width="13.69921875" style="29" bestFit="1" customWidth="1"/>
    <col min="7684" max="7684" width="2.09765625" style="29" customWidth="1"/>
    <col min="7685" max="7685" width="13.69921875" style="29" bestFit="1" customWidth="1"/>
    <col min="7686" max="7686" width="2.09765625" style="29" customWidth="1"/>
    <col min="7687" max="7687" width="13.69921875" style="29" bestFit="1" customWidth="1"/>
    <col min="7688" max="7688" width="2.09765625" style="29" customWidth="1"/>
    <col min="7689" max="7930" width="9.09765625" style="29"/>
    <col min="7931" max="7931" width="4.296875" style="29" bestFit="1" customWidth="1"/>
    <col min="7932" max="7932" width="20" style="29" bestFit="1" customWidth="1"/>
    <col min="7933" max="7933" width="13.69921875" style="29" bestFit="1" customWidth="1"/>
    <col min="7934" max="7934" width="2.09765625" style="29" customWidth="1"/>
    <col min="7935" max="7935" width="13.69921875" style="29" bestFit="1" customWidth="1"/>
    <col min="7936" max="7936" width="2.09765625" style="29" customWidth="1"/>
    <col min="7937" max="7937" width="13.69921875" style="29" bestFit="1" customWidth="1"/>
    <col min="7938" max="7938" width="2.09765625" style="29" customWidth="1"/>
    <col min="7939" max="7939" width="13.69921875" style="29" bestFit="1" customWidth="1"/>
    <col min="7940" max="7940" width="2.09765625" style="29" customWidth="1"/>
    <col min="7941" max="7941" width="13.69921875" style="29" bestFit="1" customWidth="1"/>
    <col min="7942" max="7942" width="2.09765625" style="29" customWidth="1"/>
    <col min="7943" max="7943" width="13.69921875" style="29" bestFit="1" customWidth="1"/>
    <col min="7944" max="7944" width="2.09765625" style="29" customWidth="1"/>
    <col min="7945" max="8186" width="9.09765625" style="29"/>
    <col min="8187" max="8187" width="4.296875" style="29" bestFit="1" customWidth="1"/>
    <col min="8188" max="8188" width="20" style="29" bestFit="1" customWidth="1"/>
    <col min="8189" max="8189" width="13.69921875" style="29" bestFit="1" customWidth="1"/>
    <col min="8190" max="8190" width="2.09765625" style="29" customWidth="1"/>
    <col min="8191" max="8191" width="13.69921875" style="29" bestFit="1" customWidth="1"/>
    <col min="8192" max="8192" width="2.09765625" style="29" customWidth="1"/>
    <col min="8193" max="8193" width="13.69921875" style="29" bestFit="1" customWidth="1"/>
    <col min="8194" max="8194" width="2.09765625" style="29" customWidth="1"/>
    <col min="8195" max="8195" width="13.69921875" style="29" bestFit="1" customWidth="1"/>
    <col min="8196" max="8196" width="2.09765625" style="29" customWidth="1"/>
    <col min="8197" max="8197" width="13.69921875" style="29" bestFit="1" customWidth="1"/>
    <col min="8198" max="8198" width="2.09765625" style="29" customWidth="1"/>
    <col min="8199" max="8199" width="13.69921875" style="29" bestFit="1" customWidth="1"/>
    <col min="8200" max="8200" width="2.09765625" style="29" customWidth="1"/>
    <col min="8201" max="8442" width="9.09765625" style="29"/>
    <col min="8443" max="8443" width="4.296875" style="29" bestFit="1" customWidth="1"/>
    <col min="8444" max="8444" width="20" style="29" bestFit="1" customWidth="1"/>
    <col min="8445" max="8445" width="13.69921875" style="29" bestFit="1" customWidth="1"/>
    <col min="8446" max="8446" width="2.09765625" style="29" customWidth="1"/>
    <col min="8447" max="8447" width="13.69921875" style="29" bestFit="1" customWidth="1"/>
    <col min="8448" max="8448" width="2.09765625" style="29" customWidth="1"/>
    <col min="8449" max="8449" width="13.69921875" style="29" bestFit="1" customWidth="1"/>
    <col min="8450" max="8450" width="2.09765625" style="29" customWidth="1"/>
    <col min="8451" max="8451" width="13.69921875" style="29" bestFit="1" customWidth="1"/>
    <col min="8452" max="8452" width="2.09765625" style="29" customWidth="1"/>
    <col min="8453" max="8453" width="13.69921875" style="29" bestFit="1" customWidth="1"/>
    <col min="8454" max="8454" width="2.09765625" style="29" customWidth="1"/>
    <col min="8455" max="8455" width="13.69921875" style="29" bestFit="1" customWidth="1"/>
    <col min="8456" max="8456" width="2.09765625" style="29" customWidth="1"/>
    <col min="8457" max="8698" width="9.09765625" style="29"/>
    <col min="8699" max="8699" width="4.296875" style="29" bestFit="1" customWidth="1"/>
    <col min="8700" max="8700" width="20" style="29" bestFit="1" customWidth="1"/>
    <col min="8701" max="8701" width="13.69921875" style="29" bestFit="1" customWidth="1"/>
    <col min="8702" max="8702" width="2.09765625" style="29" customWidth="1"/>
    <col min="8703" max="8703" width="13.69921875" style="29" bestFit="1" customWidth="1"/>
    <col min="8704" max="8704" width="2.09765625" style="29" customWidth="1"/>
    <col min="8705" max="8705" width="13.69921875" style="29" bestFit="1" customWidth="1"/>
    <col min="8706" max="8706" width="2.09765625" style="29" customWidth="1"/>
    <col min="8707" max="8707" width="13.69921875" style="29" bestFit="1" customWidth="1"/>
    <col min="8708" max="8708" width="2.09765625" style="29" customWidth="1"/>
    <col min="8709" max="8709" width="13.69921875" style="29" bestFit="1" customWidth="1"/>
    <col min="8710" max="8710" width="2.09765625" style="29" customWidth="1"/>
    <col min="8711" max="8711" width="13.69921875" style="29" bestFit="1" customWidth="1"/>
    <col min="8712" max="8712" width="2.09765625" style="29" customWidth="1"/>
    <col min="8713" max="8954" width="9.09765625" style="29"/>
    <col min="8955" max="8955" width="4.296875" style="29" bestFit="1" customWidth="1"/>
    <col min="8956" max="8956" width="20" style="29" bestFit="1" customWidth="1"/>
    <col min="8957" max="8957" width="13.69921875" style="29" bestFit="1" customWidth="1"/>
    <col min="8958" max="8958" width="2.09765625" style="29" customWidth="1"/>
    <col min="8959" max="8959" width="13.69921875" style="29" bestFit="1" customWidth="1"/>
    <col min="8960" max="8960" width="2.09765625" style="29" customWidth="1"/>
    <col min="8961" max="8961" width="13.69921875" style="29" bestFit="1" customWidth="1"/>
    <col min="8962" max="8962" width="2.09765625" style="29" customWidth="1"/>
    <col min="8963" max="8963" width="13.69921875" style="29" bestFit="1" customWidth="1"/>
    <col min="8964" max="8964" width="2.09765625" style="29" customWidth="1"/>
    <col min="8965" max="8965" width="13.69921875" style="29" bestFit="1" customWidth="1"/>
    <col min="8966" max="8966" width="2.09765625" style="29" customWidth="1"/>
    <col min="8967" max="8967" width="13.69921875" style="29" bestFit="1" customWidth="1"/>
    <col min="8968" max="8968" width="2.09765625" style="29" customWidth="1"/>
    <col min="8969" max="9210" width="9.09765625" style="29"/>
    <col min="9211" max="9211" width="4.296875" style="29" bestFit="1" customWidth="1"/>
    <col min="9212" max="9212" width="20" style="29" bestFit="1" customWidth="1"/>
    <col min="9213" max="9213" width="13.69921875" style="29" bestFit="1" customWidth="1"/>
    <col min="9214" max="9214" width="2.09765625" style="29" customWidth="1"/>
    <col min="9215" max="9215" width="13.69921875" style="29" bestFit="1" customWidth="1"/>
    <col min="9216" max="9216" width="2.09765625" style="29" customWidth="1"/>
    <col min="9217" max="9217" width="13.69921875" style="29" bestFit="1" customWidth="1"/>
    <col min="9218" max="9218" width="2.09765625" style="29" customWidth="1"/>
    <col min="9219" max="9219" width="13.69921875" style="29" bestFit="1" customWidth="1"/>
    <col min="9220" max="9220" width="2.09765625" style="29" customWidth="1"/>
    <col min="9221" max="9221" width="13.69921875" style="29" bestFit="1" customWidth="1"/>
    <col min="9222" max="9222" width="2.09765625" style="29" customWidth="1"/>
    <col min="9223" max="9223" width="13.69921875" style="29" bestFit="1" customWidth="1"/>
    <col min="9224" max="9224" width="2.09765625" style="29" customWidth="1"/>
    <col min="9225" max="9466" width="9.09765625" style="29"/>
    <col min="9467" max="9467" width="4.296875" style="29" bestFit="1" customWidth="1"/>
    <col min="9468" max="9468" width="20" style="29" bestFit="1" customWidth="1"/>
    <col min="9469" max="9469" width="13.69921875" style="29" bestFit="1" customWidth="1"/>
    <col min="9470" max="9470" width="2.09765625" style="29" customWidth="1"/>
    <col min="9471" max="9471" width="13.69921875" style="29" bestFit="1" customWidth="1"/>
    <col min="9472" max="9472" width="2.09765625" style="29" customWidth="1"/>
    <col min="9473" max="9473" width="13.69921875" style="29" bestFit="1" customWidth="1"/>
    <col min="9474" max="9474" width="2.09765625" style="29" customWidth="1"/>
    <col min="9475" max="9475" width="13.69921875" style="29" bestFit="1" customWidth="1"/>
    <col min="9476" max="9476" width="2.09765625" style="29" customWidth="1"/>
    <col min="9477" max="9477" width="13.69921875" style="29" bestFit="1" customWidth="1"/>
    <col min="9478" max="9478" width="2.09765625" style="29" customWidth="1"/>
    <col min="9479" max="9479" width="13.69921875" style="29" bestFit="1" customWidth="1"/>
    <col min="9480" max="9480" width="2.09765625" style="29" customWidth="1"/>
    <col min="9481" max="9722" width="9.09765625" style="29"/>
    <col min="9723" max="9723" width="4.296875" style="29" bestFit="1" customWidth="1"/>
    <col min="9724" max="9724" width="20" style="29" bestFit="1" customWidth="1"/>
    <col min="9725" max="9725" width="13.69921875" style="29" bestFit="1" customWidth="1"/>
    <col min="9726" max="9726" width="2.09765625" style="29" customWidth="1"/>
    <col min="9727" max="9727" width="13.69921875" style="29" bestFit="1" customWidth="1"/>
    <col min="9728" max="9728" width="2.09765625" style="29" customWidth="1"/>
    <col min="9729" max="9729" width="13.69921875" style="29" bestFit="1" customWidth="1"/>
    <col min="9730" max="9730" width="2.09765625" style="29" customWidth="1"/>
    <col min="9731" max="9731" width="13.69921875" style="29" bestFit="1" customWidth="1"/>
    <col min="9732" max="9732" width="2.09765625" style="29" customWidth="1"/>
    <col min="9733" max="9733" width="13.69921875" style="29" bestFit="1" customWidth="1"/>
    <col min="9734" max="9734" width="2.09765625" style="29" customWidth="1"/>
    <col min="9735" max="9735" width="13.69921875" style="29" bestFit="1" customWidth="1"/>
    <col min="9736" max="9736" width="2.09765625" style="29" customWidth="1"/>
    <col min="9737" max="9978" width="9.09765625" style="29"/>
    <col min="9979" max="9979" width="4.296875" style="29" bestFit="1" customWidth="1"/>
    <col min="9980" max="9980" width="20" style="29" bestFit="1" customWidth="1"/>
    <col min="9981" max="9981" width="13.69921875" style="29" bestFit="1" customWidth="1"/>
    <col min="9982" max="9982" width="2.09765625" style="29" customWidth="1"/>
    <col min="9983" max="9983" width="13.69921875" style="29" bestFit="1" customWidth="1"/>
    <col min="9984" max="9984" width="2.09765625" style="29" customWidth="1"/>
    <col min="9985" max="9985" width="13.69921875" style="29" bestFit="1" customWidth="1"/>
    <col min="9986" max="9986" width="2.09765625" style="29" customWidth="1"/>
    <col min="9987" max="9987" width="13.69921875" style="29" bestFit="1" customWidth="1"/>
    <col min="9988" max="9988" width="2.09765625" style="29" customWidth="1"/>
    <col min="9989" max="9989" width="13.69921875" style="29" bestFit="1" customWidth="1"/>
    <col min="9990" max="9990" width="2.09765625" style="29" customWidth="1"/>
    <col min="9991" max="9991" width="13.69921875" style="29" bestFit="1" customWidth="1"/>
    <col min="9992" max="9992" width="2.09765625" style="29" customWidth="1"/>
    <col min="9993" max="10234" width="9.09765625" style="29"/>
    <col min="10235" max="10235" width="4.296875" style="29" bestFit="1" customWidth="1"/>
    <col min="10236" max="10236" width="20" style="29" bestFit="1" customWidth="1"/>
    <col min="10237" max="10237" width="13.69921875" style="29" bestFit="1" customWidth="1"/>
    <col min="10238" max="10238" width="2.09765625" style="29" customWidth="1"/>
    <col min="10239" max="10239" width="13.69921875" style="29" bestFit="1" customWidth="1"/>
    <col min="10240" max="10240" width="2.09765625" style="29" customWidth="1"/>
    <col min="10241" max="10241" width="13.69921875" style="29" bestFit="1" customWidth="1"/>
    <col min="10242" max="10242" width="2.09765625" style="29" customWidth="1"/>
    <col min="10243" max="10243" width="13.69921875" style="29" bestFit="1" customWidth="1"/>
    <col min="10244" max="10244" width="2.09765625" style="29" customWidth="1"/>
    <col min="10245" max="10245" width="13.69921875" style="29" bestFit="1" customWidth="1"/>
    <col min="10246" max="10246" width="2.09765625" style="29" customWidth="1"/>
    <col min="10247" max="10247" width="13.69921875" style="29" bestFit="1" customWidth="1"/>
    <col min="10248" max="10248" width="2.09765625" style="29" customWidth="1"/>
    <col min="10249" max="10490" width="9.09765625" style="29"/>
    <col min="10491" max="10491" width="4.296875" style="29" bestFit="1" customWidth="1"/>
    <col min="10492" max="10492" width="20" style="29" bestFit="1" customWidth="1"/>
    <col min="10493" max="10493" width="13.69921875" style="29" bestFit="1" customWidth="1"/>
    <col min="10494" max="10494" width="2.09765625" style="29" customWidth="1"/>
    <col min="10495" max="10495" width="13.69921875" style="29" bestFit="1" customWidth="1"/>
    <col min="10496" max="10496" width="2.09765625" style="29" customWidth="1"/>
    <col min="10497" max="10497" width="13.69921875" style="29" bestFit="1" customWidth="1"/>
    <col min="10498" max="10498" width="2.09765625" style="29" customWidth="1"/>
    <col min="10499" max="10499" width="13.69921875" style="29" bestFit="1" customWidth="1"/>
    <col min="10500" max="10500" width="2.09765625" style="29" customWidth="1"/>
    <col min="10501" max="10501" width="13.69921875" style="29" bestFit="1" customWidth="1"/>
    <col min="10502" max="10502" width="2.09765625" style="29" customWidth="1"/>
    <col min="10503" max="10503" width="13.69921875" style="29" bestFit="1" customWidth="1"/>
    <col min="10504" max="10504" width="2.09765625" style="29" customWidth="1"/>
    <col min="10505" max="10746" width="9.09765625" style="29"/>
    <col min="10747" max="10747" width="4.296875" style="29" bestFit="1" customWidth="1"/>
    <col min="10748" max="10748" width="20" style="29" bestFit="1" customWidth="1"/>
    <col min="10749" max="10749" width="13.69921875" style="29" bestFit="1" customWidth="1"/>
    <col min="10750" max="10750" width="2.09765625" style="29" customWidth="1"/>
    <col min="10751" max="10751" width="13.69921875" style="29" bestFit="1" customWidth="1"/>
    <col min="10752" max="10752" width="2.09765625" style="29" customWidth="1"/>
    <col min="10753" max="10753" width="13.69921875" style="29" bestFit="1" customWidth="1"/>
    <col min="10754" max="10754" width="2.09765625" style="29" customWidth="1"/>
    <col min="10755" max="10755" width="13.69921875" style="29" bestFit="1" customWidth="1"/>
    <col min="10756" max="10756" width="2.09765625" style="29" customWidth="1"/>
    <col min="10757" max="10757" width="13.69921875" style="29" bestFit="1" customWidth="1"/>
    <col min="10758" max="10758" width="2.09765625" style="29" customWidth="1"/>
    <col min="10759" max="10759" width="13.69921875" style="29" bestFit="1" customWidth="1"/>
    <col min="10760" max="10760" width="2.09765625" style="29" customWidth="1"/>
    <col min="10761" max="11002" width="9.09765625" style="29"/>
    <col min="11003" max="11003" width="4.296875" style="29" bestFit="1" customWidth="1"/>
    <col min="11004" max="11004" width="20" style="29" bestFit="1" customWidth="1"/>
    <col min="11005" max="11005" width="13.69921875" style="29" bestFit="1" customWidth="1"/>
    <col min="11006" max="11006" width="2.09765625" style="29" customWidth="1"/>
    <col min="11007" max="11007" width="13.69921875" style="29" bestFit="1" customWidth="1"/>
    <col min="11008" max="11008" width="2.09765625" style="29" customWidth="1"/>
    <col min="11009" max="11009" width="13.69921875" style="29" bestFit="1" customWidth="1"/>
    <col min="11010" max="11010" width="2.09765625" style="29" customWidth="1"/>
    <col min="11011" max="11011" width="13.69921875" style="29" bestFit="1" customWidth="1"/>
    <col min="11012" max="11012" width="2.09765625" style="29" customWidth="1"/>
    <col min="11013" max="11013" width="13.69921875" style="29" bestFit="1" customWidth="1"/>
    <col min="11014" max="11014" width="2.09765625" style="29" customWidth="1"/>
    <col min="11015" max="11015" width="13.69921875" style="29" bestFit="1" customWidth="1"/>
    <col min="11016" max="11016" width="2.09765625" style="29" customWidth="1"/>
    <col min="11017" max="11258" width="9.09765625" style="29"/>
    <col min="11259" max="11259" width="4.296875" style="29" bestFit="1" customWidth="1"/>
    <col min="11260" max="11260" width="20" style="29" bestFit="1" customWidth="1"/>
    <col min="11261" max="11261" width="13.69921875" style="29" bestFit="1" customWidth="1"/>
    <col min="11262" max="11262" width="2.09765625" style="29" customWidth="1"/>
    <col min="11263" max="11263" width="13.69921875" style="29" bestFit="1" customWidth="1"/>
    <col min="11264" max="11264" width="2.09765625" style="29" customWidth="1"/>
    <col min="11265" max="11265" width="13.69921875" style="29" bestFit="1" customWidth="1"/>
    <col min="11266" max="11266" width="2.09765625" style="29" customWidth="1"/>
    <col min="11267" max="11267" width="13.69921875" style="29" bestFit="1" customWidth="1"/>
    <col min="11268" max="11268" width="2.09765625" style="29" customWidth="1"/>
    <col min="11269" max="11269" width="13.69921875" style="29" bestFit="1" customWidth="1"/>
    <col min="11270" max="11270" width="2.09765625" style="29" customWidth="1"/>
    <col min="11271" max="11271" width="13.69921875" style="29" bestFit="1" customWidth="1"/>
    <col min="11272" max="11272" width="2.09765625" style="29" customWidth="1"/>
    <col min="11273" max="11514" width="9.09765625" style="29"/>
    <col min="11515" max="11515" width="4.296875" style="29" bestFit="1" customWidth="1"/>
    <col min="11516" max="11516" width="20" style="29" bestFit="1" customWidth="1"/>
    <col min="11517" max="11517" width="13.69921875" style="29" bestFit="1" customWidth="1"/>
    <col min="11518" max="11518" width="2.09765625" style="29" customWidth="1"/>
    <col min="11519" max="11519" width="13.69921875" style="29" bestFit="1" customWidth="1"/>
    <col min="11520" max="11520" width="2.09765625" style="29" customWidth="1"/>
    <col min="11521" max="11521" width="13.69921875" style="29" bestFit="1" customWidth="1"/>
    <col min="11522" max="11522" width="2.09765625" style="29" customWidth="1"/>
    <col min="11523" max="11523" width="13.69921875" style="29" bestFit="1" customWidth="1"/>
    <col min="11524" max="11524" width="2.09765625" style="29" customWidth="1"/>
    <col min="11525" max="11525" width="13.69921875" style="29" bestFit="1" customWidth="1"/>
    <col min="11526" max="11526" width="2.09765625" style="29" customWidth="1"/>
    <col min="11527" max="11527" width="13.69921875" style="29" bestFit="1" customWidth="1"/>
    <col min="11528" max="11528" width="2.09765625" style="29" customWidth="1"/>
    <col min="11529" max="11770" width="9.09765625" style="29"/>
    <col min="11771" max="11771" width="4.296875" style="29" bestFit="1" customWidth="1"/>
    <col min="11772" max="11772" width="20" style="29" bestFit="1" customWidth="1"/>
    <col min="11773" max="11773" width="13.69921875" style="29" bestFit="1" customWidth="1"/>
    <col min="11774" max="11774" width="2.09765625" style="29" customWidth="1"/>
    <col min="11775" max="11775" width="13.69921875" style="29" bestFit="1" customWidth="1"/>
    <col min="11776" max="11776" width="2.09765625" style="29" customWidth="1"/>
    <col min="11777" max="11777" width="13.69921875" style="29" bestFit="1" customWidth="1"/>
    <col min="11778" max="11778" width="2.09765625" style="29" customWidth="1"/>
    <col min="11779" max="11779" width="13.69921875" style="29" bestFit="1" customWidth="1"/>
    <col min="11780" max="11780" width="2.09765625" style="29" customWidth="1"/>
    <col min="11781" max="11781" width="13.69921875" style="29" bestFit="1" customWidth="1"/>
    <col min="11782" max="11782" width="2.09765625" style="29" customWidth="1"/>
    <col min="11783" max="11783" width="13.69921875" style="29" bestFit="1" customWidth="1"/>
    <col min="11784" max="11784" width="2.09765625" style="29" customWidth="1"/>
    <col min="11785" max="12026" width="9.09765625" style="29"/>
    <col min="12027" max="12027" width="4.296875" style="29" bestFit="1" customWidth="1"/>
    <col min="12028" max="12028" width="20" style="29" bestFit="1" customWidth="1"/>
    <col min="12029" max="12029" width="13.69921875" style="29" bestFit="1" customWidth="1"/>
    <col min="12030" max="12030" width="2.09765625" style="29" customWidth="1"/>
    <col min="12031" max="12031" width="13.69921875" style="29" bestFit="1" customWidth="1"/>
    <col min="12032" max="12032" width="2.09765625" style="29" customWidth="1"/>
    <col min="12033" max="12033" width="13.69921875" style="29" bestFit="1" customWidth="1"/>
    <col min="12034" max="12034" width="2.09765625" style="29" customWidth="1"/>
    <col min="12035" max="12035" width="13.69921875" style="29" bestFit="1" customWidth="1"/>
    <col min="12036" max="12036" width="2.09765625" style="29" customWidth="1"/>
    <col min="12037" max="12037" width="13.69921875" style="29" bestFit="1" customWidth="1"/>
    <col min="12038" max="12038" width="2.09765625" style="29" customWidth="1"/>
    <col min="12039" max="12039" width="13.69921875" style="29" bestFit="1" customWidth="1"/>
    <col min="12040" max="12040" width="2.09765625" style="29" customWidth="1"/>
    <col min="12041" max="12282" width="9.09765625" style="29"/>
    <col min="12283" max="12283" width="4.296875" style="29" bestFit="1" customWidth="1"/>
    <col min="12284" max="12284" width="20" style="29" bestFit="1" customWidth="1"/>
    <col min="12285" max="12285" width="13.69921875" style="29" bestFit="1" customWidth="1"/>
    <col min="12286" max="12286" width="2.09765625" style="29" customWidth="1"/>
    <col min="12287" max="12287" width="13.69921875" style="29" bestFit="1" customWidth="1"/>
    <col min="12288" max="12288" width="2.09765625" style="29" customWidth="1"/>
    <col min="12289" max="12289" width="13.69921875" style="29" bestFit="1" customWidth="1"/>
    <col min="12290" max="12290" width="2.09765625" style="29" customWidth="1"/>
    <col min="12291" max="12291" width="13.69921875" style="29" bestFit="1" customWidth="1"/>
    <col min="12292" max="12292" width="2.09765625" style="29" customWidth="1"/>
    <col min="12293" max="12293" width="13.69921875" style="29" bestFit="1" customWidth="1"/>
    <col min="12294" max="12294" width="2.09765625" style="29" customWidth="1"/>
    <col min="12295" max="12295" width="13.69921875" style="29" bestFit="1" customWidth="1"/>
    <col min="12296" max="12296" width="2.09765625" style="29" customWidth="1"/>
    <col min="12297" max="12538" width="9.09765625" style="29"/>
    <col min="12539" max="12539" width="4.296875" style="29" bestFit="1" customWidth="1"/>
    <col min="12540" max="12540" width="20" style="29" bestFit="1" customWidth="1"/>
    <col min="12541" max="12541" width="13.69921875" style="29" bestFit="1" customWidth="1"/>
    <col min="12542" max="12542" width="2.09765625" style="29" customWidth="1"/>
    <col min="12543" max="12543" width="13.69921875" style="29" bestFit="1" customWidth="1"/>
    <col min="12544" max="12544" width="2.09765625" style="29" customWidth="1"/>
    <col min="12545" max="12545" width="13.69921875" style="29" bestFit="1" customWidth="1"/>
    <col min="12546" max="12546" width="2.09765625" style="29" customWidth="1"/>
    <col min="12547" max="12547" width="13.69921875" style="29" bestFit="1" customWidth="1"/>
    <col min="12548" max="12548" width="2.09765625" style="29" customWidth="1"/>
    <col min="12549" max="12549" width="13.69921875" style="29" bestFit="1" customWidth="1"/>
    <col min="12550" max="12550" width="2.09765625" style="29" customWidth="1"/>
    <col min="12551" max="12551" width="13.69921875" style="29" bestFit="1" customWidth="1"/>
    <col min="12552" max="12552" width="2.09765625" style="29" customWidth="1"/>
    <col min="12553" max="12794" width="9.09765625" style="29"/>
    <col min="12795" max="12795" width="4.296875" style="29" bestFit="1" customWidth="1"/>
    <col min="12796" max="12796" width="20" style="29" bestFit="1" customWidth="1"/>
    <col min="12797" max="12797" width="13.69921875" style="29" bestFit="1" customWidth="1"/>
    <col min="12798" max="12798" width="2.09765625" style="29" customWidth="1"/>
    <col min="12799" max="12799" width="13.69921875" style="29" bestFit="1" customWidth="1"/>
    <col min="12800" max="12800" width="2.09765625" style="29" customWidth="1"/>
    <col min="12801" max="12801" width="13.69921875" style="29" bestFit="1" customWidth="1"/>
    <col min="12802" max="12802" width="2.09765625" style="29" customWidth="1"/>
    <col min="12803" max="12803" width="13.69921875" style="29" bestFit="1" customWidth="1"/>
    <col min="12804" max="12804" width="2.09765625" style="29" customWidth="1"/>
    <col min="12805" max="12805" width="13.69921875" style="29" bestFit="1" customWidth="1"/>
    <col min="12806" max="12806" width="2.09765625" style="29" customWidth="1"/>
    <col min="12807" max="12807" width="13.69921875" style="29" bestFit="1" customWidth="1"/>
    <col min="12808" max="12808" width="2.09765625" style="29" customWidth="1"/>
    <col min="12809" max="13050" width="9.09765625" style="29"/>
    <col min="13051" max="13051" width="4.296875" style="29" bestFit="1" customWidth="1"/>
    <col min="13052" max="13052" width="20" style="29" bestFit="1" customWidth="1"/>
    <col min="13053" max="13053" width="13.69921875" style="29" bestFit="1" customWidth="1"/>
    <col min="13054" max="13054" width="2.09765625" style="29" customWidth="1"/>
    <col min="13055" max="13055" width="13.69921875" style="29" bestFit="1" customWidth="1"/>
    <col min="13056" max="13056" width="2.09765625" style="29" customWidth="1"/>
    <col min="13057" max="13057" width="13.69921875" style="29" bestFit="1" customWidth="1"/>
    <col min="13058" max="13058" width="2.09765625" style="29" customWidth="1"/>
    <col min="13059" max="13059" width="13.69921875" style="29" bestFit="1" customWidth="1"/>
    <col min="13060" max="13060" width="2.09765625" style="29" customWidth="1"/>
    <col min="13061" max="13061" width="13.69921875" style="29" bestFit="1" customWidth="1"/>
    <col min="13062" max="13062" width="2.09765625" style="29" customWidth="1"/>
    <col min="13063" max="13063" width="13.69921875" style="29" bestFit="1" customWidth="1"/>
    <col min="13064" max="13064" width="2.09765625" style="29" customWidth="1"/>
    <col min="13065" max="13306" width="9.09765625" style="29"/>
    <col min="13307" max="13307" width="4.296875" style="29" bestFit="1" customWidth="1"/>
    <col min="13308" max="13308" width="20" style="29" bestFit="1" customWidth="1"/>
    <col min="13309" max="13309" width="13.69921875" style="29" bestFit="1" customWidth="1"/>
    <col min="13310" max="13310" width="2.09765625" style="29" customWidth="1"/>
    <col min="13311" max="13311" width="13.69921875" style="29" bestFit="1" customWidth="1"/>
    <col min="13312" max="13312" width="2.09765625" style="29" customWidth="1"/>
    <col min="13313" max="13313" width="13.69921875" style="29" bestFit="1" customWidth="1"/>
    <col min="13314" max="13314" width="2.09765625" style="29" customWidth="1"/>
    <col min="13315" max="13315" width="13.69921875" style="29" bestFit="1" customWidth="1"/>
    <col min="13316" max="13316" width="2.09765625" style="29" customWidth="1"/>
    <col min="13317" max="13317" width="13.69921875" style="29" bestFit="1" customWidth="1"/>
    <col min="13318" max="13318" width="2.09765625" style="29" customWidth="1"/>
    <col min="13319" max="13319" width="13.69921875" style="29" bestFit="1" customWidth="1"/>
    <col min="13320" max="13320" width="2.09765625" style="29" customWidth="1"/>
    <col min="13321" max="13562" width="9.09765625" style="29"/>
    <col min="13563" max="13563" width="4.296875" style="29" bestFit="1" customWidth="1"/>
    <col min="13564" max="13564" width="20" style="29" bestFit="1" customWidth="1"/>
    <col min="13565" max="13565" width="13.69921875" style="29" bestFit="1" customWidth="1"/>
    <col min="13566" max="13566" width="2.09765625" style="29" customWidth="1"/>
    <col min="13567" max="13567" width="13.69921875" style="29" bestFit="1" customWidth="1"/>
    <col min="13568" max="13568" width="2.09765625" style="29" customWidth="1"/>
    <col min="13569" max="13569" width="13.69921875" style="29" bestFit="1" customWidth="1"/>
    <col min="13570" max="13570" width="2.09765625" style="29" customWidth="1"/>
    <col min="13571" max="13571" width="13.69921875" style="29" bestFit="1" customWidth="1"/>
    <col min="13572" max="13572" width="2.09765625" style="29" customWidth="1"/>
    <col min="13573" max="13573" width="13.69921875" style="29" bestFit="1" customWidth="1"/>
    <col min="13574" max="13574" width="2.09765625" style="29" customWidth="1"/>
    <col min="13575" max="13575" width="13.69921875" style="29" bestFit="1" customWidth="1"/>
    <col min="13576" max="13576" width="2.09765625" style="29" customWidth="1"/>
    <col min="13577" max="13818" width="9.09765625" style="29"/>
    <col min="13819" max="13819" width="4.296875" style="29" bestFit="1" customWidth="1"/>
    <col min="13820" max="13820" width="20" style="29" bestFit="1" customWidth="1"/>
    <col min="13821" max="13821" width="13.69921875" style="29" bestFit="1" customWidth="1"/>
    <col min="13822" max="13822" width="2.09765625" style="29" customWidth="1"/>
    <col min="13823" max="13823" width="13.69921875" style="29" bestFit="1" customWidth="1"/>
    <col min="13824" max="13824" width="2.09765625" style="29" customWidth="1"/>
    <col min="13825" max="13825" width="13.69921875" style="29" bestFit="1" customWidth="1"/>
    <col min="13826" max="13826" width="2.09765625" style="29" customWidth="1"/>
    <col min="13827" max="13827" width="13.69921875" style="29" bestFit="1" customWidth="1"/>
    <col min="13828" max="13828" width="2.09765625" style="29" customWidth="1"/>
    <col min="13829" max="13829" width="13.69921875" style="29" bestFit="1" customWidth="1"/>
    <col min="13830" max="13830" width="2.09765625" style="29" customWidth="1"/>
    <col min="13831" max="13831" width="13.69921875" style="29" bestFit="1" customWidth="1"/>
    <col min="13832" max="13832" width="2.09765625" style="29" customWidth="1"/>
    <col min="13833" max="14074" width="9.09765625" style="29"/>
    <col min="14075" max="14075" width="4.296875" style="29" bestFit="1" customWidth="1"/>
    <col min="14076" max="14076" width="20" style="29" bestFit="1" customWidth="1"/>
    <col min="14077" max="14077" width="13.69921875" style="29" bestFit="1" customWidth="1"/>
    <col min="14078" max="14078" width="2.09765625" style="29" customWidth="1"/>
    <col min="14079" max="14079" width="13.69921875" style="29" bestFit="1" customWidth="1"/>
    <col min="14080" max="14080" width="2.09765625" style="29" customWidth="1"/>
    <col min="14081" max="14081" width="13.69921875" style="29" bestFit="1" customWidth="1"/>
    <col min="14082" max="14082" width="2.09765625" style="29" customWidth="1"/>
    <col min="14083" max="14083" width="13.69921875" style="29" bestFit="1" customWidth="1"/>
    <col min="14084" max="14084" width="2.09765625" style="29" customWidth="1"/>
    <col min="14085" max="14085" width="13.69921875" style="29" bestFit="1" customWidth="1"/>
    <col min="14086" max="14086" width="2.09765625" style="29" customWidth="1"/>
    <col min="14087" max="14087" width="13.69921875" style="29" bestFit="1" customWidth="1"/>
    <col min="14088" max="14088" width="2.09765625" style="29" customWidth="1"/>
    <col min="14089" max="14330" width="9.09765625" style="29"/>
    <col min="14331" max="14331" width="4.296875" style="29" bestFit="1" customWidth="1"/>
    <col min="14332" max="14332" width="20" style="29" bestFit="1" customWidth="1"/>
    <col min="14333" max="14333" width="13.69921875" style="29" bestFit="1" customWidth="1"/>
    <col min="14334" max="14334" width="2.09765625" style="29" customWidth="1"/>
    <col min="14335" max="14335" width="13.69921875" style="29" bestFit="1" customWidth="1"/>
    <col min="14336" max="14336" width="2.09765625" style="29" customWidth="1"/>
    <col min="14337" max="14337" width="13.69921875" style="29" bestFit="1" customWidth="1"/>
    <col min="14338" max="14338" width="2.09765625" style="29" customWidth="1"/>
    <col min="14339" max="14339" width="13.69921875" style="29" bestFit="1" customWidth="1"/>
    <col min="14340" max="14340" width="2.09765625" style="29" customWidth="1"/>
    <col min="14341" max="14341" width="13.69921875" style="29" bestFit="1" customWidth="1"/>
    <col min="14342" max="14342" width="2.09765625" style="29" customWidth="1"/>
    <col min="14343" max="14343" width="13.69921875" style="29" bestFit="1" customWidth="1"/>
    <col min="14344" max="14344" width="2.09765625" style="29" customWidth="1"/>
    <col min="14345" max="14586" width="9.09765625" style="29"/>
    <col min="14587" max="14587" width="4.296875" style="29" bestFit="1" customWidth="1"/>
    <col min="14588" max="14588" width="20" style="29" bestFit="1" customWidth="1"/>
    <col min="14589" max="14589" width="13.69921875" style="29" bestFit="1" customWidth="1"/>
    <col min="14590" max="14590" width="2.09765625" style="29" customWidth="1"/>
    <col min="14591" max="14591" width="13.69921875" style="29" bestFit="1" customWidth="1"/>
    <col min="14592" max="14592" width="2.09765625" style="29" customWidth="1"/>
    <col min="14593" max="14593" width="13.69921875" style="29" bestFit="1" customWidth="1"/>
    <col min="14594" max="14594" width="2.09765625" style="29" customWidth="1"/>
    <col min="14595" max="14595" width="13.69921875" style="29" bestFit="1" customWidth="1"/>
    <col min="14596" max="14596" width="2.09765625" style="29" customWidth="1"/>
    <col min="14597" max="14597" width="13.69921875" style="29" bestFit="1" customWidth="1"/>
    <col min="14598" max="14598" width="2.09765625" style="29" customWidth="1"/>
    <col min="14599" max="14599" width="13.69921875" style="29" bestFit="1" customWidth="1"/>
    <col min="14600" max="14600" width="2.09765625" style="29" customWidth="1"/>
    <col min="14601" max="14842" width="9.09765625" style="29"/>
    <col min="14843" max="14843" width="4.296875" style="29" bestFit="1" customWidth="1"/>
    <col min="14844" max="14844" width="20" style="29" bestFit="1" customWidth="1"/>
    <col min="14845" max="14845" width="13.69921875" style="29" bestFit="1" customWidth="1"/>
    <col min="14846" max="14846" width="2.09765625" style="29" customWidth="1"/>
    <col min="14847" max="14847" width="13.69921875" style="29" bestFit="1" customWidth="1"/>
    <col min="14848" max="14848" width="2.09765625" style="29" customWidth="1"/>
    <col min="14849" max="14849" width="13.69921875" style="29" bestFit="1" customWidth="1"/>
    <col min="14850" max="14850" width="2.09765625" style="29" customWidth="1"/>
    <col min="14851" max="14851" width="13.69921875" style="29" bestFit="1" customWidth="1"/>
    <col min="14852" max="14852" width="2.09765625" style="29" customWidth="1"/>
    <col min="14853" max="14853" width="13.69921875" style="29" bestFit="1" customWidth="1"/>
    <col min="14854" max="14854" width="2.09765625" style="29" customWidth="1"/>
    <col min="14855" max="14855" width="13.69921875" style="29" bestFit="1" customWidth="1"/>
    <col min="14856" max="14856" width="2.09765625" style="29" customWidth="1"/>
    <col min="14857" max="15098" width="9.09765625" style="29"/>
    <col min="15099" max="15099" width="4.296875" style="29" bestFit="1" customWidth="1"/>
    <col min="15100" max="15100" width="20" style="29" bestFit="1" customWidth="1"/>
    <col min="15101" max="15101" width="13.69921875" style="29" bestFit="1" customWidth="1"/>
    <col min="15102" max="15102" width="2.09765625" style="29" customWidth="1"/>
    <col min="15103" max="15103" width="13.69921875" style="29" bestFit="1" customWidth="1"/>
    <col min="15104" max="15104" width="2.09765625" style="29" customWidth="1"/>
    <col min="15105" max="15105" width="13.69921875" style="29" bestFit="1" customWidth="1"/>
    <col min="15106" max="15106" width="2.09765625" style="29" customWidth="1"/>
    <col min="15107" max="15107" width="13.69921875" style="29" bestFit="1" customWidth="1"/>
    <col min="15108" max="15108" width="2.09765625" style="29" customWidth="1"/>
    <col min="15109" max="15109" width="13.69921875" style="29" bestFit="1" customWidth="1"/>
    <col min="15110" max="15110" width="2.09765625" style="29" customWidth="1"/>
    <col min="15111" max="15111" width="13.69921875" style="29" bestFit="1" customWidth="1"/>
    <col min="15112" max="15112" width="2.09765625" style="29" customWidth="1"/>
    <col min="15113" max="15354" width="9.09765625" style="29"/>
    <col min="15355" max="15355" width="4.296875" style="29" bestFit="1" customWidth="1"/>
    <col min="15356" max="15356" width="20" style="29" bestFit="1" customWidth="1"/>
    <col min="15357" max="15357" width="13.69921875" style="29" bestFit="1" customWidth="1"/>
    <col min="15358" max="15358" width="2.09765625" style="29" customWidth="1"/>
    <col min="15359" max="15359" width="13.69921875" style="29" bestFit="1" customWidth="1"/>
    <col min="15360" max="15360" width="2.09765625" style="29" customWidth="1"/>
    <col min="15361" max="15361" width="13.69921875" style="29" bestFit="1" customWidth="1"/>
    <col min="15362" max="15362" width="2.09765625" style="29" customWidth="1"/>
    <col min="15363" max="15363" width="13.69921875" style="29" bestFit="1" customWidth="1"/>
    <col min="15364" max="15364" width="2.09765625" style="29" customWidth="1"/>
    <col min="15365" max="15365" width="13.69921875" style="29" bestFit="1" customWidth="1"/>
    <col min="15366" max="15366" width="2.09765625" style="29" customWidth="1"/>
    <col min="15367" max="15367" width="13.69921875" style="29" bestFit="1" customWidth="1"/>
    <col min="15368" max="15368" width="2.09765625" style="29" customWidth="1"/>
    <col min="15369" max="15610" width="9.09765625" style="29"/>
    <col min="15611" max="15611" width="4.296875" style="29" bestFit="1" customWidth="1"/>
    <col min="15612" max="15612" width="20" style="29" bestFit="1" customWidth="1"/>
    <col min="15613" max="15613" width="13.69921875" style="29" bestFit="1" customWidth="1"/>
    <col min="15614" max="15614" width="2.09765625" style="29" customWidth="1"/>
    <col min="15615" max="15615" width="13.69921875" style="29" bestFit="1" customWidth="1"/>
    <col min="15616" max="15616" width="2.09765625" style="29" customWidth="1"/>
    <col min="15617" max="15617" width="13.69921875" style="29" bestFit="1" customWidth="1"/>
    <col min="15618" max="15618" width="2.09765625" style="29" customWidth="1"/>
    <col min="15619" max="15619" width="13.69921875" style="29" bestFit="1" customWidth="1"/>
    <col min="15620" max="15620" width="2.09765625" style="29" customWidth="1"/>
    <col min="15621" max="15621" width="13.69921875" style="29" bestFit="1" customWidth="1"/>
    <col min="15622" max="15622" width="2.09765625" style="29" customWidth="1"/>
    <col min="15623" max="15623" width="13.69921875" style="29" bestFit="1" customWidth="1"/>
    <col min="15624" max="15624" width="2.09765625" style="29" customWidth="1"/>
    <col min="15625" max="15866" width="9.09765625" style="29"/>
    <col min="15867" max="15867" width="4.296875" style="29" bestFit="1" customWidth="1"/>
    <col min="15868" max="15868" width="20" style="29" bestFit="1" customWidth="1"/>
    <col min="15869" max="15869" width="13.69921875" style="29" bestFit="1" customWidth="1"/>
    <col min="15870" max="15870" width="2.09765625" style="29" customWidth="1"/>
    <col min="15871" max="15871" width="13.69921875" style="29" bestFit="1" customWidth="1"/>
    <col min="15872" max="15872" width="2.09765625" style="29" customWidth="1"/>
    <col min="15873" max="15873" width="13.69921875" style="29" bestFit="1" customWidth="1"/>
    <col min="15874" max="15874" width="2.09765625" style="29" customWidth="1"/>
    <col min="15875" max="15875" width="13.69921875" style="29" bestFit="1" customWidth="1"/>
    <col min="15876" max="15876" width="2.09765625" style="29" customWidth="1"/>
    <col min="15877" max="15877" width="13.69921875" style="29" bestFit="1" customWidth="1"/>
    <col min="15878" max="15878" width="2.09765625" style="29" customWidth="1"/>
    <col min="15879" max="15879" width="13.69921875" style="29" bestFit="1" customWidth="1"/>
    <col min="15880" max="15880" width="2.09765625" style="29" customWidth="1"/>
    <col min="15881" max="16122" width="9.09765625" style="29"/>
    <col min="16123" max="16123" width="4.296875" style="29" bestFit="1" customWidth="1"/>
    <col min="16124" max="16124" width="20" style="29" bestFit="1" customWidth="1"/>
    <col min="16125" max="16125" width="13.69921875" style="29" bestFit="1" customWidth="1"/>
    <col min="16126" max="16126" width="2.09765625" style="29" customWidth="1"/>
    <col min="16127" max="16127" width="13.69921875" style="29" bestFit="1" customWidth="1"/>
    <col min="16128" max="16128" width="2.09765625" style="29" customWidth="1"/>
    <col min="16129" max="16129" width="13.69921875" style="29" bestFit="1" customWidth="1"/>
    <col min="16130" max="16130" width="2.09765625" style="29" customWidth="1"/>
    <col min="16131" max="16131" width="13.69921875" style="29" bestFit="1" customWidth="1"/>
    <col min="16132" max="16132" width="2.09765625" style="29" customWidth="1"/>
    <col min="16133" max="16133" width="13.69921875" style="29" bestFit="1" customWidth="1"/>
    <col min="16134" max="16134" width="2.09765625" style="29" customWidth="1"/>
    <col min="16135" max="16135" width="13.69921875" style="29" bestFit="1" customWidth="1"/>
    <col min="16136" max="16136" width="2.09765625" style="29" customWidth="1"/>
    <col min="16137" max="16384" width="9.09765625" style="29"/>
  </cols>
  <sheetData>
    <row r="1" spans="1:10" ht="15" customHeight="1">
      <c r="A1" s="375" t="s">
        <v>297</v>
      </c>
      <c r="B1" s="375"/>
      <c r="C1" s="375"/>
      <c r="D1" s="375"/>
      <c r="E1" s="375"/>
      <c r="F1" s="375"/>
      <c r="G1" s="375"/>
      <c r="H1" s="375"/>
      <c r="I1" s="34"/>
      <c r="J1" s="34"/>
    </row>
    <row r="2" spans="1:10" ht="15">
      <c r="A2" s="375" t="s">
        <v>296</v>
      </c>
      <c r="B2" s="375"/>
      <c r="C2" s="375"/>
      <c r="D2" s="375"/>
      <c r="E2" s="375"/>
      <c r="F2" s="375"/>
      <c r="G2" s="375"/>
      <c r="H2" s="375"/>
      <c r="I2" s="34"/>
      <c r="J2" s="34"/>
    </row>
    <row r="3" spans="1:10">
      <c r="A3" s="124"/>
      <c r="B3" s="124"/>
      <c r="C3" s="124"/>
      <c r="D3" s="124"/>
      <c r="E3" s="124"/>
      <c r="F3" s="124"/>
      <c r="G3" s="124"/>
      <c r="H3" s="124"/>
    </row>
    <row r="4" spans="1:10" ht="15" customHeight="1">
      <c r="A4" s="376" t="s">
        <v>95</v>
      </c>
      <c r="B4" s="376"/>
      <c r="C4" s="376"/>
      <c r="D4" s="376"/>
      <c r="E4" s="376"/>
      <c r="F4" s="376"/>
      <c r="G4" s="376"/>
      <c r="H4" s="376"/>
    </row>
    <row r="5" spans="1:10">
      <c r="A5" s="377" t="s">
        <v>121</v>
      </c>
      <c r="B5" s="380" t="s">
        <v>126</v>
      </c>
      <c r="C5" s="383" t="s">
        <v>40</v>
      </c>
      <c r="D5" s="383"/>
      <c r="E5" s="383"/>
      <c r="F5" s="383"/>
      <c r="G5" s="383"/>
      <c r="H5" s="383"/>
    </row>
    <row r="6" spans="1:10">
      <c r="A6" s="378"/>
      <c r="B6" s="381"/>
      <c r="C6" s="383" t="s">
        <v>150</v>
      </c>
      <c r="D6" s="383" t="s">
        <v>52</v>
      </c>
      <c r="E6" s="383" t="s">
        <v>149</v>
      </c>
      <c r="F6" s="383" t="s">
        <v>151</v>
      </c>
      <c r="G6" s="383" t="s">
        <v>132</v>
      </c>
      <c r="H6" s="383" t="s">
        <v>200</v>
      </c>
    </row>
    <row r="7" spans="1:10">
      <c r="A7" s="378"/>
      <c r="B7" s="381"/>
      <c r="C7" s="384"/>
      <c r="D7" s="384"/>
      <c r="E7" s="384"/>
      <c r="F7" s="384"/>
      <c r="G7" s="384"/>
      <c r="H7" s="384"/>
    </row>
    <row r="8" spans="1:10">
      <c r="A8" s="378"/>
      <c r="B8" s="381"/>
      <c r="C8" s="384"/>
      <c r="D8" s="384"/>
      <c r="E8" s="384"/>
      <c r="F8" s="384"/>
      <c r="G8" s="384"/>
      <c r="H8" s="384"/>
    </row>
    <row r="9" spans="1:10" ht="12.75" customHeight="1">
      <c r="A9" s="378"/>
      <c r="B9" s="381"/>
      <c r="C9" s="384"/>
      <c r="D9" s="384"/>
      <c r="E9" s="384"/>
      <c r="F9" s="384"/>
      <c r="G9" s="384"/>
      <c r="H9" s="384"/>
    </row>
    <row r="10" spans="1:10">
      <c r="A10" s="378"/>
      <c r="B10" s="381"/>
      <c r="C10" s="385"/>
      <c r="D10" s="385"/>
      <c r="E10" s="385"/>
      <c r="F10" s="385"/>
      <c r="G10" s="385"/>
      <c r="H10" s="385"/>
    </row>
    <row r="11" spans="1:10">
      <c r="A11" s="379"/>
      <c r="B11" s="382"/>
      <c r="C11" s="122">
        <v>1</v>
      </c>
      <c r="D11" s="122">
        <v>2</v>
      </c>
      <c r="E11" s="122">
        <v>3</v>
      </c>
      <c r="F11" s="122">
        <v>4</v>
      </c>
      <c r="G11" s="122">
        <v>5</v>
      </c>
      <c r="H11" s="123">
        <v>6</v>
      </c>
    </row>
    <row r="12" spans="1:10">
      <c r="A12" s="386" t="s">
        <v>0</v>
      </c>
      <c r="B12" s="386"/>
      <c r="C12" s="386"/>
      <c r="D12" s="386"/>
      <c r="E12" s="386"/>
      <c r="F12" s="386"/>
      <c r="G12" s="386"/>
      <c r="H12" s="386"/>
    </row>
    <row r="13" spans="1:10">
      <c r="A13" s="230" t="s">
        <v>0</v>
      </c>
      <c r="B13" s="230" t="s">
        <v>0</v>
      </c>
      <c r="C13" s="389" t="s">
        <v>39</v>
      </c>
      <c r="D13" s="389"/>
      <c r="E13" s="389"/>
      <c r="F13" s="389"/>
      <c r="G13" s="389"/>
      <c r="H13" s="389"/>
    </row>
    <row r="14" spans="1:10">
      <c r="A14" s="222" t="s">
        <v>229</v>
      </c>
      <c r="B14" s="85" t="s">
        <v>14</v>
      </c>
      <c r="C14" s="254">
        <v>1</v>
      </c>
      <c r="D14" s="168">
        <v>95</v>
      </c>
      <c r="E14" s="168">
        <v>3</v>
      </c>
      <c r="F14" s="168">
        <v>11</v>
      </c>
      <c r="G14" s="168">
        <v>597</v>
      </c>
      <c r="H14" s="168">
        <v>146</v>
      </c>
      <c r="I14" s="36"/>
    </row>
    <row r="15" spans="1:10">
      <c r="A15" s="222" t="s">
        <v>232</v>
      </c>
      <c r="B15" s="85" t="s">
        <v>15</v>
      </c>
      <c r="C15" s="254">
        <v>286</v>
      </c>
      <c r="D15" s="168">
        <v>1495</v>
      </c>
      <c r="E15" s="168">
        <v>644</v>
      </c>
      <c r="F15" s="168">
        <v>251</v>
      </c>
      <c r="G15" s="168">
        <v>392</v>
      </c>
      <c r="H15" s="168">
        <v>2228</v>
      </c>
      <c r="I15" s="36"/>
    </row>
    <row r="16" spans="1:10">
      <c r="A16" s="222" t="s">
        <v>234</v>
      </c>
      <c r="B16" s="85" t="s">
        <v>16</v>
      </c>
      <c r="C16" s="254">
        <v>1345</v>
      </c>
      <c r="D16" s="168">
        <v>2055</v>
      </c>
      <c r="E16" s="168">
        <v>1662</v>
      </c>
      <c r="F16" s="168">
        <v>811</v>
      </c>
      <c r="G16" s="168">
        <v>573</v>
      </c>
      <c r="H16" s="168">
        <v>4030</v>
      </c>
      <c r="I16" s="36"/>
    </row>
    <row r="17" spans="1:9">
      <c r="A17" s="222" t="s">
        <v>236</v>
      </c>
      <c r="B17" s="85" t="s">
        <v>17</v>
      </c>
      <c r="C17" s="254">
        <v>2275</v>
      </c>
      <c r="D17" s="168">
        <v>2438</v>
      </c>
      <c r="E17" s="168">
        <v>2825</v>
      </c>
      <c r="F17" s="168">
        <v>1965</v>
      </c>
      <c r="G17" s="168">
        <v>719</v>
      </c>
      <c r="H17" s="168">
        <v>6670</v>
      </c>
      <c r="I17" s="36"/>
    </row>
    <row r="18" spans="1:9">
      <c r="A18" s="222" t="s">
        <v>238</v>
      </c>
      <c r="B18" s="85" t="s">
        <v>18</v>
      </c>
      <c r="C18" s="254">
        <v>2298</v>
      </c>
      <c r="D18" s="168">
        <v>1952</v>
      </c>
      <c r="E18" s="168">
        <v>2822</v>
      </c>
      <c r="F18" s="168">
        <v>2054</v>
      </c>
      <c r="G18" s="168">
        <v>674</v>
      </c>
      <c r="H18" s="168">
        <v>5462</v>
      </c>
      <c r="I18" s="36"/>
    </row>
    <row r="19" spans="1:9">
      <c r="A19" s="222" t="s">
        <v>240</v>
      </c>
      <c r="B19" s="85" t="s">
        <v>19</v>
      </c>
      <c r="C19" s="254">
        <v>1204</v>
      </c>
      <c r="D19" s="168">
        <v>885</v>
      </c>
      <c r="E19" s="168">
        <v>1460</v>
      </c>
      <c r="F19" s="168">
        <v>1080</v>
      </c>
      <c r="G19" s="168">
        <v>350</v>
      </c>
      <c r="H19" s="168">
        <v>2661</v>
      </c>
      <c r="I19" s="36"/>
    </row>
    <row r="20" spans="1:9">
      <c r="A20" s="222" t="s">
        <v>242</v>
      </c>
      <c r="B20" s="85" t="s">
        <v>20</v>
      </c>
      <c r="C20" s="254">
        <v>315</v>
      </c>
      <c r="D20" s="168">
        <v>199</v>
      </c>
      <c r="E20" s="168">
        <v>340</v>
      </c>
      <c r="F20" s="168">
        <v>255</v>
      </c>
      <c r="G20" s="168">
        <v>102</v>
      </c>
      <c r="H20" s="168">
        <v>635</v>
      </c>
      <c r="I20" s="36"/>
    </row>
    <row r="21" spans="1:9">
      <c r="A21" s="222" t="s">
        <v>244</v>
      </c>
      <c r="B21" s="85" t="s">
        <v>21</v>
      </c>
      <c r="C21" s="254">
        <v>16</v>
      </c>
      <c r="D21" s="168">
        <v>11</v>
      </c>
      <c r="E21" s="168">
        <v>12</v>
      </c>
      <c r="F21" s="168">
        <v>11</v>
      </c>
      <c r="G21" s="168">
        <v>9</v>
      </c>
      <c r="H21" s="168">
        <v>29</v>
      </c>
      <c r="I21" s="36"/>
    </row>
    <row r="22" spans="1:9">
      <c r="A22" s="222" t="s">
        <v>246</v>
      </c>
      <c r="B22" s="85" t="s">
        <v>22</v>
      </c>
      <c r="C22" s="254">
        <v>3</v>
      </c>
      <c r="D22" s="168">
        <v>3</v>
      </c>
      <c r="E22" s="168">
        <v>1</v>
      </c>
      <c r="F22" s="168">
        <v>3</v>
      </c>
      <c r="G22" s="168">
        <v>2</v>
      </c>
      <c r="H22" s="168">
        <v>5</v>
      </c>
      <c r="I22" s="36"/>
    </row>
    <row r="23" spans="1:9">
      <c r="A23" s="69">
        <v>10</v>
      </c>
      <c r="B23" s="85" t="s">
        <v>23</v>
      </c>
      <c r="C23" s="254">
        <v>7743</v>
      </c>
      <c r="D23" s="168">
        <v>9133</v>
      </c>
      <c r="E23" s="168">
        <v>9769</v>
      </c>
      <c r="F23" s="168">
        <v>6441</v>
      </c>
      <c r="G23" s="168">
        <v>3418</v>
      </c>
      <c r="H23" s="168">
        <v>21866</v>
      </c>
      <c r="I23" s="36"/>
    </row>
    <row r="24" spans="1:9">
      <c r="A24" s="230" t="s">
        <v>0</v>
      </c>
      <c r="B24" s="230" t="s">
        <v>0</v>
      </c>
      <c r="C24" s="296" t="s">
        <v>333</v>
      </c>
      <c r="D24" s="296"/>
      <c r="E24" s="296"/>
      <c r="F24" s="296"/>
      <c r="G24" s="296"/>
      <c r="H24" s="296"/>
      <c r="I24" s="36"/>
    </row>
    <row r="25" spans="1:9">
      <c r="A25" s="84">
        <v>11</v>
      </c>
      <c r="B25" s="85" t="s">
        <v>14</v>
      </c>
      <c r="C25" s="263" t="s">
        <v>331</v>
      </c>
      <c r="D25" s="262" t="s">
        <v>331</v>
      </c>
      <c r="E25" s="168">
        <v>7</v>
      </c>
      <c r="F25" s="168">
        <v>7</v>
      </c>
      <c r="G25" s="168">
        <v>523</v>
      </c>
      <c r="H25" s="168">
        <v>93</v>
      </c>
      <c r="I25" s="36"/>
    </row>
    <row r="26" spans="1:9">
      <c r="A26" s="84">
        <v>12</v>
      </c>
      <c r="B26" s="85" t="s">
        <v>15</v>
      </c>
      <c r="C26" s="254">
        <v>557</v>
      </c>
      <c r="D26" s="168">
        <v>575</v>
      </c>
      <c r="E26" s="168">
        <v>1623</v>
      </c>
      <c r="F26" s="168">
        <v>439</v>
      </c>
      <c r="G26" s="168">
        <v>624</v>
      </c>
      <c r="H26" s="168">
        <v>3915</v>
      </c>
      <c r="I26" s="36"/>
    </row>
    <row r="27" spans="1:9">
      <c r="A27" s="84">
        <v>13</v>
      </c>
      <c r="B27" s="85" t="s">
        <v>16</v>
      </c>
      <c r="C27" s="254">
        <v>4264</v>
      </c>
      <c r="D27" s="168">
        <v>2559</v>
      </c>
      <c r="E27" s="168">
        <v>5757</v>
      </c>
      <c r="F27" s="168">
        <v>2012</v>
      </c>
      <c r="G27" s="168">
        <v>1339</v>
      </c>
      <c r="H27" s="168">
        <v>7285</v>
      </c>
      <c r="I27" s="36"/>
    </row>
    <row r="28" spans="1:9">
      <c r="A28" s="84">
        <v>14</v>
      </c>
      <c r="B28" s="85" t="s">
        <v>17</v>
      </c>
      <c r="C28" s="254">
        <v>11939</v>
      </c>
      <c r="D28" s="168">
        <v>6457</v>
      </c>
      <c r="E28" s="168">
        <v>15251</v>
      </c>
      <c r="F28" s="168">
        <v>7489</v>
      </c>
      <c r="G28" s="168">
        <v>2696</v>
      </c>
      <c r="H28" s="168">
        <v>11612</v>
      </c>
      <c r="I28" s="36"/>
    </row>
    <row r="29" spans="1:9">
      <c r="A29" s="84">
        <v>15</v>
      </c>
      <c r="B29" s="85" t="s">
        <v>18</v>
      </c>
      <c r="C29" s="254">
        <v>20131</v>
      </c>
      <c r="D29" s="168">
        <v>14867</v>
      </c>
      <c r="E29" s="168">
        <v>26175</v>
      </c>
      <c r="F29" s="168">
        <v>12707</v>
      </c>
      <c r="G29" s="168">
        <v>4335</v>
      </c>
      <c r="H29" s="168">
        <v>12101</v>
      </c>
      <c r="I29" s="36"/>
    </row>
    <row r="30" spans="1:9">
      <c r="A30" s="84">
        <v>16</v>
      </c>
      <c r="B30" s="85" t="s">
        <v>19</v>
      </c>
      <c r="C30" s="254">
        <v>17262</v>
      </c>
      <c r="D30" s="168">
        <v>12025</v>
      </c>
      <c r="E30" s="168">
        <v>24824</v>
      </c>
      <c r="F30" s="168">
        <v>11864</v>
      </c>
      <c r="G30" s="168">
        <v>4639</v>
      </c>
      <c r="H30" s="168">
        <v>8992</v>
      </c>
      <c r="I30" s="36"/>
    </row>
    <row r="31" spans="1:9">
      <c r="A31" s="84">
        <v>17</v>
      </c>
      <c r="B31" s="85" t="s">
        <v>20</v>
      </c>
      <c r="C31" s="254">
        <v>7768</v>
      </c>
      <c r="D31" s="168">
        <v>5111</v>
      </c>
      <c r="E31" s="168">
        <v>12126</v>
      </c>
      <c r="F31" s="168">
        <v>5917</v>
      </c>
      <c r="G31" s="168">
        <v>3203</v>
      </c>
      <c r="H31" s="168">
        <v>4605</v>
      </c>
      <c r="I31" s="36"/>
    </row>
    <row r="32" spans="1:9">
      <c r="A32" s="84">
        <v>18</v>
      </c>
      <c r="B32" s="85" t="s">
        <v>21</v>
      </c>
      <c r="C32" s="263" t="s">
        <v>331</v>
      </c>
      <c r="D32" s="262" t="s">
        <v>331</v>
      </c>
      <c r="E32" s="262" t="s">
        <v>331</v>
      </c>
      <c r="F32" s="262" t="s">
        <v>331</v>
      </c>
      <c r="G32" s="262" t="s">
        <v>331</v>
      </c>
      <c r="H32" s="262" t="s">
        <v>331</v>
      </c>
      <c r="I32" s="36"/>
    </row>
    <row r="33" spans="1:9">
      <c r="A33" s="84">
        <v>19</v>
      </c>
      <c r="B33" s="85" t="s">
        <v>22</v>
      </c>
      <c r="C33" s="263" t="s">
        <v>331</v>
      </c>
      <c r="D33" s="262" t="s">
        <v>331</v>
      </c>
      <c r="E33" s="262" t="s">
        <v>331</v>
      </c>
      <c r="F33" s="262" t="s">
        <v>331</v>
      </c>
      <c r="G33" s="262" t="s">
        <v>331</v>
      </c>
      <c r="H33" s="262" t="s">
        <v>331</v>
      </c>
      <c r="I33" s="36"/>
    </row>
    <row r="34" spans="1:9">
      <c r="A34" s="84">
        <v>20</v>
      </c>
      <c r="B34" s="85" t="s">
        <v>23</v>
      </c>
      <c r="C34" s="254">
        <v>63514</v>
      </c>
      <c r="D34" s="168">
        <v>42605</v>
      </c>
      <c r="E34" s="168">
        <v>87191</v>
      </c>
      <c r="F34" s="168">
        <v>41011</v>
      </c>
      <c r="G34" s="168">
        <v>20482</v>
      </c>
      <c r="H34" s="168">
        <v>49152</v>
      </c>
      <c r="I34" s="36"/>
    </row>
    <row r="35" spans="1:9" ht="12.75" customHeight="1">
      <c r="A35" s="86"/>
      <c r="B35" s="48"/>
      <c r="C35" s="230" t="s">
        <v>0</v>
      </c>
      <c r="D35" s="49" t="s">
        <v>0</v>
      </c>
      <c r="E35" s="49" t="s">
        <v>0</v>
      </c>
      <c r="F35" s="49" t="s">
        <v>0</v>
      </c>
      <c r="G35" s="49" t="s">
        <v>0</v>
      </c>
      <c r="H35" s="49" t="s">
        <v>0</v>
      </c>
      <c r="I35" s="36"/>
    </row>
    <row r="36" spans="1:9" s="139" customFormat="1" ht="12" customHeight="1">
      <c r="A36" s="387" t="s">
        <v>201</v>
      </c>
      <c r="B36" s="388"/>
      <c r="C36" s="388"/>
      <c r="D36" s="387"/>
      <c r="E36" s="387"/>
      <c r="F36" s="387"/>
      <c r="G36" s="387"/>
      <c r="H36" s="387"/>
    </row>
    <row r="37" spans="1:9" s="139" customFormat="1" ht="12" customHeight="1">
      <c r="A37" s="388" t="s">
        <v>202</v>
      </c>
      <c r="B37" s="388"/>
      <c r="C37" s="388"/>
      <c r="D37" s="388"/>
      <c r="E37" s="388"/>
      <c r="F37" s="388"/>
      <c r="G37" s="388"/>
      <c r="H37" s="388"/>
    </row>
    <row r="39" spans="1:9">
      <c r="A39" s="20"/>
    </row>
  </sheetData>
  <mergeCells count="17">
    <mergeCell ref="A1:H1"/>
    <mergeCell ref="A2:H2"/>
    <mergeCell ref="A4:H4"/>
    <mergeCell ref="C5:H5"/>
    <mergeCell ref="G6:G10"/>
    <mergeCell ref="H6:H10"/>
    <mergeCell ref="A36:H36"/>
    <mergeCell ref="A37:H37"/>
    <mergeCell ref="C6:C10"/>
    <mergeCell ref="D6:D10"/>
    <mergeCell ref="E6:E10"/>
    <mergeCell ref="F6:F10"/>
    <mergeCell ref="A5:A11"/>
    <mergeCell ref="B5:B11"/>
    <mergeCell ref="A12:H12"/>
    <mergeCell ref="C13:H13"/>
    <mergeCell ref="C24:H24"/>
  </mergeCells>
  <conditionalFormatting sqref="C6:H6 I6:IP10 A40:IP65535 B39:IP39 A2:IP5 C11:IP11 I1:IP1 A38:IP38 I12:IP37">
    <cfRule type="cellIs" dxfId="730" priority="6" stopIfTrue="1" operator="equal">
      <formula>" "</formula>
    </cfRule>
  </conditionalFormatting>
  <conditionalFormatting sqref="A39">
    <cfRule type="cellIs" dxfId="729" priority="5" stopIfTrue="1" operator="equal">
      <formula>" "</formula>
    </cfRule>
  </conditionalFormatting>
  <conditionalFormatting sqref="A1:H1">
    <cfRule type="cellIs" dxfId="728" priority="4" stopIfTrue="1" operator="equal">
      <formula>" "</formula>
    </cfRule>
  </conditionalFormatting>
  <conditionalFormatting sqref="A12 A25:H37 B14:H23 A13:C13 A24:C24">
    <cfRule type="cellIs" dxfId="727" priority="2" stopIfTrue="1" operator="equal">
      <formula>" "</formula>
    </cfRule>
  </conditionalFormatting>
  <conditionalFormatting sqref="A14:A23">
    <cfRule type="cellIs" dxfId="72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39"/>
  <sheetViews>
    <sheetView showGridLines="0" zoomScaleNormal="100" workbookViewId="0"/>
  </sheetViews>
  <sheetFormatPr baseColWidth="10" defaultColWidth="9.09765625" defaultRowHeight="13.2"/>
  <cols>
    <col min="1" max="1" width="4.296875" style="29" bestFit="1" customWidth="1"/>
    <col min="2" max="2" width="20" style="29" bestFit="1" customWidth="1"/>
    <col min="3" max="8" width="16.69921875" style="29" customWidth="1"/>
    <col min="9" max="250" width="9.09765625" style="29"/>
    <col min="251" max="251" width="4.296875" style="29" bestFit="1" customWidth="1"/>
    <col min="252" max="252" width="20" style="29" bestFit="1" customWidth="1"/>
    <col min="253" max="253" width="13.69921875" style="29" bestFit="1" customWidth="1"/>
    <col min="254" max="254" width="2.09765625" style="29" customWidth="1"/>
    <col min="255" max="255" width="13.69921875" style="29" bestFit="1" customWidth="1"/>
    <col min="256" max="256" width="2.09765625" style="29" customWidth="1"/>
    <col min="257" max="257" width="13.69921875" style="29" bestFit="1" customWidth="1"/>
    <col min="258" max="258" width="2.09765625" style="29" customWidth="1"/>
    <col min="259" max="259" width="13.69921875" style="29" bestFit="1" customWidth="1"/>
    <col min="260" max="260" width="2.09765625" style="29" customWidth="1"/>
    <col min="261" max="261" width="13.69921875" style="29" bestFit="1" customWidth="1"/>
    <col min="262" max="262" width="2.09765625" style="29" customWidth="1"/>
    <col min="263" max="263" width="13.69921875" style="29" bestFit="1" customWidth="1"/>
    <col min="264" max="264" width="2.09765625" style="29" customWidth="1"/>
    <col min="265" max="506" width="9.09765625" style="29"/>
    <col min="507" max="507" width="4.296875" style="29" bestFit="1" customWidth="1"/>
    <col min="508" max="508" width="20" style="29" bestFit="1" customWidth="1"/>
    <col min="509" max="509" width="13.69921875" style="29" bestFit="1" customWidth="1"/>
    <col min="510" max="510" width="2.09765625" style="29" customWidth="1"/>
    <col min="511" max="511" width="13.69921875" style="29" bestFit="1" customWidth="1"/>
    <col min="512" max="512" width="2.09765625" style="29" customWidth="1"/>
    <col min="513" max="513" width="13.69921875" style="29" bestFit="1" customWidth="1"/>
    <col min="514" max="514" width="2.09765625" style="29" customWidth="1"/>
    <col min="515" max="515" width="13.69921875" style="29" bestFit="1" customWidth="1"/>
    <col min="516" max="516" width="2.09765625" style="29" customWidth="1"/>
    <col min="517" max="517" width="13.69921875" style="29" bestFit="1" customWidth="1"/>
    <col min="518" max="518" width="2.09765625" style="29" customWidth="1"/>
    <col min="519" max="519" width="13.69921875" style="29" bestFit="1" customWidth="1"/>
    <col min="520" max="520" width="2.09765625" style="29" customWidth="1"/>
    <col min="521" max="762" width="9.09765625" style="29"/>
    <col min="763" max="763" width="4.296875" style="29" bestFit="1" customWidth="1"/>
    <col min="764" max="764" width="20" style="29" bestFit="1" customWidth="1"/>
    <col min="765" max="765" width="13.69921875" style="29" bestFit="1" customWidth="1"/>
    <col min="766" max="766" width="2.09765625" style="29" customWidth="1"/>
    <col min="767" max="767" width="13.69921875" style="29" bestFit="1" customWidth="1"/>
    <col min="768" max="768" width="2.09765625" style="29" customWidth="1"/>
    <col min="769" max="769" width="13.69921875" style="29" bestFit="1" customWidth="1"/>
    <col min="770" max="770" width="2.09765625" style="29" customWidth="1"/>
    <col min="771" max="771" width="13.69921875" style="29" bestFit="1" customWidth="1"/>
    <col min="772" max="772" width="2.09765625" style="29" customWidth="1"/>
    <col min="773" max="773" width="13.69921875" style="29" bestFit="1" customWidth="1"/>
    <col min="774" max="774" width="2.09765625" style="29" customWidth="1"/>
    <col min="775" max="775" width="13.69921875" style="29" bestFit="1" customWidth="1"/>
    <col min="776" max="776" width="2.09765625" style="29" customWidth="1"/>
    <col min="777" max="1018" width="9.09765625" style="29"/>
    <col min="1019" max="1019" width="4.296875" style="29" bestFit="1" customWidth="1"/>
    <col min="1020" max="1020" width="20" style="29" bestFit="1" customWidth="1"/>
    <col min="1021" max="1021" width="13.69921875" style="29" bestFit="1" customWidth="1"/>
    <col min="1022" max="1022" width="2.09765625" style="29" customWidth="1"/>
    <col min="1023" max="1023" width="13.69921875" style="29" bestFit="1" customWidth="1"/>
    <col min="1024" max="1024" width="2.09765625" style="29" customWidth="1"/>
    <col min="1025" max="1025" width="13.69921875" style="29" bestFit="1" customWidth="1"/>
    <col min="1026" max="1026" width="2.09765625" style="29" customWidth="1"/>
    <col min="1027" max="1027" width="13.69921875" style="29" bestFit="1" customWidth="1"/>
    <col min="1028" max="1028" width="2.09765625" style="29" customWidth="1"/>
    <col min="1029" max="1029" width="13.69921875" style="29" bestFit="1" customWidth="1"/>
    <col min="1030" max="1030" width="2.09765625" style="29" customWidth="1"/>
    <col min="1031" max="1031" width="13.69921875" style="29" bestFit="1" customWidth="1"/>
    <col min="1032" max="1032" width="2.09765625" style="29" customWidth="1"/>
    <col min="1033" max="1274" width="9.09765625" style="29"/>
    <col min="1275" max="1275" width="4.296875" style="29" bestFit="1" customWidth="1"/>
    <col min="1276" max="1276" width="20" style="29" bestFit="1" customWidth="1"/>
    <col min="1277" max="1277" width="13.69921875" style="29" bestFit="1" customWidth="1"/>
    <col min="1278" max="1278" width="2.09765625" style="29" customWidth="1"/>
    <col min="1279" max="1279" width="13.69921875" style="29" bestFit="1" customWidth="1"/>
    <col min="1280" max="1280" width="2.09765625" style="29" customWidth="1"/>
    <col min="1281" max="1281" width="13.69921875" style="29" bestFit="1" customWidth="1"/>
    <col min="1282" max="1282" width="2.09765625" style="29" customWidth="1"/>
    <col min="1283" max="1283" width="13.69921875" style="29" bestFit="1" customWidth="1"/>
    <col min="1284" max="1284" width="2.09765625" style="29" customWidth="1"/>
    <col min="1285" max="1285" width="13.69921875" style="29" bestFit="1" customWidth="1"/>
    <col min="1286" max="1286" width="2.09765625" style="29" customWidth="1"/>
    <col min="1287" max="1287" width="13.69921875" style="29" bestFit="1" customWidth="1"/>
    <col min="1288" max="1288" width="2.09765625" style="29" customWidth="1"/>
    <col min="1289" max="1530" width="9.09765625" style="29"/>
    <col min="1531" max="1531" width="4.296875" style="29" bestFit="1" customWidth="1"/>
    <col min="1532" max="1532" width="20" style="29" bestFit="1" customWidth="1"/>
    <col min="1533" max="1533" width="13.69921875" style="29" bestFit="1" customWidth="1"/>
    <col min="1534" max="1534" width="2.09765625" style="29" customWidth="1"/>
    <col min="1535" max="1535" width="13.69921875" style="29" bestFit="1" customWidth="1"/>
    <col min="1536" max="1536" width="2.09765625" style="29" customWidth="1"/>
    <col min="1537" max="1537" width="13.69921875" style="29" bestFit="1" customWidth="1"/>
    <col min="1538" max="1538" width="2.09765625" style="29" customWidth="1"/>
    <col min="1539" max="1539" width="13.69921875" style="29" bestFit="1" customWidth="1"/>
    <col min="1540" max="1540" width="2.09765625" style="29" customWidth="1"/>
    <col min="1541" max="1541" width="13.69921875" style="29" bestFit="1" customWidth="1"/>
    <col min="1542" max="1542" width="2.09765625" style="29" customWidth="1"/>
    <col min="1543" max="1543" width="13.69921875" style="29" bestFit="1" customWidth="1"/>
    <col min="1544" max="1544" width="2.09765625" style="29" customWidth="1"/>
    <col min="1545" max="1786" width="9.09765625" style="29"/>
    <col min="1787" max="1787" width="4.296875" style="29" bestFit="1" customWidth="1"/>
    <col min="1788" max="1788" width="20" style="29" bestFit="1" customWidth="1"/>
    <col min="1789" max="1789" width="13.69921875" style="29" bestFit="1" customWidth="1"/>
    <col min="1790" max="1790" width="2.09765625" style="29" customWidth="1"/>
    <col min="1791" max="1791" width="13.69921875" style="29" bestFit="1" customWidth="1"/>
    <col min="1792" max="1792" width="2.09765625" style="29" customWidth="1"/>
    <col min="1793" max="1793" width="13.69921875" style="29" bestFit="1" customWidth="1"/>
    <col min="1794" max="1794" width="2.09765625" style="29" customWidth="1"/>
    <col min="1795" max="1795" width="13.69921875" style="29" bestFit="1" customWidth="1"/>
    <col min="1796" max="1796" width="2.09765625" style="29" customWidth="1"/>
    <col min="1797" max="1797" width="13.69921875" style="29" bestFit="1" customWidth="1"/>
    <col min="1798" max="1798" width="2.09765625" style="29" customWidth="1"/>
    <col min="1799" max="1799" width="13.69921875" style="29" bestFit="1" customWidth="1"/>
    <col min="1800" max="1800" width="2.09765625" style="29" customWidth="1"/>
    <col min="1801" max="2042" width="9.09765625" style="29"/>
    <col min="2043" max="2043" width="4.296875" style="29" bestFit="1" customWidth="1"/>
    <col min="2044" max="2044" width="20" style="29" bestFit="1" customWidth="1"/>
    <col min="2045" max="2045" width="13.69921875" style="29" bestFit="1" customWidth="1"/>
    <col min="2046" max="2046" width="2.09765625" style="29" customWidth="1"/>
    <col min="2047" max="2047" width="13.69921875" style="29" bestFit="1" customWidth="1"/>
    <col min="2048" max="2048" width="2.09765625" style="29" customWidth="1"/>
    <col min="2049" max="2049" width="13.69921875" style="29" bestFit="1" customWidth="1"/>
    <col min="2050" max="2050" width="2.09765625" style="29" customWidth="1"/>
    <col min="2051" max="2051" width="13.69921875" style="29" bestFit="1" customWidth="1"/>
    <col min="2052" max="2052" width="2.09765625" style="29" customWidth="1"/>
    <col min="2053" max="2053" width="13.69921875" style="29" bestFit="1" customWidth="1"/>
    <col min="2054" max="2054" width="2.09765625" style="29" customWidth="1"/>
    <col min="2055" max="2055" width="13.69921875" style="29" bestFit="1" customWidth="1"/>
    <col min="2056" max="2056" width="2.09765625" style="29" customWidth="1"/>
    <col min="2057" max="2298" width="9.09765625" style="29"/>
    <col min="2299" max="2299" width="4.296875" style="29" bestFit="1" customWidth="1"/>
    <col min="2300" max="2300" width="20" style="29" bestFit="1" customWidth="1"/>
    <col min="2301" max="2301" width="13.69921875" style="29" bestFit="1" customWidth="1"/>
    <col min="2302" max="2302" width="2.09765625" style="29" customWidth="1"/>
    <col min="2303" max="2303" width="13.69921875" style="29" bestFit="1" customWidth="1"/>
    <col min="2304" max="2304" width="2.09765625" style="29" customWidth="1"/>
    <col min="2305" max="2305" width="13.69921875" style="29" bestFit="1" customWidth="1"/>
    <col min="2306" max="2306" width="2.09765625" style="29" customWidth="1"/>
    <col min="2307" max="2307" width="13.69921875" style="29" bestFit="1" customWidth="1"/>
    <col min="2308" max="2308" width="2.09765625" style="29" customWidth="1"/>
    <col min="2309" max="2309" width="13.69921875" style="29" bestFit="1" customWidth="1"/>
    <col min="2310" max="2310" width="2.09765625" style="29" customWidth="1"/>
    <col min="2311" max="2311" width="13.69921875" style="29" bestFit="1" customWidth="1"/>
    <col min="2312" max="2312" width="2.09765625" style="29" customWidth="1"/>
    <col min="2313" max="2554" width="9.09765625" style="29"/>
    <col min="2555" max="2555" width="4.296875" style="29" bestFit="1" customWidth="1"/>
    <col min="2556" max="2556" width="20" style="29" bestFit="1" customWidth="1"/>
    <col min="2557" max="2557" width="13.69921875" style="29" bestFit="1" customWidth="1"/>
    <col min="2558" max="2558" width="2.09765625" style="29" customWidth="1"/>
    <col min="2559" max="2559" width="13.69921875" style="29" bestFit="1" customWidth="1"/>
    <col min="2560" max="2560" width="2.09765625" style="29" customWidth="1"/>
    <col min="2561" max="2561" width="13.69921875" style="29" bestFit="1" customWidth="1"/>
    <col min="2562" max="2562" width="2.09765625" style="29" customWidth="1"/>
    <col min="2563" max="2563" width="13.69921875" style="29" bestFit="1" customWidth="1"/>
    <col min="2564" max="2564" width="2.09765625" style="29" customWidth="1"/>
    <col min="2565" max="2565" width="13.69921875" style="29" bestFit="1" customWidth="1"/>
    <col min="2566" max="2566" width="2.09765625" style="29" customWidth="1"/>
    <col min="2567" max="2567" width="13.69921875" style="29" bestFit="1" customWidth="1"/>
    <col min="2568" max="2568" width="2.09765625" style="29" customWidth="1"/>
    <col min="2569" max="2810" width="9.09765625" style="29"/>
    <col min="2811" max="2811" width="4.296875" style="29" bestFit="1" customWidth="1"/>
    <col min="2812" max="2812" width="20" style="29" bestFit="1" customWidth="1"/>
    <col min="2813" max="2813" width="13.69921875" style="29" bestFit="1" customWidth="1"/>
    <col min="2814" max="2814" width="2.09765625" style="29" customWidth="1"/>
    <col min="2815" max="2815" width="13.69921875" style="29" bestFit="1" customWidth="1"/>
    <col min="2816" max="2816" width="2.09765625" style="29" customWidth="1"/>
    <col min="2817" max="2817" width="13.69921875" style="29" bestFit="1" customWidth="1"/>
    <col min="2818" max="2818" width="2.09765625" style="29" customWidth="1"/>
    <col min="2819" max="2819" width="13.69921875" style="29" bestFit="1" customWidth="1"/>
    <col min="2820" max="2820" width="2.09765625" style="29" customWidth="1"/>
    <col min="2821" max="2821" width="13.69921875" style="29" bestFit="1" customWidth="1"/>
    <col min="2822" max="2822" width="2.09765625" style="29" customWidth="1"/>
    <col min="2823" max="2823" width="13.69921875" style="29" bestFit="1" customWidth="1"/>
    <col min="2824" max="2824" width="2.09765625" style="29" customWidth="1"/>
    <col min="2825" max="3066" width="9.09765625" style="29"/>
    <col min="3067" max="3067" width="4.296875" style="29" bestFit="1" customWidth="1"/>
    <col min="3068" max="3068" width="20" style="29" bestFit="1" customWidth="1"/>
    <col min="3069" max="3069" width="13.69921875" style="29" bestFit="1" customWidth="1"/>
    <col min="3070" max="3070" width="2.09765625" style="29" customWidth="1"/>
    <col min="3071" max="3071" width="13.69921875" style="29" bestFit="1" customWidth="1"/>
    <col min="3072" max="3072" width="2.09765625" style="29" customWidth="1"/>
    <col min="3073" max="3073" width="13.69921875" style="29" bestFit="1" customWidth="1"/>
    <col min="3074" max="3074" width="2.09765625" style="29" customWidth="1"/>
    <col min="3075" max="3075" width="13.69921875" style="29" bestFit="1" customWidth="1"/>
    <col min="3076" max="3076" width="2.09765625" style="29" customWidth="1"/>
    <col min="3077" max="3077" width="13.69921875" style="29" bestFit="1" customWidth="1"/>
    <col min="3078" max="3078" width="2.09765625" style="29" customWidth="1"/>
    <col min="3079" max="3079" width="13.69921875" style="29" bestFit="1" customWidth="1"/>
    <col min="3080" max="3080" width="2.09765625" style="29" customWidth="1"/>
    <col min="3081" max="3322" width="9.09765625" style="29"/>
    <col min="3323" max="3323" width="4.296875" style="29" bestFit="1" customWidth="1"/>
    <col min="3324" max="3324" width="20" style="29" bestFit="1" customWidth="1"/>
    <col min="3325" max="3325" width="13.69921875" style="29" bestFit="1" customWidth="1"/>
    <col min="3326" max="3326" width="2.09765625" style="29" customWidth="1"/>
    <col min="3327" max="3327" width="13.69921875" style="29" bestFit="1" customWidth="1"/>
    <col min="3328" max="3328" width="2.09765625" style="29" customWidth="1"/>
    <col min="3329" max="3329" width="13.69921875" style="29" bestFit="1" customWidth="1"/>
    <col min="3330" max="3330" width="2.09765625" style="29" customWidth="1"/>
    <col min="3331" max="3331" width="13.69921875" style="29" bestFit="1" customWidth="1"/>
    <col min="3332" max="3332" width="2.09765625" style="29" customWidth="1"/>
    <col min="3333" max="3333" width="13.69921875" style="29" bestFit="1" customWidth="1"/>
    <col min="3334" max="3334" width="2.09765625" style="29" customWidth="1"/>
    <col min="3335" max="3335" width="13.69921875" style="29" bestFit="1" customWidth="1"/>
    <col min="3336" max="3336" width="2.09765625" style="29" customWidth="1"/>
    <col min="3337" max="3578" width="9.09765625" style="29"/>
    <col min="3579" max="3579" width="4.296875" style="29" bestFit="1" customWidth="1"/>
    <col min="3580" max="3580" width="20" style="29" bestFit="1" customWidth="1"/>
    <col min="3581" max="3581" width="13.69921875" style="29" bestFit="1" customWidth="1"/>
    <col min="3582" max="3582" width="2.09765625" style="29" customWidth="1"/>
    <col min="3583" max="3583" width="13.69921875" style="29" bestFit="1" customWidth="1"/>
    <col min="3584" max="3584" width="2.09765625" style="29" customWidth="1"/>
    <col min="3585" max="3585" width="13.69921875" style="29" bestFit="1" customWidth="1"/>
    <col min="3586" max="3586" width="2.09765625" style="29" customWidth="1"/>
    <col min="3587" max="3587" width="13.69921875" style="29" bestFit="1" customWidth="1"/>
    <col min="3588" max="3588" width="2.09765625" style="29" customWidth="1"/>
    <col min="3589" max="3589" width="13.69921875" style="29" bestFit="1" customWidth="1"/>
    <col min="3590" max="3590" width="2.09765625" style="29" customWidth="1"/>
    <col min="3591" max="3591" width="13.69921875" style="29" bestFit="1" customWidth="1"/>
    <col min="3592" max="3592" width="2.09765625" style="29" customWidth="1"/>
    <col min="3593" max="3834" width="9.09765625" style="29"/>
    <col min="3835" max="3835" width="4.296875" style="29" bestFit="1" customWidth="1"/>
    <col min="3836" max="3836" width="20" style="29" bestFit="1" customWidth="1"/>
    <col min="3837" max="3837" width="13.69921875" style="29" bestFit="1" customWidth="1"/>
    <col min="3838" max="3838" width="2.09765625" style="29" customWidth="1"/>
    <col min="3839" max="3839" width="13.69921875" style="29" bestFit="1" customWidth="1"/>
    <col min="3840" max="3840" width="2.09765625" style="29" customWidth="1"/>
    <col min="3841" max="3841" width="13.69921875" style="29" bestFit="1" customWidth="1"/>
    <col min="3842" max="3842" width="2.09765625" style="29" customWidth="1"/>
    <col min="3843" max="3843" width="13.69921875" style="29" bestFit="1" customWidth="1"/>
    <col min="3844" max="3844" width="2.09765625" style="29" customWidth="1"/>
    <col min="3845" max="3845" width="13.69921875" style="29" bestFit="1" customWidth="1"/>
    <col min="3846" max="3846" width="2.09765625" style="29" customWidth="1"/>
    <col min="3847" max="3847" width="13.69921875" style="29" bestFit="1" customWidth="1"/>
    <col min="3848" max="3848" width="2.09765625" style="29" customWidth="1"/>
    <col min="3849" max="4090" width="9.09765625" style="29"/>
    <col min="4091" max="4091" width="4.296875" style="29" bestFit="1" customWidth="1"/>
    <col min="4092" max="4092" width="20" style="29" bestFit="1" customWidth="1"/>
    <col min="4093" max="4093" width="13.69921875" style="29" bestFit="1" customWidth="1"/>
    <col min="4094" max="4094" width="2.09765625" style="29" customWidth="1"/>
    <col min="4095" max="4095" width="13.69921875" style="29" bestFit="1" customWidth="1"/>
    <col min="4096" max="4096" width="2.09765625" style="29" customWidth="1"/>
    <col min="4097" max="4097" width="13.69921875" style="29" bestFit="1" customWidth="1"/>
    <col min="4098" max="4098" width="2.09765625" style="29" customWidth="1"/>
    <col min="4099" max="4099" width="13.69921875" style="29" bestFit="1" customWidth="1"/>
    <col min="4100" max="4100" width="2.09765625" style="29" customWidth="1"/>
    <col min="4101" max="4101" width="13.69921875" style="29" bestFit="1" customWidth="1"/>
    <col min="4102" max="4102" width="2.09765625" style="29" customWidth="1"/>
    <col min="4103" max="4103" width="13.69921875" style="29" bestFit="1" customWidth="1"/>
    <col min="4104" max="4104" width="2.09765625" style="29" customWidth="1"/>
    <col min="4105" max="4346" width="9.09765625" style="29"/>
    <col min="4347" max="4347" width="4.296875" style="29" bestFit="1" customWidth="1"/>
    <col min="4348" max="4348" width="20" style="29" bestFit="1" customWidth="1"/>
    <col min="4349" max="4349" width="13.69921875" style="29" bestFit="1" customWidth="1"/>
    <col min="4350" max="4350" width="2.09765625" style="29" customWidth="1"/>
    <col min="4351" max="4351" width="13.69921875" style="29" bestFit="1" customWidth="1"/>
    <col min="4352" max="4352" width="2.09765625" style="29" customWidth="1"/>
    <col min="4353" max="4353" width="13.69921875" style="29" bestFit="1" customWidth="1"/>
    <col min="4354" max="4354" width="2.09765625" style="29" customWidth="1"/>
    <col min="4355" max="4355" width="13.69921875" style="29" bestFit="1" customWidth="1"/>
    <col min="4356" max="4356" width="2.09765625" style="29" customWidth="1"/>
    <col min="4357" max="4357" width="13.69921875" style="29" bestFit="1" customWidth="1"/>
    <col min="4358" max="4358" width="2.09765625" style="29" customWidth="1"/>
    <col min="4359" max="4359" width="13.69921875" style="29" bestFit="1" customWidth="1"/>
    <col min="4360" max="4360" width="2.09765625" style="29" customWidth="1"/>
    <col min="4361" max="4602" width="9.09765625" style="29"/>
    <col min="4603" max="4603" width="4.296875" style="29" bestFit="1" customWidth="1"/>
    <col min="4604" max="4604" width="20" style="29" bestFit="1" customWidth="1"/>
    <col min="4605" max="4605" width="13.69921875" style="29" bestFit="1" customWidth="1"/>
    <col min="4606" max="4606" width="2.09765625" style="29" customWidth="1"/>
    <col min="4607" max="4607" width="13.69921875" style="29" bestFit="1" customWidth="1"/>
    <col min="4608" max="4608" width="2.09765625" style="29" customWidth="1"/>
    <col min="4609" max="4609" width="13.69921875" style="29" bestFit="1" customWidth="1"/>
    <col min="4610" max="4610" width="2.09765625" style="29" customWidth="1"/>
    <col min="4611" max="4611" width="13.69921875" style="29" bestFit="1" customWidth="1"/>
    <col min="4612" max="4612" width="2.09765625" style="29" customWidth="1"/>
    <col min="4613" max="4613" width="13.69921875" style="29" bestFit="1" customWidth="1"/>
    <col min="4614" max="4614" width="2.09765625" style="29" customWidth="1"/>
    <col min="4615" max="4615" width="13.69921875" style="29" bestFit="1" customWidth="1"/>
    <col min="4616" max="4616" width="2.09765625" style="29" customWidth="1"/>
    <col min="4617" max="4858" width="9.09765625" style="29"/>
    <col min="4859" max="4859" width="4.296875" style="29" bestFit="1" customWidth="1"/>
    <col min="4860" max="4860" width="20" style="29" bestFit="1" customWidth="1"/>
    <col min="4861" max="4861" width="13.69921875" style="29" bestFit="1" customWidth="1"/>
    <col min="4862" max="4862" width="2.09765625" style="29" customWidth="1"/>
    <col min="4863" max="4863" width="13.69921875" style="29" bestFit="1" customWidth="1"/>
    <col min="4864" max="4864" width="2.09765625" style="29" customWidth="1"/>
    <col min="4865" max="4865" width="13.69921875" style="29" bestFit="1" customWidth="1"/>
    <col min="4866" max="4866" width="2.09765625" style="29" customWidth="1"/>
    <col min="4867" max="4867" width="13.69921875" style="29" bestFit="1" customWidth="1"/>
    <col min="4868" max="4868" width="2.09765625" style="29" customWidth="1"/>
    <col min="4869" max="4869" width="13.69921875" style="29" bestFit="1" customWidth="1"/>
    <col min="4870" max="4870" width="2.09765625" style="29" customWidth="1"/>
    <col min="4871" max="4871" width="13.69921875" style="29" bestFit="1" customWidth="1"/>
    <col min="4872" max="4872" width="2.09765625" style="29" customWidth="1"/>
    <col min="4873" max="5114" width="9.09765625" style="29"/>
    <col min="5115" max="5115" width="4.296875" style="29" bestFit="1" customWidth="1"/>
    <col min="5116" max="5116" width="20" style="29" bestFit="1" customWidth="1"/>
    <col min="5117" max="5117" width="13.69921875" style="29" bestFit="1" customWidth="1"/>
    <col min="5118" max="5118" width="2.09765625" style="29" customWidth="1"/>
    <col min="5119" max="5119" width="13.69921875" style="29" bestFit="1" customWidth="1"/>
    <col min="5120" max="5120" width="2.09765625" style="29" customWidth="1"/>
    <col min="5121" max="5121" width="13.69921875" style="29" bestFit="1" customWidth="1"/>
    <col min="5122" max="5122" width="2.09765625" style="29" customWidth="1"/>
    <col min="5123" max="5123" width="13.69921875" style="29" bestFit="1" customWidth="1"/>
    <col min="5124" max="5124" width="2.09765625" style="29" customWidth="1"/>
    <col min="5125" max="5125" width="13.69921875" style="29" bestFit="1" customWidth="1"/>
    <col min="5126" max="5126" width="2.09765625" style="29" customWidth="1"/>
    <col min="5127" max="5127" width="13.69921875" style="29" bestFit="1" customWidth="1"/>
    <col min="5128" max="5128" width="2.09765625" style="29" customWidth="1"/>
    <col min="5129" max="5370" width="9.09765625" style="29"/>
    <col min="5371" max="5371" width="4.296875" style="29" bestFit="1" customWidth="1"/>
    <col min="5372" max="5372" width="20" style="29" bestFit="1" customWidth="1"/>
    <col min="5373" max="5373" width="13.69921875" style="29" bestFit="1" customWidth="1"/>
    <col min="5374" max="5374" width="2.09765625" style="29" customWidth="1"/>
    <col min="5375" max="5375" width="13.69921875" style="29" bestFit="1" customWidth="1"/>
    <col min="5376" max="5376" width="2.09765625" style="29" customWidth="1"/>
    <col min="5377" max="5377" width="13.69921875" style="29" bestFit="1" customWidth="1"/>
    <col min="5378" max="5378" width="2.09765625" style="29" customWidth="1"/>
    <col min="5379" max="5379" width="13.69921875" style="29" bestFit="1" customWidth="1"/>
    <col min="5380" max="5380" width="2.09765625" style="29" customWidth="1"/>
    <col min="5381" max="5381" width="13.69921875" style="29" bestFit="1" customWidth="1"/>
    <col min="5382" max="5382" width="2.09765625" style="29" customWidth="1"/>
    <col min="5383" max="5383" width="13.69921875" style="29" bestFit="1" customWidth="1"/>
    <col min="5384" max="5384" width="2.09765625" style="29" customWidth="1"/>
    <col min="5385" max="5626" width="9.09765625" style="29"/>
    <col min="5627" max="5627" width="4.296875" style="29" bestFit="1" customWidth="1"/>
    <col min="5628" max="5628" width="20" style="29" bestFit="1" customWidth="1"/>
    <col min="5629" max="5629" width="13.69921875" style="29" bestFit="1" customWidth="1"/>
    <col min="5630" max="5630" width="2.09765625" style="29" customWidth="1"/>
    <col min="5631" max="5631" width="13.69921875" style="29" bestFit="1" customWidth="1"/>
    <col min="5632" max="5632" width="2.09765625" style="29" customWidth="1"/>
    <col min="5633" max="5633" width="13.69921875" style="29" bestFit="1" customWidth="1"/>
    <col min="5634" max="5634" width="2.09765625" style="29" customWidth="1"/>
    <col min="5635" max="5635" width="13.69921875" style="29" bestFit="1" customWidth="1"/>
    <col min="5636" max="5636" width="2.09765625" style="29" customWidth="1"/>
    <col min="5637" max="5637" width="13.69921875" style="29" bestFit="1" customWidth="1"/>
    <col min="5638" max="5638" width="2.09765625" style="29" customWidth="1"/>
    <col min="5639" max="5639" width="13.69921875" style="29" bestFit="1" customWidth="1"/>
    <col min="5640" max="5640" width="2.09765625" style="29" customWidth="1"/>
    <col min="5641" max="5882" width="9.09765625" style="29"/>
    <col min="5883" max="5883" width="4.296875" style="29" bestFit="1" customWidth="1"/>
    <col min="5884" max="5884" width="20" style="29" bestFit="1" customWidth="1"/>
    <col min="5885" max="5885" width="13.69921875" style="29" bestFit="1" customWidth="1"/>
    <col min="5886" max="5886" width="2.09765625" style="29" customWidth="1"/>
    <col min="5887" max="5887" width="13.69921875" style="29" bestFit="1" customWidth="1"/>
    <col min="5888" max="5888" width="2.09765625" style="29" customWidth="1"/>
    <col min="5889" max="5889" width="13.69921875" style="29" bestFit="1" customWidth="1"/>
    <col min="5890" max="5890" width="2.09765625" style="29" customWidth="1"/>
    <col min="5891" max="5891" width="13.69921875" style="29" bestFit="1" customWidth="1"/>
    <col min="5892" max="5892" width="2.09765625" style="29" customWidth="1"/>
    <col min="5893" max="5893" width="13.69921875" style="29" bestFit="1" customWidth="1"/>
    <col min="5894" max="5894" width="2.09765625" style="29" customWidth="1"/>
    <col min="5895" max="5895" width="13.69921875" style="29" bestFit="1" customWidth="1"/>
    <col min="5896" max="5896" width="2.09765625" style="29" customWidth="1"/>
    <col min="5897" max="6138" width="9.09765625" style="29"/>
    <col min="6139" max="6139" width="4.296875" style="29" bestFit="1" customWidth="1"/>
    <col min="6140" max="6140" width="20" style="29" bestFit="1" customWidth="1"/>
    <col min="6141" max="6141" width="13.69921875" style="29" bestFit="1" customWidth="1"/>
    <col min="6142" max="6142" width="2.09765625" style="29" customWidth="1"/>
    <col min="6143" max="6143" width="13.69921875" style="29" bestFit="1" customWidth="1"/>
    <col min="6144" max="6144" width="2.09765625" style="29" customWidth="1"/>
    <col min="6145" max="6145" width="13.69921875" style="29" bestFit="1" customWidth="1"/>
    <col min="6146" max="6146" width="2.09765625" style="29" customWidth="1"/>
    <col min="6147" max="6147" width="13.69921875" style="29" bestFit="1" customWidth="1"/>
    <col min="6148" max="6148" width="2.09765625" style="29" customWidth="1"/>
    <col min="6149" max="6149" width="13.69921875" style="29" bestFit="1" customWidth="1"/>
    <col min="6150" max="6150" width="2.09765625" style="29" customWidth="1"/>
    <col min="6151" max="6151" width="13.69921875" style="29" bestFit="1" customWidth="1"/>
    <col min="6152" max="6152" width="2.09765625" style="29" customWidth="1"/>
    <col min="6153" max="6394" width="9.09765625" style="29"/>
    <col min="6395" max="6395" width="4.296875" style="29" bestFit="1" customWidth="1"/>
    <col min="6396" max="6396" width="20" style="29" bestFit="1" customWidth="1"/>
    <col min="6397" max="6397" width="13.69921875" style="29" bestFit="1" customWidth="1"/>
    <col min="6398" max="6398" width="2.09765625" style="29" customWidth="1"/>
    <col min="6399" max="6399" width="13.69921875" style="29" bestFit="1" customWidth="1"/>
    <col min="6400" max="6400" width="2.09765625" style="29" customWidth="1"/>
    <col min="6401" max="6401" width="13.69921875" style="29" bestFit="1" customWidth="1"/>
    <col min="6402" max="6402" width="2.09765625" style="29" customWidth="1"/>
    <col min="6403" max="6403" width="13.69921875" style="29" bestFit="1" customWidth="1"/>
    <col min="6404" max="6404" width="2.09765625" style="29" customWidth="1"/>
    <col min="6405" max="6405" width="13.69921875" style="29" bestFit="1" customWidth="1"/>
    <col min="6406" max="6406" width="2.09765625" style="29" customWidth="1"/>
    <col min="6407" max="6407" width="13.69921875" style="29" bestFit="1" customWidth="1"/>
    <col min="6408" max="6408" width="2.09765625" style="29" customWidth="1"/>
    <col min="6409" max="6650" width="9.09765625" style="29"/>
    <col min="6651" max="6651" width="4.296875" style="29" bestFit="1" customWidth="1"/>
    <col min="6652" max="6652" width="20" style="29" bestFit="1" customWidth="1"/>
    <col min="6653" max="6653" width="13.69921875" style="29" bestFit="1" customWidth="1"/>
    <col min="6654" max="6654" width="2.09765625" style="29" customWidth="1"/>
    <col min="6655" max="6655" width="13.69921875" style="29" bestFit="1" customWidth="1"/>
    <col min="6656" max="6656" width="2.09765625" style="29" customWidth="1"/>
    <col min="6657" max="6657" width="13.69921875" style="29" bestFit="1" customWidth="1"/>
    <col min="6658" max="6658" width="2.09765625" style="29" customWidth="1"/>
    <col min="6659" max="6659" width="13.69921875" style="29" bestFit="1" customWidth="1"/>
    <col min="6660" max="6660" width="2.09765625" style="29" customWidth="1"/>
    <col min="6661" max="6661" width="13.69921875" style="29" bestFit="1" customWidth="1"/>
    <col min="6662" max="6662" width="2.09765625" style="29" customWidth="1"/>
    <col min="6663" max="6663" width="13.69921875" style="29" bestFit="1" customWidth="1"/>
    <col min="6664" max="6664" width="2.09765625" style="29" customWidth="1"/>
    <col min="6665" max="6906" width="9.09765625" style="29"/>
    <col min="6907" max="6907" width="4.296875" style="29" bestFit="1" customWidth="1"/>
    <col min="6908" max="6908" width="20" style="29" bestFit="1" customWidth="1"/>
    <col min="6909" max="6909" width="13.69921875" style="29" bestFit="1" customWidth="1"/>
    <col min="6910" max="6910" width="2.09765625" style="29" customWidth="1"/>
    <col min="6911" max="6911" width="13.69921875" style="29" bestFit="1" customWidth="1"/>
    <col min="6912" max="6912" width="2.09765625" style="29" customWidth="1"/>
    <col min="6913" max="6913" width="13.69921875" style="29" bestFit="1" customWidth="1"/>
    <col min="6914" max="6914" width="2.09765625" style="29" customWidth="1"/>
    <col min="6915" max="6915" width="13.69921875" style="29" bestFit="1" customWidth="1"/>
    <col min="6916" max="6916" width="2.09765625" style="29" customWidth="1"/>
    <col min="6917" max="6917" width="13.69921875" style="29" bestFit="1" customWidth="1"/>
    <col min="6918" max="6918" width="2.09765625" style="29" customWidth="1"/>
    <col min="6919" max="6919" width="13.69921875" style="29" bestFit="1" customWidth="1"/>
    <col min="6920" max="6920" width="2.09765625" style="29" customWidth="1"/>
    <col min="6921" max="7162" width="9.09765625" style="29"/>
    <col min="7163" max="7163" width="4.296875" style="29" bestFit="1" customWidth="1"/>
    <col min="7164" max="7164" width="20" style="29" bestFit="1" customWidth="1"/>
    <col min="7165" max="7165" width="13.69921875" style="29" bestFit="1" customWidth="1"/>
    <col min="7166" max="7166" width="2.09765625" style="29" customWidth="1"/>
    <col min="7167" max="7167" width="13.69921875" style="29" bestFit="1" customWidth="1"/>
    <col min="7168" max="7168" width="2.09765625" style="29" customWidth="1"/>
    <col min="7169" max="7169" width="13.69921875" style="29" bestFit="1" customWidth="1"/>
    <col min="7170" max="7170" width="2.09765625" style="29" customWidth="1"/>
    <col min="7171" max="7171" width="13.69921875" style="29" bestFit="1" customWidth="1"/>
    <col min="7172" max="7172" width="2.09765625" style="29" customWidth="1"/>
    <col min="7173" max="7173" width="13.69921875" style="29" bestFit="1" customWidth="1"/>
    <col min="7174" max="7174" width="2.09765625" style="29" customWidth="1"/>
    <col min="7175" max="7175" width="13.69921875" style="29" bestFit="1" customWidth="1"/>
    <col min="7176" max="7176" width="2.09765625" style="29" customWidth="1"/>
    <col min="7177" max="7418" width="9.09765625" style="29"/>
    <col min="7419" max="7419" width="4.296875" style="29" bestFit="1" customWidth="1"/>
    <col min="7420" max="7420" width="20" style="29" bestFit="1" customWidth="1"/>
    <col min="7421" max="7421" width="13.69921875" style="29" bestFit="1" customWidth="1"/>
    <col min="7422" max="7422" width="2.09765625" style="29" customWidth="1"/>
    <col min="7423" max="7423" width="13.69921875" style="29" bestFit="1" customWidth="1"/>
    <col min="7424" max="7424" width="2.09765625" style="29" customWidth="1"/>
    <col min="7425" max="7425" width="13.69921875" style="29" bestFit="1" customWidth="1"/>
    <col min="7426" max="7426" width="2.09765625" style="29" customWidth="1"/>
    <col min="7427" max="7427" width="13.69921875" style="29" bestFit="1" customWidth="1"/>
    <col min="7428" max="7428" width="2.09765625" style="29" customWidth="1"/>
    <col min="7429" max="7429" width="13.69921875" style="29" bestFit="1" customWidth="1"/>
    <col min="7430" max="7430" width="2.09765625" style="29" customWidth="1"/>
    <col min="7431" max="7431" width="13.69921875" style="29" bestFit="1" customWidth="1"/>
    <col min="7432" max="7432" width="2.09765625" style="29" customWidth="1"/>
    <col min="7433" max="7674" width="9.09765625" style="29"/>
    <col min="7675" max="7675" width="4.296875" style="29" bestFit="1" customWidth="1"/>
    <col min="7676" max="7676" width="20" style="29" bestFit="1" customWidth="1"/>
    <col min="7677" max="7677" width="13.69921875" style="29" bestFit="1" customWidth="1"/>
    <col min="7678" max="7678" width="2.09765625" style="29" customWidth="1"/>
    <col min="7679" max="7679" width="13.69921875" style="29" bestFit="1" customWidth="1"/>
    <col min="7680" max="7680" width="2.09765625" style="29" customWidth="1"/>
    <col min="7681" max="7681" width="13.69921875" style="29" bestFit="1" customWidth="1"/>
    <col min="7682" max="7682" width="2.09765625" style="29" customWidth="1"/>
    <col min="7683" max="7683" width="13.69921875" style="29" bestFit="1" customWidth="1"/>
    <col min="7684" max="7684" width="2.09765625" style="29" customWidth="1"/>
    <col min="7685" max="7685" width="13.69921875" style="29" bestFit="1" customWidth="1"/>
    <col min="7686" max="7686" width="2.09765625" style="29" customWidth="1"/>
    <col min="7687" max="7687" width="13.69921875" style="29" bestFit="1" customWidth="1"/>
    <col min="7688" max="7688" width="2.09765625" style="29" customWidth="1"/>
    <col min="7689" max="7930" width="9.09765625" style="29"/>
    <col min="7931" max="7931" width="4.296875" style="29" bestFit="1" customWidth="1"/>
    <col min="7932" max="7932" width="20" style="29" bestFit="1" customWidth="1"/>
    <col min="7933" max="7933" width="13.69921875" style="29" bestFit="1" customWidth="1"/>
    <col min="7934" max="7934" width="2.09765625" style="29" customWidth="1"/>
    <col min="7935" max="7935" width="13.69921875" style="29" bestFit="1" customWidth="1"/>
    <col min="7936" max="7936" width="2.09765625" style="29" customWidth="1"/>
    <col min="7937" max="7937" width="13.69921875" style="29" bestFit="1" customWidth="1"/>
    <col min="7938" max="7938" width="2.09765625" style="29" customWidth="1"/>
    <col min="7939" max="7939" width="13.69921875" style="29" bestFit="1" customWidth="1"/>
    <col min="7940" max="7940" width="2.09765625" style="29" customWidth="1"/>
    <col min="7941" max="7941" width="13.69921875" style="29" bestFit="1" customWidth="1"/>
    <col min="7942" max="7942" width="2.09765625" style="29" customWidth="1"/>
    <col min="7943" max="7943" width="13.69921875" style="29" bestFit="1" customWidth="1"/>
    <col min="7944" max="7944" width="2.09765625" style="29" customWidth="1"/>
    <col min="7945" max="8186" width="9.09765625" style="29"/>
    <col min="8187" max="8187" width="4.296875" style="29" bestFit="1" customWidth="1"/>
    <col min="8188" max="8188" width="20" style="29" bestFit="1" customWidth="1"/>
    <col min="8189" max="8189" width="13.69921875" style="29" bestFit="1" customWidth="1"/>
    <col min="8190" max="8190" width="2.09765625" style="29" customWidth="1"/>
    <col min="8191" max="8191" width="13.69921875" style="29" bestFit="1" customWidth="1"/>
    <col min="8192" max="8192" width="2.09765625" style="29" customWidth="1"/>
    <col min="8193" max="8193" width="13.69921875" style="29" bestFit="1" customWidth="1"/>
    <col min="8194" max="8194" width="2.09765625" style="29" customWidth="1"/>
    <col min="8195" max="8195" width="13.69921875" style="29" bestFit="1" customWidth="1"/>
    <col min="8196" max="8196" width="2.09765625" style="29" customWidth="1"/>
    <col min="8197" max="8197" width="13.69921875" style="29" bestFit="1" customWidth="1"/>
    <col min="8198" max="8198" width="2.09765625" style="29" customWidth="1"/>
    <col min="8199" max="8199" width="13.69921875" style="29" bestFit="1" customWidth="1"/>
    <col min="8200" max="8200" width="2.09765625" style="29" customWidth="1"/>
    <col min="8201" max="8442" width="9.09765625" style="29"/>
    <col min="8443" max="8443" width="4.296875" style="29" bestFit="1" customWidth="1"/>
    <col min="8444" max="8444" width="20" style="29" bestFit="1" customWidth="1"/>
    <col min="8445" max="8445" width="13.69921875" style="29" bestFit="1" customWidth="1"/>
    <col min="8446" max="8446" width="2.09765625" style="29" customWidth="1"/>
    <col min="8447" max="8447" width="13.69921875" style="29" bestFit="1" customWidth="1"/>
    <col min="8448" max="8448" width="2.09765625" style="29" customWidth="1"/>
    <col min="8449" max="8449" width="13.69921875" style="29" bestFit="1" customWidth="1"/>
    <col min="8450" max="8450" width="2.09765625" style="29" customWidth="1"/>
    <col min="8451" max="8451" width="13.69921875" style="29" bestFit="1" customWidth="1"/>
    <col min="8452" max="8452" width="2.09765625" style="29" customWidth="1"/>
    <col min="8453" max="8453" width="13.69921875" style="29" bestFit="1" customWidth="1"/>
    <col min="8454" max="8454" width="2.09765625" style="29" customWidth="1"/>
    <col min="8455" max="8455" width="13.69921875" style="29" bestFit="1" customWidth="1"/>
    <col min="8456" max="8456" width="2.09765625" style="29" customWidth="1"/>
    <col min="8457" max="8698" width="9.09765625" style="29"/>
    <col min="8699" max="8699" width="4.296875" style="29" bestFit="1" customWidth="1"/>
    <col min="8700" max="8700" width="20" style="29" bestFit="1" customWidth="1"/>
    <col min="8701" max="8701" width="13.69921875" style="29" bestFit="1" customWidth="1"/>
    <col min="8702" max="8702" width="2.09765625" style="29" customWidth="1"/>
    <col min="8703" max="8703" width="13.69921875" style="29" bestFit="1" customWidth="1"/>
    <col min="8704" max="8704" width="2.09765625" style="29" customWidth="1"/>
    <col min="8705" max="8705" width="13.69921875" style="29" bestFit="1" customWidth="1"/>
    <col min="8706" max="8706" width="2.09765625" style="29" customWidth="1"/>
    <col min="8707" max="8707" width="13.69921875" style="29" bestFit="1" customWidth="1"/>
    <col min="8708" max="8708" width="2.09765625" style="29" customWidth="1"/>
    <col min="8709" max="8709" width="13.69921875" style="29" bestFit="1" customWidth="1"/>
    <col min="8710" max="8710" width="2.09765625" style="29" customWidth="1"/>
    <col min="8711" max="8711" width="13.69921875" style="29" bestFit="1" customWidth="1"/>
    <col min="8712" max="8712" width="2.09765625" style="29" customWidth="1"/>
    <col min="8713" max="8954" width="9.09765625" style="29"/>
    <col min="8955" max="8955" width="4.296875" style="29" bestFit="1" customWidth="1"/>
    <col min="8956" max="8956" width="20" style="29" bestFit="1" customWidth="1"/>
    <col min="8957" max="8957" width="13.69921875" style="29" bestFit="1" customWidth="1"/>
    <col min="8958" max="8958" width="2.09765625" style="29" customWidth="1"/>
    <col min="8959" max="8959" width="13.69921875" style="29" bestFit="1" customWidth="1"/>
    <col min="8960" max="8960" width="2.09765625" style="29" customWidth="1"/>
    <col min="8961" max="8961" width="13.69921875" style="29" bestFit="1" customWidth="1"/>
    <col min="8962" max="8962" width="2.09765625" style="29" customWidth="1"/>
    <col min="8963" max="8963" width="13.69921875" style="29" bestFit="1" customWidth="1"/>
    <col min="8964" max="8964" width="2.09765625" style="29" customWidth="1"/>
    <col min="8965" max="8965" width="13.69921875" style="29" bestFit="1" customWidth="1"/>
    <col min="8966" max="8966" width="2.09765625" style="29" customWidth="1"/>
    <col min="8967" max="8967" width="13.69921875" style="29" bestFit="1" customWidth="1"/>
    <col min="8968" max="8968" width="2.09765625" style="29" customWidth="1"/>
    <col min="8969" max="9210" width="9.09765625" style="29"/>
    <col min="9211" max="9211" width="4.296875" style="29" bestFit="1" customWidth="1"/>
    <col min="9212" max="9212" width="20" style="29" bestFit="1" customWidth="1"/>
    <col min="9213" max="9213" width="13.69921875" style="29" bestFit="1" customWidth="1"/>
    <col min="9214" max="9214" width="2.09765625" style="29" customWidth="1"/>
    <col min="9215" max="9215" width="13.69921875" style="29" bestFit="1" customWidth="1"/>
    <col min="9216" max="9216" width="2.09765625" style="29" customWidth="1"/>
    <col min="9217" max="9217" width="13.69921875" style="29" bestFit="1" customWidth="1"/>
    <col min="9218" max="9218" width="2.09765625" style="29" customWidth="1"/>
    <col min="9219" max="9219" width="13.69921875" style="29" bestFit="1" customWidth="1"/>
    <col min="9220" max="9220" width="2.09765625" style="29" customWidth="1"/>
    <col min="9221" max="9221" width="13.69921875" style="29" bestFit="1" customWidth="1"/>
    <col min="9222" max="9222" width="2.09765625" style="29" customWidth="1"/>
    <col min="9223" max="9223" width="13.69921875" style="29" bestFit="1" customWidth="1"/>
    <col min="9224" max="9224" width="2.09765625" style="29" customWidth="1"/>
    <col min="9225" max="9466" width="9.09765625" style="29"/>
    <col min="9467" max="9467" width="4.296875" style="29" bestFit="1" customWidth="1"/>
    <col min="9468" max="9468" width="20" style="29" bestFit="1" customWidth="1"/>
    <col min="9469" max="9469" width="13.69921875" style="29" bestFit="1" customWidth="1"/>
    <col min="9470" max="9470" width="2.09765625" style="29" customWidth="1"/>
    <col min="9471" max="9471" width="13.69921875" style="29" bestFit="1" customWidth="1"/>
    <col min="9472" max="9472" width="2.09765625" style="29" customWidth="1"/>
    <col min="9473" max="9473" width="13.69921875" style="29" bestFit="1" customWidth="1"/>
    <col min="9474" max="9474" width="2.09765625" style="29" customWidth="1"/>
    <col min="9475" max="9475" width="13.69921875" style="29" bestFit="1" customWidth="1"/>
    <col min="9476" max="9476" width="2.09765625" style="29" customWidth="1"/>
    <col min="9477" max="9477" width="13.69921875" style="29" bestFit="1" customWidth="1"/>
    <col min="9478" max="9478" width="2.09765625" style="29" customWidth="1"/>
    <col min="9479" max="9479" width="13.69921875" style="29" bestFit="1" customWidth="1"/>
    <col min="9480" max="9480" width="2.09765625" style="29" customWidth="1"/>
    <col min="9481" max="9722" width="9.09765625" style="29"/>
    <col min="9723" max="9723" width="4.296875" style="29" bestFit="1" customWidth="1"/>
    <col min="9724" max="9724" width="20" style="29" bestFit="1" customWidth="1"/>
    <col min="9725" max="9725" width="13.69921875" style="29" bestFit="1" customWidth="1"/>
    <col min="9726" max="9726" width="2.09765625" style="29" customWidth="1"/>
    <col min="9727" max="9727" width="13.69921875" style="29" bestFit="1" customWidth="1"/>
    <col min="9728" max="9728" width="2.09765625" style="29" customWidth="1"/>
    <col min="9729" max="9729" width="13.69921875" style="29" bestFit="1" customWidth="1"/>
    <col min="9730" max="9730" width="2.09765625" style="29" customWidth="1"/>
    <col min="9731" max="9731" width="13.69921875" style="29" bestFit="1" customWidth="1"/>
    <col min="9732" max="9732" width="2.09765625" style="29" customWidth="1"/>
    <col min="9733" max="9733" width="13.69921875" style="29" bestFit="1" customWidth="1"/>
    <col min="9734" max="9734" width="2.09765625" style="29" customWidth="1"/>
    <col min="9735" max="9735" width="13.69921875" style="29" bestFit="1" customWidth="1"/>
    <col min="9736" max="9736" width="2.09765625" style="29" customWidth="1"/>
    <col min="9737" max="9978" width="9.09765625" style="29"/>
    <col min="9979" max="9979" width="4.296875" style="29" bestFit="1" customWidth="1"/>
    <col min="9980" max="9980" width="20" style="29" bestFit="1" customWidth="1"/>
    <col min="9981" max="9981" width="13.69921875" style="29" bestFit="1" customWidth="1"/>
    <col min="9982" max="9982" width="2.09765625" style="29" customWidth="1"/>
    <col min="9983" max="9983" width="13.69921875" style="29" bestFit="1" customWidth="1"/>
    <col min="9984" max="9984" width="2.09765625" style="29" customWidth="1"/>
    <col min="9985" max="9985" width="13.69921875" style="29" bestFit="1" customWidth="1"/>
    <col min="9986" max="9986" width="2.09765625" style="29" customWidth="1"/>
    <col min="9987" max="9987" width="13.69921875" style="29" bestFit="1" customWidth="1"/>
    <col min="9988" max="9988" width="2.09765625" style="29" customWidth="1"/>
    <col min="9989" max="9989" width="13.69921875" style="29" bestFit="1" customWidth="1"/>
    <col min="9990" max="9990" width="2.09765625" style="29" customWidth="1"/>
    <col min="9991" max="9991" width="13.69921875" style="29" bestFit="1" customWidth="1"/>
    <col min="9992" max="9992" width="2.09765625" style="29" customWidth="1"/>
    <col min="9993" max="10234" width="9.09765625" style="29"/>
    <col min="10235" max="10235" width="4.296875" style="29" bestFit="1" customWidth="1"/>
    <col min="10236" max="10236" width="20" style="29" bestFit="1" customWidth="1"/>
    <col min="10237" max="10237" width="13.69921875" style="29" bestFit="1" customWidth="1"/>
    <col min="10238" max="10238" width="2.09765625" style="29" customWidth="1"/>
    <col min="10239" max="10239" width="13.69921875" style="29" bestFit="1" customWidth="1"/>
    <col min="10240" max="10240" width="2.09765625" style="29" customWidth="1"/>
    <col min="10241" max="10241" width="13.69921875" style="29" bestFit="1" customWidth="1"/>
    <col min="10242" max="10242" width="2.09765625" style="29" customWidth="1"/>
    <col min="10243" max="10243" width="13.69921875" style="29" bestFit="1" customWidth="1"/>
    <col min="10244" max="10244" width="2.09765625" style="29" customWidth="1"/>
    <col min="10245" max="10245" width="13.69921875" style="29" bestFit="1" customWidth="1"/>
    <col min="10246" max="10246" width="2.09765625" style="29" customWidth="1"/>
    <col min="10247" max="10247" width="13.69921875" style="29" bestFit="1" customWidth="1"/>
    <col min="10248" max="10248" width="2.09765625" style="29" customWidth="1"/>
    <col min="10249" max="10490" width="9.09765625" style="29"/>
    <col min="10491" max="10491" width="4.296875" style="29" bestFit="1" customWidth="1"/>
    <col min="10492" max="10492" width="20" style="29" bestFit="1" customWidth="1"/>
    <col min="10493" max="10493" width="13.69921875" style="29" bestFit="1" customWidth="1"/>
    <col min="10494" max="10494" width="2.09765625" style="29" customWidth="1"/>
    <col min="10495" max="10495" width="13.69921875" style="29" bestFit="1" customWidth="1"/>
    <col min="10496" max="10496" width="2.09765625" style="29" customWidth="1"/>
    <col min="10497" max="10497" width="13.69921875" style="29" bestFit="1" customWidth="1"/>
    <col min="10498" max="10498" width="2.09765625" style="29" customWidth="1"/>
    <col min="10499" max="10499" width="13.69921875" style="29" bestFit="1" customWidth="1"/>
    <col min="10500" max="10500" width="2.09765625" style="29" customWidth="1"/>
    <col min="10501" max="10501" width="13.69921875" style="29" bestFit="1" customWidth="1"/>
    <col min="10502" max="10502" width="2.09765625" style="29" customWidth="1"/>
    <col min="10503" max="10503" width="13.69921875" style="29" bestFit="1" customWidth="1"/>
    <col min="10504" max="10504" width="2.09765625" style="29" customWidth="1"/>
    <col min="10505" max="10746" width="9.09765625" style="29"/>
    <col min="10747" max="10747" width="4.296875" style="29" bestFit="1" customWidth="1"/>
    <col min="10748" max="10748" width="20" style="29" bestFit="1" customWidth="1"/>
    <col min="10749" max="10749" width="13.69921875" style="29" bestFit="1" customWidth="1"/>
    <col min="10750" max="10750" width="2.09765625" style="29" customWidth="1"/>
    <col min="10751" max="10751" width="13.69921875" style="29" bestFit="1" customWidth="1"/>
    <col min="10752" max="10752" width="2.09765625" style="29" customWidth="1"/>
    <col min="10753" max="10753" width="13.69921875" style="29" bestFit="1" customWidth="1"/>
    <col min="10754" max="10754" width="2.09765625" style="29" customWidth="1"/>
    <col min="10755" max="10755" width="13.69921875" style="29" bestFit="1" customWidth="1"/>
    <col min="10756" max="10756" width="2.09765625" style="29" customWidth="1"/>
    <col min="10757" max="10757" width="13.69921875" style="29" bestFit="1" customWidth="1"/>
    <col min="10758" max="10758" width="2.09765625" style="29" customWidth="1"/>
    <col min="10759" max="10759" width="13.69921875" style="29" bestFit="1" customWidth="1"/>
    <col min="10760" max="10760" width="2.09765625" style="29" customWidth="1"/>
    <col min="10761" max="11002" width="9.09765625" style="29"/>
    <col min="11003" max="11003" width="4.296875" style="29" bestFit="1" customWidth="1"/>
    <col min="11004" max="11004" width="20" style="29" bestFit="1" customWidth="1"/>
    <col min="11005" max="11005" width="13.69921875" style="29" bestFit="1" customWidth="1"/>
    <col min="11006" max="11006" width="2.09765625" style="29" customWidth="1"/>
    <col min="11007" max="11007" width="13.69921875" style="29" bestFit="1" customWidth="1"/>
    <col min="11008" max="11008" width="2.09765625" style="29" customWidth="1"/>
    <col min="11009" max="11009" width="13.69921875" style="29" bestFit="1" customWidth="1"/>
    <col min="11010" max="11010" width="2.09765625" style="29" customWidth="1"/>
    <col min="11011" max="11011" width="13.69921875" style="29" bestFit="1" customWidth="1"/>
    <col min="11012" max="11012" width="2.09765625" style="29" customWidth="1"/>
    <col min="11013" max="11013" width="13.69921875" style="29" bestFit="1" customWidth="1"/>
    <col min="11014" max="11014" width="2.09765625" style="29" customWidth="1"/>
    <col min="11015" max="11015" width="13.69921875" style="29" bestFit="1" customWidth="1"/>
    <col min="11016" max="11016" width="2.09765625" style="29" customWidth="1"/>
    <col min="11017" max="11258" width="9.09765625" style="29"/>
    <col min="11259" max="11259" width="4.296875" style="29" bestFit="1" customWidth="1"/>
    <col min="11260" max="11260" width="20" style="29" bestFit="1" customWidth="1"/>
    <col min="11261" max="11261" width="13.69921875" style="29" bestFit="1" customWidth="1"/>
    <col min="11262" max="11262" width="2.09765625" style="29" customWidth="1"/>
    <col min="11263" max="11263" width="13.69921875" style="29" bestFit="1" customWidth="1"/>
    <col min="11264" max="11264" width="2.09765625" style="29" customWidth="1"/>
    <col min="11265" max="11265" width="13.69921875" style="29" bestFit="1" customWidth="1"/>
    <col min="11266" max="11266" width="2.09765625" style="29" customWidth="1"/>
    <col min="11267" max="11267" width="13.69921875" style="29" bestFit="1" customWidth="1"/>
    <col min="11268" max="11268" width="2.09765625" style="29" customWidth="1"/>
    <col min="11269" max="11269" width="13.69921875" style="29" bestFit="1" customWidth="1"/>
    <col min="11270" max="11270" width="2.09765625" style="29" customWidth="1"/>
    <col min="11271" max="11271" width="13.69921875" style="29" bestFit="1" customWidth="1"/>
    <col min="11272" max="11272" width="2.09765625" style="29" customWidth="1"/>
    <col min="11273" max="11514" width="9.09765625" style="29"/>
    <col min="11515" max="11515" width="4.296875" style="29" bestFit="1" customWidth="1"/>
    <col min="11516" max="11516" width="20" style="29" bestFit="1" customWidth="1"/>
    <col min="11517" max="11517" width="13.69921875" style="29" bestFit="1" customWidth="1"/>
    <col min="11518" max="11518" width="2.09765625" style="29" customWidth="1"/>
    <col min="11519" max="11519" width="13.69921875" style="29" bestFit="1" customWidth="1"/>
    <col min="11520" max="11520" width="2.09765625" style="29" customWidth="1"/>
    <col min="11521" max="11521" width="13.69921875" style="29" bestFit="1" customWidth="1"/>
    <col min="11522" max="11522" width="2.09765625" style="29" customWidth="1"/>
    <col min="11523" max="11523" width="13.69921875" style="29" bestFit="1" customWidth="1"/>
    <col min="11524" max="11524" width="2.09765625" style="29" customWidth="1"/>
    <col min="11525" max="11525" width="13.69921875" style="29" bestFit="1" customWidth="1"/>
    <col min="11526" max="11526" width="2.09765625" style="29" customWidth="1"/>
    <col min="11527" max="11527" width="13.69921875" style="29" bestFit="1" customWidth="1"/>
    <col min="11528" max="11528" width="2.09765625" style="29" customWidth="1"/>
    <col min="11529" max="11770" width="9.09765625" style="29"/>
    <col min="11771" max="11771" width="4.296875" style="29" bestFit="1" customWidth="1"/>
    <col min="11772" max="11772" width="20" style="29" bestFit="1" customWidth="1"/>
    <col min="11773" max="11773" width="13.69921875" style="29" bestFit="1" customWidth="1"/>
    <col min="11774" max="11774" width="2.09765625" style="29" customWidth="1"/>
    <col min="11775" max="11775" width="13.69921875" style="29" bestFit="1" customWidth="1"/>
    <col min="11776" max="11776" width="2.09765625" style="29" customWidth="1"/>
    <col min="11777" max="11777" width="13.69921875" style="29" bestFit="1" customWidth="1"/>
    <col min="11778" max="11778" width="2.09765625" style="29" customWidth="1"/>
    <col min="11779" max="11779" width="13.69921875" style="29" bestFit="1" customWidth="1"/>
    <col min="11780" max="11780" width="2.09765625" style="29" customWidth="1"/>
    <col min="11781" max="11781" width="13.69921875" style="29" bestFit="1" customWidth="1"/>
    <col min="11782" max="11782" width="2.09765625" style="29" customWidth="1"/>
    <col min="11783" max="11783" width="13.69921875" style="29" bestFit="1" customWidth="1"/>
    <col min="11784" max="11784" width="2.09765625" style="29" customWidth="1"/>
    <col min="11785" max="12026" width="9.09765625" style="29"/>
    <col min="12027" max="12027" width="4.296875" style="29" bestFit="1" customWidth="1"/>
    <col min="12028" max="12028" width="20" style="29" bestFit="1" customWidth="1"/>
    <col min="12029" max="12029" width="13.69921875" style="29" bestFit="1" customWidth="1"/>
    <col min="12030" max="12030" width="2.09765625" style="29" customWidth="1"/>
    <col min="12031" max="12031" width="13.69921875" style="29" bestFit="1" customWidth="1"/>
    <col min="12032" max="12032" width="2.09765625" style="29" customWidth="1"/>
    <col min="12033" max="12033" width="13.69921875" style="29" bestFit="1" customWidth="1"/>
    <col min="12034" max="12034" width="2.09765625" style="29" customWidth="1"/>
    <col min="12035" max="12035" width="13.69921875" style="29" bestFit="1" customWidth="1"/>
    <col min="12036" max="12036" width="2.09765625" style="29" customWidth="1"/>
    <col min="12037" max="12037" width="13.69921875" style="29" bestFit="1" customWidth="1"/>
    <col min="12038" max="12038" width="2.09765625" style="29" customWidth="1"/>
    <col min="12039" max="12039" width="13.69921875" style="29" bestFit="1" customWidth="1"/>
    <col min="12040" max="12040" width="2.09765625" style="29" customWidth="1"/>
    <col min="12041" max="12282" width="9.09765625" style="29"/>
    <col min="12283" max="12283" width="4.296875" style="29" bestFit="1" customWidth="1"/>
    <col min="12284" max="12284" width="20" style="29" bestFit="1" customWidth="1"/>
    <col min="12285" max="12285" width="13.69921875" style="29" bestFit="1" customWidth="1"/>
    <col min="12286" max="12286" width="2.09765625" style="29" customWidth="1"/>
    <col min="12287" max="12287" width="13.69921875" style="29" bestFit="1" customWidth="1"/>
    <col min="12288" max="12288" width="2.09765625" style="29" customWidth="1"/>
    <col min="12289" max="12289" width="13.69921875" style="29" bestFit="1" customWidth="1"/>
    <col min="12290" max="12290" width="2.09765625" style="29" customWidth="1"/>
    <col min="12291" max="12291" width="13.69921875" style="29" bestFit="1" customWidth="1"/>
    <col min="12292" max="12292" width="2.09765625" style="29" customWidth="1"/>
    <col min="12293" max="12293" width="13.69921875" style="29" bestFit="1" customWidth="1"/>
    <col min="12294" max="12294" width="2.09765625" style="29" customWidth="1"/>
    <col min="12295" max="12295" width="13.69921875" style="29" bestFit="1" customWidth="1"/>
    <col min="12296" max="12296" width="2.09765625" style="29" customWidth="1"/>
    <col min="12297" max="12538" width="9.09765625" style="29"/>
    <col min="12539" max="12539" width="4.296875" style="29" bestFit="1" customWidth="1"/>
    <col min="12540" max="12540" width="20" style="29" bestFit="1" customWidth="1"/>
    <col min="12541" max="12541" width="13.69921875" style="29" bestFit="1" customWidth="1"/>
    <col min="12542" max="12542" width="2.09765625" style="29" customWidth="1"/>
    <col min="12543" max="12543" width="13.69921875" style="29" bestFit="1" customWidth="1"/>
    <col min="12544" max="12544" width="2.09765625" style="29" customWidth="1"/>
    <col min="12545" max="12545" width="13.69921875" style="29" bestFit="1" customWidth="1"/>
    <col min="12546" max="12546" width="2.09765625" style="29" customWidth="1"/>
    <col min="12547" max="12547" width="13.69921875" style="29" bestFit="1" customWidth="1"/>
    <col min="12548" max="12548" width="2.09765625" style="29" customWidth="1"/>
    <col min="12549" max="12549" width="13.69921875" style="29" bestFit="1" customWidth="1"/>
    <col min="12550" max="12550" width="2.09765625" style="29" customWidth="1"/>
    <col min="12551" max="12551" width="13.69921875" style="29" bestFit="1" customWidth="1"/>
    <col min="12552" max="12552" width="2.09765625" style="29" customWidth="1"/>
    <col min="12553" max="12794" width="9.09765625" style="29"/>
    <col min="12795" max="12795" width="4.296875" style="29" bestFit="1" customWidth="1"/>
    <col min="12796" max="12796" width="20" style="29" bestFit="1" customWidth="1"/>
    <col min="12797" max="12797" width="13.69921875" style="29" bestFit="1" customWidth="1"/>
    <col min="12798" max="12798" width="2.09765625" style="29" customWidth="1"/>
    <col min="12799" max="12799" width="13.69921875" style="29" bestFit="1" customWidth="1"/>
    <col min="12800" max="12800" width="2.09765625" style="29" customWidth="1"/>
    <col min="12801" max="12801" width="13.69921875" style="29" bestFit="1" customWidth="1"/>
    <col min="12802" max="12802" width="2.09765625" style="29" customWidth="1"/>
    <col min="12803" max="12803" width="13.69921875" style="29" bestFit="1" customWidth="1"/>
    <col min="12804" max="12804" width="2.09765625" style="29" customWidth="1"/>
    <col min="12805" max="12805" width="13.69921875" style="29" bestFit="1" customWidth="1"/>
    <col min="12806" max="12806" width="2.09765625" style="29" customWidth="1"/>
    <col min="12807" max="12807" width="13.69921875" style="29" bestFit="1" customWidth="1"/>
    <col min="12808" max="12808" width="2.09765625" style="29" customWidth="1"/>
    <col min="12809" max="13050" width="9.09765625" style="29"/>
    <col min="13051" max="13051" width="4.296875" style="29" bestFit="1" customWidth="1"/>
    <col min="13052" max="13052" width="20" style="29" bestFit="1" customWidth="1"/>
    <col min="13053" max="13053" width="13.69921875" style="29" bestFit="1" customWidth="1"/>
    <col min="13054" max="13054" width="2.09765625" style="29" customWidth="1"/>
    <col min="13055" max="13055" width="13.69921875" style="29" bestFit="1" customWidth="1"/>
    <col min="13056" max="13056" width="2.09765625" style="29" customWidth="1"/>
    <col min="13057" max="13057" width="13.69921875" style="29" bestFit="1" customWidth="1"/>
    <col min="13058" max="13058" width="2.09765625" style="29" customWidth="1"/>
    <col min="13059" max="13059" width="13.69921875" style="29" bestFit="1" customWidth="1"/>
    <col min="13060" max="13060" width="2.09765625" style="29" customWidth="1"/>
    <col min="13061" max="13061" width="13.69921875" style="29" bestFit="1" customWidth="1"/>
    <col min="13062" max="13062" width="2.09765625" style="29" customWidth="1"/>
    <col min="13063" max="13063" width="13.69921875" style="29" bestFit="1" customWidth="1"/>
    <col min="13064" max="13064" width="2.09765625" style="29" customWidth="1"/>
    <col min="13065" max="13306" width="9.09765625" style="29"/>
    <col min="13307" max="13307" width="4.296875" style="29" bestFit="1" customWidth="1"/>
    <col min="13308" max="13308" width="20" style="29" bestFit="1" customWidth="1"/>
    <col min="13309" max="13309" width="13.69921875" style="29" bestFit="1" customWidth="1"/>
    <col min="13310" max="13310" width="2.09765625" style="29" customWidth="1"/>
    <col min="13311" max="13311" width="13.69921875" style="29" bestFit="1" customWidth="1"/>
    <col min="13312" max="13312" width="2.09765625" style="29" customWidth="1"/>
    <col min="13313" max="13313" width="13.69921875" style="29" bestFit="1" customWidth="1"/>
    <col min="13314" max="13314" width="2.09765625" style="29" customWidth="1"/>
    <col min="13315" max="13315" width="13.69921875" style="29" bestFit="1" customWidth="1"/>
    <col min="13316" max="13316" width="2.09765625" style="29" customWidth="1"/>
    <col min="13317" max="13317" width="13.69921875" style="29" bestFit="1" customWidth="1"/>
    <col min="13318" max="13318" width="2.09765625" style="29" customWidth="1"/>
    <col min="13319" max="13319" width="13.69921875" style="29" bestFit="1" customWidth="1"/>
    <col min="13320" max="13320" width="2.09765625" style="29" customWidth="1"/>
    <col min="13321" max="13562" width="9.09765625" style="29"/>
    <col min="13563" max="13563" width="4.296875" style="29" bestFit="1" customWidth="1"/>
    <col min="13564" max="13564" width="20" style="29" bestFit="1" customWidth="1"/>
    <col min="13565" max="13565" width="13.69921875" style="29" bestFit="1" customWidth="1"/>
    <col min="13566" max="13566" width="2.09765625" style="29" customWidth="1"/>
    <col min="13567" max="13567" width="13.69921875" style="29" bestFit="1" customWidth="1"/>
    <col min="13568" max="13568" width="2.09765625" style="29" customWidth="1"/>
    <col min="13569" max="13569" width="13.69921875" style="29" bestFit="1" customWidth="1"/>
    <col min="13570" max="13570" width="2.09765625" style="29" customWidth="1"/>
    <col min="13571" max="13571" width="13.69921875" style="29" bestFit="1" customWidth="1"/>
    <col min="13572" max="13572" width="2.09765625" style="29" customWidth="1"/>
    <col min="13573" max="13573" width="13.69921875" style="29" bestFit="1" customWidth="1"/>
    <col min="13574" max="13574" width="2.09765625" style="29" customWidth="1"/>
    <col min="13575" max="13575" width="13.69921875" style="29" bestFit="1" customWidth="1"/>
    <col min="13576" max="13576" width="2.09765625" style="29" customWidth="1"/>
    <col min="13577" max="13818" width="9.09765625" style="29"/>
    <col min="13819" max="13819" width="4.296875" style="29" bestFit="1" customWidth="1"/>
    <col min="13820" max="13820" width="20" style="29" bestFit="1" customWidth="1"/>
    <col min="13821" max="13821" width="13.69921875" style="29" bestFit="1" customWidth="1"/>
    <col min="13822" max="13822" width="2.09765625" style="29" customWidth="1"/>
    <col min="13823" max="13823" width="13.69921875" style="29" bestFit="1" customWidth="1"/>
    <col min="13824" max="13824" width="2.09765625" style="29" customWidth="1"/>
    <col min="13825" max="13825" width="13.69921875" style="29" bestFit="1" customWidth="1"/>
    <col min="13826" max="13826" width="2.09765625" style="29" customWidth="1"/>
    <col min="13827" max="13827" width="13.69921875" style="29" bestFit="1" customWidth="1"/>
    <col min="13828" max="13828" width="2.09765625" style="29" customWidth="1"/>
    <col min="13829" max="13829" width="13.69921875" style="29" bestFit="1" customWidth="1"/>
    <col min="13830" max="13830" width="2.09765625" style="29" customWidth="1"/>
    <col min="13831" max="13831" width="13.69921875" style="29" bestFit="1" customWidth="1"/>
    <col min="13832" max="13832" width="2.09765625" style="29" customWidth="1"/>
    <col min="13833" max="14074" width="9.09765625" style="29"/>
    <col min="14075" max="14075" width="4.296875" style="29" bestFit="1" customWidth="1"/>
    <col min="14076" max="14076" width="20" style="29" bestFit="1" customWidth="1"/>
    <col min="14077" max="14077" width="13.69921875" style="29" bestFit="1" customWidth="1"/>
    <col min="14078" max="14078" width="2.09765625" style="29" customWidth="1"/>
    <col min="14079" max="14079" width="13.69921875" style="29" bestFit="1" customWidth="1"/>
    <col min="14080" max="14080" width="2.09765625" style="29" customWidth="1"/>
    <col min="14081" max="14081" width="13.69921875" style="29" bestFit="1" customWidth="1"/>
    <col min="14082" max="14082" width="2.09765625" style="29" customWidth="1"/>
    <col min="14083" max="14083" width="13.69921875" style="29" bestFit="1" customWidth="1"/>
    <col min="14084" max="14084" width="2.09765625" style="29" customWidth="1"/>
    <col min="14085" max="14085" width="13.69921875" style="29" bestFit="1" customWidth="1"/>
    <col min="14086" max="14086" width="2.09765625" style="29" customWidth="1"/>
    <col min="14087" max="14087" width="13.69921875" style="29" bestFit="1" customWidth="1"/>
    <col min="14088" max="14088" width="2.09765625" style="29" customWidth="1"/>
    <col min="14089" max="14330" width="9.09765625" style="29"/>
    <col min="14331" max="14331" width="4.296875" style="29" bestFit="1" customWidth="1"/>
    <col min="14332" max="14332" width="20" style="29" bestFit="1" customWidth="1"/>
    <col min="14333" max="14333" width="13.69921875" style="29" bestFit="1" customWidth="1"/>
    <col min="14334" max="14334" width="2.09765625" style="29" customWidth="1"/>
    <col min="14335" max="14335" width="13.69921875" style="29" bestFit="1" customWidth="1"/>
    <col min="14336" max="14336" width="2.09765625" style="29" customWidth="1"/>
    <col min="14337" max="14337" width="13.69921875" style="29" bestFit="1" customWidth="1"/>
    <col min="14338" max="14338" width="2.09765625" style="29" customWidth="1"/>
    <col min="14339" max="14339" width="13.69921875" style="29" bestFit="1" customWidth="1"/>
    <col min="14340" max="14340" width="2.09765625" style="29" customWidth="1"/>
    <col min="14341" max="14341" width="13.69921875" style="29" bestFit="1" customWidth="1"/>
    <col min="14342" max="14342" width="2.09765625" style="29" customWidth="1"/>
    <col min="14343" max="14343" width="13.69921875" style="29" bestFit="1" customWidth="1"/>
    <col min="14344" max="14344" width="2.09765625" style="29" customWidth="1"/>
    <col min="14345" max="14586" width="9.09765625" style="29"/>
    <col min="14587" max="14587" width="4.296875" style="29" bestFit="1" customWidth="1"/>
    <col min="14588" max="14588" width="20" style="29" bestFit="1" customWidth="1"/>
    <col min="14589" max="14589" width="13.69921875" style="29" bestFit="1" customWidth="1"/>
    <col min="14590" max="14590" width="2.09765625" style="29" customWidth="1"/>
    <col min="14591" max="14591" width="13.69921875" style="29" bestFit="1" customWidth="1"/>
    <col min="14592" max="14592" width="2.09765625" style="29" customWidth="1"/>
    <col min="14593" max="14593" width="13.69921875" style="29" bestFit="1" customWidth="1"/>
    <col min="14594" max="14594" width="2.09765625" style="29" customWidth="1"/>
    <col min="14595" max="14595" width="13.69921875" style="29" bestFit="1" customWidth="1"/>
    <col min="14596" max="14596" width="2.09765625" style="29" customWidth="1"/>
    <col min="14597" max="14597" width="13.69921875" style="29" bestFit="1" customWidth="1"/>
    <col min="14598" max="14598" width="2.09765625" style="29" customWidth="1"/>
    <col min="14599" max="14599" width="13.69921875" style="29" bestFit="1" customWidth="1"/>
    <col min="14600" max="14600" width="2.09765625" style="29" customWidth="1"/>
    <col min="14601" max="14842" width="9.09765625" style="29"/>
    <col min="14843" max="14843" width="4.296875" style="29" bestFit="1" customWidth="1"/>
    <col min="14844" max="14844" width="20" style="29" bestFit="1" customWidth="1"/>
    <col min="14845" max="14845" width="13.69921875" style="29" bestFit="1" customWidth="1"/>
    <col min="14846" max="14846" width="2.09765625" style="29" customWidth="1"/>
    <col min="14847" max="14847" width="13.69921875" style="29" bestFit="1" customWidth="1"/>
    <col min="14848" max="14848" width="2.09765625" style="29" customWidth="1"/>
    <col min="14849" max="14849" width="13.69921875" style="29" bestFit="1" customWidth="1"/>
    <col min="14850" max="14850" width="2.09765625" style="29" customWidth="1"/>
    <col min="14851" max="14851" width="13.69921875" style="29" bestFit="1" customWidth="1"/>
    <col min="14852" max="14852" width="2.09765625" style="29" customWidth="1"/>
    <col min="14853" max="14853" width="13.69921875" style="29" bestFit="1" customWidth="1"/>
    <col min="14854" max="14854" width="2.09765625" style="29" customWidth="1"/>
    <col min="14855" max="14855" width="13.69921875" style="29" bestFit="1" customWidth="1"/>
    <col min="14856" max="14856" width="2.09765625" style="29" customWidth="1"/>
    <col min="14857" max="15098" width="9.09765625" style="29"/>
    <col min="15099" max="15099" width="4.296875" style="29" bestFit="1" customWidth="1"/>
    <col min="15100" max="15100" width="20" style="29" bestFit="1" customWidth="1"/>
    <col min="15101" max="15101" width="13.69921875" style="29" bestFit="1" customWidth="1"/>
    <col min="15102" max="15102" width="2.09765625" style="29" customWidth="1"/>
    <col min="15103" max="15103" width="13.69921875" style="29" bestFit="1" customWidth="1"/>
    <col min="15104" max="15104" width="2.09765625" style="29" customWidth="1"/>
    <col min="15105" max="15105" width="13.69921875" style="29" bestFit="1" customWidth="1"/>
    <col min="15106" max="15106" width="2.09765625" style="29" customWidth="1"/>
    <col min="15107" max="15107" width="13.69921875" style="29" bestFit="1" customWidth="1"/>
    <col min="15108" max="15108" width="2.09765625" style="29" customWidth="1"/>
    <col min="15109" max="15109" width="13.69921875" style="29" bestFit="1" customWidth="1"/>
    <col min="15110" max="15110" width="2.09765625" style="29" customWidth="1"/>
    <col min="15111" max="15111" width="13.69921875" style="29" bestFit="1" customWidth="1"/>
    <col min="15112" max="15112" width="2.09765625" style="29" customWidth="1"/>
    <col min="15113" max="15354" width="9.09765625" style="29"/>
    <col min="15355" max="15355" width="4.296875" style="29" bestFit="1" customWidth="1"/>
    <col min="15356" max="15356" width="20" style="29" bestFit="1" customWidth="1"/>
    <col min="15357" max="15357" width="13.69921875" style="29" bestFit="1" customWidth="1"/>
    <col min="15358" max="15358" width="2.09765625" style="29" customWidth="1"/>
    <col min="15359" max="15359" width="13.69921875" style="29" bestFit="1" customWidth="1"/>
    <col min="15360" max="15360" width="2.09765625" style="29" customWidth="1"/>
    <col min="15361" max="15361" width="13.69921875" style="29" bestFit="1" customWidth="1"/>
    <col min="15362" max="15362" width="2.09765625" style="29" customWidth="1"/>
    <col min="15363" max="15363" width="13.69921875" style="29" bestFit="1" customWidth="1"/>
    <col min="15364" max="15364" width="2.09765625" style="29" customWidth="1"/>
    <col min="15365" max="15365" width="13.69921875" style="29" bestFit="1" customWidth="1"/>
    <col min="15366" max="15366" width="2.09765625" style="29" customWidth="1"/>
    <col min="15367" max="15367" width="13.69921875" style="29" bestFit="1" customWidth="1"/>
    <col min="15368" max="15368" width="2.09765625" style="29" customWidth="1"/>
    <col min="15369" max="15610" width="9.09765625" style="29"/>
    <col min="15611" max="15611" width="4.296875" style="29" bestFit="1" customWidth="1"/>
    <col min="15612" max="15612" width="20" style="29" bestFit="1" customWidth="1"/>
    <col min="15613" max="15613" width="13.69921875" style="29" bestFit="1" customWidth="1"/>
    <col min="15614" max="15614" width="2.09765625" style="29" customWidth="1"/>
    <col min="15615" max="15615" width="13.69921875" style="29" bestFit="1" customWidth="1"/>
    <col min="15616" max="15616" width="2.09765625" style="29" customWidth="1"/>
    <col min="15617" max="15617" width="13.69921875" style="29" bestFit="1" customWidth="1"/>
    <col min="15618" max="15618" width="2.09765625" style="29" customWidth="1"/>
    <col min="15619" max="15619" width="13.69921875" style="29" bestFit="1" customWidth="1"/>
    <col min="15620" max="15620" width="2.09765625" style="29" customWidth="1"/>
    <col min="15621" max="15621" width="13.69921875" style="29" bestFit="1" customWidth="1"/>
    <col min="15622" max="15622" width="2.09765625" style="29" customWidth="1"/>
    <col min="15623" max="15623" width="13.69921875" style="29" bestFit="1" customWidth="1"/>
    <col min="15624" max="15624" width="2.09765625" style="29" customWidth="1"/>
    <col min="15625" max="15866" width="9.09765625" style="29"/>
    <col min="15867" max="15867" width="4.296875" style="29" bestFit="1" customWidth="1"/>
    <col min="15868" max="15868" width="20" style="29" bestFit="1" customWidth="1"/>
    <col min="15869" max="15869" width="13.69921875" style="29" bestFit="1" customWidth="1"/>
    <col min="15870" max="15870" width="2.09765625" style="29" customWidth="1"/>
    <col min="15871" max="15871" width="13.69921875" style="29" bestFit="1" customWidth="1"/>
    <col min="15872" max="15872" width="2.09765625" style="29" customWidth="1"/>
    <col min="15873" max="15873" width="13.69921875" style="29" bestFit="1" customWidth="1"/>
    <col min="15874" max="15874" width="2.09765625" style="29" customWidth="1"/>
    <col min="15875" max="15875" width="13.69921875" style="29" bestFit="1" customWidth="1"/>
    <col min="15876" max="15876" width="2.09765625" style="29" customWidth="1"/>
    <col min="15877" max="15877" width="13.69921875" style="29" bestFit="1" customWidth="1"/>
    <col min="15878" max="15878" width="2.09765625" style="29" customWidth="1"/>
    <col min="15879" max="15879" width="13.69921875" style="29" bestFit="1" customWidth="1"/>
    <col min="15880" max="15880" width="2.09765625" style="29" customWidth="1"/>
    <col min="15881" max="16122" width="9.09765625" style="29"/>
    <col min="16123" max="16123" width="4.296875" style="29" bestFit="1" customWidth="1"/>
    <col min="16124" max="16124" width="20" style="29" bestFit="1" customWidth="1"/>
    <col min="16125" max="16125" width="13.69921875" style="29" bestFit="1" customWidth="1"/>
    <col min="16126" max="16126" width="2.09765625" style="29" customWidth="1"/>
    <col min="16127" max="16127" width="13.69921875" style="29" bestFit="1" customWidth="1"/>
    <col min="16128" max="16128" width="2.09765625" style="29" customWidth="1"/>
    <col min="16129" max="16129" width="13.69921875" style="29" bestFit="1" customWidth="1"/>
    <col min="16130" max="16130" width="2.09765625" style="29" customWidth="1"/>
    <col min="16131" max="16131" width="13.69921875" style="29" bestFit="1" customWidth="1"/>
    <col min="16132" max="16132" width="2.09765625" style="29" customWidth="1"/>
    <col min="16133" max="16133" width="13.69921875" style="29" bestFit="1" customWidth="1"/>
    <col min="16134" max="16134" width="2.09765625" style="29" customWidth="1"/>
    <col min="16135" max="16135" width="13.69921875" style="29" bestFit="1" customWidth="1"/>
    <col min="16136" max="16136" width="2.09765625" style="29" customWidth="1"/>
    <col min="16137" max="16384" width="9.09765625" style="29"/>
  </cols>
  <sheetData>
    <row r="1" spans="1:10" ht="15" customHeight="1">
      <c r="A1" s="375" t="s">
        <v>297</v>
      </c>
      <c r="B1" s="375"/>
      <c r="C1" s="375"/>
      <c r="D1" s="375"/>
      <c r="E1" s="375"/>
      <c r="F1" s="375"/>
      <c r="G1" s="375"/>
      <c r="H1" s="375"/>
      <c r="I1" s="34"/>
      <c r="J1" s="34"/>
    </row>
    <row r="2" spans="1:10" ht="15">
      <c r="A2" s="375" t="s">
        <v>296</v>
      </c>
      <c r="B2" s="375"/>
      <c r="C2" s="375"/>
      <c r="D2" s="375"/>
      <c r="E2" s="375"/>
      <c r="F2" s="375"/>
      <c r="G2" s="375"/>
      <c r="H2" s="375"/>
      <c r="I2" s="34"/>
      <c r="J2" s="34"/>
    </row>
    <row r="3" spans="1:10">
      <c r="A3" s="124"/>
      <c r="B3" s="124"/>
      <c r="C3" s="124"/>
      <c r="D3" s="124"/>
      <c r="E3" s="124"/>
      <c r="F3" s="124"/>
      <c r="G3" s="124"/>
      <c r="H3" s="124"/>
    </row>
    <row r="4" spans="1:10" ht="15" customHeight="1">
      <c r="A4" s="376" t="s">
        <v>97</v>
      </c>
      <c r="B4" s="376"/>
      <c r="C4" s="376"/>
      <c r="D4" s="376"/>
      <c r="E4" s="376"/>
      <c r="F4" s="376"/>
      <c r="G4" s="376"/>
      <c r="H4" s="376"/>
    </row>
    <row r="5" spans="1:10">
      <c r="A5" s="377" t="s">
        <v>121</v>
      </c>
      <c r="B5" s="380" t="s">
        <v>126</v>
      </c>
      <c r="C5" s="383" t="s">
        <v>40</v>
      </c>
      <c r="D5" s="383"/>
      <c r="E5" s="383"/>
      <c r="F5" s="383"/>
      <c r="G5" s="383"/>
      <c r="H5" s="383"/>
    </row>
    <row r="6" spans="1:10">
      <c r="A6" s="378"/>
      <c r="B6" s="381"/>
      <c r="C6" s="383" t="s">
        <v>150</v>
      </c>
      <c r="D6" s="383" t="s">
        <v>52</v>
      </c>
      <c r="E6" s="383" t="s">
        <v>149</v>
      </c>
      <c r="F6" s="383" t="s">
        <v>151</v>
      </c>
      <c r="G6" s="383" t="s">
        <v>132</v>
      </c>
      <c r="H6" s="383" t="s">
        <v>200</v>
      </c>
    </row>
    <row r="7" spans="1:10">
      <c r="A7" s="378"/>
      <c r="B7" s="381"/>
      <c r="C7" s="384"/>
      <c r="D7" s="384"/>
      <c r="E7" s="384"/>
      <c r="F7" s="384"/>
      <c r="G7" s="384"/>
      <c r="H7" s="384"/>
    </row>
    <row r="8" spans="1:10">
      <c r="A8" s="378"/>
      <c r="B8" s="381"/>
      <c r="C8" s="384"/>
      <c r="D8" s="384"/>
      <c r="E8" s="384"/>
      <c r="F8" s="384"/>
      <c r="G8" s="384"/>
      <c r="H8" s="384"/>
    </row>
    <row r="9" spans="1:10" ht="12.75" customHeight="1">
      <c r="A9" s="378"/>
      <c r="B9" s="381"/>
      <c r="C9" s="384"/>
      <c r="D9" s="384"/>
      <c r="E9" s="384"/>
      <c r="F9" s="384"/>
      <c r="G9" s="384"/>
      <c r="H9" s="384"/>
    </row>
    <row r="10" spans="1:10">
      <c r="A10" s="378"/>
      <c r="B10" s="381"/>
      <c r="C10" s="385"/>
      <c r="D10" s="385"/>
      <c r="E10" s="385"/>
      <c r="F10" s="385"/>
      <c r="G10" s="385"/>
      <c r="H10" s="385"/>
    </row>
    <row r="11" spans="1:10">
      <c r="A11" s="379"/>
      <c r="B11" s="382"/>
      <c r="C11" s="122">
        <v>1</v>
      </c>
      <c r="D11" s="122">
        <v>2</v>
      </c>
      <c r="E11" s="122">
        <v>3</v>
      </c>
      <c r="F11" s="122">
        <v>4</v>
      </c>
      <c r="G11" s="122">
        <v>5</v>
      </c>
      <c r="H11" s="123">
        <v>6</v>
      </c>
    </row>
    <row r="12" spans="1:10">
      <c r="A12" s="386" t="s">
        <v>0</v>
      </c>
      <c r="B12" s="386"/>
      <c r="C12" s="386"/>
      <c r="D12" s="386"/>
      <c r="E12" s="386"/>
      <c r="F12" s="386"/>
      <c r="G12" s="386"/>
      <c r="H12" s="386"/>
    </row>
    <row r="13" spans="1:10">
      <c r="A13" s="230" t="s">
        <v>0</v>
      </c>
      <c r="B13" s="230" t="s">
        <v>0</v>
      </c>
      <c r="C13" s="389" t="s">
        <v>39</v>
      </c>
      <c r="D13" s="389"/>
      <c r="E13" s="389"/>
      <c r="F13" s="389"/>
      <c r="G13" s="389"/>
      <c r="H13" s="389"/>
    </row>
    <row r="14" spans="1:10">
      <c r="A14" s="222" t="s">
        <v>229</v>
      </c>
      <c r="B14" s="85" t="s">
        <v>14</v>
      </c>
      <c r="C14" s="254" t="s">
        <v>332</v>
      </c>
      <c r="D14" s="168" t="s">
        <v>332</v>
      </c>
      <c r="E14" s="168" t="s">
        <v>332</v>
      </c>
      <c r="F14" s="168" t="s">
        <v>332</v>
      </c>
      <c r="G14" s="168">
        <v>8</v>
      </c>
      <c r="H14" s="168" t="s">
        <v>332</v>
      </c>
      <c r="I14" s="36"/>
    </row>
    <row r="15" spans="1:10">
      <c r="A15" s="222" t="s">
        <v>232</v>
      </c>
      <c r="B15" s="85" t="s">
        <v>15</v>
      </c>
      <c r="C15" s="254" t="s">
        <v>332</v>
      </c>
      <c r="D15" s="168">
        <v>1</v>
      </c>
      <c r="E15" s="168" t="s">
        <v>332</v>
      </c>
      <c r="F15" s="168" t="s">
        <v>332</v>
      </c>
      <c r="G15" s="168">
        <v>2</v>
      </c>
      <c r="H15" s="168" t="s">
        <v>332</v>
      </c>
      <c r="I15" s="36"/>
    </row>
    <row r="16" spans="1:10">
      <c r="A16" s="222" t="s">
        <v>234</v>
      </c>
      <c r="B16" s="85" t="s">
        <v>16</v>
      </c>
      <c r="C16" s="254" t="s">
        <v>332</v>
      </c>
      <c r="D16" s="168">
        <v>1</v>
      </c>
      <c r="E16" s="168" t="s">
        <v>332</v>
      </c>
      <c r="F16" s="168" t="s">
        <v>332</v>
      </c>
      <c r="G16" s="168">
        <v>2</v>
      </c>
      <c r="H16" s="168">
        <v>1</v>
      </c>
      <c r="I16" s="36"/>
    </row>
    <row r="17" spans="1:9">
      <c r="A17" s="222" t="s">
        <v>236</v>
      </c>
      <c r="B17" s="85" t="s">
        <v>17</v>
      </c>
      <c r="C17" s="254" t="s">
        <v>332</v>
      </c>
      <c r="D17" s="168" t="s">
        <v>332</v>
      </c>
      <c r="E17" s="168" t="s">
        <v>332</v>
      </c>
      <c r="F17" s="168" t="s">
        <v>332</v>
      </c>
      <c r="G17" s="168">
        <v>1</v>
      </c>
      <c r="H17" s="168">
        <v>1</v>
      </c>
      <c r="I17" s="36"/>
    </row>
    <row r="18" spans="1:9">
      <c r="A18" s="222" t="s">
        <v>238</v>
      </c>
      <c r="B18" s="85" t="s">
        <v>18</v>
      </c>
      <c r="C18" s="254" t="s">
        <v>332</v>
      </c>
      <c r="D18" s="168">
        <v>1</v>
      </c>
      <c r="E18" s="168" t="s">
        <v>332</v>
      </c>
      <c r="F18" s="168">
        <v>1</v>
      </c>
      <c r="G18" s="168">
        <v>3</v>
      </c>
      <c r="H18" s="168">
        <v>4</v>
      </c>
      <c r="I18" s="36"/>
    </row>
    <row r="19" spans="1:9">
      <c r="A19" s="222" t="s">
        <v>240</v>
      </c>
      <c r="B19" s="85" t="s">
        <v>19</v>
      </c>
      <c r="C19" s="254" t="s">
        <v>332</v>
      </c>
      <c r="D19" s="168">
        <v>1</v>
      </c>
      <c r="E19" s="168">
        <v>1</v>
      </c>
      <c r="F19" s="168" t="s">
        <v>332</v>
      </c>
      <c r="G19" s="168">
        <v>1</v>
      </c>
      <c r="H19" s="168">
        <v>2</v>
      </c>
      <c r="I19" s="36"/>
    </row>
    <row r="20" spans="1:9">
      <c r="A20" s="222" t="s">
        <v>242</v>
      </c>
      <c r="B20" s="85" t="s">
        <v>20</v>
      </c>
      <c r="C20" s="254" t="s">
        <v>332</v>
      </c>
      <c r="D20" s="168" t="s">
        <v>332</v>
      </c>
      <c r="E20" s="168" t="s">
        <v>332</v>
      </c>
      <c r="F20" s="168" t="s">
        <v>332</v>
      </c>
      <c r="G20" s="168" t="s">
        <v>332</v>
      </c>
      <c r="H20" s="168">
        <v>2</v>
      </c>
      <c r="I20" s="36"/>
    </row>
    <row r="21" spans="1:9">
      <c r="A21" s="222" t="s">
        <v>244</v>
      </c>
      <c r="B21" s="85" t="s">
        <v>21</v>
      </c>
      <c r="C21" s="254" t="s">
        <v>332</v>
      </c>
      <c r="D21" s="168" t="s">
        <v>332</v>
      </c>
      <c r="E21" s="168" t="s">
        <v>332</v>
      </c>
      <c r="F21" s="168" t="s">
        <v>332</v>
      </c>
      <c r="G21" s="168" t="s">
        <v>332</v>
      </c>
      <c r="H21" s="168" t="s">
        <v>332</v>
      </c>
      <c r="I21" s="36"/>
    </row>
    <row r="22" spans="1:9">
      <c r="A22" s="222" t="s">
        <v>246</v>
      </c>
      <c r="B22" s="85" t="s">
        <v>22</v>
      </c>
      <c r="C22" s="254" t="s">
        <v>332</v>
      </c>
      <c r="D22" s="168" t="s">
        <v>332</v>
      </c>
      <c r="E22" s="168" t="s">
        <v>332</v>
      </c>
      <c r="F22" s="168" t="s">
        <v>332</v>
      </c>
      <c r="G22" s="168" t="s">
        <v>332</v>
      </c>
      <c r="H22" s="168" t="s">
        <v>332</v>
      </c>
      <c r="I22" s="36"/>
    </row>
    <row r="23" spans="1:9">
      <c r="A23" s="69">
        <v>10</v>
      </c>
      <c r="B23" s="85" t="s">
        <v>23</v>
      </c>
      <c r="C23" s="254" t="s">
        <v>332</v>
      </c>
      <c r="D23" s="168">
        <v>4</v>
      </c>
      <c r="E23" s="168">
        <v>1</v>
      </c>
      <c r="F23" s="168">
        <v>1</v>
      </c>
      <c r="G23" s="168">
        <v>17</v>
      </c>
      <c r="H23" s="168">
        <v>10</v>
      </c>
      <c r="I23" s="36"/>
    </row>
    <row r="24" spans="1:9">
      <c r="A24" s="230" t="s">
        <v>0</v>
      </c>
      <c r="B24" s="230" t="s">
        <v>0</v>
      </c>
      <c r="C24" s="296" t="s">
        <v>333</v>
      </c>
      <c r="D24" s="296"/>
      <c r="E24" s="296"/>
      <c r="F24" s="296"/>
      <c r="G24" s="296"/>
      <c r="H24" s="296"/>
      <c r="I24" s="36"/>
    </row>
    <row r="25" spans="1:9">
      <c r="A25" s="84">
        <v>11</v>
      </c>
      <c r="B25" s="85" t="s">
        <v>14</v>
      </c>
      <c r="C25" s="254" t="s">
        <v>332</v>
      </c>
      <c r="D25" s="168" t="s">
        <v>332</v>
      </c>
      <c r="E25" s="168" t="s">
        <v>332</v>
      </c>
      <c r="F25" s="168" t="s">
        <v>332</v>
      </c>
      <c r="G25" s="168">
        <v>4</v>
      </c>
      <c r="H25" s="168" t="s">
        <v>332</v>
      </c>
      <c r="I25" s="36"/>
    </row>
    <row r="26" spans="1:9">
      <c r="A26" s="84">
        <v>12</v>
      </c>
      <c r="B26" s="85" t="s">
        <v>15</v>
      </c>
      <c r="C26" s="254" t="s">
        <v>332</v>
      </c>
      <c r="D26" s="262" t="s">
        <v>331</v>
      </c>
      <c r="E26" s="168" t="s">
        <v>332</v>
      </c>
      <c r="F26" s="168" t="s">
        <v>332</v>
      </c>
      <c r="G26" s="262" t="s">
        <v>331</v>
      </c>
      <c r="H26" s="168" t="s">
        <v>332</v>
      </c>
      <c r="I26" s="36"/>
    </row>
    <row r="27" spans="1:9">
      <c r="A27" s="84">
        <v>13</v>
      </c>
      <c r="B27" s="85" t="s">
        <v>16</v>
      </c>
      <c r="C27" s="254" t="s">
        <v>332</v>
      </c>
      <c r="D27" s="262" t="s">
        <v>331</v>
      </c>
      <c r="E27" s="168" t="s">
        <v>332</v>
      </c>
      <c r="F27" s="168" t="s">
        <v>332</v>
      </c>
      <c r="G27" s="262" t="s">
        <v>331</v>
      </c>
      <c r="H27" s="262" t="s">
        <v>331</v>
      </c>
      <c r="I27" s="36"/>
    </row>
    <row r="28" spans="1:9">
      <c r="A28" s="84">
        <v>14</v>
      </c>
      <c r="B28" s="85" t="s">
        <v>17</v>
      </c>
      <c r="C28" s="254" t="s">
        <v>332</v>
      </c>
      <c r="D28" s="168" t="s">
        <v>332</v>
      </c>
      <c r="E28" s="168" t="s">
        <v>332</v>
      </c>
      <c r="F28" s="168" t="s">
        <v>332</v>
      </c>
      <c r="G28" s="262" t="s">
        <v>331</v>
      </c>
      <c r="H28" s="262" t="s">
        <v>331</v>
      </c>
      <c r="I28" s="36"/>
    </row>
    <row r="29" spans="1:9">
      <c r="A29" s="84">
        <v>15</v>
      </c>
      <c r="B29" s="85" t="s">
        <v>18</v>
      </c>
      <c r="C29" s="254" t="s">
        <v>332</v>
      </c>
      <c r="D29" s="262" t="s">
        <v>331</v>
      </c>
      <c r="E29" s="168" t="s">
        <v>332</v>
      </c>
      <c r="F29" s="262" t="s">
        <v>331</v>
      </c>
      <c r="G29" s="168">
        <v>2</v>
      </c>
      <c r="H29" s="262" t="s">
        <v>331</v>
      </c>
      <c r="I29" s="36"/>
    </row>
    <row r="30" spans="1:9">
      <c r="A30" s="84">
        <v>16</v>
      </c>
      <c r="B30" s="85" t="s">
        <v>19</v>
      </c>
      <c r="C30" s="254" t="s">
        <v>332</v>
      </c>
      <c r="D30" s="262" t="s">
        <v>331</v>
      </c>
      <c r="E30" s="262" t="s">
        <v>331</v>
      </c>
      <c r="F30" s="168" t="s">
        <v>332</v>
      </c>
      <c r="G30" s="262" t="s">
        <v>331</v>
      </c>
      <c r="H30" s="262" t="s">
        <v>331</v>
      </c>
      <c r="I30" s="36"/>
    </row>
    <row r="31" spans="1:9">
      <c r="A31" s="84">
        <v>17</v>
      </c>
      <c r="B31" s="85" t="s">
        <v>20</v>
      </c>
      <c r="C31" s="254" t="s">
        <v>332</v>
      </c>
      <c r="D31" s="168" t="s">
        <v>332</v>
      </c>
      <c r="E31" s="168" t="s">
        <v>332</v>
      </c>
      <c r="F31" s="168" t="s">
        <v>332</v>
      </c>
      <c r="G31" s="168" t="s">
        <v>332</v>
      </c>
      <c r="H31" s="262" t="s">
        <v>331</v>
      </c>
      <c r="I31" s="36"/>
    </row>
    <row r="32" spans="1:9">
      <c r="A32" s="84">
        <v>18</v>
      </c>
      <c r="B32" s="85" t="s">
        <v>21</v>
      </c>
      <c r="C32" s="254" t="s">
        <v>332</v>
      </c>
      <c r="D32" s="168" t="s">
        <v>332</v>
      </c>
      <c r="E32" s="168" t="s">
        <v>332</v>
      </c>
      <c r="F32" s="168" t="s">
        <v>332</v>
      </c>
      <c r="G32" s="168" t="s">
        <v>332</v>
      </c>
      <c r="H32" s="168" t="s">
        <v>332</v>
      </c>
      <c r="I32" s="36"/>
    </row>
    <row r="33" spans="1:9">
      <c r="A33" s="84">
        <v>19</v>
      </c>
      <c r="B33" s="85" t="s">
        <v>22</v>
      </c>
      <c r="C33" s="254" t="s">
        <v>332</v>
      </c>
      <c r="D33" s="168" t="s">
        <v>332</v>
      </c>
      <c r="E33" s="168" t="s">
        <v>332</v>
      </c>
      <c r="F33" s="168" t="s">
        <v>332</v>
      </c>
      <c r="G33" s="168" t="s">
        <v>332</v>
      </c>
      <c r="H33" s="168" t="s">
        <v>332</v>
      </c>
      <c r="I33" s="36"/>
    </row>
    <row r="34" spans="1:9">
      <c r="A34" s="84">
        <v>20</v>
      </c>
      <c r="B34" s="85" t="s">
        <v>23</v>
      </c>
      <c r="C34" s="254" t="s">
        <v>332</v>
      </c>
      <c r="D34" s="168">
        <v>4</v>
      </c>
      <c r="E34" s="262" t="s">
        <v>331</v>
      </c>
      <c r="F34" s="262" t="s">
        <v>331</v>
      </c>
      <c r="G34" s="168">
        <v>19</v>
      </c>
      <c r="H34" s="168">
        <v>42</v>
      </c>
      <c r="I34" s="36"/>
    </row>
    <row r="35" spans="1:9" ht="12.75" customHeight="1">
      <c r="A35" s="86"/>
      <c r="B35" s="48"/>
      <c r="C35" s="230" t="s">
        <v>0</v>
      </c>
      <c r="D35" s="49" t="s">
        <v>0</v>
      </c>
      <c r="E35" s="49" t="s">
        <v>0</v>
      </c>
      <c r="F35" s="49" t="s">
        <v>0</v>
      </c>
      <c r="G35" s="49" t="s">
        <v>0</v>
      </c>
      <c r="H35" s="49" t="s">
        <v>0</v>
      </c>
      <c r="I35" s="36"/>
    </row>
    <row r="36" spans="1:9" s="139" customFormat="1" ht="12" customHeight="1">
      <c r="A36" s="387" t="s">
        <v>201</v>
      </c>
      <c r="B36" s="388"/>
      <c r="C36" s="388"/>
      <c r="D36" s="387"/>
      <c r="E36" s="387"/>
      <c r="F36" s="387"/>
      <c r="G36" s="387"/>
      <c r="H36" s="387"/>
    </row>
    <row r="37" spans="1:9" s="139" customFormat="1" ht="12" customHeight="1">
      <c r="A37" s="388" t="s">
        <v>202</v>
      </c>
      <c r="B37" s="388"/>
      <c r="C37" s="388"/>
      <c r="D37" s="388"/>
      <c r="E37" s="388"/>
      <c r="F37" s="388"/>
      <c r="G37" s="388"/>
      <c r="H37" s="388"/>
    </row>
    <row r="39" spans="1:9">
      <c r="A39" s="20"/>
    </row>
  </sheetData>
  <mergeCells count="17">
    <mergeCell ref="C24:H24"/>
    <mergeCell ref="A36:H36"/>
    <mergeCell ref="A37:H37"/>
    <mergeCell ref="A5:A11"/>
    <mergeCell ref="B5:B11"/>
    <mergeCell ref="A12:H12"/>
    <mergeCell ref="C13:H13"/>
    <mergeCell ref="A1:H1"/>
    <mergeCell ref="A2:H2"/>
    <mergeCell ref="A4:H4"/>
    <mergeCell ref="C5:H5"/>
    <mergeCell ref="C6:C10"/>
    <mergeCell ref="D6:D10"/>
    <mergeCell ref="E6:E10"/>
    <mergeCell ref="F6:F10"/>
    <mergeCell ref="G6:G10"/>
    <mergeCell ref="H6:H10"/>
  </mergeCells>
  <conditionalFormatting sqref="C6:H6 I6:IP10 A40:IP65535 B39:IP39 A2:IP5 C11:IP11 I1:IP1 A38:IP38 I12:IP37">
    <cfRule type="cellIs" dxfId="725" priority="6" stopIfTrue="1" operator="equal">
      <formula>" "</formula>
    </cfRule>
  </conditionalFormatting>
  <conditionalFormatting sqref="A39">
    <cfRule type="cellIs" dxfId="724" priority="5" stopIfTrue="1" operator="equal">
      <formula>" "</formula>
    </cfRule>
  </conditionalFormatting>
  <conditionalFormatting sqref="A1:H1">
    <cfRule type="cellIs" dxfId="723" priority="4" stopIfTrue="1" operator="equal">
      <formula>" "</formula>
    </cfRule>
  </conditionalFormatting>
  <conditionalFormatting sqref="A12 A25:H37 B14:H23 A13:C13 A24:C24">
    <cfRule type="cellIs" dxfId="722" priority="2" stopIfTrue="1" operator="equal">
      <formula>" "</formula>
    </cfRule>
  </conditionalFormatting>
  <conditionalFormatting sqref="A14:A23">
    <cfRule type="cellIs" dxfId="72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r:id="rId1"/>
  <headerFooter alignWithMargins="0">
    <oddFooter>&amp;L&amp;8Statistisches Bundesamt, Fachserie 3, Reihe 2.1.2, 2020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39"/>
  <sheetViews>
    <sheetView showGridLines="0" zoomScaleNormal="100" workbookViewId="0"/>
  </sheetViews>
  <sheetFormatPr baseColWidth="10" defaultColWidth="9.09765625" defaultRowHeight="13.2"/>
  <cols>
    <col min="1" max="1" width="4.296875" style="29" bestFit="1" customWidth="1"/>
    <col min="2" max="2" width="20" style="29" bestFit="1" customWidth="1"/>
    <col min="3" max="8" width="16.69921875" style="29" customWidth="1"/>
    <col min="9" max="250" width="9.09765625" style="29"/>
    <col min="251" max="251" width="4.296875" style="29" bestFit="1" customWidth="1"/>
    <col min="252" max="252" width="20" style="29" bestFit="1" customWidth="1"/>
    <col min="253" max="253" width="13.69921875" style="29" bestFit="1" customWidth="1"/>
    <col min="254" max="254" width="2.09765625" style="29" customWidth="1"/>
    <col min="255" max="255" width="13.69921875" style="29" bestFit="1" customWidth="1"/>
    <col min="256" max="256" width="2.09765625" style="29" customWidth="1"/>
    <col min="257" max="257" width="13.69921875" style="29" bestFit="1" customWidth="1"/>
    <col min="258" max="258" width="2.09765625" style="29" customWidth="1"/>
    <col min="259" max="259" width="13.69921875" style="29" bestFit="1" customWidth="1"/>
    <col min="260" max="260" width="2.09765625" style="29" customWidth="1"/>
    <col min="261" max="261" width="13.69921875" style="29" bestFit="1" customWidth="1"/>
    <col min="262" max="262" width="2.09765625" style="29" customWidth="1"/>
    <col min="263" max="263" width="13.69921875" style="29" bestFit="1" customWidth="1"/>
    <col min="264" max="264" width="2.09765625" style="29" customWidth="1"/>
    <col min="265" max="506" width="9.09765625" style="29"/>
    <col min="507" max="507" width="4.296875" style="29" bestFit="1" customWidth="1"/>
    <col min="508" max="508" width="20" style="29" bestFit="1" customWidth="1"/>
    <col min="509" max="509" width="13.69921875" style="29" bestFit="1" customWidth="1"/>
    <col min="510" max="510" width="2.09765625" style="29" customWidth="1"/>
    <col min="511" max="511" width="13.69921875" style="29" bestFit="1" customWidth="1"/>
    <col min="512" max="512" width="2.09765625" style="29" customWidth="1"/>
    <col min="513" max="513" width="13.69921875" style="29" bestFit="1" customWidth="1"/>
    <col min="514" max="514" width="2.09765625" style="29" customWidth="1"/>
    <col min="515" max="515" width="13.69921875" style="29" bestFit="1" customWidth="1"/>
    <col min="516" max="516" width="2.09765625" style="29" customWidth="1"/>
    <col min="517" max="517" width="13.69921875" style="29" bestFit="1" customWidth="1"/>
    <col min="518" max="518" width="2.09765625" style="29" customWidth="1"/>
    <col min="519" max="519" width="13.69921875" style="29" bestFit="1" customWidth="1"/>
    <col min="520" max="520" width="2.09765625" style="29" customWidth="1"/>
    <col min="521" max="762" width="9.09765625" style="29"/>
    <col min="763" max="763" width="4.296875" style="29" bestFit="1" customWidth="1"/>
    <col min="764" max="764" width="20" style="29" bestFit="1" customWidth="1"/>
    <col min="765" max="765" width="13.69921875" style="29" bestFit="1" customWidth="1"/>
    <col min="766" max="766" width="2.09765625" style="29" customWidth="1"/>
    <col min="767" max="767" width="13.69921875" style="29" bestFit="1" customWidth="1"/>
    <col min="768" max="768" width="2.09765625" style="29" customWidth="1"/>
    <col min="769" max="769" width="13.69921875" style="29" bestFit="1" customWidth="1"/>
    <col min="770" max="770" width="2.09765625" style="29" customWidth="1"/>
    <col min="771" max="771" width="13.69921875" style="29" bestFit="1" customWidth="1"/>
    <col min="772" max="772" width="2.09765625" style="29" customWidth="1"/>
    <col min="773" max="773" width="13.69921875" style="29" bestFit="1" customWidth="1"/>
    <col min="774" max="774" width="2.09765625" style="29" customWidth="1"/>
    <col min="775" max="775" width="13.69921875" style="29" bestFit="1" customWidth="1"/>
    <col min="776" max="776" width="2.09765625" style="29" customWidth="1"/>
    <col min="777" max="1018" width="9.09765625" style="29"/>
    <col min="1019" max="1019" width="4.296875" style="29" bestFit="1" customWidth="1"/>
    <col min="1020" max="1020" width="20" style="29" bestFit="1" customWidth="1"/>
    <col min="1021" max="1021" width="13.69921875" style="29" bestFit="1" customWidth="1"/>
    <col min="1022" max="1022" width="2.09765625" style="29" customWidth="1"/>
    <col min="1023" max="1023" width="13.69921875" style="29" bestFit="1" customWidth="1"/>
    <col min="1024" max="1024" width="2.09765625" style="29" customWidth="1"/>
    <col min="1025" max="1025" width="13.69921875" style="29" bestFit="1" customWidth="1"/>
    <col min="1026" max="1026" width="2.09765625" style="29" customWidth="1"/>
    <col min="1027" max="1027" width="13.69921875" style="29" bestFit="1" customWidth="1"/>
    <col min="1028" max="1028" width="2.09765625" style="29" customWidth="1"/>
    <col min="1029" max="1029" width="13.69921875" style="29" bestFit="1" customWidth="1"/>
    <col min="1030" max="1030" width="2.09765625" style="29" customWidth="1"/>
    <col min="1031" max="1031" width="13.69921875" style="29" bestFit="1" customWidth="1"/>
    <col min="1032" max="1032" width="2.09765625" style="29" customWidth="1"/>
    <col min="1033" max="1274" width="9.09765625" style="29"/>
    <col min="1275" max="1275" width="4.296875" style="29" bestFit="1" customWidth="1"/>
    <col min="1276" max="1276" width="20" style="29" bestFit="1" customWidth="1"/>
    <col min="1277" max="1277" width="13.69921875" style="29" bestFit="1" customWidth="1"/>
    <col min="1278" max="1278" width="2.09765625" style="29" customWidth="1"/>
    <col min="1279" max="1279" width="13.69921875" style="29" bestFit="1" customWidth="1"/>
    <col min="1280" max="1280" width="2.09765625" style="29" customWidth="1"/>
    <col min="1281" max="1281" width="13.69921875" style="29" bestFit="1" customWidth="1"/>
    <col min="1282" max="1282" width="2.09765625" style="29" customWidth="1"/>
    <col min="1283" max="1283" width="13.69921875" style="29" bestFit="1" customWidth="1"/>
    <col min="1284" max="1284" width="2.09765625" style="29" customWidth="1"/>
    <col min="1285" max="1285" width="13.69921875" style="29" bestFit="1" customWidth="1"/>
    <col min="1286" max="1286" width="2.09765625" style="29" customWidth="1"/>
    <col min="1287" max="1287" width="13.69921875" style="29" bestFit="1" customWidth="1"/>
    <col min="1288" max="1288" width="2.09765625" style="29" customWidth="1"/>
    <col min="1289" max="1530" width="9.09765625" style="29"/>
    <col min="1531" max="1531" width="4.296875" style="29" bestFit="1" customWidth="1"/>
    <col min="1532" max="1532" width="20" style="29" bestFit="1" customWidth="1"/>
    <col min="1533" max="1533" width="13.69921875" style="29" bestFit="1" customWidth="1"/>
    <col min="1534" max="1534" width="2.09765625" style="29" customWidth="1"/>
    <col min="1535" max="1535" width="13.69921875" style="29" bestFit="1" customWidth="1"/>
    <col min="1536" max="1536" width="2.09765625" style="29" customWidth="1"/>
    <col min="1537" max="1537" width="13.69921875" style="29" bestFit="1" customWidth="1"/>
    <col min="1538" max="1538" width="2.09765625" style="29" customWidth="1"/>
    <col min="1539" max="1539" width="13.69921875" style="29" bestFit="1" customWidth="1"/>
    <col min="1540" max="1540" width="2.09765625" style="29" customWidth="1"/>
    <col min="1541" max="1541" width="13.69921875" style="29" bestFit="1" customWidth="1"/>
    <col min="1542" max="1542" width="2.09765625" style="29" customWidth="1"/>
    <col min="1543" max="1543" width="13.69921875" style="29" bestFit="1" customWidth="1"/>
    <col min="1544" max="1544" width="2.09765625" style="29" customWidth="1"/>
    <col min="1545" max="1786" width="9.09765625" style="29"/>
    <col min="1787" max="1787" width="4.296875" style="29" bestFit="1" customWidth="1"/>
    <col min="1788" max="1788" width="20" style="29" bestFit="1" customWidth="1"/>
    <col min="1789" max="1789" width="13.69921875" style="29" bestFit="1" customWidth="1"/>
    <col min="1790" max="1790" width="2.09765625" style="29" customWidth="1"/>
    <col min="1791" max="1791" width="13.69921875" style="29" bestFit="1" customWidth="1"/>
    <col min="1792" max="1792" width="2.09765625" style="29" customWidth="1"/>
    <col min="1793" max="1793" width="13.69921875" style="29" bestFit="1" customWidth="1"/>
    <col min="1794" max="1794" width="2.09765625" style="29" customWidth="1"/>
    <col min="1795" max="1795" width="13.69921875" style="29" bestFit="1" customWidth="1"/>
    <col min="1796" max="1796" width="2.09765625" style="29" customWidth="1"/>
    <col min="1797" max="1797" width="13.69921875" style="29" bestFit="1" customWidth="1"/>
    <col min="1798" max="1798" width="2.09765625" style="29" customWidth="1"/>
    <col min="1799" max="1799" width="13.69921875" style="29" bestFit="1" customWidth="1"/>
    <col min="1800" max="1800" width="2.09765625" style="29" customWidth="1"/>
    <col min="1801" max="2042" width="9.09765625" style="29"/>
    <col min="2043" max="2043" width="4.296875" style="29" bestFit="1" customWidth="1"/>
    <col min="2044" max="2044" width="20" style="29" bestFit="1" customWidth="1"/>
    <col min="2045" max="2045" width="13.69921875" style="29" bestFit="1" customWidth="1"/>
    <col min="2046" max="2046" width="2.09765625" style="29" customWidth="1"/>
    <col min="2047" max="2047" width="13.69921875" style="29" bestFit="1" customWidth="1"/>
    <col min="2048" max="2048" width="2.09765625" style="29" customWidth="1"/>
    <col min="2049" max="2049" width="13.69921875" style="29" bestFit="1" customWidth="1"/>
    <col min="2050" max="2050" width="2.09765625" style="29" customWidth="1"/>
    <col min="2051" max="2051" width="13.69921875" style="29" bestFit="1" customWidth="1"/>
    <col min="2052" max="2052" width="2.09765625" style="29" customWidth="1"/>
    <col min="2053" max="2053" width="13.69921875" style="29" bestFit="1" customWidth="1"/>
    <col min="2054" max="2054" width="2.09765625" style="29" customWidth="1"/>
    <col min="2055" max="2055" width="13.69921875" style="29" bestFit="1" customWidth="1"/>
    <col min="2056" max="2056" width="2.09765625" style="29" customWidth="1"/>
    <col min="2057" max="2298" width="9.09765625" style="29"/>
    <col min="2299" max="2299" width="4.296875" style="29" bestFit="1" customWidth="1"/>
    <col min="2300" max="2300" width="20" style="29" bestFit="1" customWidth="1"/>
    <col min="2301" max="2301" width="13.69921875" style="29" bestFit="1" customWidth="1"/>
    <col min="2302" max="2302" width="2.09765625" style="29" customWidth="1"/>
    <col min="2303" max="2303" width="13.69921875" style="29" bestFit="1" customWidth="1"/>
    <col min="2304" max="2304" width="2.09765625" style="29" customWidth="1"/>
    <col min="2305" max="2305" width="13.69921875" style="29" bestFit="1" customWidth="1"/>
    <col min="2306" max="2306" width="2.09765625" style="29" customWidth="1"/>
    <col min="2307" max="2307" width="13.69921875" style="29" bestFit="1" customWidth="1"/>
    <col min="2308" max="2308" width="2.09765625" style="29" customWidth="1"/>
    <col min="2309" max="2309" width="13.69921875" style="29" bestFit="1" customWidth="1"/>
    <col min="2310" max="2310" width="2.09765625" style="29" customWidth="1"/>
    <col min="2311" max="2311" width="13.69921875" style="29" bestFit="1" customWidth="1"/>
    <col min="2312" max="2312" width="2.09765625" style="29" customWidth="1"/>
    <col min="2313" max="2554" width="9.09765625" style="29"/>
    <col min="2555" max="2555" width="4.296875" style="29" bestFit="1" customWidth="1"/>
    <col min="2556" max="2556" width="20" style="29" bestFit="1" customWidth="1"/>
    <col min="2557" max="2557" width="13.69921875" style="29" bestFit="1" customWidth="1"/>
    <col min="2558" max="2558" width="2.09765625" style="29" customWidth="1"/>
    <col min="2559" max="2559" width="13.69921875" style="29" bestFit="1" customWidth="1"/>
    <col min="2560" max="2560" width="2.09765625" style="29" customWidth="1"/>
    <col min="2561" max="2561" width="13.69921875" style="29" bestFit="1" customWidth="1"/>
    <col min="2562" max="2562" width="2.09765625" style="29" customWidth="1"/>
    <col min="2563" max="2563" width="13.69921875" style="29" bestFit="1" customWidth="1"/>
    <col min="2564" max="2564" width="2.09765625" style="29" customWidth="1"/>
    <col min="2565" max="2565" width="13.69921875" style="29" bestFit="1" customWidth="1"/>
    <col min="2566" max="2566" width="2.09765625" style="29" customWidth="1"/>
    <col min="2567" max="2567" width="13.69921875" style="29" bestFit="1" customWidth="1"/>
    <col min="2568" max="2568" width="2.09765625" style="29" customWidth="1"/>
    <col min="2569" max="2810" width="9.09765625" style="29"/>
    <col min="2811" max="2811" width="4.296875" style="29" bestFit="1" customWidth="1"/>
    <col min="2812" max="2812" width="20" style="29" bestFit="1" customWidth="1"/>
    <col min="2813" max="2813" width="13.69921875" style="29" bestFit="1" customWidth="1"/>
    <col min="2814" max="2814" width="2.09765625" style="29" customWidth="1"/>
    <col min="2815" max="2815" width="13.69921875" style="29" bestFit="1" customWidth="1"/>
    <col min="2816" max="2816" width="2.09765625" style="29" customWidth="1"/>
    <col min="2817" max="2817" width="13.69921875" style="29" bestFit="1" customWidth="1"/>
    <col min="2818" max="2818" width="2.09765625" style="29" customWidth="1"/>
    <col min="2819" max="2819" width="13.69921875" style="29" bestFit="1" customWidth="1"/>
    <col min="2820" max="2820" width="2.09765625" style="29" customWidth="1"/>
    <col min="2821" max="2821" width="13.69921875" style="29" bestFit="1" customWidth="1"/>
    <col min="2822" max="2822" width="2.09765625" style="29" customWidth="1"/>
    <col min="2823" max="2823" width="13.69921875" style="29" bestFit="1" customWidth="1"/>
    <col min="2824" max="2824" width="2.09765625" style="29" customWidth="1"/>
    <col min="2825" max="3066" width="9.09765625" style="29"/>
    <col min="3067" max="3067" width="4.296875" style="29" bestFit="1" customWidth="1"/>
    <col min="3068" max="3068" width="20" style="29" bestFit="1" customWidth="1"/>
    <col min="3069" max="3069" width="13.69921875" style="29" bestFit="1" customWidth="1"/>
    <col min="3070" max="3070" width="2.09765625" style="29" customWidth="1"/>
    <col min="3071" max="3071" width="13.69921875" style="29" bestFit="1" customWidth="1"/>
    <col min="3072" max="3072" width="2.09765625" style="29" customWidth="1"/>
    <col min="3073" max="3073" width="13.69921875" style="29" bestFit="1" customWidth="1"/>
    <col min="3074" max="3074" width="2.09765625" style="29" customWidth="1"/>
    <col min="3075" max="3075" width="13.69921875" style="29" bestFit="1" customWidth="1"/>
    <col min="3076" max="3076" width="2.09765625" style="29" customWidth="1"/>
    <col min="3077" max="3077" width="13.69921875" style="29" bestFit="1" customWidth="1"/>
    <col min="3078" max="3078" width="2.09765625" style="29" customWidth="1"/>
    <col min="3079" max="3079" width="13.69921875" style="29" bestFit="1" customWidth="1"/>
    <col min="3080" max="3080" width="2.09765625" style="29" customWidth="1"/>
    <col min="3081" max="3322" width="9.09765625" style="29"/>
    <col min="3323" max="3323" width="4.296875" style="29" bestFit="1" customWidth="1"/>
    <col min="3324" max="3324" width="20" style="29" bestFit="1" customWidth="1"/>
    <col min="3325" max="3325" width="13.69921875" style="29" bestFit="1" customWidth="1"/>
    <col min="3326" max="3326" width="2.09765625" style="29" customWidth="1"/>
    <col min="3327" max="3327" width="13.69921875" style="29" bestFit="1" customWidth="1"/>
    <col min="3328" max="3328" width="2.09765625" style="29" customWidth="1"/>
    <col min="3329" max="3329" width="13.69921875" style="29" bestFit="1" customWidth="1"/>
    <col min="3330" max="3330" width="2.09765625" style="29" customWidth="1"/>
    <col min="3331" max="3331" width="13.69921875" style="29" bestFit="1" customWidth="1"/>
    <col min="3332" max="3332" width="2.09765625" style="29" customWidth="1"/>
    <col min="3333" max="3333" width="13.69921875" style="29" bestFit="1" customWidth="1"/>
    <col min="3334" max="3334" width="2.09765625" style="29" customWidth="1"/>
    <col min="3335" max="3335" width="13.69921875" style="29" bestFit="1" customWidth="1"/>
    <col min="3336" max="3336" width="2.09765625" style="29" customWidth="1"/>
    <col min="3337" max="3578" width="9.09765625" style="29"/>
    <col min="3579" max="3579" width="4.296875" style="29" bestFit="1" customWidth="1"/>
    <col min="3580" max="3580" width="20" style="29" bestFit="1" customWidth="1"/>
    <col min="3581" max="3581" width="13.69921875" style="29" bestFit="1" customWidth="1"/>
    <col min="3582" max="3582" width="2.09765625" style="29" customWidth="1"/>
    <col min="3583" max="3583" width="13.69921875" style="29" bestFit="1" customWidth="1"/>
    <col min="3584" max="3584" width="2.09765625" style="29" customWidth="1"/>
    <col min="3585" max="3585" width="13.69921875" style="29" bestFit="1" customWidth="1"/>
    <col min="3586" max="3586" width="2.09765625" style="29" customWidth="1"/>
    <col min="3587" max="3587" width="13.69921875" style="29" bestFit="1" customWidth="1"/>
    <col min="3588" max="3588" width="2.09765625" style="29" customWidth="1"/>
    <col min="3589" max="3589" width="13.69921875" style="29" bestFit="1" customWidth="1"/>
    <col min="3590" max="3590" width="2.09765625" style="29" customWidth="1"/>
    <col min="3591" max="3591" width="13.69921875" style="29" bestFit="1" customWidth="1"/>
    <col min="3592" max="3592" width="2.09765625" style="29" customWidth="1"/>
    <col min="3593" max="3834" width="9.09765625" style="29"/>
    <col min="3835" max="3835" width="4.296875" style="29" bestFit="1" customWidth="1"/>
    <col min="3836" max="3836" width="20" style="29" bestFit="1" customWidth="1"/>
    <col min="3837" max="3837" width="13.69921875" style="29" bestFit="1" customWidth="1"/>
    <col min="3838" max="3838" width="2.09765625" style="29" customWidth="1"/>
    <col min="3839" max="3839" width="13.69921875" style="29" bestFit="1" customWidth="1"/>
    <col min="3840" max="3840" width="2.09765625" style="29" customWidth="1"/>
    <col min="3841" max="3841" width="13.69921875" style="29" bestFit="1" customWidth="1"/>
    <col min="3842" max="3842" width="2.09765625" style="29" customWidth="1"/>
    <col min="3843" max="3843" width="13.69921875" style="29" bestFit="1" customWidth="1"/>
    <col min="3844" max="3844" width="2.09765625" style="29" customWidth="1"/>
    <col min="3845" max="3845" width="13.69921875" style="29" bestFit="1" customWidth="1"/>
    <col min="3846" max="3846" width="2.09765625" style="29" customWidth="1"/>
    <col min="3847" max="3847" width="13.69921875" style="29" bestFit="1" customWidth="1"/>
    <col min="3848" max="3848" width="2.09765625" style="29" customWidth="1"/>
    <col min="3849" max="4090" width="9.09765625" style="29"/>
    <col min="4091" max="4091" width="4.296875" style="29" bestFit="1" customWidth="1"/>
    <col min="4092" max="4092" width="20" style="29" bestFit="1" customWidth="1"/>
    <col min="4093" max="4093" width="13.69921875" style="29" bestFit="1" customWidth="1"/>
    <col min="4094" max="4094" width="2.09765625" style="29" customWidth="1"/>
    <col min="4095" max="4095" width="13.69921875" style="29" bestFit="1" customWidth="1"/>
    <col min="4096" max="4096" width="2.09765625" style="29" customWidth="1"/>
    <col min="4097" max="4097" width="13.69921875" style="29" bestFit="1" customWidth="1"/>
    <col min="4098" max="4098" width="2.09765625" style="29" customWidth="1"/>
    <col min="4099" max="4099" width="13.69921875" style="29" bestFit="1" customWidth="1"/>
    <col min="4100" max="4100" width="2.09765625" style="29" customWidth="1"/>
    <col min="4101" max="4101" width="13.69921875" style="29" bestFit="1" customWidth="1"/>
    <col min="4102" max="4102" width="2.09765625" style="29" customWidth="1"/>
    <col min="4103" max="4103" width="13.69921875" style="29" bestFit="1" customWidth="1"/>
    <col min="4104" max="4104" width="2.09765625" style="29" customWidth="1"/>
    <col min="4105" max="4346" width="9.09765625" style="29"/>
    <col min="4347" max="4347" width="4.296875" style="29" bestFit="1" customWidth="1"/>
    <col min="4348" max="4348" width="20" style="29" bestFit="1" customWidth="1"/>
    <col min="4349" max="4349" width="13.69921875" style="29" bestFit="1" customWidth="1"/>
    <col min="4350" max="4350" width="2.09765625" style="29" customWidth="1"/>
    <col min="4351" max="4351" width="13.69921875" style="29" bestFit="1" customWidth="1"/>
    <col min="4352" max="4352" width="2.09765625" style="29" customWidth="1"/>
    <col min="4353" max="4353" width="13.69921875" style="29" bestFit="1" customWidth="1"/>
    <col min="4354" max="4354" width="2.09765625" style="29" customWidth="1"/>
    <col min="4355" max="4355" width="13.69921875" style="29" bestFit="1" customWidth="1"/>
    <col min="4356" max="4356" width="2.09765625" style="29" customWidth="1"/>
    <col min="4357" max="4357" width="13.69921875" style="29" bestFit="1" customWidth="1"/>
    <col min="4358" max="4358" width="2.09765625" style="29" customWidth="1"/>
    <col min="4359" max="4359" width="13.69921875" style="29" bestFit="1" customWidth="1"/>
    <col min="4360" max="4360" width="2.09765625" style="29" customWidth="1"/>
    <col min="4361" max="4602" width="9.09765625" style="29"/>
    <col min="4603" max="4603" width="4.296875" style="29" bestFit="1" customWidth="1"/>
    <col min="4604" max="4604" width="20" style="29" bestFit="1" customWidth="1"/>
    <col min="4605" max="4605" width="13.69921875" style="29" bestFit="1" customWidth="1"/>
    <col min="4606" max="4606" width="2.09765625" style="29" customWidth="1"/>
    <col min="4607" max="4607" width="13.69921875" style="29" bestFit="1" customWidth="1"/>
    <col min="4608" max="4608" width="2.09765625" style="29" customWidth="1"/>
    <col min="4609" max="4609" width="13.69921875" style="29" bestFit="1" customWidth="1"/>
    <col min="4610" max="4610" width="2.09765625" style="29" customWidth="1"/>
    <col min="4611" max="4611" width="13.69921875" style="29" bestFit="1" customWidth="1"/>
    <col min="4612" max="4612" width="2.09765625" style="29" customWidth="1"/>
    <col min="4613" max="4613" width="13.69921875" style="29" bestFit="1" customWidth="1"/>
    <col min="4614" max="4614" width="2.09765625" style="29" customWidth="1"/>
    <col min="4615" max="4615" width="13.69921875" style="29" bestFit="1" customWidth="1"/>
    <col min="4616" max="4616" width="2.09765625" style="29" customWidth="1"/>
    <col min="4617" max="4858" width="9.09765625" style="29"/>
    <col min="4859" max="4859" width="4.296875" style="29" bestFit="1" customWidth="1"/>
    <col min="4860" max="4860" width="20" style="29" bestFit="1" customWidth="1"/>
    <col min="4861" max="4861" width="13.69921875" style="29" bestFit="1" customWidth="1"/>
    <col min="4862" max="4862" width="2.09765625" style="29" customWidth="1"/>
    <col min="4863" max="4863" width="13.69921875" style="29" bestFit="1" customWidth="1"/>
    <col min="4864" max="4864" width="2.09765625" style="29" customWidth="1"/>
    <col min="4865" max="4865" width="13.69921875" style="29" bestFit="1" customWidth="1"/>
    <col min="4866" max="4866" width="2.09765625" style="29" customWidth="1"/>
    <col min="4867" max="4867" width="13.69921875" style="29" bestFit="1" customWidth="1"/>
    <col min="4868" max="4868" width="2.09765625" style="29" customWidth="1"/>
    <col min="4869" max="4869" width="13.69921875" style="29" bestFit="1" customWidth="1"/>
    <col min="4870" max="4870" width="2.09765625" style="29" customWidth="1"/>
    <col min="4871" max="4871" width="13.69921875" style="29" bestFit="1" customWidth="1"/>
    <col min="4872" max="4872" width="2.09765625" style="29" customWidth="1"/>
    <col min="4873" max="5114" width="9.09765625" style="29"/>
    <col min="5115" max="5115" width="4.296875" style="29" bestFit="1" customWidth="1"/>
    <col min="5116" max="5116" width="20" style="29" bestFit="1" customWidth="1"/>
    <col min="5117" max="5117" width="13.69921875" style="29" bestFit="1" customWidth="1"/>
    <col min="5118" max="5118" width="2.09765625" style="29" customWidth="1"/>
    <col min="5119" max="5119" width="13.69921875" style="29" bestFit="1" customWidth="1"/>
    <col min="5120" max="5120" width="2.09765625" style="29" customWidth="1"/>
    <col min="5121" max="5121" width="13.69921875" style="29" bestFit="1" customWidth="1"/>
    <col min="5122" max="5122" width="2.09765625" style="29" customWidth="1"/>
    <col min="5123" max="5123" width="13.69921875" style="29" bestFit="1" customWidth="1"/>
    <col min="5124" max="5124" width="2.09765625" style="29" customWidth="1"/>
    <col min="5125" max="5125" width="13.69921875" style="29" bestFit="1" customWidth="1"/>
    <col min="5126" max="5126" width="2.09765625" style="29" customWidth="1"/>
    <col min="5127" max="5127" width="13.69921875" style="29" bestFit="1" customWidth="1"/>
    <col min="5128" max="5128" width="2.09765625" style="29" customWidth="1"/>
    <col min="5129" max="5370" width="9.09765625" style="29"/>
    <col min="5371" max="5371" width="4.296875" style="29" bestFit="1" customWidth="1"/>
    <col min="5372" max="5372" width="20" style="29" bestFit="1" customWidth="1"/>
    <col min="5373" max="5373" width="13.69921875" style="29" bestFit="1" customWidth="1"/>
    <col min="5374" max="5374" width="2.09765625" style="29" customWidth="1"/>
    <col min="5375" max="5375" width="13.69921875" style="29" bestFit="1" customWidth="1"/>
    <col min="5376" max="5376" width="2.09765625" style="29" customWidth="1"/>
    <col min="5377" max="5377" width="13.69921875" style="29" bestFit="1" customWidth="1"/>
    <col min="5378" max="5378" width="2.09765625" style="29" customWidth="1"/>
    <col min="5379" max="5379" width="13.69921875" style="29" bestFit="1" customWidth="1"/>
    <col min="5380" max="5380" width="2.09765625" style="29" customWidth="1"/>
    <col min="5381" max="5381" width="13.69921875" style="29" bestFit="1" customWidth="1"/>
    <col min="5382" max="5382" width="2.09765625" style="29" customWidth="1"/>
    <col min="5383" max="5383" width="13.69921875" style="29" bestFit="1" customWidth="1"/>
    <col min="5384" max="5384" width="2.09765625" style="29" customWidth="1"/>
    <col min="5385" max="5626" width="9.09765625" style="29"/>
    <col min="5627" max="5627" width="4.296875" style="29" bestFit="1" customWidth="1"/>
    <col min="5628" max="5628" width="20" style="29" bestFit="1" customWidth="1"/>
    <col min="5629" max="5629" width="13.69921875" style="29" bestFit="1" customWidth="1"/>
    <col min="5630" max="5630" width="2.09765625" style="29" customWidth="1"/>
    <col min="5631" max="5631" width="13.69921875" style="29" bestFit="1" customWidth="1"/>
    <col min="5632" max="5632" width="2.09765625" style="29" customWidth="1"/>
    <col min="5633" max="5633" width="13.69921875" style="29" bestFit="1" customWidth="1"/>
    <col min="5634" max="5634" width="2.09765625" style="29" customWidth="1"/>
    <col min="5635" max="5635" width="13.69921875" style="29" bestFit="1" customWidth="1"/>
    <col min="5636" max="5636" width="2.09765625" style="29" customWidth="1"/>
    <col min="5637" max="5637" width="13.69921875" style="29" bestFit="1" customWidth="1"/>
    <col min="5638" max="5638" width="2.09765625" style="29" customWidth="1"/>
    <col min="5639" max="5639" width="13.69921875" style="29" bestFit="1" customWidth="1"/>
    <col min="5640" max="5640" width="2.09765625" style="29" customWidth="1"/>
    <col min="5641" max="5882" width="9.09765625" style="29"/>
    <col min="5883" max="5883" width="4.296875" style="29" bestFit="1" customWidth="1"/>
    <col min="5884" max="5884" width="20" style="29" bestFit="1" customWidth="1"/>
    <col min="5885" max="5885" width="13.69921875" style="29" bestFit="1" customWidth="1"/>
    <col min="5886" max="5886" width="2.09765625" style="29" customWidth="1"/>
    <col min="5887" max="5887" width="13.69921875" style="29" bestFit="1" customWidth="1"/>
    <col min="5888" max="5888" width="2.09765625" style="29" customWidth="1"/>
    <col min="5889" max="5889" width="13.69921875" style="29" bestFit="1" customWidth="1"/>
    <col min="5890" max="5890" width="2.09765625" style="29" customWidth="1"/>
    <col min="5891" max="5891" width="13.69921875" style="29" bestFit="1" customWidth="1"/>
    <col min="5892" max="5892" width="2.09765625" style="29" customWidth="1"/>
    <col min="5893" max="5893" width="13.69921875" style="29" bestFit="1" customWidth="1"/>
    <col min="5894" max="5894" width="2.09765625" style="29" customWidth="1"/>
    <col min="5895" max="5895" width="13.69921875" style="29" bestFit="1" customWidth="1"/>
    <col min="5896" max="5896" width="2.09765625" style="29" customWidth="1"/>
    <col min="5897" max="6138" width="9.09765625" style="29"/>
    <col min="6139" max="6139" width="4.296875" style="29" bestFit="1" customWidth="1"/>
    <col min="6140" max="6140" width="20" style="29" bestFit="1" customWidth="1"/>
    <col min="6141" max="6141" width="13.69921875" style="29" bestFit="1" customWidth="1"/>
    <col min="6142" max="6142" width="2.09765625" style="29" customWidth="1"/>
    <col min="6143" max="6143" width="13.69921875" style="29" bestFit="1" customWidth="1"/>
    <col min="6144" max="6144" width="2.09765625" style="29" customWidth="1"/>
    <col min="6145" max="6145" width="13.69921875" style="29" bestFit="1" customWidth="1"/>
    <col min="6146" max="6146" width="2.09765625" style="29" customWidth="1"/>
    <col min="6147" max="6147" width="13.69921875" style="29" bestFit="1" customWidth="1"/>
    <col min="6148" max="6148" width="2.09765625" style="29" customWidth="1"/>
    <col min="6149" max="6149" width="13.69921875" style="29" bestFit="1" customWidth="1"/>
    <col min="6150" max="6150" width="2.09765625" style="29" customWidth="1"/>
    <col min="6151" max="6151" width="13.69921875" style="29" bestFit="1" customWidth="1"/>
    <col min="6152" max="6152" width="2.09765625" style="29" customWidth="1"/>
    <col min="6153" max="6394" width="9.09765625" style="29"/>
    <col min="6395" max="6395" width="4.296875" style="29" bestFit="1" customWidth="1"/>
    <col min="6396" max="6396" width="20" style="29" bestFit="1" customWidth="1"/>
    <col min="6397" max="6397" width="13.69921875" style="29" bestFit="1" customWidth="1"/>
    <col min="6398" max="6398" width="2.09765625" style="29" customWidth="1"/>
    <col min="6399" max="6399" width="13.69921875" style="29" bestFit="1" customWidth="1"/>
    <col min="6400" max="6400" width="2.09765625" style="29" customWidth="1"/>
    <col min="6401" max="6401" width="13.69921875" style="29" bestFit="1" customWidth="1"/>
    <col min="6402" max="6402" width="2.09765625" style="29" customWidth="1"/>
    <col min="6403" max="6403" width="13.69921875" style="29" bestFit="1" customWidth="1"/>
    <col min="6404" max="6404" width="2.09765625" style="29" customWidth="1"/>
    <col min="6405" max="6405" width="13.69921875" style="29" bestFit="1" customWidth="1"/>
    <col min="6406" max="6406" width="2.09765625" style="29" customWidth="1"/>
    <col min="6407" max="6407" width="13.69921875" style="29" bestFit="1" customWidth="1"/>
    <col min="6408" max="6408" width="2.09765625" style="29" customWidth="1"/>
    <col min="6409" max="6650" width="9.09765625" style="29"/>
    <col min="6651" max="6651" width="4.296875" style="29" bestFit="1" customWidth="1"/>
    <col min="6652" max="6652" width="20" style="29" bestFit="1" customWidth="1"/>
    <col min="6653" max="6653" width="13.69921875" style="29" bestFit="1" customWidth="1"/>
    <col min="6654" max="6654" width="2.09765625" style="29" customWidth="1"/>
    <col min="6655" max="6655" width="13.69921875" style="29" bestFit="1" customWidth="1"/>
    <col min="6656" max="6656" width="2.09765625" style="29" customWidth="1"/>
    <col min="6657" max="6657" width="13.69921875" style="29" bestFit="1" customWidth="1"/>
    <col min="6658" max="6658" width="2.09765625" style="29" customWidth="1"/>
    <col min="6659" max="6659" width="13.69921875" style="29" bestFit="1" customWidth="1"/>
    <col min="6660" max="6660" width="2.09765625" style="29" customWidth="1"/>
    <col min="6661" max="6661" width="13.69921875" style="29" bestFit="1" customWidth="1"/>
    <col min="6662" max="6662" width="2.09765625" style="29" customWidth="1"/>
    <col min="6663" max="6663" width="13.69921875" style="29" bestFit="1" customWidth="1"/>
    <col min="6664" max="6664" width="2.09765625" style="29" customWidth="1"/>
    <col min="6665" max="6906" width="9.09765625" style="29"/>
    <col min="6907" max="6907" width="4.296875" style="29" bestFit="1" customWidth="1"/>
    <col min="6908" max="6908" width="20" style="29" bestFit="1" customWidth="1"/>
    <col min="6909" max="6909" width="13.69921875" style="29" bestFit="1" customWidth="1"/>
    <col min="6910" max="6910" width="2.09765625" style="29" customWidth="1"/>
    <col min="6911" max="6911" width="13.69921875" style="29" bestFit="1" customWidth="1"/>
    <col min="6912" max="6912" width="2.09765625" style="29" customWidth="1"/>
    <col min="6913" max="6913" width="13.69921875" style="29" bestFit="1" customWidth="1"/>
    <col min="6914" max="6914" width="2.09765625" style="29" customWidth="1"/>
    <col min="6915" max="6915" width="13.69921875" style="29" bestFit="1" customWidth="1"/>
    <col min="6916" max="6916" width="2.09765625" style="29" customWidth="1"/>
    <col min="6917" max="6917" width="13.69921875" style="29" bestFit="1" customWidth="1"/>
    <col min="6918" max="6918" width="2.09765625" style="29" customWidth="1"/>
    <col min="6919" max="6919" width="13.69921875" style="29" bestFit="1" customWidth="1"/>
    <col min="6920" max="6920" width="2.09765625" style="29" customWidth="1"/>
    <col min="6921" max="7162" width="9.09765625" style="29"/>
    <col min="7163" max="7163" width="4.296875" style="29" bestFit="1" customWidth="1"/>
    <col min="7164" max="7164" width="20" style="29" bestFit="1" customWidth="1"/>
    <col min="7165" max="7165" width="13.69921875" style="29" bestFit="1" customWidth="1"/>
    <col min="7166" max="7166" width="2.09765625" style="29" customWidth="1"/>
    <col min="7167" max="7167" width="13.69921875" style="29" bestFit="1" customWidth="1"/>
    <col min="7168" max="7168" width="2.09765625" style="29" customWidth="1"/>
    <col min="7169" max="7169" width="13.69921875" style="29" bestFit="1" customWidth="1"/>
    <col min="7170" max="7170" width="2.09765625" style="29" customWidth="1"/>
    <col min="7171" max="7171" width="13.69921875" style="29" bestFit="1" customWidth="1"/>
    <col min="7172" max="7172" width="2.09765625" style="29" customWidth="1"/>
    <col min="7173" max="7173" width="13.69921875" style="29" bestFit="1" customWidth="1"/>
    <col min="7174" max="7174" width="2.09765625" style="29" customWidth="1"/>
    <col min="7175" max="7175" width="13.69921875" style="29" bestFit="1" customWidth="1"/>
    <col min="7176" max="7176" width="2.09765625" style="29" customWidth="1"/>
    <col min="7177" max="7418" width="9.09765625" style="29"/>
    <col min="7419" max="7419" width="4.296875" style="29" bestFit="1" customWidth="1"/>
    <col min="7420" max="7420" width="20" style="29" bestFit="1" customWidth="1"/>
    <col min="7421" max="7421" width="13.69921875" style="29" bestFit="1" customWidth="1"/>
    <col min="7422" max="7422" width="2.09765625" style="29" customWidth="1"/>
    <col min="7423" max="7423" width="13.69921875" style="29" bestFit="1" customWidth="1"/>
    <col min="7424" max="7424" width="2.09765625" style="29" customWidth="1"/>
    <col min="7425" max="7425" width="13.69921875" style="29" bestFit="1" customWidth="1"/>
    <col min="7426" max="7426" width="2.09765625" style="29" customWidth="1"/>
    <col min="7427" max="7427" width="13.69921875" style="29" bestFit="1" customWidth="1"/>
    <col min="7428" max="7428" width="2.09765625" style="29" customWidth="1"/>
    <col min="7429" max="7429" width="13.69921875" style="29" bestFit="1" customWidth="1"/>
    <col min="7430" max="7430" width="2.09765625" style="29" customWidth="1"/>
    <col min="7431" max="7431" width="13.69921875" style="29" bestFit="1" customWidth="1"/>
    <col min="7432" max="7432" width="2.09765625" style="29" customWidth="1"/>
    <col min="7433" max="7674" width="9.09765625" style="29"/>
    <col min="7675" max="7675" width="4.296875" style="29" bestFit="1" customWidth="1"/>
    <col min="7676" max="7676" width="20" style="29" bestFit="1" customWidth="1"/>
    <col min="7677" max="7677" width="13.69921875" style="29" bestFit="1" customWidth="1"/>
    <col min="7678" max="7678" width="2.09765625" style="29" customWidth="1"/>
    <col min="7679" max="7679" width="13.69921875" style="29" bestFit="1" customWidth="1"/>
    <col min="7680" max="7680" width="2.09765625" style="29" customWidth="1"/>
    <col min="7681" max="7681" width="13.69921875" style="29" bestFit="1" customWidth="1"/>
    <col min="7682" max="7682" width="2.09765625" style="29" customWidth="1"/>
    <col min="7683" max="7683" width="13.69921875" style="29" bestFit="1" customWidth="1"/>
    <col min="7684" max="7684" width="2.09765625" style="29" customWidth="1"/>
    <col min="7685" max="7685" width="13.69921875" style="29" bestFit="1" customWidth="1"/>
    <col min="7686" max="7686" width="2.09765625" style="29" customWidth="1"/>
    <col min="7687" max="7687" width="13.69921875" style="29" bestFit="1" customWidth="1"/>
    <col min="7688" max="7688" width="2.09765625" style="29" customWidth="1"/>
    <col min="7689" max="7930" width="9.09765625" style="29"/>
    <col min="7931" max="7931" width="4.296875" style="29" bestFit="1" customWidth="1"/>
    <col min="7932" max="7932" width="20" style="29" bestFit="1" customWidth="1"/>
    <col min="7933" max="7933" width="13.69921875" style="29" bestFit="1" customWidth="1"/>
    <col min="7934" max="7934" width="2.09765625" style="29" customWidth="1"/>
    <col min="7935" max="7935" width="13.69921875" style="29" bestFit="1" customWidth="1"/>
    <col min="7936" max="7936" width="2.09765625" style="29" customWidth="1"/>
    <col min="7937" max="7937" width="13.69921875" style="29" bestFit="1" customWidth="1"/>
    <col min="7938" max="7938" width="2.09765625" style="29" customWidth="1"/>
    <col min="7939" max="7939" width="13.69921875" style="29" bestFit="1" customWidth="1"/>
    <col min="7940" max="7940" width="2.09765625" style="29" customWidth="1"/>
    <col min="7941" max="7941" width="13.69921875" style="29" bestFit="1" customWidth="1"/>
    <col min="7942" max="7942" width="2.09765625" style="29" customWidth="1"/>
    <col min="7943" max="7943" width="13.69921875" style="29" bestFit="1" customWidth="1"/>
    <col min="7944" max="7944" width="2.09765625" style="29" customWidth="1"/>
    <col min="7945" max="8186" width="9.09765625" style="29"/>
    <col min="8187" max="8187" width="4.296875" style="29" bestFit="1" customWidth="1"/>
    <col min="8188" max="8188" width="20" style="29" bestFit="1" customWidth="1"/>
    <col min="8189" max="8189" width="13.69921875" style="29" bestFit="1" customWidth="1"/>
    <col min="8190" max="8190" width="2.09765625" style="29" customWidth="1"/>
    <col min="8191" max="8191" width="13.69921875" style="29" bestFit="1" customWidth="1"/>
    <col min="8192" max="8192" width="2.09765625" style="29" customWidth="1"/>
    <col min="8193" max="8193" width="13.69921875" style="29" bestFit="1" customWidth="1"/>
    <col min="8194" max="8194" width="2.09765625" style="29" customWidth="1"/>
    <col min="8195" max="8195" width="13.69921875" style="29" bestFit="1" customWidth="1"/>
    <col min="8196" max="8196" width="2.09765625" style="29" customWidth="1"/>
    <col min="8197" max="8197" width="13.69921875" style="29" bestFit="1" customWidth="1"/>
    <col min="8198" max="8198" width="2.09765625" style="29" customWidth="1"/>
    <col min="8199" max="8199" width="13.69921875" style="29" bestFit="1" customWidth="1"/>
    <col min="8200" max="8200" width="2.09765625" style="29" customWidth="1"/>
    <col min="8201" max="8442" width="9.09765625" style="29"/>
    <col min="8443" max="8443" width="4.296875" style="29" bestFit="1" customWidth="1"/>
    <col min="8444" max="8444" width="20" style="29" bestFit="1" customWidth="1"/>
    <col min="8445" max="8445" width="13.69921875" style="29" bestFit="1" customWidth="1"/>
    <col min="8446" max="8446" width="2.09765625" style="29" customWidth="1"/>
    <col min="8447" max="8447" width="13.69921875" style="29" bestFit="1" customWidth="1"/>
    <col min="8448" max="8448" width="2.09765625" style="29" customWidth="1"/>
    <col min="8449" max="8449" width="13.69921875" style="29" bestFit="1" customWidth="1"/>
    <col min="8450" max="8450" width="2.09765625" style="29" customWidth="1"/>
    <col min="8451" max="8451" width="13.69921875" style="29" bestFit="1" customWidth="1"/>
    <col min="8452" max="8452" width="2.09765625" style="29" customWidth="1"/>
    <col min="8453" max="8453" width="13.69921875" style="29" bestFit="1" customWidth="1"/>
    <col min="8454" max="8454" width="2.09765625" style="29" customWidth="1"/>
    <col min="8455" max="8455" width="13.69921875" style="29" bestFit="1" customWidth="1"/>
    <col min="8456" max="8456" width="2.09765625" style="29" customWidth="1"/>
    <col min="8457" max="8698" width="9.09765625" style="29"/>
    <col min="8699" max="8699" width="4.296875" style="29" bestFit="1" customWidth="1"/>
    <col min="8700" max="8700" width="20" style="29" bestFit="1" customWidth="1"/>
    <col min="8701" max="8701" width="13.69921875" style="29" bestFit="1" customWidth="1"/>
    <col min="8702" max="8702" width="2.09765625" style="29" customWidth="1"/>
    <col min="8703" max="8703" width="13.69921875" style="29" bestFit="1" customWidth="1"/>
    <col min="8704" max="8704" width="2.09765625" style="29" customWidth="1"/>
    <col min="8705" max="8705" width="13.69921875" style="29" bestFit="1" customWidth="1"/>
    <col min="8706" max="8706" width="2.09765625" style="29" customWidth="1"/>
    <col min="8707" max="8707" width="13.69921875" style="29" bestFit="1" customWidth="1"/>
    <col min="8708" max="8708" width="2.09765625" style="29" customWidth="1"/>
    <col min="8709" max="8709" width="13.69921875" style="29" bestFit="1" customWidth="1"/>
    <col min="8710" max="8710" width="2.09765625" style="29" customWidth="1"/>
    <col min="8711" max="8711" width="13.69921875" style="29" bestFit="1" customWidth="1"/>
    <col min="8712" max="8712" width="2.09765625" style="29" customWidth="1"/>
    <col min="8713" max="8954" width="9.09765625" style="29"/>
    <col min="8955" max="8955" width="4.296875" style="29" bestFit="1" customWidth="1"/>
    <col min="8956" max="8956" width="20" style="29" bestFit="1" customWidth="1"/>
    <col min="8957" max="8957" width="13.69921875" style="29" bestFit="1" customWidth="1"/>
    <col min="8958" max="8958" width="2.09765625" style="29" customWidth="1"/>
    <col min="8959" max="8959" width="13.69921875" style="29" bestFit="1" customWidth="1"/>
    <col min="8960" max="8960" width="2.09765625" style="29" customWidth="1"/>
    <col min="8961" max="8961" width="13.69921875" style="29" bestFit="1" customWidth="1"/>
    <col min="8962" max="8962" width="2.09765625" style="29" customWidth="1"/>
    <col min="8963" max="8963" width="13.69921875" style="29" bestFit="1" customWidth="1"/>
    <col min="8964" max="8964" width="2.09765625" style="29" customWidth="1"/>
    <col min="8965" max="8965" width="13.69921875" style="29" bestFit="1" customWidth="1"/>
    <col min="8966" max="8966" width="2.09765625" style="29" customWidth="1"/>
    <col min="8967" max="8967" width="13.69921875" style="29" bestFit="1" customWidth="1"/>
    <col min="8968" max="8968" width="2.09765625" style="29" customWidth="1"/>
    <col min="8969" max="9210" width="9.09765625" style="29"/>
    <col min="9211" max="9211" width="4.296875" style="29" bestFit="1" customWidth="1"/>
    <col min="9212" max="9212" width="20" style="29" bestFit="1" customWidth="1"/>
    <col min="9213" max="9213" width="13.69921875" style="29" bestFit="1" customWidth="1"/>
    <col min="9214" max="9214" width="2.09765625" style="29" customWidth="1"/>
    <col min="9215" max="9215" width="13.69921875" style="29" bestFit="1" customWidth="1"/>
    <col min="9216" max="9216" width="2.09765625" style="29" customWidth="1"/>
    <col min="9217" max="9217" width="13.69921875" style="29" bestFit="1" customWidth="1"/>
    <col min="9218" max="9218" width="2.09765625" style="29" customWidth="1"/>
    <col min="9219" max="9219" width="13.69921875" style="29" bestFit="1" customWidth="1"/>
    <col min="9220" max="9220" width="2.09765625" style="29" customWidth="1"/>
    <col min="9221" max="9221" width="13.69921875" style="29" bestFit="1" customWidth="1"/>
    <col min="9222" max="9222" width="2.09765625" style="29" customWidth="1"/>
    <col min="9223" max="9223" width="13.69921875" style="29" bestFit="1" customWidth="1"/>
    <col min="9224" max="9224" width="2.09765625" style="29" customWidth="1"/>
    <col min="9225" max="9466" width="9.09765625" style="29"/>
    <col min="9467" max="9467" width="4.296875" style="29" bestFit="1" customWidth="1"/>
    <col min="9468" max="9468" width="20" style="29" bestFit="1" customWidth="1"/>
    <col min="9469" max="9469" width="13.69921875" style="29" bestFit="1" customWidth="1"/>
    <col min="9470" max="9470" width="2.09765625" style="29" customWidth="1"/>
    <col min="9471" max="9471" width="13.69921875" style="29" bestFit="1" customWidth="1"/>
    <col min="9472" max="9472" width="2.09765625" style="29" customWidth="1"/>
    <col min="9473" max="9473" width="13.69921875" style="29" bestFit="1" customWidth="1"/>
    <col min="9474" max="9474" width="2.09765625" style="29" customWidth="1"/>
    <col min="9475" max="9475" width="13.69921875" style="29" bestFit="1" customWidth="1"/>
    <col min="9476" max="9476" width="2.09765625" style="29" customWidth="1"/>
    <col min="9477" max="9477" width="13.69921875" style="29" bestFit="1" customWidth="1"/>
    <col min="9478" max="9478" width="2.09765625" style="29" customWidth="1"/>
    <col min="9479" max="9479" width="13.69921875" style="29" bestFit="1" customWidth="1"/>
    <col min="9480" max="9480" width="2.09765625" style="29" customWidth="1"/>
    <col min="9481" max="9722" width="9.09765625" style="29"/>
    <col min="9723" max="9723" width="4.296875" style="29" bestFit="1" customWidth="1"/>
    <col min="9724" max="9724" width="20" style="29" bestFit="1" customWidth="1"/>
    <col min="9725" max="9725" width="13.69921875" style="29" bestFit="1" customWidth="1"/>
    <col min="9726" max="9726" width="2.09765625" style="29" customWidth="1"/>
    <col min="9727" max="9727" width="13.69921875" style="29" bestFit="1" customWidth="1"/>
    <col min="9728" max="9728" width="2.09765625" style="29" customWidth="1"/>
    <col min="9729" max="9729" width="13.69921875" style="29" bestFit="1" customWidth="1"/>
    <col min="9730" max="9730" width="2.09765625" style="29" customWidth="1"/>
    <col min="9731" max="9731" width="13.69921875" style="29" bestFit="1" customWidth="1"/>
    <col min="9732" max="9732" width="2.09765625" style="29" customWidth="1"/>
    <col min="9733" max="9733" width="13.69921875" style="29" bestFit="1" customWidth="1"/>
    <col min="9734" max="9734" width="2.09765625" style="29" customWidth="1"/>
    <col min="9735" max="9735" width="13.69921875" style="29" bestFit="1" customWidth="1"/>
    <col min="9736" max="9736" width="2.09765625" style="29" customWidth="1"/>
    <col min="9737" max="9978" width="9.09765625" style="29"/>
    <col min="9979" max="9979" width="4.296875" style="29" bestFit="1" customWidth="1"/>
    <col min="9980" max="9980" width="20" style="29" bestFit="1" customWidth="1"/>
    <col min="9981" max="9981" width="13.69921875" style="29" bestFit="1" customWidth="1"/>
    <col min="9982" max="9982" width="2.09765625" style="29" customWidth="1"/>
    <col min="9983" max="9983" width="13.69921875" style="29" bestFit="1" customWidth="1"/>
    <col min="9984" max="9984" width="2.09765625" style="29" customWidth="1"/>
    <col min="9985" max="9985" width="13.69921875" style="29" bestFit="1" customWidth="1"/>
    <col min="9986" max="9986" width="2.09765625" style="29" customWidth="1"/>
    <col min="9987" max="9987" width="13.69921875" style="29" bestFit="1" customWidth="1"/>
    <col min="9988" max="9988" width="2.09765625" style="29" customWidth="1"/>
    <col min="9989" max="9989" width="13.69921875" style="29" bestFit="1" customWidth="1"/>
    <col min="9990" max="9990" width="2.09765625" style="29" customWidth="1"/>
    <col min="9991" max="9991" width="13.69921875" style="29" bestFit="1" customWidth="1"/>
    <col min="9992" max="9992" width="2.09765625" style="29" customWidth="1"/>
    <col min="9993" max="10234" width="9.09765625" style="29"/>
    <col min="10235" max="10235" width="4.296875" style="29" bestFit="1" customWidth="1"/>
    <col min="10236" max="10236" width="20" style="29" bestFit="1" customWidth="1"/>
    <col min="10237" max="10237" width="13.69921875" style="29" bestFit="1" customWidth="1"/>
    <col min="10238" max="10238" width="2.09765625" style="29" customWidth="1"/>
    <col min="10239" max="10239" width="13.69921875" style="29" bestFit="1" customWidth="1"/>
    <col min="10240" max="10240" width="2.09765625" style="29" customWidth="1"/>
    <col min="10241" max="10241" width="13.69921875" style="29" bestFit="1" customWidth="1"/>
    <col min="10242" max="10242" width="2.09765625" style="29" customWidth="1"/>
    <col min="10243" max="10243" width="13.69921875" style="29" bestFit="1" customWidth="1"/>
    <col min="10244" max="10244" width="2.09765625" style="29" customWidth="1"/>
    <col min="10245" max="10245" width="13.69921875" style="29" bestFit="1" customWidth="1"/>
    <col min="10246" max="10246" width="2.09765625" style="29" customWidth="1"/>
    <col min="10247" max="10247" width="13.69921875" style="29" bestFit="1" customWidth="1"/>
    <col min="10248" max="10248" width="2.09765625" style="29" customWidth="1"/>
    <col min="10249" max="10490" width="9.09765625" style="29"/>
    <col min="10491" max="10491" width="4.296875" style="29" bestFit="1" customWidth="1"/>
    <col min="10492" max="10492" width="20" style="29" bestFit="1" customWidth="1"/>
    <col min="10493" max="10493" width="13.69921875" style="29" bestFit="1" customWidth="1"/>
    <col min="10494" max="10494" width="2.09765625" style="29" customWidth="1"/>
    <col min="10495" max="10495" width="13.69921875" style="29" bestFit="1" customWidth="1"/>
    <col min="10496" max="10496" width="2.09765625" style="29" customWidth="1"/>
    <col min="10497" max="10497" width="13.69921875" style="29" bestFit="1" customWidth="1"/>
    <col min="10498" max="10498" width="2.09765625" style="29" customWidth="1"/>
    <col min="10499" max="10499" width="13.69921875" style="29" bestFit="1" customWidth="1"/>
    <col min="10500" max="10500" width="2.09765625" style="29" customWidth="1"/>
    <col min="10501" max="10501" width="13.69921875" style="29" bestFit="1" customWidth="1"/>
    <col min="10502" max="10502" width="2.09765625" style="29" customWidth="1"/>
    <col min="10503" max="10503" width="13.69921875" style="29" bestFit="1" customWidth="1"/>
    <col min="10504" max="10504" width="2.09765625" style="29" customWidth="1"/>
    <col min="10505" max="10746" width="9.09765625" style="29"/>
    <col min="10747" max="10747" width="4.296875" style="29" bestFit="1" customWidth="1"/>
    <col min="10748" max="10748" width="20" style="29" bestFit="1" customWidth="1"/>
    <col min="10749" max="10749" width="13.69921875" style="29" bestFit="1" customWidth="1"/>
    <col min="10750" max="10750" width="2.09765625" style="29" customWidth="1"/>
    <col min="10751" max="10751" width="13.69921875" style="29" bestFit="1" customWidth="1"/>
    <col min="10752" max="10752" width="2.09765625" style="29" customWidth="1"/>
    <col min="10753" max="10753" width="13.69921875" style="29" bestFit="1" customWidth="1"/>
    <col min="10754" max="10754" width="2.09765625" style="29" customWidth="1"/>
    <col min="10755" max="10755" width="13.69921875" style="29" bestFit="1" customWidth="1"/>
    <col min="10756" max="10756" width="2.09765625" style="29" customWidth="1"/>
    <col min="10757" max="10757" width="13.69921875" style="29" bestFit="1" customWidth="1"/>
    <col min="10758" max="10758" width="2.09765625" style="29" customWidth="1"/>
    <col min="10759" max="10759" width="13.69921875" style="29" bestFit="1" customWidth="1"/>
    <col min="10760" max="10760" width="2.09765625" style="29" customWidth="1"/>
    <col min="10761" max="11002" width="9.09765625" style="29"/>
    <col min="11003" max="11003" width="4.296875" style="29" bestFit="1" customWidth="1"/>
    <col min="11004" max="11004" width="20" style="29" bestFit="1" customWidth="1"/>
    <col min="11005" max="11005" width="13.69921875" style="29" bestFit="1" customWidth="1"/>
    <col min="11006" max="11006" width="2.09765625" style="29" customWidth="1"/>
    <col min="11007" max="11007" width="13.69921875" style="29" bestFit="1" customWidth="1"/>
    <col min="11008" max="11008" width="2.09765625" style="29" customWidth="1"/>
    <col min="11009" max="11009" width="13.69921875" style="29" bestFit="1" customWidth="1"/>
    <col min="11010" max="11010" width="2.09765625" style="29" customWidth="1"/>
    <col min="11011" max="11011" width="13.69921875" style="29" bestFit="1" customWidth="1"/>
    <col min="11012" max="11012" width="2.09765625" style="29" customWidth="1"/>
    <col min="11013" max="11013" width="13.69921875" style="29" bestFit="1" customWidth="1"/>
    <col min="11014" max="11014" width="2.09765625" style="29" customWidth="1"/>
    <col min="11015" max="11015" width="13.69921875" style="29" bestFit="1" customWidth="1"/>
    <col min="11016" max="11016" width="2.09765625" style="29" customWidth="1"/>
    <col min="11017" max="11258" width="9.09765625" style="29"/>
    <col min="11259" max="11259" width="4.296875" style="29" bestFit="1" customWidth="1"/>
    <col min="11260" max="11260" width="20" style="29" bestFit="1" customWidth="1"/>
    <col min="11261" max="11261" width="13.69921875" style="29" bestFit="1" customWidth="1"/>
    <col min="11262" max="11262" width="2.09765625" style="29" customWidth="1"/>
    <col min="11263" max="11263" width="13.69921875" style="29" bestFit="1" customWidth="1"/>
    <col min="11264" max="11264" width="2.09765625" style="29" customWidth="1"/>
    <col min="11265" max="11265" width="13.69921875" style="29" bestFit="1" customWidth="1"/>
    <col min="11266" max="11266" width="2.09765625" style="29" customWidth="1"/>
    <col min="11267" max="11267" width="13.69921875" style="29" bestFit="1" customWidth="1"/>
    <col min="11268" max="11268" width="2.09765625" style="29" customWidth="1"/>
    <col min="11269" max="11269" width="13.69921875" style="29" bestFit="1" customWidth="1"/>
    <col min="11270" max="11270" width="2.09765625" style="29" customWidth="1"/>
    <col min="11271" max="11271" width="13.69921875" style="29" bestFit="1" customWidth="1"/>
    <col min="11272" max="11272" width="2.09765625" style="29" customWidth="1"/>
    <col min="11273" max="11514" width="9.09765625" style="29"/>
    <col min="11515" max="11515" width="4.296875" style="29" bestFit="1" customWidth="1"/>
    <col min="11516" max="11516" width="20" style="29" bestFit="1" customWidth="1"/>
    <col min="11517" max="11517" width="13.69921875" style="29" bestFit="1" customWidth="1"/>
    <col min="11518" max="11518" width="2.09765625" style="29" customWidth="1"/>
    <col min="11519" max="11519" width="13.69921875" style="29" bestFit="1" customWidth="1"/>
    <col min="11520" max="11520" width="2.09765625" style="29" customWidth="1"/>
    <col min="11521" max="11521" width="13.69921875" style="29" bestFit="1" customWidth="1"/>
    <col min="11522" max="11522" width="2.09765625" style="29" customWidth="1"/>
    <col min="11523" max="11523" width="13.69921875" style="29" bestFit="1" customWidth="1"/>
    <col min="11524" max="11524" width="2.09765625" style="29" customWidth="1"/>
    <col min="11525" max="11525" width="13.69921875" style="29" bestFit="1" customWidth="1"/>
    <col min="11526" max="11526" width="2.09765625" style="29" customWidth="1"/>
    <col min="11527" max="11527" width="13.69921875" style="29" bestFit="1" customWidth="1"/>
    <col min="11528" max="11528" width="2.09765625" style="29" customWidth="1"/>
    <col min="11529" max="11770" width="9.09765625" style="29"/>
    <col min="11771" max="11771" width="4.296875" style="29" bestFit="1" customWidth="1"/>
    <col min="11772" max="11772" width="20" style="29" bestFit="1" customWidth="1"/>
    <col min="11773" max="11773" width="13.69921875" style="29" bestFit="1" customWidth="1"/>
    <col min="11774" max="11774" width="2.09765625" style="29" customWidth="1"/>
    <col min="11775" max="11775" width="13.69921875" style="29" bestFit="1" customWidth="1"/>
    <col min="11776" max="11776" width="2.09765625" style="29" customWidth="1"/>
    <col min="11777" max="11777" width="13.69921875" style="29" bestFit="1" customWidth="1"/>
    <col min="11778" max="11778" width="2.09765625" style="29" customWidth="1"/>
    <col min="11779" max="11779" width="13.69921875" style="29" bestFit="1" customWidth="1"/>
    <col min="11780" max="11780" width="2.09765625" style="29" customWidth="1"/>
    <col min="11781" max="11781" width="13.69921875" style="29" bestFit="1" customWidth="1"/>
    <col min="11782" max="11782" width="2.09765625" style="29" customWidth="1"/>
    <col min="11783" max="11783" width="13.69921875" style="29" bestFit="1" customWidth="1"/>
    <col min="11784" max="11784" width="2.09765625" style="29" customWidth="1"/>
    <col min="11785" max="12026" width="9.09765625" style="29"/>
    <col min="12027" max="12027" width="4.296875" style="29" bestFit="1" customWidth="1"/>
    <col min="12028" max="12028" width="20" style="29" bestFit="1" customWidth="1"/>
    <col min="12029" max="12029" width="13.69921875" style="29" bestFit="1" customWidth="1"/>
    <col min="12030" max="12030" width="2.09765625" style="29" customWidth="1"/>
    <col min="12031" max="12031" width="13.69921875" style="29" bestFit="1" customWidth="1"/>
    <col min="12032" max="12032" width="2.09765625" style="29" customWidth="1"/>
    <col min="12033" max="12033" width="13.69921875" style="29" bestFit="1" customWidth="1"/>
    <col min="12034" max="12034" width="2.09765625" style="29" customWidth="1"/>
    <col min="12035" max="12035" width="13.69921875" style="29" bestFit="1" customWidth="1"/>
    <col min="12036" max="12036" width="2.09765625" style="29" customWidth="1"/>
    <col min="12037" max="12037" width="13.69921875" style="29" bestFit="1" customWidth="1"/>
    <col min="12038" max="12038" width="2.09765625" style="29" customWidth="1"/>
    <col min="12039" max="12039" width="13.69921875" style="29" bestFit="1" customWidth="1"/>
    <col min="12040" max="12040" width="2.09765625" style="29" customWidth="1"/>
    <col min="12041" max="12282" width="9.09765625" style="29"/>
    <col min="12283" max="12283" width="4.296875" style="29" bestFit="1" customWidth="1"/>
    <col min="12284" max="12284" width="20" style="29" bestFit="1" customWidth="1"/>
    <col min="12285" max="12285" width="13.69921875" style="29" bestFit="1" customWidth="1"/>
    <col min="12286" max="12286" width="2.09765625" style="29" customWidth="1"/>
    <col min="12287" max="12287" width="13.69921875" style="29" bestFit="1" customWidth="1"/>
    <col min="12288" max="12288" width="2.09765625" style="29" customWidth="1"/>
    <col min="12289" max="12289" width="13.69921875" style="29" bestFit="1" customWidth="1"/>
    <col min="12290" max="12290" width="2.09765625" style="29" customWidth="1"/>
    <col min="12291" max="12291" width="13.69921875" style="29" bestFit="1" customWidth="1"/>
    <col min="12292" max="12292" width="2.09765625" style="29" customWidth="1"/>
    <col min="12293" max="12293" width="13.69921875" style="29" bestFit="1" customWidth="1"/>
    <col min="12294" max="12294" width="2.09765625" style="29" customWidth="1"/>
    <col min="12295" max="12295" width="13.69921875" style="29" bestFit="1" customWidth="1"/>
    <col min="12296" max="12296" width="2.09765625" style="29" customWidth="1"/>
    <col min="12297" max="12538" width="9.09765625" style="29"/>
    <col min="12539" max="12539" width="4.296875" style="29" bestFit="1" customWidth="1"/>
    <col min="12540" max="12540" width="20" style="29" bestFit="1" customWidth="1"/>
    <col min="12541" max="12541" width="13.69921875" style="29" bestFit="1" customWidth="1"/>
    <col min="12542" max="12542" width="2.09765625" style="29" customWidth="1"/>
    <col min="12543" max="12543" width="13.69921875" style="29" bestFit="1" customWidth="1"/>
    <col min="12544" max="12544" width="2.09765625" style="29" customWidth="1"/>
    <col min="12545" max="12545" width="13.69921875" style="29" bestFit="1" customWidth="1"/>
    <col min="12546" max="12546" width="2.09765625" style="29" customWidth="1"/>
    <col min="12547" max="12547" width="13.69921875" style="29" bestFit="1" customWidth="1"/>
    <col min="12548" max="12548" width="2.09765625" style="29" customWidth="1"/>
    <col min="12549" max="12549" width="13.69921875" style="29" bestFit="1" customWidth="1"/>
    <col min="12550" max="12550" width="2.09765625" style="29" customWidth="1"/>
    <col min="12551" max="12551" width="13.69921875" style="29" bestFit="1" customWidth="1"/>
    <col min="12552" max="12552" width="2.09765625" style="29" customWidth="1"/>
    <col min="12553" max="12794" width="9.09765625" style="29"/>
    <col min="12795" max="12795" width="4.296875" style="29" bestFit="1" customWidth="1"/>
    <col min="12796" max="12796" width="20" style="29" bestFit="1" customWidth="1"/>
    <col min="12797" max="12797" width="13.69921875" style="29" bestFit="1" customWidth="1"/>
    <col min="12798" max="12798" width="2.09765625" style="29" customWidth="1"/>
    <col min="12799" max="12799" width="13.69921875" style="29" bestFit="1" customWidth="1"/>
    <col min="12800" max="12800" width="2.09765625" style="29" customWidth="1"/>
    <col min="12801" max="12801" width="13.69921875" style="29" bestFit="1" customWidth="1"/>
    <col min="12802" max="12802" width="2.09765625" style="29" customWidth="1"/>
    <col min="12803" max="12803" width="13.69921875" style="29" bestFit="1" customWidth="1"/>
    <col min="12804" max="12804" width="2.09765625" style="29" customWidth="1"/>
    <col min="12805" max="12805" width="13.69921875" style="29" bestFit="1" customWidth="1"/>
    <col min="12806" max="12806" width="2.09765625" style="29" customWidth="1"/>
    <col min="12807" max="12807" width="13.69921875" style="29" bestFit="1" customWidth="1"/>
    <col min="12808" max="12808" width="2.09765625" style="29" customWidth="1"/>
    <col min="12809" max="13050" width="9.09765625" style="29"/>
    <col min="13051" max="13051" width="4.296875" style="29" bestFit="1" customWidth="1"/>
    <col min="13052" max="13052" width="20" style="29" bestFit="1" customWidth="1"/>
    <col min="13053" max="13053" width="13.69921875" style="29" bestFit="1" customWidth="1"/>
    <col min="13054" max="13054" width="2.09765625" style="29" customWidth="1"/>
    <col min="13055" max="13055" width="13.69921875" style="29" bestFit="1" customWidth="1"/>
    <col min="13056" max="13056" width="2.09765625" style="29" customWidth="1"/>
    <col min="13057" max="13057" width="13.69921875" style="29" bestFit="1" customWidth="1"/>
    <col min="13058" max="13058" width="2.09765625" style="29" customWidth="1"/>
    <col min="13059" max="13059" width="13.69921875" style="29" bestFit="1" customWidth="1"/>
    <col min="13060" max="13060" width="2.09765625" style="29" customWidth="1"/>
    <col min="13061" max="13061" width="13.69921875" style="29" bestFit="1" customWidth="1"/>
    <col min="13062" max="13062" width="2.09765625" style="29" customWidth="1"/>
    <col min="13063" max="13063" width="13.69921875" style="29" bestFit="1" customWidth="1"/>
    <col min="13064" max="13064" width="2.09765625" style="29" customWidth="1"/>
    <col min="13065" max="13306" width="9.09765625" style="29"/>
    <col min="13307" max="13307" width="4.296875" style="29" bestFit="1" customWidth="1"/>
    <col min="13308" max="13308" width="20" style="29" bestFit="1" customWidth="1"/>
    <col min="13309" max="13309" width="13.69921875" style="29" bestFit="1" customWidth="1"/>
    <col min="13310" max="13310" width="2.09765625" style="29" customWidth="1"/>
    <col min="13311" max="13311" width="13.69921875" style="29" bestFit="1" customWidth="1"/>
    <col min="13312" max="13312" width="2.09765625" style="29" customWidth="1"/>
    <col min="13313" max="13313" width="13.69921875" style="29" bestFit="1" customWidth="1"/>
    <col min="13314" max="13314" width="2.09765625" style="29" customWidth="1"/>
    <col min="13315" max="13315" width="13.69921875" style="29" bestFit="1" customWidth="1"/>
    <col min="13316" max="13316" width="2.09765625" style="29" customWidth="1"/>
    <col min="13317" max="13317" width="13.69921875" style="29" bestFit="1" customWidth="1"/>
    <col min="13318" max="13318" width="2.09765625" style="29" customWidth="1"/>
    <col min="13319" max="13319" width="13.69921875" style="29" bestFit="1" customWidth="1"/>
    <col min="13320" max="13320" width="2.09765625" style="29" customWidth="1"/>
    <col min="13321" max="13562" width="9.09765625" style="29"/>
    <col min="13563" max="13563" width="4.296875" style="29" bestFit="1" customWidth="1"/>
    <col min="13564" max="13564" width="20" style="29" bestFit="1" customWidth="1"/>
    <col min="13565" max="13565" width="13.69921875" style="29" bestFit="1" customWidth="1"/>
    <col min="13566" max="13566" width="2.09765625" style="29" customWidth="1"/>
    <col min="13567" max="13567" width="13.69921875" style="29" bestFit="1" customWidth="1"/>
    <col min="13568" max="13568" width="2.09765625" style="29" customWidth="1"/>
    <col min="13569" max="13569" width="13.69921875" style="29" bestFit="1" customWidth="1"/>
    <col min="13570" max="13570" width="2.09765625" style="29" customWidth="1"/>
    <col min="13571" max="13571" width="13.69921875" style="29" bestFit="1" customWidth="1"/>
    <col min="13572" max="13572" width="2.09765625" style="29" customWidth="1"/>
    <col min="13573" max="13573" width="13.69921875" style="29" bestFit="1" customWidth="1"/>
    <col min="13574" max="13574" width="2.09765625" style="29" customWidth="1"/>
    <col min="13575" max="13575" width="13.69921875" style="29" bestFit="1" customWidth="1"/>
    <col min="13576" max="13576" width="2.09765625" style="29" customWidth="1"/>
    <col min="13577" max="13818" width="9.09765625" style="29"/>
    <col min="13819" max="13819" width="4.296875" style="29" bestFit="1" customWidth="1"/>
    <col min="13820" max="13820" width="20" style="29" bestFit="1" customWidth="1"/>
    <col min="13821" max="13821" width="13.69921875" style="29" bestFit="1" customWidth="1"/>
    <col min="13822" max="13822" width="2.09765625" style="29" customWidth="1"/>
    <col min="13823" max="13823" width="13.69921875" style="29" bestFit="1" customWidth="1"/>
    <col min="13824" max="13824" width="2.09765625" style="29" customWidth="1"/>
    <col min="13825" max="13825" width="13.69921875" style="29" bestFit="1" customWidth="1"/>
    <col min="13826" max="13826" width="2.09765625" style="29" customWidth="1"/>
    <col min="13827" max="13827" width="13.69921875" style="29" bestFit="1" customWidth="1"/>
    <col min="13828" max="13828" width="2.09765625" style="29" customWidth="1"/>
    <col min="13829" max="13829" width="13.69921875" style="29" bestFit="1" customWidth="1"/>
    <col min="13830" max="13830" width="2.09765625" style="29" customWidth="1"/>
    <col min="13831" max="13831" width="13.69921875" style="29" bestFit="1" customWidth="1"/>
    <col min="13832" max="13832" width="2.09765625" style="29" customWidth="1"/>
    <col min="13833" max="14074" width="9.09765625" style="29"/>
    <col min="14075" max="14075" width="4.296875" style="29" bestFit="1" customWidth="1"/>
    <col min="14076" max="14076" width="20" style="29" bestFit="1" customWidth="1"/>
    <col min="14077" max="14077" width="13.69921875" style="29" bestFit="1" customWidth="1"/>
    <col min="14078" max="14078" width="2.09765625" style="29" customWidth="1"/>
    <col min="14079" max="14079" width="13.69921875" style="29" bestFit="1" customWidth="1"/>
    <col min="14080" max="14080" width="2.09765625" style="29" customWidth="1"/>
    <col min="14081" max="14081" width="13.69921875" style="29" bestFit="1" customWidth="1"/>
    <col min="14082" max="14082" width="2.09765625" style="29" customWidth="1"/>
    <col min="14083" max="14083" width="13.69921875" style="29" bestFit="1" customWidth="1"/>
    <col min="14084" max="14084" width="2.09765625" style="29" customWidth="1"/>
    <col min="14085" max="14085" width="13.69921875" style="29" bestFit="1" customWidth="1"/>
    <col min="14086" max="14086" width="2.09765625" style="29" customWidth="1"/>
    <col min="14087" max="14087" width="13.69921875" style="29" bestFit="1" customWidth="1"/>
    <col min="14088" max="14088" width="2.09765625" style="29" customWidth="1"/>
    <col min="14089" max="14330" width="9.09765625" style="29"/>
    <col min="14331" max="14331" width="4.296875" style="29" bestFit="1" customWidth="1"/>
    <col min="14332" max="14332" width="20" style="29" bestFit="1" customWidth="1"/>
    <col min="14333" max="14333" width="13.69921875" style="29" bestFit="1" customWidth="1"/>
    <col min="14334" max="14334" width="2.09765625" style="29" customWidth="1"/>
    <col min="14335" max="14335" width="13.69921875" style="29" bestFit="1" customWidth="1"/>
    <col min="14336" max="14336" width="2.09765625" style="29" customWidth="1"/>
    <col min="14337" max="14337" width="13.69921875" style="29" bestFit="1" customWidth="1"/>
    <col min="14338" max="14338" width="2.09765625" style="29" customWidth="1"/>
    <col min="14339" max="14339" width="13.69921875" style="29" bestFit="1" customWidth="1"/>
    <col min="14340" max="14340" width="2.09765625" style="29" customWidth="1"/>
    <col min="14341" max="14341" width="13.69921875" style="29" bestFit="1" customWidth="1"/>
    <col min="14342" max="14342" width="2.09765625" style="29" customWidth="1"/>
    <col min="14343" max="14343" width="13.69921875" style="29" bestFit="1" customWidth="1"/>
    <col min="14344" max="14344" width="2.09765625" style="29" customWidth="1"/>
    <col min="14345" max="14586" width="9.09765625" style="29"/>
    <col min="14587" max="14587" width="4.296875" style="29" bestFit="1" customWidth="1"/>
    <col min="14588" max="14588" width="20" style="29" bestFit="1" customWidth="1"/>
    <col min="14589" max="14589" width="13.69921875" style="29" bestFit="1" customWidth="1"/>
    <col min="14590" max="14590" width="2.09765625" style="29" customWidth="1"/>
    <col min="14591" max="14591" width="13.69921875" style="29" bestFit="1" customWidth="1"/>
    <col min="14592" max="14592" width="2.09765625" style="29" customWidth="1"/>
    <col min="14593" max="14593" width="13.69921875" style="29" bestFit="1" customWidth="1"/>
    <col min="14594" max="14594" width="2.09765625" style="29" customWidth="1"/>
    <col min="14595" max="14595" width="13.69921875" style="29" bestFit="1" customWidth="1"/>
    <col min="14596" max="14596" width="2.09765625" style="29" customWidth="1"/>
    <col min="14597" max="14597" width="13.69921875" style="29" bestFit="1" customWidth="1"/>
    <col min="14598" max="14598" width="2.09765625" style="29" customWidth="1"/>
    <col min="14599" max="14599" width="13.69921875" style="29" bestFit="1" customWidth="1"/>
    <col min="14600" max="14600" width="2.09765625" style="29" customWidth="1"/>
    <col min="14601" max="14842" width="9.09765625" style="29"/>
    <col min="14843" max="14843" width="4.296875" style="29" bestFit="1" customWidth="1"/>
    <col min="14844" max="14844" width="20" style="29" bestFit="1" customWidth="1"/>
    <col min="14845" max="14845" width="13.69921875" style="29" bestFit="1" customWidth="1"/>
    <col min="14846" max="14846" width="2.09765625" style="29" customWidth="1"/>
    <col min="14847" max="14847" width="13.69921875" style="29" bestFit="1" customWidth="1"/>
    <col min="14848" max="14848" width="2.09765625" style="29" customWidth="1"/>
    <col min="14849" max="14849" width="13.69921875" style="29" bestFit="1" customWidth="1"/>
    <col min="14850" max="14850" width="2.09765625" style="29" customWidth="1"/>
    <col min="14851" max="14851" width="13.69921875" style="29" bestFit="1" customWidth="1"/>
    <col min="14852" max="14852" width="2.09765625" style="29" customWidth="1"/>
    <col min="14853" max="14853" width="13.69921875" style="29" bestFit="1" customWidth="1"/>
    <col min="14854" max="14854" width="2.09765625" style="29" customWidth="1"/>
    <col min="14855" max="14855" width="13.69921875" style="29" bestFit="1" customWidth="1"/>
    <col min="14856" max="14856" width="2.09765625" style="29" customWidth="1"/>
    <col min="14857" max="15098" width="9.09765625" style="29"/>
    <col min="15099" max="15099" width="4.296875" style="29" bestFit="1" customWidth="1"/>
    <col min="15100" max="15100" width="20" style="29" bestFit="1" customWidth="1"/>
    <col min="15101" max="15101" width="13.69921875" style="29" bestFit="1" customWidth="1"/>
    <col min="15102" max="15102" width="2.09765625" style="29" customWidth="1"/>
    <col min="15103" max="15103" width="13.69921875" style="29" bestFit="1" customWidth="1"/>
    <col min="15104" max="15104" width="2.09765625" style="29" customWidth="1"/>
    <col min="15105" max="15105" width="13.69921875" style="29" bestFit="1" customWidth="1"/>
    <col min="15106" max="15106" width="2.09765625" style="29" customWidth="1"/>
    <col min="15107" max="15107" width="13.69921875" style="29" bestFit="1" customWidth="1"/>
    <col min="15108" max="15108" width="2.09765625" style="29" customWidth="1"/>
    <col min="15109" max="15109" width="13.69921875" style="29" bestFit="1" customWidth="1"/>
    <col min="15110" max="15110" width="2.09765625" style="29" customWidth="1"/>
    <col min="15111" max="15111" width="13.69921875" style="29" bestFit="1" customWidth="1"/>
    <col min="15112" max="15112" width="2.09765625" style="29" customWidth="1"/>
    <col min="15113" max="15354" width="9.09765625" style="29"/>
    <col min="15355" max="15355" width="4.296875" style="29" bestFit="1" customWidth="1"/>
    <col min="15356" max="15356" width="20" style="29" bestFit="1" customWidth="1"/>
    <col min="15357" max="15357" width="13.69921875" style="29" bestFit="1" customWidth="1"/>
    <col min="15358" max="15358" width="2.09765625" style="29" customWidth="1"/>
    <col min="15359" max="15359" width="13.69921875" style="29" bestFit="1" customWidth="1"/>
    <col min="15360" max="15360" width="2.09765625" style="29" customWidth="1"/>
    <col min="15361" max="15361" width="13.69921875" style="29" bestFit="1" customWidth="1"/>
    <col min="15362" max="15362" width="2.09765625" style="29" customWidth="1"/>
    <col min="15363" max="15363" width="13.69921875" style="29" bestFit="1" customWidth="1"/>
    <col min="15364" max="15364" width="2.09765625" style="29" customWidth="1"/>
    <col min="15365" max="15365" width="13.69921875" style="29" bestFit="1" customWidth="1"/>
    <col min="15366" max="15366" width="2.09765625" style="29" customWidth="1"/>
    <col min="15367" max="15367" width="13.69921875" style="29" bestFit="1" customWidth="1"/>
    <col min="15368" max="15368" width="2.09765625" style="29" customWidth="1"/>
    <col min="15369" max="15610" width="9.09765625" style="29"/>
    <col min="15611" max="15611" width="4.296875" style="29" bestFit="1" customWidth="1"/>
    <col min="15612" max="15612" width="20" style="29" bestFit="1" customWidth="1"/>
    <col min="15613" max="15613" width="13.69921875" style="29" bestFit="1" customWidth="1"/>
    <col min="15614" max="15614" width="2.09765625" style="29" customWidth="1"/>
    <col min="15615" max="15615" width="13.69921875" style="29" bestFit="1" customWidth="1"/>
    <col min="15616" max="15616" width="2.09765625" style="29" customWidth="1"/>
    <col min="15617" max="15617" width="13.69921875" style="29" bestFit="1" customWidth="1"/>
    <col min="15618" max="15618" width="2.09765625" style="29" customWidth="1"/>
    <col min="15619" max="15619" width="13.69921875" style="29" bestFit="1" customWidth="1"/>
    <col min="15620" max="15620" width="2.09765625" style="29" customWidth="1"/>
    <col min="15621" max="15621" width="13.69921875" style="29" bestFit="1" customWidth="1"/>
    <col min="15622" max="15622" width="2.09765625" style="29" customWidth="1"/>
    <col min="15623" max="15623" width="13.69921875" style="29" bestFit="1" customWidth="1"/>
    <col min="15624" max="15624" width="2.09765625" style="29" customWidth="1"/>
    <col min="15625" max="15866" width="9.09765625" style="29"/>
    <col min="15867" max="15867" width="4.296875" style="29" bestFit="1" customWidth="1"/>
    <col min="15868" max="15868" width="20" style="29" bestFit="1" customWidth="1"/>
    <col min="15869" max="15869" width="13.69921875" style="29" bestFit="1" customWidth="1"/>
    <col min="15870" max="15870" width="2.09765625" style="29" customWidth="1"/>
    <col min="15871" max="15871" width="13.69921875" style="29" bestFit="1" customWidth="1"/>
    <col min="15872" max="15872" width="2.09765625" style="29" customWidth="1"/>
    <col min="15873" max="15873" width="13.69921875" style="29" bestFit="1" customWidth="1"/>
    <col min="15874" max="15874" width="2.09765625" style="29" customWidth="1"/>
    <col min="15875" max="15875" width="13.69921875" style="29" bestFit="1" customWidth="1"/>
    <col min="15876" max="15876" width="2.09765625" style="29" customWidth="1"/>
    <col min="15877" max="15877" width="13.69921875" style="29" bestFit="1" customWidth="1"/>
    <col min="15878" max="15878" width="2.09765625" style="29" customWidth="1"/>
    <col min="15879" max="15879" width="13.69921875" style="29" bestFit="1" customWidth="1"/>
    <col min="15880" max="15880" width="2.09765625" style="29" customWidth="1"/>
    <col min="15881" max="16122" width="9.09765625" style="29"/>
    <col min="16123" max="16123" width="4.296875" style="29" bestFit="1" customWidth="1"/>
    <col min="16124" max="16124" width="20" style="29" bestFit="1" customWidth="1"/>
    <col min="16125" max="16125" width="13.69921875" style="29" bestFit="1" customWidth="1"/>
    <col min="16126" max="16126" width="2.09765625" style="29" customWidth="1"/>
    <col min="16127" max="16127" width="13.69921875" style="29" bestFit="1" customWidth="1"/>
    <col min="16128" max="16128" width="2.09765625" style="29" customWidth="1"/>
    <col min="16129" max="16129" width="13.69921875" style="29" bestFit="1" customWidth="1"/>
    <col min="16130" max="16130" width="2.09765625" style="29" customWidth="1"/>
    <col min="16131" max="16131" width="13.69921875" style="29" bestFit="1" customWidth="1"/>
    <col min="16132" max="16132" width="2.09765625" style="29" customWidth="1"/>
    <col min="16133" max="16133" width="13.69921875" style="29" bestFit="1" customWidth="1"/>
    <col min="16134" max="16134" width="2.09765625" style="29" customWidth="1"/>
    <col min="16135" max="16135" width="13.69921875" style="29" bestFit="1" customWidth="1"/>
    <col min="16136" max="16136" width="2.09765625" style="29" customWidth="1"/>
    <col min="16137" max="16384" width="9.09765625" style="29"/>
  </cols>
  <sheetData>
    <row r="1" spans="1:10" ht="15" customHeight="1">
      <c r="A1" s="375" t="s">
        <v>297</v>
      </c>
      <c r="B1" s="375"/>
      <c r="C1" s="375"/>
      <c r="D1" s="375"/>
      <c r="E1" s="375"/>
      <c r="F1" s="375"/>
      <c r="G1" s="375"/>
      <c r="H1" s="375"/>
      <c r="I1" s="34"/>
      <c r="J1" s="34"/>
    </row>
    <row r="2" spans="1:10" ht="15">
      <c r="A2" s="375" t="s">
        <v>296</v>
      </c>
      <c r="B2" s="375"/>
      <c r="C2" s="375"/>
      <c r="D2" s="375"/>
      <c r="E2" s="375"/>
      <c r="F2" s="375"/>
      <c r="G2" s="375"/>
      <c r="H2" s="375"/>
      <c r="I2" s="34"/>
      <c r="J2" s="34"/>
    </row>
    <row r="3" spans="1:10">
      <c r="A3" s="124"/>
      <c r="B3" s="124"/>
      <c r="C3" s="124"/>
      <c r="D3" s="124"/>
      <c r="E3" s="124"/>
      <c r="F3" s="124"/>
      <c r="G3" s="124"/>
      <c r="H3" s="124"/>
    </row>
    <row r="4" spans="1:10" ht="15" customHeight="1">
      <c r="A4" s="376" t="s">
        <v>99</v>
      </c>
      <c r="B4" s="376"/>
      <c r="C4" s="376"/>
      <c r="D4" s="376"/>
      <c r="E4" s="376"/>
      <c r="F4" s="376"/>
      <c r="G4" s="376"/>
      <c r="H4" s="376"/>
    </row>
    <row r="5" spans="1:10">
      <c r="A5" s="377" t="s">
        <v>121</v>
      </c>
      <c r="B5" s="380" t="s">
        <v>126</v>
      </c>
      <c r="C5" s="383" t="s">
        <v>40</v>
      </c>
      <c r="D5" s="383"/>
      <c r="E5" s="383"/>
      <c r="F5" s="383"/>
      <c r="G5" s="383"/>
      <c r="H5" s="383"/>
    </row>
    <row r="6" spans="1:10">
      <c r="A6" s="378"/>
      <c r="B6" s="381"/>
      <c r="C6" s="383" t="s">
        <v>150</v>
      </c>
      <c r="D6" s="383" t="s">
        <v>52</v>
      </c>
      <c r="E6" s="383" t="s">
        <v>149</v>
      </c>
      <c r="F6" s="383" t="s">
        <v>151</v>
      </c>
      <c r="G6" s="383" t="s">
        <v>132</v>
      </c>
      <c r="H6" s="383" t="s">
        <v>200</v>
      </c>
    </row>
    <row r="7" spans="1:10">
      <c r="A7" s="378"/>
      <c r="B7" s="381"/>
      <c r="C7" s="384"/>
      <c r="D7" s="384"/>
      <c r="E7" s="384"/>
      <c r="F7" s="384"/>
      <c r="G7" s="384"/>
      <c r="H7" s="384"/>
    </row>
    <row r="8" spans="1:10">
      <c r="A8" s="378"/>
      <c r="B8" s="381"/>
      <c r="C8" s="384"/>
      <c r="D8" s="384"/>
      <c r="E8" s="384"/>
      <c r="F8" s="384"/>
      <c r="G8" s="384"/>
      <c r="H8" s="384"/>
    </row>
    <row r="9" spans="1:10" ht="12.75" customHeight="1">
      <c r="A9" s="378"/>
      <c r="B9" s="381"/>
      <c r="C9" s="384"/>
      <c r="D9" s="384"/>
      <c r="E9" s="384"/>
      <c r="F9" s="384"/>
      <c r="G9" s="384"/>
      <c r="H9" s="384"/>
    </row>
    <row r="10" spans="1:10">
      <c r="A10" s="378"/>
      <c r="B10" s="381"/>
      <c r="C10" s="385"/>
      <c r="D10" s="385"/>
      <c r="E10" s="385"/>
      <c r="F10" s="385"/>
      <c r="G10" s="385"/>
      <c r="H10" s="385"/>
    </row>
    <row r="11" spans="1:10">
      <c r="A11" s="379"/>
      <c r="B11" s="382"/>
      <c r="C11" s="122">
        <v>1</v>
      </c>
      <c r="D11" s="122">
        <v>2</v>
      </c>
      <c r="E11" s="122">
        <v>3</v>
      </c>
      <c r="F11" s="122">
        <v>4</v>
      </c>
      <c r="G11" s="122">
        <v>5</v>
      </c>
      <c r="H11" s="123">
        <v>6</v>
      </c>
    </row>
    <row r="12" spans="1:10">
      <c r="A12" s="386" t="s">
        <v>0</v>
      </c>
      <c r="B12" s="386"/>
      <c r="C12" s="386"/>
      <c r="D12" s="386"/>
      <c r="E12" s="386"/>
      <c r="F12" s="386"/>
      <c r="G12" s="386"/>
      <c r="H12" s="386"/>
    </row>
    <row r="13" spans="1:10">
      <c r="A13" s="230" t="s">
        <v>0</v>
      </c>
      <c r="B13" s="230" t="s">
        <v>0</v>
      </c>
      <c r="C13" s="389" t="s">
        <v>39</v>
      </c>
      <c r="D13" s="389"/>
      <c r="E13" s="389"/>
      <c r="F13" s="389"/>
      <c r="G13" s="389"/>
      <c r="H13" s="389"/>
    </row>
    <row r="14" spans="1:10">
      <c r="A14" s="222" t="s">
        <v>229</v>
      </c>
      <c r="B14" s="85" t="s">
        <v>14</v>
      </c>
      <c r="C14" s="254" t="s">
        <v>332</v>
      </c>
      <c r="D14" s="168">
        <v>14</v>
      </c>
      <c r="E14" s="168" t="s">
        <v>332</v>
      </c>
      <c r="F14" s="168">
        <v>2</v>
      </c>
      <c r="G14" s="168">
        <v>87</v>
      </c>
      <c r="H14" s="168">
        <v>16</v>
      </c>
      <c r="I14" s="36"/>
    </row>
    <row r="15" spans="1:10">
      <c r="A15" s="222" t="s">
        <v>232</v>
      </c>
      <c r="B15" s="85" t="s">
        <v>15</v>
      </c>
      <c r="C15" s="254" t="s">
        <v>332</v>
      </c>
      <c r="D15" s="168">
        <v>89</v>
      </c>
      <c r="E15" s="168">
        <v>6</v>
      </c>
      <c r="F15" s="168">
        <v>12</v>
      </c>
      <c r="G15" s="168">
        <v>41</v>
      </c>
      <c r="H15" s="168">
        <v>45</v>
      </c>
      <c r="I15" s="36"/>
    </row>
    <row r="16" spans="1:10">
      <c r="A16" s="222" t="s">
        <v>234</v>
      </c>
      <c r="B16" s="85" t="s">
        <v>16</v>
      </c>
      <c r="C16" s="254">
        <v>1</v>
      </c>
      <c r="D16" s="168">
        <v>106</v>
      </c>
      <c r="E16" s="168">
        <v>10</v>
      </c>
      <c r="F16" s="168">
        <v>33</v>
      </c>
      <c r="G16" s="168">
        <v>65</v>
      </c>
      <c r="H16" s="168">
        <v>116</v>
      </c>
      <c r="I16" s="36"/>
    </row>
    <row r="17" spans="1:9">
      <c r="A17" s="222" t="s">
        <v>236</v>
      </c>
      <c r="B17" s="85" t="s">
        <v>17</v>
      </c>
      <c r="C17" s="254" t="s">
        <v>332</v>
      </c>
      <c r="D17" s="168">
        <v>113</v>
      </c>
      <c r="E17" s="168">
        <v>40</v>
      </c>
      <c r="F17" s="168">
        <v>78</v>
      </c>
      <c r="G17" s="168">
        <v>60</v>
      </c>
      <c r="H17" s="168">
        <v>288</v>
      </c>
      <c r="I17" s="36"/>
    </row>
    <row r="18" spans="1:9">
      <c r="A18" s="222" t="s">
        <v>238</v>
      </c>
      <c r="B18" s="85" t="s">
        <v>18</v>
      </c>
      <c r="C18" s="254" t="s">
        <v>332</v>
      </c>
      <c r="D18" s="168">
        <v>74</v>
      </c>
      <c r="E18" s="168">
        <v>49</v>
      </c>
      <c r="F18" s="168">
        <v>83</v>
      </c>
      <c r="G18" s="168">
        <v>31</v>
      </c>
      <c r="H18" s="168">
        <v>272</v>
      </c>
      <c r="I18" s="36"/>
    </row>
    <row r="19" spans="1:9">
      <c r="A19" s="222" t="s">
        <v>240</v>
      </c>
      <c r="B19" s="85" t="s">
        <v>19</v>
      </c>
      <c r="C19" s="254">
        <v>10</v>
      </c>
      <c r="D19" s="168">
        <v>62</v>
      </c>
      <c r="E19" s="168">
        <v>106</v>
      </c>
      <c r="F19" s="168">
        <v>101</v>
      </c>
      <c r="G19" s="168">
        <v>23</v>
      </c>
      <c r="H19" s="168">
        <v>331</v>
      </c>
      <c r="I19" s="36"/>
    </row>
    <row r="20" spans="1:9">
      <c r="A20" s="222" t="s">
        <v>242</v>
      </c>
      <c r="B20" s="85" t="s">
        <v>20</v>
      </c>
      <c r="C20" s="254">
        <v>28</v>
      </c>
      <c r="D20" s="168">
        <v>88</v>
      </c>
      <c r="E20" s="168">
        <v>228</v>
      </c>
      <c r="F20" s="168">
        <v>178</v>
      </c>
      <c r="G20" s="168">
        <v>32</v>
      </c>
      <c r="H20" s="168">
        <v>512</v>
      </c>
      <c r="I20" s="36"/>
    </row>
    <row r="21" spans="1:9">
      <c r="A21" s="222" t="s">
        <v>244</v>
      </c>
      <c r="B21" s="85" t="s">
        <v>21</v>
      </c>
      <c r="C21" s="254">
        <v>43</v>
      </c>
      <c r="D21" s="168">
        <v>41</v>
      </c>
      <c r="E21" s="168">
        <v>252</v>
      </c>
      <c r="F21" s="168">
        <v>138</v>
      </c>
      <c r="G21" s="168">
        <v>15</v>
      </c>
      <c r="H21" s="168">
        <v>424</v>
      </c>
      <c r="I21" s="36"/>
    </row>
    <row r="22" spans="1:9">
      <c r="A22" s="222" t="s">
        <v>246</v>
      </c>
      <c r="B22" s="85" t="s">
        <v>22</v>
      </c>
      <c r="C22" s="254">
        <v>41</v>
      </c>
      <c r="D22" s="168">
        <v>54</v>
      </c>
      <c r="E22" s="168">
        <v>211</v>
      </c>
      <c r="F22" s="168">
        <v>118</v>
      </c>
      <c r="G22" s="168">
        <v>19</v>
      </c>
      <c r="H22" s="168">
        <v>313</v>
      </c>
      <c r="I22" s="36"/>
    </row>
    <row r="23" spans="1:9">
      <c r="A23" s="69">
        <v>10</v>
      </c>
      <c r="B23" s="85" t="s">
        <v>23</v>
      </c>
      <c r="C23" s="254">
        <v>123</v>
      </c>
      <c r="D23" s="168">
        <v>641</v>
      </c>
      <c r="E23" s="168">
        <v>902</v>
      </c>
      <c r="F23" s="168">
        <v>743</v>
      </c>
      <c r="G23" s="168">
        <v>373</v>
      </c>
      <c r="H23" s="168">
        <v>2317</v>
      </c>
      <c r="I23" s="36"/>
    </row>
    <row r="24" spans="1:9">
      <c r="A24" s="230" t="s">
        <v>0</v>
      </c>
      <c r="B24" s="230" t="s">
        <v>0</v>
      </c>
      <c r="C24" s="296" t="s">
        <v>333</v>
      </c>
      <c r="D24" s="296"/>
      <c r="E24" s="296"/>
      <c r="F24" s="296"/>
      <c r="G24" s="296"/>
      <c r="H24" s="296"/>
      <c r="I24" s="36"/>
    </row>
    <row r="25" spans="1:9">
      <c r="A25" s="84">
        <v>11</v>
      </c>
      <c r="B25" s="85" t="s">
        <v>14</v>
      </c>
      <c r="C25" s="254" t="s">
        <v>332</v>
      </c>
      <c r="D25" s="168">
        <v>7</v>
      </c>
      <c r="E25" s="168" t="s">
        <v>332</v>
      </c>
      <c r="F25" s="262" t="s">
        <v>331</v>
      </c>
      <c r="G25" s="168">
        <v>105</v>
      </c>
      <c r="H25" s="168">
        <v>18</v>
      </c>
      <c r="I25" s="36"/>
    </row>
    <row r="26" spans="1:9">
      <c r="A26" s="84">
        <v>12</v>
      </c>
      <c r="B26" s="85" t="s">
        <v>15</v>
      </c>
      <c r="C26" s="254" t="s">
        <v>332</v>
      </c>
      <c r="D26" s="168">
        <v>34</v>
      </c>
      <c r="E26" s="168">
        <v>27</v>
      </c>
      <c r="F26" s="262" t="s">
        <v>331</v>
      </c>
      <c r="G26" s="168">
        <v>62</v>
      </c>
      <c r="H26" s="168">
        <v>102</v>
      </c>
      <c r="I26" s="36"/>
    </row>
    <row r="27" spans="1:9">
      <c r="A27" s="84">
        <v>13</v>
      </c>
      <c r="B27" s="85" t="s">
        <v>16</v>
      </c>
      <c r="C27" s="263" t="s">
        <v>331</v>
      </c>
      <c r="D27" s="168">
        <v>71</v>
      </c>
      <c r="E27" s="168">
        <v>55</v>
      </c>
      <c r="F27" s="168">
        <v>98</v>
      </c>
      <c r="G27" s="168">
        <v>203</v>
      </c>
      <c r="H27" s="168">
        <v>330</v>
      </c>
      <c r="I27" s="36"/>
    </row>
    <row r="28" spans="1:9">
      <c r="A28" s="84">
        <v>14</v>
      </c>
      <c r="B28" s="85" t="s">
        <v>17</v>
      </c>
      <c r="C28" s="254" t="s">
        <v>332</v>
      </c>
      <c r="D28" s="168">
        <v>117</v>
      </c>
      <c r="E28" s="168">
        <v>435</v>
      </c>
      <c r="F28" s="168">
        <v>293</v>
      </c>
      <c r="G28" s="168">
        <v>268</v>
      </c>
      <c r="H28" s="168">
        <v>786</v>
      </c>
      <c r="I28" s="36"/>
    </row>
    <row r="29" spans="1:9">
      <c r="A29" s="84">
        <v>15</v>
      </c>
      <c r="B29" s="85" t="s">
        <v>18</v>
      </c>
      <c r="C29" s="254" t="s">
        <v>332</v>
      </c>
      <c r="D29" s="168">
        <v>163</v>
      </c>
      <c r="E29" s="168">
        <v>786</v>
      </c>
      <c r="F29" s="168">
        <v>645</v>
      </c>
      <c r="G29" s="168">
        <v>164</v>
      </c>
      <c r="H29" s="168">
        <v>1187</v>
      </c>
      <c r="I29" s="36"/>
    </row>
    <row r="30" spans="1:9">
      <c r="A30" s="84">
        <v>16</v>
      </c>
      <c r="B30" s="85" t="s">
        <v>19</v>
      </c>
      <c r="C30" s="263" t="s">
        <v>331</v>
      </c>
      <c r="D30" s="168">
        <v>150</v>
      </c>
      <c r="E30" s="168">
        <v>2711</v>
      </c>
      <c r="F30" s="168">
        <v>1309</v>
      </c>
      <c r="G30" s="168">
        <v>410</v>
      </c>
      <c r="H30" s="168">
        <v>2404</v>
      </c>
      <c r="I30" s="36"/>
    </row>
    <row r="31" spans="1:9">
      <c r="A31" s="84">
        <v>17</v>
      </c>
      <c r="B31" s="85" t="s">
        <v>20</v>
      </c>
      <c r="C31" s="254">
        <v>714</v>
      </c>
      <c r="D31" s="168">
        <v>1423</v>
      </c>
      <c r="E31" s="168">
        <v>10713</v>
      </c>
      <c r="F31" s="168">
        <v>4475</v>
      </c>
      <c r="G31" s="168">
        <v>1814</v>
      </c>
      <c r="H31" s="168">
        <v>6665</v>
      </c>
      <c r="I31" s="36"/>
    </row>
    <row r="32" spans="1:9">
      <c r="A32" s="84">
        <v>18</v>
      </c>
      <c r="B32" s="85" t="s">
        <v>21</v>
      </c>
      <c r="C32" s="254">
        <v>2039</v>
      </c>
      <c r="D32" s="168">
        <v>3041</v>
      </c>
      <c r="E32" s="168">
        <v>24826</v>
      </c>
      <c r="F32" s="168">
        <v>5884</v>
      </c>
      <c r="G32" s="168">
        <v>1995</v>
      </c>
      <c r="H32" s="168">
        <v>11278</v>
      </c>
      <c r="I32" s="36"/>
    </row>
    <row r="33" spans="1:9">
      <c r="A33" s="84">
        <v>19</v>
      </c>
      <c r="B33" s="85" t="s">
        <v>22</v>
      </c>
      <c r="C33" s="254">
        <v>3800</v>
      </c>
      <c r="D33" s="168">
        <v>6574</v>
      </c>
      <c r="E33" s="168">
        <v>37438</v>
      </c>
      <c r="F33" s="168">
        <v>8742</v>
      </c>
      <c r="G33" s="168">
        <v>1926</v>
      </c>
      <c r="H33" s="168">
        <v>18478</v>
      </c>
      <c r="I33" s="36"/>
    </row>
    <row r="34" spans="1:9">
      <c r="A34" s="84">
        <v>20</v>
      </c>
      <c r="B34" s="85" t="s">
        <v>23</v>
      </c>
      <c r="C34" s="254">
        <v>6696</v>
      </c>
      <c r="D34" s="168">
        <v>11579</v>
      </c>
      <c r="E34" s="168">
        <v>76991</v>
      </c>
      <c r="F34" s="168">
        <v>21479</v>
      </c>
      <c r="G34" s="168">
        <v>6948</v>
      </c>
      <c r="H34" s="168">
        <v>41248</v>
      </c>
      <c r="I34" s="36"/>
    </row>
    <row r="35" spans="1:9" ht="12.75" customHeight="1">
      <c r="A35" s="86"/>
      <c r="B35" s="48"/>
      <c r="C35" s="230" t="s">
        <v>0</v>
      </c>
      <c r="D35" s="49" t="s">
        <v>0</v>
      </c>
      <c r="E35" s="49" t="s">
        <v>0</v>
      </c>
      <c r="F35" s="49" t="s">
        <v>0</v>
      </c>
      <c r="G35" s="49" t="s">
        <v>0</v>
      </c>
      <c r="H35" s="49" t="s">
        <v>0</v>
      </c>
      <c r="I35" s="36"/>
    </row>
    <row r="36" spans="1:9" s="139" customFormat="1" ht="12" customHeight="1">
      <c r="A36" s="387" t="s">
        <v>201</v>
      </c>
      <c r="B36" s="388"/>
      <c r="C36" s="388"/>
      <c r="D36" s="387"/>
      <c r="E36" s="387"/>
      <c r="F36" s="387"/>
      <c r="G36" s="387"/>
      <c r="H36" s="387"/>
    </row>
    <row r="37" spans="1:9" s="139" customFormat="1" ht="12" customHeight="1">
      <c r="A37" s="388" t="s">
        <v>202</v>
      </c>
      <c r="B37" s="388"/>
      <c r="C37" s="388"/>
      <c r="D37" s="388"/>
      <c r="E37" s="388"/>
      <c r="F37" s="388"/>
      <c r="G37" s="388"/>
      <c r="H37" s="388"/>
    </row>
    <row r="39" spans="1:9">
      <c r="A39" s="20"/>
    </row>
  </sheetData>
  <mergeCells count="17">
    <mergeCell ref="A1:H1"/>
    <mergeCell ref="A2:H2"/>
    <mergeCell ref="A4:H4"/>
    <mergeCell ref="C5:H5"/>
    <mergeCell ref="G6:G10"/>
    <mergeCell ref="H6:H10"/>
    <mergeCell ref="A36:H36"/>
    <mergeCell ref="A37:H37"/>
    <mergeCell ref="C6:C10"/>
    <mergeCell ref="D6:D10"/>
    <mergeCell ref="E6:E10"/>
    <mergeCell ref="F6:F10"/>
    <mergeCell ref="A5:A11"/>
    <mergeCell ref="B5:B11"/>
    <mergeCell ref="A12:H12"/>
    <mergeCell ref="C13:H13"/>
    <mergeCell ref="C24:H24"/>
  </mergeCells>
  <conditionalFormatting sqref="C6:H6 I6:IP10 A40:IP65535 B39:IP39 A2:IP5 C11:IP11 I1:IP1 A38:IP38 I12:IP37">
    <cfRule type="cellIs" dxfId="720" priority="6" stopIfTrue="1" operator="equal">
      <formula>" "</formula>
    </cfRule>
  </conditionalFormatting>
  <conditionalFormatting sqref="A39">
    <cfRule type="cellIs" dxfId="719" priority="5" stopIfTrue="1" operator="equal">
      <formula>" "</formula>
    </cfRule>
  </conditionalFormatting>
  <conditionalFormatting sqref="A1:H1">
    <cfRule type="cellIs" dxfId="718" priority="4" stopIfTrue="1" operator="equal">
      <formula>" "</formula>
    </cfRule>
  </conditionalFormatting>
  <conditionalFormatting sqref="A12 A25:H37 B14:H23 A13:C13 A24:C24">
    <cfRule type="cellIs" dxfId="717" priority="2" stopIfTrue="1" operator="equal">
      <formula>" "</formula>
    </cfRule>
  </conditionalFormatting>
  <conditionalFormatting sqref="A14:A23">
    <cfRule type="cellIs" dxfId="71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39"/>
  <sheetViews>
    <sheetView showGridLines="0" zoomScaleNormal="100" workbookViewId="0"/>
  </sheetViews>
  <sheetFormatPr baseColWidth="10" defaultColWidth="9.09765625" defaultRowHeight="13.2"/>
  <cols>
    <col min="1" max="1" width="4.296875" style="29" bestFit="1" customWidth="1"/>
    <col min="2" max="2" width="20" style="29" bestFit="1" customWidth="1"/>
    <col min="3" max="8" width="16.69921875" style="29" customWidth="1"/>
    <col min="9" max="250" width="9.09765625" style="29"/>
    <col min="251" max="251" width="4.296875" style="29" bestFit="1" customWidth="1"/>
    <col min="252" max="252" width="20" style="29" bestFit="1" customWidth="1"/>
    <col min="253" max="253" width="13.69921875" style="29" bestFit="1" customWidth="1"/>
    <col min="254" max="254" width="2.09765625" style="29" customWidth="1"/>
    <col min="255" max="255" width="13.69921875" style="29" bestFit="1" customWidth="1"/>
    <col min="256" max="256" width="2.09765625" style="29" customWidth="1"/>
    <col min="257" max="257" width="13.69921875" style="29" bestFit="1" customWidth="1"/>
    <col min="258" max="258" width="2.09765625" style="29" customWidth="1"/>
    <col min="259" max="259" width="13.69921875" style="29" bestFit="1" customWidth="1"/>
    <col min="260" max="260" width="2.09765625" style="29" customWidth="1"/>
    <col min="261" max="261" width="13.69921875" style="29" bestFit="1" customWidth="1"/>
    <col min="262" max="262" width="2.09765625" style="29" customWidth="1"/>
    <col min="263" max="263" width="13.69921875" style="29" bestFit="1" customWidth="1"/>
    <col min="264" max="264" width="2.09765625" style="29" customWidth="1"/>
    <col min="265" max="506" width="9.09765625" style="29"/>
    <col min="507" max="507" width="4.296875" style="29" bestFit="1" customWidth="1"/>
    <col min="508" max="508" width="20" style="29" bestFit="1" customWidth="1"/>
    <col min="509" max="509" width="13.69921875" style="29" bestFit="1" customWidth="1"/>
    <col min="510" max="510" width="2.09765625" style="29" customWidth="1"/>
    <col min="511" max="511" width="13.69921875" style="29" bestFit="1" customWidth="1"/>
    <col min="512" max="512" width="2.09765625" style="29" customWidth="1"/>
    <col min="513" max="513" width="13.69921875" style="29" bestFit="1" customWidth="1"/>
    <col min="514" max="514" width="2.09765625" style="29" customWidth="1"/>
    <col min="515" max="515" width="13.69921875" style="29" bestFit="1" customWidth="1"/>
    <col min="516" max="516" width="2.09765625" style="29" customWidth="1"/>
    <col min="517" max="517" width="13.69921875" style="29" bestFit="1" customWidth="1"/>
    <col min="518" max="518" width="2.09765625" style="29" customWidth="1"/>
    <col min="519" max="519" width="13.69921875" style="29" bestFit="1" customWidth="1"/>
    <col min="520" max="520" width="2.09765625" style="29" customWidth="1"/>
    <col min="521" max="762" width="9.09765625" style="29"/>
    <col min="763" max="763" width="4.296875" style="29" bestFit="1" customWidth="1"/>
    <col min="764" max="764" width="20" style="29" bestFit="1" customWidth="1"/>
    <col min="765" max="765" width="13.69921875" style="29" bestFit="1" customWidth="1"/>
    <col min="766" max="766" width="2.09765625" style="29" customWidth="1"/>
    <col min="767" max="767" width="13.69921875" style="29" bestFit="1" customWidth="1"/>
    <col min="768" max="768" width="2.09765625" style="29" customWidth="1"/>
    <col min="769" max="769" width="13.69921875" style="29" bestFit="1" customWidth="1"/>
    <col min="770" max="770" width="2.09765625" style="29" customWidth="1"/>
    <col min="771" max="771" width="13.69921875" style="29" bestFit="1" customWidth="1"/>
    <col min="772" max="772" width="2.09765625" style="29" customWidth="1"/>
    <col min="773" max="773" width="13.69921875" style="29" bestFit="1" customWidth="1"/>
    <col min="774" max="774" width="2.09765625" style="29" customWidth="1"/>
    <col min="775" max="775" width="13.69921875" style="29" bestFit="1" customWidth="1"/>
    <col min="776" max="776" width="2.09765625" style="29" customWidth="1"/>
    <col min="777" max="1018" width="9.09765625" style="29"/>
    <col min="1019" max="1019" width="4.296875" style="29" bestFit="1" customWidth="1"/>
    <col min="1020" max="1020" width="20" style="29" bestFit="1" customWidth="1"/>
    <col min="1021" max="1021" width="13.69921875" style="29" bestFit="1" customWidth="1"/>
    <col min="1022" max="1022" width="2.09765625" style="29" customWidth="1"/>
    <col min="1023" max="1023" width="13.69921875" style="29" bestFit="1" customWidth="1"/>
    <col min="1024" max="1024" width="2.09765625" style="29" customWidth="1"/>
    <col min="1025" max="1025" width="13.69921875" style="29" bestFit="1" customWidth="1"/>
    <col min="1026" max="1026" width="2.09765625" style="29" customWidth="1"/>
    <col min="1027" max="1027" width="13.69921875" style="29" bestFit="1" customWidth="1"/>
    <col min="1028" max="1028" width="2.09765625" style="29" customWidth="1"/>
    <col min="1029" max="1029" width="13.69921875" style="29" bestFit="1" customWidth="1"/>
    <col min="1030" max="1030" width="2.09765625" style="29" customWidth="1"/>
    <col min="1031" max="1031" width="13.69921875" style="29" bestFit="1" customWidth="1"/>
    <col min="1032" max="1032" width="2.09765625" style="29" customWidth="1"/>
    <col min="1033" max="1274" width="9.09765625" style="29"/>
    <col min="1275" max="1275" width="4.296875" style="29" bestFit="1" customWidth="1"/>
    <col min="1276" max="1276" width="20" style="29" bestFit="1" customWidth="1"/>
    <col min="1277" max="1277" width="13.69921875" style="29" bestFit="1" customWidth="1"/>
    <col min="1278" max="1278" width="2.09765625" style="29" customWidth="1"/>
    <col min="1279" max="1279" width="13.69921875" style="29" bestFit="1" customWidth="1"/>
    <col min="1280" max="1280" width="2.09765625" style="29" customWidth="1"/>
    <col min="1281" max="1281" width="13.69921875" style="29" bestFit="1" customWidth="1"/>
    <col min="1282" max="1282" width="2.09765625" style="29" customWidth="1"/>
    <col min="1283" max="1283" width="13.69921875" style="29" bestFit="1" customWidth="1"/>
    <col min="1284" max="1284" width="2.09765625" style="29" customWidth="1"/>
    <col min="1285" max="1285" width="13.69921875" style="29" bestFit="1" customWidth="1"/>
    <col min="1286" max="1286" width="2.09765625" style="29" customWidth="1"/>
    <col min="1287" max="1287" width="13.69921875" style="29" bestFit="1" customWidth="1"/>
    <col min="1288" max="1288" width="2.09765625" style="29" customWidth="1"/>
    <col min="1289" max="1530" width="9.09765625" style="29"/>
    <col min="1531" max="1531" width="4.296875" style="29" bestFit="1" customWidth="1"/>
    <col min="1532" max="1532" width="20" style="29" bestFit="1" customWidth="1"/>
    <col min="1533" max="1533" width="13.69921875" style="29" bestFit="1" customWidth="1"/>
    <col min="1534" max="1534" width="2.09765625" style="29" customWidth="1"/>
    <col min="1535" max="1535" width="13.69921875" style="29" bestFit="1" customWidth="1"/>
    <col min="1536" max="1536" width="2.09765625" style="29" customWidth="1"/>
    <col min="1537" max="1537" width="13.69921875" style="29" bestFit="1" customWidth="1"/>
    <col min="1538" max="1538" width="2.09765625" style="29" customWidth="1"/>
    <col min="1539" max="1539" width="13.69921875" style="29" bestFit="1" customWidth="1"/>
    <col min="1540" max="1540" width="2.09765625" style="29" customWidth="1"/>
    <col min="1541" max="1541" width="13.69921875" style="29" bestFit="1" customWidth="1"/>
    <col min="1542" max="1542" width="2.09765625" style="29" customWidth="1"/>
    <col min="1543" max="1543" width="13.69921875" style="29" bestFit="1" customWidth="1"/>
    <col min="1544" max="1544" width="2.09765625" style="29" customWidth="1"/>
    <col min="1545" max="1786" width="9.09765625" style="29"/>
    <col min="1787" max="1787" width="4.296875" style="29" bestFit="1" customWidth="1"/>
    <col min="1788" max="1788" width="20" style="29" bestFit="1" customWidth="1"/>
    <col min="1789" max="1789" width="13.69921875" style="29" bestFit="1" customWidth="1"/>
    <col min="1790" max="1790" width="2.09765625" style="29" customWidth="1"/>
    <col min="1791" max="1791" width="13.69921875" style="29" bestFit="1" customWidth="1"/>
    <col min="1792" max="1792" width="2.09765625" style="29" customWidth="1"/>
    <col min="1793" max="1793" width="13.69921875" style="29" bestFit="1" customWidth="1"/>
    <col min="1794" max="1794" width="2.09765625" style="29" customWidth="1"/>
    <col min="1795" max="1795" width="13.69921875" style="29" bestFit="1" customWidth="1"/>
    <col min="1796" max="1796" width="2.09765625" style="29" customWidth="1"/>
    <col min="1797" max="1797" width="13.69921875" style="29" bestFit="1" customWidth="1"/>
    <col min="1798" max="1798" width="2.09765625" style="29" customWidth="1"/>
    <col min="1799" max="1799" width="13.69921875" style="29" bestFit="1" customWidth="1"/>
    <col min="1800" max="1800" width="2.09765625" style="29" customWidth="1"/>
    <col min="1801" max="2042" width="9.09765625" style="29"/>
    <col min="2043" max="2043" width="4.296875" style="29" bestFit="1" customWidth="1"/>
    <col min="2044" max="2044" width="20" style="29" bestFit="1" customWidth="1"/>
    <col min="2045" max="2045" width="13.69921875" style="29" bestFit="1" customWidth="1"/>
    <col min="2046" max="2046" width="2.09765625" style="29" customWidth="1"/>
    <col min="2047" max="2047" width="13.69921875" style="29" bestFit="1" customWidth="1"/>
    <col min="2048" max="2048" width="2.09765625" style="29" customWidth="1"/>
    <col min="2049" max="2049" width="13.69921875" style="29" bestFit="1" customWidth="1"/>
    <col min="2050" max="2050" width="2.09765625" style="29" customWidth="1"/>
    <col min="2051" max="2051" width="13.69921875" style="29" bestFit="1" customWidth="1"/>
    <col min="2052" max="2052" width="2.09765625" style="29" customWidth="1"/>
    <col min="2053" max="2053" width="13.69921875" style="29" bestFit="1" customWidth="1"/>
    <col min="2054" max="2054" width="2.09765625" style="29" customWidth="1"/>
    <col min="2055" max="2055" width="13.69921875" style="29" bestFit="1" customWidth="1"/>
    <col min="2056" max="2056" width="2.09765625" style="29" customWidth="1"/>
    <col min="2057" max="2298" width="9.09765625" style="29"/>
    <col min="2299" max="2299" width="4.296875" style="29" bestFit="1" customWidth="1"/>
    <col min="2300" max="2300" width="20" style="29" bestFit="1" customWidth="1"/>
    <col min="2301" max="2301" width="13.69921875" style="29" bestFit="1" customWidth="1"/>
    <col min="2302" max="2302" width="2.09765625" style="29" customWidth="1"/>
    <col min="2303" max="2303" width="13.69921875" style="29" bestFit="1" customWidth="1"/>
    <col min="2304" max="2304" width="2.09765625" style="29" customWidth="1"/>
    <col min="2305" max="2305" width="13.69921875" style="29" bestFit="1" customWidth="1"/>
    <col min="2306" max="2306" width="2.09765625" style="29" customWidth="1"/>
    <col min="2307" max="2307" width="13.69921875" style="29" bestFit="1" customWidth="1"/>
    <col min="2308" max="2308" width="2.09765625" style="29" customWidth="1"/>
    <col min="2309" max="2309" width="13.69921875" style="29" bestFit="1" customWidth="1"/>
    <col min="2310" max="2310" width="2.09765625" style="29" customWidth="1"/>
    <col min="2311" max="2311" width="13.69921875" style="29" bestFit="1" customWidth="1"/>
    <col min="2312" max="2312" width="2.09765625" style="29" customWidth="1"/>
    <col min="2313" max="2554" width="9.09765625" style="29"/>
    <col min="2555" max="2555" width="4.296875" style="29" bestFit="1" customWidth="1"/>
    <col min="2556" max="2556" width="20" style="29" bestFit="1" customWidth="1"/>
    <col min="2557" max="2557" width="13.69921875" style="29" bestFit="1" customWidth="1"/>
    <col min="2558" max="2558" width="2.09765625" style="29" customWidth="1"/>
    <col min="2559" max="2559" width="13.69921875" style="29" bestFit="1" customWidth="1"/>
    <col min="2560" max="2560" width="2.09765625" style="29" customWidth="1"/>
    <col min="2561" max="2561" width="13.69921875" style="29" bestFit="1" customWidth="1"/>
    <col min="2562" max="2562" width="2.09765625" style="29" customWidth="1"/>
    <col min="2563" max="2563" width="13.69921875" style="29" bestFit="1" customWidth="1"/>
    <col min="2564" max="2564" width="2.09765625" style="29" customWidth="1"/>
    <col min="2565" max="2565" width="13.69921875" style="29" bestFit="1" customWidth="1"/>
    <col min="2566" max="2566" width="2.09765625" style="29" customWidth="1"/>
    <col min="2567" max="2567" width="13.69921875" style="29" bestFit="1" customWidth="1"/>
    <col min="2568" max="2568" width="2.09765625" style="29" customWidth="1"/>
    <col min="2569" max="2810" width="9.09765625" style="29"/>
    <col min="2811" max="2811" width="4.296875" style="29" bestFit="1" customWidth="1"/>
    <col min="2812" max="2812" width="20" style="29" bestFit="1" customWidth="1"/>
    <col min="2813" max="2813" width="13.69921875" style="29" bestFit="1" customWidth="1"/>
    <col min="2814" max="2814" width="2.09765625" style="29" customWidth="1"/>
    <col min="2815" max="2815" width="13.69921875" style="29" bestFit="1" customWidth="1"/>
    <col min="2816" max="2816" width="2.09765625" style="29" customWidth="1"/>
    <col min="2817" max="2817" width="13.69921875" style="29" bestFit="1" customWidth="1"/>
    <col min="2818" max="2818" width="2.09765625" style="29" customWidth="1"/>
    <col min="2819" max="2819" width="13.69921875" style="29" bestFit="1" customWidth="1"/>
    <col min="2820" max="2820" width="2.09765625" style="29" customWidth="1"/>
    <col min="2821" max="2821" width="13.69921875" style="29" bestFit="1" customWidth="1"/>
    <col min="2822" max="2822" width="2.09765625" style="29" customWidth="1"/>
    <col min="2823" max="2823" width="13.69921875" style="29" bestFit="1" customWidth="1"/>
    <col min="2824" max="2824" width="2.09765625" style="29" customWidth="1"/>
    <col min="2825" max="3066" width="9.09765625" style="29"/>
    <col min="3067" max="3067" width="4.296875" style="29" bestFit="1" customWidth="1"/>
    <col min="3068" max="3068" width="20" style="29" bestFit="1" customWidth="1"/>
    <col min="3069" max="3069" width="13.69921875" style="29" bestFit="1" customWidth="1"/>
    <col min="3070" max="3070" width="2.09765625" style="29" customWidth="1"/>
    <col min="3071" max="3071" width="13.69921875" style="29" bestFit="1" customWidth="1"/>
    <col min="3072" max="3072" width="2.09765625" style="29" customWidth="1"/>
    <col min="3073" max="3073" width="13.69921875" style="29" bestFit="1" customWidth="1"/>
    <col min="3074" max="3074" width="2.09765625" style="29" customWidth="1"/>
    <col min="3075" max="3075" width="13.69921875" style="29" bestFit="1" customWidth="1"/>
    <col min="3076" max="3076" width="2.09765625" style="29" customWidth="1"/>
    <col min="3077" max="3077" width="13.69921875" style="29" bestFit="1" customWidth="1"/>
    <col min="3078" max="3078" width="2.09765625" style="29" customWidth="1"/>
    <col min="3079" max="3079" width="13.69921875" style="29" bestFit="1" customWidth="1"/>
    <col min="3080" max="3080" width="2.09765625" style="29" customWidth="1"/>
    <col min="3081" max="3322" width="9.09765625" style="29"/>
    <col min="3323" max="3323" width="4.296875" style="29" bestFit="1" customWidth="1"/>
    <col min="3324" max="3324" width="20" style="29" bestFit="1" customWidth="1"/>
    <col min="3325" max="3325" width="13.69921875" style="29" bestFit="1" customWidth="1"/>
    <col min="3326" max="3326" width="2.09765625" style="29" customWidth="1"/>
    <col min="3327" max="3327" width="13.69921875" style="29" bestFit="1" customWidth="1"/>
    <col min="3328" max="3328" width="2.09765625" style="29" customWidth="1"/>
    <col min="3329" max="3329" width="13.69921875" style="29" bestFit="1" customWidth="1"/>
    <col min="3330" max="3330" width="2.09765625" style="29" customWidth="1"/>
    <col min="3331" max="3331" width="13.69921875" style="29" bestFit="1" customWidth="1"/>
    <col min="3332" max="3332" width="2.09765625" style="29" customWidth="1"/>
    <col min="3333" max="3333" width="13.69921875" style="29" bestFit="1" customWidth="1"/>
    <col min="3334" max="3334" width="2.09765625" style="29" customWidth="1"/>
    <col min="3335" max="3335" width="13.69921875" style="29" bestFit="1" customWidth="1"/>
    <col min="3336" max="3336" width="2.09765625" style="29" customWidth="1"/>
    <col min="3337" max="3578" width="9.09765625" style="29"/>
    <col min="3579" max="3579" width="4.296875" style="29" bestFit="1" customWidth="1"/>
    <col min="3580" max="3580" width="20" style="29" bestFit="1" customWidth="1"/>
    <col min="3581" max="3581" width="13.69921875" style="29" bestFit="1" customWidth="1"/>
    <col min="3582" max="3582" width="2.09765625" style="29" customWidth="1"/>
    <col min="3583" max="3583" width="13.69921875" style="29" bestFit="1" customWidth="1"/>
    <col min="3584" max="3584" width="2.09765625" style="29" customWidth="1"/>
    <col min="3585" max="3585" width="13.69921875" style="29" bestFit="1" customWidth="1"/>
    <col min="3586" max="3586" width="2.09765625" style="29" customWidth="1"/>
    <col min="3587" max="3587" width="13.69921875" style="29" bestFit="1" customWidth="1"/>
    <col min="3588" max="3588" width="2.09765625" style="29" customWidth="1"/>
    <col min="3589" max="3589" width="13.69921875" style="29" bestFit="1" customWidth="1"/>
    <col min="3590" max="3590" width="2.09765625" style="29" customWidth="1"/>
    <col min="3591" max="3591" width="13.69921875" style="29" bestFit="1" customWidth="1"/>
    <col min="3592" max="3592" width="2.09765625" style="29" customWidth="1"/>
    <col min="3593" max="3834" width="9.09765625" style="29"/>
    <col min="3835" max="3835" width="4.296875" style="29" bestFit="1" customWidth="1"/>
    <col min="3836" max="3836" width="20" style="29" bestFit="1" customWidth="1"/>
    <col min="3837" max="3837" width="13.69921875" style="29" bestFit="1" customWidth="1"/>
    <col min="3838" max="3838" width="2.09765625" style="29" customWidth="1"/>
    <col min="3839" max="3839" width="13.69921875" style="29" bestFit="1" customWidth="1"/>
    <col min="3840" max="3840" width="2.09765625" style="29" customWidth="1"/>
    <col min="3841" max="3841" width="13.69921875" style="29" bestFit="1" customWidth="1"/>
    <col min="3842" max="3842" width="2.09765625" style="29" customWidth="1"/>
    <col min="3843" max="3843" width="13.69921875" style="29" bestFit="1" customWidth="1"/>
    <col min="3844" max="3844" width="2.09765625" style="29" customWidth="1"/>
    <col min="3845" max="3845" width="13.69921875" style="29" bestFit="1" customWidth="1"/>
    <col min="3846" max="3846" width="2.09765625" style="29" customWidth="1"/>
    <col min="3847" max="3847" width="13.69921875" style="29" bestFit="1" customWidth="1"/>
    <col min="3848" max="3848" width="2.09765625" style="29" customWidth="1"/>
    <col min="3849" max="4090" width="9.09765625" style="29"/>
    <col min="4091" max="4091" width="4.296875" style="29" bestFit="1" customWidth="1"/>
    <col min="4092" max="4092" width="20" style="29" bestFit="1" customWidth="1"/>
    <col min="4093" max="4093" width="13.69921875" style="29" bestFit="1" customWidth="1"/>
    <col min="4094" max="4094" width="2.09765625" style="29" customWidth="1"/>
    <col min="4095" max="4095" width="13.69921875" style="29" bestFit="1" customWidth="1"/>
    <col min="4096" max="4096" width="2.09765625" style="29" customWidth="1"/>
    <col min="4097" max="4097" width="13.69921875" style="29" bestFit="1" customWidth="1"/>
    <col min="4098" max="4098" width="2.09765625" style="29" customWidth="1"/>
    <col min="4099" max="4099" width="13.69921875" style="29" bestFit="1" customWidth="1"/>
    <col min="4100" max="4100" width="2.09765625" style="29" customWidth="1"/>
    <col min="4101" max="4101" width="13.69921875" style="29" bestFit="1" customWidth="1"/>
    <col min="4102" max="4102" width="2.09765625" style="29" customWidth="1"/>
    <col min="4103" max="4103" width="13.69921875" style="29" bestFit="1" customWidth="1"/>
    <col min="4104" max="4104" width="2.09765625" style="29" customWidth="1"/>
    <col min="4105" max="4346" width="9.09765625" style="29"/>
    <col min="4347" max="4347" width="4.296875" style="29" bestFit="1" customWidth="1"/>
    <col min="4348" max="4348" width="20" style="29" bestFit="1" customWidth="1"/>
    <col min="4349" max="4349" width="13.69921875" style="29" bestFit="1" customWidth="1"/>
    <col min="4350" max="4350" width="2.09765625" style="29" customWidth="1"/>
    <col min="4351" max="4351" width="13.69921875" style="29" bestFit="1" customWidth="1"/>
    <col min="4352" max="4352" width="2.09765625" style="29" customWidth="1"/>
    <col min="4353" max="4353" width="13.69921875" style="29" bestFit="1" customWidth="1"/>
    <col min="4354" max="4354" width="2.09765625" style="29" customWidth="1"/>
    <col min="4355" max="4355" width="13.69921875" style="29" bestFit="1" customWidth="1"/>
    <col min="4356" max="4356" width="2.09765625" style="29" customWidth="1"/>
    <col min="4357" max="4357" width="13.69921875" style="29" bestFit="1" customWidth="1"/>
    <col min="4358" max="4358" width="2.09765625" style="29" customWidth="1"/>
    <col min="4359" max="4359" width="13.69921875" style="29" bestFit="1" customWidth="1"/>
    <col min="4360" max="4360" width="2.09765625" style="29" customWidth="1"/>
    <col min="4361" max="4602" width="9.09765625" style="29"/>
    <col min="4603" max="4603" width="4.296875" style="29" bestFit="1" customWidth="1"/>
    <col min="4604" max="4604" width="20" style="29" bestFit="1" customWidth="1"/>
    <col min="4605" max="4605" width="13.69921875" style="29" bestFit="1" customWidth="1"/>
    <col min="4606" max="4606" width="2.09765625" style="29" customWidth="1"/>
    <col min="4607" max="4607" width="13.69921875" style="29" bestFit="1" customWidth="1"/>
    <col min="4608" max="4608" width="2.09765625" style="29" customWidth="1"/>
    <col min="4609" max="4609" width="13.69921875" style="29" bestFit="1" customWidth="1"/>
    <col min="4610" max="4610" width="2.09765625" style="29" customWidth="1"/>
    <col min="4611" max="4611" width="13.69921875" style="29" bestFit="1" customWidth="1"/>
    <col min="4612" max="4612" width="2.09765625" style="29" customWidth="1"/>
    <col min="4613" max="4613" width="13.69921875" style="29" bestFit="1" customWidth="1"/>
    <col min="4614" max="4614" width="2.09765625" style="29" customWidth="1"/>
    <col min="4615" max="4615" width="13.69921875" style="29" bestFit="1" customWidth="1"/>
    <col min="4616" max="4616" width="2.09765625" style="29" customWidth="1"/>
    <col min="4617" max="4858" width="9.09765625" style="29"/>
    <col min="4859" max="4859" width="4.296875" style="29" bestFit="1" customWidth="1"/>
    <col min="4860" max="4860" width="20" style="29" bestFit="1" customWidth="1"/>
    <col min="4861" max="4861" width="13.69921875" style="29" bestFit="1" customWidth="1"/>
    <col min="4862" max="4862" width="2.09765625" style="29" customWidth="1"/>
    <col min="4863" max="4863" width="13.69921875" style="29" bestFit="1" customWidth="1"/>
    <col min="4864" max="4864" width="2.09765625" style="29" customWidth="1"/>
    <col min="4865" max="4865" width="13.69921875" style="29" bestFit="1" customWidth="1"/>
    <col min="4866" max="4866" width="2.09765625" style="29" customWidth="1"/>
    <col min="4867" max="4867" width="13.69921875" style="29" bestFit="1" customWidth="1"/>
    <col min="4868" max="4868" width="2.09765625" style="29" customWidth="1"/>
    <col min="4869" max="4869" width="13.69921875" style="29" bestFit="1" customWidth="1"/>
    <col min="4870" max="4870" width="2.09765625" style="29" customWidth="1"/>
    <col min="4871" max="4871" width="13.69921875" style="29" bestFit="1" customWidth="1"/>
    <col min="4872" max="4872" width="2.09765625" style="29" customWidth="1"/>
    <col min="4873" max="5114" width="9.09765625" style="29"/>
    <col min="5115" max="5115" width="4.296875" style="29" bestFit="1" customWidth="1"/>
    <col min="5116" max="5116" width="20" style="29" bestFit="1" customWidth="1"/>
    <col min="5117" max="5117" width="13.69921875" style="29" bestFit="1" customWidth="1"/>
    <col min="5118" max="5118" width="2.09765625" style="29" customWidth="1"/>
    <col min="5119" max="5119" width="13.69921875" style="29" bestFit="1" customWidth="1"/>
    <col min="5120" max="5120" width="2.09765625" style="29" customWidth="1"/>
    <col min="5121" max="5121" width="13.69921875" style="29" bestFit="1" customWidth="1"/>
    <col min="5122" max="5122" width="2.09765625" style="29" customWidth="1"/>
    <col min="5123" max="5123" width="13.69921875" style="29" bestFit="1" customWidth="1"/>
    <col min="5124" max="5124" width="2.09765625" style="29" customWidth="1"/>
    <col min="5125" max="5125" width="13.69921875" style="29" bestFit="1" customWidth="1"/>
    <col min="5126" max="5126" width="2.09765625" style="29" customWidth="1"/>
    <col min="5127" max="5127" width="13.69921875" style="29" bestFit="1" customWidth="1"/>
    <col min="5128" max="5128" width="2.09765625" style="29" customWidth="1"/>
    <col min="5129" max="5370" width="9.09765625" style="29"/>
    <col min="5371" max="5371" width="4.296875" style="29" bestFit="1" customWidth="1"/>
    <col min="5372" max="5372" width="20" style="29" bestFit="1" customWidth="1"/>
    <col min="5373" max="5373" width="13.69921875" style="29" bestFit="1" customWidth="1"/>
    <col min="5374" max="5374" width="2.09765625" style="29" customWidth="1"/>
    <col min="5375" max="5375" width="13.69921875" style="29" bestFit="1" customWidth="1"/>
    <col min="5376" max="5376" width="2.09765625" style="29" customWidth="1"/>
    <col min="5377" max="5377" width="13.69921875" style="29" bestFit="1" customWidth="1"/>
    <col min="5378" max="5378" width="2.09765625" style="29" customWidth="1"/>
    <col min="5379" max="5379" width="13.69921875" style="29" bestFit="1" customWidth="1"/>
    <col min="5380" max="5380" width="2.09765625" style="29" customWidth="1"/>
    <col min="5381" max="5381" width="13.69921875" style="29" bestFit="1" customWidth="1"/>
    <col min="5382" max="5382" width="2.09765625" style="29" customWidth="1"/>
    <col min="5383" max="5383" width="13.69921875" style="29" bestFit="1" customWidth="1"/>
    <col min="5384" max="5384" width="2.09765625" style="29" customWidth="1"/>
    <col min="5385" max="5626" width="9.09765625" style="29"/>
    <col min="5627" max="5627" width="4.296875" style="29" bestFit="1" customWidth="1"/>
    <col min="5628" max="5628" width="20" style="29" bestFit="1" customWidth="1"/>
    <col min="5629" max="5629" width="13.69921875" style="29" bestFit="1" customWidth="1"/>
    <col min="5630" max="5630" width="2.09765625" style="29" customWidth="1"/>
    <col min="5631" max="5631" width="13.69921875" style="29" bestFit="1" customWidth="1"/>
    <col min="5632" max="5632" width="2.09765625" style="29" customWidth="1"/>
    <col min="5633" max="5633" width="13.69921875" style="29" bestFit="1" customWidth="1"/>
    <col min="5634" max="5634" width="2.09765625" style="29" customWidth="1"/>
    <col min="5635" max="5635" width="13.69921875" style="29" bestFit="1" customWidth="1"/>
    <col min="5636" max="5636" width="2.09765625" style="29" customWidth="1"/>
    <col min="5637" max="5637" width="13.69921875" style="29" bestFit="1" customWidth="1"/>
    <col min="5638" max="5638" width="2.09765625" style="29" customWidth="1"/>
    <col min="5639" max="5639" width="13.69921875" style="29" bestFit="1" customWidth="1"/>
    <col min="5640" max="5640" width="2.09765625" style="29" customWidth="1"/>
    <col min="5641" max="5882" width="9.09765625" style="29"/>
    <col min="5883" max="5883" width="4.296875" style="29" bestFit="1" customWidth="1"/>
    <col min="5884" max="5884" width="20" style="29" bestFit="1" customWidth="1"/>
    <col min="5885" max="5885" width="13.69921875" style="29" bestFit="1" customWidth="1"/>
    <col min="5886" max="5886" width="2.09765625" style="29" customWidth="1"/>
    <col min="5887" max="5887" width="13.69921875" style="29" bestFit="1" customWidth="1"/>
    <col min="5888" max="5888" width="2.09765625" style="29" customWidth="1"/>
    <col min="5889" max="5889" width="13.69921875" style="29" bestFit="1" customWidth="1"/>
    <col min="5890" max="5890" width="2.09765625" style="29" customWidth="1"/>
    <col min="5891" max="5891" width="13.69921875" style="29" bestFit="1" customWidth="1"/>
    <col min="5892" max="5892" width="2.09765625" style="29" customWidth="1"/>
    <col min="5893" max="5893" width="13.69921875" style="29" bestFit="1" customWidth="1"/>
    <col min="5894" max="5894" width="2.09765625" style="29" customWidth="1"/>
    <col min="5895" max="5895" width="13.69921875" style="29" bestFit="1" customWidth="1"/>
    <col min="5896" max="5896" width="2.09765625" style="29" customWidth="1"/>
    <col min="5897" max="6138" width="9.09765625" style="29"/>
    <col min="6139" max="6139" width="4.296875" style="29" bestFit="1" customWidth="1"/>
    <col min="6140" max="6140" width="20" style="29" bestFit="1" customWidth="1"/>
    <col min="6141" max="6141" width="13.69921875" style="29" bestFit="1" customWidth="1"/>
    <col min="6142" max="6142" width="2.09765625" style="29" customWidth="1"/>
    <col min="6143" max="6143" width="13.69921875" style="29" bestFit="1" customWidth="1"/>
    <col min="6144" max="6144" width="2.09765625" style="29" customWidth="1"/>
    <col min="6145" max="6145" width="13.69921875" style="29" bestFit="1" customWidth="1"/>
    <col min="6146" max="6146" width="2.09765625" style="29" customWidth="1"/>
    <col min="6147" max="6147" width="13.69921875" style="29" bestFit="1" customWidth="1"/>
    <col min="6148" max="6148" width="2.09765625" style="29" customWidth="1"/>
    <col min="6149" max="6149" width="13.69921875" style="29" bestFit="1" customWidth="1"/>
    <col min="6150" max="6150" width="2.09765625" style="29" customWidth="1"/>
    <col min="6151" max="6151" width="13.69921875" style="29" bestFit="1" customWidth="1"/>
    <col min="6152" max="6152" width="2.09765625" style="29" customWidth="1"/>
    <col min="6153" max="6394" width="9.09765625" style="29"/>
    <col min="6395" max="6395" width="4.296875" style="29" bestFit="1" customWidth="1"/>
    <col min="6396" max="6396" width="20" style="29" bestFit="1" customWidth="1"/>
    <col min="6397" max="6397" width="13.69921875" style="29" bestFit="1" customWidth="1"/>
    <col min="6398" max="6398" width="2.09765625" style="29" customWidth="1"/>
    <col min="6399" max="6399" width="13.69921875" style="29" bestFit="1" customWidth="1"/>
    <col min="6400" max="6400" width="2.09765625" style="29" customWidth="1"/>
    <col min="6401" max="6401" width="13.69921875" style="29" bestFit="1" customWidth="1"/>
    <col min="6402" max="6402" width="2.09765625" style="29" customWidth="1"/>
    <col min="6403" max="6403" width="13.69921875" style="29" bestFit="1" customWidth="1"/>
    <col min="6404" max="6404" width="2.09765625" style="29" customWidth="1"/>
    <col min="6405" max="6405" width="13.69921875" style="29" bestFit="1" customWidth="1"/>
    <col min="6406" max="6406" width="2.09765625" style="29" customWidth="1"/>
    <col min="6407" max="6407" width="13.69921875" style="29" bestFit="1" customWidth="1"/>
    <col min="6408" max="6408" width="2.09765625" style="29" customWidth="1"/>
    <col min="6409" max="6650" width="9.09765625" style="29"/>
    <col min="6651" max="6651" width="4.296875" style="29" bestFit="1" customWidth="1"/>
    <col min="6652" max="6652" width="20" style="29" bestFit="1" customWidth="1"/>
    <col min="6653" max="6653" width="13.69921875" style="29" bestFit="1" customWidth="1"/>
    <col min="6654" max="6654" width="2.09765625" style="29" customWidth="1"/>
    <col min="6655" max="6655" width="13.69921875" style="29" bestFit="1" customWidth="1"/>
    <col min="6656" max="6656" width="2.09765625" style="29" customWidth="1"/>
    <col min="6657" max="6657" width="13.69921875" style="29" bestFit="1" customWidth="1"/>
    <col min="6658" max="6658" width="2.09765625" style="29" customWidth="1"/>
    <col min="6659" max="6659" width="13.69921875" style="29" bestFit="1" customWidth="1"/>
    <col min="6660" max="6660" width="2.09765625" style="29" customWidth="1"/>
    <col min="6661" max="6661" width="13.69921875" style="29" bestFit="1" customWidth="1"/>
    <col min="6662" max="6662" width="2.09765625" style="29" customWidth="1"/>
    <col min="6663" max="6663" width="13.69921875" style="29" bestFit="1" customWidth="1"/>
    <col min="6664" max="6664" width="2.09765625" style="29" customWidth="1"/>
    <col min="6665" max="6906" width="9.09765625" style="29"/>
    <col min="6907" max="6907" width="4.296875" style="29" bestFit="1" customWidth="1"/>
    <col min="6908" max="6908" width="20" style="29" bestFit="1" customWidth="1"/>
    <col min="6909" max="6909" width="13.69921875" style="29" bestFit="1" customWidth="1"/>
    <col min="6910" max="6910" width="2.09765625" style="29" customWidth="1"/>
    <col min="6911" max="6911" width="13.69921875" style="29" bestFit="1" customWidth="1"/>
    <col min="6912" max="6912" width="2.09765625" style="29" customWidth="1"/>
    <col min="6913" max="6913" width="13.69921875" style="29" bestFit="1" customWidth="1"/>
    <col min="6914" max="6914" width="2.09765625" style="29" customWidth="1"/>
    <col min="6915" max="6915" width="13.69921875" style="29" bestFit="1" customWidth="1"/>
    <col min="6916" max="6916" width="2.09765625" style="29" customWidth="1"/>
    <col min="6917" max="6917" width="13.69921875" style="29" bestFit="1" customWidth="1"/>
    <col min="6918" max="6918" width="2.09765625" style="29" customWidth="1"/>
    <col min="6919" max="6919" width="13.69921875" style="29" bestFit="1" customWidth="1"/>
    <col min="6920" max="6920" width="2.09765625" style="29" customWidth="1"/>
    <col min="6921" max="7162" width="9.09765625" style="29"/>
    <col min="7163" max="7163" width="4.296875" style="29" bestFit="1" customWidth="1"/>
    <col min="7164" max="7164" width="20" style="29" bestFit="1" customWidth="1"/>
    <col min="7165" max="7165" width="13.69921875" style="29" bestFit="1" customWidth="1"/>
    <col min="7166" max="7166" width="2.09765625" style="29" customWidth="1"/>
    <col min="7167" max="7167" width="13.69921875" style="29" bestFit="1" customWidth="1"/>
    <col min="7168" max="7168" width="2.09765625" style="29" customWidth="1"/>
    <col min="7169" max="7169" width="13.69921875" style="29" bestFit="1" customWidth="1"/>
    <col min="7170" max="7170" width="2.09765625" style="29" customWidth="1"/>
    <col min="7171" max="7171" width="13.69921875" style="29" bestFit="1" customWidth="1"/>
    <col min="7172" max="7172" width="2.09765625" style="29" customWidth="1"/>
    <col min="7173" max="7173" width="13.69921875" style="29" bestFit="1" customWidth="1"/>
    <col min="7174" max="7174" width="2.09765625" style="29" customWidth="1"/>
    <col min="7175" max="7175" width="13.69921875" style="29" bestFit="1" customWidth="1"/>
    <col min="7176" max="7176" width="2.09765625" style="29" customWidth="1"/>
    <col min="7177" max="7418" width="9.09765625" style="29"/>
    <col min="7419" max="7419" width="4.296875" style="29" bestFit="1" customWidth="1"/>
    <col min="7420" max="7420" width="20" style="29" bestFit="1" customWidth="1"/>
    <col min="7421" max="7421" width="13.69921875" style="29" bestFit="1" customWidth="1"/>
    <col min="7422" max="7422" width="2.09765625" style="29" customWidth="1"/>
    <col min="7423" max="7423" width="13.69921875" style="29" bestFit="1" customWidth="1"/>
    <col min="7424" max="7424" width="2.09765625" style="29" customWidth="1"/>
    <col min="7425" max="7425" width="13.69921875" style="29" bestFit="1" customWidth="1"/>
    <col min="7426" max="7426" width="2.09765625" style="29" customWidth="1"/>
    <col min="7427" max="7427" width="13.69921875" style="29" bestFit="1" customWidth="1"/>
    <col min="7428" max="7428" width="2.09765625" style="29" customWidth="1"/>
    <col min="7429" max="7429" width="13.69921875" style="29" bestFit="1" customWidth="1"/>
    <col min="7430" max="7430" width="2.09765625" style="29" customWidth="1"/>
    <col min="7431" max="7431" width="13.69921875" style="29" bestFit="1" customWidth="1"/>
    <col min="7432" max="7432" width="2.09765625" style="29" customWidth="1"/>
    <col min="7433" max="7674" width="9.09765625" style="29"/>
    <col min="7675" max="7675" width="4.296875" style="29" bestFit="1" customWidth="1"/>
    <col min="7676" max="7676" width="20" style="29" bestFit="1" customWidth="1"/>
    <col min="7677" max="7677" width="13.69921875" style="29" bestFit="1" customWidth="1"/>
    <col min="7678" max="7678" width="2.09765625" style="29" customWidth="1"/>
    <col min="7679" max="7679" width="13.69921875" style="29" bestFit="1" customWidth="1"/>
    <col min="7680" max="7680" width="2.09765625" style="29" customWidth="1"/>
    <col min="7681" max="7681" width="13.69921875" style="29" bestFit="1" customWidth="1"/>
    <col min="7682" max="7682" width="2.09765625" style="29" customWidth="1"/>
    <col min="7683" max="7683" width="13.69921875" style="29" bestFit="1" customWidth="1"/>
    <col min="7684" max="7684" width="2.09765625" style="29" customWidth="1"/>
    <col min="7685" max="7685" width="13.69921875" style="29" bestFit="1" customWidth="1"/>
    <col min="7686" max="7686" width="2.09765625" style="29" customWidth="1"/>
    <col min="7687" max="7687" width="13.69921875" style="29" bestFit="1" customWidth="1"/>
    <col min="7688" max="7688" width="2.09765625" style="29" customWidth="1"/>
    <col min="7689" max="7930" width="9.09765625" style="29"/>
    <col min="7931" max="7931" width="4.296875" style="29" bestFit="1" customWidth="1"/>
    <col min="7932" max="7932" width="20" style="29" bestFit="1" customWidth="1"/>
    <col min="7933" max="7933" width="13.69921875" style="29" bestFit="1" customWidth="1"/>
    <col min="7934" max="7934" width="2.09765625" style="29" customWidth="1"/>
    <col min="7935" max="7935" width="13.69921875" style="29" bestFit="1" customWidth="1"/>
    <col min="7936" max="7936" width="2.09765625" style="29" customWidth="1"/>
    <col min="7937" max="7937" width="13.69921875" style="29" bestFit="1" customWidth="1"/>
    <col min="7938" max="7938" width="2.09765625" style="29" customWidth="1"/>
    <col min="7939" max="7939" width="13.69921875" style="29" bestFit="1" customWidth="1"/>
    <col min="7940" max="7940" width="2.09765625" style="29" customWidth="1"/>
    <col min="7941" max="7941" width="13.69921875" style="29" bestFit="1" customWidth="1"/>
    <col min="7942" max="7942" width="2.09765625" style="29" customWidth="1"/>
    <col min="7943" max="7943" width="13.69921875" style="29" bestFit="1" customWidth="1"/>
    <col min="7944" max="7944" width="2.09765625" style="29" customWidth="1"/>
    <col min="7945" max="8186" width="9.09765625" style="29"/>
    <col min="8187" max="8187" width="4.296875" style="29" bestFit="1" customWidth="1"/>
    <col min="8188" max="8188" width="20" style="29" bestFit="1" customWidth="1"/>
    <col min="8189" max="8189" width="13.69921875" style="29" bestFit="1" customWidth="1"/>
    <col min="8190" max="8190" width="2.09765625" style="29" customWidth="1"/>
    <col min="8191" max="8191" width="13.69921875" style="29" bestFit="1" customWidth="1"/>
    <col min="8192" max="8192" width="2.09765625" style="29" customWidth="1"/>
    <col min="8193" max="8193" width="13.69921875" style="29" bestFit="1" customWidth="1"/>
    <col min="8194" max="8194" width="2.09765625" style="29" customWidth="1"/>
    <col min="8195" max="8195" width="13.69921875" style="29" bestFit="1" customWidth="1"/>
    <col min="8196" max="8196" width="2.09765625" style="29" customWidth="1"/>
    <col min="8197" max="8197" width="13.69921875" style="29" bestFit="1" customWidth="1"/>
    <col min="8198" max="8198" width="2.09765625" style="29" customWidth="1"/>
    <col min="8199" max="8199" width="13.69921875" style="29" bestFit="1" customWidth="1"/>
    <col min="8200" max="8200" width="2.09765625" style="29" customWidth="1"/>
    <col min="8201" max="8442" width="9.09765625" style="29"/>
    <col min="8443" max="8443" width="4.296875" style="29" bestFit="1" customWidth="1"/>
    <col min="8444" max="8444" width="20" style="29" bestFit="1" customWidth="1"/>
    <col min="8445" max="8445" width="13.69921875" style="29" bestFit="1" customWidth="1"/>
    <col min="8446" max="8446" width="2.09765625" style="29" customWidth="1"/>
    <col min="8447" max="8447" width="13.69921875" style="29" bestFit="1" customWidth="1"/>
    <col min="8448" max="8448" width="2.09765625" style="29" customWidth="1"/>
    <col min="8449" max="8449" width="13.69921875" style="29" bestFit="1" customWidth="1"/>
    <col min="8450" max="8450" width="2.09765625" style="29" customWidth="1"/>
    <col min="8451" max="8451" width="13.69921875" style="29" bestFit="1" customWidth="1"/>
    <col min="8452" max="8452" width="2.09765625" style="29" customWidth="1"/>
    <col min="8453" max="8453" width="13.69921875" style="29" bestFit="1" customWidth="1"/>
    <col min="8454" max="8454" width="2.09765625" style="29" customWidth="1"/>
    <col min="8455" max="8455" width="13.69921875" style="29" bestFit="1" customWidth="1"/>
    <col min="8456" max="8456" width="2.09765625" style="29" customWidth="1"/>
    <col min="8457" max="8698" width="9.09765625" style="29"/>
    <col min="8699" max="8699" width="4.296875" style="29" bestFit="1" customWidth="1"/>
    <col min="8700" max="8700" width="20" style="29" bestFit="1" customWidth="1"/>
    <col min="8701" max="8701" width="13.69921875" style="29" bestFit="1" customWidth="1"/>
    <col min="8702" max="8702" width="2.09765625" style="29" customWidth="1"/>
    <col min="8703" max="8703" width="13.69921875" style="29" bestFit="1" customWidth="1"/>
    <col min="8704" max="8704" width="2.09765625" style="29" customWidth="1"/>
    <col min="8705" max="8705" width="13.69921875" style="29" bestFit="1" customWidth="1"/>
    <col min="8706" max="8706" width="2.09765625" style="29" customWidth="1"/>
    <col min="8707" max="8707" width="13.69921875" style="29" bestFit="1" customWidth="1"/>
    <col min="8708" max="8708" width="2.09765625" style="29" customWidth="1"/>
    <col min="8709" max="8709" width="13.69921875" style="29" bestFit="1" customWidth="1"/>
    <col min="8710" max="8710" width="2.09765625" style="29" customWidth="1"/>
    <col min="8711" max="8711" width="13.69921875" style="29" bestFit="1" customWidth="1"/>
    <col min="8712" max="8712" width="2.09765625" style="29" customWidth="1"/>
    <col min="8713" max="8954" width="9.09765625" style="29"/>
    <col min="8955" max="8955" width="4.296875" style="29" bestFit="1" customWidth="1"/>
    <col min="8956" max="8956" width="20" style="29" bestFit="1" customWidth="1"/>
    <col min="8957" max="8957" width="13.69921875" style="29" bestFit="1" customWidth="1"/>
    <col min="8958" max="8958" width="2.09765625" style="29" customWidth="1"/>
    <col min="8959" max="8959" width="13.69921875" style="29" bestFit="1" customWidth="1"/>
    <col min="8960" max="8960" width="2.09765625" style="29" customWidth="1"/>
    <col min="8961" max="8961" width="13.69921875" style="29" bestFit="1" customWidth="1"/>
    <col min="8962" max="8962" width="2.09765625" style="29" customWidth="1"/>
    <col min="8963" max="8963" width="13.69921875" style="29" bestFit="1" customWidth="1"/>
    <col min="8964" max="8964" width="2.09765625" style="29" customWidth="1"/>
    <col min="8965" max="8965" width="13.69921875" style="29" bestFit="1" customWidth="1"/>
    <col min="8966" max="8966" width="2.09765625" style="29" customWidth="1"/>
    <col min="8967" max="8967" width="13.69921875" style="29" bestFit="1" customWidth="1"/>
    <col min="8968" max="8968" width="2.09765625" style="29" customWidth="1"/>
    <col min="8969" max="9210" width="9.09765625" style="29"/>
    <col min="9211" max="9211" width="4.296875" style="29" bestFit="1" customWidth="1"/>
    <col min="9212" max="9212" width="20" style="29" bestFit="1" customWidth="1"/>
    <col min="9213" max="9213" width="13.69921875" style="29" bestFit="1" customWidth="1"/>
    <col min="9214" max="9214" width="2.09765625" style="29" customWidth="1"/>
    <col min="9215" max="9215" width="13.69921875" style="29" bestFit="1" customWidth="1"/>
    <col min="9216" max="9216" width="2.09765625" style="29" customWidth="1"/>
    <col min="9217" max="9217" width="13.69921875" style="29" bestFit="1" customWidth="1"/>
    <col min="9218" max="9218" width="2.09765625" style="29" customWidth="1"/>
    <col min="9219" max="9219" width="13.69921875" style="29" bestFit="1" customWidth="1"/>
    <col min="9220" max="9220" width="2.09765625" style="29" customWidth="1"/>
    <col min="9221" max="9221" width="13.69921875" style="29" bestFit="1" customWidth="1"/>
    <col min="9222" max="9222" width="2.09765625" style="29" customWidth="1"/>
    <col min="9223" max="9223" width="13.69921875" style="29" bestFit="1" customWidth="1"/>
    <col min="9224" max="9224" width="2.09765625" style="29" customWidth="1"/>
    <col min="9225" max="9466" width="9.09765625" style="29"/>
    <col min="9467" max="9467" width="4.296875" style="29" bestFit="1" customWidth="1"/>
    <col min="9468" max="9468" width="20" style="29" bestFit="1" customWidth="1"/>
    <col min="9469" max="9469" width="13.69921875" style="29" bestFit="1" customWidth="1"/>
    <col min="9470" max="9470" width="2.09765625" style="29" customWidth="1"/>
    <col min="9471" max="9471" width="13.69921875" style="29" bestFit="1" customWidth="1"/>
    <col min="9472" max="9472" width="2.09765625" style="29" customWidth="1"/>
    <col min="9473" max="9473" width="13.69921875" style="29" bestFit="1" customWidth="1"/>
    <col min="9474" max="9474" width="2.09765625" style="29" customWidth="1"/>
    <col min="9475" max="9475" width="13.69921875" style="29" bestFit="1" customWidth="1"/>
    <col min="9476" max="9476" width="2.09765625" style="29" customWidth="1"/>
    <col min="9477" max="9477" width="13.69921875" style="29" bestFit="1" customWidth="1"/>
    <col min="9478" max="9478" width="2.09765625" style="29" customWidth="1"/>
    <col min="9479" max="9479" width="13.69921875" style="29" bestFit="1" customWidth="1"/>
    <col min="9480" max="9480" width="2.09765625" style="29" customWidth="1"/>
    <col min="9481" max="9722" width="9.09765625" style="29"/>
    <col min="9723" max="9723" width="4.296875" style="29" bestFit="1" customWidth="1"/>
    <col min="9724" max="9724" width="20" style="29" bestFit="1" customWidth="1"/>
    <col min="9725" max="9725" width="13.69921875" style="29" bestFit="1" customWidth="1"/>
    <col min="9726" max="9726" width="2.09765625" style="29" customWidth="1"/>
    <col min="9727" max="9727" width="13.69921875" style="29" bestFit="1" customWidth="1"/>
    <col min="9728" max="9728" width="2.09765625" style="29" customWidth="1"/>
    <col min="9729" max="9729" width="13.69921875" style="29" bestFit="1" customWidth="1"/>
    <col min="9730" max="9730" width="2.09765625" style="29" customWidth="1"/>
    <col min="9731" max="9731" width="13.69921875" style="29" bestFit="1" customWidth="1"/>
    <col min="9732" max="9732" width="2.09765625" style="29" customWidth="1"/>
    <col min="9733" max="9733" width="13.69921875" style="29" bestFit="1" customWidth="1"/>
    <col min="9734" max="9734" width="2.09765625" style="29" customWidth="1"/>
    <col min="9735" max="9735" width="13.69921875" style="29" bestFit="1" customWidth="1"/>
    <col min="9736" max="9736" width="2.09765625" style="29" customWidth="1"/>
    <col min="9737" max="9978" width="9.09765625" style="29"/>
    <col min="9979" max="9979" width="4.296875" style="29" bestFit="1" customWidth="1"/>
    <col min="9980" max="9980" width="20" style="29" bestFit="1" customWidth="1"/>
    <col min="9981" max="9981" width="13.69921875" style="29" bestFit="1" customWidth="1"/>
    <col min="9982" max="9982" width="2.09765625" style="29" customWidth="1"/>
    <col min="9983" max="9983" width="13.69921875" style="29" bestFit="1" customWidth="1"/>
    <col min="9984" max="9984" width="2.09765625" style="29" customWidth="1"/>
    <col min="9985" max="9985" width="13.69921875" style="29" bestFit="1" customWidth="1"/>
    <col min="9986" max="9986" width="2.09765625" style="29" customWidth="1"/>
    <col min="9987" max="9987" width="13.69921875" style="29" bestFit="1" customWidth="1"/>
    <col min="9988" max="9988" width="2.09765625" style="29" customWidth="1"/>
    <col min="9989" max="9989" width="13.69921875" style="29" bestFit="1" customWidth="1"/>
    <col min="9990" max="9990" width="2.09765625" style="29" customWidth="1"/>
    <col min="9991" max="9991" width="13.69921875" style="29" bestFit="1" customWidth="1"/>
    <col min="9992" max="9992" width="2.09765625" style="29" customWidth="1"/>
    <col min="9993" max="10234" width="9.09765625" style="29"/>
    <col min="10235" max="10235" width="4.296875" style="29" bestFit="1" customWidth="1"/>
    <col min="10236" max="10236" width="20" style="29" bestFit="1" customWidth="1"/>
    <col min="10237" max="10237" width="13.69921875" style="29" bestFit="1" customWidth="1"/>
    <col min="10238" max="10238" width="2.09765625" style="29" customWidth="1"/>
    <col min="10239" max="10239" width="13.69921875" style="29" bestFit="1" customWidth="1"/>
    <col min="10240" max="10240" width="2.09765625" style="29" customWidth="1"/>
    <col min="10241" max="10241" width="13.69921875" style="29" bestFit="1" customWidth="1"/>
    <col min="10242" max="10242" width="2.09765625" style="29" customWidth="1"/>
    <col min="10243" max="10243" width="13.69921875" style="29" bestFit="1" customWidth="1"/>
    <col min="10244" max="10244" width="2.09765625" style="29" customWidth="1"/>
    <col min="10245" max="10245" width="13.69921875" style="29" bestFit="1" customWidth="1"/>
    <col min="10246" max="10246" width="2.09765625" style="29" customWidth="1"/>
    <col min="10247" max="10247" width="13.69921875" style="29" bestFit="1" customWidth="1"/>
    <col min="10248" max="10248" width="2.09765625" style="29" customWidth="1"/>
    <col min="10249" max="10490" width="9.09765625" style="29"/>
    <col min="10491" max="10491" width="4.296875" style="29" bestFit="1" customWidth="1"/>
    <col min="10492" max="10492" width="20" style="29" bestFit="1" customWidth="1"/>
    <col min="10493" max="10493" width="13.69921875" style="29" bestFit="1" customWidth="1"/>
    <col min="10494" max="10494" width="2.09765625" style="29" customWidth="1"/>
    <col min="10495" max="10495" width="13.69921875" style="29" bestFit="1" customWidth="1"/>
    <col min="10496" max="10496" width="2.09765625" style="29" customWidth="1"/>
    <col min="10497" max="10497" width="13.69921875" style="29" bestFit="1" customWidth="1"/>
    <col min="10498" max="10498" width="2.09765625" style="29" customWidth="1"/>
    <col min="10499" max="10499" width="13.69921875" style="29" bestFit="1" customWidth="1"/>
    <col min="10500" max="10500" width="2.09765625" style="29" customWidth="1"/>
    <col min="10501" max="10501" width="13.69921875" style="29" bestFit="1" customWidth="1"/>
    <col min="10502" max="10502" width="2.09765625" style="29" customWidth="1"/>
    <col min="10503" max="10503" width="13.69921875" style="29" bestFit="1" customWidth="1"/>
    <col min="10504" max="10504" width="2.09765625" style="29" customWidth="1"/>
    <col min="10505" max="10746" width="9.09765625" style="29"/>
    <col min="10747" max="10747" width="4.296875" style="29" bestFit="1" customWidth="1"/>
    <col min="10748" max="10748" width="20" style="29" bestFit="1" customWidth="1"/>
    <col min="10749" max="10749" width="13.69921875" style="29" bestFit="1" customWidth="1"/>
    <col min="10750" max="10750" width="2.09765625" style="29" customWidth="1"/>
    <col min="10751" max="10751" width="13.69921875" style="29" bestFit="1" customWidth="1"/>
    <col min="10752" max="10752" width="2.09765625" style="29" customWidth="1"/>
    <col min="10753" max="10753" width="13.69921875" style="29" bestFit="1" customWidth="1"/>
    <col min="10754" max="10754" width="2.09765625" style="29" customWidth="1"/>
    <col min="10755" max="10755" width="13.69921875" style="29" bestFit="1" customWidth="1"/>
    <col min="10756" max="10756" width="2.09765625" style="29" customWidth="1"/>
    <col min="10757" max="10757" width="13.69921875" style="29" bestFit="1" customWidth="1"/>
    <col min="10758" max="10758" width="2.09765625" style="29" customWidth="1"/>
    <col min="10759" max="10759" width="13.69921875" style="29" bestFit="1" customWidth="1"/>
    <col min="10760" max="10760" width="2.09765625" style="29" customWidth="1"/>
    <col min="10761" max="11002" width="9.09765625" style="29"/>
    <col min="11003" max="11003" width="4.296875" style="29" bestFit="1" customWidth="1"/>
    <col min="11004" max="11004" width="20" style="29" bestFit="1" customWidth="1"/>
    <col min="11005" max="11005" width="13.69921875" style="29" bestFit="1" customWidth="1"/>
    <col min="11006" max="11006" width="2.09765625" style="29" customWidth="1"/>
    <col min="11007" max="11007" width="13.69921875" style="29" bestFit="1" customWidth="1"/>
    <col min="11008" max="11008" width="2.09765625" style="29" customWidth="1"/>
    <col min="11009" max="11009" width="13.69921875" style="29" bestFit="1" customWidth="1"/>
    <col min="11010" max="11010" width="2.09765625" style="29" customWidth="1"/>
    <col min="11011" max="11011" width="13.69921875" style="29" bestFit="1" customWidth="1"/>
    <col min="11012" max="11012" width="2.09765625" style="29" customWidth="1"/>
    <col min="11013" max="11013" width="13.69921875" style="29" bestFit="1" customWidth="1"/>
    <col min="11014" max="11014" width="2.09765625" style="29" customWidth="1"/>
    <col min="11015" max="11015" width="13.69921875" style="29" bestFit="1" customWidth="1"/>
    <col min="11016" max="11016" width="2.09765625" style="29" customWidth="1"/>
    <col min="11017" max="11258" width="9.09765625" style="29"/>
    <col min="11259" max="11259" width="4.296875" style="29" bestFit="1" customWidth="1"/>
    <col min="11260" max="11260" width="20" style="29" bestFit="1" customWidth="1"/>
    <col min="11261" max="11261" width="13.69921875" style="29" bestFit="1" customWidth="1"/>
    <col min="11262" max="11262" width="2.09765625" style="29" customWidth="1"/>
    <col min="11263" max="11263" width="13.69921875" style="29" bestFit="1" customWidth="1"/>
    <col min="11264" max="11264" width="2.09765625" style="29" customWidth="1"/>
    <col min="11265" max="11265" width="13.69921875" style="29" bestFit="1" customWidth="1"/>
    <col min="11266" max="11266" width="2.09765625" style="29" customWidth="1"/>
    <col min="11267" max="11267" width="13.69921875" style="29" bestFit="1" customWidth="1"/>
    <col min="11268" max="11268" width="2.09765625" style="29" customWidth="1"/>
    <col min="11269" max="11269" width="13.69921875" style="29" bestFit="1" customWidth="1"/>
    <col min="11270" max="11270" width="2.09765625" style="29" customWidth="1"/>
    <col min="11271" max="11271" width="13.69921875" style="29" bestFit="1" customWidth="1"/>
    <col min="11272" max="11272" width="2.09765625" style="29" customWidth="1"/>
    <col min="11273" max="11514" width="9.09765625" style="29"/>
    <col min="11515" max="11515" width="4.296875" style="29" bestFit="1" customWidth="1"/>
    <col min="11516" max="11516" width="20" style="29" bestFit="1" customWidth="1"/>
    <col min="11517" max="11517" width="13.69921875" style="29" bestFit="1" customWidth="1"/>
    <col min="11518" max="11518" width="2.09765625" style="29" customWidth="1"/>
    <col min="11519" max="11519" width="13.69921875" style="29" bestFit="1" customWidth="1"/>
    <col min="11520" max="11520" width="2.09765625" style="29" customWidth="1"/>
    <col min="11521" max="11521" width="13.69921875" style="29" bestFit="1" customWidth="1"/>
    <col min="11522" max="11522" width="2.09765625" style="29" customWidth="1"/>
    <col min="11523" max="11523" width="13.69921875" style="29" bestFit="1" customWidth="1"/>
    <col min="11524" max="11524" width="2.09765625" style="29" customWidth="1"/>
    <col min="11525" max="11525" width="13.69921875" style="29" bestFit="1" customWidth="1"/>
    <col min="11526" max="11526" width="2.09765625" style="29" customWidth="1"/>
    <col min="11527" max="11527" width="13.69921875" style="29" bestFit="1" customWidth="1"/>
    <col min="11528" max="11528" width="2.09765625" style="29" customWidth="1"/>
    <col min="11529" max="11770" width="9.09765625" style="29"/>
    <col min="11771" max="11771" width="4.296875" style="29" bestFit="1" customWidth="1"/>
    <col min="11772" max="11772" width="20" style="29" bestFit="1" customWidth="1"/>
    <col min="11773" max="11773" width="13.69921875" style="29" bestFit="1" customWidth="1"/>
    <col min="11774" max="11774" width="2.09765625" style="29" customWidth="1"/>
    <col min="11775" max="11775" width="13.69921875" style="29" bestFit="1" customWidth="1"/>
    <col min="11776" max="11776" width="2.09765625" style="29" customWidth="1"/>
    <col min="11777" max="11777" width="13.69921875" style="29" bestFit="1" customWidth="1"/>
    <col min="11778" max="11778" width="2.09765625" style="29" customWidth="1"/>
    <col min="11779" max="11779" width="13.69921875" style="29" bestFit="1" customWidth="1"/>
    <col min="11780" max="11780" width="2.09765625" style="29" customWidth="1"/>
    <col min="11781" max="11781" width="13.69921875" style="29" bestFit="1" customWidth="1"/>
    <col min="11782" max="11782" width="2.09765625" style="29" customWidth="1"/>
    <col min="11783" max="11783" width="13.69921875" style="29" bestFit="1" customWidth="1"/>
    <col min="11784" max="11784" width="2.09765625" style="29" customWidth="1"/>
    <col min="11785" max="12026" width="9.09765625" style="29"/>
    <col min="12027" max="12027" width="4.296875" style="29" bestFit="1" customWidth="1"/>
    <col min="12028" max="12028" width="20" style="29" bestFit="1" customWidth="1"/>
    <col min="12029" max="12029" width="13.69921875" style="29" bestFit="1" customWidth="1"/>
    <col min="12030" max="12030" width="2.09765625" style="29" customWidth="1"/>
    <col min="12031" max="12031" width="13.69921875" style="29" bestFit="1" customWidth="1"/>
    <col min="12032" max="12032" width="2.09765625" style="29" customWidth="1"/>
    <col min="12033" max="12033" width="13.69921875" style="29" bestFit="1" customWidth="1"/>
    <col min="12034" max="12034" width="2.09765625" style="29" customWidth="1"/>
    <col min="12035" max="12035" width="13.69921875" style="29" bestFit="1" customWidth="1"/>
    <col min="12036" max="12036" width="2.09765625" style="29" customWidth="1"/>
    <col min="12037" max="12037" width="13.69921875" style="29" bestFit="1" customWidth="1"/>
    <col min="12038" max="12038" width="2.09765625" style="29" customWidth="1"/>
    <col min="12039" max="12039" width="13.69921875" style="29" bestFit="1" customWidth="1"/>
    <col min="12040" max="12040" width="2.09765625" style="29" customWidth="1"/>
    <col min="12041" max="12282" width="9.09765625" style="29"/>
    <col min="12283" max="12283" width="4.296875" style="29" bestFit="1" customWidth="1"/>
    <col min="12284" max="12284" width="20" style="29" bestFit="1" customWidth="1"/>
    <col min="12285" max="12285" width="13.69921875" style="29" bestFit="1" customWidth="1"/>
    <col min="12286" max="12286" width="2.09765625" style="29" customWidth="1"/>
    <col min="12287" max="12287" width="13.69921875" style="29" bestFit="1" customWidth="1"/>
    <col min="12288" max="12288" width="2.09765625" style="29" customWidth="1"/>
    <col min="12289" max="12289" width="13.69921875" style="29" bestFit="1" customWidth="1"/>
    <col min="12290" max="12290" width="2.09765625" style="29" customWidth="1"/>
    <col min="12291" max="12291" width="13.69921875" style="29" bestFit="1" customWidth="1"/>
    <col min="12292" max="12292" width="2.09765625" style="29" customWidth="1"/>
    <col min="12293" max="12293" width="13.69921875" style="29" bestFit="1" customWidth="1"/>
    <col min="12294" max="12294" width="2.09765625" style="29" customWidth="1"/>
    <col min="12295" max="12295" width="13.69921875" style="29" bestFit="1" customWidth="1"/>
    <col min="12296" max="12296" width="2.09765625" style="29" customWidth="1"/>
    <col min="12297" max="12538" width="9.09765625" style="29"/>
    <col min="12539" max="12539" width="4.296875" style="29" bestFit="1" customWidth="1"/>
    <col min="12540" max="12540" width="20" style="29" bestFit="1" customWidth="1"/>
    <col min="12541" max="12541" width="13.69921875" style="29" bestFit="1" customWidth="1"/>
    <col min="12542" max="12542" width="2.09765625" style="29" customWidth="1"/>
    <col min="12543" max="12543" width="13.69921875" style="29" bestFit="1" customWidth="1"/>
    <col min="12544" max="12544" width="2.09765625" style="29" customWidth="1"/>
    <col min="12545" max="12545" width="13.69921875" style="29" bestFit="1" customWidth="1"/>
    <col min="12546" max="12546" width="2.09765625" style="29" customWidth="1"/>
    <col min="12547" max="12547" width="13.69921875" style="29" bestFit="1" customWidth="1"/>
    <col min="12548" max="12548" width="2.09765625" style="29" customWidth="1"/>
    <col min="12549" max="12549" width="13.69921875" style="29" bestFit="1" customWidth="1"/>
    <col min="12550" max="12550" width="2.09765625" style="29" customWidth="1"/>
    <col min="12551" max="12551" width="13.69921875" style="29" bestFit="1" customWidth="1"/>
    <col min="12552" max="12552" width="2.09765625" style="29" customWidth="1"/>
    <col min="12553" max="12794" width="9.09765625" style="29"/>
    <col min="12795" max="12795" width="4.296875" style="29" bestFit="1" customWidth="1"/>
    <col min="12796" max="12796" width="20" style="29" bestFit="1" customWidth="1"/>
    <col min="12797" max="12797" width="13.69921875" style="29" bestFit="1" customWidth="1"/>
    <col min="12798" max="12798" width="2.09765625" style="29" customWidth="1"/>
    <col min="12799" max="12799" width="13.69921875" style="29" bestFit="1" customWidth="1"/>
    <col min="12800" max="12800" width="2.09765625" style="29" customWidth="1"/>
    <col min="12801" max="12801" width="13.69921875" style="29" bestFit="1" customWidth="1"/>
    <col min="12802" max="12802" width="2.09765625" style="29" customWidth="1"/>
    <col min="12803" max="12803" width="13.69921875" style="29" bestFit="1" customWidth="1"/>
    <col min="12804" max="12804" width="2.09765625" style="29" customWidth="1"/>
    <col min="12805" max="12805" width="13.69921875" style="29" bestFit="1" customWidth="1"/>
    <col min="12806" max="12806" width="2.09765625" style="29" customWidth="1"/>
    <col min="12807" max="12807" width="13.69921875" style="29" bestFit="1" customWidth="1"/>
    <col min="12808" max="12808" width="2.09765625" style="29" customWidth="1"/>
    <col min="12809" max="13050" width="9.09765625" style="29"/>
    <col min="13051" max="13051" width="4.296875" style="29" bestFit="1" customWidth="1"/>
    <col min="13052" max="13052" width="20" style="29" bestFit="1" customWidth="1"/>
    <col min="13053" max="13053" width="13.69921875" style="29" bestFit="1" customWidth="1"/>
    <col min="13054" max="13054" width="2.09765625" style="29" customWidth="1"/>
    <col min="13055" max="13055" width="13.69921875" style="29" bestFit="1" customWidth="1"/>
    <col min="13056" max="13056" width="2.09765625" style="29" customWidth="1"/>
    <col min="13057" max="13057" width="13.69921875" style="29" bestFit="1" customWidth="1"/>
    <col min="13058" max="13058" width="2.09765625" style="29" customWidth="1"/>
    <col min="13059" max="13059" width="13.69921875" style="29" bestFit="1" customWidth="1"/>
    <col min="13060" max="13060" width="2.09765625" style="29" customWidth="1"/>
    <col min="13061" max="13061" width="13.69921875" style="29" bestFit="1" customWidth="1"/>
    <col min="13062" max="13062" width="2.09765625" style="29" customWidth="1"/>
    <col min="13063" max="13063" width="13.69921875" style="29" bestFit="1" customWidth="1"/>
    <col min="13064" max="13064" width="2.09765625" style="29" customWidth="1"/>
    <col min="13065" max="13306" width="9.09765625" style="29"/>
    <col min="13307" max="13307" width="4.296875" style="29" bestFit="1" customWidth="1"/>
    <col min="13308" max="13308" width="20" style="29" bestFit="1" customWidth="1"/>
    <col min="13309" max="13309" width="13.69921875" style="29" bestFit="1" customWidth="1"/>
    <col min="13310" max="13310" width="2.09765625" style="29" customWidth="1"/>
    <col min="13311" max="13311" width="13.69921875" style="29" bestFit="1" customWidth="1"/>
    <col min="13312" max="13312" width="2.09765625" style="29" customWidth="1"/>
    <col min="13313" max="13313" width="13.69921875" style="29" bestFit="1" customWidth="1"/>
    <col min="13314" max="13314" width="2.09765625" style="29" customWidth="1"/>
    <col min="13315" max="13315" width="13.69921875" style="29" bestFit="1" customWidth="1"/>
    <col min="13316" max="13316" width="2.09765625" style="29" customWidth="1"/>
    <col min="13317" max="13317" width="13.69921875" style="29" bestFit="1" customWidth="1"/>
    <col min="13318" max="13318" width="2.09765625" style="29" customWidth="1"/>
    <col min="13319" max="13319" width="13.69921875" style="29" bestFit="1" customWidth="1"/>
    <col min="13320" max="13320" width="2.09765625" style="29" customWidth="1"/>
    <col min="13321" max="13562" width="9.09765625" style="29"/>
    <col min="13563" max="13563" width="4.296875" style="29" bestFit="1" customWidth="1"/>
    <col min="13564" max="13564" width="20" style="29" bestFit="1" customWidth="1"/>
    <col min="13565" max="13565" width="13.69921875" style="29" bestFit="1" customWidth="1"/>
    <col min="13566" max="13566" width="2.09765625" style="29" customWidth="1"/>
    <col min="13567" max="13567" width="13.69921875" style="29" bestFit="1" customWidth="1"/>
    <col min="13568" max="13568" width="2.09765625" style="29" customWidth="1"/>
    <col min="13569" max="13569" width="13.69921875" style="29" bestFit="1" customWidth="1"/>
    <col min="13570" max="13570" width="2.09765625" style="29" customWidth="1"/>
    <col min="13571" max="13571" width="13.69921875" style="29" bestFit="1" customWidth="1"/>
    <col min="13572" max="13572" width="2.09765625" style="29" customWidth="1"/>
    <col min="13573" max="13573" width="13.69921875" style="29" bestFit="1" customWidth="1"/>
    <col min="13574" max="13574" width="2.09765625" style="29" customWidth="1"/>
    <col min="13575" max="13575" width="13.69921875" style="29" bestFit="1" customWidth="1"/>
    <col min="13576" max="13576" width="2.09765625" style="29" customWidth="1"/>
    <col min="13577" max="13818" width="9.09765625" style="29"/>
    <col min="13819" max="13819" width="4.296875" style="29" bestFit="1" customWidth="1"/>
    <col min="13820" max="13820" width="20" style="29" bestFit="1" customWidth="1"/>
    <col min="13821" max="13821" width="13.69921875" style="29" bestFit="1" customWidth="1"/>
    <col min="13822" max="13822" width="2.09765625" style="29" customWidth="1"/>
    <col min="13823" max="13823" width="13.69921875" style="29" bestFit="1" customWidth="1"/>
    <col min="13824" max="13824" width="2.09765625" style="29" customWidth="1"/>
    <col min="13825" max="13825" width="13.69921875" style="29" bestFit="1" customWidth="1"/>
    <col min="13826" max="13826" width="2.09765625" style="29" customWidth="1"/>
    <col min="13827" max="13827" width="13.69921875" style="29" bestFit="1" customWidth="1"/>
    <col min="13828" max="13828" width="2.09765625" style="29" customWidth="1"/>
    <col min="13829" max="13829" width="13.69921875" style="29" bestFit="1" customWidth="1"/>
    <col min="13830" max="13830" width="2.09765625" style="29" customWidth="1"/>
    <col min="13831" max="13831" width="13.69921875" style="29" bestFit="1" customWidth="1"/>
    <col min="13832" max="13832" width="2.09765625" style="29" customWidth="1"/>
    <col min="13833" max="14074" width="9.09765625" style="29"/>
    <col min="14075" max="14075" width="4.296875" style="29" bestFit="1" customWidth="1"/>
    <col min="14076" max="14076" width="20" style="29" bestFit="1" customWidth="1"/>
    <col min="14077" max="14077" width="13.69921875" style="29" bestFit="1" customWidth="1"/>
    <col min="14078" max="14078" width="2.09765625" style="29" customWidth="1"/>
    <col min="14079" max="14079" width="13.69921875" style="29" bestFit="1" customWidth="1"/>
    <col min="14080" max="14080" width="2.09765625" style="29" customWidth="1"/>
    <col min="14081" max="14081" width="13.69921875" style="29" bestFit="1" customWidth="1"/>
    <col min="14082" max="14082" width="2.09765625" style="29" customWidth="1"/>
    <col min="14083" max="14083" width="13.69921875" style="29" bestFit="1" customWidth="1"/>
    <col min="14084" max="14084" width="2.09765625" style="29" customWidth="1"/>
    <col min="14085" max="14085" width="13.69921875" style="29" bestFit="1" customWidth="1"/>
    <col min="14086" max="14086" width="2.09765625" style="29" customWidth="1"/>
    <col min="14087" max="14087" width="13.69921875" style="29" bestFit="1" customWidth="1"/>
    <col min="14088" max="14088" width="2.09765625" style="29" customWidth="1"/>
    <col min="14089" max="14330" width="9.09765625" style="29"/>
    <col min="14331" max="14331" width="4.296875" style="29" bestFit="1" customWidth="1"/>
    <col min="14332" max="14332" width="20" style="29" bestFit="1" customWidth="1"/>
    <col min="14333" max="14333" width="13.69921875" style="29" bestFit="1" customWidth="1"/>
    <col min="14334" max="14334" width="2.09765625" style="29" customWidth="1"/>
    <col min="14335" max="14335" width="13.69921875" style="29" bestFit="1" customWidth="1"/>
    <col min="14336" max="14336" width="2.09765625" style="29" customWidth="1"/>
    <col min="14337" max="14337" width="13.69921875" style="29" bestFit="1" customWidth="1"/>
    <col min="14338" max="14338" width="2.09765625" style="29" customWidth="1"/>
    <col min="14339" max="14339" width="13.69921875" style="29" bestFit="1" customWidth="1"/>
    <col min="14340" max="14340" width="2.09765625" style="29" customWidth="1"/>
    <col min="14341" max="14341" width="13.69921875" style="29" bestFit="1" customWidth="1"/>
    <col min="14342" max="14342" width="2.09765625" style="29" customWidth="1"/>
    <col min="14343" max="14343" width="13.69921875" style="29" bestFit="1" customWidth="1"/>
    <col min="14344" max="14344" width="2.09765625" style="29" customWidth="1"/>
    <col min="14345" max="14586" width="9.09765625" style="29"/>
    <col min="14587" max="14587" width="4.296875" style="29" bestFit="1" customWidth="1"/>
    <col min="14588" max="14588" width="20" style="29" bestFit="1" customWidth="1"/>
    <col min="14589" max="14589" width="13.69921875" style="29" bestFit="1" customWidth="1"/>
    <col min="14590" max="14590" width="2.09765625" style="29" customWidth="1"/>
    <col min="14591" max="14591" width="13.69921875" style="29" bestFit="1" customWidth="1"/>
    <col min="14592" max="14592" width="2.09765625" style="29" customWidth="1"/>
    <col min="14593" max="14593" width="13.69921875" style="29" bestFit="1" customWidth="1"/>
    <col min="14594" max="14594" width="2.09765625" style="29" customWidth="1"/>
    <col min="14595" max="14595" width="13.69921875" style="29" bestFit="1" customWidth="1"/>
    <col min="14596" max="14596" width="2.09765625" style="29" customWidth="1"/>
    <col min="14597" max="14597" width="13.69921875" style="29" bestFit="1" customWidth="1"/>
    <col min="14598" max="14598" width="2.09765625" style="29" customWidth="1"/>
    <col min="14599" max="14599" width="13.69921875" style="29" bestFit="1" customWidth="1"/>
    <col min="14600" max="14600" width="2.09765625" style="29" customWidth="1"/>
    <col min="14601" max="14842" width="9.09765625" style="29"/>
    <col min="14843" max="14843" width="4.296875" style="29" bestFit="1" customWidth="1"/>
    <col min="14844" max="14844" width="20" style="29" bestFit="1" customWidth="1"/>
    <col min="14845" max="14845" width="13.69921875" style="29" bestFit="1" customWidth="1"/>
    <col min="14846" max="14846" width="2.09765625" style="29" customWidth="1"/>
    <col min="14847" max="14847" width="13.69921875" style="29" bestFit="1" customWidth="1"/>
    <col min="14848" max="14848" width="2.09765625" style="29" customWidth="1"/>
    <col min="14849" max="14849" width="13.69921875" style="29" bestFit="1" customWidth="1"/>
    <col min="14850" max="14850" width="2.09765625" style="29" customWidth="1"/>
    <col min="14851" max="14851" width="13.69921875" style="29" bestFit="1" customWidth="1"/>
    <col min="14852" max="14852" width="2.09765625" style="29" customWidth="1"/>
    <col min="14853" max="14853" width="13.69921875" style="29" bestFit="1" customWidth="1"/>
    <col min="14854" max="14854" width="2.09765625" style="29" customWidth="1"/>
    <col min="14855" max="14855" width="13.69921875" style="29" bestFit="1" customWidth="1"/>
    <col min="14856" max="14856" width="2.09765625" style="29" customWidth="1"/>
    <col min="14857" max="15098" width="9.09765625" style="29"/>
    <col min="15099" max="15099" width="4.296875" style="29" bestFit="1" customWidth="1"/>
    <col min="15100" max="15100" width="20" style="29" bestFit="1" customWidth="1"/>
    <col min="15101" max="15101" width="13.69921875" style="29" bestFit="1" customWidth="1"/>
    <col min="15102" max="15102" width="2.09765625" style="29" customWidth="1"/>
    <col min="15103" max="15103" width="13.69921875" style="29" bestFit="1" customWidth="1"/>
    <col min="15104" max="15104" width="2.09765625" style="29" customWidth="1"/>
    <col min="15105" max="15105" width="13.69921875" style="29" bestFit="1" customWidth="1"/>
    <col min="15106" max="15106" width="2.09765625" style="29" customWidth="1"/>
    <col min="15107" max="15107" width="13.69921875" style="29" bestFit="1" customWidth="1"/>
    <col min="15108" max="15108" width="2.09765625" style="29" customWidth="1"/>
    <col min="15109" max="15109" width="13.69921875" style="29" bestFit="1" customWidth="1"/>
    <col min="15110" max="15110" width="2.09765625" style="29" customWidth="1"/>
    <col min="15111" max="15111" width="13.69921875" style="29" bestFit="1" customWidth="1"/>
    <col min="15112" max="15112" width="2.09765625" style="29" customWidth="1"/>
    <col min="15113" max="15354" width="9.09765625" style="29"/>
    <col min="15355" max="15355" width="4.296875" style="29" bestFit="1" customWidth="1"/>
    <col min="15356" max="15356" width="20" style="29" bestFit="1" customWidth="1"/>
    <col min="15357" max="15357" width="13.69921875" style="29" bestFit="1" customWidth="1"/>
    <col min="15358" max="15358" width="2.09765625" style="29" customWidth="1"/>
    <col min="15359" max="15359" width="13.69921875" style="29" bestFit="1" customWidth="1"/>
    <col min="15360" max="15360" width="2.09765625" style="29" customWidth="1"/>
    <col min="15361" max="15361" width="13.69921875" style="29" bestFit="1" customWidth="1"/>
    <col min="15362" max="15362" width="2.09765625" style="29" customWidth="1"/>
    <col min="15363" max="15363" width="13.69921875" style="29" bestFit="1" customWidth="1"/>
    <col min="15364" max="15364" width="2.09765625" style="29" customWidth="1"/>
    <col min="15365" max="15365" width="13.69921875" style="29" bestFit="1" customWidth="1"/>
    <col min="15366" max="15366" width="2.09765625" style="29" customWidth="1"/>
    <col min="15367" max="15367" width="13.69921875" style="29" bestFit="1" customWidth="1"/>
    <col min="15368" max="15368" width="2.09765625" style="29" customWidth="1"/>
    <col min="15369" max="15610" width="9.09765625" style="29"/>
    <col min="15611" max="15611" width="4.296875" style="29" bestFit="1" customWidth="1"/>
    <col min="15612" max="15612" width="20" style="29" bestFit="1" customWidth="1"/>
    <col min="15613" max="15613" width="13.69921875" style="29" bestFit="1" customWidth="1"/>
    <col min="15614" max="15614" width="2.09765625" style="29" customWidth="1"/>
    <col min="15615" max="15615" width="13.69921875" style="29" bestFit="1" customWidth="1"/>
    <col min="15616" max="15616" width="2.09765625" style="29" customWidth="1"/>
    <col min="15617" max="15617" width="13.69921875" style="29" bestFit="1" customWidth="1"/>
    <col min="15618" max="15618" width="2.09765625" style="29" customWidth="1"/>
    <col min="15619" max="15619" width="13.69921875" style="29" bestFit="1" customWidth="1"/>
    <col min="15620" max="15620" width="2.09765625" style="29" customWidth="1"/>
    <col min="15621" max="15621" width="13.69921875" style="29" bestFit="1" customWidth="1"/>
    <col min="15622" max="15622" width="2.09765625" style="29" customWidth="1"/>
    <col min="15623" max="15623" width="13.69921875" style="29" bestFit="1" customWidth="1"/>
    <col min="15624" max="15624" width="2.09765625" style="29" customWidth="1"/>
    <col min="15625" max="15866" width="9.09765625" style="29"/>
    <col min="15867" max="15867" width="4.296875" style="29" bestFit="1" customWidth="1"/>
    <col min="15868" max="15868" width="20" style="29" bestFit="1" customWidth="1"/>
    <col min="15869" max="15869" width="13.69921875" style="29" bestFit="1" customWidth="1"/>
    <col min="15870" max="15870" width="2.09765625" style="29" customWidth="1"/>
    <col min="15871" max="15871" width="13.69921875" style="29" bestFit="1" customWidth="1"/>
    <col min="15872" max="15872" width="2.09765625" style="29" customWidth="1"/>
    <col min="15873" max="15873" width="13.69921875" style="29" bestFit="1" customWidth="1"/>
    <col min="15874" max="15874" width="2.09765625" style="29" customWidth="1"/>
    <col min="15875" max="15875" width="13.69921875" style="29" bestFit="1" customWidth="1"/>
    <col min="15876" max="15876" width="2.09765625" style="29" customWidth="1"/>
    <col min="15877" max="15877" width="13.69921875" style="29" bestFit="1" customWidth="1"/>
    <col min="15878" max="15878" width="2.09765625" style="29" customWidth="1"/>
    <col min="15879" max="15879" width="13.69921875" style="29" bestFit="1" customWidth="1"/>
    <col min="15880" max="15880" width="2.09765625" style="29" customWidth="1"/>
    <col min="15881" max="16122" width="9.09765625" style="29"/>
    <col min="16123" max="16123" width="4.296875" style="29" bestFit="1" customWidth="1"/>
    <col min="16124" max="16124" width="20" style="29" bestFit="1" customWidth="1"/>
    <col min="16125" max="16125" width="13.69921875" style="29" bestFit="1" customWidth="1"/>
    <col min="16126" max="16126" width="2.09765625" style="29" customWidth="1"/>
    <col min="16127" max="16127" width="13.69921875" style="29" bestFit="1" customWidth="1"/>
    <col min="16128" max="16128" width="2.09765625" style="29" customWidth="1"/>
    <col min="16129" max="16129" width="13.69921875" style="29" bestFit="1" customWidth="1"/>
    <col min="16130" max="16130" width="2.09765625" style="29" customWidth="1"/>
    <col min="16131" max="16131" width="13.69921875" style="29" bestFit="1" customWidth="1"/>
    <col min="16132" max="16132" width="2.09765625" style="29" customWidth="1"/>
    <col min="16133" max="16133" width="13.69921875" style="29" bestFit="1" customWidth="1"/>
    <col min="16134" max="16134" width="2.09765625" style="29" customWidth="1"/>
    <col min="16135" max="16135" width="13.69921875" style="29" bestFit="1" customWidth="1"/>
    <col min="16136" max="16136" width="2.09765625" style="29" customWidth="1"/>
    <col min="16137" max="16384" width="9.09765625" style="29"/>
  </cols>
  <sheetData>
    <row r="1" spans="1:10" ht="15" customHeight="1">
      <c r="A1" s="375" t="s">
        <v>297</v>
      </c>
      <c r="B1" s="375"/>
      <c r="C1" s="375"/>
      <c r="D1" s="375"/>
      <c r="E1" s="375"/>
      <c r="F1" s="375"/>
      <c r="G1" s="375"/>
      <c r="H1" s="375"/>
      <c r="I1" s="34"/>
      <c r="J1" s="34"/>
    </row>
    <row r="2" spans="1:10" ht="15">
      <c r="A2" s="375" t="s">
        <v>296</v>
      </c>
      <c r="B2" s="375"/>
      <c r="C2" s="375"/>
      <c r="D2" s="375"/>
      <c r="E2" s="375"/>
      <c r="F2" s="375"/>
      <c r="G2" s="375"/>
      <c r="H2" s="375"/>
      <c r="I2" s="34"/>
      <c r="J2" s="34"/>
    </row>
    <row r="3" spans="1:10">
      <c r="A3" s="124"/>
      <c r="B3" s="124"/>
      <c r="C3" s="124"/>
      <c r="D3" s="124"/>
      <c r="E3" s="124"/>
      <c r="F3" s="124"/>
      <c r="G3" s="124"/>
      <c r="H3" s="124"/>
    </row>
    <row r="4" spans="1:10" ht="15" customHeight="1">
      <c r="A4" s="376" t="s">
        <v>182</v>
      </c>
      <c r="B4" s="376"/>
      <c r="C4" s="376"/>
      <c r="D4" s="376"/>
      <c r="E4" s="376"/>
      <c r="F4" s="376"/>
      <c r="G4" s="376"/>
      <c r="H4" s="376"/>
    </row>
    <row r="5" spans="1:10">
      <c r="A5" s="377" t="s">
        <v>121</v>
      </c>
      <c r="B5" s="380" t="s">
        <v>126</v>
      </c>
      <c r="C5" s="383" t="s">
        <v>40</v>
      </c>
      <c r="D5" s="383"/>
      <c r="E5" s="383"/>
      <c r="F5" s="383"/>
      <c r="G5" s="383"/>
      <c r="H5" s="383"/>
    </row>
    <row r="6" spans="1:10">
      <c r="A6" s="378"/>
      <c r="B6" s="381"/>
      <c r="C6" s="383" t="s">
        <v>150</v>
      </c>
      <c r="D6" s="383" t="s">
        <v>52</v>
      </c>
      <c r="E6" s="383" t="s">
        <v>149</v>
      </c>
      <c r="F6" s="383" t="s">
        <v>151</v>
      </c>
      <c r="G6" s="383" t="s">
        <v>132</v>
      </c>
      <c r="H6" s="383" t="s">
        <v>200</v>
      </c>
    </row>
    <row r="7" spans="1:10">
      <c r="A7" s="378"/>
      <c r="B7" s="381"/>
      <c r="C7" s="384"/>
      <c r="D7" s="384"/>
      <c r="E7" s="384"/>
      <c r="F7" s="384"/>
      <c r="G7" s="384"/>
      <c r="H7" s="384"/>
    </row>
    <row r="8" spans="1:10">
      <c r="A8" s="378"/>
      <c r="B8" s="381"/>
      <c r="C8" s="384"/>
      <c r="D8" s="384"/>
      <c r="E8" s="384"/>
      <c r="F8" s="384"/>
      <c r="G8" s="384"/>
      <c r="H8" s="384"/>
    </row>
    <row r="9" spans="1:10" ht="12.75" customHeight="1">
      <c r="A9" s="378"/>
      <c r="B9" s="381"/>
      <c r="C9" s="384"/>
      <c r="D9" s="384"/>
      <c r="E9" s="384"/>
      <c r="F9" s="384"/>
      <c r="G9" s="384"/>
      <c r="H9" s="384"/>
    </row>
    <row r="10" spans="1:10">
      <c r="A10" s="378"/>
      <c r="B10" s="381"/>
      <c r="C10" s="385"/>
      <c r="D10" s="385"/>
      <c r="E10" s="385"/>
      <c r="F10" s="385"/>
      <c r="G10" s="385"/>
      <c r="H10" s="385"/>
    </row>
    <row r="11" spans="1:10">
      <c r="A11" s="379"/>
      <c r="B11" s="382"/>
      <c r="C11" s="122">
        <v>1</v>
      </c>
      <c r="D11" s="122">
        <v>2</v>
      </c>
      <c r="E11" s="122">
        <v>3</v>
      </c>
      <c r="F11" s="122">
        <v>4</v>
      </c>
      <c r="G11" s="122">
        <v>5</v>
      </c>
      <c r="H11" s="123">
        <v>6</v>
      </c>
    </row>
    <row r="12" spans="1:10">
      <c r="A12" s="386" t="s">
        <v>0</v>
      </c>
      <c r="B12" s="386"/>
      <c r="C12" s="386"/>
      <c r="D12" s="386"/>
      <c r="E12" s="386"/>
      <c r="F12" s="386"/>
      <c r="G12" s="386"/>
      <c r="H12" s="386"/>
    </row>
    <row r="13" spans="1:10">
      <c r="A13" s="230" t="s">
        <v>0</v>
      </c>
      <c r="B13" s="230" t="s">
        <v>0</v>
      </c>
      <c r="C13" s="389" t="s">
        <v>39</v>
      </c>
      <c r="D13" s="389"/>
      <c r="E13" s="389"/>
      <c r="F13" s="389"/>
      <c r="G13" s="389"/>
      <c r="H13" s="389"/>
    </row>
    <row r="14" spans="1:10">
      <c r="A14" s="222" t="s">
        <v>229</v>
      </c>
      <c r="B14" s="85" t="s">
        <v>14</v>
      </c>
      <c r="C14" s="254" t="s">
        <v>332</v>
      </c>
      <c r="D14" s="168" t="s">
        <v>332</v>
      </c>
      <c r="E14" s="168" t="s">
        <v>332</v>
      </c>
      <c r="F14" s="168" t="s">
        <v>332</v>
      </c>
      <c r="G14" s="168">
        <v>4</v>
      </c>
      <c r="H14" s="168" t="s">
        <v>332</v>
      </c>
      <c r="I14" s="36"/>
    </row>
    <row r="15" spans="1:10">
      <c r="A15" s="222" t="s">
        <v>232</v>
      </c>
      <c r="B15" s="85" t="s">
        <v>15</v>
      </c>
      <c r="C15" s="254" t="s">
        <v>332</v>
      </c>
      <c r="D15" s="168" t="s">
        <v>332</v>
      </c>
      <c r="E15" s="168" t="s">
        <v>332</v>
      </c>
      <c r="F15" s="168" t="s">
        <v>332</v>
      </c>
      <c r="G15" s="168">
        <v>1</v>
      </c>
      <c r="H15" s="168" t="s">
        <v>332</v>
      </c>
      <c r="I15" s="36"/>
    </row>
    <row r="16" spans="1:10">
      <c r="A16" s="222" t="s">
        <v>234</v>
      </c>
      <c r="B16" s="85" t="s">
        <v>16</v>
      </c>
      <c r="C16" s="254" t="s">
        <v>332</v>
      </c>
      <c r="D16" s="168" t="s">
        <v>332</v>
      </c>
      <c r="E16" s="168" t="s">
        <v>332</v>
      </c>
      <c r="F16" s="168" t="s">
        <v>332</v>
      </c>
      <c r="G16" s="168">
        <v>1</v>
      </c>
      <c r="H16" s="168" t="s">
        <v>332</v>
      </c>
      <c r="I16" s="36"/>
    </row>
    <row r="17" spans="1:9">
      <c r="A17" s="222" t="s">
        <v>236</v>
      </c>
      <c r="B17" s="85" t="s">
        <v>17</v>
      </c>
      <c r="C17" s="254" t="s">
        <v>332</v>
      </c>
      <c r="D17" s="168" t="s">
        <v>332</v>
      </c>
      <c r="E17" s="168" t="s">
        <v>332</v>
      </c>
      <c r="F17" s="168" t="s">
        <v>332</v>
      </c>
      <c r="G17" s="168">
        <v>3</v>
      </c>
      <c r="H17" s="168">
        <v>2</v>
      </c>
      <c r="I17" s="36"/>
    </row>
    <row r="18" spans="1:9">
      <c r="A18" s="222" t="s">
        <v>238</v>
      </c>
      <c r="B18" s="85" t="s">
        <v>18</v>
      </c>
      <c r="C18" s="254" t="s">
        <v>332</v>
      </c>
      <c r="D18" s="168" t="s">
        <v>332</v>
      </c>
      <c r="E18" s="168" t="s">
        <v>332</v>
      </c>
      <c r="F18" s="168">
        <v>2</v>
      </c>
      <c r="G18" s="168" t="s">
        <v>332</v>
      </c>
      <c r="H18" s="168">
        <v>2</v>
      </c>
      <c r="I18" s="36"/>
    </row>
    <row r="19" spans="1:9">
      <c r="A19" s="222" t="s">
        <v>240</v>
      </c>
      <c r="B19" s="85" t="s">
        <v>19</v>
      </c>
      <c r="C19" s="254" t="s">
        <v>332</v>
      </c>
      <c r="D19" s="168" t="s">
        <v>332</v>
      </c>
      <c r="E19" s="168">
        <v>1</v>
      </c>
      <c r="F19" s="168">
        <v>1</v>
      </c>
      <c r="G19" s="168" t="s">
        <v>332</v>
      </c>
      <c r="H19" s="168">
        <v>6</v>
      </c>
      <c r="I19" s="36"/>
    </row>
    <row r="20" spans="1:9">
      <c r="A20" s="222" t="s">
        <v>242</v>
      </c>
      <c r="B20" s="85" t="s">
        <v>20</v>
      </c>
      <c r="C20" s="254" t="s">
        <v>332</v>
      </c>
      <c r="D20" s="168" t="s">
        <v>332</v>
      </c>
      <c r="E20" s="168">
        <v>1</v>
      </c>
      <c r="F20" s="168" t="s">
        <v>332</v>
      </c>
      <c r="G20" s="168" t="s">
        <v>332</v>
      </c>
      <c r="H20" s="168">
        <v>1</v>
      </c>
      <c r="I20" s="36"/>
    </row>
    <row r="21" spans="1:9">
      <c r="A21" s="222" t="s">
        <v>244</v>
      </c>
      <c r="B21" s="85" t="s">
        <v>21</v>
      </c>
      <c r="C21" s="254" t="s">
        <v>332</v>
      </c>
      <c r="D21" s="168" t="s">
        <v>332</v>
      </c>
      <c r="E21" s="168" t="s">
        <v>332</v>
      </c>
      <c r="F21" s="168" t="s">
        <v>332</v>
      </c>
      <c r="G21" s="168" t="s">
        <v>332</v>
      </c>
      <c r="H21" s="168" t="s">
        <v>332</v>
      </c>
      <c r="I21" s="36"/>
    </row>
    <row r="22" spans="1:9">
      <c r="A22" s="222" t="s">
        <v>246</v>
      </c>
      <c r="B22" s="85" t="s">
        <v>22</v>
      </c>
      <c r="C22" s="254" t="s">
        <v>332</v>
      </c>
      <c r="D22" s="168" t="s">
        <v>332</v>
      </c>
      <c r="E22" s="168" t="s">
        <v>332</v>
      </c>
      <c r="F22" s="168" t="s">
        <v>332</v>
      </c>
      <c r="G22" s="168" t="s">
        <v>332</v>
      </c>
      <c r="H22" s="168" t="s">
        <v>332</v>
      </c>
      <c r="I22" s="36"/>
    </row>
    <row r="23" spans="1:9">
      <c r="A23" s="69">
        <v>10</v>
      </c>
      <c r="B23" s="85" t="s">
        <v>23</v>
      </c>
      <c r="C23" s="254" t="s">
        <v>332</v>
      </c>
      <c r="D23" s="168" t="s">
        <v>332</v>
      </c>
      <c r="E23" s="168">
        <v>2</v>
      </c>
      <c r="F23" s="168">
        <v>3</v>
      </c>
      <c r="G23" s="168">
        <v>9</v>
      </c>
      <c r="H23" s="168">
        <v>11</v>
      </c>
      <c r="I23" s="36"/>
    </row>
    <row r="24" spans="1:9">
      <c r="A24" s="230" t="s">
        <v>0</v>
      </c>
      <c r="B24" s="230" t="s">
        <v>0</v>
      </c>
      <c r="C24" s="296" t="s">
        <v>333</v>
      </c>
      <c r="D24" s="296"/>
      <c r="E24" s="296"/>
      <c r="F24" s="296"/>
      <c r="G24" s="296"/>
      <c r="H24" s="296"/>
      <c r="I24" s="36"/>
    </row>
    <row r="25" spans="1:9">
      <c r="A25" s="84">
        <v>11</v>
      </c>
      <c r="B25" s="85" t="s">
        <v>14</v>
      </c>
      <c r="C25" s="254" t="s">
        <v>332</v>
      </c>
      <c r="D25" s="168" t="s">
        <v>332</v>
      </c>
      <c r="E25" s="168" t="s">
        <v>332</v>
      </c>
      <c r="F25" s="168" t="s">
        <v>332</v>
      </c>
      <c r="G25" s="262" t="s">
        <v>331</v>
      </c>
      <c r="H25" s="168" t="s">
        <v>332</v>
      </c>
      <c r="I25" s="36"/>
    </row>
    <row r="26" spans="1:9">
      <c r="A26" s="84">
        <v>12</v>
      </c>
      <c r="B26" s="85" t="s">
        <v>15</v>
      </c>
      <c r="C26" s="254" t="s">
        <v>332</v>
      </c>
      <c r="D26" s="168" t="s">
        <v>332</v>
      </c>
      <c r="E26" s="168" t="s">
        <v>332</v>
      </c>
      <c r="F26" s="168" t="s">
        <v>332</v>
      </c>
      <c r="G26" s="262" t="s">
        <v>331</v>
      </c>
      <c r="H26" s="168" t="s">
        <v>332</v>
      </c>
      <c r="I26" s="36"/>
    </row>
    <row r="27" spans="1:9">
      <c r="A27" s="84">
        <v>13</v>
      </c>
      <c r="B27" s="85" t="s">
        <v>16</v>
      </c>
      <c r="C27" s="254" t="s">
        <v>332</v>
      </c>
      <c r="D27" s="168" t="s">
        <v>332</v>
      </c>
      <c r="E27" s="168" t="s">
        <v>332</v>
      </c>
      <c r="F27" s="168" t="s">
        <v>332</v>
      </c>
      <c r="G27" s="262" t="s">
        <v>331</v>
      </c>
      <c r="H27" s="168" t="s">
        <v>332</v>
      </c>
      <c r="I27" s="36"/>
    </row>
    <row r="28" spans="1:9">
      <c r="A28" s="84">
        <v>14</v>
      </c>
      <c r="B28" s="85" t="s">
        <v>17</v>
      </c>
      <c r="C28" s="254" t="s">
        <v>332</v>
      </c>
      <c r="D28" s="168" t="s">
        <v>332</v>
      </c>
      <c r="E28" s="168" t="s">
        <v>332</v>
      </c>
      <c r="F28" s="168" t="s">
        <v>332</v>
      </c>
      <c r="G28" s="262" t="s">
        <v>331</v>
      </c>
      <c r="H28" s="262" t="s">
        <v>331</v>
      </c>
      <c r="I28" s="36"/>
    </row>
    <row r="29" spans="1:9">
      <c r="A29" s="84">
        <v>15</v>
      </c>
      <c r="B29" s="85" t="s">
        <v>18</v>
      </c>
      <c r="C29" s="254" t="s">
        <v>332</v>
      </c>
      <c r="D29" s="168" t="s">
        <v>332</v>
      </c>
      <c r="E29" s="168" t="s">
        <v>332</v>
      </c>
      <c r="F29" s="262" t="s">
        <v>331</v>
      </c>
      <c r="G29" s="168" t="s">
        <v>332</v>
      </c>
      <c r="H29" s="262" t="s">
        <v>331</v>
      </c>
      <c r="I29" s="36"/>
    </row>
    <row r="30" spans="1:9">
      <c r="A30" s="84">
        <v>16</v>
      </c>
      <c r="B30" s="85" t="s">
        <v>19</v>
      </c>
      <c r="C30" s="254" t="s">
        <v>332</v>
      </c>
      <c r="D30" s="168" t="s">
        <v>332</v>
      </c>
      <c r="E30" s="262" t="s">
        <v>331</v>
      </c>
      <c r="F30" s="262" t="s">
        <v>331</v>
      </c>
      <c r="G30" s="168" t="s">
        <v>332</v>
      </c>
      <c r="H30" s="262" t="s">
        <v>331</v>
      </c>
      <c r="I30" s="36"/>
    </row>
    <row r="31" spans="1:9">
      <c r="A31" s="84">
        <v>17</v>
      </c>
      <c r="B31" s="85" t="s">
        <v>20</v>
      </c>
      <c r="C31" s="254" t="s">
        <v>332</v>
      </c>
      <c r="D31" s="168" t="s">
        <v>332</v>
      </c>
      <c r="E31" s="262" t="s">
        <v>331</v>
      </c>
      <c r="F31" s="168" t="s">
        <v>332</v>
      </c>
      <c r="G31" s="168" t="s">
        <v>332</v>
      </c>
      <c r="H31" s="262" t="s">
        <v>331</v>
      </c>
      <c r="I31" s="36"/>
    </row>
    <row r="32" spans="1:9">
      <c r="A32" s="84">
        <v>18</v>
      </c>
      <c r="B32" s="85" t="s">
        <v>21</v>
      </c>
      <c r="C32" s="254" t="s">
        <v>332</v>
      </c>
      <c r="D32" s="168" t="s">
        <v>332</v>
      </c>
      <c r="E32" s="168" t="s">
        <v>332</v>
      </c>
      <c r="F32" s="168" t="s">
        <v>332</v>
      </c>
      <c r="G32" s="168" t="s">
        <v>332</v>
      </c>
      <c r="H32" s="168" t="s">
        <v>332</v>
      </c>
      <c r="I32" s="36"/>
    </row>
    <row r="33" spans="1:9">
      <c r="A33" s="84">
        <v>19</v>
      </c>
      <c r="B33" s="85" t="s">
        <v>22</v>
      </c>
      <c r="C33" s="254" t="s">
        <v>332</v>
      </c>
      <c r="D33" s="168" t="s">
        <v>332</v>
      </c>
      <c r="E33" s="168" t="s">
        <v>332</v>
      </c>
      <c r="F33" s="168" t="s">
        <v>332</v>
      </c>
      <c r="G33" s="168" t="s">
        <v>332</v>
      </c>
      <c r="H33" s="168" t="s">
        <v>332</v>
      </c>
      <c r="I33" s="36"/>
    </row>
    <row r="34" spans="1:9">
      <c r="A34" s="84">
        <v>20</v>
      </c>
      <c r="B34" s="85" t="s">
        <v>23</v>
      </c>
      <c r="C34" s="254" t="s">
        <v>332</v>
      </c>
      <c r="D34" s="168" t="s">
        <v>332</v>
      </c>
      <c r="E34" s="262" t="s">
        <v>331</v>
      </c>
      <c r="F34" s="262" t="s">
        <v>331</v>
      </c>
      <c r="G34" s="168">
        <v>30</v>
      </c>
      <c r="H34" s="168">
        <v>20</v>
      </c>
      <c r="I34" s="36"/>
    </row>
    <row r="35" spans="1:9" ht="12.75" customHeight="1">
      <c r="A35" s="86"/>
      <c r="B35" s="48"/>
      <c r="C35" s="230" t="s">
        <v>0</v>
      </c>
      <c r="D35" s="49" t="s">
        <v>0</v>
      </c>
      <c r="E35" s="49" t="s">
        <v>0</v>
      </c>
      <c r="F35" s="49" t="s">
        <v>0</v>
      </c>
      <c r="G35" s="49" t="s">
        <v>0</v>
      </c>
      <c r="H35" s="49" t="s">
        <v>0</v>
      </c>
      <c r="I35" s="36"/>
    </row>
    <row r="36" spans="1:9" s="139" customFormat="1" ht="12" customHeight="1">
      <c r="A36" s="387" t="s">
        <v>201</v>
      </c>
      <c r="B36" s="388"/>
      <c r="C36" s="388"/>
      <c r="D36" s="387"/>
      <c r="E36" s="387"/>
      <c r="F36" s="387"/>
      <c r="G36" s="387"/>
      <c r="H36" s="387"/>
    </row>
    <row r="37" spans="1:9" s="139" customFormat="1" ht="12" customHeight="1">
      <c r="A37" s="388" t="s">
        <v>202</v>
      </c>
      <c r="B37" s="388"/>
      <c r="C37" s="388"/>
      <c r="D37" s="388"/>
      <c r="E37" s="388"/>
      <c r="F37" s="388"/>
      <c r="G37" s="388"/>
      <c r="H37" s="388"/>
    </row>
    <row r="39" spans="1:9">
      <c r="A39" s="20"/>
    </row>
  </sheetData>
  <mergeCells count="17">
    <mergeCell ref="C24:H24"/>
    <mergeCell ref="A36:H36"/>
    <mergeCell ref="A37:H37"/>
    <mergeCell ref="A5:A11"/>
    <mergeCell ref="B5:B11"/>
    <mergeCell ref="A12:H12"/>
    <mergeCell ref="C13:H13"/>
    <mergeCell ref="A1:H1"/>
    <mergeCell ref="A2:H2"/>
    <mergeCell ref="A4:H4"/>
    <mergeCell ref="C5:H5"/>
    <mergeCell ref="C6:C10"/>
    <mergeCell ref="D6:D10"/>
    <mergeCell ref="E6:E10"/>
    <mergeCell ref="F6:F10"/>
    <mergeCell ref="G6:G10"/>
    <mergeCell ref="H6:H10"/>
  </mergeCells>
  <conditionalFormatting sqref="C6:H6 I6:IP10 A40:IP65535 B39:IP39 A2:IP5 C11:IP11 I1:IP1 A38:IP38 I12:IP37">
    <cfRule type="cellIs" dxfId="715" priority="6" stopIfTrue="1" operator="equal">
      <formula>" "</formula>
    </cfRule>
  </conditionalFormatting>
  <conditionalFormatting sqref="A39">
    <cfRule type="cellIs" dxfId="714" priority="5" stopIfTrue="1" operator="equal">
      <formula>" "</formula>
    </cfRule>
  </conditionalFormatting>
  <conditionalFormatting sqref="A1:H1">
    <cfRule type="cellIs" dxfId="713" priority="4" stopIfTrue="1" operator="equal">
      <formula>" "</formula>
    </cfRule>
  </conditionalFormatting>
  <conditionalFormatting sqref="A12 A25:H37 B14:H23 A13:C13 A24:C24">
    <cfRule type="cellIs" dxfId="712" priority="2" stopIfTrue="1" operator="equal">
      <formula>" "</formula>
    </cfRule>
  </conditionalFormatting>
  <conditionalFormatting sqref="A14:A23">
    <cfRule type="cellIs" dxfId="71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r:id="rId1"/>
  <headerFooter alignWithMargins="0">
    <oddFooter>&amp;L&amp;8Statistisches Bundesamt, Fachserie 3, Reihe 2.1.2, 2020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39"/>
  <sheetViews>
    <sheetView showGridLines="0" zoomScaleNormal="100" workbookViewId="0"/>
  </sheetViews>
  <sheetFormatPr baseColWidth="10" defaultColWidth="9.09765625" defaultRowHeight="13.2"/>
  <cols>
    <col min="1" max="1" width="4.296875" style="29" bestFit="1" customWidth="1"/>
    <col min="2" max="2" width="20" style="29" bestFit="1" customWidth="1"/>
    <col min="3" max="8" width="16.69921875" style="29" customWidth="1"/>
    <col min="9" max="250" width="9.09765625" style="29"/>
    <col min="251" max="251" width="4.296875" style="29" bestFit="1" customWidth="1"/>
    <col min="252" max="252" width="20" style="29" bestFit="1" customWidth="1"/>
    <col min="253" max="253" width="13.69921875" style="29" bestFit="1" customWidth="1"/>
    <col min="254" max="254" width="2.09765625" style="29" customWidth="1"/>
    <col min="255" max="255" width="13.69921875" style="29" bestFit="1" customWidth="1"/>
    <col min="256" max="256" width="2.09765625" style="29" customWidth="1"/>
    <col min="257" max="257" width="13.69921875" style="29" bestFit="1" customWidth="1"/>
    <col min="258" max="258" width="2.09765625" style="29" customWidth="1"/>
    <col min="259" max="259" width="13.69921875" style="29" bestFit="1" customWidth="1"/>
    <col min="260" max="260" width="2.09765625" style="29" customWidth="1"/>
    <col min="261" max="261" width="13.69921875" style="29" bestFit="1" customWidth="1"/>
    <col min="262" max="262" width="2.09765625" style="29" customWidth="1"/>
    <col min="263" max="263" width="13.69921875" style="29" bestFit="1" customWidth="1"/>
    <col min="264" max="264" width="2.09765625" style="29" customWidth="1"/>
    <col min="265" max="506" width="9.09765625" style="29"/>
    <col min="507" max="507" width="4.296875" style="29" bestFit="1" customWidth="1"/>
    <col min="508" max="508" width="20" style="29" bestFit="1" customWidth="1"/>
    <col min="509" max="509" width="13.69921875" style="29" bestFit="1" customWidth="1"/>
    <col min="510" max="510" width="2.09765625" style="29" customWidth="1"/>
    <col min="511" max="511" width="13.69921875" style="29" bestFit="1" customWidth="1"/>
    <col min="512" max="512" width="2.09765625" style="29" customWidth="1"/>
    <col min="513" max="513" width="13.69921875" style="29" bestFit="1" customWidth="1"/>
    <col min="514" max="514" width="2.09765625" style="29" customWidth="1"/>
    <col min="515" max="515" width="13.69921875" style="29" bestFit="1" customWidth="1"/>
    <col min="516" max="516" width="2.09765625" style="29" customWidth="1"/>
    <col min="517" max="517" width="13.69921875" style="29" bestFit="1" customWidth="1"/>
    <col min="518" max="518" width="2.09765625" style="29" customWidth="1"/>
    <col min="519" max="519" width="13.69921875" style="29" bestFit="1" customWidth="1"/>
    <col min="520" max="520" width="2.09765625" style="29" customWidth="1"/>
    <col min="521" max="762" width="9.09765625" style="29"/>
    <col min="763" max="763" width="4.296875" style="29" bestFit="1" customWidth="1"/>
    <col min="764" max="764" width="20" style="29" bestFit="1" customWidth="1"/>
    <col min="765" max="765" width="13.69921875" style="29" bestFit="1" customWidth="1"/>
    <col min="766" max="766" width="2.09765625" style="29" customWidth="1"/>
    <col min="767" max="767" width="13.69921875" style="29" bestFit="1" customWidth="1"/>
    <col min="768" max="768" width="2.09765625" style="29" customWidth="1"/>
    <col min="769" max="769" width="13.69921875" style="29" bestFit="1" customWidth="1"/>
    <col min="770" max="770" width="2.09765625" style="29" customWidth="1"/>
    <col min="771" max="771" width="13.69921875" style="29" bestFit="1" customWidth="1"/>
    <col min="772" max="772" width="2.09765625" style="29" customWidth="1"/>
    <col min="773" max="773" width="13.69921875" style="29" bestFit="1" customWidth="1"/>
    <col min="774" max="774" width="2.09765625" style="29" customWidth="1"/>
    <col min="775" max="775" width="13.69921875" style="29" bestFit="1" customWidth="1"/>
    <col min="776" max="776" width="2.09765625" style="29" customWidth="1"/>
    <col min="777" max="1018" width="9.09765625" style="29"/>
    <col min="1019" max="1019" width="4.296875" style="29" bestFit="1" customWidth="1"/>
    <col min="1020" max="1020" width="20" style="29" bestFit="1" customWidth="1"/>
    <col min="1021" max="1021" width="13.69921875" style="29" bestFit="1" customWidth="1"/>
    <col min="1022" max="1022" width="2.09765625" style="29" customWidth="1"/>
    <col min="1023" max="1023" width="13.69921875" style="29" bestFit="1" customWidth="1"/>
    <col min="1024" max="1024" width="2.09765625" style="29" customWidth="1"/>
    <col min="1025" max="1025" width="13.69921875" style="29" bestFit="1" customWidth="1"/>
    <col min="1026" max="1026" width="2.09765625" style="29" customWidth="1"/>
    <col min="1027" max="1027" width="13.69921875" style="29" bestFit="1" customWidth="1"/>
    <col min="1028" max="1028" width="2.09765625" style="29" customWidth="1"/>
    <col min="1029" max="1029" width="13.69921875" style="29" bestFit="1" customWidth="1"/>
    <col min="1030" max="1030" width="2.09765625" style="29" customWidth="1"/>
    <col min="1031" max="1031" width="13.69921875" style="29" bestFit="1" customWidth="1"/>
    <col min="1032" max="1032" width="2.09765625" style="29" customWidth="1"/>
    <col min="1033" max="1274" width="9.09765625" style="29"/>
    <col min="1275" max="1275" width="4.296875" style="29" bestFit="1" customWidth="1"/>
    <col min="1276" max="1276" width="20" style="29" bestFit="1" customWidth="1"/>
    <col min="1277" max="1277" width="13.69921875" style="29" bestFit="1" customWidth="1"/>
    <col min="1278" max="1278" width="2.09765625" style="29" customWidth="1"/>
    <col min="1279" max="1279" width="13.69921875" style="29" bestFit="1" customWidth="1"/>
    <col min="1280" max="1280" width="2.09765625" style="29" customWidth="1"/>
    <col min="1281" max="1281" width="13.69921875" style="29" bestFit="1" customWidth="1"/>
    <col min="1282" max="1282" width="2.09765625" style="29" customWidth="1"/>
    <col min="1283" max="1283" width="13.69921875" style="29" bestFit="1" customWidth="1"/>
    <col min="1284" max="1284" width="2.09765625" style="29" customWidth="1"/>
    <col min="1285" max="1285" width="13.69921875" style="29" bestFit="1" customWidth="1"/>
    <col min="1286" max="1286" width="2.09765625" style="29" customWidth="1"/>
    <col min="1287" max="1287" width="13.69921875" style="29" bestFit="1" customWidth="1"/>
    <col min="1288" max="1288" width="2.09765625" style="29" customWidth="1"/>
    <col min="1289" max="1530" width="9.09765625" style="29"/>
    <col min="1531" max="1531" width="4.296875" style="29" bestFit="1" customWidth="1"/>
    <col min="1532" max="1532" width="20" style="29" bestFit="1" customWidth="1"/>
    <col min="1533" max="1533" width="13.69921875" style="29" bestFit="1" customWidth="1"/>
    <col min="1534" max="1534" width="2.09765625" style="29" customWidth="1"/>
    <col min="1535" max="1535" width="13.69921875" style="29" bestFit="1" customWidth="1"/>
    <col min="1536" max="1536" width="2.09765625" style="29" customWidth="1"/>
    <col min="1537" max="1537" width="13.69921875" style="29" bestFit="1" customWidth="1"/>
    <col min="1538" max="1538" width="2.09765625" style="29" customWidth="1"/>
    <col min="1539" max="1539" width="13.69921875" style="29" bestFit="1" customWidth="1"/>
    <col min="1540" max="1540" width="2.09765625" style="29" customWidth="1"/>
    <col min="1541" max="1541" width="13.69921875" style="29" bestFit="1" customWidth="1"/>
    <col min="1542" max="1542" width="2.09765625" style="29" customWidth="1"/>
    <col min="1543" max="1543" width="13.69921875" style="29" bestFit="1" customWidth="1"/>
    <col min="1544" max="1544" width="2.09765625" style="29" customWidth="1"/>
    <col min="1545" max="1786" width="9.09765625" style="29"/>
    <col min="1787" max="1787" width="4.296875" style="29" bestFit="1" customWidth="1"/>
    <col min="1788" max="1788" width="20" style="29" bestFit="1" customWidth="1"/>
    <col min="1789" max="1789" width="13.69921875" style="29" bestFit="1" customWidth="1"/>
    <col min="1790" max="1790" width="2.09765625" style="29" customWidth="1"/>
    <col min="1791" max="1791" width="13.69921875" style="29" bestFit="1" customWidth="1"/>
    <col min="1792" max="1792" width="2.09765625" style="29" customWidth="1"/>
    <col min="1793" max="1793" width="13.69921875" style="29" bestFit="1" customWidth="1"/>
    <col min="1794" max="1794" width="2.09765625" style="29" customWidth="1"/>
    <col min="1795" max="1795" width="13.69921875" style="29" bestFit="1" customWidth="1"/>
    <col min="1796" max="1796" width="2.09765625" style="29" customWidth="1"/>
    <col min="1797" max="1797" width="13.69921875" style="29" bestFit="1" customWidth="1"/>
    <col min="1798" max="1798" width="2.09765625" style="29" customWidth="1"/>
    <col min="1799" max="1799" width="13.69921875" style="29" bestFit="1" customWidth="1"/>
    <col min="1800" max="1800" width="2.09765625" style="29" customWidth="1"/>
    <col min="1801" max="2042" width="9.09765625" style="29"/>
    <col min="2043" max="2043" width="4.296875" style="29" bestFit="1" customWidth="1"/>
    <col min="2044" max="2044" width="20" style="29" bestFit="1" customWidth="1"/>
    <col min="2045" max="2045" width="13.69921875" style="29" bestFit="1" customWidth="1"/>
    <col min="2046" max="2046" width="2.09765625" style="29" customWidth="1"/>
    <col min="2047" max="2047" width="13.69921875" style="29" bestFit="1" customWidth="1"/>
    <col min="2048" max="2048" width="2.09765625" style="29" customWidth="1"/>
    <col min="2049" max="2049" width="13.69921875" style="29" bestFit="1" customWidth="1"/>
    <col min="2050" max="2050" width="2.09765625" style="29" customWidth="1"/>
    <col min="2051" max="2051" width="13.69921875" style="29" bestFit="1" customWidth="1"/>
    <col min="2052" max="2052" width="2.09765625" style="29" customWidth="1"/>
    <col min="2053" max="2053" width="13.69921875" style="29" bestFit="1" customWidth="1"/>
    <col min="2054" max="2054" width="2.09765625" style="29" customWidth="1"/>
    <col min="2055" max="2055" width="13.69921875" style="29" bestFit="1" customWidth="1"/>
    <col min="2056" max="2056" width="2.09765625" style="29" customWidth="1"/>
    <col min="2057" max="2298" width="9.09765625" style="29"/>
    <col min="2299" max="2299" width="4.296875" style="29" bestFit="1" customWidth="1"/>
    <col min="2300" max="2300" width="20" style="29" bestFit="1" customWidth="1"/>
    <col min="2301" max="2301" width="13.69921875" style="29" bestFit="1" customWidth="1"/>
    <col min="2302" max="2302" width="2.09765625" style="29" customWidth="1"/>
    <col min="2303" max="2303" width="13.69921875" style="29" bestFit="1" customWidth="1"/>
    <col min="2304" max="2304" width="2.09765625" style="29" customWidth="1"/>
    <col min="2305" max="2305" width="13.69921875" style="29" bestFit="1" customWidth="1"/>
    <col min="2306" max="2306" width="2.09765625" style="29" customWidth="1"/>
    <col min="2307" max="2307" width="13.69921875" style="29" bestFit="1" customWidth="1"/>
    <col min="2308" max="2308" width="2.09765625" style="29" customWidth="1"/>
    <col min="2309" max="2309" width="13.69921875" style="29" bestFit="1" customWidth="1"/>
    <col min="2310" max="2310" width="2.09765625" style="29" customWidth="1"/>
    <col min="2311" max="2311" width="13.69921875" style="29" bestFit="1" customWidth="1"/>
    <col min="2312" max="2312" width="2.09765625" style="29" customWidth="1"/>
    <col min="2313" max="2554" width="9.09765625" style="29"/>
    <col min="2555" max="2555" width="4.296875" style="29" bestFit="1" customWidth="1"/>
    <col min="2556" max="2556" width="20" style="29" bestFit="1" customWidth="1"/>
    <col min="2557" max="2557" width="13.69921875" style="29" bestFit="1" customWidth="1"/>
    <col min="2558" max="2558" width="2.09765625" style="29" customWidth="1"/>
    <col min="2559" max="2559" width="13.69921875" style="29" bestFit="1" customWidth="1"/>
    <col min="2560" max="2560" width="2.09765625" style="29" customWidth="1"/>
    <col min="2561" max="2561" width="13.69921875" style="29" bestFit="1" customWidth="1"/>
    <col min="2562" max="2562" width="2.09765625" style="29" customWidth="1"/>
    <col min="2563" max="2563" width="13.69921875" style="29" bestFit="1" customWidth="1"/>
    <col min="2564" max="2564" width="2.09765625" style="29" customWidth="1"/>
    <col min="2565" max="2565" width="13.69921875" style="29" bestFit="1" customWidth="1"/>
    <col min="2566" max="2566" width="2.09765625" style="29" customWidth="1"/>
    <col min="2567" max="2567" width="13.69921875" style="29" bestFit="1" customWidth="1"/>
    <col min="2568" max="2568" width="2.09765625" style="29" customWidth="1"/>
    <col min="2569" max="2810" width="9.09765625" style="29"/>
    <col min="2811" max="2811" width="4.296875" style="29" bestFit="1" customWidth="1"/>
    <col min="2812" max="2812" width="20" style="29" bestFit="1" customWidth="1"/>
    <col min="2813" max="2813" width="13.69921875" style="29" bestFit="1" customWidth="1"/>
    <col min="2814" max="2814" width="2.09765625" style="29" customWidth="1"/>
    <col min="2815" max="2815" width="13.69921875" style="29" bestFit="1" customWidth="1"/>
    <col min="2816" max="2816" width="2.09765625" style="29" customWidth="1"/>
    <col min="2817" max="2817" width="13.69921875" style="29" bestFit="1" customWidth="1"/>
    <col min="2818" max="2818" width="2.09765625" style="29" customWidth="1"/>
    <col min="2819" max="2819" width="13.69921875" style="29" bestFit="1" customWidth="1"/>
    <col min="2820" max="2820" width="2.09765625" style="29" customWidth="1"/>
    <col min="2821" max="2821" width="13.69921875" style="29" bestFit="1" customWidth="1"/>
    <col min="2822" max="2822" width="2.09765625" style="29" customWidth="1"/>
    <col min="2823" max="2823" width="13.69921875" style="29" bestFit="1" customWidth="1"/>
    <col min="2824" max="2824" width="2.09765625" style="29" customWidth="1"/>
    <col min="2825" max="3066" width="9.09765625" style="29"/>
    <col min="3067" max="3067" width="4.296875" style="29" bestFit="1" customWidth="1"/>
    <col min="3068" max="3068" width="20" style="29" bestFit="1" customWidth="1"/>
    <col min="3069" max="3069" width="13.69921875" style="29" bestFit="1" customWidth="1"/>
    <col min="3070" max="3070" width="2.09765625" style="29" customWidth="1"/>
    <col min="3071" max="3071" width="13.69921875" style="29" bestFit="1" customWidth="1"/>
    <col min="3072" max="3072" width="2.09765625" style="29" customWidth="1"/>
    <col min="3073" max="3073" width="13.69921875" style="29" bestFit="1" customWidth="1"/>
    <col min="3074" max="3074" width="2.09765625" style="29" customWidth="1"/>
    <col min="3075" max="3075" width="13.69921875" style="29" bestFit="1" customWidth="1"/>
    <col min="3076" max="3076" width="2.09765625" style="29" customWidth="1"/>
    <col min="3077" max="3077" width="13.69921875" style="29" bestFit="1" customWidth="1"/>
    <col min="3078" max="3078" width="2.09765625" style="29" customWidth="1"/>
    <col min="3079" max="3079" width="13.69921875" style="29" bestFit="1" customWidth="1"/>
    <col min="3080" max="3080" width="2.09765625" style="29" customWidth="1"/>
    <col min="3081" max="3322" width="9.09765625" style="29"/>
    <col min="3323" max="3323" width="4.296875" style="29" bestFit="1" customWidth="1"/>
    <col min="3324" max="3324" width="20" style="29" bestFit="1" customWidth="1"/>
    <col min="3325" max="3325" width="13.69921875" style="29" bestFit="1" customWidth="1"/>
    <col min="3326" max="3326" width="2.09765625" style="29" customWidth="1"/>
    <col min="3327" max="3327" width="13.69921875" style="29" bestFit="1" customWidth="1"/>
    <col min="3328" max="3328" width="2.09765625" style="29" customWidth="1"/>
    <col min="3329" max="3329" width="13.69921875" style="29" bestFit="1" customWidth="1"/>
    <col min="3330" max="3330" width="2.09765625" style="29" customWidth="1"/>
    <col min="3331" max="3331" width="13.69921875" style="29" bestFit="1" customWidth="1"/>
    <col min="3332" max="3332" width="2.09765625" style="29" customWidth="1"/>
    <col min="3333" max="3333" width="13.69921875" style="29" bestFit="1" customWidth="1"/>
    <col min="3334" max="3334" width="2.09765625" style="29" customWidth="1"/>
    <col min="3335" max="3335" width="13.69921875" style="29" bestFit="1" customWidth="1"/>
    <col min="3336" max="3336" width="2.09765625" style="29" customWidth="1"/>
    <col min="3337" max="3578" width="9.09765625" style="29"/>
    <col min="3579" max="3579" width="4.296875" style="29" bestFit="1" customWidth="1"/>
    <col min="3580" max="3580" width="20" style="29" bestFit="1" customWidth="1"/>
    <col min="3581" max="3581" width="13.69921875" style="29" bestFit="1" customWidth="1"/>
    <col min="3582" max="3582" width="2.09765625" style="29" customWidth="1"/>
    <col min="3583" max="3583" width="13.69921875" style="29" bestFit="1" customWidth="1"/>
    <col min="3584" max="3584" width="2.09765625" style="29" customWidth="1"/>
    <col min="3585" max="3585" width="13.69921875" style="29" bestFit="1" customWidth="1"/>
    <col min="3586" max="3586" width="2.09765625" style="29" customWidth="1"/>
    <col min="3587" max="3587" width="13.69921875" style="29" bestFit="1" customWidth="1"/>
    <col min="3588" max="3588" width="2.09765625" style="29" customWidth="1"/>
    <col min="3589" max="3589" width="13.69921875" style="29" bestFit="1" customWidth="1"/>
    <col min="3590" max="3590" width="2.09765625" style="29" customWidth="1"/>
    <col min="3591" max="3591" width="13.69921875" style="29" bestFit="1" customWidth="1"/>
    <col min="3592" max="3592" width="2.09765625" style="29" customWidth="1"/>
    <col min="3593" max="3834" width="9.09765625" style="29"/>
    <col min="3835" max="3835" width="4.296875" style="29" bestFit="1" customWidth="1"/>
    <col min="3836" max="3836" width="20" style="29" bestFit="1" customWidth="1"/>
    <col min="3837" max="3837" width="13.69921875" style="29" bestFit="1" customWidth="1"/>
    <col min="3838" max="3838" width="2.09765625" style="29" customWidth="1"/>
    <col min="3839" max="3839" width="13.69921875" style="29" bestFit="1" customWidth="1"/>
    <col min="3840" max="3840" width="2.09765625" style="29" customWidth="1"/>
    <col min="3841" max="3841" width="13.69921875" style="29" bestFit="1" customWidth="1"/>
    <col min="3842" max="3842" width="2.09765625" style="29" customWidth="1"/>
    <col min="3843" max="3843" width="13.69921875" style="29" bestFit="1" customWidth="1"/>
    <col min="3844" max="3844" width="2.09765625" style="29" customWidth="1"/>
    <col min="3845" max="3845" width="13.69921875" style="29" bestFit="1" customWidth="1"/>
    <col min="3846" max="3846" width="2.09765625" style="29" customWidth="1"/>
    <col min="3847" max="3847" width="13.69921875" style="29" bestFit="1" customWidth="1"/>
    <col min="3848" max="3848" width="2.09765625" style="29" customWidth="1"/>
    <col min="3849" max="4090" width="9.09765625" style="29"/>
    <col min="4091" max="4091" width="4.296875" style="29" bestFit="1" customWidth="1"/>
    <col min="4092" max="4092" width="20" style="29" bestFit="1" customWidth="1"/>
    <col min="4093" max="4093" width="13.69921875" style="29" bestFit="1" customWidth="1"/>
    <col min="4094" max="4094" width="2.09765625" style="29" customWidth="1"/>
    <col min="4095" max="4095" width="13.69921875" style="29" bestFit="1" customWidth="1"/>
    <col min="4096" max="4096" width="2.09765625" style="29" customWidth="1"/>
    <col min="4097" max="4097" width="13.69921875" style="29" bestFit="1" customWidth="1"/>
    <col min="4098" max="4098" width="2.09765625" style="29" customWidth="1"/>
    <col min="4099" max="4099" width="13.69921875" style="29" bestFit="1" customWidth="1"/>
    <col min="4100" max="4100" width="2.09765625" style="29" customWidth="1"/>
    <col min="4101" max="4101" width="13.69921875" style="29" bestFit="1" customWidth="1"/>
    <col min="4102" max="4102" width="2.09765625" style="29" customWidth="1"/>
    <col min="4103" max="4103" width="13.69921875" style="29" bestFit="1" customWidth="1"/>
    <col min="4104" max="4104" width="2.09765625" style="29" customWidth="1"/>
    <col min="4105" max="4346" width="9.09765625" style="29"/>
    <col min="4347" max="4347" width="4.296875" style="29" bestFit="1" customWidth="1"/>
    <col min="4348" max="4348" width="20" style="29" bestFit="1" customWidth="1"/>
    <col min="4349" max="4349" width="13.69921875" style="29" bestFit="1" customWidth="1"/>
    <col min="4350" max="4350" width="2.09765625" style="29" customWidth="1"/>
    <col min="4351" max="4351" width="13.69921875" style="29" bestFit="1" customWidth="1"/>
    <col min="4352" max="4352" width="2.09765625" style="29" customWidth="1"/>
    <col min="4353" max="4353" width="13.69921875" style="29" bestFit="1" customWidth="1"/>
    <col min="4354" max="4354" width="2.09765625" style="29" customWidth="1"/>
    <col min="4355" max="4355" width="13.69921875" style="29" bestFit="1" customWidth="1"/>
    <col min="4356" max="4356" width="2.09765625" style="29" customWidth="1"/>
    <col min="4357" max="4357" width="13.69921875" style="29" bestFit="1" customWidth="1"/>
    <col min="4358" max="4358" width="2.09765625" style="29" customWidth="1"/>
    <col min="4359" max="4359" width="13.69921875" style="29" bestFit="1" customWidth="1"/>
    <col min="4360" max="4360" width="2.09765625" style="29" customWidth="1"/>
    <col min="4361" max="4602" width="9.09765625" style="29"/>
    <col min="4603" max="4603" width="4.296875" style="29" bestFit="1" customWidth="1"/>
    <col min="4604" max="4604" width="20" style="29" bestFit="1" customWidth="1"/>
    <col min="4605" max="4605" width="13.69921875" style="29" bestFit="1" customWidth="1"/>
    <col min="4606" max="4606" width="2.09765625" style="29" customWidth="1"/>
    <col min="4607" max="4607" width="13.69921875" style="29" bestFit="1" customWidth="1"/>
    <col min="4608" max="4608" width="2.09765625" style="29" customWidth="1"/>
    <col min="4609" max="4609" width="13.69921875" style="29" bestFit="1" customWidth="1"/>
    <col min="4610" max="4610" width="2.09765625" style="29" customWidth="1"/>
    <col min="4611" max="4611" width="13.69921875" style="29" bestFit="1" customWidth="1"/>
    <col min="4612" max="4612" width="2.09765625" style="29" customWidth="1"/>
    <col min="4613" max="4613" width="13.69921875" style="29" bestFit="1" customWidth="1"/>
    <col min="4614" max="4614" width="2.09765625" style="29" customWidth="1"/>
    <col min="4615" max="4615" width="13.69921875" style="29" bestFit="1" customWidth="1"/>
    <col min="4616" max="4616" width="2.09765625" style="29" customWidth="1"/>
    <col min="4617" max="4858" width="9.09765625" style="29"/>
    <col min="4859" max="4859" width="4.296875" style="29" bestFit="1" customWidth="1"/>
    <col min="4860" max="4860" width="20" style="29" bestFit="1" customWidth="1"/>
    <col min="4861" max="4861" width="13.69921875" style="29" bestFit="1" customWidth="1"/>
    <col min="4862" max="4862" width="2.09765625" style="29" customWidth="1"/>
    <col min="4863" max="4863" width="13.69921875" style="29" bestFit="1" customWidth="1"/>
    <col min="4864" max="4864" width="2.09765625" style="29" customWidth="1"/>
    <col min="4865" max="4865" width="13.69921875" style="29" bestFit="1" customWidth="1"/>
    <col min="4866" max="4866" width="2.09765625" style="29" customWidth="1"/>
    <col min="4867" max="4867" width="13.69921875" style="29" bestFit="1" customWidth="1"/>
    <col min="4868" max="4868" width="2.09765625" style="29" customWidth="1"/>
    <col min="4869" max="4869" width="13.69921875" style="29" bestFit="1" customWidth="1"/>
    <col min="4870" max="4870" width="2.09765625" style="29" customWidth="1"/>
    <col min="4871" max="4871" width="13.69921875" style="29" bestFit="1" customWidth="1"/>
    <col min="4872" max="4872" width="2.09765625" style="29" customWidth="1"/>
    <col min="4873" max="5114" width="9.09765625" style="29"/>
    <col min="5115" max="5115" width="4.296875" style="29" bestFit="1" customWidth="1"/>
    <col min="5116" max="5116" width="20" style="29" bestFit="1" customWidth="1"/>
    <col min="5117" max="5117" width="13.69921875" style="29" bestFit="1" customWidth="1"/>
    <col min="5118" max="5118" width="2.09765625" style="29" customWidth="1"/>
    <col min="5119" max="5119" width="13.69921875" style="29" bestFit="1" customWidth="1"/>
    <col min="5120" max="5120" width="2.09765625" style="29" customWidth="1"/>
    <col min="5121" max="5121" width="13.69921875" style="29" bestFit="1" customWidth="1"/>
    <col min="5122" max="5122" width="2.09765625" style="29" customWidth="1"/>
    <col min="5123" max="5123" width="13.69921875" style="29" bestFit="1" customWidth="1"/>
    <col min="5124" max="5124" width="2.09765625" style="29" customWidth="1"/>
    <col min="5125" max="5125" width="13.69921875" style="29" bestFit="1" customWidth="1"/>
    <col min="5126" max="5126" width="2.09765625" style="29" customWidth="1"/>
    <col min="5127" max="5127" width="13.69921875" style="29" bestFit="1" customWidth="1"/>
    <col min="5128" max="5128" width="2.09765625" style="29" customWidth="1"/>
    <col min="5129" max="5370" width="9.09765625" style="29"/>
    <col min="5371" max="5371" width="4.296875" style="29" bestFit="1" customWidth="1"/>
    <col min="5372" max="5372" width="20" style="29" bestFit="1" customWidth="1"/>
    <col min="5373" max="5373" width="13.69921875" style="29" bestFit="1" customWidth="1"/>
    <col min="5374" max="5374" width="2.09765625" style="29" customWidth="1"/>
    <col min="5375" max="5375" width="13.69921875" style="29" bestFit="1" customWidth="1"/>
    <col min="5376" max="5376" width="2.09765625" style="29" customWidth="1"/>
    <col min="5377" max="5377" width="13.69921875" style="29" bestFit="1" customWidth="1"/>
    <col min="5378" max="5378" width="2.09765625" style="29" customWidth="1"/>
    <col min="5379" max="5379" width="13.69921875" style="29" bestFit="1" customWidth="1"/>
    <col min="5380" max="5380" width="2.09765625" style="29" customWidth="1"/>
    <col min="5381" max="5381" width="13.69921875" style="29" bestFit="1" customWidth="1"/>
    <col min="5382" max="5382" width="2.09765625" style="29" customWidth="1"/>
    <col min="5383" max="5383" width="13.69921875" style="29" bestFit="1" customWidth="1"/>
    <col min="5384" max="5384" width="2.09765625" style="29" customWidth="1"/>
    <col min="5385" max="5626" width="9.09765625" style="29"/>
    <col min="5627" max="5627" width="4.296875" style="29" bestFit="1" customWidth="1"/>
    <col min="5628" max="5628" width="20" style="29" bestFit="1" customWidth="1"/>
    <col min="5629" max="5629" width="13.69921875" style="29" bestFit="1" customWidth="1"/>
    <col min="5630" max="5630" width="2.09765625" style="29" customWidth="1"/>
    <col min="5631" max="5631" width="13.69921875" style="29" bestFit="1" customWidth="1"/>
    <col min="5632" max="5632" width="2.09765625" style="29" customWidth="1"/>
    <col min="5633" max="5633" width="13.69921875" style="29" bestFit="1" customWidth="1"/>
    <col min="5634" max="5634" width="2.09765625" style="29" customWidth="1"/>
    <col min="5635" max="5635" width="13.69921875" style="29" bestFit="1" customWidth="1"/>
    <col min="5636" max="5636" width="2.09765625" style="29" customWidth="1"/>
    <col min="5637" max="5637" width="13.69921875" style="29" bestFit="1" customWidth="1"/>
    <col min="5638" max="5638" width="2.09765625" style="29" customWidth="1"/>
    <col min="5639" max="5639" width="13.69921875" style="29" bestFit="1" customWidth="1"/>
    <col min="5640" max="5640" width="2.09765625" style="29" customWidth="1"/>
    <col min="5641" max="5882" width="9.09765625" style="29"/>
    <col min="5883" max="5883" width="4.296875" style="29" bestFit="1" customWidth="1"/>
    <col min="5884" max="5884" width="20" style="29" bestFit="1" customWidth="1"/>
    <col min="5885" max="5885" width="13.69921875" style="29" bestFit="1" customWidth="1"/>
    <col min="5886" max="5886" width="2.09765625" style="29" customWidth="1"/>
    <col min="5887" max="5887" width="13.69921875" style="29" bestFit="1" customWidth="1"/>
    <col min="5888" max="5888" width="2.09765625" style="29" customWidth="1"/>
    <col min="5889" max="5889" width="13.69921875" style="29" bestFit="1" customWidth="1"/>
    <col min="5890" max="5890" width="2.09765625" style="29" customWidth="1"/>
    <col min="5891" max="5891" width="13.69921875" style="29" bestFit="1" customWidth="1"/>
    <col min="5892" max="5892" width="2.09765625" style="29" customWidth="1"/>
    <col min="5893" max="5893" width="13.69921875" style="29" bestFit="1" customWidth="1"/>
    <col min="5894" max="5894" width="2.09765625" style="29" customWidth="1"/>
    <col min="5895" max="5895" width="13.69921875" style="29" bestFit="1" customWidth="1"/>
    <col min="5896" max="5896" width="2.09765625" style="29" customWidth="1"/>
    <col min="5897" max="6138" width="9.09765625" style="29"/>
    <col min="6139" max="6139" width="4.296875" style="29" bestFit="1" customWidth="1"/>
    <col min="6140" max="6140" width="20" style="29" bestFit="1" customWidth="1"/>
    <col min="6141" max="6141" width="13.69921875" style="29" bestFit="1" customWidth="1"/>
    <col min="6142" max="6142" width="2.09765625" style="29" customWidth="1"/>
    <col min="6143" max="6143" width="13.69921875" style="29" bestFit="1" customWidth="1"/>
    <col min="6144" max="6144" width="2.09765625" style="29" customWidth="1"/>
    <col min="6145" max="6145" width="13.69921875" style="29" bestFit="1" customWidth="1"/>
    <col min="6146" max="6146" width="2.09765625" style="29" customWidth="1"/>
    <col min="6147" max="6147" width="13.69921875" style="29" bestFit="1" customWidth="1"/>
    <col min="6148" max="6148" width="2.09765625" style="29" customWidth="1"/>
    <col min="6149" max="6149" width="13.69921875" style="29" bestFit="1" customWidth="1"/>
    <col min="6150" max="6150" width="2.09765625" style="29" customWidth="1"/>
    <col min="6151" max="6151" width="13.69921875" style="29" bestFit="1" customWidth="1"/>
    <col min="6152" max="6152" width="2.09765625" style="29" customWidth="1"/>
    <col min="6153" max="6394" width="9.09765625" style="29"/>
    <col min="6395" max="6395" width="4.296875" style="29" bestFit="1" customWidth="1"/>
    <col min="6396" max="6396" width="20" style="29" bestFit="1" customWidth="1"/>
    <col min="6397" max="6397" width="13.69921875" style="29" bestFit="1" customWidth="1"/>
    <col min="6398" max="6398" width="2.09765625" style="29" customWidth="1"/>
    <col min="6399" max="6399" width="13.69921875" style="29" bestFit="1" customWidth="1"/>
    <col min="6400" max="6400" width="2.09765625" style="29" customWidth="1"/>
    <col min="6401" max="6401" width="13.69921875" style="29" bestFit="1" customWidth="1"/>
    <col min="6402" max="6402" width="2.09765625" style="29" customWidth="1"/>
    <col min="6403" max="6403" width="13.69921875" style="29" bestFit="1" customWidth="1"/>
    <col min="6404" max="6404" width="2.09765625" style="29" customWidth="1"/>
    <col min="6405" max="6405" width="13.69921875" style="29" bestFit="1" customWidth="1"/>
    <col min="6406" max="6406" width="2.09765625" style="29" customWidth="1"/>
    <col min="6407" max="6407" width="13.69921875" style="29" bestFit="1" customWidth="1"/>
    <col min="6408" max="6408" width="2.09765625" style="29" customWidth="1"/>
    <col min="6409" max="6650" width="9.09765625" style="29"/>
    <col min="6651" max="6651" width="4.296875" style="29" bestFit="1" customWidth="1"/>
    <col min="6652" max="6652" width="20" style="29" bestFit="1" customWidth="1"/>
    <col min="6653" max="6653" width="13.69921875" style="29" bestFit="1" customWidth="1"/>
    <col min="6654" max="6654" width="2.09765625" style="29" customWidth="1"/>
    <col min="6655" max="6655" width="13.69921875" style="29" bestFit="1" customWidth="1"/>
    <col min="6656" max="6656" width="2.09765625" style="29" customWidth="1"/>
    <col min="6657" max="6657" width="13.69921875" style="29" bestFit="1" customWidth="1"/>
    <col min="6658" max="6658" width="2.09765625" style="29" customWidth="1"/>
    <col min="6659" max="6659" width="13.69921875" style="29" bestFit="1" customWidth="1"/>
    <col min="6660" max="6660" width="2.09765625" style="29" customWidth="1"/>
    <col min="6661" max="6661" width="13.69921875" style="29" bestFit="1" customWidth="1"/>
    <col min="6662" max="6662" width="2.09765625" style="29" customWidth="1"/>
    <col min="6663" max="6663" width="13.69921875" style="29" bestFit="1" customWidth="1"/>
    <col min="6664" max="6664" width="2.09765625" style="29" customWidth="1"/>
    <col min="6665" max="6906" width="9.09765625" style="29"/>
    <col min="6907" max="6907" width="4.296875" style="29" bestFit="1" customWidth="1"/>
    <col min="6908" max="6908" width="20" style="29" bestFit="1" customWidth="1"/>
    <col min="6909" max="6909" width="13.69921875" style="29" bestFit="1" customWidth="1"/>
    <col min="6910" max="6910" width="2.09765625" style="29" customWidth="1"/>
    <col min="6911" max="6911" width="13.69921875" style="29" bestFit="1" customWidth="1"/>
    <col min="6912" max="6912" width="2.09765625" style="29" customWidth="1"/>
    <col min="6913" max="6913" width="13.69921875" style="29" bestFit="1" customWidth="1"/>
    <col min="6914" max="6914" width="2.09765625" style="29" customWidth="1"/>
    <col min="6915" max="6915" width="13.69921875" style="29" bestFit="1" customWidth="1"/>
    <col min="6916" max="6916" width="2.09765625" style="29" customWidth="1"/>
    <col min="6917" max="6917" width="13.69921875" style="29" bestFit="1" customWidth="1"/>
    <col min="6918" max="6918" width="2.09765625" style="29" customWidth="1"/>
    <col min="6919" max="6919" width="13.69921875" style="29" bestFit="1" customWidth="1"/>
    <col min="6920" max="6920" width="2.09765625" style="29" customWidth="1"/>
    <col min="6921" max="7162" width="9.09765625" style="29"/>
    <col min="7163" max="7163" width="4.296875" style="29" bestFit="1" customWidth="1"/>
    <col min="7164" max="7164" width="20" style="29" bestFit="1" customWidth="1"/>
    <col min="7165" max="7165" width="13.69921875" style="29" bestFit="1" customWidth="1"/>
    <col min="7166" max="7166" width="2.09765625" style="29" customWidth="1"/>
    <col min="7167" max="7167" width="13.69921875" style="29" bestFit="1" customWidth="1"/>
    <col min="7168" max="7168" width="2.09765625" style="29" customWidth="1"/>
    <col min="7169" max="7169" width="13.69921875" style="29" bestFit="1" customWidth="1"/>
    <col min="7170" max="7170" width="2.09765625" style="29" customWidth="1"/>
    <col min="7171" max="7171" width="13.69921875" style="29" bestFit="1" customWidth="1"/>
    <col min="7172" max="7172" width="2.09765625" style="29" customWidth="1"/>
    <col min="7173" max="7173" width="13.69921875" style="29" bestFit="1" customWidth="1"/>
    <col min="7174" max="7174" width="2.09765625" style="29" customWidth="1"/>
    <col min="7175" max="7175" width="13.69921875" style="29" bestFit="1" customWidth="1"/>
    <col min="7176" max="7176" width="2.09765625" style="29" customWidth="1"/>
    <col min="7177" max="7418" width="9.09765625" style="29"/>
    <col min="7419" max="7419" width="4.296875" style="29" bestFit="1" customWidth="1"/>
    <col min="7420" max="7420" width="20" style="29" bestFit="1" customWidth="1"/>
    <col min="7421" max="7421" width="13.69921875" style="29" bestFit="1" customWidth="1"/>
    <col min="7422" max="7422" width="2.09765625" style="29" customWidth="1"/>
    <col min="7423" max="7423" width="13.69921875" style="29" bestFit="1" customWidth="1"/>
    <col min="7424" max="7424" width="2.09765625" style="29" customWidth="1"/>
    <col min="7425" max="7425" width="13.69921875" style="29" bestFit="1" customWidth="1"/>
    <col min="7426" max="7426" width="2.09765625" style="29" customWidth="1"/>
    <col min="7427" max="7427" width="13.69921875" style="29" bestFit="1" customWidth="1"/>
    <col min="7428" max="7428" width="2.09765625" style="29" customWidth="1"/>
    <col min="7429" max="7429" width="13.69921875" style="29" bestFit="1" customWidth="1"/>
    <col min="7430" max="7430" width="2.09765625" style="29" customWidth="1"/>
    <col min="7431" max="7431" width="13.69921875" style="29" bestFit="1" customWidth="1"/>
    <col min="7432" max="7432" width="2.09765625" style="29" customWidth="1"/>
    <col min="7433" max="7674" width="9.09765625" style="29"/>
    <col min="7675" max="7675" width="4.296875" style="29" bestFit="1" customWidth="1"/>
    <col min="7676" max="7676" width="20" style="29" bestFit="1" customWidth="1"/>
    <col min="7677" max="7677" width="13.69921875" style="29" bestFit="1" customWidth="1"/>
    <col min="7678" max="7678" width="2.09765625" style="29" customWidth="1"/>
    <col min="7679" max="7679" width="13.69921875" style="29" bestFit="1" customWidth="1"/>
    <col min="7680" max="7680" width="2.09765625" style="29" customWidth="1"/>
    <col min="7681" max="7681" width="13.69921875" style="29" bestFit="1" customWidth="1"/>
    <col min="7682" max="7682" width="2.09765625" style="29" customWidth="1"/>
    <col min="7683" max="7683" width="13.69921875" style="29" bestFit="1" customWidth="1"/>
    <col min="7684" max="7684" width="2.09765625" style="29" customWidth="1"/>
    <col min="7685" max="7685" width="13.69921875" style="29" bestFit="1" customWidth="1"/>
    <col min="7686" max="7686" width="2.09765625" style="29" customWidth="1"/>
    <col min="7687" max="7687" width="13.69921875" style="29" bestFit="1" customWidth="1"/>
    <col min="7688" max="7688" width="2.09765625" style="29" customWidth="1"/>
    <col min="7689" max="7930" width="9.09765625" style="29"/>
    <col min="7931" max="7931" width="4.296875" style="29" bestFit="1" customWidth="1"/>
    <col min="7932" max="7932" width="20" style="29" bestFit="1" customWidth="1"/>
    <col min="7933" max="7933" width="13.69921875" style="29" bestFit="1" customWidth="1"/>
    <col min="7934" max="7934" width="2.09765625" style="29" customWidth="1"/>
    <col min="7935" max="7935" width="13.69921875" style="29" bestFit="1" customWidth="1"/>
    <col min="7936" max="7936" width="2.09765625" style="29" customWidth="1"/>
    <col min="7937" max="7937" width="13.69921875" style="29" bestFit="1" customWidth="1"/>
    <col min="7938" max="7938" width="2.09765625" style="29" customWidth="1"/>
    <col min="7939" max="7939" width="13.69921875" style="29" bestFit="1" customWidth="1"/>
    <col min="7940" max="7940" width="2.09765625" style="29" customWidth="1"/>
    <col min="7941" max="7941" width="13.69921875" style="29" bestFit="1" customWidth="1"/>
    <col min="7942" max="7942" width="2.09765625" style="29" customWidth="1"/>
    <col min="7943" max="7943" width="13.69921875" style="29" bestFit="1" customWidth="1"/>
    <col min="7944" max="7944" width="2.09765625" style="29" customWidth="1"/>
    <col min="7945" max="8186" width="9.09765625" style="29"/>
    <col min="8187" max="8187" width="4.296875" style="29" bestFit="1" customWidth="1"/>
    <col min="8188" max="8188" width="20" style="29" bestFit="1" customWidth="1"/>
    <col min="8189" max="8189" width="13.69921875" style="29" bestFit="1" customWidth="1"/>
    <col min="8190" max="8190" width="2.09765625" style="29" customWidth="1"/>
    <col min="8191" max="8191" width="13.69921875" style="29" bestFit="1" customWidth="1"/>
    <col min="8192" max="8192" width="2.09765625" style="29" customWidth="1"/>
    <col min="8193" max="8193" width="13.69921875" style="29" bestFit="1" customWidth="1"/>
    <col min="8194" max="8194" width="2.09765625" style="29" customWidth="1"/>
    <col min="8195" max="8195" width="13.69921875" style="29" bestFit="1" customWidth="1"/>
    <col min="8196" max="8196" width="2.09765625" style="29" customWidth="1"/>
    <col min="8197" max="8197" width="13.69921875" style="29" bestFit="1" customWidth="1"/>
    <col min="8198" max="8198" width="2.09765625" style="29" customWidth="1"/>
    <col min="8199" max="8199" width="13.69921875" style="29" bestFit="1" customWidth="1"/>
    <col min="8200" max="8200" width="2.09765625" style="29" customWidth="1"/>
    <col min="8201" max="8442" width="9.09765625" style="29"/>
    <col min="8443" max="8443" width="4.296875" style="29" bestFit="1" customWidth="1"/>
    <col min="8444" max="8444" width="20" style="29" bestFit="1" customWidth="1"/>
    <col min="8445" max="8445" width="13.69921875" style="29" bestFit="1" customWidth="1"/>
    <col min="8446" max="8446" width="2.09765625" style="29" customWidth="1"/>
    <col min="8447" max="8447" width="13.69921875" style="29" bestFit="1" customWidth="1"/>
    <col min="8448" max="8448" width="2.09765625" style="29" customWidth="1"/>
    <col min="8449" max="8449" width="13.69921875" style="29" bestFit="1" customWidth="1"/>
    <col min="8450" max="8450" width="2.09765625" style="29" customWidth="1"/>
    <col min="8451" max="8451" width="13.69921875" style="29" bestFit="1" customWidth="1"/>
    <col min="8452" max="8452" width="2.09765625" style="29" customWidth="1"/>
    <col min="8453" max="8453" width="13.69921875" style="29" bestFit="1" customWidth="1"/>
    <col min="8454" max="8454" width="2.09765625" style="29" customWidth="1"/>
    <col min="8455" max="8455" width="13.69921875" style="29" bestFit="1" customWidth="1"/>
    <col min="8456" max="8456" width="2.09765625" style="29" customWidth="1"/>
    <col min="8457" max="8698" width="9.09765625" style="29"/>
    <col min="8699" max="8699" width="4.296875" style="29" bestFit="1" customWidth="1"/>
    <col min="8700" max="8700" width="20" style="29" bestFit="1" customWidth="1"/>
    <col min="8701" max="8701" width="13.69921875" style="29" bestFit="1" customWidth="1"/>
    <col min="8702" max="8702" width="2.09765625" style="29" customWidth="1"/>
    <col min="8703" max="8703" width="13.69921875" style="29" bestFit="1" customWidth="1"/>
    <col min="8704" max="8704" width="2.09765625" style="29" customWidth="1"/>
    <col min="8705" max="8705" width="13.69921875" style="29" bestFit="1" customWidth="1"/>
    <col min="8706" max="8706" width="2.09765625" style="29" customWidth="1"/>
    <col min="8707" max="8707" width="13.69921875" style="29" bestFit="1" customWidth="1"/>
    <col min="8708" max="8708" width="2.09765625" style="29" customWidth="1"/>
    <col min="8709" max="8709" width="13.69921875" style="29" bestFit="1" customWidth="1"/>
    <col min="8710" max="8710" width="2.09765625" style="29" customWidth="1"/>
    <col min="8711" max="8711" width="13.69921875" style="29" bestFit="1" customWidth="1"/>
    <col min="8712" max="8712" width="2.09765625" style="29" customWidth="1"/>
    <col min="8713" max="8954" width="9.09765625" style="29"/>
    <col min="8955" max="8955" width="4.296875" style="29" bestFit="1" customWidth="1"/>
    <col min="8956" max="8956" width="20" style="29" bestFit="1" customWidth="1"/>
    <col min="8957" max="8957" width="13.69921875" style="29" bestFit="1" customWidth="1"/>
    <col min="8958" max="8958" width="2.09765625" style="29" customWidth="1"/>
    <col min="8959" max="8959" width="13.69921875" style="29" bestFit="1" customWidth="1"/>
    <col min="8960" max="8960" width="2.09765625" style="29" customWidth="1"/>
    <col min="8961" max="8961" width="13.69921875" style="29" bestFit="1" customWidth="1"/>
    <col min="8962" max="8962" width="2.09765625" style="29" customWidth="1"/>
    <col min="8963" max="8963" width="13.69921875" style="29" bestFit="1" customWidth="1"/>
    <col min="8964" max="8964" width="2.09765625" style="29" customWidth="1"/>
    <col min="8965" max="8965" width="13.69921875" style="29" bestFit="1" customWidth="1"/>
    <col min="8966" max="8966" width="2.09765625" style="29" customWidth="1"/>
    <col min="8967" max="8967" width="13.69921875" style="29" bestFit="1" customWidth="1"/>
    <col min="8968" max="8968" width="2.09765625" style="29" customWidth="1"/>
    <col min="8969" max="9210" width="9.09765625" style="29"/>
    <col min="9211" max="9211" width="4.296875" style="29" bestFit="1" customWidth="1"/>
    <col min="9212" max="9212" width="20" style="29" bestFit="1" customWidth="1"/>
    <col min="9213" max="9213" width="13.69921875" style="29" bestFit="1" customWidth="1"/>
    <col min="9214" max="9214" width="2.09765625" style="29" customWidth="1"/>
    <col min="9215" max="9215" width="13.69921875" style="29" bestFit="1" customWidth="1"/>
    <col min="9216" max="9216" width="2.09765625" style="29" customWidth="1"/>
    <col min="9217" max="9217" width="13.69921875" style="29" bestFit="1" customWidth="1"/>
    <col min="9218" max="9218" width="2.09765625" style="29" customWidth="1"/>
    <col min="9219" max="9219" width="13.69921875" style="29" bestFit="1" customWidth="1"/>
    <col min="9220" max="9220" width="2.09765625" style="29" customWidth="1"/>
    <col min="9221" max="9221" width="13.69921875" style="29" bestFit="1" customWidth="1"/>
    <col min="9222" max="9222" width="2.09765625" style="29" customWidth="1"/>
    <col min="9223" max="9223" width="13.69921875" style="29" bestFit="1" customWidth="1"/>
    <col min="9224" max="9224" width="2.09765625" style="29" customWidth="1"/>
    <col min="9225" max="9466" width="9.09765625" style="29"/>
    <col min="9467" max="9467" width="4.296875" style="29" bestFit="1" customWidth="1"/>
    <col min="9468" max="9468" width="20" style="29" bestFit="1" customWidth="1"/>
    <col min="9469" max="9469" width="13.69921875" style="29" bestFit="1" customWidth="1"/>
    <col min="9470" max="9470" width="2.09765625" style="29" customWidth="1"/>
    <col min="9471" max="9471" width="13.69921875" style="29" bestFit="1" customWidth="1"/>
    <col min="9472" max="9472" width="2.09765625" style="29" customWidth="1"/>
    <col min="9473" max="9473" width="13.69921875" style="29" bestFit="1" customWidth="1"/>
    <col min="9474" max="9474" width="2.09765625" style="29" customWidth="1"/>
    <col min="9475" max="9475" width="13.69921875" style="29" bestFit="1" customWidth="1"/>
    <col min="9476" max="9476" width="2.09765625" style="29" customWidth="1"/>
    <col min="9477" max="9477" width="13.69921875" style="29" bestFit="1" customWidth="1"/>
    <col min="9478" max="9478" width="2.09765625" style="29" customWidth="1"/>
    <col min="9479" max="9479" width="13.69921875" style="29" bestFit="1" customWidth="1"/>
    <col min="9480" max="9480" width="2.09765625" style="29" customWidth="1"/>
    <col min="9481" max="9722" width="9.09765625" style="29"/>
    <col min="9723" max="9723" width="4.296875" style="29" bestFit="1" customWidth="1"/>
    <col min="9724" max="9724" width="20" style="29" bestFit="1" customWidth="1"/>
    <col min="9725" max="9725" width="13.69921875" style="29" bestFit="1" customWidth="1"/>
    <col min="9726" max="9726" width="2.09765625" style="29" customWidth="1"/>
    <col min="9727" max="9727" width="13.69921875" style="29" bestFit="1" customWidth="1"/>
    <col min="9728" max="9728" width="2.09765625" style="29" customWidth="1"/>
    <col min="9729" max="9729" width="13.69921875" style="29" bestFit="1" customWidth="1"/>
    <col min="9730" max="9730" width="2.09765625" style="29" customWidth="1"/>
    <col min="9731" max="9731" width="13.69921875" style="29" bestFit="1" customWidth="1"/>
    <col min="9732" max="9732" width="2.09765625" style="29" customWidth="1"/>
    <col min="9733" max="9733" width="13.69921875" style="29" bestFit="1" customWidth="1"/>
    <col min="9734" max="9734" width="2.09765625" style="29" customWidth="1"/>
    <col min="9735" max="9735" width="13.69921875" style="29" bestFit="1" customWidth="1"/>
    <col min="9736" max="9736" width="2.09765625" style="29" customWidth="1"/>
    <col min="9737" max="9978" width="9.09765625" style="29"/>
    <col min="9979" max="9979" width="4.296875" style="29" bestFit="1" customWidth="1"/>
    <col min="9980" max="9980" width="20" style="29" bestFit="1" customWidth="1"/>
    <col min="9981" max="9981" width="13.69921875" style="29" bestFit="1" customWidth="1"/>
    <col min="9982" max="9982" width="2.09765625" style="29" customWidth="1"/>
    <col min="9983" max="9983" width="13.69921875" style="29" bestFit="1" customWidth="1"/>
    <col min="9984" max="9984" width="2.09765625" style="29" customWidth="1"/>
    <col min="9985" max="9985" width="13.69921875" style="29" bestFit="1" customWidth="1"/>
    <col min="9986" max="9986" width="2.09765625" style="29" customWidth="1"/>
    <col min="9987" max="9987" width="13.69921875" style="29" bestFit="1" customWidth="1"/>
    <col min="9988" max="9988" width="2.09765625" style="29" customWidth="1"/>
    <col min="9989" max="9989" width="13.69921875" style="29" bestFit="1" customWidth="1"/>
    <col min="9990" max="9990" width="2.09765625" style="29" customWidth="1"/>
    <col min="9991" max="9991" width="13.69921875" style="29" bestFit="1" customWidth="1"/>
    <col min="9992" max="9992" width="2.09765625" style="29" customWidth="1"/>
    <col min="9993" max="10234" width="9.09765625" style="29"/>
    <col min="10235" max="10235" width="4.296875" style="29" bestFit="1" customWidth="1"/>
    <col min="10236" max="10236" width="20" style="29" bestFit="1" customWidth="1"/>
    <col min="10237" max="10237" width="13.69921875" style="29" bestFit="1" customWidth="1"/>
    <col min="10238" max="10238" width="2.09765625" style="29" customWidth="1"/>
    <col min="10239" max="10239" width="13.69921875" style="29" bestFit="1" customWidth="1"/>
    <col min="10240" max="10240" width="2.09765625" style="29" customWidth="1"/>
    <col min="10241" max="10241" width="13.69921875" style="29" bestFit="1" customWidth="1"/>
    <col min="10242" max="10242" width="2.09765625" style="29" customWidth="1"/>
    <col min="10243" max="10243" width="13.69921875" style="29" bestFit="1" customWidth="1"/>
    <col min="10244" max="10244" width="2.09765625" style="29" customWidth="1"/>
    <col min="10245" max="10245" width="13.69921875" style="29" bestFit="1" customWidth="1"/>
    <col min="10246" max="10246" width="2.09765625" style="29" customWidth="1"/>
    <col min="10247" max="10247" width="13.69921875" style="29" bestFit="1" customWidth="1"/>
    <col min="10248" max="10248" width="2.09765625" style="29" customWidth="1"/>
    <col min="10249" max="10490" width="9.09765625" style="29"/>
    <col min="10491" max="10491" width="4.296875" style="29" bestFit="1" customWidth="1"/>
    <col min="10492" max="10492" width="20" style="29" bestFit="1" customWidth="1"/>
    <col min="10493" max="10493" width="13.69921875" style="29" bestFit="1" customWidth="1"/>
    <col min="10494" max="10494" width="2.09765625" style="29" customWidth="1"/>
    <col min="10495" max="10495" width="13.69921875" style="29" bestFit="1" customWidth="1"/>
    <col min="10496" max="10496" width="2.09765625" style="29" customWidth="1"/>
    <col min="10497" max="10497" width="13.69921875" style="29" bestFit="1" customWidth="1"/>
    <col min="10498" max="10498" width="2.09765625" style="29" customWidth="1"/>
    <col min="10499" max="10499" width="13.69921875" style="29" bestFit="1" customWidth="1"/>
    <col min="10500" max="10500" width="2.09765625" style="29" customWidth="1"/>
    <col min="10501" max="10501" width="13.69921875" style="29" bestFit="1" customWidth="1"/>
    <col min="10502" max="10502" width="2.09765625" style="29" customWidth="1"/>
    <col min="10503" max="10503" width="13.69921875" style="29" bestFit="1" customWidth="1"/>
    <col min="10504" max="10504" width="2.09765625" style="29" customWidth="1"/>
    <col min="10505" max="10746" width="9.09765625" style="29"/>
    <col min="10747" max="10747" width="4.296875" style="29" bestFit="1" customWidth="1"/>
    <col min="10748" max="10748" width="20" style="29" bestFit="1" customWidth="1"/>
    <col min="10749" max="10749" width="13.69921875" style="29" bestFit="1" customWidth="1"/>
    <col min="10750" max="10750" width="2.09765625" style="29" customWidth="1"/>
    <col min="10751" max="10751" width="13.69921875" style="29" bestFit="1" customWidth="1"/>
    <col min="10752" max="10752" width="2.09765625" style="29" customWidth="1"/>
    <col min="10753" max="10753" width="13.69921875" style="29" bestFit="1" customWidth="1"/>
    <col min="10754" max="10754" width="2.09765625" style="29" customWidth="1"/>
    <col min="10755" max="10755" width="13.69921875" style="29" bestFit="1" customWidth="1"/>
    <col min="10756" max="10756" width="2.09765625" style="29" customWidth="1"/>
    <col min="10757" max="10757" width="13.69921875" style="29" bestFit="1" customWidth="1"/>
    <col min="10758" max="10758" width="2.09765625" style="29" customWidth="1"/>
    <col min="10759" max="10759" width="13.69921875" style="29" bestFit="1" customWidth="1"/>
    <col min="10760" max="10760" width="2.09765625" style="29" customWidth="1"/>
    <col min="10761" max="11002" width="9.09765625" style="29"/>
    <col min="11003" max="11003" width="4.296875" style="29" bestFit="1" customWidth="1"/>
    <col min="11004" max="11004" width="20" style="29" bestFit="1" customWidth="1"/>
    <col min="11005" max="11005" width="13.69921875" style="29" bestFit="1" customWidth="1"/>
    <col min="11006" max="11006" width="2.09765625" style="29" customWidth="1"/>
    <col min="11007" max="11007" width="13.69921875" style="29" bestFit="1" customWidth="1"/>
    <col min="11008" max="11008" width="2.09765625" style="29" customWidth="1"/>
    <col min="11009" max="11009" width="13.69921875" style="29" bestFit="1" customWidth="1"/>
    <col min="11010" max="11010" width="2.09765625" style="29" customWidth="1"/>
    <col min="11011" max="11011" width="13.69921875" style="29" bestFit="1" customWidth="1"/>
    <col min="11012" max="11012" width="2.09765625" style="29" customWidth="1"/>
    <col min="11013" max="11013" width="13.69921875" style="29" bestFit="1" customWidth="1"/>
    <col min="11014" max="11014" width="2.09765625" style="29" customWidth="1"/>
    <col min="11015" max="11015" width="13.69921875" style="29" bestFit="1" customWidth="1"/>
    <col min="11016" max="11016" width="2.09765625" style="29" customWidth="1"/>
    <col min="11017" max="11258" width="9.09765625" style="29"/>
    <col min="11259" max="11259" width="4.296875" style="29" bestFit="1" customWidth="1"/>
    <col min="11260" max="11260" width="20" style="29" bestFit="1" customWidth="1"/>
    <col min="11261" max="11261" width="13.69921875" style="29" bestFit="1" customWidth="1"/>
    <col min="11262" max="11262" width="2.09765625" style="29" customWidth="1"/>
    <col min="11263" max="11263" width="13.69921875" style="29" bestFit="1" customWidth="1"/>
    <col min="11264" max="11264" width="2.09765625" style="29" customWidth="1"/>
    <col min="11265" max="11265" width="13.69921875" style="29" bestFit="1" customWidth="1"/>
    <col min="11266" max="11266" width="2.09765625" style="29" customWidth="1"/>
    <col min="11267" max="11267" width="13.69921875" style="29" bestFit="1" customWidth="1"/>
    <col min="11268" max="11268" width="2.09765625" style="29" customWidth="1"/>
    <col min="11269" max="11269" width="13.69921875" style="29" bestFit="1" customWidth="1"/>
    <col min="11270" max="11270" width="2.09765625" style="29" customWidth="1"/>
    <col min="11271" max="11271" width="13.69921875" style="29" bestFit="1" customWidth="1"/>
    <col min="11272" max="11272" width="2.09765625" style="29" customWidth="1"/>
    <col min="11273" max="11514" width="9.09765625" style="29"/>
    <col min="11515" max="11515" width="4.296875" style="29" bestFit="1" customWidth="1"/>
    <col min="11516" max="11516" width="20" style="29" bestFit="1" customWidth="1"/>
    <col min="11517" max="11517" width="13.69921875" style="29" bestFit="1" customWidth="1"/>
    <col min="11518" max="11518" width="2.09765625" style="29" customWidth="1"/>
    <col min="11519" max="11519" width="13.69921875" style="29" bestFit="1" customWidth="1"/>
    <col min="11520" max="11520" width="2.09765625" style="29" customWidth="1"/>
    <col min="11521" max="11521" width="13.69921875" style="29" bestFit="1" customWidth="1"/>
    <col min="11522" max="11522" width="2.09765625" style="29" customWidth="1"/>
    <col min="11523" max="11523" width="13.69921875" style="29" bestFit="1" customWidth="1"/>
    <col min="11524" max="11524" width="2.09765625" style="29" customWidth="1"/>
    <col min="11525" max="11525" width="13.69921875" style="29" bestFit="1" customWidth="1"/>
    <col min="11526" max="11526" width="2.09765625" style="29" customWidth="1"/>
    <col min="11527" max="11527" width="13.69921875" style="29" bestFit="1" customWidth="1"/>
    <col min="11528" max="11528" width="2.09765625" style="29" customWidth="1"/>
    <col min="11529" max="11770" width="9.09765625" style="29"/>
    <col min="11771" max="11771" width="4.296875" style="29" bestFit="1" customWidth="1"/>
    <col min="11772" max="11772" width="20" style="29" bestFit="1" customWidth="1"/>
    <col min="11773" max="11773" width="13.69921875" style="29" bestFit="1" customWidth="1"/>
    <col min="11774" max="11774" width="2.09765625" style="29" customWidth="1"/>
    <col min="11775" max="11775" width="13.69921875" style="29" bestFit="1" customWidth="1"/>
    <col min="11776" max="11776" width="2.09765625" style="29" customWidth="1"/>
    <col min="11777" max="11777" width="13.69921875" style="29" bestFit="1" customWidth="1"/>
    <col min="11778" max="11778" width="2.09765625" style="29" customWidth="1"/>
    <col min="11779" max="11779" width="13.69921875" style="29" bestFit="1" customWidth="1"/>
    <col min="11780" max="11780" width="2.09765625" style="29" customWidth="1"/>
    <col min="11781" max="11781" width="13.69921875" style="29" bestFit="1" customWidth="1"/>
    <col min="11782" max="11782" width="2.09765625" style="29" customWidth="1"/>
    <col min="11783" max="11783" width="13.69921875" style="29" bestFit="1" customWidth="1"/>
    <col min="11784" max="11784" width="2.09765625" style="29" customWidth="1"/>
    <col min="11785" max="12026" width="9.09765625" style="29"/>
    <col min="12027" max="12027" width="4.296875" style="29" bestFit="1" customWidth="1"/>
    <col min="12028" max="12028" width="20" style="29" bestFit="1" customWidth="1"/>
    <col min="12029" max="12029" width="13.69921875" style="29" bestFit="1" customWidth="1"/>
    <col min="12030" max="12030" width="2.09765625" style="29" customWidth="1"/>
    <col min="12031" max="12031" width="13.69921875" style="29" bestFit="1" customWidth="1"/>
    <col min="12032" max="12032" width="2.09765625" style="29" customWidth="1"/>
    <col min="12033" max="12033" width="13.69921875" style="29" bestFit="1" customWidth="1"/>
    <col min="12034" max="12034" width="2.09765625" style="29" customWidth="1"/>
    <col min="12035" max="12035" width="13.69921875" style="29" bestFit="1" customWidth="1"/>
    <col min="12036" max="12036" width="2.09765625" style="29" customWidth="1"/>
    <col min="12037" max="12037" width="13.69921875" style="29" bestFit="1" customWidth="1"/>
    <col min="12038" max="12038" width="2.09765625" style="29" customWidth="1"/>
    <col min="12039" max="12039" width="13.69921875" style="29" bestFit="1" customWidth="1"/>
    <col min="12040" max="12040" width="2.09765625" style="29" customWidth="1"/>
    <col min="12041" max="12282" width="9.09765625" style="29"/>
    <col min="12283" max="12283" width="4.296875" style="29" bestFit="1" customWidth="1"/>
    <col min="12284" max="12284" width="20" style="29" bestFit="1" customWidth="1"/>
    <col min="12285" max="12285" width="13.69921875" style="29" bestFit="1" customWidth="1"/>
    <col min="12286" max="12286" width="2.09765625" style="29" customWidth="1"/>
    <col min="12287" max="12287" width="13.69921875" style="29" bestFit="1" customWidth="1"/>
    <col min="12288" max="12288" width="2.09765625" style="29" customWidth="1"/>
    <col min="12289" max="12289" width="13.69921875" style="29" bestFit="1" customWidth="1"/>
    <col min="12290" max="12290" width="2.09765625" style="29" customWidth="1"/>
    <col min="12291" max="12291" width="13.69921875" style="29" bestFit="1" customWidth="1"/>
    <col min="12292" max="12292" width="2.09765625" style="29" customWidth="1"/>
    <col min="12293" max="12293" width="13.69921875" style="29" bestFit="1" customWidth="1"/>
    <col min="12294" max="12294" width="2.09765625" style="29" customWidth="1"/>
    <col min="12295" max="12295" width="13.69921875" style="29" bestFit="1" customWidth="1"/>
    <col min="12296" max="12296" width="2.09765625" style="29" customWidth="1"/>
    <col min="12297" max="12538" width="9.09765625" style="29"/>
    <col min="12539" max="12539" width="4.296875" style="29" bestFit="1" customWidth="1"/>
    <col min="12540" max="12540" width="20" style="29" bestFit="1" customWidth="1"/>
    <col min="12541" max="12541" width="13.69921875" style="29" bestFit="1" customWidth="1"/>
    <col min="12542" max="12542" width="2.09765625" style="29" customWidth="1"/>
    <col min="12543" max="12543" width="13.69921875" style="29" bestFit="1" customWidth="1"/>
    <col min="12544" max="12544" width="2.09765625" style="29" customWidth="1"/>
    <col min="12545" max="12545" width="13.69921875" style="29" bestFit="1" customWidth="1"/>
    <col min="12546" max="12546" width="2.09765625" style="29" customWidth="1"/>
    <col min="12547" max="12547" width="13.69921875" style="29" bestFit="1" customWidth="1"/>
    <col min="12548" max="12548" width="2.09765625" style="29" customWidth="1"/>
    <col min="12549" max="12549" width="13.69921875" style="29" bestFit="1" customWidth="1"/>
    <col min="12550" max="12550" width="2.09765625" style="29" customWidth="1"/>
    <col min="12551" max="12551" width="13.69921875" style="29" bestFit="1" customWidth="1"/>
    <col min="12552" max="12552" width="2.09765625" style="29" customWidth="1"/>
    <col min="12553" max="12794" width="9.09765625" style="29"/>
    <col min="12795" max="12795" width="4.296875" style="29" bestFit="1" customWidth="1"/>
    <col min="12796" max="12796" width="20" style="29" bestFit="1" customWidth="1"/>
    <col min="12797" max="12797" width="13.69921875" style="29" bestFit="1" customWidth="1"/>
    <col min="12798" max="12798" width="2.09765625" style="29" customWidth="1"/>
    <col min="12799" max="12799" width="13.69921875" style="29" bestFit="1" customWidth="1"/>
    <col min="12800" max="12800" width="2.09765625" style="29" customWidth="1"/>
    <col min="12801" max="12801" width="13.69921875" style="29" bestFit="1" customWidth="1"/>
    <col min="12802" max="12802" width="2.09765625" style="29" customWidth="1"/>
    <col min="12803" max="12803" width="13.69921875" style="29" bestFit="1" customWidth="1"/>
    <col min="12804" max="12804" width="2.09765625" style="29" customWidth="1"/>
    <col min="12805" max="12805" width="13.69921875" style="29" bestFit="1" customWidth="1"/>
    <col min="12806" max="12806" width="2.09765625" style="29" customWidth="1"/>
    <col min="12807" max="12807" width="13.69921875" style="29" bestFit="1" customWidth="1"/>
    <col min="12808" max="12808" width="2.09765625" style="29" customWidth="1"/>
    <col min="12809" max="13050" width="9.09765625" style="29"/>
    <col min="13051" max="13051" width="4.296875" style="29" bestFit="1" customWidth="1"/>
    <col min="13052" max="13052" width="20" style="29" bestFit="1" customWidth="1"/>
    <col min="13053" max="13053" width="13.69921875" style="29" bestFit="1" customWidth="1"/>
    <col min="13054" max="13054" width="2.09765625" style="29" customWidth="1"/>
    <col min="13055" max="13055" width="13.69921875" style="29" bestFit="1" customWidth="1"/>
    <col min="13056" max="13056" width="2.09765625" style="29" customWidth="1"/>
    <col min="13057" max="13057" width="13.69921875" style="29" bestFit="1" customWidth="1"/>
    <col min="13058" max="13058" width="2.09765625" style="29" customWidth="1"/>
    <col min="13059" max="13059" width="13.69921875" style="29" bestFit="1" customWidth="1"/>
    <col min="13060" max="13060" width="2.09765625" style="29" customWidth="1"/>
    <col min="13061" max="13061" width="13.69921875" style="29" bestFit="1" customWidth="1"/>
    <col min="13062" max="13062" width="2.09765625" style="29" customWidth="1"/>
    <col min="13063" max="13063" width="13.69921875" style="29" bestFit="1" customWidth="1"/>
    <col min="13064" max="13064" width="2.09765625" style="29" customWidth="1"/>
    <col min="13065" max="13306" width="9.09765625" style="29"/>
    <col min="13307" max="13307" width="4.296875" style="29" bestFit="1" customWidth="1"/>
    <col min="13308" max="13308" width="20" style="29" bestFit="1" customWidth="1"/>
    <col min="13309" max="13309" width="13.69921875" style="29" bestFit="1" customWidth="1"/>
    <col min="13310" max="13310" width="2.09765625" style="29" customWidth="1"/>
    <col min="13311" max="13311" width="13.69921875" style="29" bestFit="1" customWidth="1"/>
    <col min="13312" max="13312" width="2.09765625" style="29" customWidth="1"/>
    <col min="13313" max="13313" width="13.69921875" style="29" bestFit="1" customWidth="1"/>
    <col min="13314" max="13314" width="2.09765625" style="29" customWidth="1"/>
    <col min="13315" max="13315" width="13.69921875" style="29" bestFit="1" customWidth="1"/>
    <col min="13316" max="13316" width="2.09765625" style="29" customWidth="1"/>
    <col min="13317" max="13317" width="13.69921875" style="29" bestFit="1" customWidth="1"/>
    <col min="13318" max="13318" width="2.09765625" style="29" customWidth="1"/>
    <col min="13319" max="13319" width="13.69921875" style="29" bestFit="1" customWidth="1"/>
    <col min="13320" max="13320" width="2.09765625" style="29" customWidth="1"/>
    <col min="13321" max="13562" width="9.09765625" style="29"/>
    <col min="13563" max="13563" width="4.296875" style="29" bestFit="1" customWidth="1"/>
    <col min="13564" max="13564" width="20" style="29" bestFit="1" customWidth="1"/>
    <col min="13565" max="13565" width="13.69921875" style="29" bestFit="1" customWidth="1"/>
    <col min="13566" max="13566" width="2.09765625" style="29" customWidth="1"/>
    <col min="13567" max="13567" width="13.69921875" style="29" bestFit="1" customWidth="1"/>
    <col min="13568" max="13568" width="2.09765625" style="29" customWidth="1"/>
    <col min="13569" max="13569" width="13.69921875" style="29" bestFit="1" customWidth="1"/>
    <col min="13570" max="13570" width="2.09765625" style="29" customWidth="1"/>
    <col min="13571" max="13571" width="13.69921875" style="29" bestFit="1" customWidth="1"/>
    <col min="13572" max="13572" width="2.09765625" style="29" customWidth="1"/>
    <col min="13573" max="13573" width="13.69921875" style="29" bestFit="1" customWidth="1"/>
    <col min="13574" max="13574" width="2.09765625" style="29" customWidth="1"/>
    <col min="13575" max="13575" width="13.69921875" style="29" bestFit="1" customWidth="1"/>
    <col min="13576" max="13576" width="2.09765625" style="29" customWidth="1"/>
    <col min="13577" max="13818" width="9.09765625" style="29"/>
    <col min="13819" max="13819" width="4.296875" style="29" bestFit="1" customWidth="1"/>
    <col min="13820" max="13820" width="20" style="29" bestFit="1" customWidth="1"/>
    <col min="13821" max="13821" width="13.69921875" style="29" bestFit="1" customWidth="1"/>
    <col min="13822" max="13822" width="2.09765625" style="29" customWidth="1"/>
    <col min="13823" max="13823" width="13.69921875" style="29" bestFit="1" customWidth="1"/>
    <col min="13824" max="13824" width="2.09765625" style="29" customWidth="1"/>
    <col min="13825" max="13825" width="13.69921875" style="29" bestFit="1" customWidth="1"/>
    <col min="13826" max="13826" width="2.09765625" style="29" customWidth="1"/>
    <col min="13827" max="13827" width="13.69921875" style="29" bestFit="1" customWidth="1"/>
    <col min="13828" max="13828" width="2.09765625" style="29" customWidth="1"/>
    <col min="13829" max="13829" width="13.69921875" style="29" bestFit="1" customWidth="1"/>
    <col min="13830" max="13830" width="2.09765625" style="29" customWidth="1"/>
    <col min="13831" max="13831" width="13.69921875" style="29" bestFit="1" customWidth="1"/>
    <col min="13832" max="13832" width="2.09765625" style="29" customWidth="1"/>
    <col min="13833" max="14074" width="9.09765625" style="29"/>
    <col min="14075" max="14075" width="4.296875" style="29" bestFit="1" customWidth="1"/>
    <col min="14076" max="14076" width="20" style="29" bestFit="1" customWidth="1"/>
    <col min="14077" max="14077" width="13.69921875" style="29" bestFit="1" customWidth="1"/>
    <col min="14078" max="14078" width="2.09765625" style="29" customWidth="1"/>
    <col min="14079" max="14079" width="13.69921875" style="29" bestFit="1" customWidth="1"/>
    <col min="14080" max="14080" width="2.09765625" style="29" customWidth="1"/>
    <col min="14081" max="14081" width="13.69921875" style="29" bestFit="1" customWidth="1"/>
    <col min="14082" max="14082" width="2.09765625" style="29" customWidth="1"/>
    <col min="14083" max="14083" width="13.69921875" style="29" bestFit="1" customWidth="1"/>
    <col min="14084" max="14084" width="2.09765625" style="29" customWidth="1"/>
    <col min="14085" max="14085" width="13.69921875" style="29" bestFit="1" customWidth="1"/>
    <col min="14086" max="14086" width="2.09765625" style="29" customWidth="1"/>
    <col min="14087" max="14087" width="13.69921875" style="29" bestFit="1" customWidth="1"/>
    <col min="14088" max="14088" width="2.09765625" style="29" customWidth="1"/>
    <col min="14089" max="14330" width="9.09765625" style="29"/>
    <col min="14331" max="14331" width="4.296875" style="29" bestFit="1" customWidth="1"/>
    <col min="14332" max="14332" width="20" style="29" bestFit="1" customWidth="1"/>
    <col min="14333" max="14333" width="13.69921875" style="29" bestFit="1" customWidth="1"/>
    <col min="14334" max="14334" width="2.09765625" style="29" customWidth="1"/>
    <col min="14335" max="14335" width="13.69921875" style="29" bestFit="1" customWidth="1"/>
    <col min="14336" max="14336" width="2.09765625" style="29" customWidth="1"/>
    <col min="14337" max="14337" width="13.69921875" style="29" bestFit="1" customWidth="1"/>
    <col min="14338" max="14338" width="2.09765625" style="29" customWidth="1"/>
    <col min="14339" max="14339" width="13.69921875" style="29" bestFit="1" customWidth="1"/>
    <col min="14340" max="14340" width="2.09765625" style="29" customWidth="1"/>
    <col min="14341" max="14341" width="13.69921875" style="29" bestFit="1" customWidth="1"/>
    <col min="14342" max="14342" width="2.09765625" style="29" customWidth="1"/>
    <col min="14343" max="14343" width="13.69921875" style="29" bestFit="1" customWidth="1"/>
    <col min="14344" max="14344" width="2.09765625" style="29" customWidth="1"/>
    <col min="14345" max="14586" width="9.09765625" style="29"/>
    <col min="14587" max="14587" width="4.296875" style="29" bestFit="1" customWidth="1"/>
    <col min="14588" max="14588" width="20" style="29" bestFit="1" customWidth="1"/>
    <col min="14589" max="14589" width="13.69921875" style="29" bestFit="1" customWidth="1"/>
    <col min="14590" max="14590" width="2.09765625" style="29" customWidth="1"/>
    <col min="14591" max="14591" width="13.69921875" style="29" bestFit="1" customWidth="1"/>
    <col min="14592" max="14592" width="2.09765625" style="29" customWidth="1"/>
    <col min="14593" max="14593" width="13.69921875" style="29" bestFit="1" customWidth="1"/>
    <col min="14594" max="14594" width="2.09765625" style="29" customWidth="1"/>
    <col min="14595" max="14595" width="13.69921875" style="29" bestFit="1" customWidth="1"/>
    <col min="14596" max="14596" width="2.09765625" style="29" customWidth="1"/>
    <col min="14597" max="14597" width="13.69921875" style="29" bestFit="1" customWidth="1"/>
    <col min="14598" max="14598" width="2.09765625" style="29" customWidth="1"/>
    <col min="14599" max="14599" width="13.69921875" style="29" bestFit="1" customWidth="1"/>
    <col min="14600" max="14600" width="2.09765625" style="29" customWidth="1"/>
    <col min="14601" max="14842" width="9.09765625" style="29"/>
    <col min="14843" max="14843" width="4.296875" style="29" bestFit="1" customWidth="1"/>
    <col min="14844" max="14844" width="20" style="29" bestFit="1" customWidth="1"/>
    <col min="14845" max="14845" width="13.69921875" style="29" bestFit="1" customWidth="1"/>
    <col min="14846" max="14846" width="2.09765625" style="29" customWidth="1"/>
    <col min="14847" max="14847" width="13.69921875" style="29" bestFit="1" customWidth="1"/>
    <col min="14848" max="14848" width="2.09765625" style="29" customWidth="1"/>
    <col min="14849" max="14849" width="13.69921875" style="29" bestFit="1" customWidth="1"/>
    <col min="14850" max="14850" width="2.09765625" style="29" customWidth="1"/>
    <col min="14851" max="14851" width="13.69921875" style="29" bestFit="1" customWidth="1"/>
    <col min="14852" max="14852" width="2.09765625" style="29" customWidth="1"/>
    <col min="14853" max="14853" width="13.69921875" style="29" bestFit="1" customWidth="1"/>
    <col min="14854" max="14854" width="2.09765625" style="29" customWidth="1"/>
    <col min="14855" max="14855" width="13.69921875" style="29" bestFit="1" customWidth="1"/>
    <col min="14856" max="14856" width="2.09765625" style="29" customWidth="1"/>
    <col min="14857" max="15098" width="9.09765625" style="29"/>
    <col min="15099" max="15099" width="4.296875" style="29" bestFit="1" customWidth="1"/>
    <col min="15100" max="15100" width="20" style="29" bestFit="1" customWidth="1"/>
    <col min="15101" max="15101" width="13.69921875" style="29" bestFit="1" customWidth="1"/>
    <col min="15102" max="15102" width="2.09765625" style="29" customWidth="1"/>
    <col min="15103" max="15103" width="13.69921875" style="29" bestFit="1" customWidth="1"/>
    <col min="15104" max="15104" width="2.09765625" style="29" customWidth="1"/>
    <col min="15105" max="15105" width="13.69921875" style="29" bestFit="1" customWidth="1"/>
    <col min="15106" max="15106" width="2.09765625" style="29" customWidth="1"/>
    <col min="15107" max="15107" width="13.69921875" style="29" bestFit="1" customWidth="1"/>
    <col min="15108" max="15108" width="2.09765625" style="29" customWidth="1"/>
    <col min="15109" max="15109" width="13.69921875" style="29" bestFit="1" customWidth="1"/>
    <col min="15110" max="15110" width="2.09765625" style="29" customWidth="1"/>
    <col min="15111" max="15111" width="13.69921875" style="29" bestFit="1" customWidth="1"/>
    <col min="15112" max="15112" width="2.09765625" style="29" customWidth="1"/>
    <col min="15113" max="15354" width="9.09765625" style="29"/>
    <col min="15355" max="15355" width="4.296875" style="29" bestFit="1" customWidth="1"/>
    <col min="15356" max="15356" width="20" style="29" bestFit="1" customWidth="1"/>
    <col min="15357" max="15357" width="13.69921875" style="29" bestFit="1" customWidth="1"/>
    <col min="15358" max="15358" width="2.09765625" style="29" customWidth="1"/>
    <col min="15359" max="15359" width="13.69921875" style="29" bestFit="1" customWidth="1"/>
    <col min="15360" max="15360" width="2.09765625" style="29" customWidth="1"/>
    <col min="15361" max="15361" width="13.69921875" style="29" bestFit="1" customWidth="1"/>
    <col min="15362" max="15362" width="2.09765625" style="29" customWidth="1"/>
    <col min="15363" max="15363" width="13.69921875" style="29" bestFit="1" customWidth="1"/>
    <col min="15364" max="15364" width="2.09765625" style="29" customWidth="1"/>
    <col min="15365" max="15365" width="13.69921875" style="29" bestFit="1" customWidth="1"/>
    <col min="15366" max="15366" width="2.09765625" style="29" customWidth="1"/>
    <col min="15367" max="15367" width="13.69921875" style="29" bestFit="1" customWidth="1"/>
    <col min="15368" max="15368" width="2.09765625" style="29" customWidth="1"/>
    <col min="15369" max="15610" width="9.09765625" style="29"/>
    <col min="15611" max="15611" width="4.296875" style="29" bestFit="1" customWidth="1"/>
    <col min="15612" max="15612" width="20" style="29" bestFit="1" customWidth="1"/>
    <col min="15613" max="15613" width="13.69921875" style="29" bestFit="1" customWidth="1"/>
    <col min="15614" max="15614" width="2.09765625" style="29" customWidth="1"/>
    <col min="15615" max="15615" width="13.69921875" style="29" bestFit="1" customWidth="1"/>
    <col min="15616" max="15616" width="2.09765625" style="29" customWidth="1"/>
    <col min="15617" max="15617" width="13.69921875" style="29" bestFit="1" customWidth="1"/>
    <col min="15618" max="15618" width="2.09765625" style="29" customWidth="1"/>
    <col min="15619" max="15619" width="13.69921875" style="29" bestFit="1" customWidth="1"/>
    <col min="15620" max="15620" width="2.09765625" style="29" customWidth="1"/>
    <col min="15621" max="15621" width="13.69921875" style="29" bestFit="1" customWidth="1"/>
    <col min="15622" max="15622" width="2.09765625" style="29" customWidth="1"/>
    <col min="15623" max="15623" width="13.69921875" style="29" bestFit="1" customWidth="1"/>
    <col min="15624" max="15624" width="2.09765625" style="29" customWidth="1"/>
    <col min="15625" max="15866" width="9.09765625" style="29"/>
    <col min="15867" max="15867" width="4.296875" style="29" bestFit="1" customWidth="1"/>
    <col min="15868" max="15868" width="20" style="29" bestFit="1" customWidth="1"/>
    <col min="15869" max="15869" width="13.69921875" style="29" bestFit="1" customWidth="1"/>
    <col min="15870" max="15870" width="2.09765625" style="29" customWidth="1"/>
    <col min="15871" max="15871" width="13.69921875" style="29" bestFit="1" customWidth="1"/>
    <col min="15872" max="15872" width="2.09765625" style="29" customWidth="1"/>
    <col min="15873" max="15873" width="13.69921875" style="29" bestFit="1" customWidth="1"/>
    <col min="15874" max="15874" width="2.09765625" style="29" customWidth="1"/>
    <col min="15875" max="15875" width="13.69921875" style="29" bestFit="1" customWidth="1"/>
    <col min="15876" max="15876" width="2.09765625" style="29" customWidth="1"/>
    <col min="15877" max="15877" width="13.69921875" style="29" bestFit="1" customWidth="1"/>
    <col min="15878" max="15878" width="2.09765625" style="29" customWidth="1"/>
    <col min="15879" max="15879" width="13.69921875" style="29" bestFit="1" customWidth="1"/>
    <col min="15880" max="15880" width="2.09765625" style="29" customWidth="1"/>
    <col min="15881" max="16122" width="9.09765625" style="29"/>
    <col min="16123" max="16123" width="4.296875" style="29" bestFit="1" customWidth="1"/>
    <col min="16124" max="16124" width="20" style="29" bestFit="1" customWidth="1"/>
    <col min="16125" max="16125" width="13.69921875" style="29" bestFit="1" customWidth="1"/>
    <col min="16126" max="16126" width="2.09765625" style="29" customWidth="1"/>
    <col min="16127" max="16127" width="13.69921875" style="29" bestFit="1" customWidth="1"/>
    <col min="16128" max="16128" width="2.09765625" style="29" customWidth="1"/>
    <col min="16129" max="16129" width="13.69921875" style="29" bestFit="1" customWidth="1"/>
    <col min="16130" max="16130" width="2.09765625" style="29" customWidth="1"/>
    <col min="16131" max="16131" width="13.69921875" style="29" bestFit="1" customWidth="1"/>
    <col min="16132" max="16132" width="2.09765625" style="29" customWidth="1"/>
    <col min="16133" max="16133" width="13.69921875" style="29" bestFit="1" customWidth="1"/>
    <col min="16134" max="16134" width="2.09765625" style="29" customWidth="1"/>
    <col min="16135" max="16135" width="13.69921875" style="29" bestFit="1" customWidth="1"/>
    <col min="16136" max="16136" width="2.09765625" style="29" customWidth="1"/>
    <col min="16137" max="16384" width="9.09765625" style="29"/>
  </cols>
  <sheetData>
    <row r="1" spans="1:10" ht="15" customHeight="1">
      <c r="A1" s="375" t="s">
        <v>297</v>
      </c>
      <c r="B1" s="375"/>
      <c r="C1" s="375"/>
      <c r="D1" s="375"/>
      <c r="E1" s="375"/>
      <c r="F1" s="375"/>
      <c r="G1" s="375"/>
      <c r="H1" s="375"/>
      <c r="I1" s="34"/>
      <c r="J1" s="34"/>
    </row>
    <row r="2" spans="1:10" ht="15">
      <c r="A2" s="375" t="s">
        <v>296</v>
      </c>
      <c r="B2" s="375"/>
      <c r="C2" s="375"/>
      <c r="D2" s="375"/>
      <c r="E2" s="375"/>
      <c r="F2" s="375"/>
      <c r="G2" s="375"/>
      <c r="H2" s="375"/>
      <c r="I2" s="34"/>
      <c r="J2" s="34"/>
    </row>
    <row r="3" spans="1:10">
      <c r="A3" s="124"/>
      <c r="B3" s="124"/>
      <c r="C3" s="124"/>
      <c r="D3" s="124"/>
      <c r="E3" s="124"/>
      <c r="F3" s="124"/>
      <c r="G3" s="124"/>
      <c r="H3" s="124"/>
    </row>
    <row r="4" spans="1:10" ht="15" customHeight="1">
      <c r="A4" s="376" t="s">
        <v>103</v>
      </c>
      <c r="B4" s="376"/>
      <c r="C4" s="376"/>
      <c r="D4" s="376"/>
      <c r="E4" s="376"/>
      <c r="F4" s="376"/>
      <c r="G4" s="376"/>
      <c r="H4" s="376"/>
    </row>
    <row r="5" spans="1:10">
      <c r="A5" s="377" t="s">
        <v>121</v>
      </c>
      <c r="B5" s="380" t="s">
        <v>126</v>
      </c>
      <c r="C5" s="383" t="s">
        <v>40</v>
      </c>
      <c r="D5" s="383"/>
      <c r="E5" s="383"/>
      <c r="F5" s="383"/>
      <c r="G5" s="383"/>
      <c r="H5" s="383"/>
    </row>
    <row r="6" spans="1:10">
      <c r="A6" s="378"/>
      <c r="B6" s="381"/>
      <c r="C6" s="383" t="s">
        <v>150</v>
      </c>
      <c r="D6" s="383" t="s">
        <v>52</v>
      </c>
      <c r="E6" s="383" t="s">
        <v>149</v>
      </c>
      <c r="F6" s="383" t="s">
        <v>151</v>
      </c>
      <c r="G6" s="383" t="s">
        <v>132</v>
      </c>
      <c r="H6" s="383" t="s">
        <v>200</v>
      </c>
    </row>
    <row r="7" spans="1:10">
      <c r="A7" s="378"/>
      <c r="B7" s="381"/>
      <c r="C7" s="384"/>
      <c r="D7" s="384"/>
      <c r="E7" s="384"/>
      <c r="F7" s="384"/>
      <c r="G7" s="384"/>
      <c r="H7" s="384"/>
    </row>
    <row r="8" spans="1:10">
      <c r="A8" s="378"/>
      <c r="B8" s="381"/>
      <c r="C8" s="384"/>
      <c r="D8" s="384"/>
      <c r="E8" s="384"/>
      <c r="F8" s="384"/>
      <c r="G8" s="384"/>
      <c r="H8" s="384"/>
    </row>
    <row r="9" spans="1:10" ht="12.75" customHeight="1">
      <c r="A9" s="378"/>
      <c r="B9" s="381"/>
      <c r="C9" s="384"/>
      <c r="D9" s="384"/>
      <c r="E9" s="384"/>
      <c r="F9" s="384"/>
      <c r="G9" s="384"/>
      <c r="H9" s="384"/>
    </row>
    <row r="10" spans="1:10">
      <c r="A10" s="378"/>
      <c r="B10" s="381"/>
      <c r="C10" s="385"/>
      <c r="D10" s="385"/>
      <c r="E10" s="385"/>
      <c r="F10" s="385"/>
      <c r="G10" s="385"/>
      <c r="H10" s="385"/>
    </row>
    <row r="11" spans="1:10">
      <c r="A11" s="379"/>
      <c r="B11" s="382"/>
      <c r="C11" s="122">
        <v>1</v>
      </c>
      <c r="D11" s="122">
        <v>2</v>
      </c>
      <c r="E11" s="122">
        <v>3</v>
      </c>
      <c r="F11" s="122">
        <v>4</v>
      </c>
      <c r="G11" s="122">
        <v>5</v>
      </c>
      <c r="H11" s="123">
        <v>6</v>
      </c>
    </row>
    <row r="12" spans="1:10">
      <c r="A12" s="386" t="s">
        <v>0</v>
      </c>
      <c r="B12" s="386"/>
      <c r="C12" s="386"/>
      <c r="D12" s="386"/>
      <c r="E12" s="386"/>
      <c r="F12" s="386"/>
      <c r="G12" s="386"/>
      <c r="H12" s="386"/>
    </row>
    <row r="13" spans="1:10">
      <c r="A13" s="230" t="s">
        <v>0</v>
      </c>
      <c r="B13" s="230" t="s">
        <v>0</v>
      </c>
      <c r="C13" s="389" t="s">
        <v>39</v>
      </c>
      <c r="D13" s="389"/>
      <c r="E13" s="389"/>
      <c r="F13" s="389"/>
      <c r="G13" s="389"/>
      <c r="H13" s="389"/>
    </row>
    <row r="14" spans="1:10">
      <c r="A14" s="222" t="s">
        <v>229</v>
      </c>
      <c r="B14" s="85" t="s">
        <v>14</v>
      </c>
      <c r="C14" s="254" t="s">
        <v>332</v>
      </c>
      <c r="D14" s="168">
        <v>3</v>
      </c>
      <c r="E14" s="168" t="s">
        <v>332</v>
      </c>
      <c r="F14" s="168">
        <v>1</v>
      </c>
      <c r="G14" s="168">
        <v>231</v>
      </c>
      <c r="H14" s="168">
        <v>25</v>
      </c>
      <c r="I14" s="36"/>
    </row>
    <row r="15" spans="1:10">
      <c r="A15" s="222" t="s">
        <v>232</v>
      </c>
      <c r="B15" s="85" t="s">
        <v>15</v>
      </c>
      <c r="C15" s="254" t="s">
        <v>332</v>
      </c>
      <c r="D15" s="168">
        <v>1</v>
      </c>
      <c r="E15" s="168" t="s">
        <v>332</v>
      </c>
      <c r="F15" s="168" t="s">
        <v>332</v>
      </c>
      <c r="G15" s="168">
        <v>22</v>
      </c>
      <c r="H15" s="168">
        <v>5</v>
      </c>
      <c r="I15" s="36"/>
    </row>
    <row r="16" spans="1:10">
      <c r="A16" s="222" t="s">
        <v>234</v>
      </c>
      <c r="B16" s="85" t="s">
        <v>16</v>
      </c>
      <c r="C16" s="254" t="s">
        <v>332</v>
      </c>
      <c r="D16" s="168">
        <v>3</v>
      </c>
      <c r="E16" s="168" t="s">
        <v>332</v>
      </c>
      <c r="F16" s="168" t="s">
        <v>332</v>
      </c>
      <c r="G16" s="168">
        <v>14</v>
      </c>
      <c r="H16" s="168">
        <v>11</v>
      </c>
      <c r="I16" s="36"/>
    </row>
    <row r="17" spans="1:9">
      <c r="A17" s="222" t="s">
        <v>236</v>
      </c>
      <c r="B17" s="85" t="s">
        <v>17</v>
      </c>
      <c r="C17" s="254">
        <v>1</v>
      </c>
      <c r="D17" s="168">
        <v>6</v>
      </c>
      <c r="E17" s="168">
        <v>5</v>
      </c>
      <c r="F17" s="168">
        <v>1</v>
      </c>
      <c r="G17" s="168">
        <v>12</v>
      </c>
      <c r="H17" s="168">
        <v>17</v>
      </c>
      <c r="I17" s="36"/>
    </row>
    <row r="18" spans="1:9">
      <c r="A18" s="222" t="s">
        <v>238</v>
      </c>
      <c r="B18" s="85" t="s">
        <v>18</v>
      </c>
      <c r="C18" s="254" t="s">
        <v>332</v>
      </c>
      <c r="D18" s="168">
        <v>2</v>
      </c>
      <c r="E18" s="168">
        <v>2</v>
      </c>
      <c r="F18" s="168">
        <v>1</v>
      </c>
      <c r="G18" s="168">
        <v>5</v>
      </c>
      <c r="H18" s="168">
        <v>13</v>
      </c>
      <c r="I18" s="36"/>
    </row>
    <row r="19" spans="1:9">
      <c r="A19" s="222" t="s">
        <v>240</v>
      </c>
      <c r="B19" s="85" t="s">
        <v>19</v>
      </c>
      <c r="C19" s="254" t="s">
        <v>332</v>
      </c>
      <c r="D19" s="168" t="s">
        <v>332</v>
      </c>
      <c r="E19" s="168" t="s">
        <v>332</v>
      </c>
      <c r="F19" s="168">
        <v>5</v>
      </c>
      <c r="G19" s="168">
        <v>2</v>
      </c>
      <c r="H19" s="168">
        <v>11</v>
      </c>
      <c r="I19" s="36"/>
    </row>
    <row r="20" spans="1:9">
      <c r="A20" s="222" t="s">
        <v>242</v>
      </c>
      <c r="B20" s="85" t="s">
        <v>20</v>
      </c>
      <c r="C20" s="263" t="s">
        <v>331</v>
      </c>
      <c r="D20" s="262" t="s">
        <v>331</v>
      </c>
      <c r="E20" s="262" t="s">
        <v>331</v>
      </c>
      <c r="F20" s="262" t="s">
        <v>331</v>
      </c>
      <c r="G20" s="262" t="s">
        <v>331</v>
      </c>
      <c r="H20" s="262" t="s">
        <v>331</v>
      </c>
      <c r="I20" s="36"/>
    </row>
    <row r="21" spans="1:9">
      <c r="A21" s="222" t="s">
        <v>244</v>
      </c>
      <c r="B21" s="85" t="s">
        <v>21</v>
      </c>
      <c r="C21" s="263" t="s">
        <v>331</v>
      </c>
      <c r="D21" s="262" t="s">
        <v>331</v>
      </c>
      <c r="E21" s="262" t="s">
        <v>331</v>
      </c>
      <c r="F21" s="262" t="s">
        <v>331</v>
      </c>
      <c r="G21" s="262" t="s">
        <v>331</v>
      </c>
      <c r="H21" s="262" t="s">
        <v>331</v>
      </c>
      <c r="I21" s="36"/>
    </row>
    <row r="22" spans="1:9">
      <c r="A22" s="222" t="s">
        <v>246</v>
      </c>
      <c r="B22" s="85" t="s">
        <v>22</v>
      </c>
      <c r="C22" s="263" t="s">
        <v>331</v>
      </c>
      <c r="D22" s="262" t="s">
        <v>331</v>
      </c>
      <c r="E22" s="262" t="s">
        <v>331</v>
      </c>
      <c r="F22" s="262" t="s">
        <v>331</v>
      </c>
      <c r="G22" s="262" t="s">
        <v>331</v>
      </c>
      <c r="H22" s="262" t="s">
        <v>331</v>
      </c>
      <c r="I22" s="36"/>
    </row>
    <row r="23" spans="1:9">
      <c r="A23" s="69">
        <v>10</v>
      </c>
      <c r="B23" s="85" t="s">
        <v>23</v>
      </c>
      <c r="C23" s="254">
        <v>1</v>
      </c>
      <c r="D23" s="168">
        <v>15</v>
      </c>
      <c r="E23" s="168">
        <v>14</v>
      </c>
      <c r="F23" s="168">
        <v>9</v>
      </c>
      <c r="G23" s="168">
        <v>287</v>
      </c>
      <c r="H23" s="168">
        <v>92</v>
      </c>
      <c r="I23" s="36"/>
    </row>
    <row r="24" spans="1:9">
      <c r="A24" s="230" t="s">
        <v>0</v>
      </c>
      <c r="B24" s="230" t="s">
        <v>0</v>
      </c>
      <c r="C24" s="296" t="s">
        <v>333</v>
      </c>
      <c r="D24" s="296"/>
      <c r="E24" s="296"/>
      <c r="F24" s="296"/>
      <c r="G24" s="296"/>
      <c r="H24" s="296"/>
      <c r="I24" s="36"/>
    </row>
    <row r="25" spans="1:9">
      <c r="A25" s="84">
        <v>11</v>
      </c>
      <c r="B25" s="85" t="s">
        <v>14</v>
      </c>
      <c r="C25" s="254" t="s">
        <v>332</v>
      </c>
      <c r="D25" s="262" t="s">
        <v>331</v>
      </c>
      <c r="E25" s="168" t="s">
        <v>332</v>
      </c>
      <c r="F25" s="262" t="s">
        <v>331</v>
      </c>
      <c r="G25" s="168">
        <v>248</v>
      </c>
      <c r="H25" s="262" t="s">
        <v>331</v>
      </c>
      <c r="I25" s="36"/>
    </row>
    <row r="26" spans="1:9">
      <c r="A26" s="84">
        <v>12</v>
      </c>
      <c r="B26" s="85" t="s">
        <v>15</v>
      </c>
      <c r="C26" s="254" t="s">
        <v>332</v>
      </c>
      <c r="D26" s="262" t="s">
        <v>331</v>
      </c>
      <c r="E26" s="168" t="s">
        <v>332</v>
      </c>
      <c r="F26" s="168" t="s">
        <v>332</v>
      </c>
      <c r="G26" s="168">
        <v>79</v>
      </c>
      <c r="H26" s="168">
        <v>19</v>
      </c>
      <c r="I26" s="36"/>
    </row>
    <row r="27" spans="1:9">
      <c r="A27" s="84">
        <v>13</v>
      </c>
      <c r="B27" s="85" t="s">
        <v>16</v>
      </c>
      <c r="C27" s="254" t="s">
        <v>332</v>
      </c>
      <c r="D27" s="262" t="s">
        <v>331</v>
      </c>
      <c r="E27" s="168" t="s">
        <v>332</v>
      </c>
      <c r="F27" s="168" t="s">
        <v>332</v>
      </c>
      <c r="G27" s="168">
        <v>72</v>
      </c>
      <c r="H27" s="262" t="s">
        <v>331</v>
      </c>
      <c r="I27" s="36"/>
    </row>
    <row r="28" spans="1:9">
      <c r="A28" s="84">
        <v>14</v>
      </c>
      <c r="B28" s="85" t="s">
        <v>17</v>
      </c>
      <c r="C28" s="254">
        <v>4</v>
      </c>
      <c r="D28" s="168">
        <v>7</v>
      </c>
      <c r="E28" s="262" t="s">
        <v>331</v>
      </c>
      <c r="F28" s="262" t="s">
        <v>331</v>
      </c>
      <c r="G28" s="168">
        <v>52</v>
      </c>
      <c r="H28" s="168">
        <v>38</v>
      </c>
      <c r="I28" s="36"/>
    </row>
    <row r="29" spans="1:9">
      <c r="A29" s="84">
        <v>15</v>
      </c>
      <c r="B29" s="85" t="s">
        <v>18</v>
      </c>
      <c r="C29" s="254" t="s">
        <v>332</v>
      </c>
      <c r="D29" s="262" t="s">
        <v>331</v>
      </c>
      <c r="E29" s="262" t="s">
        <v>331</v>
      </c>
      <c r="F29" s="262" t="s">
        <v>331</v>
      </c>
      <c r="G29" s="168">
        <v>57</v>
      </c>
      <c r="H29" s="168">
        <v>66</v>
      </c>
      <c r="I29" s="36"/>
    </row>
    <row r="30" spans="1:9">
      <c r="A30" s="84">
        <v>16</v>
      </c>
      <c r="B30" s="85" t="s">
        <v>19</v>
      </c>
      <c r="C30" s="254" t="s">
        <v>332</v>
      </c>
      <c r="D30" s="168" t="s">
        <v>332</v>
      </c>
      <c r="E30" s="168" t="s">
        <v>332</v>
      </c>
      <c r="F30" s="262" t="s">
        <v>331</v>
      </c>
      <c r="G30" s="262" t="s">
        <v>331</v>
      </c>
      <c r="H30" s="168">
        <v>72</v>
      </c>
      <c r="I30" s="36"/>
    </row>
    <row r="31" spans="1:9">
      <c r="A31" s="84">
        <v>17</v>
      </c>
      <c r="B31" s="85" t="s">
        <v>20</v>
      </c>
      <c r="C31" s="263" t="s">
        <v>331</v>
      </c>
      <c r="D31" s="262" t="s">
        <v>331</v>
      </c>
      <c r="E31" s="262" t="s">
        <v>331</v>
      </c>
      <c r="F31" s="262" t="s">
        <v>331</v>
      </c>
      <c r="G31" s="262" t="s">
        <v>331</v>
      </c>
      <c r="H31" s="262" t="s">
        <v>331</v>
      </c>
      <c r="I31" s="36"/>
    </row>
    <row r="32" spans="1:9">
      <c r="A32" s="84">
        <v>18</v>
      </c>
      <c r="B32" s="85" t="s">
        <v>21</v>
      </c>
      <c r="C32" s="263" t="s">
        <v>331</v>
      </c>
      <c r="D32" s="262" t="s">
        <v>331</v>
      </c>
      <c r="E32" s="262" t="s">
        <v>331</v>
      </c>
      <c r="F32" s="262" t="s">
        <v>331</v>
      </c>
      <c r="G32" s="262" t="s">
        <v>331</v>
      </c>
      <c r="H32" s="262" t="s">
        <v>331</v>
      </c>
      <c r="I32" s="36"/>
    </row>
    <row r="33" spans="1:9">
      <c r="A33" s="84">
        <v>19</v>
      </c>
      <c r="B33" s="85" t="s">
        <v>22</v>
      </c>
      <c r="C33" s="254" t="s">
        <v>332</v>
      </c>
      <c r="D33" s="168" t="s">
        <v>332</v>
      </c>
      <c r="E33" s="168" t="s">
        <v>332</v>
      </c>
      <c r="F33" s="168" t="s">
        <v>332</v>
      </c>
      <c r="G33" s="168" t="s">
        <v>332</v>
      </c>
      <c r="H33" s="168" t="s">
        <v>332</v>
      </c>
      <c r="I33" s="36"/>
    </row>
    <row r="34" spans="1:9">
      <c r="A34" s="84">
        <v>20</v>
      </c>
      <c r="B34" s="85" t="s">
        <v>23</v>
      </c>
      <c r="C34" s="254">
        <v>4</v>
      </c>
      <c r="D34" s="168">
        <v>13</v>
      </c>
      <c r="E34" s="168">
        <v>385</v>
      </c>
      <c r="F34" s="168">
        <v>108</v>
      </c>
      <c r="G34" s="168">
        <v>654</v>
      </c>
      <c r="H34" s="168">
        <v>358</v>
      </c>
      <c r="I34" s="36"/>
    </row>
    <row r="35" spans="1:9" ht="12.75" customHeight="1">
      <c r="A35" s="86"/>
      <c r="B35" s="48"/>
      <c r="C35" s="230" t="s">
        <v>0</v>
      </c>
      <c r="D35" s="49" t="s">
        <v>0</v>
      </c>
      <c r="E35" s="49" t="s">
        <v>0</v>
      </c>
      <c r="F35" s="49" t="s">
        <v>0</v>
      </c>
      <c r="G35" s="49" t="s">
        <v>0</v>
      </c>
      <c r="H35" s="49" t="s">
        <v>0</v>
      </c>
      <c r="I35" s="36"/>
    </row>
    <row r="36" spans="1:9" s="139" customFormat="1" ht="12" customHeight="1">
      <c r="A36" s="387" t="s">
        <v>201</v>
      </c>
      <c r="B36" s="388"/>
      <c r="C36" s="388"/>
      <c r="D36" s="387"/>
      <c r="E36" s="387"/>
      <c r="F36" s="387"/>
      <c r="G36" s="387"/>
      <c r="H36" s="387"/>
    </row>
    <row r="37" spans="1:9" s="139" customFormat="1" ht="12" customHeight="1">
      <c r="A37" s="388" t="s">
        <v>202</v>
      </c>
      <c r="B37" s="388"/>
      <c r="C37" s="388"/>
      <c r="D37" s="388"/>
      <c r="E37" s="388"/>
      <c r="F37" s="388"/>
      <c r="G37" s="388"/>
      <c r="H37" s="388"/>
    </row>
    <row r="39" spans="1:9">
      <c r="A39" s="20"/>
    </row>
  </sheetData>
  <mergeCells count="17">
    <mergeCell ref="C24:H24"/>
    <mergeCell ref="A36:H36"/>
    <mergeCell ref="A37:H37"/>
    <mergeCell ref="A5:A11"/>
    <mergeCell ref="B5:B11"/>
    <mergeCell ref="A12:H12"/>
    <mergeCell ref="C13:H13"/>
    <mergeCell ref="A1:H1"/>
    <mergeCell ref="A2:H2"/>
    <mergeCell ref="A4:H4"/>
    <mergeCell ref="C5:H5"/>
    <mergeCell ref="C6:C10"/>
    <mergeCell ref="D6:D10"/>
    <mergeCell ref="E6:E10"/>
    <mergeCell ref="F6:F10"/>
    <mergeCell ref="G6:G10"/>
    <mergeCell ref="H6:H10"/>
  </mergeCells>
  <conditionalFormatting sqref="C6:H6 I6:IP10 A40:IP65535 B39:IP39 A2:IP5 C11:IP11 I1:IP1 A38:IP38 I12:IP37">
    <cfRule type="cellIs" dxfId="710" priority="6" stopIfTrue="1" operator="equal">
      <formula>" "</formula>
    </cfRule>
  </conditionalFormatting>
  <conditionalFormatting sqref="A39">
    <cfRule type="cellIs" dxfId="709" priority="5" stopIfTrue="1" operator="equal">
      <formula>" "</formula>
    </cfRule>
  </conditionalFormatting>
  <conditionalFormatting sqref="A1:H1">
    <cfRule type="cellIs" dxfId="708" priority="4" stopIfTrue="1" operator="equal">
      <formula>" "</formula>
    </cfRule>
  </conditionalFormatting>
  <conditionalFormatting sqref="A12 A25:H37 B14:H23 A13:C13 A24:C24">
    <cfRule type="cellIs" dxfId="707" priority="2" stopIfTrue="1" operator="equal">
      <formula>" "</formula>
    </cfRule>
  </conditionalFormatting>
  <conditionalFormatting sqref="A14:A23">
    <cfRule type="cellIs" dxfId="70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r:id="rId1"/>
  <headerFooter alignWithMargins="0">
    <oddFooter>&amp;L&amp;8Statistisches Bundesamt, Fachserie 3, Reihe 2.1.2, 2020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39"/>
  <sheetViews>
    <sheetView showGridLines="0" zoomScaleNormal="100" workbookViewId="0"/>
  </sheetViews>
  <sheetFormatPr baseColWidth="10" defaultColWidth="9.09765625" defaultRowHeight="13.2"/>
  <cols>
    <col min="1" max="1" width="4.296875" style="29" bestFit="1" customWidth="1"/>
    <col min="2" max="2" width="20" style="29" bestFit="1" customWidth="1"/>
    <col min="3" max="8" width="16.69921875" style="29" customWidth="1"/>
    <col min="9" max="250" width="9.09765625" style="29"/>
    <col min="251" max="251" width="4.296875" style="29" bestFit="1" customWidth="1"/>
    <col min="252" max="252" width="20" style="29" bestFit="1" customWidth="1"/>
    <col min="253" max="253" width="13.69921875" style="29" bestFit="1" customWidth="1"/>
    <col min="254" max="254" width="2.09765625" style="29" customWidth="1"/>
    <col min="255" max="255" width="13.69921875" style="29" bestFit="1" customWidth="1"/>
    <col min="256" max="256" width="2.09765625" style="29" customWidth="1"/>
    <col min="257" max="257" width="13.69921875" style="29" bestFit="1" customWidth="1"/>
    <col min="258" max="258" width="2.09765625" style="29" customWidth="1"/>
    <col min="259" max="259" width="13.69921875" style="29" bestFit="1" customWidth="1"/>
    <col min="260" max="260" width="2.09765625" style="29" customWidth="1"/>
    <col min="261" max="261" width="13.69921875" style="29" bestFit="1" customWidth="1"/>
    <col min="262" max="262" width="2.09765625" style="29" customWidth="1"/>
    <col min="263" max="263" width="13.69921875" style="29" bestFit="1" customWidth="1"/>
    <col min="264" max="264" width="2.09765625" style="29" customWidth="1"/>
    <col min="265" max="506" width="9.09765625" style="29"/>
    <col min="507" max="507" width="4.296875" style="29" bestFit="1" customWidth="1"/>
    <col min="508" max="508" width="20" style="29" bestFit="1" customWidth="1"/>
    <col min="509" max="509" width="13.69921875" style="29" bestFit="1" customWidth="1"/>
    <col min="510" max="510" width="2.09765625" style="29" customWidth="1"/>
    <col min="511" max="511" width="13.69921875" style="29" bestFit="1" customWidth="1"/>
    <col min="512" max="512" width="2.09765625" style="29" customWidth="1"/>
    <col min="513" max="513" width="13.69921875" style="29" bestFit="1" customWidth="1"/>
    <col min="514" max="514" width="2.09765625" style="29" customWidth="1"/>
    <col min="515" max="515" width="13.69921875" style="29" bestFit="1" customWidth="1"/>
    <col min="516" max="516" width="2.09765625" style="29" customWidth="1"/>
    <col min="517" max="517" width="13.69921875" style="29" bestFit="1" customWidth="1"/>
    <col min="518" max="518" width="2.09765625" style="29" customWidth="1"/>
    <col min="519" max="519" width="13.69921875" style="29" bestFit="1" customWidth="1"/>
    <col min="520" max="520" width="2.09765625" style="29" customWidth="1"/>
    <col min="521" max="762" width="9.09765625" style="29"/>
    <col min="763" max="763" width="4.296875" style="29" bestFit="1" customWidth="1"/>
    <col min="764" max="764" width="20" style="29" bestFit="1" customWidth="1"/>
    <col min="765" max="765" width="13.69921875" style="29" bestFit="1" customWidth="1"/>
    <col min="766" max="766" width="2.09765625" style="29" customWidth="1"/>
    <col min="767" max="767" width="13.69921875" style="29" bestFit="1" customWidth="1"/>
    <col min="768" max="768" width="2.09765625" style="29" customWidth="1"/>
    <col min="769" max="769" width="13.69921875" style="29" bestFit="1" customWidth="1"/>
    <col min="770" max="770" width="2.09765625" style="29" customWidth="1"/>
    <col min="771" max="771" width="13.69921875" style="29" bestFit="1" customWidth="1"/>
    <col min="772" max="772" width="2.09765625" style="29" customWidth="1"/>
    <col min="773" max="773" width="13.69921875" style="29" bestFit="1" customWidth="1"/>
    <col min="774" max="774" width="2.09765625" style="29" customWidth="1"/>
    <col min="775" max="775" width="13.69921875" style="29" bestFit="1" customWidth="1"/>
    <col min="776" max="776" width="2.09765625" style="29" customWidth="1"/>
    <col min="777" max="1018" width="9.09765625" style="29"/>
    <col min="1019" max="1019" width="4.296875" style="29" bestFit="1" customWidth="1"/>
    <col min="1020" max="1020" width="20" style="29" bestFit="1" customWidth="1"/>
    <col min="1021" max="1021" width="13.69921875" style="29" bestFit="1" customWidth="1"/>
    <col min="1022" max="1022" width="2.09765625" style="29" customWidth="1"/>
    <col min="1023" max="1023" width="13.69921875" style="29" bestFit="1" customWidth="1"/>
    <col min="1024" max="1024" width="2.09765625" style="29" customWidth="1"/>
    <col min="1025" max="1025" width="13.69921875" style="29" bestFit="1" customWidth="1"/>
    <col min="1026" max="1026" width="2.09765625" style="29" customWidth="1"/>
    <col min="1027" max="1027" width="13.69921875" style="29" bestFit="1" customWidth="1"/>
    <col min="1028" max="1028" width="2.09765625" style="29" customWidth="1"/>
    <col min="1029" max="1029" width="13.69921875" style="29" bestFit="1" customWidth="1"/>
    <col min="1030" max="1030" width="2.09765625" style="29" customWidth="1"/>
    <col min="1031" max="1031" width="13.69921875" style="29" bestFit="1" customWidth="1"/>
    <col min="1032" max="1032" width="2.09765625" style="29" customWidth="1"/>
    <col min="1033" max="1274" width="9.09765625" style="29"/>
    <col min="1275" max="1275" width="4.296875" style="29" bestFit="1" customWidth="1"/>
    <col min="1276" max="1276" width="20" style="29" bestFit="1" customWidth="1"/>
    <col min="1277" max="1277" width="13.69921875" style="29" bestFit="1" customWidth="1"/>
    <col min="1278" max="1278" width="2.09765625" style="29" customWidth="1"/>
    <col min="1279" max="1279" width="13.69921875" style="29" bestFit="1" customWidth="1"/>
    <col min="1280" max="1280" width="2.09765625" style="29" customWidth="1"/>
    <col min="1281" max="1281" width="13.69921875" style="29" bestFit="1" customWidth="1"/>
    <col min="1282" max="1282" width="2.09765625" style="29" customWidth="1"/>
    <col min="1283" max="1283" width="13.69921875" style="29" bestFit="1" customWidth="1"/>
    <col min="1284" max="1284" width="2.09765625" style="29" customWidth="1"/>
    <col min="1285" max="1285" width="13.69921875" style="29" bestFit="1" customWidth="1"/>
    <col min="1286" max="1286" width="2.09765625" style="29" customWidth="1"/>
    <col min="1287" max="1287" width="13.69921875" style="29" bestFit="1" customWidth="1"/>
    <col min="1288" max="1288" width="2.09765625" style="29" customWidth="1"/>
    <col min="1289" max="1530" width="9.09765625" style="29"/>
    <col min="1531" max="1531" width="4.296875" style="29" bestFit="1" customWidth="1"/>
    <col min="1532" max="1532" width="20" style="29" bestFit="1" customWidth="1"/>
    <col min="1533" max="1533" width="13.69921875" style="29" bestFit="1" customWidth="1"/>
    <col min="1534" max="1534" width="2.09765625" style="29" customWidth="1"/>
    <col min="1535" max="1535" width="13.69921875" style="29" bestFit="1" customWidth="1"/>
    <col min="1536" max="1536" width="2.09765625" style="29" customWidth="1"/>
    <col min="1537" max="1537" width="13.69921875" style="29" bestFit="1" customWidth="1"/>
    <col min="1538" max="1538" width="2.09765625" style="29" customWidth="1"/>
    <col min="1539" max="1539" width="13.69921875" style="29" bestFit="1" customWidth="1"/>
    <col min="1540" max="1540" width="2.09765625" style="29" customWidth="1"/>
    <col min="1541" max="1541" width="13.69921875" style="29" bestFit="1" customWidth="1"/>
    <col min="1542" max="1542" width="2.09765625" style="29" customWidth="1"/>
    <col min="1543" max="1543" width="13.69921875" style="29" bestFit="1" customWidth="1"/>
    <col min="1544" max="1544" width="2.09765625" style="29" customWidth="1"/>
    <col min="1545" max="1786" width="9.09765625" style="29"/>
    <col min="1787" max="1787" width="4.296875" style="29" bestFit="1" customWidth="1"/>
    <col min="1788" max="1788" width="20" style="29" bestFit="1" customWidth="1"/>
    <col min="1789" max="1789" width="13.69921875" style="29" bestFit="1" customWidth="1"/>
    <col min="1790" max="1790" width="2.09765625" style="29" customWidth="1"/>
    <col min="1791" max="1791" width="13.69921875" style="29" bestFit="1" customWidth="1"/>
    <col min="1792" max="1792" width="2.09765625" style="29" customWidth="1"/>
    <col min="1793" max="1793" width="13.69921875" style="29" bestFit="1" customWidth="1"/>
    <col min="1794" max="1794" width="2.09765625" style="29" customWidth="1"/>
    <col min="1795" max="1795" width="13.69921875" style="29" bestFit="1" customWidth="1"/>
    <col min="1796" max="1796" width="2.09765625" style="29" customWidth="1"/>
    <col min="1797" max="1797" width="13.69921875" style="29" bestFit="1" customWidth="1"/>
    <col min="1798" max="1798" width="2.09765625" style="29" customWidth="1"/>
    <col min="1799" max="1799" width="13.69921875" style="29" bestFit="1" customWidth="1"/>
    <col min="1800" max="1800" width="2.09765625" style="29" customWidth="1"/>
    <col min="1801" max="2042" width="9.09765625" style="29"/>
    <col min="2043" max="2043" width="4.296875" style="29" bestFit="1" customWidth="1"/>
    <col min="2044" max="2044" width="20" style="29" bestFit="1" customWidth="1"/>
    <col min="2045" max="2045" width="13.69921875" style="29" bestFit="1" customWidth="1"/>
    <col min="2046" max="2046" width="2.09765625" style="29" customWidth="1"/>
    <col min="2047" max="2047" width="13.69921875" style="29" bestFit="1" customWidth="1"/>
    <col min="2048" max="2048" width="2.09765625" style="29" customWidth="1"/>
    <col min="2049" max="2049" width="13.69921875" style="29" bestFit="1" customWidth="1"/>
    <col min="2050" max="2050" width="2.09765625" style="29" customWidth="1"/>
    <col min="2051" max="2051" width="13.69921875" style="29" bestFit="1" customWidth="1"/>
    <col min="2052" max="2052" width="2.09765625" style="29" customWidth="1"/>
    <col min="2053" max="2053" width="13.69921875" style="29" bestFit="1" customWidth="1"/>
    <col min="2054" max="2054" width="2.09765625" style="29" customWidth="1"/>
    <col min="2055" max="2055" width="13.69921875" style="29" bestFit="1" customWidth="1"/>
    <col min="2056" max="2056" width="2.09765625" style="29" customWidth="1"/>
    <col min="2057" max="2298" width="9.09765625" style="29"/>
    <col min="2299" max="2299" width="4.296875" style="29" bestFit="1" customWidth="1"/>
    <col min="2300" max="2300" width="20" style="29" bestFit="1" customWidth="1"/>
    <col min="2301" max="2301" width="13.69921875" style="29" bestFit="1" customWidth="1"/>
    <col min="2302" max="2302" width="2.09765625" style="29" customWidth="1"/>
    <col min="2303" max="2303" width="13.69921875" style="29" bestFit="1" customWidth="1"/>
    <col min="2304" max="2304" width="2.09765625" style="29" customWidth="1"/>
    <col min="2305" max="2305" width="13.69921875" style="29" bestFit="1" customWidth="1"/>
    <col min="2306" max="2306" width="2.09765625" style="29" customWidth="1"/>
    <col min="2307" max="2307" width="13.69921875" style="29" bestFit="1" customWidth="1"/>
    <col min="2308" max="2308" width="2.09765625" style="29" customWidth="1"/>
    <col min="2309" max="2309" width="13.69921875" style="29" bestFit="1" customWidth="1"/>
    <col min="2310" max="2310" width="2.09765625" style="29" customWidth="1"/>
    <col min="2311" max="2311" width="13.69921875" style="29" bestFit="1" customWidth="1"/>
    <col min="2312" max="2312" width="2.09765625" style="29" customWidth="1"/>
    <col min="2313" max="2554" width="9.09765625" style="29"/>
    <col min="2555" max="2555" width="4.296875" style="29" bestFit="1" customWidth="1"/>
    <col min="2556" max="2556" width="20" style="29" bestFit="1" customWidth="1"/>
    <col min="2557" max="2557" width="13.69921875" style="29" bestFit="1" customWidth="1"/>
    <col min="2558" max="2558" width="2.09765625" style="29" customWidth="1"/>
    <col min="2559" max="2559" width="13.69921875" style="29" bestFit="1" customWidth="1"/>
    <col min="2560" max="2560" width="2.09765625" style="29" customWidth="1"/>
    <col min="2561" max="2561" width="13.69921875" style="29" bestFit="1" customWidth="1"/>
    <col min="2562" max="2562" width="2.09765625" style="29" customWidth="1"/>
    <col min="2563" max="2563" width="13.69921875" style="29" bestFit="1" customWidth="1"/>
    <col min="2564" max="2564" width="2.09765625" style="29" customWidth="1"/>
    <col min="2565" max="2565" width="13.69921875" style="29" bestFit="1" customWidth="1"/>
    <col min="2566" max="2566" width="2.09765625" style="29" customWidth="1"/>
    <col min="2567" max="2567" width="13.69921875" style="29" bestFit="1" customWidth="1"/>
    <col min="2568" max="2568" width="2.09765625" style="29" customWidth="1"/>
    <col min="2569" max="2810" width="9.09765625" style="29"/>
    <col min="2811" max="2811" width="4.296875" style="29" bestFit="1" customWidth="1"/>
    <col min="2812" max="2812" width="20" style="29" bestFit="1" customWidth="1"/>
    <col min="2813" max="2813" width="13.69921875" style="29" bestFit="1" customWidth="1"/>
    <col min="2814" max="2814" width="2.09765625" style="29" customWidth="1"/>
    <col min="2815" max="2815" width="13.69921875" style="29" bestFit="1" customWidth="1"/>
    <col min="2816" max="2816" width="2.09765625" style="29" customWidth="1"/>
    <col min="2817" max="2817" width="13.69921875" style="29" bestFit="1" customWidth="1"/>
    <col min="2818" max="2818" width="2.09765625" style="29" customWidth="1"/>
    <col min="2819" max="2819" width="13.69921875" style="29" bestFit="1" customWidth="1"/>
    <col min="2820" max="2820" width="2.09765625" style="29" customWidth="1"/>
    <col min="2821" max="2821" width="13.69921875" style="29" bestFit="1" customWidth="1"/>
    <col min="2822" max="2822" width="2.09765625" style="29" customWidth="1"/>
    <col min="2823" max="2823" width="13.69921875" style="29" bestFit="1" customWidth="1"/>
    <col min="2824" max="2824" width="2.09765625" style="29" customWidth="1"/>
    <col min="2825" max="3066" width="9.09765625" style="29"/>
    <col min="3067" max="3067" width="4.296875" style="29" bestFit="1" customWidth="1"/>
    <col min="3068" max="3068" width="20" style="29" bestFit="1" customWidth="1"/>
    <col min="3069" max="3069" width="13.69921875" style="29" bestFit="1" customWidth="1"/>
    <col min="3070" max="3070" width="2.09765625" style="29" customWidth="1"/>
    <col min="3071" max="3071" width="13.69921875" style="29" bestFit="1" customWidth="1"/>
    <col min="3072" max="3072" width="2.09765625" style="29" customWidth="1"/>
    <col min="3073" max="3073" width="13.69921875" style="29" bestFit="1" customWidth="1"/>
    <col min="3074" max="3074" width="2.09765625" style="29" customWidth="1"/>
    <col min="3075" max="3075" width="13.69921875" style="29" bestFit="1" customWidth="1"/>
    <col min="3076" max="3076" width="2.09765625" style="29" customWidth="1"/>
    <col min="3077" max="3077" width="13.69921875" style="29" bestFit="1" customWidth="1"/>
    <col min="3078" max="3078" width="2.09765625" style="29" customWidth="1"/>
    <col min="3079" max="3079" width="13.69921875" style="29" bestFit="1" customWidth="1"/>
    <col min="3080" max="3080" width="2.09765625" style="29" customWidth="1"/>
    <col min="3081" max="3322" width="9.09765625" style="29"/>
    <col min="3323" max="3323" width="4.296875" style="29" bestFit="1" customWidth="1"/>
    <col min="3324" max="3324" width="20" style="29" bestFit="1" customWidth="1"/>
    <col min="3325" max="3325" width="13.69921875" style="29" bestFit="1" customWidth="1"/>
    <col min="3326" max="3326" width="2.09765625" style="29" customWidth="1"/>
    <col min="3327" max="3327" width="13.69921875" style="29" bestFit="1" customWidth="1"/>
    <col min="3328" max="3328" width="2.09765625" style="29" customWidth="1"/>
    <col min="3329" max="3329" width="13.69921875" style="29" bestFit="1" customWidth="1"/>
    <col min="3330" max="3330" width="2.09765625" style="29" customWidth="1"/>
    <col min="3331" max="3331" width="13.69921875" style="29" bestFit="1" customWidth="1"/>
    <col min="3332" max="3332" width="2.09765625" style="29" customWidth="1"/>
    <col min="3333" max="3333" width="13.69921875" style="29" bestFit="1" customWidth="1"/>
    <col min="3334" max="3334" width="2.09765625" style="29" customWidth="1"/>
    <col min="3335" max="3335" width="13.69921875" style="29" bestFit="1" customWidth="1"/>
    <col min="3336" max="3336" width="2.09765625" style="29" customWidth="1"/>
    <col min="3337" max="3578" width="9.09765625" style="29"/>
    <col min="3579" max="3579" width="4.296875" style="29" bestFit="1" customWidth="1"/>
    <col min="3580" max="3580" width="20" style="29" bestFit="1" customWidth="1"/>
    <col min="3581" max="3581" width="13.69921875" style="29" bestFit="1" customWidth="1"/>
    <col min="3582" max="3582" width="2.09765625" style="29" customWidth="1"/>
    <col min="3583" max="3583" width="13.69921875" style="29" bestFit="1" customWidth="1"/>
    <col min="3584" max="3584" width="2.09765625" style="29" customWidth="1"/>
    <col min="3585" max="3585" width="13.69921875" style="29" bestFit="1" customWidth="1"/>
    <col min="3586" max="3586" width="2.09765625" style="29" customWidth="1"/>
    <col min="3587" max="3587" width="13.69921875" style="29" bestFit="1" customWidth="1"/>
    <col min="3588" max="3588" width="2.09765625" style="29" customWidth="1"/>
    <col min="3589" max="3589" width="13.69921875" style="29" bestFit="1" customWidth="1"/>
    <col min="3590" max="3590" width="2.09765625" style="29" customWidth="1"/>
    <col min="3591" max="3591" width="13.69921875" style="29" bestFit="1" customWidth="1"/>
    <col min="3592" max="3592" width="2.09765625" style="29" customWidth="1"/>
    <col min="3593" max="3834" width="9.09765625" style="29"/>
    <col min="3835" max="3835" width="4.296875" style="29" bestFit="1" customWidth="1"/>
    <col min="3836" max="3836" width="20" style="29" bestFit="1" customWidth="1"/>
    <col min="3837" max="3837" width="13.69921875" style="29" bestFit="1" customWidth="1"/>
    <col min="3838" max="3838" width="2.09765625" style="29" customWidth="1"/>
    <col min="3839" max="3839" width="13.69921875" style="29" bestFit="1" customWidth="1"/>
    <col min="3840" max="3840" width="2.09765625" style="29" customWidth="1"/>
    <col min="3841" max="3841" width="13.69921875" style="29" bestFit="1" customWidth="1"/>
    <col min="3842" max="3842" width="2.09765625" style="29" customWidth="1"/>
    <col min="3843" max="3843" width="13.69921875" style="29" bestFit="1" customWidth="1"/>
    <col min="3844" max="3844" width="2.09765625" style="29" customWidth="1"/>
    <col min="3845" max="3845" width="13.69921875" style="29" bestFit="1" customWidth="1"/>
    <col min="3846" max="3846" width="2.09765625" style="29" customWidth="1"/>
    <col min="3847" max="3847" width="13.69921875" style="29" bestFit="1" customWidth="1"/>
    <col min="3848" max="3848" width="2.09765625" style="29" customWidth="1"/>
    <col min="3849" max="4090" width="9.09765625" style="29"/>
    <col min="4091" max="4091" width="4.296875" style="29" bestFit="1" customWidth="1"/>
    <col min="4092" max="4092" width="20" style="29" bestFit="1" customWidth="1"/>
    <col min="4093" max="4093" width="13.69921875" style="29" bestFit="1" customWidth="1"/>
    <col min="4094" max="4094" width="2.09765625" style="29" customWidth="1"/>
    <col min="4095" max="4095" width="13.69921875" style="29" bestFit="1" customWidth="1"/>
    <col min="4096" max="4096" width="2.09765625" style="29" customWidth="1"/>
    <col min="4097" max="4097" width="13.69921875" style="29" bestFit="1" customWidth="1"/>
    <col min="4098" max="4098" width="2.09765625" style="29" customWidth="1"/>
    <col min="4099" max="4099" width="13.69921875" style="29" bestFit="1" customWidth="1"/>
    <col min="4100" max="4100" width="2.09765625" style="29" customWidth="1"/>
    <col min="4101" max="4101" width="13.69921875" style="29" bestFit="1" customWidth="1"/>
    <col min="4102" max="4102" width="2.09765625" style="29" customWidth="1"/>
    <col min="4103" max="4103" width="13.69921875" style="29" bestFit="1" customWidth="1"/>
    <col min="4104" max="4104" width="2.09765625" style="29" customWidth="1"/>
    <col min="4105" max="4346" width="9.09765625" style="29"/>
    <col min="4347" max="4347" width="4.296875" style="29" bestFit="1" customWidth="1"/>
    <col min="4348" max="4348" width="20" style="29" bestFit="1" customWidth="1"/>
    <col min="4349" max="4349" width="13.69921875" style="29" bestFit="1" customWidth="1"/>
    <col min="4350" max="4350" width="2.09765625" style="29" customWidth="1"/>
    <col min="4351" max="4351" width="13.69921875" style="29" bestFit="1" customWidth="1"/>
    <col min="4352" max="4352" width="2.09765625" style="29" customWidth="1"/>
    <col min="4353" max="4353" width="13.69921875" style="29" bestFit="1" customWidth="1"/>
    <col min="4354" max="4354" width="2.09765625" style="29" customWidth="1"/>
    <col min="4355" max="4355" width="13.69921875" style="29" bestFit="1" customWidth="1"/>
    <col min="4356" max="4356" width="2.09765625" style="29" customWidth="1"/>
    <col min="4357" max="4357" width="13.69921875" style="29" bestFit="1" customWidth="1"/>
    <col min="4358" max="4358" width="2.09765625" style="29" customWidth="1"/>
    <col min="4359" max="4359" width="13.69921875" style="29" bestFit="1" customWidth="1"/>
    <col min="4360" max="4360" width="2.09765625" style="29" customWidth="1"/>
    <col min="4361" max="4602" width="9.09765625" style="29"/>
    <col min="4603" max="4603" width="4.296875" style="29" bestFit="1" customWidth="1"/>
    <col min="4604" max="4604" width="20" style="29" bestFit="1" customWidth="1"/>
    <col min="4605" max="4605" width="13.69921875" style="29" bestFit="1" customWidth="1"/>
    <col min="4606" max="4606" width="2.09765625" style="29" customWidth="1"/>
    <col min="4607" max="4607" width="13.69921875" style="29" bestFit="1" customWidth="1"/>
    <col min="4608" max="4608" width="2.09765625" style="29" customWidth="1"/>
    <col min="4609" max="4609" width="13.69921875" style="29" bestFit="1" customWidth="1"/>
    <col min="4610" max="4610" width="2.09765625" style="29" customWidth="1"/>
    <col min="4611" max="4611" width="13.69921875" style="29" bestFit="1" customWidth="1"/>
    <col min="4612" max="4612" width="2.09765625" style="29" customWidth="1"/>
    <col min="4613" max="4613" width="13.69921875" style="29" bestFit="1" customWidth="1"/>
    <col min="4614" max="4614" width="2.09765625" style="29" customWidth="1"/>
    <col min="4615" max="4615" width="13.69921875" style="29" bestFit="1" customWidth="1"/>
    <col min="4616" max="4616" width="2.09765625" style="29" customWidth="1"/>
    <col min="4617" max="4858" width="9.09765625" style="29"/>
    <col min="4859" max="4859" width="4.296875" style="29" bestFit="1" customWidth="1"/>
    <col min="4860" max="4860" width="20" style="29" bestFit="1" customWidth="1"/>
    <col min="4861" max="4861" width="13.69921875" style="29" bestFit="1" customWidth="1"/>
    <col min="4862" max="4862" width="2.09765625" style="29" customWidth="1"/>
    <col min="4863" max="4863" width="13.69921875" style="29" bestFit="1" customWidth="1"/>
    <col min="4864" max="4864" width="2.09765625" style="29" customWidth="1"/>
    <col min="4865" max="4865" width="13.69921875" style="29" bestFit="1" customWidth="1"/>
    <col min="4866" max="4866" width="2.09765625" style="29" customWidth="1"/>
    <col min="4867" max="4867" width="13.69921875" style="29" bestFit="1" customWidth="1"/>
    <col min="4868" max="4868" width="2.09765625" style="29" customWidth="1"/>
    <col min="4869" max="4869" width="13.69921875" style="29" bestFit="1" customWidth="1"/>
    <col min="4870" max="4870" width="2.09765625" style="29" customWidth="1"/>
    <col min="4871" max="4871" width="13.69921875" style="29" bestFit="1" customWidth="1"/>
    <col min="4872" max="4872" width="2.09765625" style="29" customWidth="1"/>
    <col min="4873" max="5114" width="9.09765625" style="29"/>
    <col min="5115" max="5115" width="4.296875" style="29" bestFit="1" customWidth="1"/>
    <col min="5116" max="5116" width="20" style="29" bestFit="1" customWidth="1"/>
    <col min="5117" max="5117" width="13.69921875" style="29" bestFit="1" customWidth="1"/>
    <col min="5118" max="5118" width="2.09765625" style="29" customWidth="1"/>
    <col min="5119" max="5119" width="13.69921875" style="29" bestFit="1" customWidth="1"/>
    <col min="5120" max="5120" width="2.09765625" style="29" customWidth="1"/>
    <col min="5121" max="5121" width="13.69921875" style="29" bestFit="1" customWidth="1"/>
    <col min="5122" max="5122" width="2.09765625" style="29" customWidth="1"/>
    <col min="5123" max="5123" width="13.69921875" style="29" bestFit="1" customWidth="1"/>
    <col min="5124" max="5124" width="2.09765625" style="29" customWidth="1"/>
    <col min="5125" max="5125" width="13.69921875" style="29" bestFit="1" customWidth="1"/>
    <col min="5126" max="5126" width="2.09765625" style="29" customWidth="1"/>
    <col min="5127" max="5127" width="13.69921875" style="29" bestFit="1" customWidth="1"/>
    <col min="5128" max="5128" width="2.09765625" style="29" customWidth="1"/>
    <col min="5129" max="5370" width="9.09765625" style="29"/>
    <col min="5371" max="5371" width="4.296875" style="29" bestFit="1" customWidth="1"/>
    <col min="5372" max="5372" width="20" style="29" bestFit="1" customWidth="1"/>
    <col min="5373" max="5373" width="13.69921875" style="29" bestFit="1" customWidth="1"/>
    <col min="5374" max="5374" width="2.09765625" style="29" customWidth="1"/>
    <col min="5375" max="5375" width="13.69921875" style="29" bestFit="1" customWidth="1"/>
    <col min="5376" max="5376" width="2.09765625" style="29" customWidth="1"/>
    <col min="5377" max="5377" width="13.69921875" style="29" bestFit="1" customWidth="1"/>
    <col min="5378" max="5378" width="2.09765625" style="29" customWidth="1"/>
    <col min="5379" max="5379" width="13.69921875" style="29" bestFit="1" customWidth="1"/>
    <col min="5380" max="5380" width="2.09765625" style="29" customWidth="1"/>
    <col min="5381" max="5381" width="13.69921875" style="29" bestFit="1" customWidth="1"/>
    <col min="5382" max="5382" width="2.09765625" style="29" customWidth="1"/>
    <col min="5383" max="5383" width="13.69921875" style="29" bestFit="1" customWidth="1"/>
    <col min="5384" max="5384" width="2.09765625" style="29" customWidth="1"/>
    <col min="5385" max="5626" width="9.09765625" style="29"/>
    <col min="5627" max="5627" width="4.296875" style="29" bestFit="1" customWidth="1"/>
    <col min="5628" max="5628" width="20" style="29" bestFit="1" customWidth="1"/>
    <col min="5629" max="5629" width="13.69921875" style="29" bestFit="1" customWidth="1"/>
    <col min="5630" max="5630" width="2.09765625" style="29" customWidth="1"/>
    <col min="5631" max="5631" width="13.69921875" style="29" bestFit="1" customWidth="1"/>
    <col min="5632" max="5632" width="2.09765625" style="29" customWidth="1"/>
    <col min="5633" max="5633" width="13.69921875" style="29" bestFit="1" customWidth="1"/>
    <col min="5634" max="5634" width="2.09765625" style="29" customWidth="1"/>
    <col min="5635" max="5635" width="13.69921875" style="29" bestFit="1" customWidth="1"/>
    <col min="5636" max="5636" width="2.09765625" style="29" customWidth="1"/>
    <col min="5637" max="5637" width="13.69921875" style="29" bestFit="1" customWidth="1"/>
    <col min="5638" max="5638" width="2.09765625" style="29" customWidth="1"/>
    <col min="5639" max="5639" width="13.69921875" style="29" bestFit="1" customWidth="1"/>
    <col min="5640" max="5640" width="2.09765625" style="29" customWidth="1"/>
    <col min="5641" max="5882" width="9.09765625" style="29"/>
    <col min="5883" max="5883" width="4.296875" style="29" bestFit="1" customWidth="1"/>
    <col min="5884" max="5884" width="20" style="29" bestFit="1" customWidth="1"/>
    <col min="5885" max="5885" width="13.69921875" style="29" bestFit="1" customWidth="1"/>
    <col min="5886" max="5886" width="2.09765625" style="29" customWidth="1"/>
    <col min="5887" max="5887" width="13.69921875" style="29" bestFit="1" customWidth="1"/>
    <col min="5888" max="5888" width="2.09765625" style="29" customWidth="1"/>
    <col min="5889" max="5889" width="13.69921875" style="29" bestFit="1" customWidth="1"/>
    <col min="5890" max="5890" width="2.09765625" style="29" customWidth="1"/>
    <col min="5891" max="5891" width="13.69921875" style="29" bestFit="1" customWidth="1"/>
    <col min="5892" max="5892" width="2.09765625" style="29" customWidth="1"/>
    <col min="5893" max="5893" width="13.69921875" style="29" bestFit="1" customWidth="1"/>
    <col min="5894" max="5894" width="2.09765625" style="29" customWidth="1"/>
    <col min="5895" max="5895" width="13.69921875" style="29" bestFit="1" customWidth="1"/>
    <col min="5896" max="5896" width="2.09765625" style="29" customWidth="1"/>
    <col min="5897" max="6138" width="9.09765625" style="29"/>
    <col min="6139" max="6139" width="4.296875" style="29" bestFit="1" customWidth="1"/>
    <col min="6140" max="6140" width="20" style="29" bestFit="1" customWidth="1"/>
    <col min="6141" max="6141" width="13.69921875" style="29" bestFit="1" customWidth="1"/>
    <col min="6142" max="6142" width="2.09765625" style="29" customWidth="1"/>
    <col min="6143" max="6143" width="13.69921875" style="29" bestFit="1" customWidth="1"/>
    <col min="6144" max="6144" width="2.09765625" style="29" customWidth="1"/>
    <col min="6145" max="6145" width="13.69921875" style="29" bestFit="1" customWidth="1"/>
    <col min="6146" max="6146" width="2.09765625" style="29" customWidth="1"/>
    <col min="6147" max="6147" width="13.69921875" style="29" bestFit="1" customWidth="1"/>
    <col min="6148" max="6148" width="2.09765625" style="29" customWidth="1"/>
    <col min="6149" max="6149" width="13.69921875" style="29" bestFit="1" customWidth="1"/>
    <col min="6150" max="6150" width="2.09765625" style="29" customWidth="1"/>
    <col min="6151" max="6151" width="13.69921875" style="29" bestFit="1" customWidth="1"/>
    <col min="6152" max="6152" width="2.09765625" style="29" customWidth="1"/>
    <col min="6153" max="6394" width="9.09765625" style="29"/>
    <col min="6395" max="6395" width="4.296875" style="29" bestFit="1" customWidth="1"/>
    <col min="6396" max="6396" width="20" style="29" bestFit="1" customWidth="1"/>
    <col min="6397" max="6397" width="13.69921875" style="29" bestFit="1" customWidth="1"/>
    <col min="6398" max="6398" width="2.09765625" style="29" customWidth="1"/>
    <col min="6399" max="6399" width="13.69921875" style="29" bestFit="1" customWidth="1"/>
    <col min="6400" max="6400" width="2.09765625" style="29" customWidth="1"/>
    <col min="6401" max="6401" width="13.69921875" style="29" bestFit="1" customWidth="1"/>
    <col min="6402" max="6402" width="2.09765625" style="29" customWidth="1"/>
    <col min="6403" max="6403" width="13.69921875" style="29" bestFit="1" customWidth="1"/>
    <col min="6404" max="6404" width="2.09765625" style="29" customWidth="1"/>
    <col min="6405" max="6405" width="13.69921875" style="29" bestFit="1" customWidth="1"/>
    <col min="6406" max="6406" width="2.09765625" style="29" customWidth="1"/>
    <col min="6407" max="6407" width="13.69921875" style="29" bestFit="1" customWidth="1"/>
    <col min="6408" max="6408" width="2.09765625" style="29" customWidth="1"/>
    <col min="6409" max="6650" width="9.09765625" style="29"/>
    <col min="6651" max="6651" width="4.296875" style="29" bestFit="1" customWidth="1"/>
    <col min="6652" max="6652" width="20" style="29" bestFit="1" customWidth="1"/>
    <col min="6653" max="6653" width="13.69921875" style="29" bestFit="1" customWidth="1"/>
    <col min="6654" max="6654" width="2.09765625" style="29" customWidth="1"/>
    <col min="6655" max="6655" width="13.69921875" style="29" bestFit="1" customWidth="1"/>
    <col min="6656" max="6656" width="2.09765625" style="29" customWidth="1"/>
    <col min="6657" max="6657" width="13.69921875" style="29" bestFit="1" customWidth="1"/>
    <col min="6658" max="6658" width="2.09765625" style="29" customWidth="1"/>
    <col min="6659" max="6659" width="13.69921875" style="29" bestFit="1" customWidth="1"/>
    <col min="6660" max="6660" width="2.09765625" style="29" customWidth="1"/>
    <col min="6661" max="6661" width="13.69921875" style="29" bestFit="1" customWidth="1"/>
    <col min="6662" max="6662" width="2.09765625" style="29" customWidth="1"/>
    <col min="6663" max="6663" width="13.69921875" style="29" bestFit="1" customWidth="1"/>
    <col min="6664" max="6664" width="2.09765625" style="29" customWidth="1"/>
    <col min="6665" max="6906" width="9.09765625" style="29"/>
    <col min="6907" max="6907" width="4.296875" style="29" bestFit="1" customWidth="1"/>
    <col min="6908" max="6908" width="20" style="29" bestFit="1" customWidth="1"/>
    <col min="6909" max="6909" width="13.69921875" style="29" bestFit="1" customWidth="1"/>
    <col min="6910" max="6910" width="2.09765625" style="29" customWidth="1"/>
    <col min="6911" max="6911" width="13.69921875" style="29" bestFit="1" customWidth="1"/>
    <col min="6912" max="6912" width="2.09765625" style="29" customWidth="1"/>
    <col min="6913" max="6913" width="13.69921875" style="29" bestFit="1" customWidth="1"/>
    <col min="6914" max="6914" width="2.09765625" style="29" customWidth="1"/>
    <col min="6915" max="6915" width="13.69921875" style="29" bestFit="1" customWidth="1"/>
    <col min="6916" max="6916" width="2.09765625" style="29" customWidth="1"/>
    <col min="6917" max="6917" width="13.69921875" style="29" bestFit="1" customWidth="1"/>
    <col min="6918" max="6918" width="2.09765625" style="29" customWidth="1"/>
    <col min="6919" max="6919" width="13.69921875" style="29" bestFit="1" customWidth="1"/>
    <col min="6920" max="6920" width="2.09765625" style="29" customWidth="1"/>
    <col min="6921" max="7162" width="9.09765625" style="29"/>
    <col min="7163" max="7163" width="4.296875" style="29" bestFit="1" customWidth="1"/>
    <col min="7164" max="7164" width="20" style="29" bestFit="1" customWidth="1"/>
    <col min="7165" max="7165" width="13.69921875" style="29" bestFit="1" customWidth="1"/>
    <col min="7166" max="7166" width="2.09765625" style="29" customWidth="1"/>
    <col min="7167" max="7167" width="13.69921875" style="29" bestFit="1" customWidth="1"/>
    <col min="7168" max="7168" width="2.09765625" style="29" customWidth="1"/>
    <col min="7169" max="7169" width="13.69921875" style="29" bestFit="1" customWidth="1"/>
    <col min="7170" max="7170" width="2.09765625" style="29" customWidth="1"/>
    <col min="7171" max="7171" width="13.69921875" style="29" bestFit="1" customWidth="1"/>
    <col min="7172" max="7172" width="2.09765625" style="29" customWidth="1"/>
    <col min="7173" max="7173" width="13.69921875" style="29" bestFit="1" customWidth="1"/>
    <col min="7174" max="7174" width="2.09765625" style="29" customWidth="1"/>
    <col min="7175" max="7175" width="13.69921875" style="29" bestFit="1" customWidth="1"/>
    <col min="7176" max="7176" width="2.09765625" style="29" customWidth="1"/>
    <col min="7177" max="7418" width="9.09765625" style="29"/>
    <col min="7419" max="7419" width="4.296875" style="29" bestFit="1" customWidth="1"/>
    <col min="7420" max="7420" width="20" style="29" bestFit="1" customWidth="1"/>
    <col min="7421" max="7421" width="13.69921875" style="29" bestFit="1" customWidth="1"/>
    <col min="7422" max="7422" width="2.09765625" style="29" customWidth="1"/>
    <col min="7423" max="7423" width="13.69921875" style="29" bestFit="1" customWidth="1"/>
    <col min="7424" max="7424" width="2.09765625" style="29" customWidth="1"/>
    <col min="7425" max="7425" width="13.69921875" style="29" bestFit="1" customWidth="1"/>
    <col min="7426" max="7426" width="2.09765625" style="29" customWidth="1"/>
    <col min="7427" max="7427" width="13.69921875" style="29" bestFit="1" customWidth="1"/>
    <col min="7428" max="7428" width="2.09765625" style="29" customWidth="1"/>
    <col min="7429" max="7429" width="13.69921875" style="29" bestFit="1" customWidth="1"/>
    <col min="7430" max="7430" width="2.09765625" style="29" customWidth="1"/>
    <col min="7431" max="7431" width="13.69921875" style="29" bestFit="1" customWidth="1"/>
    <col min="7432" max="7432" width="2.09765625" style="29" customWidth="1"/>
    <col min="7433" max="7674" width="9.09765625" style="29"/>
    <col min="7675" max="7675" width="4.296875" style="29" bestFit="1" customWidth="1"/>
    <col min="7676" max="7676" width="20" style="29" bestFit="1" customWidth="1"/>
    <col min="7677" max="7677" width="13.69921875" style="29" bestFit="1" customWidth="1"/>
    <col min="7678" max="7678" width="2.09765625" style="29" customWidth="1"/>
    <col min="7679" max="7679" width="13.69921875" style="29" bestFit="1" customWidth="1"/>
    <col min="7680" max="7680" width="2.09765625" style="29" customWidth="1"/>
    <col min="7681" max="7681" width="13.69921875" style="29" bestFit="1" customWidth="1"/>
    <col min="7682" max="7682" width="2.09765625" style="29" customWidth="1"/>
    <col min="7683" max="7683" width="13.69921875" style="29" bestFit="1" customWidth="1"/>
    <col min="7684" max="7684" width="2.09765625" style="29" customWidth="1"/>
    <col min="7685" max="7685" width="13.69921875" style="29" bestFit="1" customWidth="1"/>
    <col min="7686" max="7686" width="2.09765625" style="29" customWidth="1"/>
    <col min="7687" max="7687" width="13.69921875" style="29" bestFit="1" customWidth="1"/>
    <col min="7688" max="7688" width="2.09765625" style="29" customWidth="1"/>
    <col min="7689" max="7930" width="9.09765625" style="29"/>
    <col min="7931" max="7931" width="4.296875" style="29" bestFit="1" customWidth="1"/>
    <col min="7932" max="7932" width="20" style="29" bestFit="1" customWidth="1"/>
    <col min="7933" max="7933" width="13.69921875" style="29" bestFit="1" customWidth="1"/>
    <col min="7934" max="7934" width="2.09765625" style="29" customWidth="1"/>
    <col min="7935" max="7935" width="13.69921875" style="29" bestFit="1" customWidth="1"/>
    <col min="7936" max="7936" width="2.09765625" style="29" customWidth="1"/>
    <col min="7937" max="7937" width="13.69921875" style="29" bestFit="1" customWidth="1"/>
    <col min="7938" max="7938" width="2.09765625" style="29" customWidth="1"/>
    <col min="7939" max="7939" width="13.69921875" style="29" bestFit="1" customWidth="1"/>
    <col min="7940" max="7940" width="2.09765625" style="29" customWidth="1"/>
    <col min="7941" max="7941" width="13.69921875" style="29" bestFit="1" customWidth="1"/>
    <col min="7942" max="7942" width="2.09765625" style="29" customWidth="1"/>
    <col min="7943" max="7943" width="13.69921875" style="29" bestFit="1" customWidth="1"/>
    <col min="7944" max="7944" width="2.09765625" style="29" customWidth="1"/>
    <col min="7945" max="8186" width="9.09765625" style="29"/>
    <col min="8187" max="8187" width="4.296875" style="29" bestFit="1" customWidth="1"/>
    <col min="8188" max="8188" width="20" style="29" bestFit="1" customWidth="1"/>
    <col min="8189" max="8189" width="13.69921875" style="29" bestFit="1" customWidth="1"/>
    <col min="8190" max="8190" width="2.09765625" style="29" customWidth="1"/>
    <col min="8191" max="8191" width="13.69921875" style="29" bestFit="1" customWidth="1"/>
    <col min="8192" max="8192" width="2.09765625" style="29" customWidth="1"/>
    <col min="8193" max="8193" width="13.69921875" style="29" bestFit="1" customWidth="1"/>
    <col min="8194" max="8194" width="2.09765625" style="29" customWidth="1"/>
    <col min="8195" max="8195" width="13.69921875" style="29" bestFit="1" customWidth="1"/>
    <col min="8196" max="8196" width="2.09765625" style="29" customWidth="1"/>
    <col min="8197" max="8197" width="13.69921875" style="29" bestFit="1" customWidth="1"/>
    <col min="8198" max="8198" width="2.09765625" style="29" customWidth="1"/>
    <col min="8199" max="8199" width="13.69921875" style="29" bestFit="1" customWidth="1"/>
    <col min="8200" max="8200" width="2.09765625" style="29" customWidth="1"/>
    <col min="8201" max="8442" width="9.09765625" style="29"/>
    <col min="8443" max="8443" width="4.296875" style="29" bestFit="1" customWidth="1"/>
    <col min="8444" max="8444" width="20" style="29" bestFit="1" customWidth="1"/>
    <col min="8445" max="8445" width="13.69921875" style="29" bestFit="1" customWidth="1"/>
    <col min="8446" max="8446" width="2.09765625" style="29" customWidth="1"/>
    <col min="8447" max="8447" width="13.69921875" style="29" bestFit="1" customWidth="1"/>
    <col min="8448" max="8448" width="2.09765625" style="29" customWidth="1"/>
    <col min="8449" max="8449" width="13.69921875" style="29" bestFit="1" customWidth="1"/>
    <col min="8450" max="8450" width="2.09765625" style="29" customWidth="1"/>
    <col min="8451" max="8451" width="13.69921875" style="29" bestFit="1" customWidth="1"/>
    <col min="8452" max="8452" width="2.09765625" style="29" customWidth="1"/>
    <col min="8453" max="8453" width="13.69921875" style="29" bestFit="1" customWidth="1"/>
    <col min="8454" max="8454" width="2.09765625" style="29" customWidth="1"/>
    <col min="8455" max="8455" width="13.69921875" style="29" bestFit="1" customWidth="1"/>
    <col min="8456" max="8456" width="2.09765625" style="29" customWidth="1"/>
    <col min="8457" max="8698" width="9.09765625" style="29"/>
    <col min="8699" max="8699" width="4.296875" style="29" bestFit="1" customWidth="1"/>
    <col min="8700" max="8700" width="20" style="29" bestFit="1" customWidth="1"/>
    <col min="8701" max="8701" width="13.69921875" style="29" bestFit="1" customWidth="1"/>
    <col min="8702" max="8702" width="2.09765625" style="29" customWidth="1"/>
    <col min="8703" max="8703" width="13.69921875" style="29" bestFit="1" customWidth="1"/>
    <col min="8704" max="8704" width="2.09765625" style="29" customWidth="1"/>
    <col min="8705" max="8705" width="13.69921875" style="29" bestFit="1" customWidth="1"/>
    <col min="8706" max="8706" width="2.09765625" style="29" customWidth="1"/>
    <col min="8707" max="8707" width="13.69921875" style="29" bestFit="1" customWidth="1"/>
    <col min="8708" max="8708" width="2.09765625" style="29" customWidth="1"/>
    <col min="8709" max="8709" width="13.69921875" style="29" bestFit="1" customWidth="1"/>
    <col min="8710" max="8710" width="2.09765625" style="29" customWidth="1"/>
    <col min="8711" max="8711" width="13.69921875" style="29" bestFit="1" customWidth="1"/>
    <col min="8712" max="8712" width="2.09765625" style="29" customWidth="1"/>
    <col min="8713" max="8954" width="9.09765625" style="29"/>
    <col min="8955" max="8955" width="4.296875" style="29" bestFit="1" customWidth="1"/>
    <col min="8956" max="8956" width="20" style="29" bestFit="1" customWidth="1"/>
    <col min="8957" max="8957" width="13.69921875" style="29" bestFit="1" customWidth="1"/>
    <col min="8958" max="8958" width="2.09765625" style="29" customWidth="1"/>
    <col min="8959" max="8959" width="13.69921875" style="29" bestFit="1" customWidth="1"/>
    <col min="8960" max="8960" width="2.09765625" style="29" customWidth="1"/>
    <col min="8961" max="8961" width="13.69921875" style="29" bestFit="1" customWidth="1"/>
    <col min="8962" max="8962" width="2.09765625" style="29" customWidth="1"/>
    <col min="8963" max="8963" width="13.69921875" style="29" bestFit="1" customWidth="1"/>
    <col min="8964" max="8964" width="2.09765625" style="29" customWidth="1"/>
    <col min="8965" max="8965" width="13.69921875" style="29" bestFit="1" customWidth="1"/>
    <col min="8966" max="8966" width="2.09765625" style="29" customWidth="1"/>
    <col min="8967" max="8967" width="13.69921875" style="29" bestFit="1" customWidth="1"/>
    <col min="8968" max="8968" width="2.09765625" style="29" customWidth="1"/>
    <col min="8969" max="9210" width="9.09765625" style="29"/>
    <col min="9211" max="9211" width="4.296875" style="29" bestFit="1" customWidth="1"/>
    <col min="9212" max="9212" width="20" style="29" bestFit="1" customWidth="1"/>
    <col min="9213" max="9213" width="13.69921875" style="29" bestFit="1" customWidth="1"/>
    <col min="9214" max="9214" width="2.09765625" style="29" customWidth="1"/>
    <col min="9215" max="9215" width="13.69921875" style="29" bestFit="1" customWidth="1"/>
    <col min="9216" max="9216" width="2.09765625" style="29" customWidth="1"/>
    <col min="9217" max="9217" width="13.69921875" style="29" bestFit="1" customWidth="1"/>
    <col min="9218" max="9218" width="2.09765625" style="29" customWidth="1"/>
    <col min="9219" max="9219" width="13.69921875" style="29" bestFit="1" customWidth="1"/>
    <col min="9220" max="9220" width="2.09765625" style="29" customWidth="1"/>
    <col min="9221" max="9221" width="13.69921875" style="29" bestFit="1" customWidth="1"/>
    <col min="9222" max="9222" width="2.09765625" style="29" customWidth="1"/>
    <col min="9223" max="9223" width="13.69921875" style="29" bestFit="1" customWidth="1"/>
    <col min="9224" max="9224" width="2.09765625" style="29" customWidth="1"/>
    <col min="9225" max="9466" width="9.09765625" style="29"/>
    <col min="9467" max="9467" width="4.296875" style="29" bestFit="1" customWidth="1"/>
    <col min="9468" max="9468" width="20" style="29" bestFit="1" customWidth="1"/>
    <col min="9469" max="9469" width="13.69921875" style="29" bestFit="1" customWidth="1"/>
    <col min="9470" max="9470" width="2.09765625" style="29" customWidth="1"/>
    <col min="9471" max="9471" width="13.69921875" style="29" bestFit="1" customWidth="1"/>
    <col min="9472" max="9472" width="2.09765625" style="29" customWidth="1"/>
    <col min="9473" max="9473" width="13.69921875" style="29" bestFit="1" customWidth="1"/>
    <col min="9474" max="9474" width="2.09765625" style="29" customWidth="1"/>
    <col min="9475" max="9475" width="13.69921875" style="29" bestFit="1" customWidth="1"/>
    <col min="9476" max="9476" width="2.09765625" style="29" customWidth="1"/>
    <col min="9477" max="9477" width="13.69921875" style="29" bestFit="1" customWidth="1"/>
    <col min="9478" max="9478" width="2.09765625" style="29" customWidth="1"/>
    <col min="9479" max="9479" width="13.69921875" style="29" bestFit="1" customWidth="1"/>
    <col min="9480" max="9480" width="2.09765625" style="29" customWidth="1"/>
    <col min="9481" max="9722" width="9.09765625" style="29"/>
    <col min="9723" max="9723" width="4.296875" style="29" bestFit="1" customWidth="1"/>
    <col min="9724" max="9724" width="20" style="29" bestFit="1" customWidth="1"/>
    <col min="9725" max="9725" width="13.69921875" style="29" bestFit="1" customWidth="1"/>
    <col min="9726" max="9726" width="2.09765625" style="29" customWidth="1"/>
    <col min="9727" max="9727" width="13.69921875" style="29" bestFit="1" customWidth="1"/>
    <col min="9728" max="9728" width="2.09765625" style="29" customWidth="1"/>
    <col min="9729" max="9729" width="13.69921875" style="29" bestFit="1" customWidth="1"/>
    <col min="9730" max="9730" width="2.09765625" style="29" customWidth="1"/>
    <col min="9731" max="9731" width="13.69921875" style="29" bestFit="1" customWidth="1"/>
    <col min="9732" max="9732" width="2.09765625" style="29" customWidth="1"/>
    <col min="9733" max="9733" width="13.69921875" style="29" bestFit="1" customWidth="1"/>
    <col min="9734" max="9734" width="2.09765625" style="29" customWidth="1"/>
    <col min="9735" max="9735" width="13.69921875" style="29" bestFit="1" customWidth="1"/>
    <col min="9736" max="9736" width="2.09765625" style="29" customWidth="1"/>
    <col min="9737" max="9978" width="9.09765625" style="29"/>
    <col min="9979" max="9979" width="4.296875" style="29" bestFit="1" customWidth="1"/>
    <col min="9980" max="9980" width="20" style="29" bestFit="1" customWidth="1"/>
    <col min="9981" max="9981" width="13.69921875" style="29" bestFit="1" customWidth="1"/>
    <col min="9982" max="9982" width="2.09765625" style="29" customWidth="1"/>
    <col min="9983" max="9983" width="13.69921875" style="29" bestFit="1" customWidth="1"/>
    <col min="9984" max="9984" width="2.09765625" style="29" customWidth="1"/>
    <col min="9985" max="9985" width="13.69921875" style="29" bestFit="1" customWidth="1"/>
    <col min="9986" max="9986" width="2.09765625" style="29" customWidth="1"/>
    <col min="9987" max="9987" width="13.69921875" style="29" bestFit="1" customWidth="1"/>
    <col min="9988" max="9988" width="2.09765625" style="29" customWidth="1"/>
    <col min="9989" max="9989" width="13.69921875" style="29" bestFit="1" customWidth="1"/>
    <col min="9990" max="9990" width="2.09765625" style="29" customWidth="1"/>
    <col min="9991" max="9991" width="13.69921875" style="29" bestFit="1" customWidth="1"/>
    <col min="9992" max="9992" width="2.09765625" style="29" customWidth="1"/>
    <col min="9993" max="10234" width="9.09765625" style="29"/>
    <col min="10235" max="10235" width="4.296875" style="29" bestFit="1" customWidth="1"/>
    <col min="10236" max="10236" width="20" style="29" bestFit="1" customWidth="1"/>
    <col min="10237" max="10237" width="13.69921875" style="29" bestFit="1" customWidth="1"/>
    <col min="10238" max="10238" width="2.09765625" style="29" customWidth="1"/>
    <col min="10239" max="10239" width="13.69921875" style="29" bestFit="1" customWidth="1"/>
    <col min="10240" max="10240" width="2.09765625" style="29" customWidth="1"/>
    <col min="10241" max="10241" width="13.69921875" style="29" bestFit="1" customWidth="1"/>
    <col min="10242" max="10242" width="2.09765625" style="29" customWidth="1"/>
    <col min="10243" max="10243" width="13.69921875" style="29" bestFit="1" customWidth="1"/>
    <col min="10244" max="10244" width="2.09765625" style="29" customWidth="1"/>
    <col min="10245" max="10245" width="13.69921875" style="29" bestFit="1" customWidth="1"/>
    <col min="10246" max="10246" width="2.09765625" style="29" customWidth="1"/>
    <col min="10247" max="10247" width="13.69921875" style="29" bestFit="1" customWidth="1"/>
    <col min="10248" max="10248" width="2.09765625" style="29" customWidth="1"/>
    <col min="10249" max="10490" width="9.09765625" style="29"/>
    <col min="10491" max="10491" width="4.296875" style="29" bestFit="1" customWidth="1"/>
    <col min="10492" max="10492" width="20" style="29" bestFit="1" customWidth="1"/>
    <col min="10493" max="10493" width="13.69921875" style="29" bestFit="1" customWidth="1"/>
    <col min="10494" max="10494" width="2.09765625" style="29" customWidth="1"/>
    <col min="10495" max="10495" width="13.69921875" style="29" bestFit="1" customWidth="1"/>
    <col min="10496" max="10496" width="2.09765625" style="29" customWidth="1"/>
    <col min="10497" max="10497" width="13.69921875" style="29" bestFit="1" customWidth="1"/>
    <col min="10498" max="10498" width="2.09765625" style="29" customWidth="1"/>
    <col min="10499" max="10499" width="13.69921875" style="29" bestFit="1" customWidth="1"/>
    <col min="10500" max="10500" width="2.09765625" style="29" customWidth="1"/>
    <col min="10501" max="10501" width="13.69921875" style="29" bestFit="1" customWidth="1"/>
    <col min="10502" max="10502" width="2.09765625" style="29" customWidth="1"/>
    <col min="10503" max="10503" width="13.69921875" style="29" bestFit="1" customWidth="1"/>
    <col min="10504" max="10504" width="2.09765625" style="29" customWidth="1"/>
    <col min="10505" max="10746" width="9.09765625" style="29"/>
    <col min="10747" max="10747" width="4.296875" style="29" bestFit="1" customWidth="1"/>
    <col min="10748" max="10748" width="20" style="29" bestFit="1" customWidth="1"/>
    <col min="10749" max="10749" width="13.69921875" style="29" bestFit="1" customWidth="1"/>
    <col min="10750" max="10750" width="2.09765625" style="29" customWidth="1"/>
    <col min="10751" max="10751" width="13.69921875" style="29" bestFit="1" customWidth="1"/>
    <col min="10752" max="10752" width="2.09765625" style="29" customWidth="1"/>
    <col min="10753" max="10753" width="13.69921875" style="29" bestFit="1" customWidth="1"/>
    <col min="10754" max="10754" width="2.09765625" style="29" customWidth="1"/>
    <col min="10755" max="10755" width="13.69921875" style="29" bestFit="1" customWidth="1"/>
    <col min="10756" max="10756" width="2.09765625" style="29" customWidth="1"/>
    <col min="10757" max="10757" width="13.69921875" style="29" bestFit="1" customWidth="1"/>
    <col min="10758" max="10758" width="2.09765625" style="29" customWidth="1"/>
    <col min="10759" max="10759" width="13.69921875" style="29" bestFit="1" customWidth="1"/>
    <col min="10760" max="10760" width="2.09765625" style="29" customWidth="1"/>
    <col min="10761" max="11002" width="9.09765625" style="29"/>
    <col min="11003" max="11003" width="4.296875" style="29" bestFit="1" customWidth="1"/>
    <col min="11004" max="11004" width="20" style="29" bestFit="1" customWidth="1"/>
    <col min="11005" max="11005" width="13.69921875" style="29" bestFit="1" customWidth="1"/>
    <col min="11006" max="11006" width="2.09765625" style="29" customWidth="1"/>
    <col min="11007" max="11007" width="13.69921875" style="29" bestFit="1" customWidth="1"/>
    <col min="11008" max="11008" width="2.09765625" style="29" customWidth="1"/>
    <col min="11009" max="11009" width="13.69921875" style="29" bestFit="1" customWidth="1"/>
    <col min="11010" max="11010" width="2.09765625" style="29" customWidth="1"/>
    <col min="11011" max="11011" width="13.69921875" style="29" bestFit="1" customWidth="1"/>
    <col min="11012" max="11012" width="2.09765625" style="29" customWidth="1"/>
    <col min="11013" max="11013" width="13.69921875" style="29" bestFit="1" customWidth="1"/>
    <col min="11014" max="11014" width="2.09765625" style="29" customWidth="1"/>
    <col min="11015" max="11015" width="13.69921875" style="29" bestFit="1" customWidth="1"/>
    <col min="11016" max="11016" width="2.09765625" style="29" customWidth="1"/>
    <col min="11017" max="11258" width="9.09765625" style="29"/>
    <col min="11259" max="11259" width="4.296875" style="29" bestFit="1" customWidth="1"/>
    <col min="11260" max="11260" width="20" style="29" bestFit="1" customWidth="1"/>
    <col min="11261" max="11261" width="13.69921875" style="29" bestFit="1" customWidth="1"/>
    <col min="11262" max="11262" width="2.09765625" style="29" customWidth="1"/>
    <col min="11263" max="11263" width="13.69921875" style="29" bestFit="1" customWidth="1"/>
    <col min="11264" max="11264" width="2.09765625" style="29" customWidth="1"/>
    <col min="11265" max="11265" width="13.69921875" style="29" bestFit="1" customWidth="1"/>
    <col min="11266" max="11266" width="2.09765625" style="29" customWidth="1"/>
    <col min="11267" max="11267" width="13.69921875" style="29" bestFit="1" customWidth="1"/>
    <col min="11268" max="11268" width="2.09765625" style="29" customWidth="1"/>
    <col min="11269" max="11269" width="13.69921875" style="29" bestFit="1" customWidth="1"/>
    <col min="11270" max="11270" width="2.09765625" style="29" customWidth="1"/>
    <col min="11271" max="11271" width="13.69921875" style="29" bestFit="1" customWidth="1"/>
    <col min="11272" max="11272" width="2.09765625" style="29" customWidth="1"/>
    <col min="11273" max="11514" width="9.09765625" style="29"/>
    <col min="11515" max="11515" width="4.296875" style="29" bestFit="1" customWidth="1"/>
    <col min="11516" max="11516" width="20" style="29" bestFit="1" customWidth="1"/>
    <col min="11517" max="11517" width="13.69921875" style="29" bestFit="1" customWidth="1"/>
    <col min="11518" max="11518" width="2.09765625" style="29" customWidth="1"/>
    <col min="11519" max="11519" width="13.69921875" style="29" bestFit="1" customWidth="1"/>
    <col min="11520" max="11520" width="2.09765625" style="29" customWidth="1"/>
    <col min="11521" max="11521" width="13.69921875" style="29" bestFit="1" customWidth="1"/>
    <col min="11522" max="11522" width="2.09765625" style="29" customWidth="1"/>
    <col min="11523" max="11523" width="13.69921875" style="29" bestFit="1" customWidth="1"/>
    <col min="11524" max="11524" width="2.09765625" style="29" customWidth="1"/>
    <col min="11525" max="11525" width="13.69921875" style="29" bestFit="1" customWidth="1"/>
    <col min="11526" max="11526" width="2.09765625" style="29" customWidth="1"/>
    <col min="11527" max="11527" width="13.69921875" style="29" bestFit="1" customWidth="1"/>
    <col min="11528" max="11528" width="2.09765625" style="29" customWidth="1"/>
    <col min="11529" max="11770" width="9.09765625" style="29"/>
    <col min="11771" max="11771" width="4.296875" style="29" bestFit="1" customWidth="1"/>
    <col min="11772" max="11772" width="20" style="29" bestFit="1" customWidth="1"/>
    <col min="11773" max="11773" width="13.69921875" style="29" bestFit="1" customWidth="1"/>
    <col min="11774" max="11774" width="2.09765625" style="29" customWidth="1"/>
    <col min="11775" max="11775" width="13.69921875" style="29" bestFit="1" customWidth="1"/>
    <col min="11776" max="11776" width="2.09765625" style="29" customWidth="1"/>
    <col min="11777" max="11777" width="13.69921875" style="29" bestFit="1" customWidth="1"/>
    <col min="11778" max="11778" width="2.09765625" style="29" customWidth="1"/>
    <col min="11779" max="11779" width="13.69921875" style="29" bestFit="1" customWidth="1"/>
    <col min="11780" max="11780" width="2.09765625" style="29" customWidth="1"/>
    <col min="11781" max="11781" width="13.69921875" style="29" bestFit="1" customWidth="1"/>
    <col min="11782" max="11782" width="2.09765625" style="29" customWidth="1"/>
    <col min="11783" max="11783" width="13.69921875" style="29" bestFit="1" customWidth="1"/>
    <col min="11784" max="11784" width="2.09765625" style="29" customWidth="1"/>
    <col min="11785" max="12026" width="9.09765625" style="29"/>
    <col min="12027" max="12027" width="4.296875" style="29" bestFit="1" customWidth="1"/>
    <col min="12028" max="12028" width="20" style="29" bestFit="1" customWidth="1"/>
    <col min="12029" max="12029" width="13.69921875" style="29" bestFit="1" customWidth="1"/>
    <col min="12030" max="12030" width="2.09765625" style="29" customWidth="1"/>
    <col min="12031" max="12031" width="13.69921875" style="29" bestFit="1" customWidth="1"/>
    <col min="12032" max="12032" width="2.09765625" style="29" customWidth="1"/>
    <col min="12033" max="12033" width="13.69921875" style="29" bestFit="1" customWidth="1"/>
    <col min="12034" max="12034" width="2.09765625" style="29" customWidth="1"/>
    <col min="12035" max="12035" width="13.69921875" style="29" bestFit="1" customWidth="1"/>
    <col min="12036" max="12036" width="2.09765625" style="29" customWidth="1"/>
    <col min="12037" max="12037" width="13.69921875" style="29" bestFit="1" customWidth="1"/>
    <col min="12038" max="12038" width="2.09765625" style="29" customWidth="1"/>
    <col min="12039" max="12039" width="13.69921875" style="29" bestFit="1" customWidth="1"/>
    <col min="12040" max="12040" width="2.09765625" style="29" customWidth="1"/>
    <col min="12041" max="12282" width="9.09765625" style="29"/>
    <col min="12283" max="12283" width="4.296875" style="29" bestFit="1" customWidth="1"/>
    <col min="12284" max="12284" width="20" style="29" bestFit="1" customWidth="1"/>
    <col min="12285" max="12285" width="13.69921875" style="29" bestFit="1" customWidth="1"/>
    <col min="12286" max="12286" width="2.09765625" style="29" customWidth="1"/>
    <col min="12287" max="12287" width="13.69921875" style="29" bestFit="1" customWidth="1"/>
    <col min="12288" max="12288" width="2.09765625" style="29" customWidth="1"/>
    <col min="12289" max="12289" width="13.69921875" style="29" bestFit="1" customWidth="1"/>
    <col min="12290" max="12290" width="2.09765625" style="29" customWidth="1"/>
    <col min="12291" max="12291" width="13.69921875" style="29" bestFit="1" customWidth="1"/>
    <col min="12292" max="12292" width="2.09765625" style="29" customWidth="1"/>
    <col min="12293" max="12293" width="13.69921875" style="29" bestFit="1" customWidth="1"/>
    <col min="12294" max="12294" width="2.09765625" style="29" customWidth="1"/>
    <col min="12295" max="12295" width="13.69921875" style="29" bestFit="1" customWidth="1"/>
    <col min="12296" max="12296" width="2.09765625" style="29" customWidth="1"/>
    <col min="12297" max="12538" width="9.09765625" style="29"/>
    <col min="12539" max="12539" width="4.296875" style="29" bestFit="1" customWidth="1"/>
    <col min="12540" max="12540" width="20" style="29" bestFit="1" customWidth="1"/>
    <col min="12541" max="12541" width="13.69921875" style="29" bestFit="1" customWidth="1"/>
    <col min="12542" max="12542" width="2.09765625" style="29" customWidth="1"/>
    <col min="12543" max="12543" width="13.69921875" style="29" bestFit="1" customWidth="1"/>
    <col min="12544" max="12544" width="2.09765625" style="29" customWidth="1"/>
    <col min="12545" max="12545" width="13.69921875" style="29" bestFit="1" customWidth="1"/>
    <col min="12546" max="12546" width="2.09765625" style="29" customWidth="1"/>
    <col min="12547" max="12547" width="13.69921875" style="29" bestFit="1" customWidth="1"/>
    <col min="12548" max="12548" width="2.09765625" style="29" customWidth="1"/>
    <col min="12549" max="12549" width="13.69921875" style="29" bestFit="1" customWidth="1"/>
    <col min="12550" max="12550" width="2.09765625" style="29" customWidth="1"/>
    <col min="12551" max="12551" width="13.69921875" style="29" bestFit="1" customWidth="1"/>
    <col min="12552" max="12552" width="2.09765625" style="29" customWidth="1"/>
    <col min="12553" max="12794" width="9.09765625" style="29"/>
    <col min="12795" max="12795" width="4.296875" style="29" bestFit="1" customWidth="1"/>
    <col min="12796" max="12796" width="20" style="29" bestFit="1" customWidth="1"/>
    <col min="12797" max="12797" width="13.69921875" style="29" bestFit="1" customWidth="1"/>
    <col min="12798" max="12798" width="2.09765625" style="29" customWidth="1"/>
    <col min="12799" max="12799" width="13.69921875" style="29" bestFit="1" customWidth="1"/>
    <col min="12800" max="12800" width="2.09765625" style="29" customWidth="1"/>
    <col min="12801" max="12801" width="13.69921875" style="29" bestFit="1" customWidth="1"/>
    <col min="12802" max="12802" width="2.09765625" style="29" customWidth="1"/>
    <col min="12803" max="12803" width="13.69921875" style="29" bestFit="1" customWidth="1"/>
    <col min="12804" max="12804" width="2.09765625" style="29" customWidth="1"/>
    <col min="12805" max="12805" width="13.69921875" style="29" bestFit="1" customWidth="1"/>
    <col min="12806" max="12806" width="2.09765625" style="29" customWidth="1"/>
    <col min="12807" max="12807" width="13.69921875" style="29" bestFit="1" customWidth="1"/>
    <col min="12808" max="12808" width="2.09765625" style="29" customWidth="1"/>
    <col min="12809" max="13050" width="9.09765625" style="29"/>
    <col min="13051" max="13051" width="4.296875" style="29" bestFit="1" customWidth="1"/>
    <col min="13052" max="13052" width="20" style="29" bestFit="1" customWidth="1"/>
    <col min="13053" max="13053" width="13.69921875" style="29" bestFit="1" customWidth="1"/>
    <col min="13054" max="13054" width="2.09765625" style="29" customWidth="1"/>
    <col min="13055" max="13055" width="13.69921875" style="29" bestFit="1" customWidth="1"/>
    <col min="13056" max="13056" width="2.09765625" style="29" customWidth="1"/>
    <col min="13057" max="13057" width="13.69921875" style="29" bestFit="1" customWidth="1"/>
    <col min="13058" max="13058" width="2.09765625" style="29" customWidth="1"/>
    <col min="13059" max="13059" width="13.69921875" style="29" bestFit="1" customWidth="1"/>
    <col min="13060" max="13060" width="2.09765625" style="29" customWidth="1"/>
    <col min="13061" max="13061" width="13.69921875" style="29" bestFit="1" customWidth="1"/>
    <col min="13062" max="13062" width="2.09765625" style="29" customWidth="1"/>
    <col min="13063" max="13063" width="13.69921875" style="29" bestFit="1" customWidth="1"/>
    <col min="13064" max="13064" width="2.09765625" style="29" customWidth="1"/>
    <col min="13065" max="13306" width="9.09765625" style="29"/>
    <col min="13307" max="13307" width="4.296875" style="29" bestFit="1" customWidth="1"/>
    <col min="13308" max="13308" width="20" style="29" bestFit="1" customWidth="1"/>
    <col min="13309" max="13309" width="13.69921875" style="29" bestFit="1" customWidth="1"/>
    <col min="13310" max="13310" width="2.09765625" style="29" customWidth="1"/>
    <col min="13311" max="13311" width="13.69921875" style="29" bestFit="1" customWidth="1"/>
    <col min="13312" max="13312" width="2.09765625" style="29" customWidth="1"/>
    <col min="13313" max="13313" width="13.69921875" style="29" bestFit="1" customWidth="1"/>
    <col min="13314" max="13314" width="2.09765625" style="29" customWidth="1"/>
    <col min="13315" max="13315" width="13.69921875" style="29" bestFit="1" customWidth="1"/>
    <col min="13316" max="13316" width="2.09765625" style="29" customWidth="1"/>
    <col min="13317" max="13317" width="13.69921875" style="29" bestFit="1" customWidth="1"/>
    <col min="13318" max="13318" width="2.09765625" style="29" customWidth="1"/>
    <col min="13319" max="13319" width="13.69921875" style="29" bestFit="1" customWidth="1"/>
    <col min="13320" max="13320" width="2.09765625" style="29" customWidth="1"/>
    <col min="13321" max="13562" width="9.09765625" style="29"/>
    <col min="13563" max="13563" width="4.296875" style="29" bestFit="1" customWidth="1"/>
    <col min="13564" max="13564" width="20" style="29" bestFit="1" customWidth="1"/>
    <col min="13565" max="13565" width="13.69921875" style="29" bestFit="1" customWidth="1"/>
    <col min="13566" max="13566" width="2.09765625" style="29" customWidth="1"/>
    <col min="13567" max="13567" width="13.69921875" style="29" bestFit="1" customWidth="1"/>
    <col min="13568" max="13568" width="2.09765625" style="29" customWidth="1"/>
    <col min="13569" max="13569" width="13.69921875" style="29" bestFit="1" customWidth="1"/>
    <col min="13570" max="13570" width="2.09765625" style="29" customWidth="1"/>
    <col min="13571" max="13571" width="13.69921875" style="29" bestFit="1" customWidth="1"/>
    <col min="13572" max="13572" width="2.09765625" style="29" customWidth="1"/>
    <col min="13573" max="13573" width="13.69921875" style="29" bestFit="1" customWidth="1"/>
    <col min="13574" max="13574" width="2.09765625" style="29" customWidth="1"/>
    <col min="13575" max="13575" width="13.69921875" style="29" bestFit="1" customWidth="1"/>
    <col min="13576" max="13576" width="2.09765625" style="29" customWidth="1"/>
    <col min="13577" max="13818" width="9.09765625" style="29"/>
    <col min="13819" max="13819" width="4.296875" style="29" bestFit="1" customWidth="1"/>
    <col min="13820" max="13820" width="20" style="29" bestFit="1" customWidth="1"/>
    <col min="13821" max="13821" width="13.69921875" style="29" bestFit="1" customWidth="1"/>
    <col min="13822" max="13822" width="2.09765625" style="29" customWidth="1"/>
    <col min="13823" max="13823" width="13.69921875" style="29" bestFit="1" customWidth="1"/>
    <col min="13824" max="13824" width="2.09765625" style="29" customWidth="1"/>
    <col min="13825" max="13825" width="13.69921875" style="29" bestFit="1" customWidth="1"/>
    <col min="13826" max="13826" width="2.09765625" style="29" customWidth="1"/>
    <col min="13827" max="13827" width="13.69921875" style="29" bestFit="1" customWidth="1"/>
    <col min="13828" max="13828" width="2.09765625" style="29" customWidth="1"/>
    <col min="13829" max="13829" width="13.69921875" style="29" bestFit="1" customWidth="1"/>
    <col min="13830" max="13830" width="2.09765625" style="29" customWidth="1"/>
    <col min="13831" max="13831" width="13.69921875" style="29" bestFit="1" customWidth="1"/>
    <col min="13832" max="13832" width="2.09765625" style="29" customWidth="1"/>
    <col min="13833" max="14074" width="9.09765625" style="29"/>
    <col min="14075" max="14075" width="4.296875" style="29" bestFit="1" customWidth="1"/>
    <col min="14076" max="14076" width="20" style="29" bestFit="1" customWidth="1"/>
    <col min="14077" max="14077" width="13.69921875" style="29" bestFit="1" customWidth="1"/>
    <col min="14078" max="14078" width="2.09765625" style="29" customWidth="1"/>
    <col min="14079" max="14079" width="13.69921875" style="29" bestFit="1" customWidth="1"/>
    <col min="14080" max="14080" width="2.09765625" style="29" customWidth="1"/>
    <col min="14081" max="14081" width="13.69921875" style="29" bestFit="1" customWidth="1"/>
    <col min="14082" max="14082" width="2.09765625" style="29" customWidth="1"/>
    <col min="14083" max="14083" width="13.69921875" style="29" bestFit="1" customWidth="1"/>
    <col min="14084" max="14084" width="2.09765625" style="29" customWidth="1"/>
    <col min="14085" max="14085" width="13.69921875" style="29" bestFit="1" customWidth="1"/>
    <col min="14086" max="14086" width="2.09765625" style="29" customWidth="1"/>
    <col min="14087" max="14087" width="13.69921875" style="29" bestFit="1" customWidth="1"/>
    <col min="14088" max="14088" width="2.09765625" style="29" customWidth="1"/>
    <col min="14089" max="14330" width="9.09765625" style="29"/>
    <col min="14331" max="14331" width="4.296875" style="29" bestFit="1" customWidth="1"/>
    <col min="14332" max="14332" width="20" style="29" bestFit="1" customWidth="1"/>
    <col min="14333" max="14333" width="13.69921875" style="29" bestFit="1" customWidth="1"/>
    <col min="14334" max="14334" width="2.09765625" style="29" customWidth="1"/>
    <col min="14335" max="14335" width="13.69921875" style="29" bestFit="1" customWidth="1"/>
    <col min="14336" max="14336" width="2.09765625" style="29" customWidth="1"/>
    <col min="14337" max="14337" width="13.69921875" style="29" bestFit="1" customWidth="1"/>
    <col min="14338" max="14338" width="2.09765625" style="29" customWidth="1"/>
    <col min="14339" max="14339" width="13.69921875" style="29" bestFit="1" customWidth="1"/>
    <col min="14340" max="14340" width="2.09765625" style="29" customWidth="1"/>
    <col min="14341" max="14341" width="13.69921875" style="29" bestFit="1" customWidth="1"/>
    <col min="14342" max="14342" width="2.09765625" style="29" customWidth="1"/>
    <col min="14343" max="14343" width="13.69921875" style="29" bestFit="1" customWidth="1"/>
    <col min="14344" max="14344" width="2.09765625" style="29" customWidth="1"/>
    <col min="14345" max="14586" width="9.09765625" style="29"/>
    <col min="14587" max="14587" width="4.296875" style="29" bestFit="1" customWidth="1"/>
    <col min="14588" max="14588" width="20" style="29" bestFit="1" customWidth="1"/>
    <col min="14589" max="14589" width="13.69921875" style="29" bestFit="1" customWidth="1"/>
    <col min="14590" max="14590" width="2.09765625" style="29" customWidth="1"/>
    <col min="14591" max="14591" width="13.69921875" style="29" bestFit="1" customWidth="1"/>
    <col min="14592" max="14592" width="2.09765625" style="29" customWidth="1"/>
    <col min="14593" max="14593" width="13.69921875" style="29" bestFit="1" customWidth="1"/>
    <col min="14594" max="14594" width="2.09765625" style="29" customWidth="1"/>
    <col min="14595" max="14595" width="13.69921875" style="29" bestFit="1" customWidth="1"/>
    <col min="14596" max="14596" width="2.09765625" style="29" customWidth="1"/>
    <col min="14597" max="14597" width="13.69921875" style="29" bestFit="1" customWidth="1"/>
    <col min="14598" max="14598" width="2.09765625" style="29" customWidth="1"/>
    <col min="14599" max="14599" width="13.69921875" style="29" bestFit="1" customWidth="1"/>
    <col min="14600" max="14600" width="2.09765625" style="29" customWidth="1"/>
    <col min="14601" max="14842" width="9.09765625" style="29"/>
    <col min="14843" max="14843" width="4.296875" style="29" bestFit="1" customWidth="1"/>
    <col min="14844" max="14844" width="20" style="29" bestFit="1" customWidth="1"/>
    <col min="14845" max="14845" width="13.69921875" style="29" bestFit="1" customWidth="1"/>
    <col min="14846" max="14846" width="2.09765625" style="29" customWidth="1"/>
    <col min="14847" max="14847" width="13.69921875" style="29" bestFit="1" customWidth="1"/>
    <col min="14848" max="14848" width="2.09765625" style="29" customWidth="1"/>
    <col min="14849" max="14849" width="13.69921875" style="29" bestFit="1" customWidth="1"/>
    <col min="14850" max="14850" width="2.09765625" style="29" customWidth="1"/>
    <col min="14851" max="14851" width="13.69921875" style="29" bestFit="1" customWidth="1"/>
    <col min="14852" max="14852" width="2.09765625" style="29" customWidth="1"/>
    <col min="14853" max="14853" width="13.69921875" style="29" bestFit="1" customWidth="1"/>
    <col min="14854" max="14854" width="2.09765625" style="29" customWidth="1"/>
    <col min="14855" max="14855" width="13.69921875" style="29" bestFit="1" customWidth="1"/>
    <col min="14856" max="14856" width="2.09765625" style="29" customWidth="1"/>
    <col min="14857" max="15098" width="9.09765625" style="29"/>
    <col min="15099" max="15099" width="4.296875" style="29" bestFit="1" customWidth="1"/>
    <col min="15100" max="15100" width="20" style="29" bestFit="1" customWidth="1"/>
    <col min="15101" max="15101" width="13.69921875" style="29" bestFit="1" customWidth="1"/>
    <col min="15102" max="15102" width="2.09765625" style="29" customWidth="1"/>
    <col min="15103" max="15103" width="13.69921875" style="29" bestFit="1" customWidth="1"/>
    <col min="15104" max="15104" width="2.09765625" style="29" customWidth="1"/>
    <col min="15105" max="15105" width="13.69921875" style="29" bestFit="1" customWidth="1"/>
    <col min="15106" max="15106" width="2.09765625" style="29" customWidth="1"/>
    <col min="15107" max="15107" width="13.69921875" style="29" bestFit="1" customWidth="1"/>
    <col min="15108" max="15108" width="2.09765625" style="29" customWidth="1"/>
    <col min="15109" max="15109" width="13.69921875" style="29" bestFit="1" customWidth="1"/>
    <col min="15110" max="15110" width="2.09765625" style="29" customWidth="1"/>
    <col min="15111" max="15111" width="13.69921875" style="29" bestFit="1" customWidth="1"/>
    <col min="15112" max="15112" width="2.09765625" style="29" customWidth="1"/>
    <col min="15113" max="15354" width="9.09765625" style="29"/>
    <col min="15355" max="15355" width="4.296875" style="29" bestFit="1" customWidth="1"/>
    <col min="15356" max="15356" width="20" style="29" bestFit="1" customWidth="1"/>
    <col min="15357" max="15357" width="13.69921875" style="29" bestFit="1" customWidth="1"/>
    <col min="15358" max="15358" width="2.09765625" style="29" customWidth="1"/>
    <col min="15359" max="15359" width="13.69921875" style="29" bestFit="1" customWidth="1"/>
    <col min="15360" max="15360" width="2.09765625" style="29" customWidth="1"/>
    <col min="15361" max="15361" width="13.69921875" style="29" bestFit="1" customWidth="1"/>
    <col min="15362" max="15362" width="2.09765625" style="29" customWidth="1"/>
    <col min="15363" max="15363" width="13.69921875" style="29" bestFit="1" customWidth="1"/>
    <col min="15364" max="15364" width="2.09765625" style="29" customWidth="1"/>
    <col min="15365" max="15365" width="13.69921875" style="29" bestFit="1" customWidth="1"/>
    <col min="15366" max="15366" width="2.09765625" style="29" customWidth="1"/>
    <col min="15367" max="15367" width="13.69921875" style="29" bestFit="1" customWidth="1"/>
    <col min="15368" max="15368" width="2.09765625" style="29" customWidth="1"/>
    <col min="15369" max="15610" width="9.09765625" style="29"/>
    <col min="15611" max="15611" width="4.296875" style="29" bestFit="1" customWidth="1"/>
    <col min="15612" max="15612" width="20" style="29" bestFit="1" customWidth="1"/>
    <col min="15613" max="15613" width="13.69921875" style="29" bestFit="1" customWidth="1"/>
    <col min="15614" max="15614" width="2.09765625" style="29" customWidth="1"/>
    <col min="15615" max="15615" width="13.69921875" style="29" bestFit="1" customWidth="1"/>
    <col min="15616" max="15616" width="2.09765625" style="29" customWidth="1"/>
    <col min="15617" max="15617" width="13.69921875" style="29" bestFit="1" customWidth="1"/>
    <col min="15618" max="15618" width="2.09765625" style="29" customWidth="1"/>
    <col min="15619" max="15619" width="13.69921875" style="29" bestFit="1" customWidth="1"/>
    <col min="15620" max="15620" width="2.09765625" style="29" customWidth="1"/>
    <col min="15621" max="15621" width="13.69921875" style="29" bestFit="1" customWidth="1"/>
    <col min="15622" max="15622" width="2.09765625" style="29" customWidth="1"/>
    <col min="15623" max="15623" width="13.69921875" style="29" bestFit="1" customWidth="1"/>
    <col min="15624" max="15624" width="2.09765625" style="29" customWidth="1"/>
    <col min="15625" max="15866" width="9.09765625" style="29"/>
    <col min="15867" max="15867" width="4.296875" style="29" bestFit="1" customWidth="1"/>
    <col min="15868" max="15868" width="20" style="29" bestFit="1" customWidth="1"/>
    <col min="15869" max="15869" width="13.69921875" style="29" bestFit="1" customWidth="1"/>
    <col min="15870" max="15870" width="2.09765625" style="29" customWidth="1"/>
    <col min="15871" max="15871" width="13.69921875" style="29" bestFit="1" customWidth="1"/>
    <col min="15872" max="15872" width="2.09765625" style="29" customWidth="1"/>
    <col min="15873" max="15873" width="13.69921875" style="29" bestFit="1" customWidth="1"/>
    <col min="15874" max="15874" width="2.09765625" style="29" customWidth="1"/>
    <col min="15875" max="15875" width="13.69921875" style="29" bestFit="1" customWidth="1"/>
    <col min="15876" max="15876" width="2.09765625" style="29" customWidth="1"/>
    <col min="15877" max="15877" width="13.69921875" style="29" bestFit="1" customWidth="1"/>
    <col min="15878" max="15878" width="2.09765625" style="29" customWidth="1"/>
    <col min="15879" max="15879" width="13.69921875" style="29" bestFit="1" customWidth="1"/>
    <col min="15880" max="15880" width="2.09765625" style="29" customWidth="1"/>
    <col min="15881" max="16122" width="9.09765625" style="29"/>
    <col min="16123" max="16123" width="4.296875" style="29" bestFit="1" customWidth="1"/>
    <col min="16124" max="16124" width="20" style="29" bestFit="1" customWidth="1"/>
    <col min="16125" max="16125" width="13.69921875" style="29" bestFit="1" customWidth="1"/>
    <col min="16126" max="16126" width="2.09765625" style="29" customWidth="1"/>
    <col min="16127" max="16127" width="13.69921875" style="29" bestFit="1" customWidth="1"/>
    <col min="16128" max="16128" width="2.09765625" style="29" customWidth="1"/>
    <col min="16129" max="16129" width="13.69921875" style="29" bestFit="1" customWidth="1"/>
    <col min="16130" max="16130" width="2.09765625" style="29" customWidth="1"/>
    <col min="16131" max="16131" width="13.69921875" style="29" bestFit="1" customWidth="1"/>
    <col min="16132" max="16132" width="2.09765625" style="29" customWidth="1"/>
    <col min="16133" max="16133" width="13.69921875" style="29" bestFit="1" customWidth="1"/>
    <col min="16134" max="16134" width="2.09765625" style="29" customWidth="1"/>
    <col min="16135" max="16135" width="13.69921875" style="29" bestFit="1" customWidth="1"/>
    <col min="16136" max="16136" width="2.09765625" style="29" customWidth="1"/>
    <col min="16137" max="16384" width="9.09765625" style="29"/>
  </cols>
  <sheetData>
    <row r="1" spans="1:10" ht="15" customHeight="1">
      <c r="A1" s="375" t="s">
        <v>297</v>
      </c>
      <c r="B1" s="375"/>
      <c r="C1" s="375"/>
      <c r="D1" s="375"/>
      <c r="E1" s="375"/>
      <c r="F1" s="375"/>
      <c r="G1" s="375"/>
      <c r="H1" s="375"/>
      <c r="I1" s="34"/>
      <c r="J1" s="34"/>
    </row>
    <row r="2" spans="1:10" ht="15">
      <c r="A2" s="375" t="s">
        <v>296</v>
      </c>
      <c r="B2" s="375"/>
      <c r="C2" s="375"/>
      <c r="D2" s="375"/>
      <c r="E2" s="375"/>
      <c r="F2" s="375"/>
      <c r="G2" s="375"/>
      <c r="H2" s="375"/>
      <c r="I2" s="34"/>
      <c r="J2" s="34"/>
    </row>
    <row r="3" spans="1:10">
      <c r="A3" s="124"/>
      <c r="B3" s="124"/>
      <c r="C3" s="124"/>
      <c r="D3" s="124"/>
      <c r="E3" s="124"/>
      <c r="F3" s="124"/>
      <c r="G3" s="124"/>
      <c r="H3" s="124"/>
    </row>
    <row r="4" spans="1:10" ht="15" customHeight="1">
      <c r="A4" s="376" t="s">
        <v>105</v>
      </c>
      <c r="B4" s="376"/>
      <c r="C4" s="376"/>
      <c r="D4" s="376"/>
      <c r="E4" s="376"/>
      <c r="F4" s="376"/>
      <c r="G4" s="376"/>
      <c r="H4" s="376"/>
    </row>
    <row r="5" spans="1:10">
      <c r="A5" s="377" t="s">
        <v>121</v>
      </c>
      <c r="B5" s="380" t="s">
        <v>126</v>
      </c>
      <c r="C5" s="383" t="s">
        <v>40</v>
      </c>
      <c r="D5" s="383"/>
      <c r="E5" s="383"/>
      <c r="F5" s="383"/>
      <c r="G5" s="383"/>
      <c r="H5" s="383"/>
    </row>
    <row r="6" spans="1:10">
      <c r="A6" s="378"/>
      <c r="B6" s="381"/>
      <c r="C6" s="383" t="s">
        <v>150</v>
      </c>
      <c r="D6" s="383" t="s">
        <v>52</v>
      </c>
      <c r="E6" s="383" t="s">
        <v>149</v>
      </c>
      <c r="F6" s="383" t="s">
        <v>151</v>
      </c>
      <c r="G6" s="383" t="s">
        <v>132</v>
      </c>
      <c r="H6" s="383" t="s">
        <v>200</v>
      </c>
    </row>
    <row r="7" spans="1:10">
      <c r="A7" s="378"/>
      <c r="B7" s="381"/>
      <c r="C7" s="384"/>
      <c r="D7" s="384"/>
      <c r="E7" s="384"/>
      <c r="F7" s="384"/>
      <c r="G7" s="384"/>
      <c r="H7" s="384"/>
    </row>
    <row r="8" spans="1:10">
      <c r="A8" s="378"/>
      <c r="B8" s="381"/>
      <c r="C8" s="384"/>
      <c r="D8" s="384"/>
      <c r="E8" s="384"/>
      <c r="F8" s="384"/>
      <c r="G8" s="384"/>
      <c r="H8" s="384"/>
    </row>
    <row r="9" spans="1:10" ht="12.75" customHeight="1">
      <c r="A9" s="378"/>
      <c r="B9" s="381"/>
      <c r="C9" s="384"/>
      <c r="D9" s="384"/>
      <c r="E9" s="384"/>
      <c r="F9" s="384"/>
      <c r="G9" s="384"/>
      <c r="H9" s="384"/>
    </row>
    <row r="10" spans="1:10">
      <c r="A10" s="378"/>
      <c r="B10" s="381"/>
      <c r="C10" s="385"/>
      <c r="D10" s="385"/>
      <c r="E10" s="385"/>
      <c r="F10" s="385"/>
      <c r="G10" s="385"/>
      <c r="H10" s="385"/>
    </row>
    <row r="11" spans="1:10">
      <c r="A11" s="379"/>
      <c r="B11" s="382"/>
      <c r="C11" s="122">
        <v>1</v>
      </c>
      <c r="D11" s="122">
        <v>2</v>
      </c>
      <c r="E11" s="122">
        <v>3</v>
      </c>
      <c r="F11" s="122">
        <v>4</v>
      </c>
      <c r="G11" s="122">
        <v>5</v>
      </c>
      <c r="H11" s="123">
        <v>6</v>
      </c>
    </row>
    <row r="12" spans="1:10">
      <c r="A12" s="386" t="s">
        <v>0</v>
      </c>
      <c r="B12" s="386"/>
      <c r="C12" s="386"/>
      <c r="D12" s="386"/>
      <c r="E12" s="386"/>
      <c r="F12" s="386"/>
      <c r="G12" s="386"/>
      <c r="H12" s="386"/>
    </row>
    <row r="13" spans="1:10">
      <c r="A13" s="230" t="s">
        <v>0</v>
      </c>
      <c r="B13" s="230" t="s">
        <v>0</v>
      </c>
      <c r="C13" s="389" t="s">
        <v>39</v>
      </c>
      <c r="D13" s="389"/>
      <c r="E13" s="389"/>
      <c r="F13" s="389"/>
      <c r="G13" s="389"/>
      <c r="H13" s="389"/>
    </row>
    <row r="14" spans="1:10">
      <c r="A14" s="222" t="s">
        <v>229</v>
      </c>
      <c r="B14" s="85" t="s">
        <v>14</v>
      </c>
      <c r="C14" s="254" t="s">
        <v>332</v>
      </c>
      <c r="D14" s="168">
        <v>15</v>
      </c>
      <c r="E14" s="168" t="s">
        <v>332</v>
      </c>
      <c r="F14" s="168">
        <v>2</v>
      </c>
      <c r="G14" s="168">
        <v>155</v>
      </c>
      <c r="H14" s="168">
        <v>21</v>
      </c>
      <c r="I14" s="36"/>
    </row>
    <row r="15" spans="1:10">
      <c r="A15" s="222" t="s">
        <v>232</v>
      </c>
      <c r="B15" s="85" t="s">
        <v>15</v>
      </c>
      <c r="C15" s="254">
        <v>29</v>
      </c>
      <c r="D15" s="168">
        <v>252</v>
      </c>
      <c r="E15" s="168">
        <v>172</v>
      </c>
      <c r="F15" s="168">
        <v>40</v>
      </c>
      <c r="G15" s="168">
        <v>58</v>
      </c>
      <c r="H15" s="168">
        <v>197</v>
      </c>
      <c r="I15" s="36"/>
    </row>
    <row r="16" spans="1:10">
      <c r="A16" s="222" t="s">
        <v>234</v>
      </c>
      <c r="B16" s="85" t="s">
        <v>16</v>
      </c>
      <c r="C16" s="254">
        <v>80</v>
      </c>
      <c r="D16" s="168">
        <v>389</v>
      </c>
      <c r="E16" s="168">
        <v>436</v>
      </c>
      <c r="F16" s="168">
        <v>146</v>
      </c>
      <c r="G16" s="168">
        <v>101</v>
      </c>
      <c r="H16" s="168">
        <v>506</v>
      </c>
      <c r="I16" s="36"/>
    </row>
    <row r="17" spans="1:9">
      <c r="A17" s="222" t="s">
        <v>236</v>
      </c>
      <c r="B17" s="85" t="s">
        <v>17</v>
      </c>
      <c r="C17" s="254">
        <v>328</v>
      </c>
      <c r="D17" s="168">
        <v>513</v>
      </c>
      <c r="E17" s="168">
        <v>965</v>
      </c>
      <c r="F17" s="168">
        <v>407</v>
      </c>
      <c r="G17" s="168">
        <v>138</v>
      </c>
      <c r="H17" s="168">
        <v>1611</v>
      </c>
      <c r="I17" s="36"/>
    </row>
    <row r="18" spans="1:9">
      <c r="A18" s="222" t="s">
        <v>238</v>
      </c>
      <c r="B18" s="85" t="s">
        <v>18</v>
      </c>
      <c r="C18" s="254">
        <v>466</v>
      </c>
      <c r="D18" s="168">
        <v>415</v>
      </c>
      <c r="E18" s="168">
        <v>949</v>
      </c>
      <c r="F18" s="168">
        <v>522</v>
      </c>
      <c r="G18" s="168">
        <v>193</v>
      </c>
      <c r="H18" s="168">
        <v>1616</v>
      </c>
      <c r="I18" s="36"/>
    </row>
    <row r="19" spans="1:9">
      <c r="A19" s="222" t="s">
        <v>240</v>
      </c>
      <c r="B19" s="85" t="s">
        <v>19</v>
      </c>
      <c r="C19" s="254">
        <v>458</v>
      </c>
      <c r="D19" s="168">
        <v>305</v>
      </c>
      <c r="E19" s="168">
        <v>731</v>
      </c>
      <c r="F19" s="168">
        <v>467</v>
      </c>
      <c r="G19" s="168">
        <v>183</v>
      </c>
      <c r="H19" s="168">
        <v>1213</v>
      </c>
      <c r="I19" s="36"/>
    </row>
    <row r="20" spans="1:9">
      <c r="A20" s="222" t="s">
        <v>242</v>
      </c>
      <c r="B20" s="85" t="s">
        <v>20</v>
      </c>
      <c r="C20" s="254">
        <v>153</v>
      </c>
      <c r="D20" s="168">
        <v>111</v>
      </c>
      <c r="E20" s="168">
        <v>305</v>
      </c>
      <c r="F20" s="168">
        <v>178</v>
      </c>
      <c r="G20" s="168">
        <v>64</v>
      </c>
      <c r="H20" s="168">
        <v>439</v>
      </c>
      <c r="I20" s="36"/>
    </row>
    <row r="21" spans="1:9">
      <c r="A21" s="222" t="s">
        <v>244</v>
      </c>
      <c r="B21" s="85" t="s">
        <v>21</v>
      </c>
      <c r="C21" s="254">
        <v>16</v>
      </c>
      <c r="D21" s="168">
        <v>7</v>
      </c>
      <c r="E21" s="168">
        <v>19</v>
      </c>
      <c r="F21" s="168">
        <v>14</v>
      </c>
      <c r="G21" s="168">
        <v>7</v>
      </c>
      <c r="H21" s="168">
        <v>23</v>
      </c>
      <c r="I21" s="36"/>
    </row>
    <row r="22" spans="1:9">
      <c r="A22" s="222" t="s">
        <v>246</v>
      </c>
      <c r="B22" s="85" t="s">
        <v>22</v>
      </c>
      <c r="C22" s="254" t="s">
        <v>332</v>
      </c>
      <c r="D22" s="168" t="s">
        <v>332</v>
      </c>
      <c r="E22" s="168" t="s">
        <v>332</v>
      </c>
      <c r="F22" s="168" t="s">
        <v>332</v>
      </c>
      <c r="G22" s="168" t="s">
        <v>332</v>
      </c>
      <c r="H22" s="168" t="s">
        <v>332</v>
      </c>
      <c r="I22" s="36"/>
    </row>
    <row r="23" spans="1:9">
      <c r="A23" s="69">
        <v>10</v>
      </c>
      <c r="B23" s="85" t="s">
        <v>23</v>
      </c>
      <c r="C23" s="254">
        <v>1530</v>
      </c>
      <c r="D23" s="168">
        <v>2007</v>
      </c>
      <c r="E23" s="168">
        <v>3577</v>
      </c>
      <c r="F23" s="168">
        <v>1776</v>
      </c>
      <c r="G23" s="168">
        <v>899</v>
      </c>
      <c r="H23" s="168">
        <v>5626</v>
      </c>
      <c r="I23" s="36"/>
    </row>
    <row r="24" spans="1:9">
      <c r="A24" s="230" t="s">
        <v>0</v>
      </c>
      <c r="B24" s="230" t="s">
        <v>0</v>
      </c>
      <c r="C24" s="296" t="s">
        <v>333</v>
      </c>
      <c r="D24" s="296"/>
      <c r="E24" s="296"/>
      <c r="F24" s="296"/>
      <c r="G24" s="296"/>
      <c r="H24" s="296"/>
      <c r="I24" s="36"/>
    </row>
    <row r="25" spans="1:9">
      <c r="A25" s="84">
        <v>11</v>
      </c>
      <c r="B25" s="85" t="s">
        <v>14</v>
      </c>
      <c r="C25" s="254" t="s">
        <v>332</v>
      </c>
      <c r="D25" s="168">
        <v>5</v>
      </c>
      <c r="E25" s="168" t="s">
        <v>332</v>
      </c>
      <c r="F25" s="262" t="s">
        <v>331</v>
      </c>
      <c r="G25" s="168">
        <v>153</v>
      </c>
      <c r="H25" s="168">
        <v>16</v>
      </c>
      <c r="I25" s="36"/>
    </row>
    <row r="26" spans="1:9">
      <c r="A26" s="84">
        <v>12</v>
      </c>
      <c r="B26" s="85" t="s">
        <v>15</v>
      </c>
      <c r="C26" s="254">
        <v>69</v>
      </c>
      <c r="D26" s="168">
        <v>74</v>
      </c>
      <c r="E26" s="168">
        <v>384</v>
      </c>
      <c r="F26" s="262" t="s">
        <v>331</v>
      </c>
      <c r="G26" s="168">
        <v>114</v>
      </c>
      <c r="H26" s="168">
        <v>172</v>
      </c>
      <c r="I26" s="36"/>
    </row>
    <row r="27" spans="1:9">
      <c r="A27" s="84">
        <v>13</v>
      </c>
      <c r="B27" s="85" t="s">
        <v>16</v>
      </c>
      <c r="C27" s="254">
        <v>250</v>
      </c>
      <c r="D27" s="168">
        <v>165</v>
      </c>
      <c r="E27" s="168">
        <v>1410</v>
      </c>
      <c r="F27" s="168">
        <v>241</v>
      </c>
      <c r="G27" s="168">
        <v>297</v>
      </c>
      <c r="H27" s="168">
        <v>622</v>
      </c>
      <c r="I27" s="36"/>
    </row>
    <row r="28" spans="1:9">
      <c r="A28" s="84">
        <v>14</v>
      </c>
      <c r="B28" s="85" t="s">
        <v>17</v>
      </c>
      <c r="C28" s="254">
        <v>1476</v>
      </c>
      <c r="D28" s="168">
        <v>472</v>
      </c>
      <c r="E28" s="168">
        <v>5242</v>
      </c>
      <c r="F28" s="168">
        <v>1210</v>
      </c>
      <c r="G28" s="168">
        <v>634</v>
      </c>
      <c r="H28" s="168">
        <v>2810</v>
      </c>
      <c r="I28" s="36"/>
    </row>
    <row r="29" spans="1:9">
      <c r="A29" s="84">
        <v>15</v>
      </c>
      <c r="B29" s="85" t="s">
        <v>18</v>
      </c>
      <c r="C29" s="254">
        <v>3779</v>
      </c>
      <c r="D29" s="168">
        <v>1110</v>
      </c>
      <c r="E29" s="168">
        <v>9673</v>
      </c>
      <c r="F29" s="168">
        <v>2824</v>
      </c>
      <c r="G29" s="168">
        <v>1631</v>
      </c>
      <c r="H29" s="168">
        <v>4526</v>
      </c>
      <c r="I29" s="36"/>
    </row>
    <row r="30" spans="1:9">
      <c r="A30" s="84">
        <v>16</v>
      </c>
      <c r="B30" s="85" t="s">
        <v>19</v>
      </c>
      <c r="C30" s="254">
        <v>6126</v>
      </c>
      <c r="D30" s="168">
        <v>1463</v>
      </c>
      <c r="E30" s="168">
        <v>13314</v>
      </c>
      <c r="F30" s="168">
        <v>4700</v>
      </c>
      <c r="G30" s="168">
        <v>3095</v>
      </c>
      <c r="H30" s="168">
        <v>5348</v>
      </c>
      <c r="I30" s="36"/>
    </row>
    <row r="31" spans="1:9">
      <c r="A31" s="84">
        <v>17</v>
      </c>
      <c r="B31" s="85" t="s">
        <v>20</v>
      </c>
      <c r="C31" s="254">
        <v>3929</v>
      </c>
      <c r="D31" s="168">
        <v>1075</v>
      </c>
      <c r="E31" s="168">
        <v>11756</v>
      </c>
      <c r="F31" s="168">
        <v>3657</v>
      </c>
      <c r="G31" s="168">
        <v>2240</v>
      </c>
      <c r="H31" s="168">
        <v>3887</v>
      </c>
      <c r="I31" s="36"/>
    </row>
    <row r="32" spans="1:9">
      <c r="A32" s="84">
        <v>18</v>
      </c>
      <c r="B32" s="85" t="s">
        <v>21</v>
      </c>
      <c r="C32" s="254">
        <v>876</v>
      </c>
      <c r="D32" s="168">
        <v>57</v>
      </c>
      <c r="E32" s="168">
        <v>1425</v>
      </c>
      <c r="F32" s="168">
        <v>725</v>
      </c>
      <c r="G32" s="168">
        <v>514</v>
      </c>
      <c r="H32" s="168">
        <v>502</v>
      </c>
      <c r="I32" s="36"/>
    </row>
    <row r="33" spans="1:9">
      <c r="A33" s="84">
        <v>19</v>
      </c>
      <c r="B33" s="85" t="s">
        <v>22</v>
      </c>
      <c r="C33" s="254" t="s">
        <v>332</v>
      </c>
      <c r="D33" s="168" t="s">
        <v>332</v>
      </c>
      <c r="E33" s="168" t="s">
        <v>332</v>
      </c>
      <c r="F33" s="168" t="s">
        <v>332</v>
      </c>
      <c r="G33" s="168" t="s">
        <v>332</v>
      </c>
      <c r="H33" s="168" t="s">
        <v>332</v>
      </c>
      <c r="I33" s="36"/>
    </row>
    <row r="34" spans="1:9">
      <c r="A34" s="84">
        <v>20</v>
      </c>
      <c r="B34" s="85" t="s">
        <v>23</v>
      </c>
      <c r="C34" s="254">
        <v>16504</v>
      </c>
      <c r="D34" s="168">
        <v>4421</v>
      </c>
      <c r="E34" s="168">
        <v>43204</v>
      </c>
      <c r="F34" s="168">
        <v>13410</v>
      </c>
      <c r="G34" s="168">
        <v>8679</v>
      </c>
      <c r="H34" s="168">
        <v>17882</v>
      </c>
      <c r="I34" s="36"/>
    </row>
    <row r="35" spans="1:9" ht="12.75" customHeight="1">
      <c r="A35" s="86"/>
      <c r="B35" s="48"/>
      <c r="C35" s="230" t="s">
        <v>0</v>
      </c>
      <c r="D35" s="49" t="s">
        <v>0</v>
      </c>
      <c r="E35" s="49" t="s">
        <v>0</v>
      </c>
      <c r="F35" s="49" t="s">
        <v>0</v>
      </c>
      <c r="G35" s="49" t="s">
        <v>0</v>
      </c>
      <c r="H35" s="49" t="s">
        <v>0</v>
      </c>
      <c r="I35" s="36"/>
    </row>
    <row r="36" spans="1:9" s="139" customFormat="1" ht="12" customHeight="1">
      <c r="A36" s="387" t="s">
        <v>201</v>
      </c>
      <c r="B36" s="388"/>
      <c r="C36" s="388"/>
      <c r="D36" s="387"/>
      <c r="E36" s="387"/>
      <c r="F36" s="387"/>
      <c r="G36" s="387"/>
      <c r="H36" s="387"/>
    </row>
    <row r="37" spans="1:9" s="139" customFormat="1" ht="12" customHeight="1">
      <c r="A37" s="388" t="s">
        <v>202</v>
      </c>
      <c r="B37" s="388"/>
      <c r="C37" s="388"/>
      <c r="D37" s="388"/>
      <c r="E37" s="388"/>
      <c r="F37" s="388"/>
      <c r="G37" s="388"/>
      <c r="H37" s="388"/>
    </row>
    <row r="39" spans="1:9">
      <c r="A39" s="20"/>
    </row>
  </sheetData>
  <mergeCells count="17">
    <mergeCell ref="A1:H1"/>
    <mergeCell ref="A2:H2"/>
    <mergeCell ref="A4:H4"/>
    <mergeCell ref="C5:H5"/>
    <mergeCell ref="G6:G10"/>
    <mergeCell ref="H6:H10"/>
    <mergeCell ref="A36:H36"/>
    <mergeCell ref="A37:H37"/>
    <mergeCell ref="C6:C10"/>
    <mergeCell ref="D6:D10"/>
    <mergeCell ref="E6:E10"/>
    <mergeCell ref="F6:F10"/>
    <mergeCell ref="A5:A11"/>
    <mergeCell ref="B5:B11"/>
    <mergeCell ref="A12:H12"/>
    <mergeCell ref="C13:H13"/>
    <mergeCell ref="C24:H24"/>
  </mergeCells>
  <conditionalFormatting sqref="C6:H6 I6:IP10 A40:IP65535 B39:IP39 A2:IP5 C11:IP11 I1:IP1 A38:IP38 I12:IP37">
    <cfRule type="cellIs" dxfId="705" priority="6" stopIfTrue="1" operator="equal">
      <formula>" "</formula>
    </cfRule>
  </conditionalFormatting>
  <conditionalFormatting sqref="A39">
    <cfRule type="cellIs" dxfId="704" priority="5" stopIfTrue="1" operator="equal">
      <formula>" "</formula>
    </cfRule>
  </conditionalFormatting>
  <conditionalFormatting sqref="A1:H1">
    <cfRule type="cellIs" dxfId="703" priority="4" stopIfTrue="1" operator="equal">
      <formula>" "</formula>
    </cfRule>
  </conditionalFormatting>
  <conditionalFormatting sqref="A12 A25:H37 B14:H23 A13:C13 A24:C24">
    <cfRule type="cellIs" dxfId="702" priority="2" stopIfTrue="1" operator="equal">
      <formula>" "</formula>
    </cfRule>
  </conditionalFormatting>
  <conditionalFormatting sqref="A14:A23">
    <cfRule type="cellIs" dxfId="70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39"/>
  <sheetViews>
    <sheetView showGridLines="0" zoomScaleNormal="100" workbookViewId="0"/>
  </sheetViews>
  <sheetFormatPr baseColWidth="10" defaultColWidth="9.09765625" defaultRowHeight="13.2"/>
  <cols>
    <col min="1" max="1" width="4.296875" style="29" bestFit="1" customWidth="1"/>
    <col min="2" max="2" width="20" style="29" bestFit="1" customWidth="1"/>
    <col min="3" max="8" width="16.69921875" style="29" customWidth="1"/>
    <col min="9" max="250" width="9.09765625" style="29"/>
    <col min="251" max="251" width="4.296875" style="29" bestFit="1" customWidth="1"/>
    <col min="252" max="252" width="20" style="29" bestFit="1" customWidth="1"/>
    <col min="253" max="253" width="13.69921875" style="29" bestFit="1" customWidth="1"/>
    <col min="254" max="254" width="2.09765625" style="29" customWidth="1"/>
    <col min="255" max="255" width="13.69921875" style="29" bestFit="1" customWidth="1"/>
    <col min="256" max="256" width="2.09765625" style="29" customWidth="1"/>
    <col min="257" max="257" width="13.69921875" style="29" bestFit="1" customWidth="1"/>
    <col min="258" max="258" width="2.09765625" style="29" customWidth="1"/>
    <col min="259" max="259" width="13.69921875" style="29" bestFit="1" customWidth="1"/>
    <col min="260" max="260" width="2.09765625" style="29" customWidth="1"/>
    <col min="261" max="261" width="13.69921875" style="29" bestFit="1" customWidth="1"/>
    <col min="262" max="262" width="2.09765625" style="29" customWidth="1"/>
    <col min="263" max="263" width="13.69921875" style="29" bestFit="1" customWidth="1"/>
    <col min="264" max="264" width="2.09765625" style="29" customWidth="1"/>
    <col min="265" max="506" width="9.09765625" style="29"/>
    <col min="507" max="507" width="4.296875" style="29" bestFit="1" customWidth="1"/>
    <col min="508" max="508" width="20" style="29" bestFit="1" customWidth="1"/>
    <col min="509" max="509" width="13.69921875" style="29" bestFit="1" customWidth="1"/>
    <col min="510" max="510" width="2.09765625" style="29" customWidth="1"/>
    <col min="511" max="511" width="13.69921875" style="29" bestFit="1" customWidth="1"/>
    <col min="512" max="512" width="2.09765625" style="29" customWidth="1"/>
    <col min="513" max="513" width="13.69921875" style="29" bestFit="1" customWidth="1"/>
    <col min="514" max="514" width="2.09765625" style="29" customWidth="1"/>
    <col min="515" max="515" width="13.69921875" style="29" bestFit="1" customWidth="1"/>
    <col min="516" max="516" width="2.09765625" style="29" customWidth="1"/>
    <col min="517" max="517" width="13.69921875" style="29" bestFit="1" customWidth="1"/>
    <col min="518" max="518" width="2.09765625" style="29" customWidth="1"/>
    <col min="519" max="519" width="13.69921875" style="29" bestFit="1" customWidth="1"/>
    <col min="520" max="520" width="2.09765625" style="29" customWidth="1"/>
    <col min="521" max="762" width="9.09765625" style="29"/>
    <col min="763" max="763" width="4.296875" style="29" bestFit="1" customWidth="1"/>
    <col min="764" max="764" width="20" style="29" bestFit="1" customWidth="1"/>
    <col min="765" max="765" width="13.69921875" style="29" bestFit="1" customWidth="1"/>
    <col min="766" max="766" width="2.09765625" style="29" customWidth="1"/>
    <col min="767" max="767" width="13.69921875" style="29" bestFit="1" customWidth="1"/>
    <col min="768" max="768" width="2.09765625" style="29" customWidth="1"/>
    <col min="769" max="769" width="13.69921875" style="29" bestFit="1" customWidth="1"/>
    <col min="770" max="770" width="2.09765625" style="29" customWidth="1"/>
    <col min="771" max="771" width="13.69921875" style="29" bestFit="1" customWidth="1"/>
    <col min="772" max="772" width="2.09765625" style="29" customWidth="1"/>
    <col min="773" max="773" width="13.69921875" style="29" bestFit="1" customWidth="1"/>
    <col min="774" max="774" width="2.09765625" style="29" customWidth="1"/>
    <col min="775" max="775" width="13.69921875" style="29" bestFit="1" customWidth="1"/>
    <col min="776" max="776" width="2.09765625" style="29" customWidth="1"/>
    <col min="777" max="1018" width="9.09765625" style="29"/>
    <col min="1019" max="1019" width="4.296875" style="29" bestFit="1" customWidth="1"/>
    <col min="1020" max="1020" width="20" style="29" bestFit="1" customWidth="1"/>
    <col min="1021" max="1021" width="13.69921875" style="29" bestFit="1" customWidth="1"/>
    <col min="1022" max="1022" width="2.09765625" style="29" customWidth="1"/>
    <col min="1023" max="1023" width="13.69921875" style="29" bestFit="1" customWidth="1"/>
    <col min="1024" max="1024" width="2.09765625" style="29" customWidth="1"/>
    <col min="1025" max="1025" width="13.69921875" style="29" bestFit="1" customWidth="1"/>
    <col min="1026" max="1026" width="2.09765625" style="29" customWidth="1"/>
    <col min="1027" max="1027" width="13.69921875" style="29" bestFit="1" customWidth="1"/>
    <col min="1028" max="1028" width="2.09765625" style="29" customWidth="1"/>
    <col min="1029" max="1029" width="13.69921875" style="29" bestFit="1" customWidth="1"/>
    <col min="1030" max="1030" width="2.09765625" style="29" customWidth="1"/>
    <col min="1031" max="1031" width="13.69921875" style="29" bestFit="1" customWidth="1"/>
    <col min="1032" max="1032" width="2.09765625" style="29" customWidth="1"/>
    <col min="1033" max="1274" width="9.09765625" style="29"/>
    <col min="1275" max="1275" width="4.296875" style="29" bestFit="1" customWidth="1"/>
    <col min="1276" max="1276" width="20" style="29" bestFit="1" customWidth="1"/>
    <col min="1277" max="1277" width="13.69921875" style="29" bestFit="1" customWidth="1"/>
    <col min="1278" max="1278" width="2.09765625" style="29" customWidth="1"/>
    <col min="1279" max="1279" width="13.69921875" style="29" bestFit="1" customWidth="1"/>
    <col min="1280" max="1280" width="2.09765625" style="29" customWidth="1"/>
    <col min="1281" max="1281" width="13.69921875" style="29" bestFit="1" customWidth="1"/>
    <col min="1282" max="1282" width="2.09765625" style="29" customWidth="1"/>
    <col min="1283" max="1283" width="13.69921875" style="29" bestFit="1" customWidth="1"/>
    <col min="1284" max="1284" width="2.09765625" style="29" customWidth="1"/>
    <col min="1285" max="1285" width="13.69921875" style="29" bestFit="1" customWidth="1"/>
    <col min="1286" max="1286" width="2.09765625" style="29" customWidth="1"/>
    <col min="1287" max="1287" width="13.69921875" style="29" bestFit="1" customWidth="1"/>
    <col min="1288" max="1288" width="2.09765625" style="29" customWidth="1"/>
    <col min="1289" max="1530" width="9.09765625" style="29"/>
    <col min="1531" max="1531" width="4.296875" style="29" bestFit="1" customWidth="1"/>
    <col min="1532" max="1532" width="20" style="29" bestFit="1" customWidth="1"/>
    <col min="1533" max="1533" width="13.69921875" style="29" bestFit="1" customWidth="1"/>
    <col min="1534" max="1534" width="2.09765625" style="29" customWidth="1"/>
    <col min="1535" max="1535" width="13.69921875" style="29" bestFit="1" customWidth="1"/>
    <col min="1536" max="1536" width="2.09765625" style="29" customWidth="1"/>
    <col min="1537" max="1537" width="13.69921875" style="29" bestFit="1" customWidth="1"/>
    <col min="1538" max="1538" width="2.09765625" style="29" customWidth="1"/>
    <col min="1539" max="1539" width="13.69921875" style="29" bestFit="1" customWidth="1"/>
    <col min="1540" max="1540" width="2.09765625" style="29" customWidth="1"/>
    <col min="1541" max="1541" width="13.69921875" style="29" bestFit="1" customWidth="1"/>
    <col min="1542" max="1542" width="2.09765625" style="29" customWidth="1"/>
    <col min="1543" max="1543" width="13.69921875" style="29" bestFit="1" customWidth="1"/>
    <col min="1544" max="1544" width="2.09765625" style="29" customWidth="1"/>
    <col min="1545" max="1786" width="9.09765625" style="29"/>
    <col min="1787" max="1787" width="4.296875" style="29" bestFit="1" customWidth="1"/>
    <col min="1788" max="1788" width="20" style="29" bestFit="1" customWidth="1"/>
    <col min="1789" max="1789" width="13.69921875" style="29" bestFit="1" customWidth="1"/>
    <col min="1790" max="1790" width="2.09765625" style="29" customWidth="1"/>
    <col min="1791" max="1791" width="13.69921875" style="29" bestFit="1" customWidth="1"/>
    <col min="1792" max="1792" width="2.09765625" style="29" customWidth="1"/>
    <col min="1793" max="1793" width="13.69921875" style="29" bestFit="1" customWidth="1"/>
    <col min="1794" max="1794" width="2.09765625" style="29" customWidth="1"/>
    <col min="1795" max="1795" width="13.69921875" style="29" bestFit="1" customWidth="1"/>
    <col min="1796" max="1796" width="2.09765625" style="29" customWidth="1"/>
    <col min="1797" max="1797" width="13.69921875" style="29" bestFit="1" customWidth="1"/>
    <col min="1798" max="1798" width="2.09765625" style="29" customWidth="1"/>
    <col min="1799" max="1799" width="13.69921875" style="29" bestFit="1" customWidth="1"/>
    <col min="1800" max="1800" width="2.09765625" style="29" customWidth="1"/>
    <col min="1801" max="2042" width="9.09765625" style="29"/>
    <col min="2043" max="2043" width="4.296875" style="29" bestFit="1" customWidth="1"/>
    <col min="2044" max="2044" width="20" style="29" bestFit="1" customWidth="1"/>
    <col min="2045" max="2045" width="13.69921875" style="29" bestFit="1" customWidth="1"/>
    <col min="2046" max="2046" width="2.09765625" style="29" customWidth="1"/>
    <col min="2047" max="2047" width="13.69921875" style="29" bestFit="1" customWidth="1"/>
    <col min="2048" max="2048" width="2.09765625" style="29" customWidth="1"/>
    <col min="2049" max="2049" width="13.69921875" style="29" bestFit="1" customWidth="1"/>
    <col min="2050" max="2050" width="2.09765625" style="29" customWidth="1"/>
    <col min="2051" max="2051" width="13.69921875" style="29" bestFit="1" customWidth="1"/>
    <col min="2052" max="2052" width="2.09765625" style="29" customWidth="1"/>
    <col min="2053" max="2053" width="13.69921875" style="29" bestFit="1" customWidth="1"/>
    <col min="2054" max="2054" width="2.09765625" style="29" customWidth="1"/>
    <col min="2055" max="2055" width="13.69921875" style="29" bestFit="1" customWidth="1"/>
    <col min="2056" max="2056" width="2.09765625" style="29" customWidth="1"/>
    <col min="2057" max="2298" width="9.09765625" style="29"/>
    <col min="2299" max="2299" width="4.296875" style="29" bestFit="1" customWidth="1"/>
    <col min="2300" max="2300" width="20" style="29" bestFit="1" customWidth="1"/>
    <col min="2301" max="2301" width="13.69921875" style="29" bestFit="1" customWidth="1"/>
    <col min="2302" max="2302" width="2.09765625" style="29" customWidth="1"/>
    <col min="2303" max="2303" width="13.69921875" style="29" bestFit="1" customWidth="1"/>
    <col min="2304" max="2304" width="2.09765625" style="29" customWidth="1"/>
    <col min="2305" max="2305" width="13.69921875" style="29" bestFit="1" customWidth="1"/>
    <col min="2306" max="2306" width="2.09765625" style="29" customWidth="1"/>
    <col min="2307" max="2307" width="13.69921875" style="29" bestFit="1" customWidth="1"/>
    <col min="2308" max="2308" width="2.09765625" style="29" customWidth="1"/>
    <col min="2309" max="2309" width="13.69921875" style="29" bestFit="1" customWidth="1"/>
    <col min="2310" max="2310" width="2.09765625" style="29" customWidth="1"/>
    <col min="2311" max="2311" width="13.69921875" style="29" bestFit="1" customWidth="1"/>
    <col min="2312" max="2312" width="2.09765625" style="29" customWidth="1"/>
    <col min="2313" max="2554" width="9.09765625" style="29"/>
    <col min="2555" max="2555" width="4.296875" style="29" bestFit="1" customWidth="1"/>
    <col min="2556" max="2556" width="20" style="29" bestFit="1" customWidth="1"/>
    <col min="2557" max="2557" width="13.69921875" style="29" bestFit="1" customWidth="1"/>
    <col min="2558" max="2558" width="2.09765625" style="29" customWidth="1"/>
    <col min="2559" max="2559" width="13.69921875" style="29" bestFit="1" customWidth="1"/>
    <col min="2560" max="2560" width="2.09765625" style="29" customWidth="1"/>
    <col min="2561" max="2561" width="13.69921875" style="29" bestFit="1" customWidth="1"/>
    <col min="2562" max="2562" width="2.09765625" style="29" customWidth="1"/>
    <col min="2563" max="2563" width="13.69921875" style="29" bestFit="1" customWidth="1"/>
    <col min="2564" max="2564" width="2.09765625" style="29" customWidth="1"/>
    <col min="2565" max="2565" width="13.69921875" style="29" bestFit="1" customWidth="1"/>
    <col min="2566" max="2566" width="2.09765625" style="29" customWidth="1"/>
    <col min="2567" max="2567" width="13.69921875" style="29" bestFit="1" customWidth="1"/>
    <col min="2568" max="2568" width="2.09765625" style="29" customWidth="1"/>
    <col min="2569" max="2810" width="9.09765625" style="29"/>
    <col min="2811" max="2811" width="4.296875" style="29" bestFit="1" customWidth="1"/>
    <col min="2812" max="2812" width="20" style="29" bestFit="1" customWidth="1"/>
    <col min="2813" max="2813" width="13.69921875" style="29" bestFit="1" customWidth="1"/>
    <col min="2814" max="2814" width="2.09765625" style="29" customWidth="1"/>
    <col min="2815" max="2815" width="13.69921875" style="29" bestFit="1" customWidth="1"/>
    <col min="2816" max="2816" width="2.09765625" style="29" customWidth="1"/>
    <col min="2817" max="2817" width="13.69921875" style="29" bestFit="1" customWidth="1"/>
    <col min="2818" max="2818" width="2.09765625" style="29" customWidth="1"/>
    <col min="2819" max="2819" width="13.69921875" style="29" bestFit="1" customWidth="1"/>
    <col min="2820" max="2820" width="2.09765625" style="29" customWidth="1"/>
    <col min="2821" max="2821" width="13.69921875" style="29" bestFit="1" customWidth="1"/>
    <col min="2822" max="2822" width="2.09765625" style="29" customWidth="1"/>
    <col min="2823" max="2823" width="13.69921875" style="29" bestFit="1" customWidth="1"/>
    <col min="2824" max="2824" width="2.09765625" style="29" customWidth="1"/>
    <col min="2825" max="3066" width="9.09765625" style="29"/>
    <col min="3067" max="3067" width="4.296875" style="29" bestFit="1" customWidth="1"/>
    <col min="3068" max="3068" width="20" style="29" bestFit="1" customWidth="1"/>
    <col min="3069" max="3069" width="13.69921875" style="29" bestFit="1" customWidth="1"/>
    <col min="3070" max="3070" width="2.09765625" style="29" customWidth="1"/>
    <col min="3071" max="3071" width="13.69921875" style="29" bestFit="1" customWidth="1"/>
    <col min="3072" max="3072" width="2.09765625" style="29" customWidth="1"/>
    <col min="3073" max="3073" width="13.69921875" style="29" bestFit="1" customWidth="1"/>
    <col min="3074" max="3074" width="2.09765625" style="29" customWidth="1"/>
    <col min="3075" max="3075" width="13.69921875" style="29" bestFit="1" customWidth="1"/>
    <col min="3076" max="3076" width="2.09765625" style="29" customWidth="1"/>
    <col min="3077" max="3077" width="13.69921875" style="29" bestFit="1" customWidth="1"/>
    <col min="3078" max="3078" width="2.09765625" style="29" customWidth="1"/>
    <col min="3079" max="3079" width="13.69921875" style="29" bestFit="1" customWidth="1"/>
    <col min="3080" max="3080" width="2.09765625" style="29" customWidth="1"/>
    <col min="3081" max="3322" width="9.09765625" style="29"/>
    <col min="3323" max="3323" width="4.296875" style="29" bestFit="1" customWidth="1"/>
    <col min="3324" max="3324" width="20" style="29" bestFit="1" customWidth="1"/>
    <col min="3325" max="3325" width="13.69921875" style="29" bestFit="1" customWidth="1"/>
    <col min="3326" max="3326" width="2.09765625" style="29" customWidth="1"/>
    <col min="3327" max="3327" width="13.69921875" style="29" bestFit="1" customWidth="1"/>
    <col min="3328" max="3328" width="2.09765625" style="29" customWidth="1"/>
    <col min="3329" max="3329" width="13.69921875" style="29" bestFit="1" customWidth="1"/>
    <col min="3330" max="3330" width="2.09765625" style="29" customWidth="1"/>
    <col min="3331" max="3331" width="13.69921875" style="29" bestFit="1" customWidth="1"/>
    <col min="3332" max="3332" width="2.09765625" style="29" customWidth="1"/>
    <col min="3333" max="3333" width="13.69921875" style="29" bestFit="1" customWidth="1"/>
    <col min="3334" max="3334" width="2.09765625" style="29" customWidth="1"/>
    <col min="3335" max="3335" width="13.69921875" style="29" bestFit="1" customWidth="1"/>
    <col min="3336" max="3336" width="2.09765625" style="29" customWidth="1"/>
    <col min="3337" max="3578" width="9.09765625" style="29"/>
    <col min="3579" max="3579" width="4.296875" style="29" bestFit="1" customWidth="1"/>
    <col min="3580" max="3580" width="20" style="29" bestFit="1" customWidth="1"/>
    <col min="3581" max="3581" width="13.69921875" style="29" bestFit="1" customWidth="1"/>
    <col min="3582" max="3582" width="2.09765625" style="29" customWidth="1"/>
    <col min="3583" max="3583" width="13.69921875" style="29" bestFit="1" customWidth="1"/>
    <col min="3584" max="3584" width="2.09765625" style="29" customWidth="1"/>
    <col min="3585" max="3585" width="13.69921875" style="29" bestFit="1" customWidth="1"/>
    <col min="3586" max="3586" width="2.09765625" style="29" customWidth="1"/>
    <col min="3587" max="3587" width="13.69921875" style="29" bestFit="1" customWidth="1"/>
    <col min="3588" max="3588" width="2.09765625" style="29" customWidth="1"/>
    <col min="3589" max="3589" width="13.69921875" style="29" bestFit="1" customWidth="1"/>
    <col min="3590" max="3590" width="2.09765625" style="29" customWidth="1"/>
    <col min="3591" max="3591" width="13.69921875" style="29" bestFit="1" customWidth="1"/>
    <col min="3592" max="3592" width="2.09765625" style="29" customWidth="1"/>
    <col min="3593" max="3834" width="9.09765625" style="29"/>
    <col min="3835" max="3835" width="4.296875" style="29" bestFit="1" customWidth="1"/>
    <col min="3836" max="3836" width="20" style="29" bestFit="1" customWidth="1"/>
    <col min="3837" max="3837" width="13.69921875" style="29" bestFit="1" customWidth="1"/>
    <col min="3838" max="3838" width="2.09765625" style="29" customWidth="1"/>
    <col min="3839" max="3839" width="13.69921875" style="29" bestFit="1" customWidth="1"/>
    <col min="3840" max="3840" width="2.09765625" style="29" customWidth="1"/>
    <col min="3841" max="3841" width="13.69921875" style="29" bestFit="1" customWidth="1"/>
    <col min="3842" max="3842" width="2.09765625" style="29" customWidth="1"/>
    <col min="3843" max="3843" width="13.69921875" style="29" bestFit="1" customWidth="1"/>
    <col min="3844" max="3844" width="2.09765625" style="29" customWidth="1"/>
    <col min="3845" max="3845" width="13.69921875" style="29" bestFit="1" customWidth="1"/>
    <col min="3846" max="3846" width="2.09765625" style="29" customWidth="1"/>
    <col min="3847" max="3847" width="13.69921875" style="29" bestFit="1" customWidth="1"/>
    <col min="3848" max="3848" width="2.09765625" style="29" customWidth="1"/>
    <col min="3849" max="4090" width="9.09765625" style="29"/>
    <col min="4091" max="4091" width="4.296875" style="29" bestFit="1" customWidth="1"/>
    <col min="4092" max="4092" width="20" style="29" bestFit="1" customWidth="1"/>
    <col min="4093" max="4093" width="13.69921875" style="29" bestFit="1" customWidth="1"/>
    <col min="4094" max="4094" width="2.09765625" style="29" customWidth="1"/>
    <col min="4095" max="4095" width="13.69921875" style="29" bestFit="1" customWidth="1"/>
    <col min="4096" max="4096" width="2.09765625" style="29" customWidth="1"/>
    <col min="4097" max="4097" width="13.69921875" style="29" bestFit="1" customWidth="1"/>
    <col min="4098" max="4098" width="2.09765625" style="29" customWidth="1"/>
    <col min="4099" max="4099" width="13.69921875" style="29" bestFit="1" customWidth="1"/>
    <col min="4100" max="4100" width="2.09765625" style="29" customWidth="1"/>
    <col min="4101" max="4101" width="13.69921875" style="29" bestFit="1" customWidth="1"/>
    <col min="4102" max="4102" width="2.09765625" style="29" customWidth="1"/>
    <col min="4103" max="4103" width="13.69921875" style="29" bestFit="1" customWidth="1"/>
    <col min="4104" max="4104" width="2.09765625" style="29" customWidth="1"/>
    <col min="4105" max="4346" width="9.09765625" style="29"/>
    <col min="4347" max="4347" width="4.296875" style="29" bestFit="1" customWidth="1"/>
    <col min="4348" max="4348" width="20" style="29" bestFit="1" customWidth="1"/>
    <col min="4349" max="4349" width="13.69921875" style="29" bestFit="1" customWidth="1"/>
    <col min="4350" max="4350" width="2.09765625" style="29" customWidth="1"/>
    <col min="4351" max="4351" width="13.69921875" style="29" bestFit="1" customWidth="1"/>
    <col min="4352" max="4352" width="2.09765625" style="29" customWidth="1"/>
    <col min="4353" max="4353" width="13.69921875" style="29" bestFit="1" customWidth="1"/>
    <col min="4354" max="4354" width="2.09765625" style="29" customWidth="1"/>
    <col min="4355" max="4355" width="13.69921875" style="29" bestFit="1" customWidth="1"/>
    <col min="4356" max="4356" width="2.09765625" style="29" customWidth="1"/>
    <col min="4357" max="4357" width="13.69921875" style="29" bestFit="1" customWidth="1"/>
    <col min="4358" max="4358" width="2.09765625" style="29" customWidth="1"/>
    <col min="4359" max="4359" width="13.69921875" style="29" bestFit="1" customWidth="1"/>
    <col min="4360" max="4360" width="2.09765625" style="29" customWidth="1"/>
    <col min="4361" max="4602" width="9.09765625" style="29"/>
    <col min="4603" max="4603" width="4.296875" style="29" bestFit="1" customWidth="1"/>
    <col min="4604" max="4604" width="20" style="29" bestFit="1" customWidth="1"/>
    <col min="4605" max="4605" width="13.69921875" style="29" bestFit="1" customWidth="1"/>
    <col min="4606" max="4606" width="2.09765625" style="29" customWidth="1"/>
    <col min="4607" max="4607" width="13.69921875" style="29" bestFit="1" customWidth="1"/>
    <col min="4608" max="4608" width="2.09765625" style="29" customWidth="1"/>
    <col min="4609" max="4609" width="13.69921875" style="29" bestFit="1" customWidth="1"/>
    <col min="4610" max="4610" width="2.09765625" style="29" customWidth="1"/>
    <col min="4611" max="4611" width="13.69921875" style="29" bestFit="1" customWidth="1"/>
    <col min="4612" max="4612" width="2.09765625" style="29" customWidth="1"/>
    <col min="4613" max="4613" width="13.69921875" style="29" bestFit="1" customWidth="1"/>
    <col min="4614" max="4614" width="2.09765625" style="29" customWidth="1"/>
    <col min="4615" max="4615" width="13.69921875" style="29" bestFit="1" customWidth="1"/>
    <col min="4616" max="4616" width="2.09765625" style="29" customWidth="1"/>
    <col min="4617" max="4858" width="9.09765625" style="29"/>
    <col min="4859" max="4859" width="4.296875" style="29" bestFit="1" customWidth="1"/>
    <col min="4860" max="4860" width="20" style="29" bestFit="1" customWidth="1"/>
    <col min="4861" max="4861" width="13.69921875" style="29" bestFit="1" customWidth="1"/>
    <col min="4862" max="4862" width="2.09765625" style="29" customWidth="1"/>
    <col min="4863" max="4863" width="13.69921875" style="29" bestFit="1" customWidth="1"/>
    <col min="4864" max="4864" width="2.09765625" style="29" customWidth="1"/>
    <col min="4865" max="4865" width="13.69921875" style="29" bestFit="1" customWidth="1"/>
    <col min="4866" max="4866" width="2.09765625" style="29" customWidth="1"/>
    <col min="4867" max="4867" width="13.69921875" style="29" bestFit="1" customWidth="1"/>
    <col min="4868" max="4868" width="2.09765625" style="29" customWidth="1"/>
    <col min="4869" max="4869" width="13.69921875" style="29" bestFit="1" customWidth="1"/>
    <col min="4870" max="4870" width="2.09765625" style="29" customWidth="1"/>
    <col min="4871" max="4871" width="13.69921875" style="29" bestFit="1" customWidth="1"/>
    <col min="4872" max="4872" width="2.09765625" style="29" customWidth="1"/>
    <col min="4873" max="5114" width="9.09765625" style="29"/>
    <col min="5115" max="5115" width="4.296875" style="29" bestFit="1" customWidth="1"/>
    <col min="5116" max="5116" width="20" style="29" bestFit="1" customWidth="1"/>
    <col min="5117" max="5117" width="13.69921875" style="29" bestFit="1" customWidth="1"/>
    <col min="5118" max="5118" width="2.09765625" style="29" customWidth="1"/>
    <col min="5119" max="5119" width="13.69921875" style="29" bestFit="1" customWidth="1"/>
    <col min="5120" max="5120" width="2.09765625" style="29" customWidth="1"/>
    <col min="5121" max="5121" width="13.69921875" style="29" bestFit="1" customWidth="1"/>
    <col min="5122" max="5122" width="2.09765625" style="29" customWidth="1"/>
    <col min="5123" max="5123" width="13.69921875" style="29" bestFit="1" customWidth="1"/>
    <col min="5124" max="5124" width="2.09765625" style="29" customWidth="1"/>
    <col min="5125" max="5125" width="13.69921875" style="29" bestFit="1" customWidth="1"/>
    <col min="5126" max="5126" width="2.09765625" style="29" customWidth="1"/>
    <col min="5127" max="5127" width="13.69921875" style="29" bestFit="1" customWidth="1"/>
    <col min="5128" max="5128" width="2.09765625" style="29" customWidth="1"/>
    <col min="5129" max="5370" width="9.09765625" style="29"/>
    <col min="5371" max="5371" width="4.296875" style="29" bestFit="1" customWidth="1"/>
    <col min="5372" max="5372" width="20" style="29" bestFit="1" customWidth="1"/>
    <col min="5373" max="5373" width="13.69921875" style="29" bestFit="1" customWidth="1"/>
    <col min="5374" max="5374" width="2.09765625" style="29" customWidth="1"/>
    <col min="5375" max="5375" width="13.69921875" style="29" bestFit="1" customWidth="1"/>
    <col min="5376" max="5376" width="2.09765625" style="29" customWidth="1"/>
    <col min="5377" max="5377" width="13.69921875" style="29" bestFit="1" customWidth="1"/>
    <col min="5378" max="5378" width="2.09765625" style="29" customWidth="1"/>
    <col min="5379" max="5379" width="13.69921875" style="29" bestFit="1" customWidth="1"/>
    <col min="5380" max="5380" width="2.09765625" style="29" customWidth="1"/>
    <col min="5381" max="5381" width="13.69921875" style="29" bestFit="1" customWidth="1"/>
    <col min="5382" max="5382" width="2.09765625" style="29" customWidth="1"/>
    <col min="5383" max="5383" width="13.69921875" style="29" bestFit="1" customWidth="1"/>
    <col min="5384" max="5384" width="2.09765625" style="29" customWidth="1"/>
    <col min="5385" max="5626" width="9.09765625" style="29"/>
    <col min="5627" max="5627" width="4.296875" style="29" bestFit="1" customWidth="1"/>
    <col min="5628" max="5628" width="20" style="29" bestFit="1" customWidth="1"/>
    <col min="5629" max="5629" width="13.69921875" style="29" bestFit="1" customWidth="1"/>
    <col min="5630" max="5630" width="2.09765625" style="29" customWidth="1"/>
    <col min="5631" max="5631" width="13.69921875" style="29" bestFit="1" customWidth="1"/>
    <col min="5632" max="5632" width="2.09765625" style="29" customWidth="1"/>
    <col min="5633" max="5633" width="13.69921875" style="29" bestFit="1" customWidth="1"/>
    <col min="5634" max="5634" width="2.09765625" style="29" customWidth="1"/>
    <col min="5635" max="5635" width="13.69921875" style="29" bestFit="1" customWidth="1"/>
    <col min="5636" max="5636" width="2.09765625" style="29" customWidth="1"/>
    <col min="5637" max="5637" width="13.69921875" style="29" bestFit="1" customWidth="1"/>
    <col min="5638" max="5638" width="2.09765625" style="29" customWidth="1"/>
    <col min="5639" max="5639" width="13.69921875" style="29" bestFit="1" customWidth="1"/>
    <col min="5640" max="5640" width="2.09765625" style="29" customWidth="1"/>
    <col min="5641" max="5882" width="9.09765625" style="29"/>
    <col min="5883" max="5883" width="4.296875" style="29" bestFit="1" customWidth="1"/>
    <col min="5884" max="5884" width="20" style="29" bestFit="1" customWidth="1"/>
    <col min="5885" max="5885" width="13.69921875" style="29" bestFit="1" customWidth="1"/>
    <col min="5886" max="5886" width="2.09765625" style="29" customWidth="1"/>
    <col min="5887" max="5887" width="13.69921875" style="29" bestFit="1" customWidth="1"/>
    <col min="5888" max="5888" width="2.09765625" style="29" customWidth="1"/>
    <col min="5889" max="5889" width="13.69921875" style="29" bestFit="1" customWidth="1"/>
    <col min="5890" max="5890" width="2.09765625" style="29" customWidth="1"/>
    <col min="5891" max="5891" width="13.69921875" style="29" bestFit="1" customWidth="1"/>
    <col min="5892" max="5892" width="2.09765625" style="29" customWidth="1"/>
    <col min="5893" max="5893" width="13.69921875" style="29" bestFit="1" customWidth="1"/>
    <col min="5894" max="5894" width="2.09765625" style="29" customWidth="1"/>
    <col min="5895" max="5895" width="13.69921875" style="29" bestFit="1" customWidth="1"/>
    <col min="5896" max="5896" width="2.09765625" style="29" customWidth="1"/>
    <col min="5897" max="6138" width="9.09765625" style="29"/>
    <col min="6139" max="6139" width="4.296875" style="29" bestFit="1" customWidth="1"/>
    <col min="6140" max="6140" width="20" style="29" bestFit="1" customWidth="1"/>
    <col min="6141" max="6141" width="13.69921875" style="29" bestFit="1" customWidth="1"/>
    <col min="6142" max="6142" width="2.09765625" style="29" customWidth="1"/>
    <col min="6143" max="6143" width="13.69921875" style="29" bestFit="1" customWidth="1"/>
    <col min="6144" max="6144" width="2.09765625" style="29" customWidth="1"/>
    <col min="6145" max="6145" width="13.69921875" style="29" bestFit="1" customWidth="1"/>
    <col min="6146" max="6146" width="2.09765625" style="29" customWidth="1"/>
    <col min="6147" max="6147" width="13.69921875" style="29" bestFit="1" customWidth="1"/>
    <col min="6148" max="6148" width="2.09765625" style="29" customWidth="1"/>
    <col min="6149" max="6149" width="13.69921875" style="29" bestFit="1" customWidth="1"/>
    <col min="6150" max="6150" width="2.09765625" style="29" customWidth="1"/>
    <col min="6151" max="6151" width="13.69921875" style="29" bestFit="1" customWidth="1"/>
    <col min="6152" max="6152" width="2.09765625" style="29" customWidth="1"/>
    <col min="6153" max="6394" width="9.09765625" style="29"/>
    <col min="6395" max="6395" width="4.296875" style="29" bestFit="1" customWidth="1"/>
    <col min="6396" max="6396" width="20" style="29" bestFit="1" customWidth="1"/>
    <col min="6397" max="6397" width="13.69921875" style="29" bestFit="1" customWidth="1"/>
    <col min="6398" max="6398" width="2.09765625" style="29" customWidth="1"/>
    <col min="6399" max="6399" width="13.69921875" style="29" bestFit="1" customWidth="1"/>
    <col min="6400" max="6400" width="2.09765625" style="29" customWidth="1"/>
    <col min="6401" max="6401" width="13.69921875" style="29" bestFit="1" customWidth="1"/>
    <col min="6402" max="6402" width="2.09765625" style="29" customWidth="1"/>
    <col min="6403" max="6403" width="13.69921875" style="29" bestFit="1" customWidth="1"/>
    <col min="6404" max="6404" width="2.09765625" style="29" customWidth="1"/>
    <col min="6405" max="6405" width="13.69921875" style="29" bestFit="1" customWidth="1"/>
    <col min="6406" max="6406" width="2.09765625" style="29" customWidth="1"/>
    <col min="6407" max="6407" width="13.69921875" style="29" bestFit="1" customWidth="1"/>
    <col min="6408" max="6408" width="2.09765625" style="29" customWidth="1"/>
    <col min="6409" max="6650" width="9.09765625" style="29"/>
    <col min="6651" max="6651" width="4.296875" style="29" bestFit="1" customWidth="1"/>
    <col min="6652" max="6652" width="20" style="29" bestFit="1" customWidth="1"/>
    <col min="6653" max="6653" width="13.69921875" style="29" bestFit="1" customWidth="1"/>
    <col min="6654" max="6654" width="2.09765625" style="29" customWidth="1"/>
    <col min="6655" max="6655" width="13.69921875" style="29" bestFit="1" customWidth="1"/>
    <col min="6656" max="6656" width="2.09765625" style="29" customWidth="1"/>
    <col min="6657" max="6657" width="13.69921875" style="29" bestFit="1" customWidth="1"/>
    <col min="6658" max="6658" width="2.09765625" style="29" customWidth="1"/>
    <col min="6659" max="6659" width="13.69921875" style="29" bestFit="1" customWidth="1"/>
    <col min="6660" max="6660" width="2.09765625" style="29" customWidth="1"/>
    <col min="6661" max="6661" width="13.69921875" style="29" bestFit="1" customWidth="1"/>
    <col min="6662" max="6662" width="2.09765625" style="29" customWidth="1"/>
    <col min="6663" max="6663" width="13.69921875" style="29" bestFit="1" customWidth="1"/>
    <col min="6664" max="6664" width="2.09765625" style="29" customWidth="1"/>
    <col min="6665" max="6906" width="9.09765625" style="29"/>
    <col min="6907" max="6907" width="4.296875" style="29" bestFit="1" customWidth="1"/>
    <col min="6908" max="6908" width="20" style="29" bestFit="1" customWidth="1"/>
    <col min="6909" max="6909" width="13.69921875" style="29" bestFit="1" customWidth="1"/>
    <col min="6910" max="6910" width="2.09765625" style="29" customWidth="1"/>
    <col min="6911" max="6911" width="13.69921875" style="29" bestFit="1" customWidth="1"/>
    <col min="6912" max="6912" width="2.09765625" style="29" customWidth="1"/>
    <col min="6913" max="6913" width="13.69921875" style="29" bestFit="1" customWidth="1"/>
    <col min="6914" max="6914" width="2.09765625" style="29" customWidth="1"/>
    <col min="6915" max="6915" width="13.69921875" style="29" bestFit="1" customWidth="1"/>
    <col min="6916" max="6916" width="2.09765625" style="29" customWidth="1"/>
    <col min="6917" max="6917" width="13.69921875" style="29" bestFit="1" customWidth="1"/>
    <col min="6918" max="6918" width="2.09765625" style="29" customWidth="1"/>
    <col min="6919" max="6919" width="13.69921875" style="29" bestFit="1" customWidth="1"/>
    <col min="6920" max="6920" width="2.09765625" style="29" customWidth="1"/>
    <col min="6921" max="7162" width="9.09765625" style="29"/>
    <col min="7163" max="7163" width="4.296875" style="29" bestFit="1" customWidth="1"/>
    <col min="7164" max="7164" width="20" style="29" bestFit="1" customWidth="1"/>
    <col min="7165" max="7165" width="13.69921875" style="29" bestFit="1" customWidth="1"/>
    <col min="7166" max="7166" width="2.09765625" style="29" customWidth="1"/>
    <col min="7167" max="7167" width="13.69921875" style="29" bestFit="1" customWidth="1"/>
    <col min="7168" max="7168" width="2.09765625" style="29" customWidth="1"/>
    <col min="7169" max="7169" width="13.69921875" style="29" bestFit="1" customWidth="1"/>
    <col min="7170" max="7170" width="2.09765625" style="29" customWidth="1"/>
    <col min="7171" max="7171" width="13.69921875" style="29" bestFit="1" customWidth="1"/>
    <col min="7172" max="7172" width="2.09765625" style="29" customWidth="1"/>
    <col min="7173" max="7173" width="13.69921875" style="29" bestFit="1" customWidth="1"/>
    <col min="7174" max="7174" width="2.09765625" style="29" customWidth="1"/>
    <col min="7175" max="7175" width="13.69921875" style="29" bestFit="1" customWidth="1"/>
    <col min="7176" max="7176" width="2.09765625" style="29" customWidth="1"/>
    <col min="7177" max="7418" width="9.09765625" style="29"/>
    <col min="7419" max="7419" width="4.296875" style="29" bestFit="1" customWidth="1"/>
    <col min="7420" max="7420" width="20" style="29" bestFit="1" customWidth="1"/>
    <col min="7421" max="7421" width="13.69921875" style="29" bestFit="1" customWidth="1"/>
    <col min="7422" max="7422" width="2.09765625" style="29" customWidth="1"/>
    <col min="7423" max="7423" width="13.69921875" style="29" bestFit="1" customWidth="1"/>
    <col min="7424" max="7424" width="2.09765625" style="29" customWidth="1"/>
    <col min="7425" max="7425" width="13.69921875" style="29" bestFit="1" customWidth="1"/>
    <col min="7426" max="7426" width="2.09765625" style="29" customWidth="1"/>
    <col min="7427" max="7427" width="13.69921875" style="29" bestFit="1" customWidth="1"/>
    <col min="7428" max="7428" width="2.09765625" style="29" customWidth="1"/>
    <col min="7429" max="7429" width="13.69921875" style="29" bestFit="1" customWidth="1"/>
    <col min="7430" max="7430" width="2.09765625" style="29" customWidth="1"/>
    <col min="7431" max="7431" width="13.69921875" style="29" bestFit="1" customWidth="1"/>
    <col min="7432" max="7432" width="2.09765625" style="29" customWidth="1"/>
    <col min="7433" max="7674" width="9.09765625" style="29"/>
    <col min="7675" max="7675" width="4.296875" style="29" bestFit="1" customWidth="1"/>
    <col min="7676" max="7676" width="20" style="29" bestFit="1" customWidth="1"/>
    <col min="7677" max="7677" width="13.69921875" style="29" bestFit="1" customWidth="1"/>
    <col min="7678" max="7678" width="2.09765625" style="29" customWidth="1"/>
    <col min="7679" max="7679" width="13.69921875" style="29" bestFit="1" customWidth="1"/>
    <col min="7680" max="7680" width="2.09765625" style="29" customWidth="1"/>
    <col min="7681" max="7681" width="13.69921875" style="29" bestFit="1" customWidth="1"/>
    <col min="7682" max="7682" width="2.09765625" style="29" customWidth="1"/>
    <col min="7683" max="7683" width="13.69921875" style="29" bestFit="1" customWidth="1"/>
    <col min="7684" max="7684" width="2.09765625" style="29" customWidth="1"/>
    <col min="7685" max="7685" width="13.69921875" style="29" bestFit="1" customWidth="1"/>
    <col min="7686" max="7686" width="2.09765625" style="29" customWidth="1"/>
    <col min="7687" max="7687" width="13.69921875" style="29" bestFit="1" customWidth="1"/>
    <col min="7688" max="7688" width="2.09765625" style="29" customWidth="1"/>
    <col min="7689" max="7930" width="9.09765625" style="29"/>
    <col min="7931" max="7931" width="4.296875" style="29" bestFit="1" customWidth="1"/>
    <col min="7932" max="7932" width="20" style="29" bestFit="1" customWidth="1"/>
    <col min="7933" max="7933" width="13.69921875" style="29" bestFit="1" customWidth="1"/>
    <col min="7934" max="7934" width="2.09765625" style="29" customWidth="1"/>
    <col min="7935" max="7935" width="13.69921875" style="29" bestFit="1" customWidth="1"/>
    <col min="7936" max="7936" width="2.09765625" style="29" customWidth="1"/>
    <col min="7937" max="7937" width="13.69921875" style="29" bestFit="1" customWidth="1"/>
    <col min="7938" max="7938" width="2.09765625" style="29" customWidth="1"/>
    <col min="7939" max="7939" width="13.69921875" style="29" bestFit="1" customWidth="1"/>
    <col min="7940" max="7940" width="2.09765625" style="29" customWidth="1"/>
    <col min="7941" max="7941" width="13.69921875" style="29" bestFit="1" customWidth="1"/>
    <col min="7942" max="7942" width="2.09765625" style="29" customWidth="1"/>
    <col min="7943" max="7943" width="13.69921875" style="29" bestFit="1" customWidth="1"/>
    <col min="7944" max="7944" width="2.09765625" style="29" customWidth="1"/>
    <col min="7945" max="8186" width="9.09765625" style="29"/>
    <col min="8187" max="8187" width="4.296875" style="29" bestFit="1" customWidth="1"/>
    <col min="8188" max="8188" width="20" style="29" bestFit="1" customWidth="1"/>
    <col min="8189" max="8189" width="13.69921875" style="29" bestFit="1" customWidth="1"/>
    <col min="8190" max="8190" width="2.09765625" style="29" customWidth="1"/>
    <col min="8191" max="8191" width="13.69921875" style="29" bestFit="1" customWidth="1"/>
    <col min="8192" max="8192" width="2.09765625" style="29" customWidth="1"/>
    <col min="8193" max="8193" width="13.69921875" style="29" bestFit="1" customWidth="1"/>
    <col min="8194" max="8194" width="2.09765625" style="29" customWidth="1"/>
    <col min="8195" max="8195" width="13.69921875" style="29" bestFit="1" customWidth="1"/>
    <col min="8196" max="8196" width="2.09765625" style="29" customWidth="1"/>
    <col min="8197" max="8197" width="13.69921875" style="29" bestFit="1" customWidth="1"/>
    <col min="8198" max="8198" width="2.09765625" style="29" customWidth="1"/>
    <col min="8199" max="8199" width="13.69921875" style="29" bestFit="1" customWidth="1"/>
    <col min="8200" max="8200" width="2.09765625" style="29" customWidth="1"/>
    <col min="8201" max="8442" width="9.09765625" style="29"/>
    <col min="8443" max="8443" width="4.296875" style="29" bestFit="1" customWidth="1"/>
    <col min="8444" max="8444" width="20" style="29" bestFit="1" customWidth="1"/>
    <col min="8445" max="8445" width="13.69921875" style="29" bestFit="1" customWidth="1"/>
    <col min="8446" max="8446" width="2.09765625" style="29" customWidth="1"/>
    <col min="8447" max="8447" width="13.69921875" style="29" bestFit="1" customWidth="1"/>
    <col min="8448" max="8448" width="2.09765625" style="29" customWidth="1"/>
    <col min="8449" max="8449" width="13.69921875" style="29" bestFit="1" customWidth="1"/>
    <col min="8450" max="8450" width="2.09765625" style="29" customWidth="1"/>
    <col min="8451" max="8451" width="13.69921875" style="29" bestFit="1" customWidth="1"/>
    <col min="8452" max="8452" width="2.09765625" style="29" customWidth="1"/>
    <col min="8453" max="8453" width="13.69921875" style="29" bestFit="1" customWidth="1"/>
    <col min="8454" max="8454" width="2.09765625" style="29" customWidth="1"/>
    <col min="8455" max="8455" width="13.69921875" style="29" bestFit="1" customWidth="1"/>
    <col min="8456" max="8456" width="2.09765625" style="29" customWidth="1"/>
    <col min="8457" max="8698" width="9.09765625" style="29"/>
    <col min="8699" max="8699" width="4.296875" style="29" bestFit="1" customWidth="1"/>
    <col min="8700" max="8700" width="20" style="29" bestFit="1" customWidth="1"/>
    <col min="8701" max="8701" width="13.69921875" style="29" bestFit="1" customWidth="1"/>
    <col min="8702" max="8702" width="2.09765625" style="29" customWidth="1"/>
    <col min="8703" max="8703" width="13.69921875" style="29" bestFit="1" customWidth="1"/>
    <col min="8704" max="8704" width="2.09765625" style="29" customWidth="1"/>
    <col min="8705" max="8705" width="13.69921875" style="29" bestFit="1" customWidth="1"/>
    <col min="8706" max="8706" width="2.09765625" style="29" customWidth="1"/>
    <col min="8707" max="8707" width="13.69921875" style="29" bestFit="1" customWidth="1"/>
    <col min="8708" max="8708" width="2.09765625" style="29" customWidth="1"/>
    <col min="8709" max="8709" width="13.69921875" style="29" bestFit="1" customWidth="1"/>
    <col min="8710" max="8710" width="2.09765625" style="29" customWidth="1"/>
    <col min="8711" max="8711" width="13.69921875" style="29" bestFit="1" customWidth="1"/>
    <col min="8712" max="8712" width="2.09765625" style="29" customWidth="1"/>
    <col min="8713" max="8954" width="9.09765625" style="29"/>
    <col min="8955" max="8955" width="4.296875" style="29" bestFit="1" customWidth="1"/>
    <col min="8956" max="8956" width="20" style="29" bestFit="1" customWidth="1"/>
    <col min="8957" max="8957" width="13.69921875" style="29" bestFit="1" customWidth="1"/>
    <col min="8958" max="8958" width="2.09765625" style="29" customWidth="1"/>
    <col min="8959" max="8959" width="13.69921875" style="29" bestFit="1" customWidth="1"/>
    <col min="8960" max="8960" width="2.09765625" style="29" customWidth="1"/>
    <col min="8961" max="8961" width="13.69921875" style="29" bestFit="1" customWidth="1"/>
    <col min="8962" max="8962" width="2.09765625" style="29" customWidth="1"/>
    <col min="8963" max="8963" width="13.69921875" style="29" bestFit="1" customWidth="1"/>
    <col min="8964" max="8964" width="2.09765625" style="29" customWidth="1"/>
    <col min="8965" max="8965" width="13.69921875" style="29" bestFit="1" customWidth="1"/>
    <col min="8966" max="8966" width="2.09765625" style="29" customWidth="1"/>
    <col min="8967" max="8967" width="13.69921875" style="29" bestFit="1" customWidth="1"/>
    <col min="8968" max="8968" width="2.09765625" style="29" customWidth="1"/>
    <col min="8969" max="9210" width="9.09765625" style="29"/>
    <col min="9211" max="9211" width="4.296875" style="29" bestFit="1" customWidth="1"/>
    <col min="9212" max="9212" width="20" style="29" bestFit="1" customWidth="1"/>
    <col min="9213" max="9213" width="13.69921875" style="29" bestFit="1" customWidth="1"/>
    <col min="9214" max="9214" width="2.09765625" style="29" customWidth="1"/>
    <col min="9215" max="9215" width="13.69921875" style="29" bestFit="1" customWidth="1"/>
    <col min="9216" max="9216" width="2.09765625" style="29" customWidth="1"/>
    <col min="9217" max="9217" width="13.69921875" style="29" bestFit="1" customWidth="1"/>
    <col min="9218" max="9218" width="2.09765625" style="29" customWidth="1"/>
    <col min="9219" max="9219" width="13.69921875" style="29" bestFit="1" customWidth="1"/>
    <col min="9220" max="9220" width="2.09765625" style="29" customWidth="1"/>
    <col min="9221" max="9221" width="13.69921875" style="29" bestFit="1" customWidth="1"/>
    <col min="9222" max="9222" width="2.09765625" style="29" customWidth="1"/>
    <col min="9223" max="9223" width="13.69921875" style="29" bestFit="1" customWidth="1"/>
    <col min="9224" max="9224" width="2.09765625" style="29" customWidth="1"/>
    <col min="9225" max="9466" width="9.09765625" style="29"/>
    <col min="9467" max="9467" width="4.296875" style="29" bestFit="1" customWidth="1"/>
    <col min="9468" max="9468" width="20" style="29" bestFit="1" customWidth="1"/>
    <col min="9469" max="9469" width="13.69921875" style="29" bestFit="1" customWidth="1"/>
    <col min="9470" max="9470" width="2.09765625" style="29" customWidth="1"/>
    <col min="9471" max="9471" width="13.69921875" style="29" bestFit="1" customWidth="1"/>
    <col min="9472" max="9472" width="2.09765625" style="29" customWidth="1"/>
    <col min="9473" max="9473" width="13.69921875" style="29" bestFit="1" customWidth="1"/>
    <col min="9474" max="9474" width="2.09765625" style="29" customWidth="1"/>
    <col min="9475" max="9475" width="13.69921875" style="29" bestFit="1" customWidth="1"/>
    <col min="9476" max="9476" width="2.09765625" style="29" customWidth="1"/>
    <col min="9477" max="9477" width="13.69921875" style="29" bestFit="1" customWidth="1"/>
    <col min="9478" max="9478" width="2.09765625" style="29" customWidth="1"/>
    <col min="9479" max="9479" width="13.69921875" style="29" bestFit="1" customWidth="1"/>
    <col min="9480" max="9480" width="2.09765625" style="29" customWidth="1"/>
    <col min="9481" max="9722" width="9.09765625" style="29"/>
    <col min="9723" max="9723" width="4.296875" style="29" bestFit="1" customWidth="1"/>
    <col min="9724" max="9724" width="20" style="29" bestFit="1" customWidth="1"/>
    <col min="9725" max="9725" width="13.69921875" style="29" bestFit="1" customWidth="1"/>
    <col min="9726" max="9726" width="2.09765625" style="29" customWidth="1"/>
    <col min="9727" max="9727" width="13.69921875" style="29" bestFit="1" customWidth="1"/>
    <col min="9728" max="9728" width="2.09765625" style="29" customWidth="1"/>
    <col min="9729" max="9729" width="13.69921875" style="29" bestFit="1" customWidth="1"/>
    <col min="9730" max="9730" width="2.09765625" style="29" customWidth="1"/>
    <col min="9731" max="9731" width="13.69921875" style="29" bestFit="1" customWidth="1"/>
    <col min="9732" max="9732" width="2.09765625" style="29" customWidth="1"/>
    <col min="9733" max="9733" width="13.69921875" style="29" bestFit="1" customWidth="1"/>
    <col min="9734" max="9734" width="2.09765625" style="29" customWidth="1"/>
    <col min="9735" max="9735" width="13.69921875" style="29" bestFit="1" customWidth="1"/>
    <col min="9736" max="9736" width="2.09765625" style="29" customWidth="1"/>
    <col min="9737" max="9978" width="9.09765625" style="29"/>
    <col min="9979" max="9979" width="4.296875" style="29" bestFit="1" customWidth="1"/>
    <col min="9980" max="9980" width="20" style="29" bestFit="1" customWidth="1"/>
    <col min="9981" max="9981" width="13.69921875" style="29" bestFit="1" customWidth="1"/>
    <col min="9982" max="9982" width="2.09765625" style="29" customWidth="1"/>
    <col min="9983" max="9983" width="13.69921875" style="29" bestFit="1" customWidth="1"/>
    <col min="9984" max="9984" width="2.09765625" style="29" customWidth="1"/>
    <col min="9985" max="9985" width="13.69921875" style="29" bestFit="1" customWidth="1"/>
    <col min="9986" max="9986" width="2.09765625" style="29" customWidth="1"/>
    <col min="9987" max="9987" width="13.69921875" style="29" bestFit="1" customWidth="1"/>
    <col min="9988" max="9988" width="2.09765625" style="29" customWidth="1"/>
    <col min="9989" max="9989" width="13.69921875" style="29" bestFit="1" customWidth="1"/>
    <col min="9990" max="9990" width="2.09765625" style="29" customWidth="1"/>
    <col min="9991" max="9991" width="13.69921875" style="29" bestFit="1" customWidth="1"/>
    <col min="9992" max="9992" width="2.09765625" style="29" customWidth="1"/>
    <col min="9993" max="10234" width="9.09765625" style="29"/>
    <col min="10235" max="10235" width="4.296875" style="29" bestFit="1" customWidth="1"/>
    <col min="10236" max="10236" width="20" style="29" bestFit="1" customWidth="1"/>
    <col min="10237" max="10237" width="13.69921875" style="29" bestFit="1" customWidth="1"/>
    <col min="10238" max="10238" width="2.09765625" style="29" customWidth="1"/>
    <col min="10239" max="10239" width="13.69921875" style="29" bestFit="1" customWidth="1"/>
    <col min="10240" max="10240" width="2.09765625" style="29" customWidth="1"/>
    <col min="10241" max="10241" width="13.69921875" style="29" bestFit="1" customWidth="1"/>
    <col min="10242" max="10242" width="2.09765625" style="29" customWidth="1"/>
    <col min="10243" max="10243" width="13.69921875" style="29" bestFit="1" customWidth="1"/>
    <col min="10244" max="10244" width="2.09765625" style="29" customWidth="1"/>
    <col min="10245" max="10245" width="13.69921875" style="29" bestFit="1" customWidth="1"/>
    <col min="10246" max="10246" width="2.09765625" style="29" customWidth="1"/>
    <col min="10247" max="10247" width="13.69921875" style="29" bestFit="1" customWidth="1"/>
    <col min="10248" max="10248" width="2.09765625" style="29" customWidth="1"/>
    <col min="10249" max="10490" width="9.09765625" style="29"/>
    <col min="10491" max="10491" width="4.296875" style="29" bestFit="1" customWidth="1"/>
    <col min="10492" max="10492" width="20" style="29" bestFit="1" customWidth="1"/>
    <col min="10493" max="10493" width="13.69921875" style="29" bestFit="1" customWidth="1"/>
    <col min="10494" max="10494" width="2.09765625" style="29" customWidth="1"/>
    <col min="10495" max="10495" width="13.69921875" style="29" bestFit="1" customWidth="1"/>
    <col min="10496" max="10496" width="2.09765625" style="29" customWidth="1"/>
    <col min="10497" max="10497" width="13.69921875" style="29" bestFit="1" customWidth="1"/>
    <col min="10498" max="10498" width="2.09765625" style="29" customWidth="1"/>
    <col min="10499" max="10499" width="13.69921875" style="29" bestFit="1" customWidth="1"/>
    <col min="10500" max="10500" width="2.09765625" style="29" customWidth="1"/>
    <col min="10501" max="10501" width="13.69921875" style="29" bestFit="1" customWidth="1"/>
    <col min="10502" max="10502" width="2.09765625" style="29" customWidth="1"/>
    <col min="10503" max="10503" width="13.69921875" style="29" bestFit="1" customWidth="1"/>
    <col min="10504" max="10504" width="2.09765625" style="29" customWidth="1"/>
    <col min="10505" max="10746" width="9.09765625" style="29"/>
    <col min="10747" max="10747" width="4.296875" style="29" bestFit="1" customWidth="1"/>
    <col min="10748" max="10748" width="20" style="29" bestFit="1" customWidth="1"/>
    <col min="10749" max="10749" width="13.69921875" style="29" bestFit="1" customWidth="1"/>
    <col min="10750" max="10750" width="2.09765625" style="29" customWidth="1"/>
    <col min="10751" max="10751" width="13.69921875" style="29" bestFit="1" customWidth="1"/>
    <col min="10752" max="10752" width="2.09765625" style="29" customWidth="1"/>
    <col min="10753" max="10753" width="13.69921875" style="29" bestFit="1" customWidth="1"/>
    <col min="10754" max="10754" width="2.09765625" style="29" customWidth="1"/>
    <col min="10755" max="10755" width="13.69921875" style="29" bestFit="1" customWidth="1"/>
    <col min="10756" max="10756" width="2.09765625" style="29" customWidth="1"/>
    <col min="10757" max="10757" width="13.69921875" style="29" bestFit="1" customWidth="1"/>
    <col min="10758" max="10758" width="2.09765625" style="29" customWidth="1"/>
    <col min="10759" max="10759" width="13.69921875" style="29" bestFit="1" customWidth="1"/>
    <col min="10760" max="10760" width="2.09765625" style="29" customWidth="1"/>
    <col min="10761" max="11002" width="9.09765625" style="29"/>
    <col min="11003" max="11003" width="4.296875" style="29" bestFit="1" customWidth="1"/>
    <col min="11004" max="11004" width="20" style="29" bestFit="1" customWidth="1"/>
    <col min="11005" max="11005" width="13.69921875" style="29" bestFit="1" customWidth="1"/>
    <col min="11006" max="11006" width="2.09765625" style="29" customWidth="1"/>
    <col min="11007" max="11007" width="13.69921875" style="29" bestFit="1" customWidth="1"/>
    <col min="11008" max="11008" width="2.09765625" style="29" customWidth="1"/>
    <col min="11009" max="11009" width="13.69921875" style="29" bestFit="1" customWidth="1"/>
    <col min="11010" max="11010" width="2.09765625" style="29" customWidth="1"/>
    <col min="11011" max="11011" width="13.69921875" style="29" bestFit="1" customWidth="1"/>
    <col min="11012" max="11012" width="2.09765625" style="29" customWidth="1"/>
    <col min="11013" max="11013" width="13.69921875" style="29" bestFit="1" customWidth="1"/>
    <col min="11014" max="11014" width="2.09765625" style="29" customWidth="1"/>
    <col min="11015" max="11015" width="13.69921875" style="29" bestFit="1" customWidth="1"/>
    <col min="11016" max="11016" width="2.09765625" style="29" customWidth="1"/>
    <col min="11017" max="11258" width="9.09765625" style="29"/>
    <col min="11259" max="11259" width="4.296875" style="29" bestFit="1" customWidth="1"/>
    <col min="11260" max="11260" width="20" style="29" bestFit="1" customWidth="1"/>
    <col min="11261" max="11261" width="13.69921875" style="29" bestFit="1" customWidth="1"/>
    <col min="11262" max="11262" width="2.09765625" style="29" customWidth="1"/>
    <col min="11263" max="11263" width="13.69921875" style="29" bestFit="1" customWidth="1"/>
    <col min="11264" max="11264" width="2.09765625" style="29" customWidth="1"/>
    <col min="11265" max="11265" width="13.69921875" style="29" bestFit="1" customWidth="1"/>
    <col min="11266" max="11266" width="2.09765625" style="29" customWidth="1"/>
    <col min="11267" max="11267" width="13.69921875" style="29" bestFit="1" customWidth="1"/>
    <col min="11268" max="11268" width="2.09765625" style="29" customWidth="1"/>
    <col min="11269" max="11269" width="13.69921875" style="29" bestFit="1" customWidth="1"/>
    <col min="11270" max="11270" width="2.09765625" style="29" customWidth="1"/>
    <col min="11271" max="11271" width="13.69921875" style="29" bestFit="1" customWidth="1"/>
    <col min="11272" max="11272" width="2.09765625" style="29" customWidth="1"/>
    <col min="11273" max="11514" width="9.09765625" style="29"/>
    <col min="11515" max="11515" width="4.296875" style="29" bestFit="1" customWidth="1"/>
    <col min="11516" max="11516" width="20" style="29" bestFit="1" customWidth="1"/>
    <col min="11517" max="11517" width="13.69921875" style="29" bestFit="1" customWidth="1"/>
    <col min="11518" max="11518" width="2.09765625" style="29" customWidth="1"/>
    <col min="11519" max="11519" width="13.69921875" style="29" bestFit="1" customWidth="1"/>
    <col min="11520" max="11520" width="2.09765625" style="29" customWidth="1"/>
    <col min="11521" max="11521" width="13.69921875" style="29" bestFit="1" customWidth="1"/>
    <col min="11522" max="11522" width="2.09765625" style="29" customWidth="1"/>
    <col min="11523" max="11523" width="13.69921875" style="29" bestFit="1" customWidth="1"/>
    <col min="11524" max="11524" width="2.09765625" style="29" customWidth="1"/>
    <col min="11525" max="11525" width="13.69921875" style="29" bestFit="1" customWidth="1"/>
    <col min="11526" max="11526" width="2.09765625" style="29" customWidth="1"/>
    <col min="11527" max="11527" width="13.69921875" style="29" bestFit="1" customWidth="1"/>
    <col min="11528" max="11528" width="2.09765625" style="29" customWidth="1"/>
    <col min="11529" max="11770" width="9.09765625" style="29"/>
    <col min="11771" max="11771" width="4.296875" style="29" bestFit="1" customWidth="1"/>
    <col min="11772" max="11772" width="20" style="29" bestFit="1" customWidth="1"/>
    <col min="11773" max="11773" width="13.69921875" style="29" bestFit="1" customWidth="1"/>
    <col min="11774" max="11774" width="2.09765625" style="29" customWidth="1"/>
    <col min="11775" max="11775" width="13.69921875" style="29" bestFit="1" customWidth="1"/>
    <col min="11776" max="11776" width="2.09765625" style="29" customWidth="1"/>
    <col min="11777" max="11777" width="13.69921875" style="29" bestFit="1" customWidth="1"/>
    <col min="11778" max="11778" width="2.09765625" style="29" customWidth="1"/>
    <col min="11779" max="11779" width="13.69921875" style="29" bestFit="1" customWidth="1"/>
    <col min="11780" max="11780" width="2.09765625" style="29" customWidth="1"/>
    <col min="11781" max="11781" width="13.69921875" style="29" bestFit="1" customWidth="1"/>
    <col min="11782" max="11782" width="2.09765625" style="29" customWidth="1"/>
    <col min="11783" max="11783" width="13.69921875" style="29" bestFit="1" customWidth="1"/>
    <col min="11784" max="11784" width="2.09765625" style="29" customWidth="1"/>
    <col min="11785" max="12026" width="9.09765625" style="29"/>
    <col min="12027" max="12027" width="4.296875" style="29" bestFit="1" customWidth="1"/>
    <col min="12028" max="12028" width="20" style="29" bestFit="1" customWidth="1"/>
    <col min="12029" max="12029" width="13.69921875" style="29" bestFit="1" customWidth="1"/>
    <col min="12030" max="12030" width="2.09765625" style="29" customWidth="1"/>
    <col min="12031" max="12031" width="13.69921875" style="29" bestFit="1" customWidth="1"/>
    <col min="12032" max="12032" width="2.09765625" style="29" customWidth="1"/>
    <col min="12033" max="12033" width="13.69921875" style="29" bestFit="1" customWidth="1"/>
    <col min="12034" max="12034" width="2.09765625" style="29" customWidth="1"/>
    <col min="12035" max="12035" width="13.69921875" style="29" bestFit="1" customWidth="1"/>
    <col min="12036" max="12036" width="2.09765625" style="29" customWidth="1"/>
    <col min="12037" max="12037" width="13.69921875" style="29" bestFit="1" customWidth="1"/>
    <col min="12038" max="12038" width="2.09765625" style="29" customWidth="1"/>
    <col min="12039" max="12039" width="13.69921875" style="29" bestFit="1" customWidth="1"/>
    <col min="12040" max="12040" width="2.09765625" style="29" customWidth="1"/>
    <col min="12041" max="12282" width="9.09765625" style="29"/>
    <col min="12283" max="12283" width="4.296875" style="29" bestFit="1" customWidth="1"/>
    <col min="12284" max="12284" width="20" style="29" bestFit="1" customWidth="1"/>
    <col min="12285" max="12285" width="13.69921875" style="29" bestFit="1" customWidth="1"/>
    <col min="12286" max="12286" width="2.09765625" style="29" customWidth="1"/>
    <col min="12287" max="12287" width="13.69921875" style="29" bestFit="1" customWidth="1"/>
    <col min="12288" max="12288" width="2.09765625" style="29" customWidth="1"/>
    <col min="12289" max="12289" width="13.69921875" style="29" bestFit="1" customWidth="1"/>
    <col min="12290" max="12290" width="2.09765625" style="29" customWidth="1"/>
    <col min="12291" max="12291" width="13.69921875" style="29" bestFit="1" customWidth="1"/>
    <col min="12292" max="12292" width="2.09765625" style="29" customWidth="1"/>
    <col min="12293" max="12293" width="13.69921875" style="29" bestFit="1" customWidth="1"/>
    <col min="12294" max="12294" width="2.09765625" style="29" customWidth="1"/>
    <col min="12295" max="12295" width="13.69921875" style="29" bestFit="1" customWidth="1"/>
    <col min="12296" max="12296" width="2.09765625" style="29" customWidth="1"/>
    <col min="12297" max="12538" width="9.09765625" style="29"/>
    <col min="12539" max="12539" width="4.296875" style="29" bestFit="1" customWidth="1"/>
    <col min="12540" max="12540" width="20" style="29" bestFit="1" customWidth="1"/>
    <col min="12541" max="12541" width="13.69921875" style="29" bestFit="1" customWidth="1"/>
    <col min="12542" max="12542" width="2.09765625" style="29" customWidth="1"/>
    <col min="12543" max="12543" width="13.69921875" style="29" bestFit="1" customWidth="1"/>
    <col min="12544" max="12544" width="2.09765625" style="29" customWidth="1"/>
    <col min="12545" max="12545" width="13.69921875" style="29" bestFit="1" customWidth="1"/>
    <col min="12546" max="12546" width="2.09765625" style="29" customWidth="1"/>
    <col min="12547" max="12547" width="13.69921875" style="29" bestFit="1" customWidth="1"/>
    <col min="12548" max="12548" width="2.09765625" style="29" customWidth="1"/>
    <col min="12549" max="12549" width="13.69921875" style="29" bestFit="1" customWidth="1"/>
    <col min="12550" max="12550" width="2.09765625" style="29" customWidth="1"/>
    <col min="12551" max="12551" width="13.69921875" style="29" bestFit="1" customWidth="1"/>
    <col min="12552" max="12552" width="2.09765625" style="29" customWidth="1"/>
    <col min="12553" max="12794" width="9.09765625" style="29"/>
    <col min="12795" max="12795" width="4.296875" style="29" bestFit="1" customWidth="1"/>
    <col min="12796" max="12796" width="20" style="29" bestFit="1" customWidth="1"/>
    <col min="12797" max="12797" width="13.69921875" style="29" bestFit="1" customWidth="1"/>
    <col min="12798" max="12798" width="2.09765625" style="29" customWidth="1"/>
    <col min="12799" max="12799" width="13.69921875" style="29" bestFit="1" customWidth="1"/>
    <col min="12800" max="12800" width="2.09765625" style="29" customWidth="1"/>
    <col min="12801" max="12801" width="13.69921875" style="29" bestFit="1" customWidth="1"/>
    <col min="12802" max="12802" width="2.09765625" style="29" customWidth="1"/>
    <col min="12803" max="12803" width="13.69921875" style="29" bestFit="1" customWidth="1"/>
    <col min="12804" max="12804" width="2.09765625" style="29" customWidth="1"/>
    <col min="12805" max="12805" width="13.69921875" style="29" bestFit="1" customWidth="1"/>
    <col min="12806" max="12806" width="2.09765625" style="29" customWidth="1"/>
    <col min="12807" max="12807" width="13.69921875" style="29" bestFit="1" customWidth="1"/>
    <col min="12808" max="12808" width="2.09765625" style="29" customWidth="1"/>
    <col min="12809" max="13050" width="9.09765625" style="29"/>
    <col min="13051" max="13051" width="4.296875" style="29" bestFit="1" customWidth="1"/>
    <col min="13052" max="13052" width="20" style="29" bestFit="1" customWidth="1"/>
    <col min="13053" max="13053" width="13.69921875" style="29" bestFit="1" customWidth="1"/>
    <col min="13054" max="13054" width="2.09765625" style="29" customWidth="1"/>
    <col min="13055" max="13055" width="13.69921875" style="29" bestFit="1" customWidth="1"/>
    <col min="13056" max="13056" width="2.09765625" style="29" customWidth="1"/>
    <col min="13057" max="13057" width="13.69921875" style="29" bestFit="1" customWidth="1"/>
    <col min="13058" max="13058" width="2.09765625" style="29" customWidth="1"/>
    <col min="13059" max="13059" width="13.69921875" style="29" bestFit="1" customWidth="1"/>
    <col min="13060" max="13060" width="2.09765625" style="29" customWidth="1"/>
    <col min="13061" max="13061" width="13.69921875" style="29" bestFit="1" customWidth="1"/>
    <col min="13062" max="13062" width="2.09765625" style="29" customWidth="1"/>
    <col min="13063" max="13063" width="13.69921875" style="29" bestFit="1" customWidth="1"/>
    <col min="13064" max="13064" width="2.09765625" style="29" customWidth="1"/>
    <col min="13065" max="13306" width="9.09765625" style="29"/>
    <col min="13307" max="13307" width="4.296875" style="29" bestFit="1" customWidth="1"/>
    <col min="13308" max="13308" width="20" style="29" bestFit="1" customWidth="1"/>
    <col min="13309" max="13309" width="13.69921875" style="29" bestFit="1" customWidth="1"/>
    <col min="13310" max="13310" width="2.09765625" style="29" customWidth="1"/>
    <col min="13311" max="13311" width="13.69921875" style="29" bestFit="1" customWidth="1"/>
    <col min="13312" max="13312" width="2.09765625" style="29" customWidth="1"/>
    <col min="13313" max="13313" width="13.69921875" style="29" bestFit="1" customWidth="1"/>
    <col min="13314" max="13314" width="2.09765625" style="29" customWidth="1"/>
    <col min="13315" max="13315" width="13.69921875" style="29" bestFit="1" customWidth="1"/>
    <col min="13316" max="13316" width="2.09765625" style="29" customWidth="1"/>
    <col min="13317" max="13317" width="13.69921875" style="29" bestFit="1" customWidth="1"/>
    <col min="13318" max="13318" width="2.09765625" style="29" customWidth="1"/>
    <col min="13319" max="13319" width="13.69921875" style="29" bestFit="1" customWidth="1"/>
    <col min="13320" max="13320" width="2.09765625" style="29" customWidth="1"/>
    <col min="13321" max="13562" width="9.09765625" style="29"/>
    <col min="13563" max="13563" width="4.296875" style="29" bestFit="1" customWidth="1"/>
    <col min="13564" max="13564" width="20" style="29" bestFit="1" customWidth="1"/>
    <col min="13565" max="13565" width="13.69921875" style="29" bestFit="1" customWidth="1"/>
    <col min="13566" max="13566" width="2.09765625" style="29" customWidth="1"/>
    <col min="13567" max="13567" width="13.69921875" style="29" bestFit="1" customWidth="1"/>
    <col min="13568" max="13568" width="2.09765625" style="29" customWidth="1"/>
    <col min="13569" max="13569" width="13.69921875" style="29" bestFit="1" customWidth="1"/>
    <col min="13570" max="13570" width="2.09765625" style="29" customWidth="1"/>
    <col min="13571" max="13571" width="13.69921875" style="29" bestFit="1" customWidth="1"/>
    <col min="13572" max="13572" width="2.09765625" style="29" customWidth="1"/>
    <col min="13573" max="13573" width="13.69921875" style="29" bestFit="1" customWidth="1"/>
    <col min="13574" max="13574" width="2.09765625" style="29" customWidth="1"/>
    <col min="13575" max="13575" width="13.69921875" style="29" bestFit="1" customWidth="1"/>
    <col min="13576" max="13576" width="2.09765625" style="29" customWidth="1"/>
    <col min="13577" max="13818" width="9.09765625" style="29"/>
    <col min="13819" max="13819" width="4.296875" style="29" bestFit="1" customWidth="1"/>
    <col min="13820" max="13820" width="20" style="29" bestFit="1" customWidth="1"/>
    <col min="13821" max="13821" width="13.69921875" style="29" bestFit="1" customWidth="1"/>
    <col min="13822" max="13822" width="2.09765625" style="29" customWidth="1"/>
    <col min="13823" max="13823" width="13.69921875" style="29" bestFit="1" customWidth="1"/>
    <col min="13824" max="13824" width="2.09765625" style="29" customWidth="1"/>
    <col min="13825" max="13825" width="13.69921875" style="29" bestFit="1" customWidth="1"/>
    <col min="13826" max="13826" width="2.09765625" style="29" customWidth="1"/>
    <col min="13827" max="13827" width="13.69921875" style="29" bestFit="1" customWidth="1"/>
    <col min="13828" max="13828" width="2.09765625" style="29" customWidth="1"/>
    <col min="13829" max="13829" width="13.69921875" style="29" bestFit="1" customWidth="1"/>
    <col min="13830" max="13830" width="2.09765625" style="29" customWidth="1"/>
    <col min="13831" max="13831" width="13.69921875" style="29" bestFit="1" customWidth="1"/>
    <col min="13832" max="13832" width="2.09765625" style="29" customWidth="1"/>
    <col min="13833" max="14074" width="9.09765625" style="29"/>
    <col min="14075" max="14075" width="4.296875" style="29" bestFit="1" customWidth="1"/>
    <col min="14076" max="14076" width="20" style="29" bestFit="1" customWidth="1"/>
    <col min="14077" max="14077" width="13.69921875" style="29" bestFit="1" customWidth="1"/>
    <col min="14078" max="14078" width="2.09765625" style="29" customWidth="1"/>
    <col min="14079" max="14079" width="13.69921875" style="29" bestFit="1" customWidth="1"/>
    <col min="14080" max="14080" width="2.09765625" style="29" customWidth="1"/>
    <col min="14081" max="14081" width="13.69921875" style="29" bestFit="1" customWidth="1"/>
    <col min="14082" max="14082" width="2.09765625" style="29" customWidth="1"/>
    <col min="14083" max="14083" width="13.69921875" style="29" bestFit="1" customWidth="1"/>
    <col min="14084" max="14084" width="2.09765625" style="29" customWidth="1"/>
    <col min="14085" max="14085" width="13.69921875" style="29" bestFit="1" customWidth="1"/>
    <col min="14086" max="14086" width="2.09765625" style="29" customWidth="1"/>
    <col min="14087" max="14087" width="13.69921875" style="29" bestFit="1" customWidth="1"/>
    <col min="14088" max="14088" width="2.09765625" style="29" customWidth="1"/>
    <col min="14089" max="14330" width="9.09765625" style="29"/>
    <col min="14331" max="14331" width="4.296875" style="29" bestFit="1" customWidth="1"/>
    <col min="14332" max="14332" width="20" style="29" bestFit="1" customWidth="1"/>
    <col min="14333" max="14333" width="13.69921875" style="29" bestFit="1" customWidth="1"/>
    <col min="14334" max="14334" width="2.09765625" style="29" customWidth="1"/>
    <col min="14335" max="14335" width="13.69921875" style="29" bestFit="1" customWidth="1"/>
    <col min="14336" max="14336" width="2.09765625" style="29" customWidth="1"/>
    <col min="14337" max="14337" width="13.69921875" style="29" bestFit="1" customWidth="1"/>
    <col min="14338" max="14338" width="2.09765625" style="29" customWidth="1"/>
    <col min="14339" max="14339" width="13.69921875" style="29" bestFit="1" customWidth="1"/>
    <col min="14340" max="14340" width="2.09765625" style="29" customWidth="1"/>
    <col min="14341" max="14341" width="13.69921875" style="29" bestFit="1" customWidth="1"/>
    <col min="14342" max="14342" width="2.09765625" style="29" customWidth="1"/>
    <col min="14343" max="14343" width="13.69921875" style="29" bestFit="1" customWidth="1"/>
    <col min="14344" max="14344" width="2.09765625" style="29" customWidth="1"/>
    <col min="14345" max="14586" width="9.09765625" style="29"/>
    <col min="14587" max="14587" width="4.296875" style="29" bestFit="1" customWidth="1"/>
    <col min="14588" max="14588" width="20" style="29" bestFit="1" customWidth="1"/>
    <col min="14589" max="14589" width="13.69921875" style="29" bestFit="1" customWidth="1"/>
    <col min="14590" max="14590" width="2.09765625" style="29" customWidth="1"/>
    <col min="14591" max="14591" width="13.69921875" style="29" bestFit="1" customWidth="1"/>
    <col min="14592" max="14592" width="2.09765625" style="29" customWidth="1"/>
    <col min="14593" max="14593" width="13.69921875" style="29" bestFit="1" customWidth="1"/>
    <col min="14594" max="14594" width="2.09765625" style="29" customWidth="1"/>
    <col min="14595" max="14595" width="13.69921875" style="29" bestFit="1" customWidth="1"/>
    <col min="14596" max="14596" width="2.09765625" style="29" customWidth="1"/>
    <col min="14597" max="14597" width="13.69921875" style="29" bestFit="1" customWidth="1"/>
    <col min="14598" max="14598" width="2.09765625" style="29" customWidth="1"/>
    <col min="14599" max="14599" width="13.69921875" style="29" bestFit="1" customWidth="1"/>
    <col min="14600" max="14600" width="2.09765625" style="29" customWidth="1"/>
    <col min="14601" max="14842" width="9.09765625" style="29"/>
    <col min="14843" max="14843" width="4.296875" style="29" bestFit="1" customWidth="1"/>
    <col min="14844" max="14844" width="20" style="29" bestFit="1" customWidth="1"/>
    <col min="14845" max="14845" width="13.69921875" style="29" bestFit="1" customWidth="1"/>
    <col min="14846" max="14846" width="2.09765625" style="29" customWidth="1"/>
    <col min="14847" max="14847" width="13.69921875" style="29" bestFit="1" customWidth="1"/>
    <col min="14848" max="14848" width="2.09765625" style="29" customWidth="1"/>
    <col min="14849" max="14849" width="13.69921875" style="29" bestFit="1" customWidth="1"/>
    <col min="14850" max="14850" width="2.09765625" style="29" customWidth="1"/>
    <col min="14851" max="14851" width="13.69921875" style="29" bestFit="1" customWidth="1"/>
    <col min="14852" max="14852" width="2.09765625" style="29" customWidth="1"/>
    <col min="14853" max="14853" width="13.69921875" style="29" bestFit="1" customWidth="1"/>
    <col min="14854" max="14854" width="2.09765625" style="29" customWidth="1"/>
    <col min="14855" max="14855" width="13.69921875" style="29" bestFit="1" customWidth="1"/>
    <col min="14856" max="14856" width="2.09765625" style="29" customWidth="1"/>
    <col min="14857" max="15098" width="9.09765625" style="29"/>
    <col min="15099" max="15099" width="4.296875" style="29" bestFit="1" customWidth="1"/>
    <col min="15100" max="15100" width="20" style="29" bestFit="1" customWidth="1"/>
    <col min="15101" max="15101" width="13.69921875" style="29" bestFit="1" customWidth="1"/>
    <col min="15102" max="15102" width="2.09765625" style="29" customWidth="1"/>
    <col min="15103" max="15103" width="13.69921875" style="29" bestFit="1" customWidth="1"/>
    <col min="15104" max="15104" width="2.09765625" style="29" customWidth="1"/>
    <col min="15105" max="15105" width="13.69921875" style="29" bestFit="1" customWidth="1"/>
    <col min="15106" max="15106" width="2.09765625" style="29" customWidth="1"/>
    <col min="15107" max="15107" width="13.69921875" style="29" bestFit="1" customWidth="1"/>
    <col min="15108" max="15108" width="2.09765625" style="29" customWidth="1"/>
    <col min="15109" max="15109" width="13.69921875" style="29" bestFit="1" customWidth="1"/>
    <col min="15110" max="15110" width="2.09765625" style="29" customWidth="1"/>
    <col min="15111" max="15111" width="13.69921875" style="29" bestFit="1" customWidth="1"/>
    <col min="15112" max="15112" width="2.09765625" style="29" customWidth="1"/>
    <col min="15113" max="15354" width="9.09765625" style="29"/>
    <col min="15355" max="15355" width="4.296875" style="29" bestFit="1" customWidth="1"/>
    <col min="15356" max="15356" width="20" style="29" bestFit="1" customWidth="1"/>
    <col min="15357" max="15357" width="13.69921875" style="29" bestFit="1" customWidth="1"/>
    <col min="15358" max="15358" width="2.09765625" style="29" customWidth="1"/>
    <col min="15359" max="15359" width="13.69921875" style="29" bestFit="1" customWidth="1"/>
    <col min="15360" max="15360" width="2.09765625" style="29" customWidth="1"/>
    <col min="15361" max="15361" width="13.69921875" style="29" bestFit="1" customWidth="1"/>
    <col min="15362" max="15362" width="2.09765625" style="29" customWidth="1"/>
    <col min="15363" max="15363" width="13.69921875" style="29" bestFit="1" customWidth="1"/>
    <col min="15364" max="15364" width="2.09765625" style="29" customWidth="1"/>
    <col min="15365" max="15365" width="13.69921875" style="29" bestFit="1" customWidth="1"/>
    <col min="15366" max="15366" width="2.09765625" style="29" customWidth="1"/>
    <col min="15367" max="15367" width="13.69921875" style="29" bestFit="1" customWidth="1"/>
    <col min="15368" max="15368" width="2.09765625" style="29" customWidth="1"/>
    <col min="15369" max="15610" width="9.09765625" style="29"/>
    <col min="15611" max="15611" width="4.296875" style="29" bestFit="1" customWidth="1"/>
    <col min="15612" max="15612" width="20" style="29" bestFit="1" customWidth="1"/>
    <col min="15613" max="15613" width="13.69921875" style="29" bestFit="1" customWidth="1"/>
    <col min="15614" max="15614" width="2.09765625" style="29" customWidth="1"/>
    <col min="15615" max="15615" width="13.69921875" style="29" bestFit="1" customWidth="1"/>
    <col min="15616" max="15616" width="2.09765625" style="29" customWidth="1"/>
    <col min="15617" max="15617" width="13.69921875" style="29" bestFit="1" customWidth="1"/>
    <col min="15618" max="15618" width="2.09765625" style="29" customWidth="1"/>
    <col min="15619" max="15619" width="13.69921875" style="29" bestFit="1" customWidth="1"/>
    <col min="15620" max="15620" width="2.09765625" style="29" customWidth="1"/>
    <col min="15621" max="15621" width="13.69921875" style="29" bestFit="1" customWidth="1"/>
    <col min="15622" max="15622" width="2.09765625" style="29" customWidth="1"/>
    <col min="15623" max="15623" width="13.69921875" style="29" bestFit="1" customWidth="1"/>
    <col min="15624" max="15624" width="2.09765625" style="29" customWidth="1"/>
    <col min="15625" max="15866" width="9.09765625" style="29"/>
    <col min="15867" max="15867" width="4.296875" style="29" bestFit="1" customWidth="1"/>
    <col min="15868" max="15868" width="20" style="29" bestFit="1" customWidth="1"/>
    <col min="15869" max="15869" width="13.69921875" style="29" bestFit="1" customWidth="1"/>
    <col min="15870" max="15870" width="2.09765625" style="29" customWidth="1"/>
    <col min="15871" max="15871" width="13.69921875" style="29" bestFit="1" customWidth="1"/>
    <col min="15872" max="15872" width="2.09765625" style="29" customWidth="1"/>
    <col min="15873" max="15873" width="13.69921875" style="29" bestFit="1" customWidth="1"/>
    <col min="15874" max="15874" width="2.09765625" style="29" customWidth="1"/>
    <col min="15875" max="15875" width="13.69921875" style="29" bestFit="1" customWidth="1"/>
    <col min="15876" max="15876" width="2.09765625" style="29" customWidth="1"/>
    <col min="15877" max="15877" width="13.69921875" style="29" bestFit="1" customWidth="1"/>
    <col min="15878" max="15878" width="2.09765625" style="29" customWidth="1"/>
    <col min="15879" max="15879" width="13.69921875" style="29" bestFit="1" customWidth="1"/>
    <col min="15880" max="15880" width="2.09765625" style="29" customWidth="1"/>
    <col min="15881" max="16122" width="9.09765625" style="29"/>
    <col min="16123" max="16123" width="4.296875" style="29" bestFit="1" customWidth="1"/>
    <col min="16124" max="16124" width="20" style="29" bestFit="1" customWidth="1"/>
    <col min="16125" max="16125" width="13.69921875" style="29" bestFit="1" customWidth="1"/>
    <col min="16126" max="16126" width="2.09765625" style="29" customWidth="1"/>
    <col min="16127" max="16127" width="13.69921875" style="29" bestFit="1" customWidth="1"/>
    <col min="16128" max="16128" width="2.09765625" style="29" customWidth="1"/>
    <col min="16129" max="16129" width="13.69921875" style="29" bestFit="1" customWidth="1"/>
    <col min="16130" max="16130" width="2.09765625" style="29" customWidth="1"/>
    <col min="16131" max="16131" width="13.69921875" style="29" bestFit="1" customWidth="1"/>
    <col min="16132" max="16132" width="2.09765625" style="29" customWidth="1"/>
    <col min="16133" max="16133" width="13.69921875" style="29" bestFit="1" customWidth="1"/>
    <col min="16134" max="16134" width="2.09765625" style="29" customWidth="1"/>
    <col min="16135" max="16135" width="13.69921875" style="29" bestFit="1" customWidth="1"/>
    <col min="16136" max="16136" width="2.09765625" style="29" customWidth="1"/>
    <col min="16137" max="16384" width="9.09765625" style="29"/>
  </cols>
  <sheetData>
    <row r="1" spans="1:10" ht="15" customHeight="1">
      <c r="A1" s="375" t="s">
        <v>297</v>
      </c>
      <c r="B1" s="375"/>
      <c r="C1" s="375"/>
      <c r="D1" s="375"/>
      <c r="E1" s="375"/>
      <c r="F1" s="375"/>
      <c r="G1" s="375"/>
      <c r="H1" s="375"/>
      <c r="I1" s="34"/>
      <c r="J1" s="34"/>
    </row>
    <row r="2" spans="1:10" ht="15">
      <c r="A2" s="375" t="s">
        <v>296</v>
      </c>
      <c r="B2" s="375"/>
      <c r="C2" s="375"/>
      <c r="D2" s="375"/>
      <c r="E2" s="375"/>
      <c r="F2" s="375"/>
      <c r="G2" s="375"/>
      <c r="H2" s="375"/>
      <c r="I2" s="34"/>
      <c r="J2" s="34"/>
    </row>
    <row r="3" spans="1:10">
      <c r="A3" s="124"/>
      <c r="B3" s="124"/>
      <c r="C3" s="124"/>
      <c r="D3" s="124"/>
      <c r="E3" s="124"/>
      <c r="F3" s="124"/>
      <c r="G3" s="124"/>
      <c r="H3" s="124"/>
    </row>
    <row r="4" spans="1:10" ht="15" customHeight="1">
      <c r="A4" s="376" t="s">
        <v>107</v>
      </c>
      <c r="B4" s="376"/>
      <c r="C4" s="376"/>
      <c r="D4" s="376"/>
      <c r="E4" s="376"/>
      <c r="F4" s="376"/>
      <c r="G4" s="376"/>
      <c r="H4" s="376"/>
    </row>
    <row r="5" spans="1:10">
      <c r="A5" s="377" t="s">
        <v>121</v>
      </c>
      <c r="B5" s="380" t="s">
        <v>126</v>
      </c>
      <c r="C5" s="383" t="s">
        <v>40</v>
      </c>
      <c r="D5" s="383"/>
      <c r="E5" s="383"/>
      <c r="F5" s="383"/>
      <c r="G5" s="383"/>
      <c r="H5" s="383"/>
    </row>
    <row r="6" spans="1:10">
      <c r="A6" s="378"/>
      <c r="B6" s="381"/>
      <c r="C6" s="383" t="s">
        <v>150</v>
      </c>
      <c r="D6" s="383" t="s">
        <v>52</v>
      </c>
      <c r="E6" s="383" t="s">
        <v>149</v>
      </c>
      <c r="F6" s="383" t="s">
        <v>151</v>
      </c>
      <c r="G6" s="383" t="s">
        <v>132</v>
      </c>
      <c r="H6" s="383" t="s">
        <v>200</v>
      </c>
    </row>
    <row r="7" spans="1:10">
      <c r="A7" s="378"/>
      <c r="B7" s="381"/>
      <c r="C7" s="384"/>
      <c r="D7" s="384"/>
      <c r="E7" s="384"/>
      <c r="F7" s="384"/>
      <c r="G7" s="384"/>
      <c r="H7" s="384"/>
    </row>
    <row r="8" spans="1:10">
      <c r="A8" s="378"/>
      <c r="B8" s="381"/>
      <c r="C8" s="384"/>
      <c r="D8" s="384"/>
      <c r="E8" s="384"/>
      <c r="F8" s="384"/>
      <c r="G8" s="384"/>
      <c r="H8" s="384"/>
    </row>
    <row r="9" spans="1:10" ht="12.75" customHeight="1">
      <c r="A9" s="378"/>
      <c r="B9" s="381"/>
      <c r="C9" s="384"/>
      <c r="D9" s="384"/>
      <c r="E9" s="384"/>
      <c r="F9" s="384"/>
      <c r="G9" s="384"/>
      <c r="H9" s="384"/>
    </row>
    <row r="10" spans="1:10">
      <c r="A10" s="378"/>
      <c r="B10" s="381"/>
      <c r="C10" s="385"/>
      <c r="D10" s="385"/>
      <c r="E10" s="385"/>
      <c r="F10" s="385"/>
      <c r="G10" s="385"/>
      <c r="H10" s="385"/>
    </row>
    <row r="11" spans="1:10">
      <c r="A11" s="379"/>
      <c r="B11" s="382"/>
      <c r="C11" s="122">
        <v>1</v>
      </c>
      <c r="D11" s="122">
        <v>2</v>
      </c>
      <c r="E11" s="122">
        <v>3</v>
      </c>
      <c r="F11" s="122">
        <v>4</v>
      </c>
      <c r="G11" s="122">
        <v>5</v>
      </c>
      <c r="H11" s="123">
        <v>6</v>
      </c>
    </row>
    <row r="12" spans="1:10">
      <c r="A12" s="386" t="s">
        <v>0</v>
      </c>
      <c r="B12" s="386"/>
      <c r="C12" s="386"/>
      <c r="D12" s="386"/>
      <c r="E12" s="386"/>
      <c r="F12" s="386"/>
      <c r="G12" s="386"/>
      <c r="H12" s="386"/>
    </row>
    <row r="13" spans="1:10">
      <c r="A13" s="230" t="s">
        <v>0</v>
      </c>
      <c r="B13" s="230" t="s">
        <v>0</v>
      </c>
      <c r="C13" s="389" t="s">
        <v>39</v>
      </c>
      <c r="D13" s="389"/>
      <c r="E13" s="389"/>
      <c r="F13" s="389"/>
      <c r="G13" s="389"/>
      <c r="H13" s="389"/>
    </row>
    <row r="14" spans="1:10">
      <c r="A14" s="222" t="s">
        <v>229</v>
      </c>
      <c r="B14" s="85" t="s">
        <v>14</v>
      </c>
      <c r="C14" s="254" t="s">
        <v>332</v>
      </c>
      <c r="D14" s="168">
        <v>8</v>
      </c>
      <c r="E14" s="168" t="s">
        <v>332</v>
      </c>
      <c r="F14" s="168" t="s">
        <v>332</v>
      </c>
      <c r="G14" s="168">
        <v>35</v>
      </c>
      <c r="H14" s="168">
        <v>8</v>
      </c>
      <c r="I14" s="36"/>
    </row>
    <row r="15" spans="1:10">
      <c r="A15" s="222" t="s">
        <v>232</v>
      </c>
      <c r="B15" s="85" t="s">
        <v>15</v>
      </c>
      <c r="C15" s="254">
        <v>1</v>
      </c>
      <c r="D15" s="168">
        <v>42</v>
      </c>
      <c r="E15" s="168">
        <v>13</v>
      </c>
      <c r="F15" s="168">
        <v>4</v>
      </c>
      <c r="G15" s="168">
        <v>24</v>
      </c>
      <c r="H15" s="168">
        <v>49</v>
      </c>
      <c r="I15" s="36"/>
    </row>
    <row r="16" spans="1:10">
      <c r="A16" s="222" t="s">
        <v>234</v>
      </c>
      <c r="B16" s="85" t="s">
        <v>16</v>
      </c>
      <c r="C16" s="254">
        <v>2</v>
      </c>
      <c r="D16" s="168">
        <v>36</v>
      </c>
      <c r="E16" s="168">
        <v>27</v>
      </c>
      <c r="F16" s="168">
        <v>16</v>
      </c>
      <c r="G16" s="168">
        <v>19</v>
      </c>
      <c r="H16" s="168">
        <v>79</v>
      </c>
      <c r="I16" s="36"/>
    </row>
    <row r="17" spans="1:9">
      <c r="A17" s="222" t="s">
        <v>236</v>
      </c>
      <c r="B17" s="85" t="s">
        <v>17</v>
      </c>
      <c r="C17" s="254">
        <v>4</v>
      </c>
      <c r="D17" s="168">
        <v>43</v>
      </c>
      <c r="E17" s="168">
        <v>82</v>
      </c>
      <c r="F17" s="168">
        <v>40</v>
      </c>
      <c r="G17" s="168">
        <v>27</v>
      </c>
      <c r="H17" s="168">
        <v>225</v>
      </c>
      <c r="I17" s="36"/>
    </row>
    <row r="18" spans="1:9">
      <c r="A18" s="222" t="s">
        <v>238</v>
      </c>
      <c r="B18" s="85" t="s">
        <v>18</v>
      </c>
      <c r="C18" s="254">
        <v>12</v>
      </c>
      <c r="D18" s="168">
        <v>32</v>
      </c>
      <c r="E18" s="168">
        <v>92</v>
      </c>
      <c r="F18" s="168">
        <v>47</v>
      </c>
      <c r="G18" s="168">
        <v>16</v>
      </c>
      <c r="H18" s="168">
        <v>229</v>
      </c>
      <c r="I18" s="36"/>
    </row>
    <row r="19" spans="1:9">
      <c r="A19" s="222" t="s">
        <v>240</v>
      </c>
      <c r="B19" s="85" t="s">
        <v>19</v>
      </c>
      <c r="C19" s="254">
        <v>18</v>
      </c>
      <c r="D19" s="168">
        <v>44</v>
      </c>
      <c r="E19" s="168">
        <v>178</v>
      </c>
      <c r="F19" s="168">
        <v>74</v>
      </c>
      <c r="G19" s="168">
        <v>10</v>
      </c>
      <c r="H19" s="168">
        <v>344</v>
      </c>
      <c r="I19" s="36"/>
    </row>
    <row r="20" spans="1:9">
      <c r="A20" s="222" t="s">
        <v>242</v>
      </c>
      <c r="B20" s="85" t="s">
        <v>20</v>
      </c>
      <c r="C20" s="254">
        <v>132</v>
      </c>
      <c r="D20" s="168">
        <v>70</v>
      </c>
      <c r="E20" s="168">
        <v>477</v>
      </c>
      <c r="F20" s="168">
        <v>191</v>
      </c>
      <c r="G20" s="168">
        <v>23</v>
      </c>
      <c r="H20" s="168">
        <v>648</v>
      </c>
      <c r="I20" s="36"/>
    </row>
    <row r="21" spans="1:9">
      <c r="A21" s="222" t="s">
        <v>244</v>
      </c>
      <c r="B21" s="85" t="s">
        <v>21</v>
      </c>
      <c r="C21" s="254">
        <v>157</v>
      </c>
      <c r="D21" s="168">
        <v>42</v>
      </c>
      <c r="E21" s="168">
        <v>397</v>
      </c>
      <c r="F21" s="168">
        <v>143</v>
      </c>
      <c r="G21" s="168">
        <v>8</v>
      </c>
      <c r="H21" s="168">
        <v>492</v>
      </c>
      <c r="I21" s="36"/>
    </row>
    <row r="22" spans="1:9">
      <c r="A22" s="222" t="s">
        <v>246</v>
      </c>
      <c r="B22" s="85" t="s">
        <v>22</v>
      </c>
      <c r="C22" s="254">
        <v>165</v>
      </c>
      <c r="D22" s="168">
        <v>72</v>
      </c>
      <c r="E22" s="168">
        <v>300</v>
      </c>
      <c r="F22" s="168">
        <v>121</v>
      </c>
      <c r="G22" s="168">
        <v>8</v>
      </c>
      <c r="H22" s="168">
        <v>347</v>
      </c>
      <c r="I22" s="36"/>
    </row>
    <row r="23" spans="1:9">
      <c r="A23" s="69">
        <v>10</v>
      </c>
      <c r="B23" s="85" t="s">
        <v>23</v>
      </c>
      <c r="C23" s="254">
        <v>491</v>
      </c>
      <c r="D23" s="168">
        <v>389</v>
      </c>
      <c r="E23" s="168">
        <v>1566</v>
      </c>
      <c r="F23" s="168">
        <v>636</v>
      </c>
      <c r="G23" s="168">
        <v>170</v>
      </c>
      <c r="H23" s="168">
        <v>2421</v>
      </c>
      <c r="I23" s="36"/>
    </row>
    <row r="24" spans="1:9">
      <c r="A24" s="230" t="s">
        <v>0</v>
      </c>
      <c r="B24" s="230" t="s">
        <v>0</v>
      </c>
      <c r="C24" s="296" t="s">
        <v>333</v>
      </c>
      <c r="D24" s="296"/>
      <c r="E24" s="296"/>
      <c r="F24" s="296"/>
      <c r="G24" s="296"/>
      <c r="H24" s="296"/>
      <c r="I24" s="36"/>
    </row>
    <row r="25" spans="1:9">
      <c r="A25" s="84">
        <v>11</v>
      </c>
      <c r="B25" s="85" t="s">
        <v>14</v>
      </c>
      <c r="C25" s="254" t="s">
        <v>332</v>
      </c>
      <c r="D25" s="168">
        <v>1</v>
      </c>
      <c r="E25" s="168" t="s">
        <v>332</v>
      </c>
      <c r="F25" s="168" t="s">
        <v>332</v>
      </c>
      <c r="G25" s="168">
        <v>26</v>
      </c>
      <c r="H25" s="168">
        <v>9</v>
      </c>
      <c r="I25" s="36"/>
    </row>
    <row r="26" spans="1:9">
      <c r="A26" s="84">
        <v>12</v>
      </c>
      <c r="B26" s="85" t="s">
        <v>15</v>
      </c>
      <c r="C26" s="263" t="s">
        <v>331</v>
      </c>
      <c r="D26" s="168">
        <v>23</v>
      </c>
      <c r="E26" s="168">
        <v>105</v>
      </c>
      <c r="F26" s="168">
        <v>6</v>
      </c>
      <c r="G26" s="168">
        <v>28</v>
      </c>
      <c r="H26" s="168">
        <v>131</v>
      </c>
      <c r="I26" s="36"/>
    </row>
    <row r="27" spans="1:9">
      <c r="A27" s="84">
        <v>13</v>
      </c>
      <c r="B27" s="85" t="s">
        <v>16</v>
      </c>
      <c r="C27" s="263" t="s">
        <v>331</v>
      </c>
      <c r="D27" s="168">
        <v>100</v>
      </c>
      <c r="E27" s="168">
        <v>168</v>
      </c>
      <c r="F27" s="168">
        <v>74</v>
      </c>
      <c r="G27" s="168">
        <v>52</v>
      </c>
      <c r="H27" s="168">
        <v>196</v>
      </c>
      <c r="I27" s="36"/>
    </row>
    <row r="28" spans="1:9">
      <c r="A28" s="84">
        <v>14</v>
      </c>
      <c r="B28" s="85" t="s">
        <v>17</v>
      </c>
      <c r="C28" s="254">
        <v>51</v>
      </c>
      <c r="D28" s="168">
        <v>46</v>
      </c>
      <c r="E28" s="168">
        <v>767</v>
      </c>
      <c r="F28" s="168">
        <v>187</v>
      </c>
      <c r="G28" s="168">
        <v>87</v>
      </c>
      <c r="H28" s="168">
        <v>866</v>
      </c>
      <c r="I28" s="36"/>
    </row>
    <row r="29" spans="1:9">
      <c r="A29" s="84">
        <v>15</v>
      </c>
      <c r="B29" s="85" t="s">
        <v>18</v>
      </c>
      <c r="C29" s="254">
        <v>130</v>
      </c>
      <c r="D29" s="168">
        <v>128</v>
      </c>
      <c r="E29" s="168">
        <v>1644</v>
      </c>
      <c r="F29" s="168">
        <v>526</v>
      </c>
      <c r="G29" s="168">
        <v>58</v>
      </c>
      <c r="H29" s="168">
        <v>1248</v>
      </c>
      <c r="I29" s="36"/>
    </row>
    <row r="30" spans="1:9">
      <c r="A30" s="84">
        <v>16</v>
      </c>
      <c r="B30" s="85" t="s">
        <v>19</v>
      </c>
      <c r="C30" s="263" t="s">
        <v>331</v>
      </c>
      <c r="D30" s="168">
        <v>371</v>
      </c>
      <c r="E30" s="168">
        <v>5630</v>
      </c>
      <c r="F30" s="168">
        <v>1082</v>
      </c>
      <c r="G30" s="168">
        <v>43</v>
      </c>
      <c r="H30" s="168">
        <v>2773</v>
      </c>
      <c r="I30" s="36"/>
    </row>
    <row r="31" spans="1:9">
      <c r="A31" s="84">
        <v>17</v>
      </c>
      <c r="B31" s="85" t="s">
        <v>20</v>
      </c>
      <c r="C31" s="254">
        <v>4238</v>
      </c>
      <c r="D31" s="168">
        <v>1039</v>
      </c>
      <c r="E31" s="168">
        <v>32387</v>
      </c>
      <c r="F31" s="168">
        <v>5543</v>
      </c>
      <c r="G31" s="168">
        <v>635</v>
      </c>
      <c r="H31" s="168">
        <v>7652</v>
      </c>
      <c r="I31" s="36"/>
    </row>
    <row r="32" spans="1:9">
      <c r="A32" s="84">
        <v>18</v>
      </c>
      <c r="B32" s="85" t="s">
        <v>21</v>
      </c>
      <c r="C32" s="254">
        <v>9916</v>
      </c>
      <c r="D32" s="168">
        <v>1728</v>
      </c>
      <c r="E32" s="168">
        <v>57382</v>
      </c>
      <c r="F32" s="168">
        <v>8236</v>
      </c>
      <c r="G32" s="168">
        <v>788</v>
      </c>
      <c r="H32" s="168">
        <v>11337</v>
      </c>
      <c r="I32" s="36"/>
    </row>
    <row r="33" spans="1:9">
      <c r="A33" s="84">
        <v>19</v>
      </c>
      <c r="B33" s="85" t="s">
        <v>22</v>
      </c>
      <c r="C33" s="254">
        <v>15544</v>
      </c>
      <c r="D33" s="168">
        <v>9912</v>
      </c>
      <c r="E33" s="168">
        <v>80605</v>
      </c>
      <c r="F33" s="168">
        <v>11797</v>
      </c>
      <c r="G33" s="168">
        <v>1419</v>
      </c>
      <c r="H33" s="168">
        <v>17471</v>
      </c>
      <c r="I33" s="36"/>
    </row>
    <row r="34" spans="1:9">
      <c r="A34" s="84">
        <v>20</v>
      </c>
      <c r="B34" s="85" t="s">
        <v>23</v>
      </c>
      <c r="C34" s="254">
        <v>30169</v>
      </c>
      <c r="D34" s="168">
        <v>13348</v>
      </c>
      <c r="E34" s="255">
        <v>178689</v>
      </c>
      <c r="F34" s="168">
        <v>27450</v>
      </c>
      <c r="G34" s="168">
        <v>3136</v>
      </c>
      <c r="H34" s="168">
        <v>41683</v>
      </c>
      <c r="I34" s="36"/>
    </row>
    <row r="35" spans="1:9" ht="12.75" customHeight="1">
      <c r="A35" s="86"/>
      <c r="B35" s="48"/>
      <c r="C35" s="230" t="s">
        <v>0</v>
      </c>
      <c r="D35" s="49" t="s">
        <v>0</v>
      </c>
      <c r="E35" s="49" t="s">
        <v>0</v>
      </c>
      <c r="F35" s="49" t="s">
        <v>0</v>
      </c>
      <c r="G35" s="49" t="s">
        <v>0</v>
      </c>
      <c r="H35" s="49" t="s">
        <v>0</v>
      </c>
      <c r="I35" s="36"/>
    </row>
    <row r="36" spans="1:9" s="139" customFormat="1" ht="12" customHeight="1">
      <c r="A36" s="387" t="s">
        <v>201</v>
      </c>
      <c r="B36" s="388"/>
      <c r="C36" s="388"/>
      <c r="D36" s="387"/>
      <c r="E36" s="387"/>
      <c r="F36" s="387"/>
      <c r="G36" s="387"/>
      <c r="H36" s="387"/>
    </row>
    <row r="37" spans="1:9" s="139" customFormat="1" ht="12" customHeight="1">
      <c r="A37" s="388" t="s">
        <v>202</v>
      </c>
      <c r="B37" s="388"/>
      <c r="C37" s="388"/>
      <c r="D37" s="388"/>
      <c r="E37" s="388"/>
      <c r="F37" s="388"/>
      <c r="G37" s="388"/>
      <c r="H37" s="388"/>
    </row>
    <row r="39" spans="1:9">
      <c r="A39" s="20"/>
    </row>
  </sheetData>
  <mergeCells count="17">
    <mergeCell ref="A1:H1"/>
    <mergeCell ref="A2:H2"/>
    <mergeCell ref="A4:H4"/>
    <mergeCell ref="C5:H5"/>
    <mergeCell ref="G6:G10"/>
    <mergeCell ref="H6:H10"/>
    <mergeCell ref="A36:H36"/>
    <mergeCell ref="A37:H37"/>
    <mergeCell ref="C6:C10"/>
    <mergeCell ref="D6:D10"/>
    <mergeCell ref="E6:E10"/>
    <mergeCell ref="F6:F10"/>
    <mergeCell ref="A5:A11"/>
    <mergeCell ref="B5:B11"/>
    <mergeCell ref="A12:H12"/>
    <mergeCell ref="C13:H13"/>
    <mergeCell ref="C24:H24"/>
  </mergeCells>
  <conditionalFormatting sqref="C6:H6 I6:IP10 A40:IP65535 B39:IP39 A2:IP5 C11:IP11 I1:IP1 A38:IP38 I12:IP37">
    <cfRule type="cellIs" dxfId="700" priority="6" stopIfTrue="1" operator="equal">
      <formula>" "</formula>
    </cfRule>
  </conditionalFormatting>
  <conditionalFormatting sqref="A39">
    <cfRule type="cellIs" dxfId="699" priority="5" stopIfTrue="1" operator="equal">
      <formula>" "</formula>
    </cfRule>
  </conditionalFormatting>
  <conditionalFormatting sqref="A1:H1">
    <cfRule type="cellIs" dxfId="698" priority="4" stopIfTrue="1" operator="equal">
      <formula>" "</formula>
    </cfRule>
  </conditionalFormatting>
  <conditionalFormatting sqref="A12 A25:H37 B14:H23 A13:C13 A24:C24">
    <cfRule type="cellIs" dxfId="697" priority="2" stopIfTrue="1" operator="equal">
      <formula>" "</formula>
    </cfRule>
  </conditionalFormatting>
  <conditionalFormatting sqref="A14:A23">
    <cfRule type="cellIs" dxfId="69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39"/>
  <sheetViews>
    <sheetView showGridLines="0" zoomScaleNormal="100" workbookViewId="0"/>
  </sheetViews>
  <sheetFormatPr baseColWidth="10" defaultColWidth="9.09765625" defaultRowHeight="13.2"/>
  <cols>
    <col min="1" max="1" width="4.296875" style="29" bestFit="1" customWidth="1"/>
    <col min="2" max="2" width="20" style="29" bestFit="1" customWidth="1"/>
    <col min="3" max="8" width="16.69921875" style="29" customWidth="1"/>
    <col min="9" max="250" width="9.09765625" style="29"/>
    <col min="251" max="251" width="4.296875" style="29" bestFit="1" customWidth="1"/>
    <col min="252" max="252" width="20" style="29" bestFit="1" customWidth="1"/>
    <col min="253" max="253" width="13.69921875" style="29" bestFit="1" customWidth="1"/>
    <col min="254" max="254" width="2.09765625" style="29" customWidth="1"/>
    <col min="255" max="255" width="13.69921875" style="29" bestFit="1" customWidth="1"/>
    <col min="256" max="256" width="2.09765625" style="29" customWidth="1"/>
    <col min="257" max="257" width="13.69921875" style="29" bestFit="1" customWidth="1"/>
    <col min="258" max="258" width="2.09765625" style="29" customWidth="1"/>
    <col min="259" max="259" width="13.69921875" style="29" bestFit="1" customWidth="1"/>
    <col min="260" max="260" width="2.09765625" style="29" customWidth="1"/>
    <col min="261" max="261" width="13.69921875" style="29" bestFit="1" customWidth="1"/>
    <col min="262" max="262" width="2.09765625" style="29" customWidth="1"/>
    <col min="263" max="263" width="13.69921875" style="29" bestFit="1" customWidth="1"/>
    <col min="264" max="264" width="2.09765625" style="29" customWidth="1"/>
    <col min="265" max="506" width="9.09765625" style="29"/>
    <col min="507" max="507" width="4.296875" style="29" bestFit="1" customWidth="1"/>
    <col min="508" max="508" width="20" style="29" bestFit="1" customWidth="1"/>
    <col min="509" max="509" width="13.69921875" style="29" bestFit="1" customWidth="1"/>
    <col min="510" max="510" width="2.09765625" style="29" customWidth="1"/>
    <col min="511" max="511" width="13.69921875" style="29" bestFit="1" customWidth="1"/>
    <col min="512" max="512" width="2.09765625" style="29" customWidth="1"/>
    <col min="513" max="513" width="13.69921875" style="29" bestFit="1" customWidth="1"/>
    <col min="514" max="514" width="2.09765625" style="29" customWidth="1"/>
    <col min="515" max="515" width="13.69921875" style="29" bestFit="1" customWidth="1"/>
    <col min="516" max="516" width="2.09765625" style="29" customWidth="1"/>
    <col min="517" max="517" width="13.69921875" style="29" bestFit="1" customWidth="1"/>
    <col min="518" max="518" width="2.09765625" style="29" customWidth="1"/>
    <col min="519" max="519" width="13.69921875" style="29" bestFit="1" customWidth="1"/>
    <col min="520" max="520" width="2.09765625" style="29" customWidth="1"/>
    <col min="521" max="762" width="9.09765625" style="29"/>
    <col min="763" max="763" width="4.296875" style="29" bestFit="1" customWidth="1"/>
    <col min="764" max="764" width="20" style="29" bestFit="1" customWidth="1"/>
    <col min="765" max="765" width="13.69921875" style="29" bestFit="1" customWidth="1"/>
    <col min="766" max="766" width="2.09765625" style="29" customWidth="1"/>
    <col min="767" max="767" width="13.69921875" style="29" bestFit="1" customWidth="1"/>
    <col min="768" max="768" width="2.09765625" style="29" customWidth="1"/>
    <col min="769" max="769" width="13.69921875" style="29" bestFit="1" customWidth="1"/>
    <col min="770" max="770" width="2.09765625" style="29" customWidth="1"/>
    <col min="771" max="771" width="13.69921875" style="29" bestFit="1" customWidth="1"/>
    <col min="772" max="772" width="2.09765625" style="29" customWidth="1"/>
    <col min="773" max="773" width="13.69921875" style="29" bestFit="1" customWidth="1"/>
    <col min="774" max="774" width="2.09765625" style="29" customWidth="1"/>
    <col min="775" max="775" width="13.69921875" style="29" bestFit="1" customWidth="1"/>
    <col min="776" max="776" width="2.09765625" style="29" customWidth="1"/>
    <col min="777" max="1018" width="9.09765625" style="29"/>
    <col min="1019" max="1019" width="4.296875" style="29" bestFit="1" customWidth="1"/>
    <col min="1020" max="1020" width="20" style="29" bestFit="1" customWidth="1"/>
    <col min="1021" max="1021" width="13.69921875" style="29" bestFit="1" customWidth="1"/>
    <col min="1022" max="1022" width="2.09765625" style="29" customWidth="1"/>
    <col min="1023" max="1023" width="13.69921875" style="29" bestFit="1" customWidth="1"/>
    <col min="1024" max="1024" width="2.09765625" style="29" customWidth="1"/>
    <col min="1025" max="1025" width="13.69921875" style="29" bestFit="1" customWidth="1"/>
    <col min="1026" max="1026" width="2.09765625" style="29" customWidth="1"/>
    <col min="1027" max="1027" width="13.69921875" style="29" bestFit="1" customWidth="1"/>
    <col min="1028" max="1028" width="2.09765625" style="29" customWidth="1"/>
    <col min="1029" max="1029" width="13.69921875" style="29" bestFit="1" customWidth="1"/>
    <col min="1030" max="1030" width="2.09765625" style="29" customWidth="1"/>
    <col min="1031" max="1031" width="13.69921875" style="29" bestFit="1" customWidth="1"/>
    <col min="1032" max="1032" width="2.09765625" style="29" customWidth="1"/>
    <col min="1033" max="1274" width="9.09765625" style="29"/>
    <col min="1275" max="1275" width="4.296875" style="29" bestFit="1" customWidth="1"/>
    <col min="1276" max="1276" width="20" style="29" bestFit="1" customWidth="1"/>
    <col min="1277" max="1277" width="13.69921875" style="29" bestFit="1" customWidth="1"/>
    <col min="1278" max="1278" width="2.09765625" style="29" customWidth="1"/>
    <col min="1279" max="1279" width="13.69921875" style="29" bestFit="1" customWidth="1"/>
    <col min="1280" max="1280" width="2.09765625" style="29" customWidth="1"/>
    <col min="1281" max="1281" width="13.69921875" style="29" bestFit="1" customWidth="1"/>
    <col min="1282" max="1282" width="2.09765625" style="29" customWidth="1"/>
    <col min="1283" max="1283" width="13.69921875" style="29" bestFit="1" customWidth="1"/>
    <col min="1284" max="1284" width="2.09765625" style="29" customWidth="1"/>
    <col min="1285" max="1285" width="13.69921875" style="29" bestFit="1" customWidth="1"/>
    <col min="1286" max="1286" width="2.09765625" style="29" customWidth="1"/>
    <col min="1287" max="1287" width="13.69921875" style="29" bestFit="1" customWidth="1"/>
    <col min="1288" max="1288" width="2.09765625" style="29" customWidth="1"/>
    <col min="1289" max="1530" width="9.09765625" style="29"/>
    <col min="1531" max="1531" width="4.296875" style="29" bestFit="1" customWidth="1"/>
    <col min="1532" max="1532" width="20" style="29" bestFit="1" customWidth="1"/>
    <col min="1533" max="1533" width="13.69921875" style="29" bestFit="1" customWidth="1"/>
    <col min="1534" max="1534" width="2.09765625" style="29" customWidth="1"/>
    <col min="1535" max="1535" width="13.69921875" style="29" bestFit="1" customWidth="1"/>
    <col min="1536" max="1536" width="2.09765625" style="29" customWidth="1"/>
    <col min="1537" max="1537" width="13.69921875" style="29" bestFit="1" customWidth="1"/>
    <col min="1538" max="1538" width="2.09765625" style="29" customWidth="1"/>
    <col min="1539" max="1539" width="13.69921875" style="29" bestFit="1" customWidth="1"/>
    <col min="1540" max="1540" width="2.09765625" style="29" customWidth="1"/>
    <col min="1541" max="1541" width="13.69921875" style="29" bestFit="1" customWidth="1"/>
    <col min="1542" max="1542" width="2.09765625" style="29" customWidth="1"/>
    <col min="1543" max="1543" width="13.69921875" style="29" bestFit="1" customWidth="1"/>
    <col min="1544" max="1544" width="2.09765625" style="29" customWidth="1"/>
    <col min="1545" max="1786" width="9.09765625" style="29"/>
    <col min="1787" max="1787" width="4.296875" style="29" bestFit="1" customWidth="1"/>
    <col min="1788" max="1788" width="20" style="29" bestFit="1" customWidth="1"/>
    <col min="1789" max="1789" width="13.69921875" style="29" bestFit="1" customWidth="1"/>
    <col min="1790" max="1790" width="2.09765625" style="29" customWidth="1"/>
    <col min="1791" max="1791" width="13.69921875" style="29" bestFit="1" customWidth="1"/>
    <col min="1792" max="1792" width="2.09765625" style="29" customWidth="1"/>
    <col min="1793" max="1793" width="13.69921875" style="29" bestFit="1" customWidth="1"/>
    <col min="1794" max="1794" width="2.09765625" style="29" customWidth="1"/>
    <col min="1795" max="1795" width="13.69921875" style="29" bestFit="1" customWidth="1"/>
    <col min="1796" max="1796" width="2.09765625" style="29" customWidth="1"/>
    <col min="1797" max="1797" width="13.69921875" style="29" bestFit="1" customWidth="1"/>
    <col min="1798" max="1798" width="2.09765625" style="29" customWidth="1"/>
    <col min="1799" max="1799" width="13.69921875" style="29" bestFit="1" customWidth="1"/>
    <col min="1800" max="1800" width="2.09765625" style="29" customWidth="1"/>
    <col min="1801" max="2042" width="9.09765625" style="29"/>
    <col min="2043" max="2043" width="4.296875" style="29" bestFit="1" customWidth="1"/>
    <col min="2044" max="2044" width="20" style="29" bestFit="1" customWidth="1"/>
    <col min="2045" max="2045" width="13.69921875" style="29" bestFit="1" customWidth="1"/>
    <col min="2046" max="2046" width="2.09765625" style="29" customWidth="1"/>
    <col min="2047" max="2047" width="13.69921875" style="29" bestFit="1" customWidth="1"/>
    <col min="2048" max="2048" width="2.09765625" style="29" customWidth="1"/>
    <col min="2049" max="2049" width="13.69921875" style="29" bestFit="1" customWidth="1"/>
    <col min="2050" max="2050" width="2.09765625" style="29" customWidth="1"/>
    <col min="2051" max="2051" width="13.69921875" style="29" bestFit="1" customWidth="1"/>
    <col min="2052" max="2052" width="2.09765625" style="29" customWidth="1"/>
    <col min="2053" max="2053" width="13.69921875" style="29" bestFit="1" customWidth="1"/>
    <col min="2054" max="2054" width="2.09765625" style="29" customWidth="1"/>
    <col min="2055" max="2055" width="13.69921875" style="29" bestFit="1" customWidth="1"/>
    <col min="2056" max="2056" width="2.09765625" style="29" customWidth="1"/>
    <col min="2057" max="2298" width="9.09765625" style="29"/>
    <col min="2299" max="2299" width="4.296875" style="29" bestFit="1" customWidth="1"/>
    <col min="2300" max="2300" width="20" style="29" bestFit="1" customWidth="1"/>
    <col min="2301" max="2301" width="13.69921875" style="29" bestFit="1" customWidth="1"/>
    <col min="2302" max="2302" width="2.09765625" style="29" customWidth="1"/>
    <col min="2303" max="2303" width="13.69921875" style="29" bestFit="1" customWidth="1"/>
    <col min="2304" max="2304" width="2.09765625" style="29" customWidth="1"/>
    <col min="2305" max="2305" width="13.69921875" style="29" bestFit="1" customWidth="1"/>
    <col min="2306" max="2306" width="2.09765625" style="29" customWidth="1"/>
    <col min="2307" max="2307" width="13.69921875" style="29" bestFit="1" customWidth="1"/>
    <col min="2308" max="2308" width="2.09765625" style="29" customWidth="1"/>
    <col min="2309" max="2309" width="13.69921875" style="29" bestFit="1" customWidth="1"/>
    <col min="2310" max="2310" width="2.09765625" style="29" customWidth="1"/>
    <col min="2311" max="2311" width="13.69921875" style="29" bestFit="1" customWidth="1"/>
    <col min="2312" max="2312" width="2.09765625" style="29" customWidth="1"/>
    <col min="2313" max="2554" width="9.09765625" style="29"/>
    <col min="2555" max="2555" width="4.296875" style="29" bestFit="1" customWidth="1"/>
    <col min="2556" max="2556" width="20" style="29" bestFit="1" customWidth="1"/>
    <col min="2557" max="2557" width="13.69921875" style="29" bestFit="1" customWidth="1"/>
    <col min="2558" max="2558" width="2.09765625" style="29" customWidth="1"/>
    <col min="2559" max="2559" width="13.69921875" style="29" bestFit="1" customWidth="1"/>
    <col min="2560" max="2560" width="2.09765625" style="29" customWidth="1"/>
    <col min="2561" max="2561" width="13.69921875" style="29" bestFit="1" customWidth="1"/>
    <col min="2562" max="2562" width="2.09765625" style="29" customWidth="1"/>
    <col min="2563" max="2563" width="13.69921875" style="29" bestFit="1" customWidth="1"/>
    <col min="2564" max="2564" width="2.09765625" style="29" customWidth="1"/>
    <col min="2565" max="2565" width="13.69921875" style="29" bestFit="1" customWidth="1"/>
    <col min="2566" max="2566" width="2.09765625" style="29" customWidth="1"/>
    <col min="2567" max="2567" width="13.69921875" style="29" bestFit="1" customWidth="1"/>
    <col min="2568" max="2568" width="2.09765625" style="29" customWidth="1"/>
    <col min="2569" max="2810" width="9.09765625" style="29"/>
    <col min="2811" max="2811" width="4.296875" style="29" bestFit="1" customWidth="1"/>
    <col min="2812" max="2812" width="20" style="29" bestFit="1" customWidth="1"/>
    <col min="2813" max="2813" width="13.69921875" style="29" bestFit="1" customWidth="1"/>
    <col min="2814" max="2814" width="2.09765625" style="29" customWidth="1"/>
    <col min="2815" max="2815" width="13.69921875" style="29" bestFit="1" customWidth="1"/>
    <col min="2816" max="2816" width="2.09765625" style="29" customWidth="1"/>
    <col min="2817" max="2817" width="13.69921875" style="29" bestFit="1" customWidth="1"/>
    <col min="2818" max="2818" width="2.09765625" style="29" customWidth="1"/>
    <col min="2819" max="2819" width="13.69921875" style="29" bestFit="1" customWidth="1"/>
    <col min="2820" max="2820" width="2.09765625" style="29" customWidth="1"/>
    <col min="2821" max="2821" width="13.69921875" style="29" bestFit="1" customWidth="1"/>
    <col min="2822" max="2822" width="2.09765625" style="29" customWidth="1"/>
    <col min="2823" max="2823" width="13.69921875" style="29" bestFit="1" customWidth="1"/>
    <col min="2824" max="2824" width="2.09765625" style="29" customWidth="1"/>
    <col min="2825" max="3066" width="9.09765625" style="29"/>
    <col min="3067" max="3067" width="4.296875" style="29" bestFit="1" customWidth="1"/>
    <col min="3068" max="3068" width="20" style="29" bestFit="1" customWidth="1"/>
    <col min="3069" max="3069" width="13.69921875" style="29" bestFit="1" customWidth="1"/>
    <col min="3070" max="3070" width="2.09765625" style="29" customWidth="1"/>
    <col min="3071" max="3071" width="13.69921875" style="29" bestFit="1" customWidth="1"/>
    <col min="3072" max="3072" width="2.09765625" style="29" customWidth="1"/>
    <col min="3073" max="3073" width="13.69921875" style="29" bestFit="1" customWidth="1"/>
    <col min="3074" max="3074" width="2.09765625" style="29" customWidth="1"/>
    <col min="3075" max="3075" width="13.69921875" style="29" bestFit="1" customWidth="1"/>
    <col min="3076" max="3076" width="2.09765625" style="29" customWidth="1"/>
    <col min="3077" max="3077" width="13.69921875" style="29" bestFit="1" customWidth="1"/>
    <col min="3078" max="3078" width="2.09765625" style="29" customWidth="1"/>
    <col min="3079" max="3079" width="13.69921875" style="29" bestFit="1" customWidth="1"/>
    <col min="3080" max="3080" width="2.09765625" style="29" customWidth="1"/>
    <col min="3081" max="3322" width="9.09765625" style="29"/>
    <col min="3323" max="3323" width="4.296875" style="29" bestFit="1" customWidth="1"/>
    <col min="3324" max="3324" width="20" style="29" bestFit="1" customWidth="1"/>
    <col min="3325" max="3325" width="13.69921875" style="29" bestFit="1" customWidth="1"/>
    <col min="3326" max="3326" width="2.09765625" style="29" customWidth="1"/>
    <col min="3327" max="3327" width="13.69921875" style="29" bestFit="1" customWidth="1"/>
    <col min="3328" max="3328" width="2.09765625" style="29" customWidth="1"/>
    <col min="3329" max="3329" width="13.69921875" style="29" bestFit="1" customWidth="1"/>
    <col min="3330" max="3330" width="2.09765625" style="29" customWidth="1"/>
    <col min="3331" max="3331" width="13.69921875" style="29" bestFit="1" customWidth="1"/>
    <col min="3332" max="3332" width="2.09765625" style="29" customWidth="1"/>
    <col min="3333" max="3333" width="13.69921875" style="29" bestFit="1" customWidth="1"/>
    <col min="3334" max="3334" width="2.09765625" style="29" customWidth="1"/>
    <col min="3335" max="3335" width="13.69921875" style="29" bestFit="1" customWidth="1"/>
    <col min="3336" max="3336" width="2.09765625" style="29" customWidth="1"/>
    <col min="3337" max="3578" width="9.09765625" style="29"/>
    <col min="3579" max="3579" width="4.296875" style="29" bestFit="1" customWidth="1"/>
    <col min="3580" max="3580" width="20" style="29" bestFit="1" customWidth="1"/>
    <col min="3581" max="3581" width="13.69921875" style="29" bestFit="1" customWidth="1"/>
    <col min="3582" max="3582" width="2.09765625" style="29" customWidth="1"/>
    <col min="3583" max="3583" width="13.69921875" style="29" bestFit="1" customWidth="1"/>
    <col min="3584" max="3584" width="2.09765625" style="29" customWidth="1"/>
    <col min="3585" max="3585" width="13.69921875" style="29" bestFit="1" customWidth="1"/>
    <col min="3586" max="3586" width="2.09765625" style="29" customWidth="1"/>
    <col min="3587" max="3587" width="13.69921875" style="29" bestFit="1" customWidth="1"/>
    <col min="3588" max="3588" width="2.09765625" style="29" customWidth="1"/>
    <col min="3589" max="3589" width="13.69921875" style="29" bestFit="1" customWidth="1"/>
    <col min="3590" max="3590" width="2.09765625" style="29" customWidth="1"/>
    <col min="3591" max="3591" width="13.69921875" style="29" bestFit="1" customWidth="1"/>
    <col min="3592" max="3592" width="2.09765625" style="29" customWidth="1"/>
    <col min="3593" max="3834" width="9.09765625" style="29"/>
    <col min="3835" max="3835" width="4.296875" style="29" bestFit="1" customWidth="1"/>
    <col min="3836" max="3836" width="20" style="29" bestFit="1" customWidth="1"/>
    <col min="3837" max="3837" width="13.69921875" style="29" bestFit="1" customWidth="1"/>
    <col min="3838" max="3838" width="2.09765625" style="29" customWidth="1"/>
    <col min="3839" max="3839" width="13.69921875" style="29" bestFit="1" customWidth="1"/>
    <col min="3840" max="3840" width="2.09765625" style="29" customWidth="1"/>
    <col min="3841" max="3841" width="13.69921875" style="29" bestFit="1" customWidth="1"/>
    <col min="3842" max="3842" width="2.09765625" style="29" customWidth="1"/>
    <col min="3843" max="3843" width="13.69921875" style="29" bestFit="1" customWidth="1"/>
    <col min="3844" max="3844" width="2.09765625" style="29" customWidth="1"/>
    <col min="3845" max="3845" width="13.69921875" style="29" bestFit="1" customWidth="1"/>
    <col min="3846" max="3846" width="2.09765625" style="29" customWidth="1"/>
    <col min="3847" max="3847" width="13.69921875" style="29" bestFit="1" customWidth="1"/>
    <col min="3848" max="3848" width="2.09765625" style="29" customWidth="1"/>
    <col min="3849" max="4090" width="9.09765625" style="29"/>
    <col min="4091" max="4091" width="4.296875" style="29" bestFit="1" customWidth="1"/>
    <col min="4092" max="4092" width="20" style="29" bestFit="1" customWidth="1"/>
    <col min="4093" max="4093" width="13.69921875" style="29" bestFit="1" customWidth="1"/>
    <col min="4094" max="4094" width="2.09765625" style="29" customWidth="1"/>
    <col min="4095" max="4095" width="13.69921875" style="29" bestFit="1" customWidth="1"/>
    <col min="4096" max="4096" width="2.09765625" style="29" customWidth="1"/>
    <col min="4097" max="4097" width="13.69921875" style="29" bestFit="1" customWidth="1"/>
    <col min="4098" max="4098" width="2.09765625" style="29" customWidth="1"/>
    <col min="4099" max="4099" width="13.69921875" style="29" bestFit="1" customWidth="1"/>
    <col min="4100" max="4100" width="2.09765625" style="29" customWidth="1"/>
    <col min="4101" max="4101" width="13.69921875" style="29" bestFit="1" customWidth="1"/>
    <col min="4102" max="4102" width="2.09765625" style="29" customWidth="1"/>
    <col min="4103" max="4103" width="13.69921875" style="29" bestFit="1" customWidth="1"/>
    <col min="4104" max="4104" width="2.09765625" style="29" customWidth="1"/>
    <col min="4105" max="4346" width="9.09765625" style="29"/>
    <col min="4347" max="4347" width="4.296875" style="29" bestFit="1" customWidth="1"/>
    <col min="4348" max="4348" width="20" style="29" bestFit="1" customWidth="1"/>
    <col min="4349" max="4349" width="13.69921875" style="29" bestFit="1" customWidth="1"/>
    <col min="4350" max="4350" width="2.09765625" style="29" customWidth="1"/>
    <col min="4351" max="4351" width="13.69921875" style="29" bestFit="1" customWidth="1"/>
    <col min="4352" max="4352" width="2.09765625" style="29" customWidth="1"/>
    <col min="4353" max="4353" width="13.69921875" style="29" bestFit="1" customWidth="1"/>
    <col min="4354" max="4354" width="2.09765625" style="29" customWidth="1"/>
    <col min="4355" max="4355" width="13.69921875" style="29" bestFit="1" customWidth="1"/>
    <col min="4356" max="4356" width="2.09765625" style="29" customWidth="1"/>
    <col min="4357" max="4357" width="13.69921875" style="29" bestFit="1" customWidth="1"/>
    <col min="4358" max="4358" width="2.09765625" style="29" customWidth="1"/>
    <col min="4359" max="4359" width="13.69921875" style="29" bestFit="1" customWidth="1"/>
    <col min="4360" max="4360" width="2.09765625" style="29" customWidth="1"/>
    <col min="4361" max="4602" width="9.09765625" style="29"/>
    <col min="4603" max="4603" width="4.296875" style="29" bestFit="1" customWidth="1"/>
    <col min="4604" max="4604" width="20" style="29" bestFit="1" customWidth="1"/>
    <col min="4605" max="4605" width="13.69921875" style="29" bestFit="1" customWidth="1"/>
    <col min="4606" max="4606" width="2.09765625" style="29" customWidth="1"/>
    <col min="4607" max="4607" width="13.69921875" style="29" bestFit="1" customWidth="1"/>
    <col min="4608" max="4608" width="2.09765625" style="29" customWidth="1"/>
    <col min="4609" max="4609" width="13.69921875" style="29" bestFit="1" customWidth="1"/>
    <col min="4610" max="4610" width="2.09765625" style="29" customWidth="1"/>
    <col min="4611" max="4611" width="13.69921875" style="29" bestFit="1" customWidth="1"/>
    <col min="4612" max="4612" width="2.09765625" style="29" customWidth="1"/>
    <col min="4613" max="4613" width="13.69921875" style="29" bestFit="1" customWidth="1"/>
    <col min="4614" max="4614" width="2.09765625" style="29" customWidth="1"/>
    <col min="4615" max="4615" width="13.69921875" style="29" bestFit="1" customWidth="1"/>
    <col min="4616" max="4616" width="2.09765625" style="29" customWidth="1"/>
    <col min="4617" max="4858" width="9.09765625" style="29"/>
    <col min="4859" max="4859" width="4.296875" style="29" bestFit="1" customWidth="1"/>
    <col min="4860" max="4860" width="20" style="29" bestFit="1" customWidth="1"/>
    <col min="4861" max="4861" width="13.69921875" style="29" bestFit="1" customWidth="1"/>
    <col min="4862" max="4862" width="2.09765625" style="29" customWidth="1"/>
    <col min="4863" max="4863" width="13.69921875" style="29" bestFit="1" customWidth="1"/>
    <col min="4864" max="4864" width="2.09765625" style="29" customWidth="1"/>
    <col min="4865" max="4865" width="13.69921875" style="29" bestFit="1" customWidth="1"/>
    <col min="4866" max="4866" width="2.09765625" style="29" customWidth="1"/>
    <col min="4867" max="4867" width="13.69921875" style="29" bestFit="1" customWidth="1"/>
    <col min="4868" max="4868" width="2.09765625" style="29" customWidth="1"/>
    <col min="4869" max="4869" width="13.69921875" style="29" bestFit="1" customWidth="1"/>
    <col min="4870" max="4870" width="2.09765625" style="29" customWidth="1"/>
    <col min="4871" max="4871" width="13.69921875" style="29" bestFit="1" customWidth="1"/>
    <col min="4872" max="4872" width="2.09765625" style="29" customWidth="1"/>
    <col min="4873" max="5114" width="9.09765625" style="29"/>
    <col min="5115" max="5115" width="4.296875" style="29" bestFit="1" customWidth="1"/>
    <col min="5116" max="5116" width="20" style="29" bestFit="1" customWidth="1"/>
    <col min="5117" max="5117" width="13.69921875" style="29" bestFit="1" customWidth="1"/>
    <col min="5118" max="5118" width="2.09765625" style="29" customWidth="1"/>
    <col min="5119" max="5119" width="13.69921875" style="29" bestFit="1" customWidth="1"/>
    <col min="5120" max="5120" width="2.09765625" style="29" customWidth="1"/>
    <col min="5121" max="5121" width="13.69921875" style="29" bestFit="1" customWidth="1"/>
    <col min="5122" max="5122" width="2.09765625" style="29" customWidth="1"/>
    <col min="5123" max="5123" width="13.69921875" style="29" bestFit="1" customWidth="1"/>
    <col min="5124" max="5124" width="2.09765625" style="29" customWidth="1"/>
    <col min="5125" max="5125" width="13.69921875" style="29" bestFit="1" customWidth="1"/>
    <col min="5126" max="5126" width="2.09765625" style="29" customWidth="1"/>
    <col min="5127" max="5127" width="13.69921875" style="29" bestFit="1" customWidth="1"/>
    <col min="5128" max="5128" width="2.09765625" style="29" customWidth="1"/>
    <col min="5129" max="5370" width="9.09765625" style="29"/>
    <col min="5371" max="5371" width="4.296875" style="29" bestFit="1" customWidth="1"/>
    <col min="5372" max="5372" width="20" style="29" bestFit="1" customWidth="1"/>
    <col min="5373" max="5373" width="13.69921875" style="29" bestFit="1" customWidth="1"/>
    <col min="5374" max="5374" width="2.09765625" style="29" customWidth="1"/>
    <col min="5375" max="5375" width="13.69921875" style="29" bestFit="1" customWidth="1"/>
    <col min="5376" max="5376" width="2.09765625" style="29" customWidth="1"/>
    <col min="5377" max="5377" width="13.69921875" style="29" bestFit="1" customWidth="1"/>
    <col min="5378" max="5378" width="2.09765625" style="29" customWidth="1"/>
    <col min="5379" max="5379" width="13.69921875" style="29" bestFit="1" customWidth="1"/>
    <col min="5380" max="5380" width="2.09765625" style="29" customWidth="1"/>
    <col min="5381" max="5381" width="13.69921875" style="29" bestFit="1" customWidth="1"/>
    <col min="5382" max="5382" width="2.09765625" style="29" customWidth="1"/>
    <col min="5383" max="5383" width="13.69921875" style="29" bestFit="1" customWidth="1"/>
    <col min="5384" max="5384" width="2.09765625" style="29" customWidth="1"/>
    <col min="5385" max="5626" width="9.09765625" style="29"/>
    <col min="5627" max="5627" width="4.296875" style="29" bestFit="1" customWidth="1"/>
    <col min="5628" max="5628" width="20" style="29" bestFit="1" customWidth="1"/>
    <col min="5629" max="5629" width="13.69921875" style="29" bestFit="1" customWidth="1"/>
    <col min="5630" max="5630" width="2.09765625" style="29" customWidth="1"/>
    <col min="5631" max="5631" width="13.69921875" style="29" bestFit="1" customWidth="1"/>
    <col min="5632" max="5632" width="2.09765625" style="29" customWidth="1"/>
    <col min="5633" max="5633" width="13.69921875" style="29" bestFit="1" customWidth="1"/>
    <col min="5634" max="5634" width="2.09765625" style="29" customWidth="1"/>
    <col min="5635" max="5635" width="13.69921875" style="29" bestFit="1" customWidth="1"/>
    <col min="5636" max="5636" width="2.09765625" style="29" customWidth="1"/>
    <col min="5637" max="5637" width="13.69921875" style="29" bestFit="1" customWidth="1"/>
    <col min="5638" max="5638" width="2.09765625" style="29" customWidth="1"/>
    <col min="5639" max="5639" width="13.69921875" style="29" bestFit="1" customWidth="1"/>
    <col min="5640" max="5640" width="2.09765625" style="29" customWidth="1"/>
    <col min="5641" max="5882" width="9.09765625" style="29"/>
    <col min="5883" max="5883" width="4.296875" style="29" bestFit="1" customWidth="1"/>
    <col min="5884" max="5884" width="20" style="29" bestFit="1" customWidth="1"/>
    <col min="5885" max="5885" width="13.69921875" style="29" bestFit="1" customWidth="1"/>
    <col min="5886" max="5886" width="2.09765625" style="29" customWidth="1"/>
    <col min="5887" max="5887" width="13.69921875" style="29" bestFit="1" customWidth="1"/>
    <col min="5888" max="5888" width="2.09765625" style="29" customWidth="1"/>
    <col min="5889" max="5889" width="13.69921875" style="29" bestFit="1" customWidth="1"/>
    <col min="5890" max="5890" width="2.09765625" style="29" customWidth="1"/>
    <col min="5891" max="5891" width="13.69921875" style="29" bestFit="1" customWidth="1"/>
    <col min="5892" max="5892" width="2.09765625" style="29" customWidth="1"/>
    <col min="5893" max="5893" width="13.69921875" style="29" bestFit="1" customWidth="1"/>
    <col min="5894" max="5894" width="2.09765625" style="29" customWidth="1"/>
    <col min="5895" max="5895" width="13.69921875" style="29" bestFit="1" customWidth="1"/>
    <col min="5896" max="5896" width="2.09765625" style="29" customWidth="1"/>
    <col min="5897" max="6138" width="9.09765625" style="29"/>
    <col min="6139" max="6139" width="4.296875" style="29" bestFit="1" customWidth="1"/>
    <col min="6140" max="6140" width="20" style="29" bestFit="1" customWidth="1"/>
    <col min="6141" max="6141" width="13.69921875" style="29" bestFit="1" customWidth="1"/>
    <col min="6142" max="6142" width="2.09765625" style="29" customWidth="1"/>
    <col min="6143" max="6143" width="13.69921875" style="29" bestFit="1" customWidth="1"/>
    <col min="6144" max="6144" width="2.09765625" style="29" customWidth="1"/>
    <col min="6145" max="6145" width="13.69921875" style="29" bestFit="1" customWidth="1"/>
    <col min="6146" max="6146" width="2.09765625" style="29" customWidth="1"/>
    <col min="6147" max="6147" width="13.69921875" style="29" bestFit="1" customWidth="1"/>
    <col min="6148" max="6148" width="2.09765625" style="29" customWidth="1"/>
    <col min="6149" max="6149" width="13.69921875" style="29" bestFit="1" customWidth="1"/>
    <col min="6150" max="6150" width="2.09765625" style="29" customWidth="1"/>
    <col min="6151" max="6151" width="13.69921875" style="29" bestFit="1" customWidth="1"/>
    <col min="6152" max="6152" width="2.09765625" style="29" customWidth="1"/>
    <col min="6153" max="6394" width="9.09765625" style="29"/>
    <col min="6395" max="6395" width="4.296875" style="29" bestFit="1" customWidth="1"/>
    <col min="6396" max="6396" width="20" style="29" bestFit="1" customWidth="1"/>
    <col min="6397" max="6397" width="13.69921875" style="29" bestFit="1" customWidth="1"/>
    <col min="6398" max="6398" width="2.09765625" style="29" customWidth="1"/>
    <col min="6399" max="6399" width="13.69921875" style="29" bestFit="1" customWidth="1"/>
    <col min="6400" max="6400" width="2.09765625" style="29" customWidth="1"/>
    <col min="6401" max="6401" width="13.69921875" style="29" bestFit="1" customWidth="1"/>
    <col min="6402" max="6402" width="2.09765625" style="29" customWidth="1"/>
    <col min="6403" max="6403" width="13.69921875" style="29" bestFit="1" customWidth="1"/>
    <col min="6404" max="6404" width="2.09765625" style="29" customWidth="1"/>
    <col min="6405" max="6405" width="13.69921875" style="29" bestFit="1" customWidth="1"/>
    <col min="6406" max="6406" width="2.09765625" style="29" customWidth="1"/>
    <col min="6407" max="6407" width="13.69921875" style="29" bestFit="1" customWidth="1"/>
    <col min="6408" max="6408" width="2.09765625" style="29" customWidth="1"/>
    <col min="6409" max="6650" width="9.09765625" style="29"/>
    <col min="6651" max="6651" width="4.296875" style="29" bestFit="1" customWidth="1"/>
    <col min="6652" max="6652" width="20" style="29" bestFit="1" customWidth="1"/>
    <col min="6653" max="6653" width="13.69921875" style="29" bestFit="1" customWidth="1"/>
    <col min="6654" max="6654" width="2.09765625" style="29" customWidth="1"/>
    <col min="6655" max="6655" width="13.69921875" style="29" bestFit="1" customWidth="1"/>
    <col min="6656" max="6656" width="2.09765625" style="29" customWidth="1"/>
    <col min="6657" max="6657" width="13.69921875" style="29" bestFit="1" customWidth="1"/>
    <col min="6658" max="6658" width="2.09765625" style="29" customWidth="1"/>
    <col min="6659" max="6659" width="13.69921875" style="29" bestFit="1" customWidth="1"/>
    <col min="6660" max="6660" width="2.09765625" style="29" customWidth="1"/>
    <col min="6661" max="6661" width="13.69921875" style="29" bestFit="1" customWidth="1"/>
    <col min="6662" max="6662" width="2.09765625" style="29" customWidth="1"/>
    <col min="6663" max="6663" width="13.69921875" style="29" bestFit="1" customWidth="1"/>
    <col min="6664" max="6664" width="2.09765625" style="29" customWidth="1"/>
    <col min="6665" max="6906" width="9.09765625" style="29"/>
    <col min="6907" max="6907" width="4.296875" style="29" bestFit="1" customWidth="1"/>
    <col min="6908" max="6908" width="20" style="29" bestFit="1" customWidth="1"/>
    <col min="6909" max="6909" width="13.69921875" style="29" bestFit="1" customWidth="1"/>
    <col min="6910" max="6910" width="2.09765625" style="29" customWidth="1"/>
    <col min="6911" max="6911" width="13.69921875" style="29" bestFit="1" customWidth="1"/>
    <col min="6912" max="6912" width="2.09765625" style="29" customWidth="1"/>
    <col min="6913" max="6913" width="13.69921875" style="29" bestFit="1" customWidth="1"/>
    <col min="6914" max="6914" width="2.09765625" style="29" customWidth="1"/>
    <col min="6915" max="6915" width="13.69921875" style="29" bestFit="1" customWidth="1"/>
    <col min="6916" max="6916" width="2.09765625" style="29" customWidth="1"/>
    <col min="6917" max="6917" width="13.69921875" style="29" bestFit="1" customWidth="1"/>
    <col min="6918" max="6918" width="2.09765625" style="29" customWidth="1"/>
    <col min="6919" max="6919" width="13.69921875" style="29" bestFit="1" customWidth="1"/>
    <col min="6920" max="6920" width="2.09765625" style="29" customWidth="1"/>
    <col min="6921" max="7162" width="9.09765625" style="29"/>
    <col min="7163" max="7163" width="4.296875" style="29" bestFit="1" customWidth="1"/>
    <col min="7164" max="7164" width="20" style="29" bestFit="1" customWidth="1"/>
    <col min="7165" max="7165" width="13.69921875" style="29" bestFit="1" customWidth="1"/>
    <col min="7166" max="7166" width="2.09765625" style="29" customWidth="1"/>
    <col min="7167" max="7167" width="13.69921875" style="29" bestFit="1" customWidth="1"/>
    <col min="7168" max="7168" width="2.09765625" style="29" customWidth="1"/>
    <col min="7169" max="7169" width="13.69921875" style="29" bestFit="1" customWidth="1"/>
    <col min="7170" max="7170" width="2.09765625" style="29" customWidth="1"/>
    <col min="7171" max="7171" width="13.69921875" style="29" bestFit="1" customWidth="1"/>
    <col min="7172" max="7172" width="2.09765625" style="29" customWidth="1"/>
    <col min="7173" max="7173" width="13.69921875" style="29" bestFit="1" customWidth="1"/>
    <col min="7174" max="7174" width="2.09765625" style="29" customWidth="1"/>
    <col min="7175" max="7175" width="13.69921875" style="29" bestFit="1" customWidth="1"/>
    <col min="7176" max="7176" width="2.09765625" style="29" customWidth="1"/>
    <col min="7177" max="7418" width="9.09765625" style="29"/>
    <col min="7419" max="7419" width="4.296875" style="29" bestFit="1" customWidth="1"/>
    <col min="7420" max="7420" width="20" style="29" bestFit="1" customWidth="1"/>
    <col min="7421" max="7421" width="13.69921875" style="29" bestFit="1" customWidth="1"/>
    <col min="7422" max="7422" width="2.09765625" style="29" customWidth="1"/>
    <col min="7423" max="7423" width="13.69921875" style="29" bestFit="1" customWidth="1"/>
    <col min="7424" max="7424" width="2.09765625" style="29" customWidth="1"/>
    <col min="7425" max="7425" width="13.69921875" style="29" bestFit="1" customWidth="1"/>
    <col min="7426" max="7426" width="2.09765625" style="29" customWidth="1"/>
    <col min="7427" max="7427" width="13.69921875" style="29" bestFit="1" customWidth="1"/>
    <col min="7428" max="7428" width="2.09765625" style="29" customWidth="1"/>
    <col min="7429" max="7429" width="13.69921875" style="29" bestFit="1" customWidth="1"/>
    <col min="7430" max="7430" width="2.09765625" style="29" customWidth="1"/>
    <col min="7431" max="7431" width="13.69921875" style="29" bestFit="1" customWidth="1"/>
    <col min="7432" max="7432" width="2.09765625" style="29" customWidth="1"/>
    <col min="7433" max="7674" width="9.09765625" style="29"/>
    <col min="7675" max="7675" width="4.296875" style="29" bestFit="1" customWidth="1"/>
    <col min="7676" max="7676" width="20" style="29" bestFit="1" customWidth="1"/>
    <col min="7677" max="7677" width="13.69921875" style="29" bestFit="1" customWidth="1"/>
    <col min="7678" max="7678" width="2.09765625" style="29" customWidth="1"/>
    <col min="7679" max="7679" width="13.69921875" style="29" bestFit="1" customWidth="1"/>
    <col min="7680" max="7680" width="2.09765625" style="29" customWidth="1"/>
    <col min="7681" max="7681" width="13.69921875" style="29" bestFit="1" customWidth="1"/>
    <col min="7682" max="7682" width="2.09765625" style="29" customWidth="1"/>
    <col min="7683" max="7683" width="13.69921875" style="29" bestFit="1" customWidth="1"/>
    <col min="7684" max="7684" width="2.09765625" style="29" customWidth="1"/>
    <col min="7685" max="7685" width="13.69921875" style="29" bestFit="1" customWidth="1"/>
    <col min="7686" max="7686" width="2.09765625" style="29" customWidth="1"/>
    <col min="7687" max="7687" width="13.69921875" style="29" bestFit="1" customWidth="1"/>
    <col min="7688" max="7688" width="2.09765625" style="29" customWidth="1"/>
    <col min="7689" max="7930" width="9.09765625" style="29"/>
    <col min="7931" max="7931" width="4.296875" style="29" bestFit="1" customWidth="1"/>
    <col min="7932" max="7932" width="20" style="29" bestFit="1" customWidth="1"/>
    <col min="7933" max="7933" width="13.69921875" style="29" bestFit="1" customWidth="1"/>
    <col min="7934" max="7934" width="2.09765625" style="29" customWidth="1"/>
    <col min="7935" max="7935" width="13.69921875" style="29" bestFit="1" customWidth="1"/>
    <col min="7936" max="7936" width="2.09765625" style="29" customWidth="1"/>
    <col min="7937" max="7937" width="13.69921875" style="29" bestFit="1" customWidth="1"/>
    <col min="7938" max="7938" width="2.09765625" style="29" customWidth="1"/>
    <col min="7939" max="7939" width="13.69921875" style="29" bestFit="1" customWidth="1"/>
    <col min="7940" max="7940" width="2.09765625" style="29" customWidth="1"/>
    <col min="7941" max="7941" width="13.69921875" style="29" bestFit="1" customWidth="1"/>
    <col min="7942" max="7942" width="2.09765625" style="29" customWidth="1"/>
    <col min="7943" max="7943" width="13.69921875" style="29" bestFit="1" customWidth="1"/>
    <col min="7944" max="7944" width="2.09765625" style="29" customWidth="1"/>
    <col min="7945" max="8186" width="9.09765625" style="29"/>
    <col min="8187" max="8187" width="4.296875" style="29" bestFit="1" customWidth="1"/>
    <col min="8188" max="8188" width="20" style="29" bestFit="1" customWidth="1"/>
    <col min="8189" max="8189" width="13.69921875" style="29" bestFit="1" customWidth="1"/>
    <col min="8190" max="8190" width="2.09765625" style="29" customWidth="1"/>
    <col min="8191" max="8191" width="13.69921875" style="29" bestFit="1" customWidth="1"/>
    <col min="8192" max="8192" width="2.09765625" style="29" customWidth="1"/>
    <col min="8193" max="8193" width="13.69921875" style="29" bestFit="1" customWidth="1"/>
    <col min="8194" max="8194" width="2.09765625" style="29" customWidth="1"/>
    <col min="8195" max="8195" width="13.69921875" style="29" bestFit="1" customWidth="1"/>
    <col min="8196" max="8196" width="2.09765625" style="29" customWidth="1"/>
    <col min="8197" max="8197" width="13.69921875" style="29" bestFit="1" customWidth="1"/>
    <col min="8198" max="8198" width="2.09765625" style="29" customWidth="1"/>
    <col min="8199" max="8199" width="13.69921875" style="29" bestFit="1" customWidth="1"/>
    <col min="8200" max="8200" width="2.09765625" style="29" customWidth="1"/>
    <col min="8201" max="8442" width="9.09765625" style="29"/>
    <col min="8443" max="8443" width="4.296875" style="29" bestFit="1" customWidth="1"/>
    <col min="8444" max="8444" width="20" style="29" bestFit="1" customWidth="1"/>
    <col min="8445" max="8445" width="13.69921875" style="29" bestFit="1" customWidth="1"/>
    <col min="8446" max="8446" width="2.09765625" style="29" customWidth="1"/>
    <col min="8447" max="8447" width="13.69921875" style="29" bestFit="1" customWidth="1"/>
    <col min="8448" max="8448" width="2.09765625" style="29" customWidth="1"/>
    <col min="8449" max="8449" width="13.69921875" style="29" bestFit="1" customWidth="1"/>
    <col min="8450" max="8450" width="2.09765625" style="29" customWidth="1"/>
    <col min="8451" max="8451" width="13.69921875" style="29" bestFit="1" customWidth="1"/>
    <col min="8452" max="8452" width="2.09765625" style="29" customWidth="1"/>
    <col min="8453" max="8453" width="13.69921875" style="29" bestFit="1" customWidth="1"/>
    <col min="8454" max="8454" width="2.09765625" style="29" customWidth="1"/>
    <col min="8455" max="8455" width="13.69921875" style="29" bestFit="1" customWidth="1"/>
    <col min="8456" max="8456" width="2.09765625" style="29" customWidth="1"/>
    <col min="8457" max="8698" width="9.09765625" style="29"/>
    <col min="8699" max="8699" width="4.296875" style="29" bestFit="1" customWidth="1"/>
    <col min="8700" max="8700" width="20" style="29" bestFit="1" customWidth="1"/>
    <col min="8701" max="8701" width="13.69921875" style="29" bestFit="1" customWidth="1"/>
    <col min="8702" max="8702" width="2.09765625" style="29" customWidth="1"/>
    <col min="8703" max="8703" width="13.69921875" style="29" bestFit="1" customWidth="1"/>
    <col min="8704" max="8704" width="2.09765625" style="29" customWidth="1"/>
    <col min="8705" max="8705" width="13.69921875" style="29" bestFit="1" customWidth="1"/>
    <col min="8706" max="8706" width="2.09765625" style="29" customWidth="1"/>
    <col min="8707" max="8707" width="13.69921875" style="29" bestFit="1" customWidth="1"/>
    <col min="8708" max="8708" width="2.09765625" style="29" customWidth="1"/>
    <col min="8709" max="8709" width="13.69921875" style="29" bestFit="1" customWidth="1"/>
    <col min="8710" max="8710" width="2.09765625" style="29" customWidth="1"/>
    <col min="8711" max="8711" width="13.69921875" style="29" bestFit="1" customWidth="1"/>
    <col min="8712" max="8712" width="2.09765625" style="29" customWidth="1"/>
    <col min="8713" max="8954" width="9.09765625" style="29"/>
    <col min="8955" max="8955" width="4.296875" style="29" bestFit="1" customWidth="1"/>
    <col min="8956" max="8956" width="20" style="29" bestFit="1" customWidth="1"/>
    <col min="8957" max="8957" width="13.69921875" style="29" bestFit="1" customWidth="1"/>
    <col min="8958" max="8958" width="2.09765625" style="29" customWidth="1"/>
    <col min="8959" max="8959" width="13.69921875" style="29" bestFit="1" customWidth="1"/>
    <col min="8960" max="8960" width="2.09765625" style="29" customWidth="1"/>
    <col min="8961" max="8961" width="13.69921875" style="29" bestFit="1" customWidth="1"/>
    <col min="8962" max="8962" width="2.09765625" style="29" customWidth="1"/>
    <col min="8963" max="8963" width="13.69921875" style="29" bestFit="1" customWidth="1"/>
    <col min="8964" max="8964" width="2.09765625" style="29" customWidth="1"/>
    <col min="8965" max="8965" width="13.69921875" style="29" bestFit="1" customWidth="1"/>
    <col min="8966" max="8966" width="2.09765625" style="29" customWidth="1"/>
    <col min="8967" max="8967" width="13.69921875" style="29" bestFit="1" customWidth="1"/>
    <col min="8968" max="8968" width="2.09765625" style="29" customWidth="1"/>
    <col min="8969" max="9210" width="9.09765625" style="29"/>
    <col min="9211" max="9211" width="4.296875" style="29" bestFit="1" customWidth="1"/>
    <col min="9212" max="9212" width="20" style="29" bestFit="1" customWidth="1"/>
    <col min="9213" max="9213" width="13.69921875" style="29" bestFit="1" customWidth="1"/>
    <col min="9214" max="9214" width="2.09765625" style="29" customWidth="1"/>
    <col min="9215" max="9215" width="13.69921875" style="29" bestFit="1" customWidth="1"/>
    <col min="9216" max="9216" width="2.09765625" style="29" customWidth="1"/>
    <col min="9217" max="9217" width="13.69921875" style="29" bestFit="1" customWidth="1"/>
    <col min="9218" max="9218" width="2.09765625" style="29" customWidth="1"/>
    <col min="9219" max="9219" width="13.69921875" style="29" bestFit="1" customWidth="1"/>
    <col min="9220" max="9220" width="2.09765625" style="29" customWidth="1"/>
    <col min="9221" max="9221" width="13.69921875" style="29" bestFit="1" customWidth="1"/>
    <col min="9222" max="9222" width="2.09765625" style="29" customWidth="1"/>
    <col min="9223" max="9223" width="13.69921875" style="29" bestFit="1" customWidth="1"/>
    <col min="9224" max="9224" width="2.09765625" style="29" customWidth="1"/>
    <col min="9225" max="9466" width="9.09765625" style="29"/>
    <col min="9467" max="9467" width="4.296875" style="29" bestFit="1" customWidth="1"/>
    <col min="9468" max="9468" width="20" style="29" bestFit="1" customWidth="1"/>
    <col min="9469" max="9469" width="13.69921875" style="29" bestFit="1" customWidth="1"/>
    <col min="9470" max="9470" width="2.09765625" style="29" customWidth="1"/>
    <col min="9471" max="9471" width="13.69921875" style="29" bestFit="1" customWidth="1"/>
    <col min="9472" max="9472" width="2.09765625" style="29" customWidth="1"/>
    <col min="9473" max="9473" width="13.69921875" style="29" bestFit="1" customWidth="1"/>
    <col min="9474" max="9474" width="2.09765625" style="29" customWidth="1"/>
    <col min="9475" max="9475" width="13.69921875" style="29" bestFit="1" customWidth="1"/>
    <col min="9476" max="9476" width="2.09765625" style="29" customWidth="1"/>
    <col min="9477" max="9477" width="13.69921875" style="29" bestFit="1" customWidth="1"/>
    <col min="9478" max="9478" width="2.09765625" style="29" customWidth="1"/>
    <col min="9479" max="9479" width="13.69921875" style="29" bestFit="1" customWidth="1"/>
    <col min="9480" max="9480" width="2.09765625" style="29" customWidth="1"/>
    <col min="9481" max="9722" width="9.09765625" style="29"/>
    <col min="9723" max="9723" width="4.296875" style="29" bestFit="1" customWidth="1"/>
    <col min="9724" max="9724" width="20" style="29" bestFit="1" customWidth="1"/>
    <col min="9725" max="9725" width="13.69921875" style="29" bestFit="1" customWidth="1"/>
    <col min="9726" max="9726" width="2.09765625" style="29" customWidth="1"/>
    <col min="9727" max="9727" width="13.69921875" style="29" bestFit="1" customWidth="1"/>
    <col min="9728" max="9728" width="2.09765625" style="29" customWidth="1"/>
    <col min="9729" max="9729" width="13.69921875" style="29" bestFit="1" customWidth="1"/>
    <col min="9730" max="9730" width="2.09765625" style="29" customWidth="1"/>
    <col min="9731" max="9731" width="13.69921875" style="29" bestFit="1" customWidth="1"/>
    <col min="9732" max="9732" width="2.09765625" style="29" customWidth="1"/>
    <col min="9733" max="9733" width="13.69921875" style="29" bestFit="1" customWidth="1"/>
    <col min="9734" max="9734" width="2.09765625" style="29" customWidth="1"/>
    <col min="9735" max="9735" width="13.69921875" style="29" bestFit="1" customWidth="1"/>
    <col min="9736" max="9736" width="2.09765625" style="29" customWidth="1"/>
    <col min="9737" max="9978" width="9.09765625" style="29"/>
    <col min="9979" max="9979" width="4.296875" style="29" bestFit="1" customWidth="1"/>
    <col min="9980" max="9980" width="20" style="29" bestFit="1" customWidth="1"/>
    <col min="9981" max="9981" width="13.69921875" style="29" bestFit="1" customWidth="1"/>
    <col min="9982" max="9982" width="2.09765625" style="29" customWidth="1"/>
    <col min="9983" max="9983" width="13.69921875" style="29" bestFit="1" customWidth="1"/>
    <col min="9984" max="9984" width="2.09765625" style="29" customWidth="1"/>
    <col min="9985" max="9985" width="13.69921875" style="29" bestFit="1" customWidth="1"/>
    <col min="9986" max="9986" width="2.09765625" style="29" customWidth="1"/>
    <col min="9987" max="9987" width="13.69921875" style="29" bestFit="1" customWidth="1"/>
    <col min="9988" max="9988" width="2.09765625" style="29" customWidth="1"/>
    <col min="9989" max="9989" width="13.69921875" style="29" bestFit="1" customWidth="1"/>
    <col min="9990" max="9990" width="2.09765625" style="29" customWidth="1"/>
    <col min="9991" max="9991" width="13.69921875" style="29" bestFit="1" customWidth="1"/>
    <col min="9992" max="9992" width="2.09765625" style="29" customWidth="1"/>
    <col min="9993" max="10234" width="9.09765625" style="29"/>
    <col min="10235" max="10235" width="4.296875" style="29" bestFit="1" customWidth="1"/>
    <col min="10236" max="10236" width="20" style="29" bestFit="1" customWidth="1"/>
    <col min="10237" max="10237" width="13.69921875" style="29" bestFit="1" customWidth="1"/>
    <col min="10238" max="10238" width="2.09765625" style="29" customWidth="1"/>
    <col min="10239" max="10239" width="13.69921875" style="29" bestFit="1" customWidth="1"/>
    <col min="10240" max="10240" width="2.09765625" style="29" customWidth="1"/>
    <col min="10241" max="10241" width="13.69921875" style="29" bestFit="1" customWidth="1"/>
    <col min="10242" max="10242" width="2.09765625" style="29" customWidth="1"/>
    <col min="10243" max="10243" width="13.69921875" style="29" bestFit="1" customWidth="1"/>
    <col min="10244" max="10244" width="2.09765625" style="29" customWidth="1"/>
    <col min="10245" max="10245" width="13.69921875" style="29" bestFit="1" customWidth="1"/>
    <col min="10246" max="10246" width="2.09765625" style="29" customWidth="1"/>
    <col min="10247" max="10247" width="13.69921875" style="29" bestFit="1" customWidth="1"/>
    <col min="10248" max="10248" width="2.09765625" style="29" customWidth="1"/>
    <col min="10249" max="10490" width="9.09765625" style="29"/>
    <col min="10491" max="10491" width="4.296875" style="29" bestFit="1" customWidth="1"/>
    <col min="10492" max="10492" width="20" style="29" bestFit="1" customWidth="1"/>
    <col min="10493" max="10493" width="13.69921875" style="29" bestFit="1" customWidth="1"/>
    <col min="10494" max="10494" width="2.09765625" style="29" customWidth="1"/>
    <col min="10495" max="10495" width="13.69921875" style="29" bestFit="1" customWidth="1"/>
    <col min="10496" max="10496" width="2.09765625" style="29" customWidth="1"/>
    <col min="10497" max="10497" width="13.69921875" style="29" bestFit="1" customWidth="1"/>
    <col min="10498" max="10498" width="2.09765625" style="29" customWidth="1"/>
    <col min="10499" max="10499" width="13.69921875" style="29" bestFit="1" customWidth="1"/>
    <col min="10500" max="10500" width="2.09765625" style="29" customWidth="1"/>
    <col min="10501" max="10501" width="13.69921875" style="29" bestFit="1" customWidth="1"/>
    <col min="10502" max="10502" width="2.09765625" style="29" customWidth="1"/>
    <col min="10503" max="10503" width="13.69921875" style="29" bestFit="1" customWidth="1"/>
    <col min="10504" max="10504" width="2.09765625" style="29" customWidth="1"/>
    <col min="10505" max="10746" width="9.09765625" style="29"/>
    <col min="10747" max="10747" width="4.296875" style="29" bestFit="1" customWidth="1"/>
    <col min="10748" max="10748" width="20" style="29" bestFit="1" customWidth="1"/>
    <col min="10749" max="10749" width="13.69921875" style="29" bestFit="1" customWidth="1"/>
    <col min="10750" max="10750" width="2.09765625" style="29" customWidth="1"/>
    <col min="10751" max="10751" width="13.69921875" style="29" bestFit="1" customWidth="1"/>
    <col min="10752" max="10752" width="2.09765625" style="29" customWidth="1"/>
    <col min="10753" max="10753" width="13.69921875" style="29" bestFit="1" customWidth="1"/>
    <col min="10754" max="10754" width="2.09765625" style="29" customWidth="1"/>
    <col min="10755" max="10755" width="13.69921875" style="29" bestFit="1" customWidth="1"/>
    <col min="10756" max="10756" width="2.09765625" style="29" customWidth="1"/>
    <col min="10757" max="10757" width="13.69921875" style="29" bestFit="1" customWidth="1"/>
    <col min="10758" max="10758" width="2.09765625" style="29" customWidth="1"/>
    <col min="10759" max="10759" width="13.69921875" style="29" bestFit="1" customWidth="1"/>
    <col min="10760" max="10760" width="2.09765625" style="29" customWidth="1"/>
    <col min="10761" max="11002" width="9.09765625" style="29"/>
    <col min="11003" max="11003" width="4.296875" style="29" bestFit="1" customWidth="1"/>
    <col min="11004" max="11004" width="20" style="29" bestFit="1" customWidth="1"/>
    <col min="11005" max="11005" width="13.69921875" style="29" bestFit="1" customWidth="1"/>
    <col min="11006" max="11006" width="2.09765625" style="29" customWidth="1"/>
    <col min="11007" max="11007" width="13.69921875" style="29" bestFit="1" customWidth="1"/>
    <col min="11008" max="11008" width="2.09765625" style="29" customWidth="1"/>
    <col min="11009" max="11009" width="13.69921875" style="29" bestFit="1" customWidth="1"/>
    <col min="11010" max="11010" width="2.09765625" style="29" customWidth="1"/>
    <col min="11011" max="11011" width="13.69921875" style="29" bestFit="1" customWidth="1"/>
    <col min="11012" max="11012" width="2.09765625" style="29" customWidth="1"/>
    <col min="11013" max="11013" width="13.69921875" style="29" bestFit="1" customWidth="1"/>
    <col min="11014" max="11014" width="2.09765625" style="29" customWidth="1"/>
    <col min="11015" max="11015" width="13.69921875" style="29" bestFit="1" customWidth="1"/>
    <col min="11016" max="11016" width="2.09765625" style="29" customWidth="1"/>
    <col min="11017" max="11258" width="9.09765625" style="29"/>
    <col min="11259" max="11259" width="4.296875" style="29" bestFit="1" customWidth="1"/>
    <col min="11260" max="11260" width="20" style="29" bestFit="1" customWidth="1"/>
    <col min="11261" max="11261" width="13.69921875" style="29" bestFit="1" customWidth="1"/>
    <col min="11262" max="11262" width="2.09765625" style="29" customWidth="1"/>
    <col min="11263" max="11263" width="13.69921875" style="29" bestFit="1" customWidth="1"/>
    <col min="11264" max="11264" width="2.09765625" style="29" customWidth="1"/>
    <col min="11265" max="11265" width="13.69921875" style="29" bestFit="1" customWidth="1"/>
    <col min="11266" max="11266" width="2.09765625" style="29" customWidth="1"/>
    <col min="11267" max="11267" width="13.69921875" style="29" bestFit="1" customWidth="1"/>
    <col min="11268" max="11268" width="2.09765625" style="29" customWidth="1"/>
    <col min="11269" max="11269" width="13.69921875" style="29" bestFit="1" customWidth="1"/>
    <col min="11270" max="11270" width="2.09765625" style="29" customWidth="1"/>
    <col min="11271" max="11271" width="13.69921875" style="29" bestFit="1" customWidth="1"/>
    <col min="11272" max="11272" width="2.09765625" style="29" customWidth="1"/>
    <col min="11273" max="11514" width="9.09765625" style="29"/>
    <col min="11515" max="11515" width="4.296875" style="29" bestFit="1" customWidth="1"/>
    <col min="11516" max="11516" width="20" style="29" bestFit="1" customWidth="1"/>
    <col min="11517" max="11517" width="13.69921875" style="29" bestFit="1" customWidth="1"/>
    <col min="11518" max="11518" width="2.09765625" style="29" customWidth="1"/>
    <col min="11519" max="11519" width="13.69921875" style="29" bestFit="1" customWidth="1"/>
    <col min="11520" max="11520" width="2.09765625" style="29" customWidth="1"/>
    <col min="11521" max="11521" width="13.69921875" style="29" bestFit="1" customWidth="1"/>
    <col min="11522" max="11522" width="2.09765625" style="29" customWidth="1"/>
    <col min="11523" max="11523" width="13.69921875" style="29" bestFit="1" customWidth="1"/>
    <col min="11524" max="11524" width="2.09765625" style="29" customWidth="1"/>
    <col min="11525" max="11525" width="13.69921875" style="29" bestFit="1" customWidth="1"/>
    <col min="11526" max="11526" width="2.09765625" style="29" customWidth="1"/>
    <col min="11527" max="11527" width="13.69921875" style="29" bestFit="1" customWidth="1"/>
    <col min="11528" max="11528" width="2.09765625" style="29" customWidth="1"/>
    <col min="11529" max="11770" width="9.09765625" style="29"/>
    <col min="11771" max="11771" width="4.296875" style="29" bestFit="1" customWidth="1"/>
    <col min="11772" max="11772" width="20" style="29" bestFit="1" customWidth="1"/>
    <col min="11773" max="11773" width="13.69921875" style="29" bestFit="1" customWidth="1"/>
    <col min="11774" max="11774" width="2.09765625" style="29" customWidth="1"/>
    <col min="11775" max="11775" width="13.69921875" style="29" bestFit="1" customWidth="1"/>
    <col min="11776" max="11776" width="2.09765625" style="29" customWidth="1"/>
    <col min="11777" max="11777" width="13.69921875" style="29" bestFit="1" customWidth="1"/>
    <col min="11778" max="11778" width="2.09765625" style="29" customWidth="1"/>
    <col min="11779" max="11779" width="13.69921875" style="29" bestFit="1" customWidth="1"/>
    <col min="11780" max="11780" width="2.09765625" style="29" customWidth="1"/>
    <col min="11781" max="11781" width="13.69921875" style="29" bestFit="1" customWidth="1"/>
    <col min="11782" max="11782" width="2.09765625" style="29" customWidth="1"/>
    <col min="11783" max="11783" width="13.69921875" style="29" bestFit="1" customWidth="1"/>
    <col min="11784" max="11784" width="2.09765625" style="29" customWidth="1"/>
    <col min="11785" max="12026" width="9.09765625" style="29"/>
    <col min="12027" max="12027" width="4.296875" style="29" bestFit="1" customWidth="1"/>
    <col min="12028" max="12028" width="20" style="29" bestFit="1" customWidth="1"/>
    <col min="12029" max="12029" width="13.69921875" style="29" bestFit="1" customWidth="1"/>
    <col min="12030" max="12030" width="2.09765625" style="29" customWidth="1"/>
    <col min="12031" max="12031" width="13.69921875" style="29" bestFit="1" customWidth="1"/>
    <col min="12032" max="12032" width="2.09765625" style="29" customWidth="1"/>
    <col min="12033" max="12033" width="13.69921875" style="29" bestFit="1" customWidth="1"/>
    <col min="12034" max="12034" width="2.09765625" style="29" customWidth="1"/>
    <col min="12035" max="12035" width="13.69921875" style="29" bestFit="1" customWidth="1"/>
    <col min="12036" max="12036" width="2.09765625" style="29" customWidth="1"/>
    <col min="12037" max="12037" width="13.69921875" style="29" bestFit="1" customWidth="1"/>
    <col min="12038" max="12038" width="2.09765625" style="29" customWidth="1"/>
    <col min="12039" max="12039" width="13.69921875" style="29" bestFit="1" customWidth="1"/>
    <col min="12040" max="12040" width="2.09765625" style="29" customWidth="1"/>
    <col min="12041" max="12282" width="9.09765625" style="29"/>
    <col min="12283" max="12283" width="4.296875" style="29" bestFit="1" customWidth="1"/>
    <col min="12284" max="12284" width="20" style="29" bestFit="1" customWidth="1"/>
    <col min="12285" max="12285" width="13.69921875" style="29" bestFit="1" customWidth="1"/>
    <col min="12286" max="12286" width="2.09765625" style="29" customWidth="1"/>
    <col min="12287" max="12287" width="13.69921875" style="29" bestFit="1" customWidth="1"/>
    <col min="12288" max="12288" width="2.09765625" style="29" customWidth="1"/>
    <col min="12289" max="12289" width="13.69921875" style="29" bestFit="1" customWidth="1"/>
    <col min="12290" max="12290" width="2.09765625" style="29" customWidth="1"/>
    <col min="12291" max="12291" width="13.69921875" style="29" bestFit="1" customWidth="1"/>
    <col min="12292" max="12292" width="2.09765625" style="29" customWidth="1"/>
    <col min="12293" max="12293" width="13.69921875" style="29" bestFit="1" customWidth="1"/>
    <col min="12294" max="12294" width="2.09765625" style="29" customWidth="1"/>
    <col min="12295" max="12295" width="13.69921875" style="29" bestFit="1" customWidth="1"/>
    <col min="12296" max="12296" width="2.09765625" style="29" customWidth="1"/>
    <col min="12297" max="12538" width="9.09765625" style="29"/>
    <col min="12539" max="12539" width="4.296875" style="29" bestFit="1" customWidth="1"/>
    <col min="12540" max="12540" width="20" style="29" bestFit="1" customWidth="1"/>
    <col min="12541" max="12541" width="13.69921875" style="29" bestFit="1" customWidth="1"/>
    <col min="12542" max="12542" width="2.09765625" style="29" customWidth="1"/>
    <col min="12543" max="12543" width="13.69921875" style="29" bestFit="1" customWidth="1"/>
    <col min="12544" max="12544" width="2.09765625" style="29" customWidth="1"/>
    <col min="12545" max="12545" width="13.69921875" style="29" bestFit="1" customWidth="1"/>
    <col min="12546" max="12546" width="2.09765625" style="29" customWidth="1"/>
    <col min="12547" max="12547" width="13.69921875" style="29" bestFit="1" customWidth="1"/>
    <col min="12548" max="12548" width="2.09765625" style="29" customWidth="1"/>
    <col min="12549" max="12549" width="13.69921875" style="29" bestFit="1" customWidth="1"/>
    <col min="12550" max="12550" width="2.09765625" style="29" customWidth="1"/>
    <col min="12551" max="12551" width="13.69921875" style="29" bestFit="1" customWidth="1"/>
    <col min="12552" max="12552" width="2.09765625" style="29" customWidth="1"/>
    <col min="12553" max="12794" width="9.09765625" style="29"/>
    <col min="12795" max="12795" width="4.296875" style="29" bestFit="1" customWidth="1"/>
    <col min="12796" max="12796" width="20" style="29" bestFit="1" customWidth="1"/>
    <col min="12797" max="12797" width="13.69921875" style="29" bestFit="1" customWidth="1"/>
    <col min="12798" max="12798" width="2.09765625" style="29" customWidth="1"/>
    <col min="12799" max="12799" width="13.69921875" style="29" bestFit="1" customWidth="1"/>
    <col min="12800" max="12800" width="2.09765625" style="29" customWidth="1"/>
    <col min="12801" max="12801" width="13.69921875" style="29" bestFit="1" customWidth="1"/>
    <col min="12802" max="12802" width="2.09765625" style="29" customWidth="1"/>
    <col min="12803" max="12803" width="13.69921875" style="29" bestFit="1" customWidth="1"/>
    <col min="12804" max="12804" width="2.09765625" style="29" customWidth="1"/>
    <col min="12805" max="12805" width="13.69921875" style="29" bestFit="1" customWidth="1"/>
    <col min="12806" max="12806" width="2.09765625" style="29" customWidth="1"/>
    <col min="12807" max="12807" width="13.69921875" style="29" bestFit="1" customWidth="1"/>
    <col min="12808" max="12808" width="2.09765625" style="29" customWidth="1"/>
    <col min="12809" max="13050" width="9.09765625" style="29"/>
    <col min="13051" max="13051" width="4.296875" style="29" bestFit="1" customWidth="1"/>
    <col min="13052" max="13052" width="20" style="29" bestFit="1" customWidth="1"/>
    <col min="13053" max="13053" width="13.69921875" style="29" bestFit="1" customWidth="1"/>
    <col min="13054" max="13054" width="2.09765625" style="29" customWidth="1"/>
    <col min="13055" max="13055" width="13.69921875" style="29" bestFit="1" customWidth="1"/>
    <col min="13056" max="13056" width="2.09765625" style="29" customWidth="1"/>
    <col min="13057" max="13057" width="13.69921875" style="29" bestFit="1" customWidth="1"/>
    <col min="13058" max="13058" width="2.09765625" style="29" customWidth="1"/>
    <col min="13059" max="13059" width="13.69921875" style="29" bestFit="1" customWidth="1"/>
    <col min="13060" max="13060" width="2.09765625" style="29" customWidth="1"/>
    <col min="13061" max="13061" width="13.69921875" style="29" bestFit="1" customWidth="1"/>
    <col min="13062" max="13062" width="2.09765625" style="29" customWidth="1"/>
    <col min="13063" max="13063" width="13.69921875" style="29" bestFit="1" customWidth="1"/>
    <col min="13064" max="13064" width="2.09765625" style="29" customWidth="1"/>
    <col min="13065" max="13306" width="9.09765625" style="29"/>
    <col min="13307" max="13307" width="4.296875" style="29" bestFit="1" customWidth="1"/>
    <col min="13308" max="13308" width="20" style="29" bestFit="1" customWidth="1"/>
    <col min="13309" max="13309" width="13.69921875" style="29" bestFit="1" customWidth="1"/>
    <col min="13310" max="13310" width="2.09765625" style="29" customWidth="1"/>
    <col min="13311" max="13311" width="13.69921875" style="29" bestFit="1" customWidth="1"/>
    <col min="13312" max="13312" width="2.09765625" style="29" customWidth="1"/>
    <col min="13313" max="13313" width="13.69921875" style="29" bestFit="1" customWidth="1"/>
    <col min="13314" max="13314" width="2.09765625" style="29" customWidth="1"/>
    <col min="13315" max="13315" width="13.69921875" style="29" bestFit="1" customWidth="1"/>
    <col min="13316" max="13316" width="2.09765625" style="29" customWidth="1"/>
    <col min="13317" max="13317" width="13.69921875" style="29" bestFit="1" customWidth="1"/>
    <col min="13318" max="13318" width="2.09765625" style="29" customWidth="1"/>
    <col min="13319" max="13319" width="13.69921875" style="29" bestFit="1" customWidth="1"/>
    <col min="13320" max="13320" width="2.09765625" style="29" customWidth="1"/>
    <col min="13321" max="13562" width="9.09765625" style="29"/>
    <col min="13563" max="13563" width="4.296875" style="29" bestFit="1" customWidth="1"/>
    <col min="13564" max="13564" width="20" style="29" bestFit="1" customWidth="1"/>
    <col min="13565" max="13565" width="13.69921875" style="29" bestFit="1" customWidth="1"/>
    <col min="13566" max="13566" width="2.09765625" style="29" customWidth="1"/>
    <col min="13567" max="13567" width="13.69921875" style="29" bestFit="1" customWidth="1"/>
    <col min="13568" max="13568" width="2.09765625" style="29" customWidth="1"/>
    <col min="13569" max="13569" width="13.69921875" style="29" bestFit="1" customWidth="1"/>
    <col min="13570" max="13570" width="2.09765625" style="29" customWidth="1"/>
    <col min="13571" max="13571" width="13.69921875" style="29" bestFit="1" customWidth="1"/>
    <col min="13572" max="13572" width="2.09765625" style="29" customWidth="1"/>
    <col min="13573" max="13573" width="13.69921875" style="29" bestFit="1" customWidth="1"/>
    <col min="13574" max="13574" width="2.09765625" style="29" customWidth="1"/>
    <col min="13575" max="13575" width="13.69921875" style="29" bestFit="1" customWidth="1"/>
    <col min="13576" max="13576" width="2.09765625" style="29" customWidth="1"/>
    <col min="13577" max="13818" width="9.09765625" style="29"/>
    <col min="13819" max="13819" width="4.296875" style="29" bestFit="1" customWidth="1"/>
    <col min="13820" max="13820" width="20" style="29" bestFit="1" customWidth="1"/>
    <col min="13821" max="13821" width="13.69921875" style="29" bestFit="1" customWidth="1"/>
    <col min="13822" max="13822" width="2.09765625" style="29" customWidth="1"/>
    <col min="13823" max="13823" width="13.69921875" style="29" bestFit="1" customWidth="1"/>
    <col min="13824" max="13824" width="2.09765625" style="29" customWidth="1"/>
    <col min="13825" max="13825" width="13.69921875" style="29" bestFit="1" customWidth="1"/>
    <col min="13826" max="13826" width="2.09765625" style="29" customWidth="1"/>
    <col min="13827" max="13827" width="13.69921875" style="29" bestFit="1" customWidth="1"/>
    <col min="13828" max="13828" width="2.09765625" style="29" customWidth="1"/>
    <col min="13829" max="13829" width="13.69921875" style="29" bestFit="1" customWidth="1"/>
    <col min="13830" max="13830" width="2.09765625" style="29" customWidth="1"/>
    <col min="13831" max="13831" width="13.69921875" style="29" bestFit="1" customWidth="1"/>
    <col min="13832" max="13832" width="2.09765625" style="29" customWidth="1"/>
    <col min="13833" max="14074" width="9.09765625" style="29"/>
    <col min="14075" max="14075" width="4.296875" style="29" bestFit="1" customWidth="1"/>
    <col min="14076" max="14076" width="20" style="29" bestFit="1" customWidth="1"/>
    <col min="14077" max="14077" width="13.69921875" style="29" bestFit="1" customWidth="1"/>
    <col min="14078" max="14078" width="2.09765625" style="29" customWidth="1"/>
    <col min="14079" max="14079" width="13.69921875" style="29" bestFit="1" customWidth="1"/>
    <col min="14080" max="14080" width="2.09765625" style="29" customWidth="1"/>
    <col min="14081" max="14081" width="13.69921875" style="29" bestFit="1" customWidth="1"/>
    <col min="14082" max="14082" width="2.09765625" style="29" customWidth="1"/>
    <col min="14083" max="14083" width="13.69921875" style="29" bestFit="1" customWidth="1"/>
    <col min="14084" max="14084" width="2.09765625" style="29" customWidth="1"/>
    <col min="14085" max="14085" width="13.69921875" style="29" bestFit="1" customWidth="1"/>
    <col min="14086" max="14086" width="2.09765625" style="29" customWidth="1"/>
    <col min="14087" max="14087" width="13.69921875" style="29" bestFit="1" customWidth="1"/>
    <col min="14088" max="14088" width="2.09765625" style="29" customWidth="1"/>
    <col min="14089" max="14330" width="9.09765625" style="29"/>
    <col min="14331" max="14331" width="4.296875" style="29" bestFit="1" customWidth="1"/>
    <col min="14332" max="14332" width="20" style="29" bestFit="1" customWidth="1"/>
    <col min="14333" max="14333" width="13.69921875" style="29" bestFit="1" customWidth="1"/>
    <col min="14334" max="14334" width="2.09765625" style="29" customWidth="1"/>
    <col min="14335" max="14335" width="13.69921875" style="29" bestFit="1" customWidth="1"/>
    <col min="14336" max="14336" width="2.09765625" style="29" customWidth="1"/>
    <col min="14337" max="14337" width="13.69921875" style="29" bestFit="1" customWidth="1"/>
    <col min="14338" max="14338" width="2.09765625" style="29" customWidth="1"/>
    <col min="14339" max="14339" width="13.69921875" style="29" bestFit="1" customWidth="1"/>
    <col min="14340" max="14340" width="2.09765625" style="29" customWidth="1"/>
    <col min="14341" max="14341" width="13.69921875" style="29" bestFit="1" customWidth="1"/>
    <col min="14342" max="14342" width="2.09765625" style="29" customWidth="1"/>
    <col min="14343" max="14343" width="13.69921875" style="29" bestFit="1" customWidth="1"/>
    <col min="14344" max="14344" width="2.09765625" style="29" customWidth="1"/>
    <col min="14345" max="14586" width="9.09765625" style="29"/>
    <col min="14587" max="14587" width="4.296875" style="29" bestFit="1" customWidth="1"/>
    <col min="14588" max="14588" width="20" style="29" bestFit="1" customWidth="1"/>
    <col min="14589" max="14589" width="13.69921875" style="29" bestFit="1" customWidth="1"/>
    <col min="14590" max="14590" width="2.09765625" style="29" customWidth="1"/>
    <col min="14591" max="14591" width="13.69921875" style="29" bestFit="1" customWidth="1"/>
    <col min="14592" max="14592" width="2.09765625" style="29" customWidth="1"/>
    <col min="14593" max="14593" width="13.69921875" style="29" bestFit="1" customWidth="1"/>
    <col min="14594" max="14594" width="2.09765625" style="29" customWidth="1"/>
    <col min="14595" max="14595" width="13.69921875" style="29" bestFit="1" customWidth="1"/>
    <col min="14596" max="14596" width="2.09765625" style="29" customWidth="1"/>
    <col min="14597" max="14597" width="13.69921875" style="29" bestFit="1" customWidth="1"/>
    <col min="14598" max="14598" width="2.09765625" style="29" customWidth="1"/>
    <col min="14599" max="14599" width="13.69921875" style="29" bestFit="1" customWidth="1"/>
    <col min="14600" max="14600" width="2.09765625" style="29" customWidth="1"/>
    <col min="14601" max="14842" width="9.09765625" style="29"/>
    <col min="14843" max="14843" width="4.296875" style="29" bestFit="1" customWidth="1"/>
    <col min="14844" max="14844" width="20" style="29" bestFit="1" customWidth="1"/>
    <col min="14845" max="14845" width="13.69921875" style="29" bestFit="1" customWidth="1"/>
    <col min="14846" max="14846" width="2.09765625" style="29" customWidth="1"/>
    <col min="14847" max="14847" width="13.69921875" style="29" bestFit="1" customWidth="1"/>
    <col min="14848" max="14848" width="2.09765625" style="29" customWidth="1"/>
    <col min="14849" max="14849" width="13.69921875" style="29" bestFit="1" customWidth="1"/>
    <col min="14850" max="14850" width="2.09765625" style="29" customWidth="1"/>
    <col min="14851" max="14851" width="13.69921875" style="29" bestFit="1" customWidth="1"/>
    <col min="14852" max="14852" width="2.09765625" style="29" customWidth="1"/>
    <col min="14853" max="14853" width="13.69921875" style="29" bestFit="1" customWidth="1"/>
    <col min="14854" max="14854" width="2.09765625" style="29" customWidth="1"/>
    <col min="14855" max="14855" width="13.69921875" style="29" bestFit="1" customWidth="1"/>
    <col min="14856" max="14856" width="2.09765625" style="29" customWidth="1"/>
    <col min="14857" max="15098" width="9.09765625" style="29"/>
    <col min="15099" max="15099" width="4.296875" style="29" bestFit="1" customWidth="1"/>
    <col min="15100" max="15100" width="20" style="29" bestFit="1" customWidth="1"/>
    <col min="15101" max="15101" width="13.69921875" style="29" bestFit="1" customWidth="1"/>
    <col min="15102" max="15102" width="2.09765625" style="29" customWidth="1"/>
    <col min="15103" max="15103" width="13.69921875" style="29" bestFit="1" customWidth="1"/>
    <col min="15104" max="15104" width="2.09765625" style="29" customWidth="1"/>
    <col min="15105" max="15105" width="13.69921875" style="29" bestFit="1" customWidth="1"/>
    <col min="15106" max="15106" width="2.09765625" style="29" customWidth="1"/>
    <col min="15107" max="15107" width="13.69921875" style="29" bestFit="1" customWidth="1"/>
    <col min="15108" max="15108" width="2.09765625" style="29" customWidth="1"/>
    <col min="15109" max="15109" width="13.69921875" style="29" bestFit="1" customWidth="1"/>
    <col min="15110" max="15110" width="2.09765625" style="29" customWidth="1"/>
    <col min="15111" max="15111" width="13.69921875" style="29" bestFit="1" customWidth="1"/>
    <col min="15112" max="15112" width="2.09765625" style="29" customWidth="1"/>
    <col min="15113" max="15354" width="9.09765625" style="29"/>
    <col min="15355" max="15355" width="4.296875" style="29" bestFit="1" customWidth="1"/>
    <col min="15356" max="15356" width="20" style="29" bestFit="1" customWidth="1"/>
    <col min="15357" max="15357" width="13.69921875" style="29" bestFit="1" customWidth="1"/>
    <col min="15358" max="15358" width="2.09765625" style="29" customWidth="1"/>
    <col min="15359" max="15359" width="13.69921875" style="29" bestFit="1" customWidth="1"/>
    <col min="15360" max="15360" width="2.09765625" style="29" customWidth="1"/>
    <col min="15361" max="15361" width="13.69921875" style="29" bestFit="1" customWidth="1"/>
    <col min="15362" max="15362" width="2.09765625" style="29" customWidth="1"/>
    <col min="15363" max="15363" width="13.69921875" style="29" bestFit="1" customWidth="1"/>
    <col min="15364" max="15364" width="2.09765625" style="29" customWidth="1"/>
    <col min="15365" max="15365" width="13.69921875" style="29" bestFit="1" customWidth="1"/>
    <col min="15366" max="15366" width="2.09765625" style="29" customWidth="1"/>
    <col min="15367" max="15367" width="13.69921875" style="29" bestFit="1" customWidth="1"/>
    <col min="15368" max="15368" width="2.09765625" style="29" customWidth="1"/>
    <col min="15369" max="15610" width="9.09765625" style="29"/>
    <col min="15611" max="15611" width="4.296875" style="29" bestFit="1" customWidth="1"/>
    <col min="15612" max="15612" width="20" style="29" bestFit="1" customWidth="1"/>
    <col min="15613" max="15613" width="13.69921875" style="29" bestFit="1" customWidth="1"/>
    <col min="15614" max="15614" width="2.09765625" style="29" customWidth="1"/>
    <col min="15615" max="15615" width="13.69921875" style="29" bestFit="1" customWidth="1"/>
    <col min="15616" max="15616" width="2.09765625" style="29" customWidth="1"/>
    <col min="15617" max="15617" width="13.69921875" style="29" bestFit="1" customWidth="1"/>
    <col min="15618" max="15618" width="2.09765625" style="29" customWidth="1"/>
    <col min="15619" max="15619" width="13.69921875" style="29" bestFit="1" customWidth="1"/>
    <col min="15620" max="15620" width="2.09765625" style="29" customWidth="1"/>
    <col min="15621" max="15621" width="13.69921875" style="29" bestFit="1" customWidth="1"/>
    <col min="15622" max="15622" width="2.09765625" style="29" customWidth="1"/>
    <col min="15623" max="15623" width="13.69921875" style="29" bestFit="1" customWidth="1"/>
    <col min="15624" max="15624" width="2.09765625" style="29" customWidth="1"/>
    <col min="15625" max="15866" width="9.09765625" style="29"/>
    <col min="15867" max="15867" width="4.296875" style="29" bestFit="1" customWidth="1"/>
    <col min="15868" max="15868" width="20" style="29" bestFit="1" customWidth="1"/>
    <col min="15869" max="15869" width="13.69921875" style="29" bestFit="1" customWidth="1"/>
    <col min="15870" max="15870" width="2.09765625" style="29" customWidth="1"/>
    <col min="15871" max="15871" width="13.69921875" style="29" bestFit="1" customWidth="1"/>
    <col min="15872" max="15872" width="2.09765625" style="29" customWidth="1"/>
    <col min="15873" max="15873" width="13.69921875" style="29" bestFit="1" customWidth="1"/>
    <col min="15874" max="15874" width="2.09765625" style="29" customWidth="1"/>
    <col min="15875" max="15875" width="13.69921875" style="29" bestFit="1" customWidth="1"/>
    <col min="15876" max="15876" width="2.09765625" style="29" customWidth="1"/>
    <col min="15877" max="15877" width="13.69921875" style="29" bestFit="1" customWidth="1"/>
    <col min="15878" max="15878" width="2.09765625" style="29" customWidth="1"/>
    <col min="15879" max="15879" width="13.69921875" style="29" bestFit="1" customWidth="1"/>
    <col min="15880" max="15880" width="2.09765625" style="29" customWidth="1"/>
    <col min="15881" max="16122" width="9.09765625" style="29"/>
    <col min="16123" max="16123" width="4.296875" style="29" bestFit="1" customWidth="1"/>
    <col min="16124" max="16124" width="20" style="29" bestFit="1" customWidth="1"/>
    <col min="16125" max="16125" width="13.69921875" style="29" bestFit="1" customWidth="1"/>
    <col min="16126" max="16126" width="2.09765625" style="29" customWidth="1"/>
    <col min="16127" max="16127" width="13.69921875" style="29" bestFit="1" customWidth="1"/>
    <col min="16128" max="16128" width="2.09765625" style="29" customWidth="1"/>
    <col min="16129" max="16129" width="13.69921875" style="29" bestFit="1" customWidth="1"/>
    <col min="16130" max="16130" width="2.09765625" style="29" customWidth="1"/>
    <col min="16131" max="16131" width="13.69921875" style="29" bestFit="1" customWidth="1"/>
    <col min="16132" max="16132" width="2.09765625" style="29" customWidth="1"/>
    <col min="16133" max="16133" width="13.69921875" style="29" bestFit="1" customWidth="1"/>
    <col min="16134" max="16134" width="2.09765625" style="29" customWidth="1"/>
    <col min="16135" max="16135" width="13.69921875" style="29" bestFit="1" customWidth="1"/>
    <col min="16136" max="16136" width="2.09765625" style="29" customWidth="1"/>
    <col min="16137" max="16384" width="9.09765625" style="29"/>
  </cols>
  <sheetData>
    <row r="1" spans="1:10" ht="15" customHeight="1">
      <c r="A1" s="375" t="s">
        <v>297</v>
      </c>
      <c r="B1" s="375"/>
      <c r="C1" s="375"/>
      <c r="D1" s="375"/>
      <c r="E1" s="375"/>
      <c r="F1" s="375"/>
      <c r="G1" s="375"/>
      <c r="H1" s="375"/>
      <c r="I1" s="34"/>
      <c r="J1" s="34"/>
    </row>
    <row r="2" spans="1:10" ht="15">
      <c r="A2" s="375" t="s">
        <v>296</v>
      </c>
      <c r="B2" s="375"/>
      <c r="C2" s="375"/>
      <c r="D2" s="375"/>
      <c r="E2" s="375"/>
      <c r="F2" s="375"/>
      <c r="G2" s="375"/>
      <c r="H2" s="375"/>
      <c r="I2" s="34"/>
      <c r="J2" s="34"/>
    </row>
    <row r="3" spans="1:10">
      <c r="A3" s="124"/>
      <c r="B3" s="124"/>
      <c r="C3" s="124"/>
      <c r="D3" s="124"/>
      <c r="E3" s="124"/>
      <c r="F3" s="124"/>
      <c r="G3" s="124"/>
      <c r="H3" s="124"/>
    </row>
    <row r="4" spans="1:10" ht="15" customHeight="1">
      <c r="A4" s="376" t="s">
        <v>92</v>
      </c>
      <c r="B4" s="376"/>
      <c r="C4" s="376"/>
      <c r="D4" s="376"/>
      <c r="E4" s="376"/>
      <c r="F4" s="376"/>
      <c r="G4" s="376"/>
      <c r="H4" s="376"/>
    </row>
    <row r="5" spans="1:10">
      <c r="A5" s="377" t="s">
        <v>121</v>
      </c>
      <c r="B5" s="380" t="s">
        <v>126</v>
      </c>
      <c r="C5" s="383" t="s">
        <v>40</v>
      </c>
      <c r="D5" s="383"/>
      <c r="E5" s="383"/>
      <c r="F5" s="383"/>
      <c r="G5" s="383"/>
      <c r="H5" s="383"/>
    </row>
    <row r="6" spans="1:10">
      <c r="A6" s="378"/>
      <c r="B6" s="381"/>
      <c r="C6" s="383" t="s">
        <v>150</v>
      </c>
      <c r="D6" s="383" t="s">
        <v>52</v>
      </c>
      <c r="E6" s="383" t="s">
        <v>149</v>
      </c>
      <c r="F6" s="383" t="s">
        <v>151</v>
      </c>
      <c r="G6" s="383" t="s">
        <v>132</v>
      </c>
      <c r="H6" s="383" t="s">
        <v>200</v>
      </c>
    </row>
    <row r="7" spans="1:10">
      <c r="A7" s="378"/>
      <c r="B7" s="381"/>
      <c r="C7" s="384"/>
      <c r="D7" s="384"/>
      <c r="E7" s="384"/>
      <c r="F7" s="384"/>
      <c r="G7" s="384"/>
      <c r="H7" s="384"/>
    </row>
    <row r="8" spans="1:10">
      <c r="A8" s="378"/>
      <c r="B8" s="381"/>
      <c r="C8" s="384"/>
      <c r="D8" s="384"/>
      <c r="E8" s="384"/>
      <c r="F8" s="384"/>
      <c r="G8" s="384"/>
      <c r="H8" s="384"/>
    </row>
    <row r="9" spans="1:10" ht="12.75" customHeight="1">
      <c r="A9" s="378"/>
      <c r="B9" s="381"/>
      <c r="C9" s="384"/>
      <c r="D9" s="384"/>
      <c r="E9" s="384"/>
      <c r="F9" s="384"/>
      <c r="G9" s="384"/>
      <c r="H9" s="384"/>
    </row>
    <row r="10" spans="1:10">
      <c r="A10" s="378"/>
      <c r="B10" s="381"/>
      <c r="C10" s="385"/>
      <c r="D10" s="385"/>
      <c r="E10" s="385"/>
      <c r="F10" s="385"/>
      <c r="G10" s="385"/>
      <c r="H10" s="385"/>
    </row>
    <row r="11" spans="1:10">
      <c r="A11" s="379"/>
      <c r="B11" s="382"/>
      <c r="C11" s="122">
        <v>1</v>
      </c>
      <c r="D11" s="122">
        <v>2</v>
      </c>
      <c r="E11" s="122">
        <v>3</v>
      </c>
      <c r="F11" s="122">
        <v>4</v>
      </c>
      <c r="G11" s="122">
        <v>5</v>
      </c>
      <c r="H11" s="123">
        <v>6</v>
      </c>
    </row>
    <row r="12" spans="1:10">
      <c r="A12" s="386" t="s">
        <v>0</v>
      </c>
      <c r="B12" s="386"/>
      <c r="C12" s="386"/>
      <c r="D12" s="386"/>
      <c r="E12" s="386"/>
      <c r="F12" s="386"/>
      <c r="G12" s="386"/>
      <c r="H12" s="386"/>
    </row>
    <row r="13" spans="1:10">
      <c r="A13" s="230" t="s">
        <v>0</v>
      </c>
      <c r="B13" s="230" t="s">
        <v>0</v>
      </c>
      <c r="C13" s="389" t="s">
        <v>39</v>
      </c>
      <c r="D13" s="389"/>
      <c r="E13" s="389"/>
      <c r="F13" s="389"/>
      <c r="G13" s="389"/>
      <c r="H13" s="389"/>
    </row>
    <row r="14" spans="1:10">
      <c r="A14" s="222" t="s">
        <v>229</v>
      </c>
      <c r="B14" s="85" t="s">
        <v>14</v>
      </c>
      <c r="C14" s="254">
        <v>1</v>
      </c>
      <c r="D14" s="168">
        <v>27</v>
      </c>
      <c r="E14" s="168">
        <v>1</v>
      </c>
      <c r="F14" s="168" t="s">
        <v>332</v>
      </c>
      <c r="G14" s="168">
        <v>390</v>
      </c>
      <c r="H14" s="168">
        <v>66</v>
      </c>
      <c r="I14" s="36"/>
    </row>
    <row r="15" spans="1:10">
      <c r="A15" s="222" t="s">
        <v>232</v>
      </c>
      <c r="B15" s="85" t="s">
        <v>15</v>
      </c>
      <c r="C15" s="254">
        <v>47</v>
      </c>
      <c r="D15" s="168">
        <v>165</v>
      </c>
      <c r="E15" s="168">
        <v>82</v>
      </c>
      <c r="F15" s="168">
        <v>25</v>
      </c>
      <c r="G15" s="168">
        <v>128</v>
      </c>
      <c r="H15" s="168">
        <v>292</v>
      </c>
      <c r="I15" s="36"/>
    </row>
    <row r="16" spans="1:10">
      <c r="A16" s="222" t="s">
        <v>234</v>
      </c>
      <c r="B16" s="85" t="s">
        <v>16</v>
      </c>
      <c r="C16" s="254">
        <v>120</v>
      </c>
      <c r="D16" s="168">
        <v>259</v>
      </c>
      <c r="E16" s="168">
        <v>216</v>
      </c>
      <c r="F16" s="168">
        <v>53</v>
      </c>
      <c r="G16" s="168">
        <v>141</v>
      </c>
      <c r="H16" s="168">
        <v>595</v>
      </c>
      <c r="I16" s="36"/>
    </row>
    <row r="17" spans="1:9">
      <c r="A17" s="222" t="s">
        <v>236</v>
      </c>
      <c r="B17" s="85" t="s">
        <v>17</v>
      </c>
      <c r="C17" s="254">
        <v>703</v>
      </c>
      <c r="D17" s="168">
        <v>528</v>
      </c>
      <c r="E17" s="168">
        <v>688</v>
      </c>
      <c r="F17" s="168">
        <v>216</v>
      </c>
      <c r="G17" s="168">
        <v>229</v>
      </c>
      <c r="H17" s="168">
        <v>1976</v>
      </c>
      <c r="I17" s="36"/>
    </row>
    <row r="18" spans="1:9">
      <c r="A18" s="222" t="s">
        <v>238</v>
      </c>
      <c r="B18" s="85" t="s">
        <v>18</v>
      </c>
      <c r="C18" s="254">
        <v>1394</v>
      </c>
      <c r="D18" s="168">
        <v>1089</v>
      </c>
      <c r="E18" s="168">
        <v>1243</v>
      </c>
      <c r="F18" s="168">
        <v>447</v>
      </c>
      <c r="G18" s="168">
        <v>312</v>
      </c>
      <c r="H18" s="168">
        <v>3097</v>
      </c>
      <c r="I18" s="36"/>
    </row>
    <row r="19" spans="1:9">
      <c r="A19" s="222" t="s">
        <v>240</v>
      </c>
      <c r="B19" s="85" t="s">
        <v>19</v>
      </c>
      <c r="C19" s="254">
        <v>1708</v>
      </c>
      <c r="D19" s="168">
        <v>1190</v>
      </c>
      <c r="E19" s="168">
        <v>1416</v>
      </c>
      <c r="F19" s="168">
        <v>599</v>
      </c>
      <c r="G19" s="168">
        <v>329</v>
      </c>
      <c r="H19" s="168">
        <v>3214</v>
      </c>
      <c r="I19" s="36"/>
    </row>
    <row r="20" spans="1:9">
      <c r="A20" s="222" t="s">
        <v>242</v>
      </c>
      <c r="B20" s="85" t="s">
        <v>20</v>
      </c>
      <c r="C20" s="254">
        <v>997</v>
      </c>
      <c r="D20" s="168">
        <v>666</v>
      </c>
      <c r="E20" s="168">
        <v>738</v>
      </c>
      <c r="F20" s="168">
        <v>323</v>
      </c>
      <c r="G20" s="168">
        <v>189</v>
      </c>
      <c r="H20" s="168">
        <v>1570</v>
      </c>
      <c r="I20" s="36"/>
    </row>
    <row r="21" spans="1:9">
      <c r="A21" s="222" t="s">
        <v>244</v>
      </c>
      <c r="B21" s="85" t="s">
        <v>21</v>
      </c>
      <c r="C21" s="254">
        <v>143</v>
      </c>
      <c r="D21" s="168">
        <v>99</v>
      </c>
      <c r="E21" s="168">
        <v>97</v>
      </c>
      <c r="F21" s="168">
        <v>34</v>
      </c>
      <c r="G21" s="168">
        <v>31</v>
      </c>
      <c r="H21" s="168">
        <v>197</v>
      </c>
      <c r="I21" s="36"/>
    </row>
    <row r="22" spans="1:9">
      <c r="A22" s="222" t="s">
        <v>246</v>
      </c>
      <c r="B22" s="85" t="s">
        <v>22</v>
      </c>
      <c r="C22" s="254">
        <v>13</v>
      </c>
      <c r="D22" s="168">
        <v>9</v>
      </c>
      <c r="E22" s="168">
        <v>16</v>
      </c>
      <c r="F22" s="168">
        <v>7</v>
      </c>
      <c r="G22" s="168">
        <v>3</v>
      </c>
      <c r="H22" s="168">
        <v>24</v>
      </c>
      <c r="I22" s="36"/>
    </row>
    <row r="23" spans="1:9">
      <c r="A23" s="69">
        <v>10</v>
      </c>
      <c r="B23" s="85" t="s">
        <v>23</v>
      </c>
      <c r="C23" s="254">
        <v>5126</v>
      </c>
      <c r="D23" s="168">
        <v>4032</v>
      </c>
      <c r="E23" s="168">
        <v>4497</v>
      </c>
      <c r="F23" s="168">
        <v>1704</v>
      </c>
      <c r="G23" s="168">
        <v>1752</v>
      </c>
      <c r="H23" s="168">
        <v>11031</v>
      </c>
      <c r="I23" s="36"/>
    </row>
    <row r="24" spans="1:9">
      <c r="A24" s="230" t="s">
        <v>0</v>
      </c>
      <c r="B24" s="230" t="s">
        <v>0</v>
      </c>
      <c r="C24" s="296" t="s">
        <v>333</v>
      </c>
      <c r="D24" s="296"/>
      <c r="E24" s="296"/>
      <c r="F24" s="296"/>
      <c r="G24" s="296"/>
      <c r="H24" s="296"/>
      <c r="I24" s="36"/>
    </row>
    <row r="25" spans="1:9">
      <c r="A25" s="84">
        <v>11</v>
      </c>
      <c r="B25" s="85" t="s">
        <v>14</v>
      </c>
      <c r="C25" s="263" t="s">
        <v>331</v>
      </c>
      <c r="D25" s="168">
        <v>21</v>
      </c>
      <c r="E25" s="262" t="s">
        <v>331</v>
      </c>
      <c r="F25" s="168" t="s">
        <v>332</v>
      </c>
      <c r="G25" s="168">
        <v>449</v>
      </c>
      <c r="H25" s="168">
        <v>51</v>
      </c>
      <c r="I25" s="36"/>
    </row>
    <row r="26" spans="1:9">
      <c r="A26" s="84">
        <v>12</v>
      </c>
      <c r="B26" s="85" t="s">
        <v>15</v>
      </c>
      <c r="C26" s="263" t="s">
        <v>331</v>
      </c>
      <c r="D26" s="168">
        <v>166</v>
      </c>
      <c r="E26" s="262" t="s">
        <v>331</v>
      </c>
      <c r="F26" s="168">
        <v>24</v>
      </c>
      <c r="G26" s="168">
        <v>347</v>
      </c>
      <c r="H26" s="168">
        <v>584</v>
      </c>
      <c r="I26" s="36"/>
    </row>
    <row r="27" spans="1:9">
      <c r="A27" s="84">
        <v>13</v>
      </c>
      <c r="B27" s="85" t="s">
        <v>16</v>
      </c>
      <c r="C27" s="254">
        <v>438</v>
      </c>
      <c r="D27" s="168">
        <v>876</v>
      </c>
      <c r="E27" s="168">
        <v>777</v>
      </c>
      <c r="F27" s="168">
        <v>120</v>
      </c>
      <c r="G27" s="168">
        <v>638</v>
      </c>
      <c r="H27" s="168">
        <v>1345</v>
      </c>
      <c r="I27" s="36"/>
    </row>
    <row r="28" spans="1:9">
      <c r="A28" s="84">
        <v>14</v>
      </c>
      <c r="B28" s="85" t="s">
        <v>17</v>
      </c>
      <c r="C28" s="254">
        <v>4702</v>
      </c>
      <c r="D28" s="168">
        <v>3693</v>
      </c>
      <c r="E28" s="168">
        <v>4546</v>
      </c>
      <c r="F28" s="168">
        <v>865</v>
      </c>
      <c r="G28" s="168">
        <v>1507</v>
      </c>
      <c r="H28" s="168">
        <v>4306</v>
      </c>
      <c r="I28" s="36"/>
    </row>
    <row r="29" spans="1:9">
      <c r="A29" s="84">
        <v>15</v>
      </c>
      <c r="B29" s="85" t="s">
        <v>18</v>
      </c>
      <c r="C29" s="254">
        <v>16003</v>
      </c>
      <c r="D29" s="168">
        <v>16936</v>
      </c>
      <c r="E29" s="168">
        <v>12786</v>
      </c>
      <c r="F29" s="168">
        <v>2714</v>
      </c>
      <c r="G29" s="168">
        <v>3082</v>
      </c>
      <c r="H29" s="168">
        <v>9158</v>
      </c>
      <c r="I29" s="36"/>
    </row>
    <row r="30" spans="1:9">
      <c r="A30" s="84">
        <v>16</v>
      </c>
      <c r="B30" s="85" t="s">
        <v>19</v>
      </c>
      <c r="C30" s="254">
        <v>31444</v>
      </c>
      <c r="D30" s="168">
        <v>36075</v>
      </c>
      <c r="E30" s="168">
        <v>25180</v>
      </c>
      <c r="F30" s="168">
        <v>6148</v>
      </c>
      <c r="G30" s="168">
        <v>5193</v>
      </c>
      <c r="H30" s="168">
        <v>13607</v>
      </c>
      <c r="I30" s="36"/>
    </row>
    <row r="31" spans="1:9">
      <c r="A31" s="84">
        <v>17</v>
      </c>
      <c r="B31" s="85" t="s">
        <v>20</v>
      </c>
      <c r="C31" s="254">
        <v>34328</v>
      </c>
      <c r="D31" s="168">
        <v>47735</v>
      </c>
      <c r="E31" s="168">
        <v>25110</v>
      </c>
      <c r="F31" s="168">
        <v>5684</v>
      </c>
      <c r="G31" s="168">
        <v>6082</v>
      </c>
      <c r="H31" s="168">
        <v>13150</v>
      </c>
      <c r="I31" s="36"/>
    </row>
    <row r="32" spans="1:9">
      <c r="A32" s="84">
        <v>18</v>
      </c>
      <c r="B32" s="85" t="s">
        <v>21</v>
      </c>
      <c r="C32" s="254">
        <v>10277</v>
      </c>
      <c r="D32" s="168">
        <v>14808</v>
      </c>
      <c r="E32" s="168">
        <v>7007</v>
      </c>
      <c r="F32" s="168">
        <v>1305</v>
      </c>
      <c r="G32" s="168">
        <v>1133</v>
      </c>
      <c r="H32" s="168">
        <v>3801</v>
      </c>
      <c r="I32" s="36"/>
    </row>
    <row r="33" spans="1:9">
      <c r="A33" s="84">
        <v>19</v>
      </c>
      <c r="B33" s="85" t="s">
        <v>22</v>
      </c>
      <c r="C33" s="254">
        <v>1970</v>
      </c>
      <c r="D33" s="168">
        <v>1852</v>
      </c>
      <c r="E33" s="168">
        <v>2634</v>
      </c>
      <c r="F33" s="168">
        <v>412</v>
      </c>
      <c r="G33" s="168">
        <v>4093</v>
      </c>
      <c r="H33" s="168">
        <v>637</v>
      </c>
      <c r="I33" s="36"/>
    </row>
    <row r="34" spans="1:9">
      <c r="A34" s="84">
        <v>20</v>
      </c>
      <c r="B34" s="85" t="s">
        <v>23</v>
      </c>
      <c r="C34" s="254">
        <v>99313</v>
      </c>
      <c r="D34" s="255">
        <v>122162</v>
      </c>
      <c r="E34" s="168">
        <v>78280</v>
      </c>
      <c r="F34" s="168">
        <v>17274</v>
      </c>
      <c r="G34" s="168">
        <v>22524</v>
      </c>
      <c r="H34" s="168">
        <v>46637</v>
      </c>
      <c r="I34" s="36"/>
    </row>
    <row r="35" spans="1:9" ht="12.75" customHeight="1">
      <c r="A35" s="86"/>
      <c r="B35" s="48"/>
      <c r="C35" s="230" t="s">
        <v>0</v>
      </c>
      <c r="D35" s="49" t="s">
        <v>0</v>
      </c>
      <c r="E35" s="49" t="s">
        <v>0</v>
      </c>
      <c r="F35" s="49" t="s">
        <v>0</v>
      </c>
      <c r="G35" s="49" t="s">
        <v>0</v>
      </c>
      <c r="H35" s="49" t="s">
        <v>0</v>
      </c>
      <c r="I35" s="36"/>
    </row>
    <row r="36" spans="1:9" s="139" customFormat="1" ht="12" customHeight="1">
      <c r="A36" s="387" t="s">
        <v>201</v>
      </c>
      <c r="B36" s="388"/>
      <c r="C36" s="388"/>
      <c r="D36" s="387"/>
      <c r="E36" s="387"/>
      <c r="F36" s="387"/>
      <c r="G36" s="387"/>
      <c r="H36" s="387"/>
    </row>
    <row r="37" spans="1:9" s="139" customFormat="1" ht="12" customHeight="1">
      <c r="A37" s="388" t="s">
        <v>202</v>
      </c>
      <c r="B37" s="388"/>
      <c r="C37" s="388"/>
      <c r="D37" s="388"/>
      <c r="E37" s="388"/>
      <c r="F37" s="388"/>
      <c r="G37" s="388"/>
      <c r="H37" s="388"/>
    </row>
    <row r="39" spans="1:9">
      <c r="A39" s="20"/>
    </row>
  </sheetData>
  <mergeCells count="17">
    <mergeCell ref="A1:H1"/>
    <mergeCell ref="A2:H2"/>
    <mergeCell ref="A4:H4"/>
    <mergeCell ref="C5:H5"/>
    <mergeCell ref="G6:G10"/>
    <mergeCell ref="H6:H10"/>
    <mergeCell ref="A36:H36"/>
    <mergeCell ref="A37:H37"/>
    <mergeCell ref="C6:C10"/>
    <mergeCell ref="D6:D10"/>
    <mergeCell ref="E6:E10"/>
    <mergeCell ref="F6:F10"/>
    <mergeCell ref="A5:A11"/>
    <mergeCell ref="B5:B11"/>
    <mergeCell ref="A12:H12"/>
    <mergeCell ref="C13:H13"/>
    <mergeCell ref="C24:H24"/>
  </mergeCells>
  <conditionalFormatting sqref="C6:H6 I6:IP10 A40:IP65535 B39:IP39 A2:IP5 C11:IP11 I1:IP1 A38:IP38 I12:IP37">
    <cfRule type="cellIs" dxfId="695" priority="6" stopIfTrue="1" operator="equal">
      <formula>" "</formula>
    </cfRule>
  </conditionalFormatting>
  <conditionalFormatting sqref="A39">
    <cfRule type="cellIs" dxfId="694" priority="5" stopIfTrue="1" operator="equal">
      <formula>" "</formula>
    </cfRule>
  </conditionalFormatting>
  <conditionalFormatting sqref="A1:H1">
    <cfRule type="cellIs" dxfId="693" priority="4" stopIfTrue="1" operator="equal">
      <formula>" "</formula>
    </cfRule>
  </conditionalFormatting>
  <conditionalFormatting sqref="A12 A25:H37 B14:H23 A13:C13 A24:C24">
    <cfRule type="cellIs" dxfId="692" priority="2" stopIfTrue="1" operator="equal">
      <formula>" "</formula>
    </cfRule>
  </conditionalFormatting>
  <conditionalFormatting sqref="A14:A23">
    <cfRule type="cellIs" dxfId="69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39"/>
  <sheetViews>
    <sheetView showGridLines="0" zoomScaleNormal="100" workbookViewId="0"/>
  </sheetViews>
  <sheetFormatPr baseColWidth="10" defaultColWidth="9.09765625" defaultRowHeight="13.2"/>
  <cols>
    <col min="1" max="1" width="4.296875" style="29" bestFit="1" customWidth="1"/>
    <col min="2" max="2" width="20" style="29" bestFit="1" customWidth="1"/>
    <col min="3" max="8" width="16.69921875" style="29" customWidth="1"/>
    <col min="9" max="250" width="9.09765625" style="29"/>
    <col min="251" max="251" width="4.296875" style="29" bestFit="1" customWidth="1"/>
    <col min="252" max="252" width="20" style="29" bestFit="1" customWidth="1"/>
    <col min="253" max="253" width="13.69921875" style="29" bestFit="1" customWidth="1"/>
    <col min="254" max="254" width="2.09765625" style="29" customWidth="1"/>
    <col min="255" max="255" width="13.69921875" style="29" bestFit="1" customWidth="1"/>
    <col min="256" max="256" width="2.09765625" style="29" customWidth="1"/>
    <col min="257" max="257" width="13.69921875" style="29" bestFit="1" customWidth="1"/>
    <col min="258" max="258" width="2.09765625" style="29" customWidth="1"/>
    <col min="259" max="259" width="13.69921875" style="29" bestFit="1" customWidth="1"/>
    <col min="260" max="260" width="2.09765625" style="29" customWidth="1"/>
    <col min="261" max="261" width="13.69921875" style="29" bestFit="1" customWidth="1"/>
    <col min="262" max="262" width="2.09765625" style="29" customWidth="1"/>
    <col min="263" max="263" width="13.69921875" style="29" bestFit="1" customWidth="1"/>
    <col min="264" max="264" width="2.09765625" style="29" customWidth="1"/>
    <col min="265" max="506" width="9.09765625" style="29"/>
    <col min="507" max="507" width="4.296875" style="29" bestFit="1" customWidth="1"/>
    <col min="508" max="508" width="20" style="29" bestFit="1" customWidth="1"/>
    <col min="509" max="509" width="13.69921875" style="29" bestFit="1" customWidth="1"/>
    <col min="510" max="510" width="2.09765625" style="29" customWidth="1"/>
    <col min="511" max="511" width="13.69921875" style="29" bestFit="1" customWidth="1"/>
    <col min="512" max="512" width="2.09765625" style="29" customWidth="1"/>
    <col min="513" max="513" width="13.69921875" style="29" bestFit="1" customWidth="1"/>
    <col min="514" max="514" width="2.09765625" style="29" customWidth="1"/>
    <col min="515" max="515" width="13.69921875" style="29" bestFit="1" customWidth="1"/>
    <col min="516" max="516" width="2.09765625" style="29" customWidth="1"/>
    <col min="517" max="517" width="13.69921875" style="29" bestFit="1" customWidth="1"/>
    <col min="518" max="518" width="2.09765625" style="29" customWidth="1"/>
    <col min="519" max="519" width="13.69921875" style="29" bestFit="1" customWidth="1"/>
    <col min="520" max="520" width="2.09765625" style="29" customWidth="1"/>
    <col min="521" max="762" width="9.09765625" style="29"/>
    <col min="763" max="763" width="4.296875" style="29" bestFit="1" customWidth="1"/>
    <col min="764" max="764" width="20" style="29" bestFit="1" customWidth="1"/>
    <col min="765" max="765" width="13.69921875" style="29" bestFit="1" customWidth="1"/>
    <col min="766" max="766" width="2.09765625" style="29" customWidth="1"/>
    <col min="767" max="767" width="13.69921875" style="29" bestFit="1" customWidth="1"/>
    <col min="768" max="768" width="2.09765625" style="29" customWidth="1"/>
    <col min="769" max="769" width="13.69921875" style="29" bestFit="1" customWidth="1"/>
    <col min="770" max="770" width="2.09765625" style="29" customWidth="1"/>
    <col min="771" max="771" width="13.69921875" style="29" bestFit="1" customWidth="1"/>
    <col min="772" max="772" width="2.09765625" style="29" customWidth="1"/>
    <col min="773" max="773" width="13.69921875" style="29" bestFit="1" customWidth="1"/>
    <col min="774" max="774" width="2.09765625" style="29" customWidth="1"/>
    <col min="775" max="775" width="13.69921875" style="29" bestFit="1" customWidth="1"/>
    <col min="776" max="776" width="2.09765625" style="29" customWidth="1"/>
    <col min="777" max="1018" width="9.09765625" style="29"/>
    <col min="1019" max="1019" width="4.296875" style="29" bestFit="1" customWidth="1"/>
    <col min="1020" max="1020" width="20" style="29" bestFit="1" customWidth="1"/>
    <col min="1021" max="1021" width="13.69921875" style="29" bestFit="1" customWidth="1"/>
    <col min="1022" max="1022" width="2.09765625" style="29" customWidth="1"/>
    <col min="1023" max="1023" width="13.69921875" style="29" bestFit="1" customWidth="1"/>
    <col min="1024" max="1024" width="2.09765625" style="29" customWidth="1"/>
    <col min="1025" max="1025" width="13.69921875" style="29" bestFit="1" customWidth="1"/>
    <col min="1026" max="1026" width="2.09765625" style="29" customWidth="1"/>
    <col min="1027" max="1027" width="13.69921875" style="29" bestFit="1" customWidth="1"/>
    <col min="1028" max="1028" width="2.09765625" style="29" customWidth="1"/>
    <col min="1029" max="1029" width="13.69921875" style="29" bestFit="1" customWidth="1"/>
    <col min="1030" max="1030" width="2.09765625" style="29" customWidth="1"/>
    <col min="1031" max="1031" width="13.69921875" style="29" bestFit="1" customWidth="1"/>
    <col min="1032" max="1032" width="2.09765625" style="29" customWidth="1"/>
    <col min="1033" max="1274" width="9.09765625" style="29"/>
    <col min="1275" max="1275" width="4.296875" style="29" bestFit="1" customWidth="1"/>
    <col min="1276" max="1276" width="20" style="29" bestFit="1" customWidth="1"/>
    <col min="1277" max="1277" width="13.69921875" style="29" bestFit="1" customWidth="1"/>
    <col min="1278" max="1278" width="2.09765625" style="29" customWidth="1"/>
    <col min="1279" max="1279" width="13.69921875" style="29" bestFit="1" customWidth="1"/>
    <col min="1280" max="1280" width="2.09765625" style="29" customWidth="1"/>
    <col min="1281" max="1281" width="13.69921875" style="29" bestFit="1" customWidth="1"/>
    <col min="1282" max="1282" width="2.09765625" style="29" customWidth="1"/>
    <col min="1283" max="1283" width="13.69921875" style="29" bestFit="1" customWidth="1"/>
    <col min="1284" max="1284" width="2.09765625" style="29" customWidth="1"/>
    <col min="1285" max="1285" width="13.69921875" style="29" bestFit="1" customWidth="1"/>
    <col min="1286" max="1286" width="2.09765625" style="29" customWidth="1"/>
    <col min="1287" max="1287" width="13.69921875" style="29" bestFit="1" customWidth="1"/>
    <col min="1288" max="1288" width="2.09765625" style="29" customWidth="1"/>
    <col min="1289" max="1530" width="9.09765625" style="29"/>
    <col min="1531" max="1531" width="4.296875" style="29" bestFit="1" customWidth="1"/>
    <col min="1532" max="1532" width="20" style="29" bestFit="1" customWidth="1"/>
    <col min="1533" max="1533" width="13.69921875" style="29" bestFit="1" customWidth="1"/>
    <col min="1534" max="1534" width="2.09765625" style="29" customWidth="1"/>
    <col min="1535" max="1535" width="13.69921875" style="29" bestFit="1" customWidth="1"/>
    <col min="1536" max="1536" width="2.09765625" style="29" customWidth="1"/>
    <col min="1537" max="1537" width="13.69921875" style="29" bestFit="1" customWidth="1"/>
    <col min="1538" max="1538" width="2.09765625" style="29" customWidth="1"/>
    <col min="1539" max="1539" width="13.69921875" style="29" bestFit="1" customWidth="1"/>
    <col min="1540" max="1540" width="2.09765625" style="29" customWidth="1"/>
    <col min="1541" max="1541" width="13.69921875" style="29" bestFit="1" customWidth="1"/>
    <col min="1542" max="1542" width="2.09765625" style="29" customWidth="1"/>
    <col min="1543" max="1543" width="13.69921875" style="29" bestFit="1" customWidth="1"/>
    <col min="1544" max="1544" width="2.09765625" style="29" customWidth="1"/>
    <col min="1545" max="1786" width="9.09765625" style="29"/>
    <col min="1787" max="1787" width="4.296875" style="29" bestFit="1" customWidth="1"/>
    <col min="1788" max="1788" width="20" style="29" bestFit="1" customWidth="1"/>
    <col min="1789" max="1789" width="13.69921875" style="29" bestFit="1" customWidth="1"/>
    <col min="1790" max="1790" width="2.09765625" style="29" customWidth="1"/>
    <col min="1791" max="1791" width="13.69921875" style="29" bestFit="1" customWidth="1"/>
    <col min="1792" max="1792" width="2.09765625" style="29" customWidth="1"/>
    <col min="1793" max="1793" width="13.69921875" style="29" bestFit="1" customWidth="1"/>
    <col min="1794" max="1794" width="2.09765625" style="29" customWidth="1"/>
    <col min="1795" max="1795" width="13.69921875" style="29" bestFit="1" customWidth="1"/>
    <col min="1796" max="1796" width="2.09765625" style="29" customWidth="1"/>
    <col min="1797" max="1797" width="13.69921875" style="29" bestFit="1" customWidth="1"/>
    <col min="1798" max="1798" width="2.09765625" style="29" customWidth="1"/>
    <col min="1799" max="1799" width="13.69921875" style="29" bestFit="1" customWidth="1"/>
    <col min="1800" max="1800" width="2.09765625" style="29" customWidth="1"/>
    <col min="1801" max="2042" width="9.09765625" style="29"/>
    <col min="2043" max="2043" width="4.296875" style="29" bestFit="1" customWidth="1"/>
    <col min="2044" max="2044" width="20" style="29" bestFit="1" customWidth="1"/>
    <col min="2045" max="2045" width="13.69921875" style="29" bestFit="1" customWidth="1"/>
    <col min="2046" max="2046" width="2.09765625" style="29" customWidth="1"/>
    <col min="2047" max="2047" width="13.69921875" style="29" bestFit="1" customWidth="1"/>
    <col min="2048" max="2048" width="2.09765625" style="29" customWidth="1"/>
    <col min="2049" max="2049" width="13.69921875" style="29" bestFit="1" customWidth="1"/>
    <col min="2050" max="2050" width="2.09765625" style="29" customWidth="1"/>
    <col min="2051" max="2051" width="13.69921875" style="29" bestFit="1" customWidth="1"/>
    <col min="2052" max="2052" width="2.09765625" style="29" customWidth="1"/>
    <col min="2053" max="2053" width="13.69921875" style="29" bestFit="1" customWidth="1"/>
    <col min="2054" max="2054" width="2.09765625" style="29" customWidth="1"/>
    <col min="2055" max="2055" width="13.69921875" style="29" bestFit="1" customWidth="1"/>
    <col min="2056" max="2056" width="2.09765625" style="29" customWidth="1"/>
    <col min="2057" max="2298" width="9.09765625" style="29"/>
    <col min="2299" max="2299" width="4.296875" style="29" bestFit="1" customWidth="1"/>
    <col min="2300" max="2300" width="20" style="29" bestFit="1" customWidth="1"/>
    <col min="2301" max="2301" width="13.69921875" style="29" bestFit="1" customWidth="1"/>
    <col min="2302" max="2302" width="2.09765625" style="29" customWidth="1"/>
    <col min="2303" max="2303" width="13.69921875" style="29" bestFit="1" customWidth="1"/>
    <col min="2304" max="2304" width="2.09765625" style="29" customWidth="1"/>
    <col min="2305" max="2305" width="13.69921875" style="29" bestFit="1" customWidth="1"/>
    <col min="2306" max="2306" width="2.09765625" style="29" customWidth="1"/>
    <col min="2307" max="2307" width="13.69921875" style="29" bestFit="1" customWidth="1"/>
    <col min="2308" max="2308" width="2.09765625" style="29" customWidth="1"/>
    <col min="2309" max="2309" width="13.69921875" style="29" bestFit="1" customWidth="1"/>
    <col min="2310" max="2310" width="2.09765625" style="29" customWidth="1"/>
    <col min="2311" max="2311" width="13.69921875" style="29" bestFit="1" customWidth="1"/>
    <col min="2312" max="2312" width="2.09765625" style="29" customWidth="1"/>
    <col min="2313" max="2554" width="9.09765625" style="29"/>
    <col min="2555" max="2555" width="4.296875" style="29" bestFit="1" customWidth="1"/>
    <col min="2556" max="2556" width="20" style="29" bestFit="1" customWidth="1"/>
    <col min="2557" max="2557" width="13.69921875" style="29" bestFit="1" customWidth="1"/>
    <col min="2558" max="2558" width="2.09765625" style="29" customWidth="1"/>
    <col min="2559" max="2559" width="13.69921875" style="29" bestFit="1" customWidth="1"/>
    <col min="2560" max="2560" width="2.09765625" style="29" customWidth="1"/>
    <col min="2561" max="2561" width="13.69921875" style="29" bestFit="1" customWidth="1"/>
    <col min="2562" max="2562" width="2.09765625" style="29" customWidth="1"/>
    <col min="2563" max="2563" width="13.69921875" style="29" bestFit="1" customWidth="1"/>
    <col min="2564" max="2564" width="2.09765625" style="29" customWidth="1"/>
    <col min="2565" max="2565" width="13.69921875" style="29" bestFit="1" customWidth="1"/>
    <col min="2566" max="2566" width="2.09765625" style="29" customWidth="1"/>
    <col min="2567" max="2567" width="13.69921875" style="29" bestFit="1" customWidth="1"/>
    <col min="2568" max="2568" width="2.09765625" style="29" customWidth="1"/>
    <col min="2569" max="2810" width="9.09765625" style="29"/>
    <col min="2811" max="2811" width="4.296875" style="29" bestFit="1" customWidth="1"/>
    <col min="2812" max="2812" width="20" style="29" bestFit="1" customWidth="1"/>
    <col min="2813" max="2813" width="13.69921875" style="29" bestFit="1" customWidth="1"/>
    <col min="2814" max="2814" width="2.09765625" style="29" customWidth="1"/>
    <col min="2815" max="2815" width="13.69921875" style="29" bestFit="1" customWidth="1"/>
    <col min="2816" max="2816" width="2.09765625" style="29" customWidth="1"/>
    <col min="2817" max="2817" width="13.69921875" style="29" bestFit="1" customWidth="1"/>
    <col min="2818" max="2818" width="2.09765625" style="29" customWidth="1"/>
    <col min="2819" max="2819" width="13.69921875" style="29" bestFit="1" customWidth="1"/>
    <col min="2820" max="2820" width="2.09765625" style="29" customWidth="1"/>
    <col min="2821" max="2821" width="13.69921875" style="29" bestFit="1" customWidth="1"/>
    <col min="2822" max="2822" width="2.09765625" style="29" customWidth="1"/>
    <col min="2823" max="2823" width="13.69921875" style="29" bestFit="1" customWidth="1"/>
    <col min="2824" max="2824" width="2.09765625" style="29" customWidth="1"/>
    <col min="2825" max="3066" width="9.09765625" style="29"/>
    <col min="3067" max="3067" width="4.296875" style="29" bestFit="1" customWidth="1"/>
    <col min="3068" max="3068" width="20" style="29" bestFit="1" customWidth="1"/>
    <col min="3069" max="3069" width="13.69921875" style="29" bestFit="1" customWidth="1"/>
    <col min="3070" max="3070" width="2.09765625" style="29" customWidth="1"/>
    <col min="3071" max="3071" width="13.69921875" style="29" bestFit="1" customWidth="1"/>
    <col min="3072" max="3072" width="2.09765625" style="29" customWidth="1"/>
    <col min="3073" max="3073" width="13.69921875" style="29" bestFit="1" customWidth="1"/>
    <col min="3074" max="3074" width="2.09765625" style="29" customWidth="1"/>
    <col min="3075" max="3075" width="13.69921875" style="29" bestFit="1" customWidth="1"/>
    <col min="3076" max="3076" width="2.09765625" style="29" customWidth="1"/>
    <col min="3077" max="3077" width="13.69921875" style="29" bestFit="1" customWidth="1"/>
    <col min="3078" max="3078" width="2.09765625" style="29" customWidth="1"/>
    <col min="3079" max="3079" width="13.69921875" style="29" bestFit="1" customWidth="1"/>
    <col min="3080" max="3080" width="2.09765625" style="29" customWidth="1"/>
    <col min="3081" max="3322" width="9.09765625" style="29"/>
    <col min="3323" max="3323" width="4.296875" style="29" bestFit="1" customWidth="1"/>
    <col min="3324" max="3324" width="20" style="29" bestFit="1" customWidth="1"/>
    <col min="3325" max="3325" width="13.69921875" style="29" bestFit="1" customWidth="1"/>
    <col min="3326" max="3326" width="2.09765625" style="29" customWidth="1"/>
    <col min="3327" max="3327" width="13.69921875" style="29" bestFit="1" customWidth="1"/>
    <col min="3328" max="3328" width="2.09765625" style="29" customWidth="1"/>
    <col min="3329" max="3329" width="13.69921875" style="29" bestFit="1" customWidth="1"/>
    <col min="3330" max="3330" width="2.09765625" style="29" customWidth="1"/>
    <col min="3331" max="3331" width="13.69921875" style="29" bestFit="1" customWidth="1"/>
    <col min="3332" max="3332" width="2.09765625" style="29" customWidth="1"/>
    <col min="3333" max="3333" width="13.69921875" style="29" bestFit="1" customWidth="1"/>
    <col min="3334" max="3334" width="2.09765625" style="29" customWidth="1"/>
    <col min="3335" max="3335" width="13.69921875" style="29" bestFit="1" customWidth="1"/>
    <col min="3336" max="3336" width="2.09765625" style="29" customWidth="1"/>
    <col min="3337" max="3578" width="9.09765625" style="29"/>
    <col min="3579" max="3579" width="4.296875" style="29" bestFit="1" customWidth="1"/>
    <col min="3580" max="3580" width="20" style="29" bestFit="1" customWidth="1"/>
    <col min="3581" max="3581" width="13.69921875" style="29" bestFit="1" customWidth="1"/>
    <col min="3582" max="3582" width="2.09765625" style="29" customWidth="1"/>
    <col min="3583" max="3583" width="13.69921875" style="29" bestFit="1" customWidth="1"/>
    <col min="3584" max="3584" width="2.09765625" style="29" customWidth="1"/>
    <col min="3585" max="3585" width="13.69921875" style="29" bestFit="1" customWidth="1"/>
    <col min="3586" max="3586" width="2.09765625" style="29" customWidth="1"/>
    <col min="3587" max="3587" width="13.69921875" style="29" bestFit="1" customWidth="1"/>
    <col min="3588" max="3588" width="2.09765625" style="29" customWidth="1"/>
    <col min="3589" max="3589" width="13.69921875" style="29" bestFit="1" customWidth="1"/>
    <col min="3590" max="3590" width="2.09765625" style="29" customWidth="1"/>
    <col min="3591" max="3591" width="13.69921875" style="29" bestFit="1" customWidth="1"/>
    <col min="3592" max="3592" width="2.09765625" style="29" customWidth="1"/>
    <col min="3593" max="3834" width="9.09765625" style="29"/>
    <col min="3835" max="3835" width="4.296875" style="29" bestFit="1" customWidth="1"/>
    <col min="3836" max="3836" width="20" style="29" bestFit="1" customWidth="1"/>
    <col min="3837" max="3837" width="13.69921875" style="29" bestFit="1" customWidth="1"/>
    <col min="3838" max="3838" width="2.09765625" style="29" customWidth="1"/>
    <col min="3839" max="3839" width="13.69921875" style="29" bestFit="1" customWidth="1"/>
    <col min="3840" max="3840" width="2.09765625" style="29" customWidth="1"/>
    <col min="3841" max="3841" width="13.69921875" style="29" bestFit="1" customWidth="1"/>
    <col min="3842" max="3842" width="2.09765625" style="29" customWidth="1"/>
    <col min="3843" max="3843" width="13.69921875" style="29" bestFit="1" customWidth="1"/>
    <col min="3844" max="3844" width="2.09765625" style="29" customWidth="1"/>
    <col min="3845" max="3845" width="13.69921875" style="29" bestFit="1" customWidth="1"/>
    <col min="3846" max="3846" width="2.09765625" style="29" customWidth="1"/>
    <col min="3847" max="3847" width="13.69921875" style="29" bestFit="1" customWidth="1"/>
    <col min="3848" max="3848" width="2.09765625" style="29" customWidth="1"/>
    <col min="3849" max="4090" width="9.09765625" style="29"/>
    <col min="4091" max="4091" width="4.296875" style="29" bestFit="1" customWidth="1"/>
    <col min="4092" max="4092" width="20" style="29" bestFit="1" customWidth="1"/>
    <col min="4093" max="4093" width="13.69921875" style="29" bestFit="1" customWidth="1"/>
    <col min="4094" max="4094" width="2.09765625" style="29" customWidth="1"/>
    <col min="4095" max="4095" width="13.69921875" style="29" bestFit="1" customWidth="1"/>
    <col min="4096" max="4096" width="2.09765625" style="29" customWidth="1"/>
    <col min="4097" max="4097" width="13.69921875" style="29" bestFit="1" customWidth="1"/>
    <col min="4098" max="4098" width="2.09765625" style="29" customWidth="1"/>
    <col min="4099" max="4099" width="13.69921875" style="29" bestFit="1" customWidth="1"/>
    <col min="4100" max="4100" width="2.09765625" style="29" customWidth="1"/>
    <col min="4101" max="4101" width="13.69921875" style="29" bestFit="1" customWidth="1"/>
    <col min="4102" max="4102" width="2.09765625" style="29" customWidth="1"/>
    <col min="4103" max="4103" width="13.69921875" style="29" bestFit="1" customWidth="1"/>
    <col min="4104" max="4104" width="2.09765625" style="29" customWidth="1"/>
    <col min="4105" max="4346" width="9.09765625" style="29"/>
    <col min="4347" max="4347" width="4.296875" style="29" bestFit="1" customWidth="1"/>
    <col min="4348" max="4348" width="20" style="29" bestFit="1" customWidth="1"/>
    <col min="4349" max="4349" width="13.69921875" style="29" bestFit="1" customWidth="1"/>
    <col min="4350" max="4350" width="2.09765625" style="29" customWidth="1"/>
    <col min="4351" max="4351" width="13.69921875" style="29" bestFit="1" customWidth="1"/>
    <col min="4352" max="4352" width="2.09765625" style="29" customWidth="1"/>
    <col min="4353" max="4353" width="13.69921875" style="29" bestFit="1" customWidth="1"/>
    <col min="4354" max="4354" width="2.09765625" style="29" customWidth="1"/>
    <col min="4355" max="4355" width="13.69921875" style="29" bestFit="1" customWidth="1"/>
    <col min="4356" max="4356" width="2.09765625" style="29" customWidth="1"/>
    <col min="4357" max="4357" width="13.69921875" style="29" bestFit="1" customWidth="1"/>
    <col min="4358" max="4358" width="2.09765625" style="29" customWidth="1"/>
    <col min="4359" max="4359" width="13.69921875" style="29" bestFit="1" customWidth="1"/>
    <col min="4360" max="4360" width="2.09765625" style="29" customWidth="1"/>
    <col min="4361" max="4602" width="9.09765625" style="29"/>
    <col min="4603" max="4603" width="4.296875" style="29" bestFit="1" customWidth="1"/>
    <col min="4604" max="4604" width="20" style="29" bestFit="1" customWidth="1"/>
    <col min="4605" max="4605" width="13.69921875" style="29" bestFit="1" customWidth="1"/>
    <col min="4606" max="4606" width="2.09765625" style="29" customWidth="1"/>
    <col min="4607" max="4607" width="13.69921875" style="29" bestFit="1" customWidth="1"/>
    <col min="4608" max="4608" width="2.09765625" style="29" customWidth="1"/>
    <col min="4609" max="4609" width="13.69921875" style="29" bestFit="1" customWidth="1"/>
    <col min="4610" max="4610" width="2.09765625" style="29" customWidth="1"/>
    <col min="4611" max="4611" width="13.69921875" style="29" bestFit="1" customWidth="1"/>
    <col min="4612" max="4612" width="2.09765625" style="29" customWidth="1"/>
    <col min="4613" max="4613" width="13.69921875" style="29" bestFit="1" customWidth="1"/>
    <col min="4614" max="4614" width="2.09765625" style="29" customWidth="1"/>
    <col min="4615" max="4615" width="13.69921875" style="29" bestFit="1" customWidth="1"/>
    <col min="4616" max="4616" width="2.09765625" style="29" customWidth="1"/>
    <col min="4617" max="4858" width="9.09765625" style="29"/>
    <col min="4859" max="4859" width="4.296875" style="29" bestFit="1" customWidth="1"/>
    <col min="4860" max="4860" width="20" style="29" bestFit="1" customWidth="1"/>
    <col min="4861" max="4861" width="13.69921875" style="29" bestFit="1" customWidth="1"/>
    <col min="4862" max="4862" width="2.09765625" style="29" customWidth="1"/>
    <col min="4863" max="4863" width="13.69921875" style="29" bestFit="1" customWidth="1"/>
    <col min="4864" max="4864" width="2.09765625" style="29" customWidth="1"/>
    <col min="4865" max="4865" width="13.69921875" style="29" bestFit="1" customWidth="1"/>
    <col min="4866" max="4866" width="2.09765625" style="29" customWidth="1"/>
    <col min="4867" max="4867" width="13.69921875" style="29" bestFit="1" customWidth="1"/>
    <col min="4868" max="4868" width="2.09765625" style="29" customWidth="1"/>
    <col min="4869" max="4869" width="13.69921875" style="29" bestFit="1" customWidth="1"/>
    <col min="4870" max="4870" width="2.09765625" style="29" customWidth="1"/>
    <col min="4871" max="4871" width="13.69921875" style="29" bestFit="1" customWidth="1"/>
    <col min="4872" max="4872" width="2.09765625" style="29" customWidth="1"/>
    <col min="4873" max="5114" width="9.09765625" style="29"/>
    <col min="5115" max="5115" width="4.296875" style="29" bestFit="1" customWidth="1"/>
    <col min="5116" max="5116" width="20" style="29" bestFit="1" customWidth="1"/>
    <col min="5117" max="5117" width="13.69921875" style="29" bestFit="1" customWidth="1"/>
    <col min="5118" max="5118" width="2.09765625" style="29" customWidth="1"/>
    <col min="5119" max="5119" width="13.69921875" style="29" bestFit="1" customWidth="1"/>
    <col min="5120" max="5120" width="2.09765625" style="29" customWidth="1"/>
    <col min="5121" max="5121" width="13.69921875" style="29" bestFit="1" customWidth="1"/>
    <col min="5122" max="5122" width="2.09765625" style="29" customWidth="1"/>
    <col min="5123" max="5123" width="13.69921875" style="29" bestFit="1" customWidth="1"/>
    <col min="5124" max="5124" width="2.09765625" style="29" customWidth="1"/>
    <col min="5125" max="5125" width="13.69921875" style="29" bestFit="1" customWidth="1"/>
    <col min="5126" max="5126" width="2.09765625" style="29" customWidth="1"/>
    <col min="5127" max="5127" width="13.69921875" style="29" bestFit="1" customWidth="1"/>
    <col min="5128" max="5128" width="2.09765625" style="29" customWidth="1"/>
    <col min="5129" max="5370" width="9.09765625" style="29"/>
    <col min="5371" max="5371" width="4.296875" style="29" bestFit="1" customWidth="1"/>
    <col min="5372" max="5372" width="20" style="29" bestFit="1" customWidth="1"/>
    <col min="5373" max="5373" width="13.69921875" style="29" bestFit="1" customWidth="1"/>
    <col min="5374" max="5374" width="2.09765625" style="29" customWidth="1"/>
    <col min="5375" max="5375" width="13.69921875" style="29" bestFit="1" customWidth="1"/>
    <col min="5376" max="5376" width="2.09765625" style="29" customWidth="1"/>
    <col min="5377" max="5377" width="13.69921875" style="29" bestFit="1" customWidth="1"/>
    <col min="5378" max="5378" width="2.09765625" style="29" customWidth="1"/>
    <col min="5379" max="5379" width="13.69921875" style="29" bestFit="1" customWidth="1"/>
    <col min="5380" max="5380" width="2.09765625" style="29" customWidth="1"/>
    <col min="5381" max="5381" width="13.69921875" style="29" bestFit="1" customWidth="1"/>
    <col min="5382" max="5382" width="2.09765625" style="29" customWidth="1"/>
    <col min="5383" max="5383" width="13.69921875" style="29" bestFit="1" customWidth="1"/>
    <col min="5384" max="5384" width="2.09765625" style="29" customWidth="1"/>
    <col min="5385" max="5626" width="9.09765625" style="29"/>
    <col min="5627" max="5627" width="4.296875" style="29" bestFit="1" customWidth="1"/>
    <col min="5628" max="5628" width="20" style="29" bestFit="1" customWidth="1"/>
    <col min="5629" max="5629" width="13.69921875" style="29" bestFit="1" customWidth="1"/>
    <col min="5630" max="5630" width="2.09765625" style="29" customWidth="1"/>
    <col min="5631" max="5631" width="13.69921875" style="29" bestFit="1" customWidth="1"/>
    <col min="5632" max="5632" width="2.09765625" style="29" customWidth="1"/>
    <col min="5633" max="5633" width="13.69921875" style="29" bestFit="1" customWidth="1"/>
    <col min="5634" max="5634" width="2.09765625" style="29" customWidth="1"/>
    <col min="5635" max="5635" width="13.69921875" style="29" bestFit="1" customWidth="1"/>
    <col min="5636" max="5636" width="2.09765625" style="29" customWidth="1"/>
    <col min="5637" max="5637" width="13.69921875" style="29" bestFit="1" customWidth="1"/>
    <col min="5638" max="5638" width="2.09765625" style="29" customWidth="1"/>
    <col min="5639" max="5639" width="13.69921875" style="29" bestFit="1" customWidth="1"/>
    <col min="5640" max="5640" width="2.09765625" style="29" customWidth="1"/>
    <col min="5641" max="5882" width="9.09765625" style="29"/>
    <col min="5883" max="5883" width="4.296875" style="29" bestFit="1" customWidth="1"/>
    <col min="5884" max="5884" width="20" style="29" bestFit="1" customWidth="1"/>
    <col min="5885" max="5885" width="13.69921875" style="29" bestFit="1" customWidth="1"/>
    <col min="5886" max="5886" width="2.09765625" style="29" customWidth="1"/>
    <col min="5887" max="5887" width="13.69921875" style="29" bestFit="1" customWidth="1"/>
    <col min="5888" max="5888" width="2.09765625" style="29" customWidth="1"/>
    <col min="5889" max="5889" width="13.69921875" style="29" bestFit="1" customWidth="1"/>
    <col min="5890" max="5890" width="2.09765625" style="29" customWidth="1"/>
    <col min="5891" max="5891" width="13.69921875" style="29" bestFit="1" customWidth="1"/>
    <col min="5892" max="5892" width="2.09765625" style="29" customWidth="1"/>
    <col min="5893" max="5893" width="13.69921875" style="29" bestFit="1" customWidth="1"/>
    <col min="5894" max="5894" width="2.09765625" style="29" customWidth="1"/>
    <col min="5895" max="5895" width="13.69921875" style="29" bestFit="1" customWidth="1"/>
    <col min="5896" max="5896" width="2.09765625" style="29" customWidth="1"/>
    <col min="5897" max="6138" width="9.09765625" style="29"/>
    <col min="6139" max="6139" width="4.296875" style="29" bestFit="1" customWidth="1"/>
    <col min="6140" max="6140" width="20" style="29" bestFit="1" customWidth="1"/>
    <col min="6141" max="6141" width="13.69921875" style="29" bestFit="1" customWidth="1"/>
    <col min="6142" max="6142" width="2.09765625" style="29" customWidth="1"/>
    <col min="6143" max="6143" width="13.69921875" style="29" bestFit="1" customWidth="1"/>
    <col min="6144" max="6144" width="2.09765625" style="29" customWidth="1"/>
    <col min="6145" max="6145" width="13.69921875" style="29" bestFit="1" customWidth="1"/>
    <col min="6146" max="6146" width="2.09765625" style="29" customWidth="1"/>
    <col min="6147" max="6147" width="13.69921875" style="29" bestFit="1" customWidth="1"/>
    <col min="6148" max="6148" width="2.09765625" style="29" customWidth="1"/>
    <col min="6149" max="6149" width="13.69921875" style="29" bestFit="1" customWidth="1"/>
    <col min="6150" max="6150" width="2.09765625" style="29" customWidth="1"/>
    <col min="6151" max="6151" width="13.69921875" style="29" bestFit="1" customWidth="1"/>
    <col min="6152" max="6152" width="2.09765625" style="29" customWidth="1"/>
    <col min="6153" max="6394" width="9.09765625" style="29"/>
    <col min="6395" max="6395" width="4.296875" style="29" bestFit="1" customWidth="1"/>
    <col min="6396" max="6396" width="20" style="29" bestFit="1" customWidth="1"/>
    <col min="6397" max="6397" width="13.69921875" style="29" bestFit="1" customWidth="1"/>
    <col min="6398" max="6398" width="2.09765625" style="29" customWidth="1"/>
    <col min="6399" max="6399" width="13.69921875" style="29" bestFit="1" customWidth="1"/>
    <col min="6400" max="6400" width="2.09765625" style="29" customWidth="1"/>
    <col min="6401" max="6401" width="13.69921875" style="29" bestFit="1" customWidth="1"/>
    <col min="6402" max="6402" width="2.09765625" style="29" customWidth="1"/>
    <col min="6403" max="6403" width="13.69921875" style="29" bestFit="1" customWidth="1"/>
    <col min="6404" max="6404" width="2.09765625" style="29" customWidth="1"/>
    <col min="6405" max="6405" width="13.69921875" style="29" bestFit="1" customWidth="1"/>
    <col min="6406" max="6406" width="2.09765625" style="29" customWidth="1"/>
    <col min="6407" max="6407" width="13.69921875" style="29" bestFit="1" customWidth="1"/>
    <col min="6408" max="6408" width="2.09765625" style="29" customWidth="1"/>
    <col min="6409" max="6650" width="9.09765625" style="29"/>
    <col min="6651" max="6651" width="4.296875" style="29" bestFit="1" customWidth="1"/>
    <col min="6652" max="6652" width="20" style="29" bestFit="1" customWidth="1"/>
    <col min="6653" max="6653" width="13.69921875" style="29" bestFit="1" customWidth="1"/>
    <col min="6654" max="6654" width="2.09765625" style="29" customWidth="1"/>
    <col min="6655" max="6655" width="13.69921875" style="29" bestFit="1" customWidth="1"/>
    <col min="6656" max="6656" width="2.09765625" style="29" customWidth="1"/>
    <col min="6657" max="6657" width="13.69921875" style="29" bestFit="1" customWidth="1"/>
    <col min="6658" max="6658" width="2.09765625" style="29" customWidth="1"/>
    <col min="6659" max="6659" width="13.69921875" style="29" bestFit="1" customWidth="1"/>
    <col min="6660" max="6660" width="2.09765625" style="29" customWidth="1"/>
    <col min="6661" max="6661" width="13.69921875" style="29" bestFit="1" customWidth="1"/>
    <col min="6662" max="6662" width="2.09765625" style="29" customWidth="1"/>
    <col min="6663" max="6663" width="13.69921875" style="29" bestFit="1" customWidth="1"/>
    <col min="6664" max="6664" width="2.09765625" style="29" customWidth="1"/>
    <col min="6665" max="6906" width="9.09765625" style="29"/>
    <col min="6907" max="6907" width="4.296875" style="29" bestFit="1" customWidth="1"/>
    <col min="6908" max="6908" width="20" style="29" bestFit="1" customWidth="1"/>
    <col min="6909" max="6909" width="13.69921875" style="29" bestFit="1" customWidth="1"/>
    <col min="6910" max="6910" width="2.09765625" style="29" customWidth="1"/>
    <col min="6911" max="6911" width="13.69921875" style="29" bestFit="1" customWidth="1"/>
    <col min="6912" max="6912" width="2.09765625" style="29" customWidth="1"/>
    <col min="6913" max="6913" width="13.69921875" style="29" bestFit="1" customWidth="1"/>
    <col min="6914" max="6914" width="2.09765625" style="29" customWidth="1"/>
    <col min="6915" max="6915" width="13.69921875" style="29" bestFit="1" customWidth="1"/>
    <col min="6916" max="6916" width="2.09765625" style="29" customWidth="1"/>
    <col min="6917" max="6917" width="13.69921875" style="29" bestFit="1" customWidth="1"/>
    <col min="6918" max="6918" width="2.09765625" style="29" customWidth="1"/>
    <col min="6919" max="6919" width="13.69921875" style="29" bestFit="1" customWidth="1"/>
    <col min="6920" max="6920" width="2.09765625" style="29" customWidth="1"/>
    <col min="6921" max="7162" width="9.09765625" style="29"/>
    <col min="7163" max="7163" width="4.296875" style="29" bestFit="1" customWidth="1"/>
    <col min="7164" max="7164" width="20" style="29" bestFit="1" customWidth="1"/>
    <col min="7165" max="7165" width="13.69921875" style="29" bestFit="1" customWidth="1"/>
    <col min="7166" max="7166" width="2.09765625" style="29" customWidth="1"/>
    <col min="7167" max="7167" width="13.69921875" style="29" bestFit="1" customWidth="1"/>
    <col min="7168" max="7168" width="2.09765625" style="29" customWidth="1"/>
    <col min="7169" max="7169" width="13.69921875" style="29" bestFit="1" customWidth="1"/>
    <col min="7170" max="7170" width="2.09765625" style="29" customWidth="1"/>
    <col min="7171" max="7171" width="13.69921875" style="29" bestFit="1" customWidth="1"/>
    <col min="7172" max="7172" width="2.09765625" style="29" customWidth="1"/>
    <col min="7173" max="7173" width="13.69921875" style="29" bestFit="1" customWidth="1"/>
    <col min="7174" max="7174" width="2.09765625" style="29" customWidth="1"/>
    <col min="7175" max="7175" width="13.69921875" style="29" bestFit="1" customWidth="1"/>
    <col min="7176" max="7176" width="2.09765625" style="29" customWidth="1"/>
    <col min="7177" max="7418" width="9.09765625" style="29"/>
    <col min="7419" max="7419" width="4.296875" style="29" bestFit="1" customWidth="1"/>
    <col min="7420" max="7420" width="20" style="29" bestFit="1" customWidth="1"/>
    <col min="7421" max="7421" width="13.69921875" style="29" bestFit="1" customWidth="1"/>
    <col min="7422" max="7422" width="2.09765625" style="29" customWidth="1"/>
    <col min="7423" max="7423" width="13.69921875" style="29" bestFit="1" customWidth="1"/>
    <col min="7424" max="7424" width="2.09765625" style="29" customWidth="1"/>
    <col min="7425" max="7425" width="13.69921875" style="29" bestFit="1" customWidth="1"/>
    <col min="7426" max="7426" width="2.09765625" style="29" customWidth="1"/>
    <col min="7427" max="7427" width="13.69921875" style="29" bestFit="1" customWidth="1"/>
    <col min="7428" max="7428" width="2.09765625" style="29" customWidth="1"/>
    <col min="7429" max="7429" width="13.69921875" style="29" bestFit="1" customWidth="1"/>
    <col min="7430" max="7430" width="2.09765625" style="29" customWidth="1"/>
    <col min="7431" max="7431" width="13.69921875" style="29" bestFit="1" customWidth="1"/>
    <col min="7432" max="7432" width="2.09765625" style="29" customWidth="1"/>
    <col min="7433" max="7674" width="9.09765625" style="29"/>
    <col min="7675" max="7675" width="4.296875" style="29" bestFit="1" customWidth="1"/>
    <col min="7676" max="7676" width="20" style="29" bestFit="1" customWidth="1"/>
    <col min="7677" max="7677" width="13.69921875" style="29" bestFit="1" customWidth="1"/>
    <col min="7678" max="7678" width="2.09765625" style="29" customWidth="1"/>
    <col min="7679" max="7679" width="13.69921875" style="29" bestFit="1" customWidth="1"/>
    <col min="7680" max="7680" width="2.09765625" style="29" customWidth="1"/>
    <col min="7681" max="7681" width="13.69921875" style="29" bestFit="1" customWidth="1"/>
    <col min="7682" max="7682" width="2.09765625" style="29" customWidth="1"/>
    <col min="7683" max="7683" width="13.69921875" style="29" bestFit="1" customWidth="1"/>
    <col min="7684" max="7684" width="2.09765625" style="29" customWidth="1"/>
    <col min="7685" max="7685" width="13.69921875" style="29" bestFit="1" customWidth="1"/>
    <col min="7686" max="7686" width="2.09765625" style="29" customWidth="1"/>
    <col min="7687" max="7687" width="13.69921875" style="29" bestFit="1" customWidth="1"/>
    <col min="7688" max="7688" width="2.09765625" style="29" customWidth="1"/>
    <col min="7689" max="7930" width="9.09765625" style="29"/>
    <col min="7931" max="7931" width="4.296875" style="29" bestFit="1" customWidth="1"/>
    <col min="7932" max="7932" width="20" style="29" bestFit="1" customWidth="1"/>
    <col min="7933" max="7933" width="13.69921875" style="29" bestFit="1" customWidth="1"/>
    <col min="7934" max="7934" width="2.09765625" style="29" customWidth="1"/>
    <col min="7935" max="7935" width="13.69921875" style="29" bestFit="1" customWidth="1"/>
    <col min="7936" max="7936" width="2.09765625" style="29" customWidth="1"/>
    <col min="7937" max="7937" width="13.69921875" style="29" bestFit="1" customWidth="1"/>
    <col min="7938" max="7938" width="2.09765625" style="29" customWidth="1"/>
    <col min="7939" max="7939" width="13.69921875" style="29" bestFit="1" customWidth="1"/>
    <col min="7940" max="7940" width="2.09765625" style="29" customWidth="1"/>
    <col min="7941" max="7941" width="13.69921875" style="29" bestFit="1" customWidth="1"/>
    <col min="7942" max="7942" width="2.09765625" style="29" customWidth="1"/>
    <col min="7943" max="7943" width="13.69921875" style="29" bestFit="1" customWidth="1"/>
    <col min="7944" max="7944" width="2.09765625" style="29" customWidth="1"/>
    <col min="7945" max="8186" width="9.09765625" style="29"/>
    <col min="8187" max="8187" width="4.296875" style="29" bestFit="1" customWidth="1"/>
    <col min="8188" max="8188" width="20" style="29" bestFit="1" customWidth="1"/>
    <col min="8189" max="8189" width="13.69921875" style="29" bestFit="1" customWidth="1"/>
    <col min="8190" max="8190" width="2.09765625" style="29" customWidth="1"/>
    <col min="8191" max="8191" width="13.69921875" style="29" bestFit="1" customWidth="1"/>
    <col min="8192" max="8192" width="2.09765625" style="29" customWidth="1"/>
    <col min="8193" max="8193" width="13.69921875" style="29" bestFit="1" customWidth="1"/>
    <col min="8194" max="8194" width="2.09765625" style="29" customWidth="1"/>
    <col min="8195" max="8195" width="13.69921875" style="29" bestFit="1" customWidth="1"/>
    <col min="8196" max="8196" width="2.09765625" style="29" customWidth="1"/>
    <col min="8197" max="8197" width="13.69921875" style="29" bestFit="1" customWidth="1"/>
    <col min="8198" max="8198" width="2.09765625" style="29" customWidth="1"/>
    <col min="8199" max="8199" width="13.69921875" style="29" bestFit="1" customWidth="1"/>
    <col min="8200" max="8200" width="2.09765625" style="29" customWidth="1"/>
    <col min="8201" max="8442" width="9.09765625" style="29"/>
    <col min="8443" max="8443" width="4.296875" style="29" bestFit="1" customWidth="1"/>
    <col min="8444" max="8444" width="20" style="29" bestFit="1" customWidth="1"/>
    <col min="8445" max="8445" width="13.69921875" style="29" bestFit="1" customWidth="1"/>
    <col min="8446" max="8446" width="2.09765625" style="29" customWidth="1"/>
    <col min="8447" max="8447" width="13.69921875" style="29" bestFit="1" customWidth="1"/>
    <col min="8448" max="8448" width="2.09765625" style="29" customWidth="1"/>
    <col min="8449" max="8449" width="13.69921875" style="29" bestFit="1" customWidth="1"/>
    <col min="8450" max="8450" width="2.09765625" style="29" customWidth="1"/>
    <col min="8451" max="8451" width="13.69921875" style="29" bestFit="1" customWidth="1"/>
    <col min="8452" max="8452" width="2.09765625" style="29" customWidth="1"/>
    <col min="8453" max="8453" width="13.69921875" style="29" bestFit="1" customWidth="1"/>
    <col min="8454" max="8454" width="2.09765625" style="29" customWidth="1"/>
    <col min="8455" max="8455" width="13.69921875" style="29" bestFit="1" customWidth="1"/>
    <col min="8456" max="8456" width="2.09765625" style="29" customWidth="1"/>
    <col min="8457" max="8698" width="9.09765625" style="29"/>
    <col min="8699" max="8699" width="4.296875" style="29" bestFit="1" customWidth="1"/>
    <col min="8700" max="8700" width="20" style="29" bestFit="1" customWidth="1"/>
    <col min="8701" max="8701" width="13.69921875" style="29" bestFit="1" customWidth="1"/>
    <col min="8702" max="8702" width="2.09765625" style="29" customWidth="1"/>
    <col min="8703" max="8703" width="13.69921875" style="29" bestFit="1" customWidth="1"/>
    <col min="8704" max="8704" width="2.09765625" style="29" customWidth="1"/>
    <col min="8705" max="8705" width="13.69921875" style="29" bestFit="1" customWidth="1"/>
    <col min="8706" max="8706" width="2.09765625" style="29" customWidth="1"/>
    <col min="8707" max="8707" width="13.69921875" style="29" bestFit="1" customWidth="1"/>
    <col min="8708" max="8708" width="2.09765625" style="29" customWidth="1"/>
    <col min="8709" max="8709" width="13.69921875" style="29" bestFit="1" customWidth="1"/>
    <col min="8710" max="8710" width="2.09765625" style="29" customWidth="1"/>
    <col min="8711" max="8711" width="13.69921875" style="29" bestFit="1" customWidth="1"/>
    <col min="8712" max="8712" width="2.09765625" style="29" customWidth="1"/>
    <col min="8713" max="8954" width="9.09765625" style="29"/>
    <col min="8955" max="8955" width="4.296875" style="29" bestFit="1" customWidth="1"/>
    <col min="8956" max="8956" width="20" style="29" bestFit="1" customWidth="1"/>
    <col min="8957" max="8957" width="13.69921875" style="29" bestFit="1" customWidth="1"/>
    <col min="8958" max="8958" width="2.09765625" style="29" customWidth="1"/>
    <col min="8959" max="8959" width="13.69921875" style="29" bestFit="1" customWidth="1"/>
    <col min="8960" max="8960" width="2.09765625" style="29" customWidth="1"/>
    <col min="8961" max="8961" width="13.69921875" style="29" bestFit="1" customWidth="1"/>
    <col min="8962" max="8962" width="2.09765625" style="29" customWidth="1"/>
    <col min="8963" max="8963" width="13.69921875" style="29" bestFit="1" customWidth="1"/>
    <col min="8964" max="8964" width="2.09765625" style="29" customWidth="1"/>
    <col min="8965" max="8965" width="13.69921875" style="29" bestFit="1" customWidth="1"/>
    <col min="8966" max="8966" width="2.09765625" style="29" customWidth="1"/>
    <col min="8967" max="8967" width="13.69921875" style="29" bestFit="1" customWidth="1"/>
    <col min="8968" max="8968" width="2.09765625" style="29" customWidth="1"/>
    <col min="8969" max="9210" width="9.09765625" style="29"/>
    <col min="9211" max="9211" width="4.296875" style="29" bestFit="1" customWidth="1"/>
    <col min="9212" max="9212" width="20" style="29" bestFit="1" customWidth="1"/>
    <col min="9213" max="9213" width="13.69921875" style="29" bestFit="1" customWidth="1"/>
    <col min="9214" max="9214" width="2.09765625" style="29" customWidth="1"/>
    <col min="9215" max="9215" width="13.69921875" style="29" bestFit="1" customWidth="1"/>
    <col min="9216" max="9216" width="2.09765625" style="29" customWidth="1"/>
    <col min="9217" max="9217" width="13.69921875" style="29" bestFit="1" customWidth="1"/>
    <col min="9218" max="9218" width="2.09765625" style="29" customWidth="1"/>
    <col min="9219" max="9219" width="13.69921875" style="29" bestFit="1" customWidth="1"/>
    <col min="9220" max="9220" width="2.09765625" style="29" customWidth="1"/>
    <col min="9221" max="9221" width="13.69921875" style="29" bestFit="1" customWidth="1"/>
    <col min="9222" max="9222" width="2.09765625" style="29" customWidth="1"/>
    <col min="9223" max="9223" width="13.69921875" style="29" bestFit="1" customWidth="1"/>
    <col min="9224" max="9224" width="2.09765625" style="29" customWidth="1"/>
    <col min="9225" max="9466" width="9.09765625" style="29"/>
    <col min="9467" max="9467" width="4.296875" style="29" bestFit="1" customWidth="1"/>
    <col min="9468" max="9468" width="20" style="29" bestFit="1" customWidth="1"/>
    <col min="9469" max="9469" width="13.69921875" style="29" bestFit="1" customWidth="1"/>
    <col min="9470" max="9470" width="2.09765625" style="29" customWidth="1"/>
    <col min="9471" max="9471" width="13.69921875" style="29" bestFit="1" customWidth="1"/>
    <col min="9472" max="9472" width="2.09765625" style="29" customWidth="1"/>
    <col min="9473" max="9473" width="13.69921875" style="29" bestFit="1" customWidth="1"/>
    <col min="9474" max="9474" width="2.09765625" style="29" customWidth="1"/>
    <col min="9475" max="9475" width="13.69921875" style="29" bestFit="1" customWidth="1"/>
    <col min="9476" max="9476" width="2.09765625" style="29" customWidth="1"/>
    <col min="9477" max="9477" width="13.69921875" style="29" bestFit="1" customWidth="1"/>
    <col min="9478" max="9478" width="2.09765625" style="29" customWidth="1"/>
    <col min="9479" max="9479" width="13.69921875" style="29" bestFit="1" customWidth="1"/>
    <col min="9480" max="9480" width="2.09765625" style="29" customWidth="1"/>
    <col min="9481" max="9722" width="9.09765625" style="29"/>
    <col min="9723" max="9723" width="4.296875" style="29" bestFit="1" customWidth="1"/>
    <col min="9724" max="9724" width="20" style="29" bestFit="1" customWidth="1"/>
    <col min="9725" max="9725" width="13.69921875" style="29" bestFit="1" customWidth="1"/>
    <col min="9726" max="9726" width="2.09765625" style="29" customWidth="1"/>
    <col min="9727" max="9727" width="13.69921875" style="29" bestFit="1" customWidth="1"/>
    <col min="9728" max="9728" width="2.09765625" style="29" customWidth="1"/>
    <col min="9729" max="9729" width="13.69921875" style="29" bestFit="1" customWidth="1"/>
    <col min="9730" max="9730" width="2.09765625" style="29" customWidth="1"/>
    <col min="9731" max="9731" width="13.69921875" style="29" bestFit="1" customWidth="1"/>
    <col min="9732" max="9732" width="2.09765625" style="29" customWidth="1"/>
    <col min="9733" max="9733" width="13.69921875" style="29" bestFit="1" customWidth="1"/>
    <col min="9734" max="9734" width="2.09765625" style="29" customWidth="1"/>
    <col min="9735" max="9735" width="13.69921875" style="29" bestFit="1" customWidth="1"/>
    <col min="9736" max="9736" width="2.09765625" style="29" customWidth="1"/>
    <col min="9737" max="9978" width="9.09765625" style="29"/>
    <col min="9979" max="9979" width="4.296875" style="29" bestFit="1" customWidth="1"/>
    <col min="9980" max="9980" width="20" style="29" bestFit="1" customWidth="1"/>
    <col min="9981" max="9981" width="13.69921875" style="29" bestFit="1" customWidth="1"/>
    <col min="9982" max="9982" width="2.09765625" style="29" customWidth="1"/>
    <col min="9983" max="9983" width="13.69921875" style="29" bestFit="1" customWidth="1"/>
    <col min="9984" max="9984" width="2.09765625" style="29" customWidth="1"/>
    <col min="9985" max="9985" width="13.69921875" style="29" bestFit="1" customWidth="1"/>
    <col min="9986" max="9986" width="2.09765625" style="29" customWidth="1"/>
    <col min="9987" max="9987" width="13.69921875" style="29" bestFit="1" customWidth="1"/>
    <col min="9988" max="9988" width="2.09765625" style="29" customWidth="1"/>
    <col min="9989" max="9989" width="13.69921875" style="29" bestFit="1" customWidth="1"/>
    <col min="9990" max="9990" width="2.09765625" style="29" customWidth="1"/>
    <col min="9991" max="9991" width="13.69921875" style="29" bestFit="1" customWidth="1"/>
    <col min="9992" max="9992" width="2.09765625" style="29" customWidth="1"/>
    <col min="9993" max="10234" width="9.09765625" style="29"/>
    <col min="10235" max="10235" width="4.296875" style="29" bestFit="1" customWidth="1"/>
    <col min="10236" max="10236" width="20" style="29" bestFit="1" customWidth="1"/>
    <col min="10237" max="10237" width="13.69921875" style="29" bestFit="1" customWidth="1"/>
    <col min="10238" max="10238" width="2.09765625" style="29" customWidth="1"/>
    <col min="10239" max="10239" width="13.69921875" style="29" bestFit="1" customWidth="1"/>
    <col min="10240" max="10240" width="2.09765625" style="29" customWidth="1"/>
    <col min="10241" max="10241" width="13.69921875" style="29" bestFit="1" customWidth="1"/>
    <col min="10242" max="10242" width="2.09765625" style="29" customWidth="1"/>
    <col min="10243" max="10243" width="13.69921875" style="29" bestFit="1" customWidth="1"/>
    <col min="10244" max="10244" width="2.09765625" style="29" customWidth="1"/>
    <col min="10245" max="10245" width="13.69921875" style="29" bestFit="1" customWidth="1"/>
    <col min="10246" max="10246" width="2.09765625" style="29" customWidth="1"/>
    <col min="10247" max="10247" width="13.69921875" style="29" bestFit="1" customWidth="1"/>
    <col min="10248" max="10248" width="2.09765625" style="29" customWidth="1"/>
    <col min="10249" max="10490" width="9.09765625" style="29"/>
    <col min="10491" max="10491" width="4.296875" style="29" bestFit="1" customWidth="1"/>
    <col min="10492" max="10492" width="20" style="29" bestFit="1" customWidth="1"/>
    <col min="10493" max="10493" width="13.69921875" style="29" bestFit="1" customWidth="1"/>
    <col min="10494" max="10494" width="2.09765625" style="29" customWidth="1"/>
    <col min="10495" max="10495" width="13.69921875" style="29" bestFit="1" customWidth="1"/>
    <col min="10496" max="10496" width="2.09765625" style="29" customWidth="1"/>
    <col min="10497" max="10497" width="13.69921875" style="29" bestFit="1" customWidth="1"/>
    <col min="10498" max="10498" width="2.09765625" style="29" customWidth="1"/>
    <col min="10499" max="10499" width="13.69921875" style="29" bestFit="1" customWidth="1"/>
    <col min="10500" max="10500" width="2.09765625" style="29" customWidth="1"/>
    <col min="10501" max="10501" width="13.69921875" style="29" bestFit="1" customWidth="1"/>
    <col min="10502" max="10502" width="2.09765625" style="29" customWidth="1"/>
    <col min="10503" max="10503" width="13.69921875" style="29" bestFit="1" customWidth="1"/>
    <col min="10504" max="10504" width="2.09765625" style="29" customWidth="1"/>
    <col min="10505" max="10746" width="9.09765625" style="29"/>
    <col min="10747" max="10747" width="4.296875" style="29" bestFit="1" customWidth="1"/>
    <col min="10748" max="10748" width="20" style="29" bestFit="1" customWidth="1"/>
    <col min="10749" max="10749" width="13.69921875" style="29" bestFit="1" customWidth="1"/>
    <col min="10750" max="10750" width="2.09765625" style="29" customWidth="1"/>
    <col min="10751" max="10751" width="13.69921875" style="29" bestFit="1" customWidth="1"/>
    <col min="10752" max="10752" width="2.09765625" style="29" customWidth="1"/>
    <col min="10753" max="10753" width="13.69921875" style="29" bestFit="1" customWidth="1"/>
    <col min="10754" max="10754" width="2.09765625" style="29" customWidth="1"/>
    <col min="10755" max="10755" width="13.69921875" style="29" bestFit="1" customWidth="1"/>
    <col min="10756" max="10756" width="2.09765625" style="29" customWidth="1"/>
    <col min="10757" max="10757" width="13.69921875" style="29" bestFit="1" customWidth="1"/>
    <col min="10758" max="10758" width="2.09765625" style="29" customWidth="1"/>
    <col min="10759" max="10759" width="13.69921875" style="29" bestFit="1" customWidth="1"/>
    <col min="10760" max="10760" width="2.09765625" style="29" customWidth="1"/>
    <col min="10761" max="11002" width="9.09765625" style="29"/>
    <col min="11003" max="11003" width="4.296875" style="29" bestFit="1" customWidth="1"/>
    <col min="11004" max="11004" width="20" style="29" bestFit="1" customWidth="1"/>
    <col min="11005" max="11005" width="13.69921875" style="29" bestFit="1" customWidth="1"/>
    <col min="11006" max="11006" width="2.09765625" style="29" customWidth="1"/>
    <col min="11007" max="11007" width="13.69921875" style="29" bestFit="1" customWidth="1"/>
    <col min="11008" max="11008" width="2.09765625" style="29" customWidth="1"/>
    <col min="11009" max="11009" width="13.69921875" style="29" bestFit="1" customWidth="1"/>
    <col min="11010" max="11010" width="2.09765625" style="29" customWidth="1"/>
    <col min="11011" max="11011" width="13.69921875" style="29" bestFit="1" customWidth="1"/>
    <col min="11012" max="11012" width="2.09765625" style="29" customWidth="1"/>
    <col min="11013" max="11013" width="13.69921875" style="29" bestFit="1" customWidth="1"/>
    <col min="11014" max="11014" width="2.09765625" style="29" customWidth="1"/>
    <col min="11015" max="11015" width="13.69921875" style="29" bestFit="1" customWidth="1"/>
    <col min="11016" max="11016" width="2.09765625" style="29" customWidth="1"/>
    <col min="11017" max="11258" width="9.09765625" style="29"/>
    <col min="11259" max="11259" width="4.296875" style="29" bestFit="1" customWidth="1"/>
    <col min="11260" max="11260" width="20" style="29" bestFit="1" customWidth="1"/>
    <col min="11261" max="11261" width="13.69921875" style="29" bestFit="1" customWidth="1"/>
    <col min="11262" max="11262" width="2.09765625" style="29" customWidth="1"/>
    <col min="11263" max="11263" width="13.69921875" style="29" bestFit="1" customWidth="1"/>
    <col min="11264" max="11264" width="2.09765625" style="29" customWidth="1"/>
    <col min="11265" max="11265" width="13.69921875" style="29" bestFit="1" customWidth="1"/>
    <col min="11266" max="11266" width="2.09765625" style="29" customWidth="1"/>
    <col min="11267" max="11267" width="13.69921875" style="29" bestFit="1" customWidth="1"/>
    <col min="11268" max="11268" width="2.09765625" style="29" customWidth="1"/>
    <col min="11269" max="11269" width="13.69921875" style="29" bestFit="1" customWidth="1"/>
    <col min="11270" max="11270" width="2.09765625" style="29" customWidth="1"/>
    <col min="11271" max="11271" width="13.69921875" style="29" bestFit="1" customWidth="1"/>
    <col min="11272" max="11272" width="2.09765625" style="29" customWidth="1"/>
    <col min="11273" max="11514" width="9.09765625" style="29"/>
    <col min="11515" max="11515" width="4.296875" style="29" bestFit="1" customWidth="1"/>
    <col min="11516" max="11516" width="20" style="29" bestFit="1" customWidth="1"/>
    <col min="11517" max="11517" width="13.69921875" style="29" bestFit="1" customWidth="1"/>
    <col min="11518" max="11518" width="2.09765625" style="29" customWidth="1"/>
    <col min="11519" max="11519" width="13.69921875" style="29" bestFit="1" customWidth="1"/>
    <col min="11520" max="11520" width="2.09765625" style="29" customWidth="1"/>
    <col min="11521" max="11521" width="13.69921875" style="29" bestFit="1" customWidth="1"/>
    <col min="11522" max="11522" width="2.09765625" style="29" customWidth="1"/>
    <col min="11523" max="11523" width="13.69921875" style="29" bestFit="1" customWidth="1"/>
    <col min="11524" max="11524" width="2.09765625" style="29" customWidth="1"/>
    <col min="11525" max="11525" width="13.69921875" style="29" bestFit="1" customWidth="1"/>
    <col min="11526" max="11526" width="2.09765625" style="29" customWidth="1"/>
    <col min="11527" max="11527" width="13.69921875" style="29" bestFit="1" customWidth="1"/>
    <col min="11528" max="11528" width="2.09765625" style="29" customWidth="1"/>
    <col min="11529" max="11770" width="9.09765625" style="29"/>
    <col min="11771" max="11771" width="4.296875" style="29" bestFit="1" customWidth="1"/>
    <col min="11772" max="11772" width="20" style="29" bestFit="1" customWidth="1"/>
    <col min="11773" max="11773" width="13.69921875" style="29" bestFit="1" customWidth="1"/>
    <col min="11774" max="11774" width="2.09765625" style="29" customWidth="1"/>
    <col min="11775" max="11775" width="13.69921875" style="29" bestFit="1" customWidth="1"/>
    <col min="11776" max="11776" width="2.09765625" style="29" customWidth="1"/>
    <col min="11777" max="11777" width="13.69921875" style="29" bestFit="1" customWidth="1"/>
    <col min="11778" max="11778" width="2.09765625" style="29" customWidth="1"/>
    <col min="11779" max="11779" width="13.69921875" style="29" bestFit="1" customWidth="1"/>
    <col min="11780" max="11780" width="2.09765625" style="29" customWidth="1"/>
    <col min="11781" max="11781" width="13.69921875" style="29" bestFit="1" customWidth="1"/>
    <col min="11782" max="11782" width="2.09765625" style="29" customWidth="1"/>
    <col min="11783" max="11783" width="13.69921875" style="29" bestFit="1" customWidth="1"/>
    <col min="11784" max="11784" width="2.09765625" style="29" customWidth="1"/>
    <col min="11785" max="12026" width="9.09765625" style="29"/>
    <col min="12027" max="12027" width="4.296875" style="29" bestFit="1" customWidth="1"/>
    <col min="12028" max="12028" width="20" style="29" bestFit="1" customWidth="1"/>
    <col min="12029" max="12029" width="13.69921875" style="29" bestFit="1" customWidth="1"/>
    <col min="12030" max="12030" width="2.09765625" style="29" customWidth="1"/>
    <col min="12031" max="12031" width="13.69921875" style="29" bestFit="1" customWidth="1"/>
    <col min="12032" max="12032" width="2.09765625" style="29" customWidth="1"/>
    <col min="12033" max="12033" width="13.69921875" style="29" bestFit="1" customWidth="1"/>
    <col min="12034" max="12034" width="2.09765625" style="29" customWidth="1"/>
    <col min="12035" max="12035" width="13.69921875" style="29" bestFit="1" customWidth="1"/>
    <col min="12036" max="12036" width="2.09765625" style="29" customWidth="1"/>
    <col min="12037" max="12037" width="13.69921875" style="29" bestFit="1" customWidth="1"/>
    <col min="12038" max="12038" width="2.09765625" style="29" customWidth="1"/>
    <col min="12039" max="12039" width="13.69921875" style="29" bestFit="1" customWidth="1"/>
    <col min="12040" max="12040" width="2.09765625" style="29" customWidth="1"/>
    <col min="12041" max="12282" width="9.09765625" style="29"/>
    <col min="12283" max="12283" width="4.296875" style="29" bestFit="1" customWidth="1"/>
    <col min="12284" max="12284" width="20" style="29" bestFit="1" customWidth="1"/>
    <col min="12285" max="12285" width="13.69921875" style="29" bestFit="1" customWidth="1"/>
    <col min="12286" max="12286" width="2.09765625" style="29" customWidth="1"/>
    <col min="12287" max="12287" width="13.69921875" style="29" bestFit="1" customWidth="1"/>
    <col min="12288" max="12288" width="2.09765625" style="29" customWidth="1"/>
    <col min="12289" max="12289" width="13.69921875" style="29" bestFit="1" customWidth="1"/>
    <col min="12290" max="12290" width="2.09765625" style="29" customWidth="1"/>
    <col min="12291" max="12291" width="13.69921875" style="29" bestFit="1" customWidth="1"/>
    <col min="12292" max="12292" width="2.09765625" style="29" customWidth="1"/>
    <col min="12293" max="12293" width="13.69921875" style="29" bestFit="1" customWidth="1"/>
    <col min="12294" max="12294" width="2.09765625" style="29" customWidth="1"/>
    <col min="12295" max="12295" width="13.69921875" style="29" bestFit="1" customWidth="1"/>
    <col min="12296" max="12296" width="2.09765625" style="29" customWidth="1"/>
    <col min="12297" max="12538" width="9.09765625" style="29"/>
    <col min="12539" max="12539" width="4.296875" style="29" bestFit="1" customWidth="1"/>
    <col min="12540" max="12540" width="20" style="29" bestFit="1" customWidth="1"/>
    <col min="12541" max="12541" width="13.69921875" style="29" bestFit="1" customWidth="1"/>
    <col min="12542" max="12542" width="2.09765625" style="29" customWidth="1"/>
    <col min="12543" max="12543" width="13.69921875" style="29" bestFit="1" customWidth="1"/>
    <col min="12544" max="12544" width="2.09765625" style="29" customWidth="1"/>
    <col min="12545" max="12545" width="13.69921875" style="29" bestFit="1" customWidth="1"/>
    <col min="12546" max="12546" width="2.09765625" style="29" customWidth="1"/>
    <col min="12547" max="12547" width="13.69921875" style="29" bestFit="1" customWidth="1"/>
    <col min="12548" max="12548" width="2.09765625" style="29" customWidth="1"/>
    <col min="12549" max="12549" width="13.69921875" style="29" bestFit="1" customWidth="1"/>
    <col min="12550" max="12550" width="2.09765625" style="29" customWidth="1"/>
    <col min="12551" max="12551" width="13.69921875" style="29" bestFit="1" customWidth="1"/>
    <col min="12552" max="12552" width="2.09765625" style="29" customWidth="1"/>
    <col min="12553" max="12794" width="9.09765625" style="29"/>
    <col min="12795" max="12795" width="4.296875" style="29" bestFit="1" customWidth="1"/>
    <col min="12796" max="12796" width="20" style="29" bestFit="1" customWidth="1"/>
    <col min="12797" max="12797" width="13.69921875" style="29" bestFit="1" customWidth="1"/>
    <col min="12798" max="12798" width="2.09765625" style="29" customWidth="1"/>
    <col min="12799" max="12799" width="13.69921875" style="29" bestFit="1" customWidth="1"/>
    <col min="12800" max="12800" width="2.09765625" style="29" customWidth="1"/>
    <col min="12801" max="12801" width="13.69921875" style="29" bestFit="1" customWidth="1"/>
    <col min="12802" max="12802" width="2.09765625" style="29" customWidth="1"/>
    <col min="12803" max="12803" width="13.69921875" style="29" bestFit="1" customWidth="1"/>
    <col min="12804" max="12804" width="2.09765625" style="29" customWidth="1"/>
    <col min="12805" max="12805" width="13.69921875" style="29" bestFit="1" customWidth="1"/>
    <col min="12806" max="12806" width="2.09765625" style="29" customWidth="1"/>
    <col min="12807" max="12807" width="13.69921875" style="29" bestFit="1" customWidth="1"/>
    <col min="12808" max="12808" width="2.09765625" style="29" customWidth="1"/>
    <col min="12809" max="13050" width="9.09765625" style="29"/>
    <col min="13051" max="13051" width="4.296875" style="29" bestFit="1" customWidth="1"/>
    <col min="13052" max="13052" width="20" style="29" bestFit="1" customWidth="1"/>
    <col min="13053" max="13053" width="13.69921875" style="29" bestFit="1" customWidth="1"/>
    <col min="13054" max="13054" width="2.09765625" style="29" customWidth="1"/>
    <col min="13055" max="13055" width="13.69921875" style="29" bestFit="1" customWidth="1"/>
    <col min="13056" max="13056" width="2.09765625" style="29" customWidth="1"/>
    <col min="13057" max="13057" width="13.69921875" style="29" bestFit="1" customWidth="1"/>
    <col min="13058" max="13058" width="2.09765625" style="29" customWidth="1"/>
    <col min="13059" max="13059" width="13.69921875" style="29" bestFit="1" customWidth="1"/>
    <col min="13060" max="13060" width="2.09765625" style="29" customWidth="1"/>
    <col min="13061" max="13061" width="13.69921875" style="29" bestFit="1" customWidth="1"/>
    <col min="13062" max="13062" width="2.09765625" style="29" customWidth="1"/>
    <col min="13063" max="13063" width="13.69921875" style="29" bestFit="1" customWidth="1"/>
    <col min="13064" max="13064" width="2.09765625" style="29" customWidth="1"/>
    <col min="13065" max="13306" width="9.09765625" style="29"/>
    <col min="13307" max="13307" width="4.296875" style="29" bestFit="1" customWidth="1"/>
    <col min="13308" max="13308" width="20" style="29" bestFit="1" customWidth="1"/>
    <col min="13309" max="13309" width="13.69921875" style="29" bestFit="1" customWidth="1"/>
    <col min="13310" max="13310" width="2.09765625" style="29" customWidth="1"/>
    <col min="13311" max="13311" width="13.69921875" style="29" bestFit="1" customWidth="1"/>
    <col min="13312" max="13312" width="2.09765625" style="29" customWidth="1"/>
    <col min="13313" max="13313" width="13.69921875" style="29" bestFit="1" customWidth="1"/>
    <col min="13314" max="13314" width="2.09765625" style="29" customWidth="1"/>
    <col min="13315" max="13315" width="13.69921875" style="29" bestFit="1" customWidth="1"/>
    <col min="13316" max="13316" width="2.09765625" style="29" customWidth="1"/>
    <col min="13317" max="13317" width="13.69921875" style="29" bestFit="1" customWidth="1"/>
    <col min="13318" max="13318" width="2.09765625" style="29" customWidth="1"/>
    <col min="13319" max="13319" width="13.69921875" style="29" bestFit="1" customWidth="1"/>
    <col min="13320" max="13320" width="2.09765625" style="29" customWidth="1"/>
    <col min="13321" max="13562" width="9.09765625" style="29"/>
    <col min="13563" max="13563" width="4.296875" style="29" bestFit="1" customWidth="1"/>
    <col min="13564" max="13564" width="20" style="29" bestFit="1" customWidth="1"/>
    <col min="13565" max="13565" width="13.69921875" style="29" bestFit="1" customWidth="1"/>
    <col min="13566" max="13566" width="2.09765625" style="29" customWidth="1"/>
    <col min="13567" max="13567" width="13.69921875" style="29" bestFit="1" customWidth="1"/>
    <col min="13568" max="13568" width="2.09765625" style="29" customWidth="1"/>
    <col min="13569" max="13569" width="13.69921875" style="29" bestFit="1" customWidth="1"/>
    <col min="13570" max="13570" width="2.09765625" style="29" customWidth="1"/>
    <col min="13571" max="13571" width="13.69921875" style="29" bestFit="1" customWidth="1"/>
    <col min="13572" max="13572" width="2.09765625" style="29" customWidth="1"/>
    <col min="13573" max="13573" width="13.69921875" style="29" bestFit="1" customWidth="1"/>
    <col min="13574" max="13574" width="2.09765625" style="29" customWidth="1"/>
    <col min="13575" max="13575" width="13.69921875" style="29" bestFit="1" customWidth="1"/>
    <col min="13576" max="13576" width="2.09765625" style="29" customWidth="1"/>
    <col min="13577" max="13818" width="9.09765625" style="29"/>
    <col min="13819" max="13819" width="4.296875" style="29" bestFit="1" customWidth="1"/>
    <col min="13820" max="13820" width="20" style="29" bestFit="1" customWidth="1"/>
    <col min="13821" max="13821" width="13.69921875" style="29" bestFit="1" customWidth="1"/>
    <col min="13822" max="13822" width="2.09765625" style="29" customWidth="1"/>
    <col min="13823" max="13823" width="13.69921875" style="29" bestFit="1" customWidth="1"/>
    <col min="13824" max="13824" width="2.09765625" style="29" customWidth="1"/>
    <col min="13825" max="13825" width="13.69921875" style="29" bestFit="1" customWidth="1"/>
    <col min="13826" max="13826" width="2.09765625" style="29" customWidth="1"/>
    <col min="13827" max="13827" width="13.69921875" style="29" bestFit="1" customWidth="1"/>
    <col min="13828" max="13828" width="2.09765625" style="29" customWidth="1"/>
    <col min="13829" max="13829" width="13.69921875" style="29" bestFit="1" customWidth="1"/>
    <col min="13830" max="13830" width="2.09765625" style="29" customWidth="1"/>
    <col min="13831" max="13831" width="13.69921875" style="29" bestFit="1" customWidth="1"/>
    <col min="13832" max="13832" width="2.09765625" style="29" customWidth="1"/>
    <col min="13833" max="14074" width="9.09765625" style="29"/>
    <col min="14075" max="14075" width="4.296875" style="29" bestFit="1" customWidth="1"/>
    <col min="14076" max="14076" width="20" style="29" bestFit="1" customWidth="1"/>
    <col min="14077" max="14077" width="13.69921875" style="29" bestFit="1" customWidth="1"/>
    <col min="14078" max="14078" width="2.09765625" style="29" customWidth="1"/>
    <col min="14079" max="14079" width="13.69921875" style="29" bestFit="1" customWidth="1"/>
    <col min="14080" max="14080" width="2.09765625" style="29" customWidth="1"/>
    <col min="14081" max="14081" width="13.69921875" style="29" bestFit="1" customWidth="1"/>
    <col min="14082" max="14082" width="2.09765625" style="29" customWidth="1"/>
    <col min="14083" max="14083" width="13.69921875" style="29" bestFit="1" customWidth="1"/>
    <col min="14084" max="14084" width="2.09765625" style="29" customWidth="1"/>
    <col min="14085" max="14085" width="13.69921875" style="29" bestFit="1" customWidth="1"/>
    <col min="14086" max="14086" width="2.09765625" style="29" customWidth="1"/>
    <col min="14087" max="14087" width="13.69921875" style="29" bestFit="1" customWidth="1"/>
    <col min="14088" max="14088" width="2.09765625" style="29" customWidth="1"/>
    <col min="14089" max="14330" width="9.09765625" style="29"/>
    <col min="14331" max="14331" width="4.296875" style="29" bestFit="1" customWidth="1"/>
    <col min="14332" max="14332" width="20" style="29" bestFit="1" customWidth="1"/>
    <col min="14333" max="14333" width="13.69921875" style="29" bestFit="1" customWidth="1"/>
    <col min="14334" max="14334" width="2.09765625" style="29" customWidth="1"/>
    <col min="14335" max="14335" width="13.69921875" style="29" bestFit="1" customWidth="1"/>
    <col min="14336" max="14336" width="2.09765625" style="29" customWidth="1"/>
    <col min="14337" max="14337" width="13.69921875" style="29" bestFit="1" customWidth="1"/>
    <col min="14338" max="14338" width="2.09765625" style="29" customWidth="1"/>
    <col min="14339" max="14339" width="13.69921875" style="29" bestFit="1" customWidth="1"/>
    <col min="14340" max="14340" width="2.09765625" style="29" customWidth="1"/>
    <col min="14341" max="14341" width="13.69921875" style="29" bestFit="1" customWidth="1"/>
    <col min="14342" max="14342" width="2.09765625" style="29" customWidth="1"/>
    <col min="14343" max="14343" width="13.69921875" style="29" bestFit="1" customWidth="1"/>
    <col min="14344" max="14344" width="2.09765625" style="29" customWidth="1"/>
    <col min="14345" max="14586" width="9.09765625" style="29"/>
    <col min="14587" max="14587" width="4.296875" style="29" bestFit="1" customWidth="1"/>
    <col min="14588" max="14588" width="20" style="29" bestFit="1" customWidth="1"/>
    <col min="14589" max="14589" width="13.69921875" style="29" bestFit="1" customWidth="1"/>
    <col min="14590" max="14590" width="2.09765625" style="29" customWidth="1"/>
    <col min="14591" max="14591" width="13.69921875" style="29" bestFit="1" customWidth="1"/>
    <col min="14592" max="14592" width="2.09765625" style="29" customWidth="1"/>
    <col min="14593" max="14593" width="13.69921875" style="29" bestFit="1" customWidth="1"/>
    <col min="14594" max="14594" width="2.09765625" style="29" customWidth="1"/>
    <col min="14595" max="14595" width="13.69921875" style="29" bestFit="1" customWidth="1"/>
    <col min="14596" max="14596" width="2.09765625" style="29" customWidth="1"/>
    <col min="14597" max="14597" width="13.69921875" style="29" bestFit="1" customWidth="1"/>
    <col min="14598" max="14598" width="2.09765625" style="29" customWidth="1"/>
    <col min="14599" max="14599" width="13.69921875" style="29" bestFit="1" customWidth="1"/>
    <col min="14600" max="14600" width="2.09765625" style="29" customWidth="1"/>
    <col min="14601" max="14842" width="9.09765625" style="29"/>
    <col min="14843" max="14843" width="4.296875" style="29" bestFit="1" customWidth="1"/>
    <col min="14844" max="14844" width="20" style="29" bestFit="1" customWidth="1"/>
    <col min="14845" max="14845" width="13.69921875" style="29" bestFit="1" customWidth="1"/>
    <col min="14846" max="14846" width="2.09765625" style="29" customWidth="1"/>
    <col min="14847" max="14847" width="13.69921875" style="29" bestFit="1" customWidth="1"/>
    <col min="14848" max="14848" width="2.09765625" style="29" customWidth="1"/>
    <col min="14849" max="14849" width="13.69921875" style="29" bestFit="1" customWidth="1"/>
    <col min="14850" max="14850" width="2.09765625" style="29" customWidth="1"/>
    <col min="14851" max="14851" width="13.69921875" style="29" bestFit="1" customWidth="1"/>
    <col min="14852" max="14852" width="2.09765625" style="29" customWidth="1"/>
    <col min="14853" max="14853" width="13.69921875" style="29" bestFit="1" customWidth="1"/>
    <col min="14854" max="14854" width="2.09765625" style="29" customWidth="1"/>
    <col min="14855" max="14855" width="13.69921875" style="29" bestFit="1" customWidth="1"/>
    <col min="14856" max="14856" width="2.09765625" style="29" customWidth="1"/>
    <col min="14857" max="15098" width="9.09765625" style="29"/>
    <col min="15099" max="15099" width="4.296875" style="29" bestFit="1" customWidth="1"/>
    <col min="15100" max="15100" width="20" style="29" bestFit="1" customWidth="1"/>
    <col min="15101" max="15101" width="13.69921875" style="29" bestFit="1" customWidth="1"/>
    <col min="15102" max="15102" width="2.09765625" style="29" customWidth="1"/>
    <col min="15103" max="15103" width="13.69921875" style="29" bestFit="1" customWidth="1"/>
    <col min="15104" max="15104" width="2.09765625" style="29" customWidth="1"/>
    <col min="15105" max="15105" width="13.69921875" style="29" bestFit="1" customWidth="1"/>
    <col min="15106" max="15106" width="2.09765625" style="29" customWidth="1"/>
    <col min="15107" max="15107" width="13.69921875" style="29" bestFit="1" customWidth="1"/>
    <col min="15108" max="15108" width="2.09765625" style="29" customWidth="1"/>
    <col min="15109" max="15109" width="13.69921875" style="29" bestFit="1" customWidth="1"/>
    <col min="15110" max="15110" width="2.09765625" style="29" customWidth="1"/>
    <col min="15111" max="15111" width="13.69921875" style="29" bestFit="1" customWidth="1"/>
    <col min="15112" max="15112" width="2.09765625" style="29" customWidth="1"/>
    <col min="15113" max="15354" width="9.09765625" style="29"/>
    <col min="15355" max="15355" width="4.296875" style="29" bestFit="1" customWidth="1"/>
    <col min="15356" max="15356" width="20" style="29" bestFit="1" customWidth="1"/>
    <col min="15357" max="15357" width="13.69921875" style="29" bestFit="1" customWidth="1"/>
    <col min="15358" max="15358" width="2.09765625" style="29" customWidth="1"/>
    <col min="15359" max="15359" width="13.69921875" style="29" bestFit="1" customWidth="1"/>
    <col min="15360" max="15360" width="2.09765625" style="29" customWidth="1"/>
    <col min="15361" max="15361" width="13.69921875" style="29" bestFit="1" customWidth="1"/>
    <col min="15362" max="15362" width="2.09765625" style="29" customWidth="1"/>
    <col min="15363" max="15363" width="13.69921875" style="29" bestFit="1" customWidth="1"/>
    <col min="15364" max="15364" width="2.09765625" style="29" customWidth="1"/>
    <col min="15365" max="15365" width="13.69921875" style="29" bestFit="1" customWidth="1"/>
    <col min="15366" max="15366" width="2.09765625" style="29" customWidth="1"/>
    <col min="15367" max="15367" width="13.69921875" style="29" bestFit="1" customWidth="1"/>
    <col min="15368" max="15368" width="2.09765625" style="29" customWidth="1"/>
    <col min="15369" max="15610" width="9.09765625" style="29"/>
    <col min="15611" max="15611" width="4.296875" style="29" bestFit="1" customWidth="1"/>
    <col min="15612" max="15612" width="20" style="29" bestFit="1" customWidth="1"/>
    <col min="15613" max="15613" width="13.69921875" style="29" bestFit="1" customWidth="1"/>
    <col min="15614" max="15614" width="2.09765625" style="29" customWidth="1"/>
    <col min="15615" max="15615" width="13.69921875" style="29" bestFit="1" customWidth="1"/>
    <col min="15616" max="15616" width="2.09765625" style="29" customWidth="1"/>
    <col min="15617" max="15617" width="13.69921875" style="29" bestFit="1" customWidth="1"/>
    <col min="15618" max="15618" width="2.09765625" style="29" customWidth="1"/>
    <col min="15619" max="15619" width="13.69921875" style="29" bestFit="1" customWidth="1"/>
    <col min="15620" max="15620" width="2.09765625" style="29" customWidth="1"/>
    <col min="15621" max="15621" width="13.69921875" style="29" bestFit="1" customWidth="1"/>
    <col min="15622" max="15622" width="2.09765625" style="29" customWidth="1"/>
    <col min="15623" max="15623" width="13.69921875" style="29" bestFit="1" customWidth="1"/>
    <col min="15624" max="15624" width="2.09765625" style="29" customWidth="1"/>
    <col min="15625" max="15866" width="9.09765625" style="29"/>
    <col min="15867" max="15867" width="4.296875" style="29" bestFit="1" customWidth="1"/>
    <col min="15868" max="15868" width="20" style="29" bestFit="1" customWidth="1"/>
    <col min="15869" max="15869" width="13.69921875" style="29" bestFit="1" customWidth="1"/>
    <col min="15870" max="15870" width="2.09765625" style="29" customWidth="1"/>
    <col min="15871" max="15871" width="13.69921875" style="29" bestFit="1" customWidth="1"/>
    <col min="15872" max="15872" width="2.09765625" style="29" customWidth="1"/>
    <col min="15873" max="15873" width="13.69921875" style="29" bestFit="1" customWidth="1"/>
    <col min="15874" max="15874" width="2.09765625" style="29" customWidth="1"/>
    <col min="15875" max="15875" width="13.69921875" style="29" bestFit="1" customWidth="1"/>
    <col min="15876" max="15876" width="2.09765625" style="29" customWidth="1"/>
    <col min="15877" max="15877" width="13.69921875" style="29" bestFit="1" customWidth="1"/>
    <col min="15878" max="15878" width="2.09765625" style="29" customWidth="1"/>
    <col min="15879" max="15879" width="13.69921875" style="29" bestFit="1" customWidth="1"/>
    <col min="15880" max="15880" width="2.09765625" style="29" customWidth="1"/>
    <col min="15881" max="16122" width="9.09765625" style="29"/>
    <col min="16123" max="16123" width="4.296875" style="29" bestFit="1" customWidth="1"/>
    <col min="16124" max="16124" width="20" style="29" bestFit="1" customWidth="1"/>
    <col min="16125" max="16125" width="13.69921875" style="29" bestFit="1" customWidth="1"/>
    <col min="16126" max="16126" width="2.09765625" style="29" customWidth="1"/>
    <col min="16127" max="16127" width="13.69921875" style="29" bestFit="1" customWidth="1"/>
    <col min="16128" max="16128" width="2.09765625" style="29" customWidth="1"/>
    <col min="16129" max="16129" width="13.69921875" style="29" bestFit="1" customWidth="1"/>
    <col min="16130" max="16130" width="2.09765625" style="29" customWidth="1"/>
    <col min="16131" max="16131" width="13.69921875" style="29" bestFit="1" customWidth="1"/>
    <col min="16132" max="16132" width="2.09765625" style="29" customWidth="1"/>
    <col min="16133" max="16133" width="13.69921875" style="29" bestFit="1" customWidth="1"/>
    <col min="16134" max="16134" width="2.09765625" style="29" customWidth="1"/>
    <col min="16135" max="16135" width="13.69921875" style="29" bestFit="1" customWidth="1"/>
    <col min="16136" max="16136" width="2.09765625" style="29" customWidth="1"/>
    <col min="16137" max="16384" width="9.09765625" style="29"/>
  </cols>
  <sheetData>
    <row r="1" spans="1:10" ht="15" customHeight="1">
      <c r="A1" s="375" t="s">
        <v>297</v>
      </c>
      <c r="B1" s="375"/>
      <c r="C1" s="375"/>
      <c r="D1" s="375"/>
      <c r="E1" s="375"/>
      <c r="F1" s="375"/>
      <c r="G1" s="375"/>
      <c r="H1" s="375"/>
      <c r="I1" s="34"/>
      <c r="J1" s="34"/>
    </row>
    <row r="2" spans="1:10" ht="15">
      <c r="A2" s="375" t="s">
        <v>296</v>
      </c>
      <c r="B2" s="375"/>
      <c r="C2" s="375"/>
      <c r="D2" s="375"/>
      <c r="E2" s="375"/>
      <c r="F2" s="375"/>
      <c r="G2" s="375"/>
      <c r="H2" s="375"/>
      <c r="I2" s="34"/>
      <c r="J2" s="34"/>
    </row>
    <row r="3" spans="1:10">
      <c r="A3" s="124"/>
      <c r="B3" s="124"/>
      <c r="C3" s="124"/>
      <c r="D3" s="124"/>
      <c r="E3" s="124"/>
      <c r="F3" s="124"/>
      <c r="G3" s="124"/>
      <c r="H3" s="124"/>
    </row>
    <row r="4" spans="1:10" ht="15" customHeight="1">
      <c r="A4" s="376" t="s">
        <v>94</v>
      </c>
      <c r="B4" s="376"/>
      <c r="C4" s="376"/>
      <c r="D4" s="376"/>
      <c r="E4" s="376"/>
      <c r="F4" s="376"/>
      <c r="G4" s="376"/>
      <c r="H4" s="376"/>
    </row>
    <row r="5" spans="1:10">
      <c r="A5" s="377" t="s">
        <v>121</v>
      </c>
      <c r="B5" s="380" t="s">
        <v>126</v>
      </c>
      <c r="C5" s="383" t="s">
        <v>40</v>
      </c>
      <c r="D5" s="383"/>
      <c r="E5" s="383"/>
      <c r="F5" s="383"/>
      <c r="G5" s="383"/>
      <c r="H5" s="383"/>
    </row>
    <row r="6" spans="1:10">
      <c r="A6" s="378"/>
      <c r="B6" s="381"/>
      <c r="C6" s="383" t="s">
        <v>150</v>
      </c>
      <c r="D6" s="383" t="s">
        <v>52</v>
      </c>
      <c r="E6" s="383" t="s">
        <v>149</v>
      </c>
      <c r="F6" s="383" t="s">
        <v>151</v>
      </c>
      <c r="G6" s="383" t="s">
        <v>132</v>
      </c>
      <c r="H6" s="383" t="s">
        <v>200</v>
      </c>
    </row>
    <row r="7" spans="1:10">
      <c r="A7" s="378"/>
      <c r="B7" s="381"/>
      <c r="C7" s="384"/>
      <c r="D7" s="384"/>
      <c r="E7" s="384"/>
      <c r="F7" s="384"/>
      <c r="G7" s="384"/>
      <c r="H7" s="384"/>
    </row>
    <row r="8" spans="1:10">
      <c r="A8" s="378"/>
      <c r="B8" s="381"/>
      <c r="C8" s="384"/>
      <c r="D8" s="384"/>
      <c r="E8" s="384"/>
      <c r="F8" s="384"/>
      <c r="G8" s="384"/>
      <c r="H8" s="384"/>
    </row>
    <row r="9" spans="1:10" ht="12.75" customHeight="1">
      <c r="A9" s="378"/>
      <c r="B9" s="381"/>
      <c r="C9" s="384"/>
      <c r="D9" s="384"/>
      <c r="E9" s="384"/>
      <c r="F9" s="384"/>
      <c r="G9" s="384"/>
      <c r="H9" s="384"/>
    </row>
    <row r="10" spans="1:10">
      <c r="A10" s="378"/>
      <c r="B10" s="381"/>
      <c r="C10" s="385"/>
      <c r="D10" s="385"/>
      <c r="E10" s="385"/>
      <c r="F10" s="385"/>
      <c r="G10" s="385"/>
      <c r="H10" s="385"/>
    </row>
    <row r="11" spans="1:10">
      <c r="A11" s="379"/>
      <c r="B11" s="382"/>
      <c r="C11" s="122">
        <v>1</v>
      </c>
      <c r="D11" s="122">
        <v>2</v>
      </c>
      <c r="E11" s="122">
        <v>3</v>
      </c>
      <c r="F11" s="122">
        <v>4</v>
      </c>
      <c r="G11" s="122">
        <v>5</v>
      </c>
      <c r="H11" s="123">
        <v>6</v>
      </c>
    </row>
    <row r="12" spans="1:10">
      <c r="A12" s="386" t="s">
        <v>0</v>
      </c>
      <c r="B12" s="386"/>
      <c r="C12" s="386"/>
      <c r="D12" s="386"/>
      <c r="E12" s="386"/>
      <c r="F12" s="386"/>
      <c r="G12" s="386"/>
      <c r="H12" s="386"/>
    </row>
    <row r="13" spans="1:10">
      <c r="A13" s="230" t="s">
        <v>0</v>
      </c>
      <c r="B13" s="230" t="s">
        <v>0</v>
      </c>
      <c r="C13" s="389" t="s">
        <v>39</v>
      </c>
      <c r="D13" s="389"/>
      <c r="E13" s="389"/>
      <c r="F13" s="389"/>
      <c r="G13" s="389"/>
      <c r="H13" s="389"/>
    </row>
    <row r="14" spans="1:10">
      <c r="A14" s="222" t="s">
        <v>229</v>
      </c>
      <c r="B14" s="85" t="s">
        <v>14</v>
      </c>
      <c r="C14" s="254" t="s">
        <v>332</v>
      </c>
      <c r="D14" s="168">
        <v>30</v>
      </c>
      <c r="E14" s="168">
        <v>1</v>
      </c>
      <c r="F14" s="168">
        <v>1</v>
      </c>
      <c r="G14" s="168">
        <v>794</v>
      </c>
      <c r="H14" s="168">
        <v>53</v>
      </c>
      <c r="I14" s="36"/>
    </row>
    <row r="15" spans="1:10">
      <c r="A15" s="222" t="s">
        <v>232</v>
      </c>
      <c r="B15" s="85" t="s">
        <v>15</v>
      </c>
      <c r="C15" s="254">
        <v>47</v>
      </c>
      <c r="D15" s="168">
        <v>224</v>
      </c>
      <c r="E15" s="168">
        <v>122</v>
      </c>
      <c r="F15" s="168">
        <v>20</v>
      </c>
      <c r="G15" s="168">
        <v>233</v>
      </c>
      <c r="H15" s="168">
        <v>370</v>
      </c>
      <c r="I15" s="36"/>
    </row>
    <row r="16" spans="1:10">
      <c r="A16" s="222" t="s">
        <v>234</v>
      </c>
      <c r="B16" s="85" t="s">
        <v>16</v>
      </c>
      <c r="C16" s="254">
        <v>192</v>
      </c>
      <c r="D16" s="168">
        <v>376</v>
      </c>
      <c r="E16" s="168">
        <v>252</v>
      </c>
      <c r="F16" s="168">
        <v>49</v>
      </c>
      <c r="G16" s="168">
        <v>259</v>
      </c>
      <c r="H16" s="168">
        <v>777</v>
      </c>
      <c r="I16" s="36"/>
    </row>
    <row r="17" spans="1:9">
      <c r="A17" s="222" t="s">
        <v>236</v>
      </c>
      <c r="B17" s="85" t="s">
        <v>17</v>
      </c>
      <c r="C17" s="254">
        <v>951</v>
      </c>
      <c r="D17" s="168">
        <v>760</v>
      </c>
      <c r="E17" s="168">
        <v>823</v>
      </c>
      <c r="F17" s="168">
        <v>300</v>
      </c>
      <c r="G17" s="168">
        <v>459</v>
      </c>
      <c r="H17" s="168">
        <v>3093</v>
      </c>
      <c r="I17" s="36"/>
    </row>
    <row r="18" spans="1:9">
      <c r="A18" s="222" t="s">
        <v>238</v>
      </c>
      <c r="B18" s="85" t="s">
        <v>18</v>
      </c>
      <c r="C18" s="254">
        <v>1305</v>
      </c>
      <c r="D18" s="168">
        <v>945</v>
      </c>
      <c r="E18" s="168">
        <v>1206</v>
      </c>
      <c r="F18" s="168">
        <v>676</v>
      </c>
      <c r="G18" s="168">
        <v>490</v>
      </c>
      <c r="H18" s="168">
        <v>3876</v>
      </c>
      <c r="I18" s="36"/>
    </row>
    <row r="19" spans="1:9">
      <c r="A19" s="222" t="s">
        <v>240</v>
      </c>
      <c r="B19" s="85" t="s">
        <v>19</v>
      </c>
      <c r="C19" s="254">
        <v>986</v>
      </c>
      <c r="D19" s="168">
        <v>592</v>
      </c>
      <c r="E19" s="168">
        <v>882</v>
      </c>
      <c r="F19" s="168">
        <v>580</v>
      </c>
      <c r="G19" s="168">
        <v>364</v>
      </c>
      <c r="H19" s="168">
        <v>2121</v>
      </c>
      <c r="I19" s="36"/>
    </row>
    <row r="20" spans="1:9">
      <c r="A20" s="222" t="s">
        <v>242</v>
      </c>
      <c r="B20" s="85" t="s">
        <v>20</v>
      </c>
      <c r="C20" s="254">
        <v>261</v>
      </c>
      <c r="D20" s="168">
        <v>164</v>
      </c>
      <c r="E20" s="168">
        <v>210</v>
      </c>
      <c r="F20" s="168">
        <v>147</v>
      </c>
      <c r="G20" s="168">
        <v>95</v>
      </c>
      <c r="H20" s="168">
        <v>424</v>
      </c>
      <c r="I20" s="36"/>
    </row>
    <row r="21" spans="1:9">
      <c r="A21" s="222" t="s">
        <v>244</v>
      </c>
      <c r="B21" s="85" t="s">
        <v>21</v>
      </c>
      <c r="C21" s="254">
        <v>23</v>
      </c>
      <c r="D21" s="168">
        <v>17</v>
      </c>
      <c r="E21" s="168">
        <v>22</v>
      </c>
      <c r="F21" s="168">
        <v>18</v>
      </c>
      <c r="G21" s="168">
        <v>14</v>
      </c>
      <c r="H21" s="168">
        <v>31</v>
      </c>
      <c r="I21" s="36"/>
    </row>
    <row r="22" spans="1:9">
      <c r="A22" s="222" t="s">
        <v>246</v>
      </c>
      <c r="B22" s="85" t="s">
        <v>22</v>
      </c>
      <c r="C22" s="254">
        <v>6</v>
      </c>
      <c r="D22" s="168">
        <v>2</v>
      </c>
      <c r="E22" s="168">
        <v>6</v>
      </c>
      <c r="F22" s="168">
        <v>3</v>
      </c>
      <c r="G22" s="168">
        <v>4</v>
      </c>
      <c r="H22" s="168">
        <v>7</v>
      </c>
      <c r="I22" s="36"/>
    </row>
    <row r="23" spans="1:9">
      <c r="A23" s="69">
        <v>10</v>
      </c>
      <c r="B23" s="85" t="s">
        <v>23</v>
      </c>
      <c r="C23" s="254">
        <v>3771</v>
      </c>
      <c r="D23" s="168">
        <v>3110</v>
      </c>
      <c r="E23" s="168">
        <v>3524</v>
      </c>
      <c r="F23" s="168">
        <v>1794</v>
      </c>
      <c r="G23" s="168">
        <v>2712</v>
      </c>
      <c r="H23" s="168">
        <v>10752</v>
      </c>
      <c r="I23" s="36"/>
    </row>
    <row r="24" spans="1:9">
      <c r="A24" s="230" t="s">
        <v>0</v>
      </c>
      <c r="B24" s="230" t="s">
        <v>0</v>
      </c>
      <c r="C24" s="296" t="s">
        <v>333</v>
      </c>
      <c r="D24" s="296"/>
      <c r="E24" s="296"/>
      <c r="F24" s="296"/>
      <c r="G24" s="296"/>
      <c r="H24" s="296"/>
      <c r="I24" s="36"/>
    </row>
    <row r="25" spans="1:9">
      <c r="A25" s="84">
        <v>11</v>
      </c>
      <c r="B25" s="85" t="s">
        <v>14</v>
      </c>
      <c r="C25" s="254" t="s">
        <v>332</v>
      </c>
      <c r="D25" s="168">
        <v>17</v>
      </c>
      <c r="E25" s="262" t="s">
        <v>331</v>
      </c>
      <c r="F25" s="262" t="s">
        <v>331</v>
      </c>
      <c r="G25" s="168">
        <v>1051</v>
      </c>
      <c r="H25" s="168">
        <v>44</v>
      </c>
      <c r="I25" s="36"/>
    </row>
    <row r="26" spans="1:9">
      <c r="A26" s="84">
        <v>12</v>
      </c>
      <c r="B26" s="85" t="s">
        <v>15</v>
      </c>
      <c r="C26" s="254">
        <v>137</v>
      </c>
      <c r="D26" s="168">
        <v>273</v>
      </c>
      <c r="E26" s="262" t="s">
        <v>331</v>
      </c>
      <c r="F26" s="262" t="s">
        <v>331</v>
      </c>
      <c r="G26" s="168">
        <v>1013</v>
      </c>
      <c r="H26" s="168">
        <v>369</v>
      </c>
      <c r="I26" s="36"/>
    </row>
    <row r="27" spans="1:9">
      <c r="A27" s="84">
        <v>13</v>
      </c>
      <c r="B27" s="85" t="s">
        <v>16</v>
      </c>
      <c r="C27" s="254">
        <v>704</v>
      </c>
      <c r="D27" s="168">
        <v>944</v>
      </c>
      <c r="E27" s="168">
        <v>887</v>
      </c>
      <c r="F27" s="168">
        <v>119</v>
      </c>
      <c r="G27" s="168">
        <v>1501</v>
      </c>
      <c r="H27" s="168">
        <v>845</v>
      </c>
      <c r="I27" s="36"/>
    </row>
    <row r="28" spans="1:9">
      <c r="A28" s="84">
        <v>14</v>
      </c>
      <c r="B28" s="85" t="s">
        <v>17</v>
      </c>
      <c r="C28" s="254">
        <v>6210</v>
      </c>
      <c r="D28" s="168">
        <v>3736</v>
      </c>
      <c r="E28" s="168">
        <v>4779</v>
      </c>
      <c r="F28" s="168">
        <v>1267</v>
      </c>
      <c r="G28" s="168">
        <v>3973</v>
      </c>
      <c r="H28" s="168">
        <v>4555</v>
      </c>
      <c r="I28" s="36"/>
    </row>
    <row r="29" spans="1:9">
      <c r="A29" s="84">
        <v>15</v>
      </c>
      <c r="B29" s="85" t="s">
        <v>18</v>
      </c>
      <c r="C29" s="254">
        <v>14137</v>
      </c>
      <c r="D29" s="168">
        <v>9998</v>
      </c>
      <c r="E29" s="168">
        <v>11827</v>
      </c>
      <c r="F29" s="168">
        <v>4813</v>
      </c>
      <c r="G29" s="168">
        <v>7259</v>
      </c>
      <c r="H29" s="168">
        <v>7933</v>
      </c>
      <c r="I29" s="36"/>
    </row>
    <row r="30" spans="1:9">
      <c r="A30" s="84">
        <v>16</v>
      </c>
      <c r="B30" s="85" t="s">
        <v>19</v>
      </c>
      <c r="C30" s="254">
        <v>17878</v>
      </c>
      <c r="D30" s="168">
        <v>12834</v>
      </c>
      <c r="E30" s="168">
        <v>14713</v>
      </c>
      <c r="F30" s="168">
        <v>7104</v>
      </c>
      <c r="G30" s="168">
        <v>9371</v>
      </c>
      <c r="H30" s="168">
        <v>7572</v>
      </c>
      <c r="I30" s="36"/>
    </row>
    <row r="31" spans="1:9">
      <c r="A31" s="84">
        <v>17</v>
      </c>
      <c r="B31" s="85" t="s">
        <v>20</v>
      </c>
      <c r="C31" s="254">
        <v>8646</v>
      </c>
      <c r="D31" s="168">
        <v>7113</v>
      </c>
      <c r="E31" s="168">
        <v>6107</v>
      </c>
      <c r="F31" s="168">
        <v>3466</v>
      </c>
      <c r="G31" s="168">
        <v>5578</v>
      </c>
      <c r="H31" s="168">
        <v>3040</v>
      </c>
      <c r="I31" s="36"/>
    </row>
    <row r="32" spans="1:9">
      <c r="A32" s="84">
        <v>18</v>
      </c>
      <c r="B32" s="85" t="s">
        <v>21</v>
      </c>
      <c r="C32" s="263" t="s">
        <v>331</v>
      </c>
      <c r="D32" s="262" t="s">
        <v>331</v>
      </c>
      <c r="E32" s="168">
        <v>1385</v>
      </c>
      <c r="F32" s="168">
        <v>1020</v>
      </c>
      <c r="G32" s="262" t="s">
        <v>331</v>
      </c>
      <c r="H32" s="168">
        <v>614</v>
      </c>
      <c r="I32" s="36"/>
    </row>
    <row r="33" spans="1:9">
      <c r="A33" s="84">
        <v>19</v>
      </c>
      <c r="B33" s="85" t="s">
        <v>22</v>
      </c>
      <c r="C33" s="263" t="s">
        <v>331</v>
      </c>
      <c r="D33" s="262" t="s">
        <v>331</v>
      </c>
      <c r="E33" s="168">
        <v>840</v>
      </c>
      <c r="F33" s="168">
        <v>400</v>
      </c>
      <c r="G33" s="262" t="s">
        <v>331</v>
      </c>
      <c r="H33" s="168">
        <v>183</v>
      </c>
      <c r="I33" s="36"/>
    </row>
    <row r="34" spans="1:9">
      <c r="A34" s="84">
        <v>20</v>
      </c>
      <c r="B34" s="85" t="s">
        <v>23</v>
      </c>
      <c r="C34" s="254">
        <v>50677</v>
      </c>
      <c r="D34" s="168">
        <v>36722</v>
      </c>
      <c r="E34" s="168">
        <v>40871</v>
      </c>
      <c r="F34" s="168">
        <v>18215</v>
      </c>
      <c r="G34" s="168">
        <v>31531</v>
      </c>
      <c r="H34" s="168">
        <v>25154</v>
      </c>
      <c r="I34" s="36"/>
    </row>
    <row r="35" spans="1:9" ht="12.75" customHeight="1">
      <c r="A35" s="86"/>
      <c r="B35" s="48"/>
      <c r="C35" s="230" t="s">
        <v>0</v>
      </c>
      <c r="D35" s="49" t="s">
        <v>0</v>
      </c>
      <c r="E35" s="49" t="s">
        <v>0</v>
      </c>
      <c r="F35" s="49" t="s">
        <v>0</v>
      </c>
      <c r="G35" s="49" t="s">
        <v>0</v>
      </c>
      <c r="H35" s="49" t="s">
        <v>0</v>
      </c>
      <c r="I35" s="36"/>
    </row>
    <row r="36" spans="1:9" s="139" customFormat="1" ht="12" customHeight="1">
      <c r="A36" s="387" t="s">
        <v>201</v>
      </c>
      <c r="B36" s="388"/>
      <c r="C36" s="388"/>
      <c r="D36" s="387"/>
      <c r="E36" s="387"/>
      <c r="F36" s="387"/>
      <c r="G36" s="387"/>
      <c r="H36" s="387"/>
    </row>
    <row r="37" spans="1:9" s="139" customFormat="1" ht="12" customHeight="1">
      <c r="A37" s="388" t="s">
        <v>202</v>
      </c>
      <c r="B37" s="388"/>
      <c r="C37" s="388"/>
      <c r="D37" s="388"/>
      <c r="E37" s="388"/>
      <c r="F37" s="388"/>
      <c r="G37" s="388"/>
      <c r="H37" s="388"/>
    </row>
    <row r="39" spans="1:9">
      <c r="A39" s="20"/>
    </row>
  </sheetData>
  <mergeCells count="17">
    <mergeCell ref="A1:H1"/>
    <mergeCell ref="A2:H2"/>
    <mergeCell ref="A4:H4"/>
    <mergeCell ref="C5:H5"/>
    <mergeCell ref="G6:G10"/>
    <mergeCell ref="H6:H10"/>
    <mergeCell ref="A36:H36"/>
    <mergeCell ref="A37:H37"/>
    <mergeCell ref="C6:C10"/>
    <mergeCell ref="D6:D10"/>
    <mergeCell ref="E6:E10"/>
    <mergeCell ref="F6:F10"/>
    <mergeCell ref="A5:A11"/>
    <mergeCell ref="B5:B11"/>
    <mergeCell ref="A12:H12"/>
    <mergeCell ref="C13:H13"/>
    <mergeCell ref="C24:H24"/>
  </mergeCells>
  <conditionalFormatting sqref="C6:H6 I6:IP10 A40:IP65535 B39:IP39 A2:IP5 C11:IP11 I1:IP1 A38:IP38 I12:IP37">
    <cfRule type="cellIs" dxfId="690" priority="6" stopIfTrue="1" operator="equal">
      <formula>" "</formula>
    </cfRule>
  </conditionalFormatting>
  <conditionalFormatting sqref="A39">
    <cfRule type="cellIs" dxfId="689" priority="5" stopIfTrue="1" operator="equal">
      <formula>" "</formula>
    </cfRule>
  </conditionalFormatting>
  <conditionalFormatting sqref="A1:H1">
    <cfRule type="cellIs" dxfId="688" priority="4" stopIfTrue="1" operator="equal">
      <formula>" "</formula>
    </cfRule>
  </conditionalFormatting>
  <conditionalFormatting sqref="A12 A25:H37 B14:H23 A13:C13 A24:C24">
    <cfRule type="cellIs" dxfId="687" priority="2" stopIfTrue="1" operator="equal">
      <formula>" "</formula>
    </cfRule>
  </conditionalFormatting>
  <conditionalFormatting sqref="A14:A23">
    <cfRule type="cellIs" dxfId="68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39"/>
  <sheetViews>
    <sheetView showGridLines="0" zoomScaleNormal="100" workbookViewId="0"/>
  </sheetViews>
  <sheetFormatPr baseColWidth="10" defaultColWidth="9.09765625" defaultRowHeight="13.2"/>
  <cols>
    <col min="1" max="1" width="4.296875" style="29" bestFit="1" customWidth="1"/>
    <col min="2" max="2" width="20" style="29" bestFit="1" customWidth="1"/>
    <col min="3" max="8" width="16.69921875" style="29" customWidth="1"/>
    <col min="9" max="250" width="9.09765625" style="29"/>
    <col min="251" max="251" width="4.296875" style="29" bestFit="1" customWidth="1"/>
    <col min="252" max="252" width="20" style="29" bestFit="1" customWidth="1"/>
    <col min="253" max="253" width="13.69921875" style="29" bestFit="1" customWidth="1"/>
    <col min="254" max="254" width="2.09765625" style="29" customWidth="1"/>
    <col min="255" max="255" width="13.69921875" style="29" bestFit="1" customWidth="1"/>
    <col min="256" max="256" width="2.09765625" style="29" customWidth="1"/>
    <col min="257" max="257" width="13.69921875" style="29" bestFit="1" customWidth="1"/>
    <col min="258" max="258" width="2.09765625" style="29" customWidth="1"/>
    <col min="259" max="259" width="13.69921875" style="29" bestFit="1" customWidth="1"/>
    <col min="260" max="260" width="2.09765625" style="29" customWidth="1"/>
    <col min="261" max="261" width="13.69921875" style="29" bestFit="1" customWidth="1"/>
    <col min="262" max="262" width="2.09765625" style="29" customWidth="1"/>
    <col min="263" max="263" width="13.69921875" style="29" bestFit="1" customWidth="1"/>
    <col min="264" max="264" width="2.09765625" style="29" customWidth="1"/>
    <col min="265" max="506" width="9.09765625" style="29"/>
    <col min="507" max="507" width="4.296875" style="29" bestFit="1" customWidth="1"/>
    <col min="508" max="508" width="20" style="29" bestFit="1" customWidth="1"/>
    <col min="509" max="509" width="13.69921875" style="29" bestFit="1" customWidth="1"/>
    <col min="510" max="510" width="2.09765625" style="29" customWidth="1"/>
    <col min="511" max="511" width="13.69921875" style="29" bestFit="1" customWidth="1"/>
    <col min="512" max="512" width="2.09765625" style="29" customWidth="1"/>
    <col min="513" max="513" width="13.69921875" style="29" bestFit="1" customWidth="1"/>
    <col min="514" max="514" width="2.09765625" style="29" customWidth="1"/>
    <col min="515" max="515" width="13.69921875" style="29" bestFit="1" customWidth="1"/>
    <col min="516" max="516" width="2.09765625" style="29" customWidth="1"/>
    <col min="517" max="517" width="13.69921875" style="29" bestFit="1" customWidth="1"/>
    <col min="518" max="518" width="2.09765625" style="29" customWidth="1"/>
    <col min="519" max="519" width="13.69921875" style="29" bestFit="1" customWidth="1"/>
    <col min="520" max="520" width="2.09765625" style="29" customWidth="1"/>
    <col min="521" max="762" width="9.09765625" style="29"/>
    <col min="763" max="763" width="4.296875" style="29" bestFit="1" customWidth="1"/>
    <col min="764" max="764" width="20" style="29" bestFit="1" customWidth="1"/>
    <col min="765" max="765" width="13.69921875" style="29" bestFit="1" customWidth="1"/>
    <col min="766" max="766" width="2.09765625" style="29" customWidth="1"/>
    <col min="767" max="767" width="13.69921875" style="29" bestFit="1" customWidth="1"/>
    <col min="768" max="768" width="2.09765625" style="29" customWidth="1"/>
    <col min="769" max="769" width="13.69921875" style="29" bestFit="1" customWidth="1"/>
    <col min="770" max="770" width="2.09765625" style="29" customWidth="1"/>
    <col min="771" max="771" width="13.69921875" style="29" bestFit="1" customWidth="1"/>
    <col min="772" max="772" width="2.09765625" style="29" customWidth="1"/>
    <col min="773" max="773" width="13.69921875" style="29" bestFit="1" customWidth="1"/>
    <col min="774" max="774" width="2.09765625" style="29" customWidth="1"/>
    <col min="775" max="775" width="13.69921875" style="29" bestFit="1" customWidth="1"/>
    <col min="776" max="776" width="2.09765625" style="29" customWidth="1"/>
    <col min="777" max="1018" width="9.09765625" style="29"/>
    <col min="1019" max="1019" width="4.296875" style="29" bestFit="1" customWidth="1"/>
    <col min="1020" max="1020" width="20" style="29" bestFit="1" customWidth="1"/>
    <col min="1021" max="1021" width="13.69921875" style="29" bestFit="1" customWidth="1"/>
    <col min="1022" max="1022" width="2.09765625" style="29" customWidth="1"/>
    <col min="1023" max="1023" width="13.69921875" style="29" bestFit="1" customWidth="1"/>
    <col min="1024" max="1024" width="2.09765625" style="29" customWidth="1"/>
    <col min="1025" max="1025" width="13.69921875" style="29" bestFit="1" customWidth="1"/>
    <col min="1026" max="1026" width="2.09765625" style="29" customWidth="1"/>
    <col min="1027" max="1027" width="13.69921875" style="29" bestFit="1" customWidth="1"/>
    <col min="1028" max="1028" width="2.09765625" style="29" customWidth="1"/>
    <col min="1029" max="1029" width="13.69921875" style="29" bestFit="1" customWidth="1"/>
    <col min="1030" max="1030" width="2.09765625" style="29" customWidth="1"/>
    <col min="1031" max="1031" width="13.69921875" style="29" bestFit="1" customWidth="1"/>
    <col min="1032" max="1032" width="2.09765625" style="29" customWidth="1"/>
    <col min="1033" max="1274" width="9.09765625" style="29"/>
    <col min="1275" max="1275" width="4.296875" style="29" bestFit="1" customWidth="1"/>
    <col min="1276" max="1276" width="20" style="29" bestFit="1" customWidth="1"/>
    <col min="1277" max="1277" width="13.69921875" style="29" bestFit="1" customWidth="1"/>
    <col min="1278" max="1278" width="2.09765625" style="29" customWidth="1"/>
    <col min="1279" max="1279" width="13.69921875" style="29" bestFit="1" customWidth="1"/>
    <col min="1280" max="1280" width="2.09765625" style="29" customWidth="1"/>
    <col min="1281" max="1281" width="13.69921875" style="29" bestFit="1" customWidth="1"/>
    <col min="1282" max="1282" width="2.09765625" style="29" customWidth="1"/>
    <col min="1283" max="1283" width="13.69921875" style="29" bestFit="1" customWidth="1"/>
    <col min="1284" max="1284" width="2.09765625" style="29" customWidth="1"/>
    <col min="1285" max="1285" width="13.69921875" style="29" bestFit="1" customWidth="1"/>
    <col min="1286" max="1286" width="2.09765625" style="29" customWidth="1"/>
    <col min="1287" max="1287" width="13.69921875" style="29" bestFit="1" customWidth="1"/>
    <col min="1288" max="1288" width="2.09765625" style="29" customWidth="1"/>
    <col min="1289" max="1530" width="9.09765625" style="29"/>
    <col min="1531" max="1531" width="4.296875" style="29" bestFit="1" customWidth="1"/>
    <col min="1532" max="1532" width="20" style="29" bestFit="1" customWidth="1"/>
    <col min="1533" max="1533" width="13.69921875" style="29" bestFit="1" customWidth="1"/>
    <col min="1534" max="1534" width="2.09765625" style="29" customWidth="1"/>
    <col min="1535" max="1535" width="13.69921875" style="29" bestFit="1" customWidth="1"/>
    <col min="1536" max="1536" width="2.09765625" style="29" customWidth="1"/>
    <col min="1537" max="1537" width="13.69921875" style="29" bestFit="1" customWidth="1"/>
    <col min="1538" max="1538" width="2.09765625" style="29" customWidth="1"/>
    <col min="1539" max="1539" width="13.69921875" style="29" bestFit="1" customWidth="1"/>
    <col min="1540" max="1540" width="2.09765625" style="29" customWidth="1"/>
    <col min="1541" max="1541" width="13.69921875" style="29" bestFit="1" customWidth="1"/>
    <col min="1542" max="1542" width="2.09765625" style="29" customWidth="1"/>
    <col min="1543" max="1543" width="13.69921875" style="29" bestFit="1" customWidth="1"/>
    <col min="1544" max="1544" width="2.09765625" style="29" customWidth="1"/>
    <col min="1545" max="1786" width="9.09765625" style="29"/>
    <col min="1787" max="1787" width="4.296875" style="29" bestFit="1" customWidth="1"/>
    <col min="1788" max="1788" width="20" style="29" bestFit="1" customWidth="1"/>
    <col min="1789" max="1789" width="13.69921875" style="29" bestFit="1" customWidth="1"/>
    <col min="1790" max="1790" width="2.09765625" style="29" customWidth="1"/>
    <col min="1791" max="1791" width="13.69921875" style="29" bestFit="1" customWidth="1"/>
    <col min="1792" max="1792" width="2.09765625" style="29" customWidth="1"/>
    <col min="1793" max="1793" width="13.69921875" style="29" bestFit="1" customWidth="1"/>
    <col min="1794" max="1794" width="2.09765625" style="29" customWidth="1"/>
    <col min="1795" max="1795" width="13.69921875" style="29" bestFit="1" customWidth="1"/>
    <col min="1796" max="1796" width="2.09765625" style="29" customWidth="1"/>
    <col min="1797" max="1797" width="13.69921875" style="29" bestFit="1" customWidth="1"/>
    <col min="1798" max="1798" width="2.09765625" style="29" customWidth="1"/>
    <col min="1799" max="1799" width="13.69921875" style="29" bestFit="1" customWidth="1"/>
    <col min="1800" max="1800" width="2.09765625" style="29" customWidth="1"/>
    <col min="1801" max="2042" width="9.09765625" style="29"/>
    <col min="2043" max="2043" width="4.296875" style="29" bestFit="1" customWidth="1"/>
    <col min="2044" max="2044" width="20" style="29" bestFit="1" customWidth="1"/>
    <col min="2045" max="2045" width="13.69921875" style="29" bestFit="1" customWidth="1"/>
    <col min="2046" max="2046" width="2.09765625" style="29" customWidth="1"/>
    <col min="2047" max="2047" width="13.69921875" style="29" bestFit="1" customWidth="1"/>
    <col min="2048" max="2048" width="2.09765625" style="29" customWidth="1"/>
    <col min="2049" max="2049" width="13.69921875" style="29" bestFit="1" customWidth="1"/>
    <col min="2050" max="2050" width="2.09765625" style="29" customWidth="1"/>
    <col min="2051" max="2051" width="13.69921875" style="29" bestFit="1" customWidth="1"/>
    <col min="2052" max="2052" width="2.09765625" style="29" customWidth="1"/>
    <col min="2053" max="2053" width="13.69921875" style="29" bestFit="1" customWidth="1"/>
    <col min="2054" max="2054" width="2.09765625" style="29" customWidth="1"/>
    <col min="2055" max="2055" width="13.69921875" style="29" bestFit="1" customWidth="1"/>
    <col min="2056" max="2056" width="2.09765625" style="29" customWidth="1"/>
    <col min="2057" max="2298" width="9.09765625" style="29"/>
    <col min="2299" max="2299" width="4.296875" style="29" bestFit="1" customWidth="1"/>
    <col min="2300" max="2300" width="20" style="29" bestFit="1" customWidth="1"/>
    <col min="2301" max="2301" width="13.69921875" style="29" bestFit="1" customWidth="1"/>
    <col min="2302" max="2302" width="2.09765625" style="29" customWidth="1"/>
    <col min="2303" max="2303" width="13.69921875" style="29" bestFit="1" customWidth="1"/>
    <col min="2304" max="2304" width="2.09765625" style="29" customWidth="1"/>
    <col min="2305" max="2305" width="13.69921875" style="29" bestFit="1" customWidth="1"/>
    <col min="2306" max="2306" width="2.09765625" style="29" customWidth="1"/>
    <col min="2307" max="2307" width="13.69921875" style="29" bestFit="1" customWidth="1"/>
    <col min="2308" max="2308" width="2.09765625" style="29" customWidth="1"/>
    <col min="2309" max="2309" width="13.69921875" style="29" bestFit="1" customWidth="1"/>
    <col min="2310" max="2310" width="2.09765625" style="29" customWidth="1"/>
    <col min="2311" max="2311" width="13.69921875" style="29" bestFit="1" customWidth="1"/>
    <col min="2312" max="2312" width="2.09765625" style="29" customWidth="1"/>
    <col min="2313" max="2554" width="9.09765625" style="29"/>
    <col min="2555" max="2555" width="4.296875" style="29" bestFit="1" customWidth="1"/>
    <col min="2556" max="2556" width="20" style="29" bestFit="1" customWidth="1"/>
    <col min="2557" max="2557" width="13.69921875" style="29" bestFit="1" customWidth="1"/>
    <col min="2558" max="2558" width="2.09765625" style="29" customWidth="1"/>
    <col min="2559" max="2559" width="13.69921875" style="29" bestFit="1" customWidth="1"/>
    <col min="2560" max="2560" width="2.09765625" style="29" customWidth="1"/>
    <col min="2561" max="2561" width="13.69921875" style="29" bestFit="1" customWidth="1"/>
    <col min="2562" max="2562" width="2.09765625" style="29" customWidth="1"/>
    <col min="2563" max="2563" width="13.69921875" style="29" bestFit="1" customWidth="1"/>
    <col min="2564" max="2564" width="2.09765625" style="29" customWidth="1"/>
    <col min="2565" max="2565" width="13.69921875" style="29" bestFit="1" customWidth="1"/>
    <col min="2566" max="2566" width="2.09765625" style="29" customWidth="1"/>
    <col min="2567" max="2567" width="13.69921875" style="29" bestFit="1" customWidth="1"/>
    <col min="2568" max="2568" width="2.09765625" style="29" customWidth="1"/>
    <col min="2569" max="2810" width="9.09765625" style="29"/>
    <col min="2811" max="2811" width="4.296875" style="29" bestFit="1" customWidth="1"/>
    <col min="2812" max="2812" width="20" style="29" bestFit="1" customWidth="1"/>
    <col min="2813" max="2813" width="13.69921875" style="29" bestFit="1" customWidth="1"/>
    <col min="2814" max="2814" width="2.09765625" style="29" customWidth="1"/>
    <col min="2815" max="2815" width="13.69921875" style="29" bestFit="1" customWidth="1"/>
    <col min="2816" max="2816" width="2.09765625" style="29" customWidth="1"/>
    <col min="2817" max="2817" width="13.69921875" style="29" bestFit="1" customWidth="1"/>
    <col min="2818" max="2818" width="2.09765625" style="29" customWidth="1"/>
    <col min="2819" max="2819" width="13.69921875" style="29" bestFit="1" customWidth="1"/>
    <col min="2820" max="2820" width="2.09765625" style="29" customWidth="1"/>
    <col min="2821" max="2821" width="13.69921875" style="29" bestFit="1" customWidth="1"/>
    <col min="2822" max="2822" width="2.09765625" style="29" customWidth="1"/>
    <col min="2823" max="2823" width="13.69921875" style="29" bestFit="1" customWidth="1"/>
    <col min="2824" max="2824" width="2.09765625" style="29" customWidth="1"/>
    <col min="2825" max="3066" width="9.09765625" style="29"/>
    <col min="3067" max="3067" width="4.296875" style="29" bestFit="1" customWidth="1"/>
    <col min="3068" max="3068" width="20" style="29" bestFit="1" customWidth="1"/>
    <col min="3069" max="3069" width="13.69921875" style="29" bestFit="1" customWidth="1"/>
    <col min="3070" max="3070" width="2.09765625" style="29" customWidth="1"/>
    <col min="3071" max="3071" width="13.69921875" style="29" bestFit="1" customWidth="1"/>
    <col min="3072" max="3072" width="2.09765625" style="29" customWidth="1"/>
    <col min="3073" max="3073" width="13.69921875" style="29" bestFit="1" customWidth="1"/>
    <col min="3074" max="3074" width="2.09765625" style="29" customWidth="1"/>
    <col min="3075" max="3075" width="13.69921875" style="29" bestFit="1" customWidth="1"/>
    <col min="3076" max="3076" width="2.09765625" style="29" customWidth="1"/>
    <col min="3077" max="3077" width="13.69921875" style="29" bestFit="1" customWidth="1"/>
    <col min="3078" max="3078" width="2.09765625" style="29" customWidth="1"/>
    <col min="3079" max="3079" width="13.69921875" style="29" bestFit="1" customWidth="1"/>
    <col min="3080" max="3080" width="2.09765625" style="29" customWidth="1"/>
    <col min="3081" max="3322" width="9.09765625" style="29"/>
    <col min="3323" max="3323" width="4.296875" style="29" bestFit="1" customWidth="1"/>
    <col min="3324" max="3324" width="20" style="29" bestFit="1" customWidth="1"/>
    <col min="3325" max="3325" width="13.69921875" style="29" bestFit="1" customWidth="1"/>
    <col min="3326" max="3326" width="2.09765625" style="29" customWidth="1"/>
    <col min="3327" max="3327" width="13.69921875" style="29" bestFit="1" customWidth="1"/>
    <col min="3328" max="3328" width="2.09765625" style="29" customWidth="1"/>
    <col min="3329" max="3329" width="13.69921875" style="29" bestFit="1" customWidth="1"/>
    <col min="3330" max="3330" width="2.09765625" style="29" customWidth="1"/>
    <col min="3331" max="3331" width="13.69921875" style="29" bestFit="1" customWidth="1"/>
    <col min="3332" max="3332" width="2.09765625" style="29" customWidth="1"/>
    <col min="3333" max="3333" width="13.69921875" style="29" bestFit="1" customWidth="1"/>
    <col min="3334" max="3334" width="2.09765625" style="29" customWidth="1"/>
    <col min="3335" max="3335" width="13.69921875" style="29" bestFit="1" customWidth="1"/>
    <col min="3336" max="3336" width="2.09765625" style="29" customWidth="1"/>
    <col min="3337" max="3578" width="9.09765625" style="29"/>
    <col min="3579" max="3579" width="4.296875" style="29" bestFit="1" customWidth="1"/>
    <col min="3580" max="3580" width="20" style="29" bestFit="1" customWidth="1"/>
    <col min="3581" max="3581" width="13.69921875" style="29" bestFit="1" customWidth="1"/>
    <col min="3582" max="3582" width="2.09765625" style="29" customWidth="1"/>
    <col min="3583" max="3583" width="13.69921875" style="29" bestFit="1" customWidth="1"/>
    <col min="3584" max="3584" width="2.09765625" style="29" customWidth="1"/>
    <col min="3585" max="3585" width="13.69921875" style="29" bestFit="1" customWidth="1"/>
    <col min="3586" max="3586" width="2.09765625" style="29" customWidth="1"/>
    <col min="3587" max="3587" width="13.69921875" style="29" bestFit="1" customWidth="1"/>
    <col min="3588" max="3588" width="2.09765625" style="29" customWidth="1"/>
    <col min="3589" max="3589" width="13.69921875" style="29" bestFit="1" customWidth="1"/>
    <col min="3590" max="3590" width="2.09765625" style="29" customWidth="1"/>
    <col min="3591" max="3591" width="13.69921875" style="29" bestFit="1" customWidth="1"/>
    <col min="3592" max="3592" width="2.09765625" style="29" customWidth="1"/>
    <col min="3593" max="3834" width="9.09765625" style="29"/>
    <col min="3835" max="3835" width="4.296875" style="29" bestFit="1" customWidth="1"/>
    <col min="3836" max="3836" width="20" style="29" bestFit="1" customWidth="1"/>
    <col min="3837" max="3837" width="13.69921875" style="29" bestFit="1" customWidth="1"/>
    <col min="3838" max="3838" width="2.09765625" style="29" customWidth="1"/>
    <col min="3839" max="3839" width="13.69921875" style="29" bestFit="1" customWidth="1"/>
    <col min="3840" max="3840" width="2.09765625" style="29" customWidth="1"/>
    <col min="3841" max="3841" width="13.69921875" style="29" bestFit="1" customWidth="1"/>
    <col min="3842" max="3842" width="2.09765625" style="29" customWidth="1"/>
    <col min="3843" max="3843" width="13.69921875" style="29" bestFit="1" customWidth="1"/>
    <col min="3844" max="3844" width="2.09765625" style="29" customWidth="1"/>
    <col min="3845" max="3845" width="13.69921875" style="29" bestFit="1" customWidth="1"/>
    <col min="3846" max="3846" width="2.09765625" style="29" customWidth="1"/>
    <col min="3847" max="3847" width="13.69921875" style="29" bestFit="1" customWidth="1"/>
    <col min="3848" max="3848" width="2.09765625" style="29" customWidth="1"/>
    <col min="3849" max="4090" width="9.09765625" style="29"/>
    <col min="4091" max="4091" width="4.296875" style="29" bestFit="1" customWidth="1"/>
    <col min="4092" max="4092" width="20" style="29" bestFit="1" customWidth="1"/>
    <col min="4093" max="4093" width="13.69921875" style="29" bestFit="1" customWidth="1"/>
    <col min="4094" max="4094" width="2.09765625" style="29" customWidth="1"/>
    <col min="4095" max="4095" width="13.69921875" style="29" bestFit="1" customWidth="1"/>
    <col min="4096" max="4096" width="2.09765625" style="29" customWidth="1"/>
    <col min="4097" max="4097" width="13.69921875" style="29" bestFit="1" customWidth="1"/>
    <col min="4098" max="4098" width="2.09765625" style="29" customWidth="1"/>
    <col min="4099" max="4099" width="13.69921875" style="29" bestFit="1" customWidth="1"/>
    <col min="4100" max="4100" width="2.09765625" style="29" customWidth="1"/>
    <col min="4101" max="4101" width="13.69921875" style="29" bestFit="1" customWidth="1"/>
    <col min="4102" max="4102" width="2.09765625" style="29" customWidth="1"/>
    <col min="4103" max="4103" width="13.69921875" style="29" bestFit="1" customWidth="1"/>
    <col min="4104" max="4104" width="2.09765625" style="29" customWidth="1"/>
    <col min="4105" max="4346" width="9.09765625" style="29"/>
    <col min="4347" max="4347" width="4.296875" style="29" bestFit="1" customWidth="1"/>
    <col min="4348" max="4348" width="20" style="29" bestFit="1" customWidth="1"/>
    <col min="4349" max="4349" width="13.69921875" style="29" bestFit="1" customWidth="1"/>
    <col min="4350" max="4350" width="2.09765625" style="29" customWidth="1"/>
    <col min="4351" max="4351" width="13.69921875" style="29" bestFit="1" customWidth="1"/>
    <col min="4352" max="4352" width="2.09765625" style="29" customWidth="1"/>
    <col min="4353" max="4353" width="13.69921875" style="29" bestFit="1" customWidth="1"/>
    <col min="4354" max="4354" width="2.09765625" style="29" customWidth="1"/>
    <col min="4355" max="4355" width="13.69921875" style="29" bestFit="1" customWidth="1"/>
    <col min="4356" max="4356" width="2.09765625" style="29" customWidth="1"/>
    <col min="4357" max="4357" width="13.69921875" style="29" bestFit="1" customWidth="1"/>
    <col min="4358" max="4358" width="2.09765625" style="29" customWidth="1"/>
    <col min="4359" max="4359" width="13.69921875" style="29" bestFit="1" customWidth="1"/>
    <col min="4360" max="4360" width="2.09765625" style="29" customWidth="1"/>
    <col min="4361" max="4602" width="9.09765625" style="29"/>
    <col min="4603" max="4603" width="4.296875" style="29" bestFit="1" customWidth="1"/>
    <col min="4604" max="4604" width="20" style="29" bestFit="1" customWidth="1"/>
    <col min="4605" max="4605" width="13.69921875" style="29" bestFit="1" customWidth="1"/>
    <col min="4606" max="4606" width="2.09765625" style="29" customWidth="1"/>
    <col min="4607" max="4607" width="13.69921875" style="29" bestFit="1" customWidth="1"/>
    <col min="4608" max="4608" width="2.09765625" style="29" customWidth="1"/>
    <col min="4609" max="4609" width="13.69921875" style="29" bestFit="1" customWidth="1"/>
    <col min="4610" max="4610" width="2.09765625" style="29" customWidth="1"/>
    <col min="4611" max="4611" width="13.69921875" style="29" bestFit="1" customWidth="1"/>
    <col min="4612" max="4612" width="2.09765625" style="29" customWidth="1"/>
    <col min="4613" max="4613" width="13.69921875" style="29" bestFit="1" customWidth="1"/>
    <col min="4614" max="4614" width="2.09765625" style="29" customWidth="1"/>
    <col min="4615" max="4615" width="13.69921875" style="29" bestFit="1" customWidth="1"/>
    <col min="4616" max="4616" width="2.09765625" style="29" customWidth="1"/>
    <col min="4617" max="4858" width="9.09765625" style="29"/>
    <col min="4859" max="4859" width="4.296875" style="29" bestFit="1" customWidth="1"/>
    <col min="4860" max="4860" width="20" style="29" bestFit="1" customWidth="1"/>
    <col min="4861" max="4861" width="13.69921875" style="29" bestFit="1" customWidth="1"/>
    <col min="4862" max="4862" width="2.09765625" style="29" customWidth="1"/>
    <col min="4863" max="4863" width="13.69921875" style="29" bestFit="1" customWidth="1"/>
    <col min="4864" max="4864" width="2.09765625" style="29" customWidth="1"/>
    <col min="4865" max="4865" width="13.69921875" style="29" bestFit="1" customWidth="1"/>
    <col min="4866" max="4866" width="2.09765625" style="29" customWidth="1"/>
    <col min="4867" max="4867" width="13.69921875" style="29" bestFit="1" customWidth="1"/>
    <col min="4868" max="4868" width="2.09765625" style="29" customWidth="1"/>
    <col min="4869" max="4869" width="13.69921875" style="29" bestFit="1" customWidth="1"/>
    <col min="4870" max="4870" width="2.09765625" style="29" customWidth="1"/>
    <col min="4871" max="4871" width="13.69921875" style="29" bestFit="1" customWidth="1"/>
    <col min="4872" max="4872" width="2.09765625" style="29" customWidth="1"/>
    <col min="4873" max="5114" width="9.09765625" style="29"/>
    <col min="5115" max="5115" width="4.296875" style="29" bestFit="1" customWidth="1"/>
    <col min="5116" max="5116" width="20" style="29" bestFit="1" customWidth="1"/>
    <col min="5117" max="5117" width="13.69921875" style="29" bestFit="1" customWidth="1"/>
    <col min="5118" max="5118" width="2.09765625" style="29" customWidth="1"/>
    <col min="5119" max="5119" width="13.69921875" style="29" bestFit="1" customWidth="1"/>
    <col min="5120" max="5120" width="2.09765625" style="29" customWidth="1"/>
    <col min="5121" max="5121" width="13.69921875" style="29" bestFit="1" customWidth="1"/>
    <col min="5122" max="5122" width="2.09765625" style="29" customWidth="1"/>
    <col min="5123" max="5123" width="13.69921875" style="29" bestFit="1" customWidth="1"/>
    <col min="5124" max="5124" width="2.09765625" style="29" customWidth="1"/>
    <col min="5125" max="5125" width="13.69921875" style="29" bestFit="1" customWidth="1"/>
    <col min="5126" max="5126" width="2.09765625" style="29" customWidth="1"/>
    <col min="5127" max="5127" width="13.69921875" style="29" bestFit="1" customWidth="1"/>
    <col min="5128" max="5128" width="2.09765625" style="29" customWidth="1"/>
    <col min="5129" max="5370" width="9.09765625" style="29"/>
    <col min="5371" max="5371" width="4.296875" style="29" bestFit="1" customWidth="1"/>
    <col min="5372" max="5372" width="20" style="29" bestFit="1" customWidth="1"/>
    <col min="5373" max="5373" width="13.69921875" style="29" bestFit="1" customWidth="1"/>
    <col min="5374" max="5374" width="2.09765625" style="29" customWidth="1"/>
    <col min="5375" max="5375" width="13.69921875" style="29" bestFit="1" customWidth="1"/>
    <col min="5376" max="5376" width="2.09765625" style="29" customWidth="1"/>
    <col min="5377" max="5377" width="13.69921875" style="29" bestFit="1" customWidth="1"/>
    <col min="5378" max="5378" width="2.09765625" style="29" customWidth="1"/>
    <col min="5379" max="5379" width="13.69921875" style="29" bestFit="1" customWidth="1"/>
    <col min="5380" max="5380" width="2.09765625" style="29" customWidth="1"/>
    <col min="5381" max="5381" width="13.69921875" style="29" bestFit="1" customWidth="1"/>
    <col min="5382" max="5382" width="2.09765625" style="29" customWidth="1"/>
    <col min="5383" max="5383" width="13.69921875" style="29" bestFit="1" customWidth="1"/>
    <col min="5384" max="5384" width="2.09765625" style="29" customWidth="1"/>
    <col min="5385" max="5626" width="9.09765625" style="29"/>
    <col min="5627" max="5627" width="4.296875" style="29" bestFit="1" customWidth="1"/>
    <col min="5628" max="5628" width="20" style="29" bestFit="1" customWidth="1"/>
    <col min="5629" max="5629" width="13.69921875" style="29" bestFit="1" customWidth="1"/>
    <col min="5630" max="5630" width="2.09765625" style="29" customWidth="1"/>
    <col min="5631" max="5631" width="13.69921875" style="29" bestFit="1" customWidth="1"/>
    <col min="5632" max="5632" width="2.09765625" style="29" customWidth="1"/>
    <col min="5633" max="5633" width="13.69921875" style="29" bestFit="1" customWidth="1"/>
    <col min="5634" max="5634" width="2.09765625" style="29" customWidth="1"/>
    <col min="5635" max="5635" width="13.69921875" style="29" bestFit="1" customWidth="1"/>
    <col min="5636" max="5636" width="2.09765625" style="29" customWidth="1"/>
    <col min="5637" max="5637" width="13.69921875" style="29" bestFit="1" customWidth="1"/>
    <col min="5638" max="5638" width="2.09765625" style="29" customWidth="1"/>
    <col min="5639" max="5639" width="13.69921875" style="29" bestFit="1" customWidth="1"/>
    <col min="5640" max="5640" width="2.09765625" style="29" customWidth="1"/>
    <col min="5641" max="5882" width="9.09765625" style="29"/>
    <col min="5883" max="5883" width="4.296875" style="29" bestFit="1" customWidth="1"/>
    <col min="5884" max="5884" width="20" style="29" bestFit="1" customWidth="1"/>
    <col min="5885" max="5885" width="13.69921875" style="29" bestFit="1" customWidth="1"/>
    <col min="5886" max="5886" width="2.09765625" style="29" customWidth="1"/>
    <col min="5887" max="5887" width="13.69921875" style="29" bestFit="1" customWidth="1"/>
    <col min="5888" max="5888" width="2.09765625" style="29" customWidth="1"/>
    <col min="5889" max="5889" width="13.69921875" style="29" bestFit="1" customWidth="1"/>
    <col min="5890" max="5890" width="2.09765625" style="29" customWidth="1"/>
    <col min="5891" max="5891" width="13.69921875" style="29" bestFit="1" customWidth="1"/>
    <col min="5892" max="5892" width="2.09765625" style="29" customWidth="1"/>
    <col min="5893" max="5893" width="13.69921875" style="29" bestFit="1" customWidth="1"/>
    <col min="5894" max="5894" width="2.09765625" style="29" customWidth="1"/>
    <col min="5895" max="5895" width="13.69921875" style="29" bestFit="1" customWidth="1"/>
    <col min="5896" max="5896" width="2.09765625" style="29" customWidth="1"/>
    <col min="5897" max="6138" width="9.09765625" style="29"/>
    <col min="6139" max="6139" width="4.296875" style="29" bestFit="1" customWidth="1"/>
    <col min="6140" max="6140" width="20" style="29" bestFit="1" customWidth="1"/>
    <col min="6141" max="6141" width="13.69921875" style="29" bestFit="1" customWidth="1"/>
    <col min="6142" max="6142" width="2.09765625" style="29" customWidth="1"/>
    <col min="6143" max="6143" width="13.69921875" style="29" bestFit="1" customWidth="1"/>
    <col min="6144" max="6144" width="2.09765625" style="29" customWidth="1"/>
    <col min="6145" max="6145" width="13.69921875" style="29" bestFit="1" customWidth="1"/>
    <col min="6146" max="6146" width="2.09765625" style="29" customWidth="1"/>
    <col min="6147" max="6147" width="13.69921875" style="29" bestFit="1" customWidth="1"/>
    <col min="6148" max="6148" width="2.09765625" style="29" customWidth="1"/>
    <col min="6149" max="6149" width="13.69921875" style="29" bestFit="1" customWidth="1"/>
    <col min="6150" max="6150" width="2.09765625" style="29" customWidth="1"/>
    <col min="6151" max="6151" width="13.69921875" style="29" bestFit="1" customWidth="1"/>
    <col min="6152" max="6152" width="2.09765625" style="29" customWidth="1"/>
    <col min="6153" max="6394" width="9.09765625" style="29"/>
    <col min="6395" max="6395" width="4.296875" style="29" bestFit="1" customWidth="1"/>
    <col min="6396" max="6396" width="20" style="29" bestFit="1" customWidth="1"/>
    <col min="6397" max="6397" width="13.69921875" style="29" bestFit="1" customWidth="1"/>
    <col min="6398" max="6398" width="2.09765625" style="29" customWidth="1"/>
    <col min="6399" max="6399" width="13.69921875" style="29" bestFit="1" customWidth="1"/>
    <col min="6400" max="6400" width="2.09765625" style="29" customWidth="1"/>
    <col min="6401" max="6401" width="13.69921875" style="29" bestFit="1" customWidth="1"/>
    <col min="6402" max="6402" width="2.09765625" style="29" customWidth="1"/>
    <col min="6403" max="6403" width="13.69921875" style="29" bestFit="1" customWidth="1"/>
    <col min="6404" max="6404" width="2.09765625" style="29" customWidth="1"/>
    <col min="6405" max="6405" width="13.69921875" style="29" bestFit="1" customWidth="1"/>
    <col min="6406" max="6406" width="2.09765625" style="29" customWidth="1"/>
    <col min="6407" max="6407" width="13.69921875" style="29" bestFit="1" customWidth="1"/>
    <col min="6408" max="6408" width="2.09765625" style="29" customWidth="1"/>
    <col min="6409" max="6650" width="9.09765625" style="29"/>
    <col min="6651" max="6651" width="4.296875" style="29" bestFit="1" customWidth="1"/>
    <col min="6652" max="6652" width="20" style="29" bestFit="1" customWidth="1"/>
    <col min="6653" max="6653" width="13.69921875" style="29" bestFit="1" customWidth="1"/>
    <col min="6654" max="6654" width="2.09765625" style="29" customWidth="1"/>
    <col min="6655" max="6655" width="13.69921875" style="29" bestFit="1" customWidth="1"/>
    <col min="6656" max="6656" width="2.09765625" style="29" customWidth="1"/>
    <col min="6657" max="6657" width="13.69921875" style="29" bestFit="1" customWidth="1"/>
    <col min="6658" max="6658" width="2.09765625" style="29" customWidth="1"/>
    <col min="6659" max="6659" width="13.69921875" style="29" bestFit="1" customWidth="1"/>
    <col min="6660" max="6660" width="2.09765625" style="29" customWidth="1"/>
    <col min="6661" max="6661" width="13.69921875" style="29" bestFit="1" customWidth="1"/>
    <col min="6662" max="6662" width="2.09765625" style="29" customWidth="1"/>
    <col min="6663" max="6663" width="13.69921875" style="29" bestFit="1" customWidth="1"/>
    <col min="6664" max="6664" width="2.09765625" style="29" customWidth="1"/>
    <col min="6665" max="6906" width="9.09765625" style="29"/>
    <col min="6907" max="6907" width="4.296875" style="29" bestFit="1" customWidth="1"/>
    <col min="6908" max="6908" width="20" style="29" bestFit="1" customWidth="1"/>
    <col min="6909" max="6909" width="13.69921875" style="29" bestFit="1" customWidth="1"/>
    <col min="6910" max="6910" width="2.09765625" style="29" customWidth="1"/>
    <col min="6911" max="6911" width="13.69921875" style="29" bestFit="1" customWidth="1"/>
    <col min="6912" max="6912" width="2.09765625" style="29" customWidth="1"/>
    <col min="6913" max="6913" width="13.69921875" style="29" bestFit="1" customWidth="1"/>
    <col min="6914" max="6914" width="2.09765625" style="29" customWidth="1"/>
    <col min="6915" max="6915" width="13.69921875" style="29" bestFit="1" customWidth="1"/>
    <col min="6916" max="6916" width="2.09765625" style="29" customWidth="1"/>
    <col min="6917" max="6917" width="13.69921875" style="29" bestFit="1" customWidth="1"/>
    <col min="6918" max="6918" width="2.09765625" style="29" customWidth="1"/>
    <col min="6919" max="6919" width="13.69921875" style="29" bestFit="1" customWidth="1"/>
    <col min="6920" max="6920" width="2.09765625" style="29" customWidth="1"/>
    <col min="6921" max="7162" width="9.09765625" style="29"/>
    <col min="7163" max="7163" width="4.296875" style="29" bestFit="1" customWidth="1"/>
    <col min="7164" max="7164" width="20" style="29" bestFit="1" customWidth="1"/>
    <col min="7165" max="7165" width="13.69921875" style="29" bestFit="1" customWidth="1"/>
    <col min="7166" max="7166" width="2.09765625" style="29" customWidth="1"/>
    <col min="7167" max="7167" width="13.69921875" style="29" bestFit="1" customWidth="1"/>
    <col min="7168" max="7168" width="2.09765625" style="29" customWidth="1"/>
    <col min="7169" max="7169" width="13.69921875" style="29" bestFit="1" customWidth="1"/>
    <col min="7170" max="7170" width="2.09765625" style="29" customWidth="1"/>
    <col min="7171" max="7171" width="13.69921875" style="29" bestFit="1" customWidth="1"/>
    <col min="7172" max="7172" width="2.09765625" style="29" customWidth="1"/>
    <col min="7173" max="7173" width="13.69921875" style="29" bestFit="1" customWidth="1"/>
    <col min="7174" max="7174" width="2.09765625" style="29" customWidth="1"/>
    <col min="7175" max="7175" width="13.69921875" style="29" bestFit="1" customWidth="1"/>
    <col min="7176" max="7176" width="2.09765625" style="29" customWidth="1"/>
    <col min="7177" max="7418" width="9.09765625" style="29"/>
    <col min="7419" max="7419" width="4.296875" style="29" bestFit="1" customWidth="1"/>
    <col min="7420" max="7420" width="20" style="29" bestFit="1" customWidth="1"/>
    <col min="7421" max="7421" width="13.69921875" style="29" bestFit="1" customWidth="1"/>
    <col min="7422" max="7422" width="2.09765625" style="29" customWidth="1"/>
    <col min="7423" max="7423" width="13.69921875" style="29" bestFit="1" customWidth="1"/>
    <col min="7424" max="7424" width="2.09765625" style="29" customWidth="1"/>
    <col min="7425" max="7425" width="13.69921875" style="29" bestFit="1" customWidth="1"/>
    <col min="7426" max="7426" width="2.09765625" style="29" customWidth="1"/>
    <col min="7427" max="7427" width="13.69921875" style="29" bestFit="1" customWidth="1"/>
    <col min="7428" max="7428" width="2.09765625" style="29" customWidth="1"/>
    <col min="7429" max="7429" width="13.69921875" style="29" bestFit="1" customWidth="1"/>
    <col min="7430" max="7430" width="2.09765625" style="29" customWidth="1"/>
    <col min="7431" max="7431" width="13.69921875" style="29" bestFit="1" customWidth="1"/>
    <col min="7432" max="7432" width="2.09765625" style="29" customWidth="1"/>
    <col min="7433" max="7674" width="9.09765625" style="29"/>
    <col min="7675" max="7675" width="4.296875" style="29" bestFit="1" customWidth="1"/>
    <col min="7676" max="7676" width="20" style="29" bestFit="1" customWidth="1"/>
    <col min="7677" max="7677" width="13.69921875" style="29" bestFit="1" customWidth="1"/>
    <col min="7678" max="7678" width="2.09765625" style="29" customWidth="1"/>
    <col min="7679" max="7679" width="13.69921875" style="29" bestFit="1" customWidth="1"/>
    <col min="7680" max="7680" width="2.09765625" style="29" customWidth="1"/>
    <col min="7681" max="7681" width="13.69921875" style="29" bestFit="1" customWidth="1"/>
    <col min="7682" max="7682" width="2.09765625" style="29" customWidth="1"/>
    <col min="7683" max="7683" width="13.69921875" style="29" bestFit="1" customWidth="1"/>
    <col min="7684" max="7684" width="2.09765625" style="29" customWidth="1"/>
    <col min="7685" max="7685" width="13.69921875" style="29" bestFit="1" customWidth="1"/>
    <col min="7686" max="7686" width="2.09765625" style="29" customWidth="1"/>
    <col min="7687" max="7687" width="13.69921875" style="29" bestFit="1" customWidth="1"/>
    <col min="7688" max="7688" width="2.09765625" style="29" customWidth="1"/>
    <col min="7689" max="7930" width="9.09765625" style="29"/>
    <col min="7931" max="7931" width="4.296875" style="29" bestFit="1" customWidth="1"/>
    <col min="7932" max="7932" width="20" style="29" bestFit="1" customWidth="1"/>
    <col min="7933" max="7933" width="13.69921875" style="29" bestFit="1" customWidth="1"/>
    <col min="7934" max="7934" width="2.09765625" style="29" customWidth="1"/>
    <col min="7935" max="7935" width="13.69921875" style="29" bestFit="1" customWidth="1"/>
    <col min="7936" max="7936" width="2.09765625" style="29" customWidth="1"/>
    <col min="7937" max="7937" width="13.69921875" style="29" bestFit="1" customWidth="1"/>
    <col min="7938" max="7938" width="2.09765625" style="29" customWidth="1"/>
    <col min="7939" max="7939" width="13.69921875" style="29" bestFit="1" customWidth="1"/>
    <col min="7940" max="7940" width="2.09765625" style="29" customWidth="1"/>
    <col min="7941" max="7941" width="13.69921875" style="29" bestFit="1" customWidth="1"/>
    <col min="7942" max="7942" width="2.09765625" style="29" customWidth="1"/>
    <col min="7943" max="7943" width="13.69921875" style="29" bestFit="1" customWidth="1"/>
    <col min="7944" max="7944" width="2.09765625" style="29" customWidth="1"/>
    <col min="7945" max="8186" width="9.09765625" style="29"/>
    <col min="8187" max="8187" width="4.296875" style="29" bestFit="1" customWidth="1"/>
    <col min="8188" max="8188" width="20" style="29" bestFit="1" customWidth="1"/>
    <col min="8189" max="8189" width="13.69921875" style="29" bestFit="1" customWidth="1"/>
    <col min="8190" max="8190" width="2.09765625" style="29" customWidth="1"/>
    <col min="8191" max="8191" width="13.69921875" style="29" bestFit="1" customWidth="1"/>
    <col min="8192" max="8192" width="2.09765625" style="29" customWidth="1"/>
    <col min="8193" max="8193" width="13.69921875" style="29" bestFit="1" customWidth="1"/>
    <col min="8194" max="8194" width="2.09765625" style="29" customWidth="1"/>
    <col min="8195" max="8195" width="13.69921875" style="29" bestFit="1" customWidth="1"/>
    <col min="8196" max="8196" width="2.09765625" style="29" customWidth="1"/>
    <col min="8197" max="8197" width="13.69921875" style="29" bestFit="1" customWidth="1"/>
    <col min="8198" max="8198" width="2.09765625" style="29" customWidth="1"/>
    <col min="8199" max="8199" width="13.69921875" style="29" bestFit="1" customWidth="1"/>
    <col min="8200" max="8200" width="2.09765625" style="29" customWidth="1"/>
    <col min="8201" max="8442" width="9.09765625" style="29"/>
    <col min="8443" max="8443" width="4.296875" style="29" bestFit="1" customWidth="1"/>
    <col min="8444" max="8444" width="20" style="29" bestFit="1" customWidth="1"/>
    <col min="8445" max="8445" width="13.69921875" style="29" bestFit="1" customWidth="1"/>
    <col min="8446" max="8446" width="2.09765625" style="29" customWidth="1"/>
    <col min="8447" max="8447" width="13.69921875" style="29" bestFit="1" customWidth="1"/>
    <col min="8448" max="8448" width="2.09765625" style="29" customWidth="1"/>
    <col min="8449" max="8449" width="13.69921875" style="29" bestFit="1" customWidth="1"/>
    <col min="8450" max="8450" width="2.09765625" style="29" customWidth="1"/>
    <col min="8451" max="8451" width="13.69921875" style="29" bestFit="1" customWidth="1"/>
    <col min="8452" max="8452" width="2.09765625" style="29" customWidth="1"/>
    <col min="8453" max="8453" width="13.69921875" style="29" bestFit="1" customWidth="1"/>
    <col min="8454" max="8454" width="2.09765625" style="29" customWidth="1"/>
    <col min="8455" max="8455" width="13.69921875" style="29" bestFit="1" customWidth="1"/>
    <col min="8456" max="8456" width="2.09765625" style="29" customWidth="1"/>
    <col min="8457" max="8698" width="9.09765625" style="29"/>
    <col min="8699" max="8699" width="4.296875" style="29" bestFit="1" customWidth="1"/>
    <col min="8700" max="8700" width="20" style="29" bestFit="1" customWidth="1"/>
    <col min="8701" max="8701" width="13.69921875" style="29" bestFit="1" customWidth="1"/>
    <col min="8702" max="8702" width="2.09765625" style="29" customWidth="1"/>
    <col min="8703" max="8703" width="13.69921875" style="29" bestFit="1" customWidth="1"/>
    <col min="8704" max="8704" width="2.09765625" style="29" customWidth="1"/>
    <col min="8705" max="8705" width="13.69921875" style="29" bestFit="1" customWidth="1"/>
    <col min="8706" max="8706" width="2.09765625" style="29" customWidth="1"/>
    <col min="8707" max="8707" width="13.69921875" style="29" bestFit="1" customWidth="1"/>
    <col min="8708" max="8708" width="2.09765625" style="29" customWidth="1"/>
    <col min="8709" max="8709" width="13.69921875" style="29" bestFit="1" customWidth="1"/>
    <col min="8710" max="8710" width="2.09765625" style="29" customWidth="1"/>
    <col min="8711" max="8711" width="13.69921875" style="29" bestFit="1" customWidth="1"/>
    <col min="8712" max="8712" width="2.09765625" style="29" customWidth="1"/>
    <col min="8713" max="8954" width="9.09765625" style="29"/>
    <col min="8955" max="8955" width="4.296875" style="29" bestFit="1" customWidth="1"/>
    <col min="8956" max="8956" width="20" style="29" bestFit="1" customWidth="1"/>
    <col min="8957" max="8957" width="13.69921875" style="29" bestFit="1" customWidth="1"/>
    <col min="8958" max="8958" width="2.09765625" style="29" customWidth="1"/>
    <col min="8959" max="8959" width="13.69921875" style="29" bestFit="1" customWidth="1"/>
    <col min="8960" max="8960" width="2.09765625" style="29" customWidth="1"/>
    <col min="8961" max="8961" width="13.69921875" style="29" bestFit="1" customWidth="1"/>
    <col min="8962" max="8962" width="2.09765625" style="29" customWidth="1"/>
    <col min="8963" max="8963" width="13.69921875" style="29" bestFit="1" customWidth="1"/>
    <col min="8964" max="8964" width="2.09765625" style="29" customWidth="1"/>
    <col min="8965" max="8965" width="13.69921875" style="29" bestFit="1" customWidth="1"/>
    <col min="8966" max="8966" width="2.09765625" style="29" customWidth="1"/>
    <col min="8967" max="8967" width="13.69921875" style="29" bestFit="1" customWidth="1"/>
    <col min="8968" max="8968" width="2.09765625" style="29" customWidth="1"/>
    <col min="8969" max="9210" width="9.09765625" style="29"/>
    <col min="9211" max="9211" width="4.296875" style="29" bestFit="1" customWidth="1"/>
    <col min="9212" max="9212" width="20" style="29" bestFit="1" customWidth="1"/>
    <col min="9213" max="9213" width="13.69921875" style="29" bestFit="1" customWidth="1"/>
    <col min="9214" max="9214" width="2.09765625" style="29" customWidth="1"/>
    <col min="9215" max="9215" width="13.69921875" style="29" bestFit="1" customWidth="1"/>
    <col min="9216" max="9216" width="2.09765625" style="29" customWidth="1"/>
    <col min="9217" max="9217" width="13.69921875" style="29" bestFit="1" customWidth="1"/>
    <col min="9218" max="9218" width="2.09765625" style="29" customWidth="1"/>
    <col min="9219" max="9219" width="13.69921875" style="29" bestFit="1" customWidth="1"/>
    <col min="9220" max="9220" width="2.09765625" style="29" customWidth="1"/>
    <col min="9221" max="9221" width="13.69921875" style="29" bestFit="1" customWidth="1"/>
    <col min="9222" max="9222" width="2.09765625" style="29" customWidth="1"/>
    <col min="9223" max="9223" width="13.69921875" style="29" bestFit="1" customWidth="1"/>
    <col min="9224" max="9224" width="2.09765625" style="29" customWidth="1"/>
    <col min="9225" max="9466" width="9.09765625" style="29"/>
    <col min="9467" max="9467" width="4.296875" style="29" bestFit="1" customWidth="1"/>
    <col min="9468" max="9468" width="20" style="29" bestFit="1" customWidth="1"/>
    <col min="9469" max="9469" width="13.69921875" style="29" bestFit="1" customWidth="1"/>
    <col min="9470" max="9470" width="2.09765625" style="29" customWidth="1"/>
    <col min="9471" max="9471" width="13.69921875" style="29" bestFit="1" customWidth="1"/>
    <col min="9472" max="9472" width="2.09765625" style="29" customWidth="1"/>
    <col min="9473" max="9473" width="13.69921875" style="29" bestFit="1" customWidth="1"/>
    <col min="9474" max="9474" width="2.09765625" style="29" customWidth="1"/>
    <col min="9475" max="9475" width="13.69921875" style="29" bestFit="1" customWidth="1"/>
    <col min="9476" max="9476" width="2.09765625" style="29" customWidth="1"/>
    <col min="9477" max="9477" width="13.69921875" style="29" bestFit="1" customWidth="1"/>
    <col min="9478" max="9478" width="2.09765625" style="29" customWidth="1"/>
    <col min="9479" max="9479" width="13.69921875" style="29" bestFit="1" customWidth="1"/>
    <col min="9480" max="9480" width="2.09765625" style="29" customWidth="1"/>
    <col min="9481" max="9722" width="9.09765625" style="29"/>
    <col min="9723" max="9723" width="4.296875" style="29" bestFit="1" customWidth="1"/>
    <col min="9724" max="9724" width="20" style="29" bestFit="1" customWidth="1"/>
    <col min="9725" max="9725" width="13.69921875" style="29" bestFit="1" customWidth="1"/>
    <col min="9726" max="9726" width="2.09765625" style="29" customWidth="1"/>
    <col min="9727" max="9727" width="13.69921875" style="29" bestFit="1" customWidth="1"/>
    <col min="9728" max="9728" width="2.09765625" style="29" customWidth="1"/>
    <col min="9729" max="9729" width="13.69921875" style="29" bestFit="1" customWidth="1"/>
    <col min="9730" max="9730" width="2.09765625" style="29" customWidth="1"/>
    <col min="9731" max="9731" width="13.69921875" style="29" bestFit="1" customWidth="1"/>
    <col min="9732" max="9732" width="2.09765625" style="29" customWidth="1"/>
    <col min="9733" max="9733" width="13.69921875" style="29" bestFit="1" customWidth="1"/>
    <col min="9734" max="9734" width="2.09765625" style="29" customWidth="1"/>
    <col min="9735" max="9735" width="13.69921875" style="29" bestFit="1" customWidth="1"/>
    <col min="9736" max="9736" width="2.09765625" style="29" customWidth="1"/>
    <col min="9737" max="9978" width="9.09765625" style="29"/>
    <col min="9979" max="9979" width="4.296875" style="29" bestFit="1" customWidth="1"/>
    <col min="9980" max="9980" width="20" style="29" bestFit="1" customWidth="1"/>
    <col min="9981" max="9981" width="13.69921875" style="29" bestFit="1" customWidth="1"/>
    <col min="9982" max="9982" width="2.09765625" style="29" customWidth="1"/>
    <col min="9983" max="9983" width="13.69921875" style="29" bestFit="1" customWidth="1"/>
    <col min="9984" max="9984" width="2.09765625" style="29" customWidth="1"/>
    <col min="9985" max="9985" width="13.69921875" style="29" bestFit="1" customWidth="1"/>
    <col min="9986" max="9986" width="2.09765625" style="29" customWidth="1"/>
    <col min="9987" max="9987" width="13.69921875" style="29" bestFit="1" customWidth="1"/>
    <col min="9988" max="9988" width="2.09765625" style="29" customWidth="1"/>
    <col min="9989" max="9989" width="13.69921875" style="29" bestFit="1" customWidth="1"/>
    <col min="9990" max="9990" width="2.09765625" style="29" customWidth="1"/>
    <col min="9991" max="9991" width="13.69921875" style="29" bestFit="1" customWidth="1"/>
    <col min="9992" max="9992" width="2.09765625" style="29" customWidth="1"/>
    <col min="9993" max="10234" width="9.09765625" style="29"/>
    <col min="10235" max="10235" width="4.296875" style="29" bestFit="1" customWidth="1"/>
    <col min="10236" max="10236" width="20" style="29" bestFit="1" customWidth="1"/>
    <col min="10237" max="10237" width="13.69921875" style="29" bestFit="1" customWidth="1"/>
    <col min="10238" max="10238" width="2.09765625" style="29" customWidth="1"/>
    <col min="10239" max="10239" width="13.69921875" style="29" bestFit="1" customWidth="1"/>
    <col min="10240" max="10240" width="2.09765625" style="29" customWidth="1"/>
    <col min="10241" max="10241" width="13.69921875" style="29" bestFit="1" customWidth="1"/>
    <col min="10242" max="10242" width="2.09765625" style="29" customWidth="1"/>
    <col min="10243" max="10243" width="13.69921875" style="29" bestFit="1" customWidth="1"/>
    <col min="10244" max="10244" width="2.09765625" style="29" customWidth="1"/>
    <col min="10245" max="10245" width="13.69921875" style="29" bestFit="1" customWidth="1"/>
    <col min="10246" max="10246" width="2.09765625" style="29" customWidth="1"/>
    <col min="10247" max="10247" width="13.69921875" style="29" bestFit="1" customWidth="1"/>
    <col min="10248" max="10248" width="2.09765625" style="29" customWidth="1"/>
    <col min="10249" max="10490" width="9.09765625" style="29"/>
    <col min="10491" max="10491" width="4.296875" style="29" bestFit="1" customWidth="1"/>
    <col min="10492" max="10492" width="20" style="29" bestFit="1" customWidth="1"/>
    <col min="10493" max="10493" width="13.69921875" style="29" bestFit="1" customWidth="1"/>
    <col min="10494" max="10494" width="2.09765625" style="29" customWidth="1"/>
    <col min="10495" max="10495" width="13.69921875" style="29" bestFit="1" customWidth="1"/>
    <col min="10496" max="10496" width="2.09765625" style="29" customWidth="1"/>
    <col min="10497" max="10497" width="13.69921875" style="29" bestFit="1" customWidth="1"/>
    <col min="10498" max="10498" width="2.09765625" style="29" customWidth="1"/>
    <col min="10499" max="10499" width="13.69921875" style="29" bestFit="1" customWidth="1"/>
    <col min="10500" max="10500" width="2.09765625" style="29" customWidth="1"/>
    <col min="10501" max="10501" width="13.69921875" style="29" bestFit="1" customWidth="1"/>
    <col min="10502" max="10502" width="2.09765625" style="29" customWidth="1"/>
    <col min="10503" max="10503" width="13.69921875" style="29" bestFit="1" customWidth="1"/>
    <col min="10504" max="10504" width="2.09765625" style="29" customWidth="1"/>
    <col min="10505" max="10746" width="9.09765625" style="29"/>
    <col min="10747" max="10747" width="4.296875" style="29" bestFit="1" customWidth="1"/>
    <col min="10748" max="10748" width="20" style="29" bestFit="1" customWidth="1"/>
    <col min="10749" max="10749" width="13.69921875" style="29" bestFit="1" customWidth="1"/>
    <col min="10750" max="10750" width="2.09765625" style="29" customWidth="1"/>
    <col min="10751" max="10751" width="13.69921875" style="29" bestFit="1" customWidth="1"/>
    <col min="10752" max="10752" width="2.09765625" style="29" customWidth="1"/>
    <col min="10753" max="10753" width="13.69921875" style="29" bestFit="1" customWidth="1"/>
    <col min="10754" max="10754" width="2.09765625" style="29" customWidth="1"/>
    <col min="10755" max="10755" width="13.69921875" style="29" bestFit="1" customWidth="1"/>
    <col min="10756" max="10756" width="2.09765625" style="29" customWidth="1"/>
    <col min="10757" max="10757" width="13.69921875" style="29" bestFit="1" customWidth="1"/>
    <col min="10758" max="10758" width="2.09765625" style="29" customWidth="1"/>
    <col min="10759" max="10759" width="13.69921875" style="29" bestFit="1" customWidth="1"/>
    <col min="10760" max="10760" width="2.09765625" style="29" customWidth="1"/>
    <col min="10761" max="11002" width="9.09765625" style="29"/>
    <col min="11003" max="11003" width="4.296875" style="29" bestFit="1" customWidth="1"/>
    <col min="11004" max="11004" width="20" style="29" bestFit="1" customWidth="1"/>
    <col min="11005" max="11005" width="13.69921875" style="29" bestFit="1" customWidth="1"/>
    <col min="11006" max="11006" width="2.09765625" style="29" customWidth="1"/>
    <col min="11007" max="11007" width="13.69921875" style="29" bestFit="1" customWidth="1"/>
    <col min="11008" max="11008" width="2.09765625" style="29" customWidth="1"/>
    <col min="11009" max="11009" width="13.69921875" style="29" bestFit="1" customWidth="1"/>
    <col min="11010" max="11010" width="2.09765625" style="29" customWidth="1"/>
    <col min="11011" max="11011" width="13.69921875" style="29" bestFit="1" customWidth="1"/>
    <col min="11012" max="11012" width="2.09765625" style="29" customWidth="1"/>
    <col min="11013" max="11013" width="13.69921875" style="29" bestFit="1" customWidth="1"/>
    <col min="11014" max="11014" width="2.09765625" style="29" customWidth="1"/>
    <col min="11015" max="11015" width="13.69921875" style="29" bestFit="1" customWidth="1"/>
    <col min="11016" max="11016" width="2.09765625" style="29" customWidth="1"/>
    <col min="11017" max="11258" width="9.09765625" style="29"/>
    <col min="11259" max="11259" width="4.296875" style="29" bestFit="1" customWidth="1"/>
    <col min="11260" max="11260" width="20" style="29" bestFit="1" customWidth="1"/>
    <col min="11261" max="11261" width="13.69921875" style="29" bestFit="1" customWidth="1"/>
    <col min="11262" max="11262" width="2.09765625" style="29" customWidth="1"/>
    <col min="11263" max="11263" width="13.69921875" style="29" bestFit="1" customWidth="1"/>
    <col min="11264" max="11264" width="2.09765625" style="29" customWidth="1"/>
    <col min="11265" max="11265" width="13.69921875" style="29" bestFit="1" customWidth="1"/>
    <col min="11266" max="11266" width="2.09765625" style="29" customWidth="1"/>
    <col min="11267" max="11267" width="13.69921875" style="29" bestFit="1" customWidth="1"/>
    <col min="11268" max="11268" width="2.09765625" style="29" customWidth="1"/>
    <col min="11269" max="11269" width="13.69921875" style="29" bestFit="1" customWidth="1"/>
    <col min="11270" max="11270" width="2.09765625" style="29" customWidth="1"/>
    <col min="11271" max="11271" width="13.69921875" style="29" bestFit="1" customWidth="1"/>
    <col min="11272" max="11272" width="2.09765625" style="29" customWidth="1"/>
    <col min="11273" max="11514" width="9.09765625" style="29"/>
    <col min="11515" max="11515" width="4.296875" style="29" bestFit="1" customWidth="1"/>
    <col min="11516" max="11516" width="20" style="29" bestFit="1" customWidth="1"/>
    <col min="11517" max="11517" width="13.69921875" style="29" bestFit="1" customWidth="1"/>
    <col min="11518" max="11518" width="2.09765625" style="29" customWidth="1"/>
    <col min="11519" max="11519" width="13.69921875" style="29" bestFit="1" customWidth="1"/>
    <col min="11520" max="11520" width="2.09765625" style="29" customWidth="1"/>
    <col min="11521" max="11521" width="13.69921875" style="29" bestFit="1" customWidth="1"/>
    <col min="11522" max="11522" width="2.09765625" style="29" customWidth="1"/>
    <col min="11523" max="11523" width="13.69921875" style="29" bestFit="1" customWidth="1"/>
    <col min="11524" max="11524" width="2.09765625" style="29" customWidth="1"/>
    <col min="11525" max="11525" width="13.69921875" style="29" bestFit="1" customWidth="1"/>
    <col min="11526" max="11526" width="2.09765625" style="29" customWidth="1"/>
    <col min="11527" max="11527" width="13.69921875" style="29" bestFit="1" customWidth="1"/>
    <col min="11528" max="11528" width="2.09765625" style="29" customWidth="1"/>
    <col min="11529" max="11770" width="9.09765625" style="29"/>
    <col min="11771" max="11771" width="4.296875" style="29" bestFit="1" customWidth="1"/>
    <col min="11772" max="11772" width="20" style="29" bestFit="1" customWidth="1"/>
    <col min="11773" max="11773" width="13.69921875" style="29" bestFit="1" customWidth="1"/>
    <col min="11774" max="11774" width="2.09765625" style="29" customWidth="1"/>
    <col min="11775" max="11775" width="13.69921875" style="29" bestFit="1" customWidth="1"/>
    <col min="11776" max="11776" width="2.09765625" style="29" customWidth="1"/>
    <col min="11777" max="11777" width="13.69921875" style="29" bestFit="1" customWidth="1"/>
    <col min="11778" max="11778" width="2.09765625" style="29" customWidth="1"/>
    <col min="11779" max="11779" width="13.69921875" style="29" bestFit="1" customWidth="1"/>
    <col min="11780" max="11780" width="2.09765625" style="29" customWidth="1"/>
    <col min="11781" max="11781" width="13.69921875" style="29" bestFit="1" customWidth="1"/>
    <col min="11782" max="11782" width="2.09765625" style="29" customWidth="1"/>
    <col min="11783" max="11783" width="13.69921875" style="29" bestFit="1" customWidth="1"/>
    <col min="11784" max="11784" width="2.09765625" style="29" customWidth="1"/>
    <col min="11785" max="12026" width="9.09765625" style="29"/>
    <col min="12027" max="12027" width="4.296875" style="29" bestFit="1" customWidth="1"/>
    <col min="12028" max="12028" width="20" style="29" bestFit="1" customWidth="1"/>
    <col min="12029" max="12029" width="13.69921875" style="29" bestFit="1" customWidth="1"/>
    <col min="12030" max="12030" width="2.09765625" style="29" customWidth="1"/>
    <col min="12031" max="12031" width="13.69921875" style="29" bestFit="1" customWidth="1"/>
    <col min="12032" max="12032" width="2.09765625" style="29" customWidth="1"/>
    <col min="12033" max="12033" width="13.69921875" style="29" bestFit="1" customWidth="1"/>
    <col min="12034" max="12034" width="2.09765625" style="29" customWidth="1"/>
    <col min="12035" max="12035" width="13.69921875" style="29" bestFit="1" customWidth="1"/>
    <col min="12036" max="12036" width="2.09765625" style="29" customWidth="1"/>
    <col min="12037" max="12037" width="13.69921875" style="29" bestFit="1" customWidth="1"/>
    <col min="12038" max="12038" width="2.09765625" style="29" customWidth="1"/>
    <col min="12039" max="12039" width="13.69921875" style="29" bestFit="1" customWidth="1"/>
    <col min="12040" max="12040" width="2.09765625" style="29" customWidth="1"/>
    <col min="12041" max="12282" width="9.09765625" style="29"/>
    <col min="12283" max="12283" width="4.296875" style="29" bestFit="1" customWidth="1"/>
    <col min="12284" max="12284" width="20" style="29" bestFit="1" customWidth="1"/>
    <col min="12285" max="12285" width="13.69921875" style="29" bestFit="1" customWidth="1"/>
    <col min="12286" max="12286" width="2.09765625" style="29" customWidth="1"/>
    <col min="12287" max="12287" width="13.69921875" style="29" bestFit="1" customWidth="1"/>
    <col min="12288" max="12288" width="2.09765625" style="29" customWidth="1"/>
    <col min="12289" max="12289" width="13.69921875" style="29" bestFit="1" customWidth="1"/>
    <col min="12290" max="12290" width="2.09765625" style="29" customWidth="1"/>
    <col min="12291" max="12291" width="13.69921875" style="29" bestFit="1" customWidth="1"/>
    <col min="12292" max="12292" width="2.09765625" style="29" customWidth="1"/>
    <col min="12293" max="12293" width="13.69921875" style="29" bestFit="1" customWidth="1"/>
    <col min="12294" max="12294" width="2.09765625" style="29" customWidth="1"/>
    <col min="12295" max="12295" width="13.69921875" style="29" bestFit="1" customWidth="1"/>
    <col min="12296" max="12296" width="2.09765625" style="29" customWidth="1"/>
    <col min="12297" max="12538" width="9.09765625" style="29"/>
    <col min="12539" max="12539" width="4.296875" style="29" bestFit="1" customWidth="1"/>
    <col min="12540" max="12540" width="20" style="29" bestFit="1" customWidth="1"/>
    <col min="12541" max="12541" width="13.69921875" style="29" bestFit="1" customWidth="1"/>
    <col min="12542" max="12542" width="2.09765625" style="29" customWidth="1"/>
    <col min="12543" max="12543" width="13.69921875" style="29" bestFit="1" customWidth="1"/>
    <col min="12544" max="12544" width="2.09765625" style="29" customWidth="1"/>
    <col min="12545" max="12545" width="13.69921875" style="29" bestFit="1" customWidth="1"/>
    <col min="12546" max="12546" width="2.09765625" style="29" customWidth="1"/>
    <col min="12547" max="12547" width="13.69921875" style="29" bestFit="1" customWidth="1"/>
    <col min="12548" max="12548" width="2.09765625" style="29" customWidth="1"/>
    <col min="12549" max="12549" width="13.69921875" style="29" bestFit="1" customWidth="1"/>
    <col min="12550" max="12550" width="2.09765625" style="29" customWidth="1"/>
    <col min="12551" max="12551" width="13.69921875" style="29" bestFit="1" customWidth="1"/>
    <col min="12552" max="12552" width="2.09765625" style="29" customWidth="1"/>
    <col min="12553" max="12794" width="9.09765625" style="29"/>
    <col min="12795" max="12795" width="4.296875" style="29" bestFit="1" customWidth="1"/>
    <col min="12796" max="12796" width="20" style="29" bestFit="1" customWidth="1"/>
    <col min="12797" max="12797" width="13.69921875" style="29" bestFit="1" customWidth="1"/>
    <col min="12798" max="12798" width="2.09765625" style="29" customWidth="1"/>
    <col min="12799" max="12799" width="13.69921875" style="29" bestFit="1" customWidth="1"/>
    <col min="12800" max="12800" width="2.09765625" style="29" customWidth="1"/>
    <col min="12801" max="12801" width="13.69921875" style="29" bestFit="1" customWidth="1"/>
    <col min="12802" max="12802" width="2.09765625" style="29" customWidth="1"/>
    <col min="12803" max="12803" width="13.69921875" style="29" bestFit="1" customWidth="1"/>
    <col min="12804" max="12804" width="2.09765625" style="29" customWidth="1"/>
    <col min="12805" max="12805" width="13.69921875" style="29" bestFit="1" customWidth="1"/>
    <col min="12806" max="12806" width="2.09765625" style="29" customWidth="1"/>
    <col min="12807" max="12807" width="13.69921875" style="29" bestFit="1" customWidth="1"/>
    <col min="12808" max="12808" width="2.09765625" style="29" customWidth="1"/>
    <col min="12809" max="13050" width="9.09765625" style="29"/>
    <col min="13051" max="13051" width="4.296875" style="29" bestFit="1" customWidth="1"/>
    <col min="13052" max="13052" width="20" style="29" bestFit="1" customWidth="1"/>
    <col min="13053" max="13053" width="13.69921875" style="29" bestFit="1" customWidth="1"/>
    <col min="13054" max="13054" width="2.09765625" style="29" customWidth="1"/>
    <col min="13055" max="13055" width="13.69921875" style="29" bestFit="1" customWidth="1"/>
    <col min="13056" max="13056" width="2.09765625" style="29" customWidth="1"/>
    <col min="13057" max="13057" width="13.69921875" style="29" bestFit="1" customWidth="1"/>
    <col min="13058" max="13058" width="2.09765625" style="29" customWidth="1"/>
    <col min="13059" max="13059" width="13.69921875" style="29" bestFit="1" customWidth="1"/>
    <col min="13060" max="13060" width="2.09765625" style="29" customWidth="1"/>
    <col min="13061" max="13061" width="13.69921875" style="29" bestFit="1" customWidth="1"/>
    <col min="13062" max="13062" width="2.09765625" style="29" customWidth="1"/>
    <col min="13063" max="13063" width="13.69921875" style="29" bestFit="1" customWidth="1"/>
    <col min="13064" max="13064" width="2.09765625" style="29" customWidth="1"/>
    <col min="13065" max="13306" width="9.09765625" style="29"/>
    <col min="13307" max="13307" width="4.296875" style="29" bestFit="1" customWidth="1"/>
    <col min="13308" max="13308" width="20" style="29" bestFit="1" customWidth="1"/>
    <col min="13309" max="13309" width="13.69921875" style="29" bestFit="1" customWidth="1"/>
    <col min="13310" max="13310" width="2.09765625" style="29" customWidth="1"/>
    <col min="13311" max="13311" width="13.69921875" style="29" bestFit="1" customWidth="1"/>
    <col min="13312" max="13312" width="2.09765625" style="29" customWidth="1"/>
    <col min="13313" max="13313" width="13.69921875" style="29" bestFit="1" customWidth="1"/>
    <col min="13314" max="13314" width="2.09765625" style="29" customWidth="1"/>
    <col min="13315" max="13315" width="13.69921875" style="29" bestFit="1" customWidth="1"/>
    <col min="13316" max="13316" width="2.09765625" style="29" customWidth="1"/>
    <col min="13317" max="13317" width="13.69921875" style="29" bestFit="1" customWidth="1"/>
    <col min="13318" max="13318" width="2.09765625" style="29" customWidth="1"/>
    <col min="13319" max="13319" width="13.69921875" style="29" bestFit="1" customWidth="1"/>
    <col min="13320" max="13320" width="2.09765625" style="29" customWidth="1"/>
    <col min="13321" max="13562" width="9.09765625" style="29"/>
    <col min="13563" max="13563" width="4.296875" style="29" bestFit="1" customWidth="1"/>
    <col min="13564" max="13564" width="20" style="29" bestFit="1" customWidth="1"/>
    <col min="13565" max="13565" width="13.69921875" style="29" bestFit="1" customWidth="1"/>
    <col min="13566" max="13566" width="2.09765625" style="29" customWidth="1"/>
    <col min="13567" max="13567" width="13.69921875" style="29" bestFit="1" customWidth="1"/>
    <col min="13568" max="13568" width="2.09765625" style="29" customWidth="1"/>
    <col min="13569" max="13569" width="13.69921875" style="29" bestFit="1" customWidth="1"/>
    <col min="13570" max="13570" width="2.09765625" style="29" customWidth="1"/>
    <col min="13571" max="13571" width="13.69921875" style="29" bestFit="1" customWidth="1"/>
    <col min="13572" max="13572" width="2.09765625" style="29" customWidth="1"/>
    <col min="13573" max="13573" width="13.69921875" style="29" bestFit="1" customWidth="1"/>
    <col min="13574" max="13574" width="2.09765625" style="29" customWidth="1"/>
    <col min="13575" max="13575" width="13.69921875" style="29" bestFit="1" customWidth="1"/>
    <col min="13576" max="13576" width="2.09765625" style="29" customWidth="1"/>
    <col min="13577" max="13818" width="9.09765625" style="29"/>
    <col min="13819" max="13819" width="4.296875" style="29" bestFit="1" customWidth="1"/>
    <col min="13820" max="13820" width="20" style="29" bestFit="1" customWidth="1"/>
    <col min="13821" max="13821" width="13.69921875" style="29" bestFit="1" customWidth="1"/>
    <col min="13822" max="13822" width="2.09765625" style="29" customWidth="1"/>
    <col min="13823" max="13823" width="13.69921875" style="29" bestFit="1" customWidth="1"/>
    <col min="13824" max="13824" width="2.09765625" style="29" customWidth="1"/>
    <col min="13825" max="13825" width="13.69921875" style="29" bestFit="1" customWidth="1"/>
    <col min="13826" max="13826" width="2.09765625" style="29" customWidth="1"/>
    <col min="13827" max="13827" width="13.69921875" style="29" bestFit="1" customWidth="1"/>
    <col min="13828" max="13828" width="2.09765625" style="29" customWidth="1"/>
    <col min="13829" max="13829" width="13.69921875" style="29" bestFit="1" customWidth="1"/>
    <col min="13830" max="13830" width="2.09765625" style="29" customWidth="1"/>
    <col min="13831" max="13831" width="13.69921875" style="29" bestFit="1" customWidth="1"/>
    <col min="13832" max="13832" width="2.09765625" style="29" customWidth="1"/>
    <col min="13833" max="14074" width="9.09765625" style="29"/>
    <col min="14075" max="14075" width="4.296875" style="29" bestFit="1" customWidth="1"/>
    <col min="14076" max="14076" width="20" style="29" bestFit="1" customWidth="1"/>
    <col min="14077" max="14077" width="13.69921875" style="29" bestFit="1" customWidth="1"/>
    <col min="14078" max="14078" width="2.09765625" style="29" customWidth="1"/>
    <col min="14079" max="14079" width="13.69921875" style="29" bestFit="1" customWidth="1"/>
    <col min="14080" max="14080" width="2.09765625" style="29" customWidth="1"/>
    <col min="14081" max="14081" width="13.69921875" style="29" bestFit="1" customWidth="1"/>
    <col min="14082" max="14082" width="2.09765625" style="29" customWidth="1"/>
    <col min="14083" max="14083" width="13.69921875" style="29" bestFit="1" customWidth="1"/>
    <col min="14084" max="14084" width="2.09765625" style="29" customWidth="1"/>
    <col min="14085" max="14085" width="13.69921875" style="29" bestFit="1" customWidth="1"/>
    <col min="14086" max="14086" width="2.09765625" style="29" customWidth="1"/>
    <col min="14087" max="14087" width="13.69921875" style="29" bestFit="1" customWidth="1"/>
    <col min="14088" max="14088" width="2.09765625" style="29" customWidth="1"/>
    <col min="14089" max="14330" width="9.09765625" style="29"/>
    <col min="14331" max="14331" width="4.296875" style="29" bestFit="1" customWidth="1"/>
    <col min="14332" max="14332" width="20" style="29" bestFit="1" customWidth="1"/>
    <col min="14333" max="14333" width="13.69921875" style="29" bestFit="1" customWidth="1"/>
    <col min="14334" max="14334" width="2.09765625" style="29" customWidth="1"/>
    <col min="14335" max="14335" width="13.69921875" style="29" bestFit="1" customWidth="1"/>
    <col min="14336" max="14336" width="2.09765625" style="29" customWidth="1"/>
    <col min="14337" max="14337" width="13.69921875" style="29" bestFit="1" customWidth="1"/>
    <col min="14338" max="14338" width="2.09765625" style="29" customWidth="1"/>
    <col min="14339" max="14339" width="13.69921875" style="29" bestFit="1" customWidth="1"/>
    <col min="14340" max="14340" width="2.09765625" style="29" customWidth="1"/>
    <col min="14341" max="14341" width="13.69921875" style="29" bestFit="1" customWidth="1"/>
    <col min="14342" max="14342" width="2.09765625" style="29" customWidth="1"/>
    <col min="14343" max="14343" width="13.69921875" style="29" bestFit="1" customWidth="1"/>
    <col min="14344" max="14344" width="2.09765625" style="29" customWidth="1"/>
    <col min="14345" max="14586" width="9.09765625" style="29"/>
    <col min="14587" max="14587" width="4.296875" style="29" bestFit="1" customWidth="1"/>
    <col min="14588" max="14588" width="20" style="29" bestFit="1" customWidth="1"/>
    <col min="14589" max="14589" width="13.69921875" style="29" bestFit="1" customWidth="1"/>
    <col min="14590" max="14590" width="2.09765625" style="29" customWidth="1"/>
    <col min="14591" max="14591" width="13.69921875" style="29" bestFit="1" customWidth="1"/>
    <col min="14592" max="14592" width="2.09765625" style="29" customWidth="1"/>
    <col min="14593" max="14593" width="13.69921875" style="29" bestFit="1" customWidth="1"/>
    <col min="14594" max="14594" width="2.09765625" style="29" customWidth="1"/>
    <col min="14595" max="14595" width="13.69921875" style="29" bestFit="1" customWidth="1"/>
    <col min="14596" max="14596" width="2.09765625" style="29" customWidth="1"/>
    <col min="14597" max="14597" width="13.69921875" style="29" bestFit="1" customWidth="1"/>
    <col min="14598" max="14598" width="2.09765625" style="29" customWidth="1"/>
    <col min="14599" max="14599" width="13.69921875" style="29" bestFit="1" customWidth="1"/>
    <col min="14600" max="14600" width="2.09765625" style="29" customWidth="1"/>
    <col min="14601" max="14842" width="9.09765625" style="29"/>
    <col min="14843" max="14843" width="4.296875" style="29" bestFit="1" customWidth="1"/>
    <col min="14844" max="14844" width="20" style="29" bestFit="1" customWidth="1"/>
    <col min="14845" max="14845" width="13.69921875" style="29" bestFit="1" customWidth="1"/>
    <col min="14846" max="14846" width="2.09765625" style="29" customWidth="1"/>
    <col min="14847" max="14847" width="13.69921875" style="29" bestFit="1" customWidth="1"/>
    <col min="14848" max="14848" width="2.09765625" style="29" customWidth="1"/>
    <col min="14849" max="14849" width="13.69921875" style="29" bestFit="1" customWidth="1"/>
    <col min="14850" max="14850" width="2.09765625" style="29" customWidth="1"/>
    <col min="14851" max="14851" width="13.69921875" style="29" bestFit="1" customWidth="1"/>
    <col min="14852" max="14852" width="2.09765625" style="29" customWidth="1"/>
    <col min="14853" max="14853" width="13.69921875" style="29" bestFit="1" customWidth="1"/>
    <col min="14854" max="14854" width="2.09765625" style="29" customWidth="1"/>
    <col min="14855" max="14855" width="13.69921875" style="29" bestFit="1" customWidth="1"/>
    <col min="14856" max="14856" width="2.09765625" style="29" customWidth="1"/>
    <col min="14857" max="15098" width="9.09765625" style="29"/>
    <col min="15099" max="15099" width="4.296875" style="29" bestFit="1" customWidth="1"/>
    <col min="15100" max="15100" width="20" style="29" bestFit="1" customWidth="1"/>
    <col min="15101" max="15101" width="13.69921875" style="29" bestFit="1" customWidth="1"/>
    <col min="15102" max="15102" width="2.09765625" style="29" customWidth="1"/>
    <col min="15103" max="15103" width="13.69921875" style="29" bestFit="1" customWidth="1"/>
    <col min="15104" max="15104" width="2.09765625" style="29" customWidth="1"/>
    <col min="15105" max="15105" width="13.69921875" style="29" bestFit="1" customWidth="1"/>
    <col min="15106" max="15106" width="2.09765625" style="29" customWidth="1"/>
    <col min="15107" max="15107" width="13.69921875" style="29" bestFit="1" customWidth="1"/>
    <col min="15108" max="15108" width="2.09765625" style="29" customWidth="1"/>
    <col min="15109" max="15109" width="13.69921875" style="29" bestFit="1" customWidth="1"/>
    <col min="15110" max="15110" width="2.09765625" style="29" customWidth="1"/>
    <col min="15111" max="15111" width="13.69921875" style="29" bestFit="1" customWidth="1"/>
    <col min="15112" max="15112" width="2.09765625" style="29" customWidth="1"/>
    <col min="15113" max="15354" width="9.09765625" style="29"/>
    <col min="15355" max="15355" width="4.296875" style="29" bestFit="1" customWidth="1"/>
    <col min="15356" max="15356" width="20" style="29" bestFit="1" customWidth="1"/>
    <col min="15357" max="15357" width="13.69921875" style="29" bestFit="1" customWidth="1"/>
    <col min="15358" max="15358" width="2.09765625" style="29" customWidth="1"/>
    <col min="15359" max="15359" width="13.69921875" style="29" bestFit="1" customWidth="1"/>
    <col min="15360" max="15360" width="2.09765625" style="29" customWidth="1"/>
    <col min="15361" max="15361" width="13.69921875" style="29" bestFit="1" customWidth="1"/>
    <col min="15362" max="15362" width="2.09765625" style="29" customWidth="1"/>
    <col min="15363" max="15363" width="13.69921875" style="29" bestFit="1" customWidth="1"/>
    <col min="15364" max="15364" width="2.09765625" style="29" customWidth="1"/>
    <col min="15365" max="15365" width="13.69921875" style="29" bestFit="1" customWidth="1"/>
    <col min="15366" max="15366" width="2.09765625" style="29" customWidth="1"/>
    <col min="15367" max="15367" width="13.69921875" style="29" bestFit="1" customWidth="1"/>
    <col min="15368" max="15368" width="2.09765625" style="29" customWidth="1"/>
    <col min="15369" max="15610" width="9.09765625" style="29"/>
    <col min="15611" max="15611" width="4.296875" style="29" bestFit="1" customWidth="1"/>
    <col min="15612" max="15612" width="20" style="29" bestFit="1" customWidth="1"/>
    <col min="15613" max="15613" width="13.69921875" style="29" bestFit="1" customWidth="1"/>
    <col min="15614" max="15614" width="2.09765625" style="29" customWidth="1"/>
    <col min="15615" max="15615" width="13.69921875" style="29" bestFit="1" customWidth="1"/>
    <col min="15616" max="15616" width="2.09765625" style="29" customWidth="1"/>
    <col min="15617" max="15617" width="13.69921875" style="29" bestFit="1" customWidth="1"/>
    <col min="15618" max="15618" width="2.09765625" style="29" customWidth="1"/>
    <col min="15619" max="15619" width="13.69921875" style="29" bestFit="1" customWidth="1"/>
    <col min="15620" max="15620" width="2.09765625" style="29" customWidth="1"/>
    <col min="15621" max="15621" width="13.69921875" style="29" bestFit="1" customWidth="1"/>
    <col min="15622" max="15622" width="2.09765625" style="29" customWidth="1"/>
    <col min="15623" max="15623" width="13.69921875" style="29" bestFit="1" customWidth="1"/>
    <col min="15624" max="15624" width="2.09765625" style="29" customWidth="1"/>
    <col min="15625" max="15866" width="9.09765625" style="29"/>
    <col min="15867" max="15867" width="4.296875" style="29" bestFit="1" customWidth="1"/>
    <col min="15868" max="15868" width="20" style="29" bestFit="1" customWidth="1"/>
    <col min="15869" max="15869" width="13.69921875" style="29" bestFit="1" customWidth="1"/>
    <col min="15870" max="15870" width="2.09765625" style="29" customWidth="1"/>
    <col min="15871" max="15871" width="13.69921875" style="29" bestFit="1" customWidth="1"/>
    <col min="15872" max="15872" width="2.09765625" style="29" customWidth="1"/>
    <col min="15873" max="15873" width="13.69921875" style="29" bestFit="1" customWidth="1"/>
    <col min="15874" max="15874" width="2.09765625" style="29" customWidth="1"/>
    <col min="15875" max="15875" width="13.69921875" style="29" bestFit="1" customWidth="1"/>
    <col min="15876" max="15876" width="2.09765625" style="29" customWidth="1"/>
    <col min="15877" max="15877" width="13.69921875" style="29" bestFit="1" customWidth="1"/>
    <col min="15878" max="15878" width="2.09765625" style="29" customWidth="1"/>
    <col min="15879" max="15879" width="13.69921875" style="29" bestFit="1" customWidth="1"/>
    <col min="15880" max="15880" width="2.09765625" style="29" customWidth="1"/>
    <col min="15881" max="16122" width="9.09765625" style="29"/>
    <col min="16123" max="16123" width="4.296875" style="29" bestFit="1" customWidth="1"/>
    <col min="16124" max="16124" width="20" style="29" bestFit="1" customWidth="1"/>
    <col min="16125" max="16125" width="13.69921875" style="29" bestFit="1" customWidth="1"/>
    <col min="16126" max="16126" width="2.09765625" style="29" customWidth="1"/>
    <col min="16127" max="16127" width="13.69921875" style="29" bestFit="1" customWidth="1"/>
    <col min="16128" max="16128" width="2.09765625" style="29" customWidth="1"/>
    <col min="16129" max="16129" width="13.69921875" style="29" bestFit="1" customWidth="1"/>
    <col min="16130" max="16130" width="2.09765625" style="29" customWidth="1"/>
    <col min="16131" max="16131" width="13.69921875" style="29" bestFit="1" customWidth="1"/>
    <col min="16132" max="16132" width="2.09765625" style="29" customWidth="1"/>
    <col min="16133" max="16133" width="13.69921875" style="29" bestFit="1" customWidth="1"/>
    <col min="16134" max="16134" width="2.09765625" style="29" customWidth="1"/>
    <col min="16135" max="16135" width="13.69921875" style="29" bestFit="1" customWidth="1"/>
    <col min="16136" max="16136" width="2.09765625" style="29" customWidth="1"/>
    <col min="16137" max="16384" width="9.09765625" style="29"/>
  </cols>
  <sheetData>
    <row r="1" spans="1:10" ht="15" customHeight="1">
      <c r="A1" s="375" t="s">
        <v>297</v>
      </c>
      <c r="B1" s="375"/>
      <c r="C1" s="375"/>
      <c r="D1" s="375"/>
      <c r="E1" s="375"/>
      <c r="F1" s="375"/>
      <c r="G1" s="375"/>
      <c r="H1" s="375"/>
      <c r="I1" s="34"/>
      <c r="J1" s="34"/>
    </row>
    <row r="2" spans="1:10" ht="15">
      <c r="A2" s="375" t="s">
        <v>296</v>
      </c>
      <c r="B2" s="375"/>
      <c r="C2" s="375"/>
      <c r="D2" s="375"/>
      <c r="E2" s="375"/>
      <c r="F2" s="375"/>
      <c r="G2" s="375"/>
      <c r="H2" s="375"/>
      <c r="I2" s="34"/>
      <c r="J2" s="34"/>
    </row>
    <row r="3" spans="1:10">
      <c r="A3" s="124"/>
      <c r="B3" s="124"/>
      <c r="C3" s="124"/>
      <c r="D3" s="124"/>
      <c r="E3" s="124"/>
      <c r="F3" s="124"/>
      <c r="G3" s="124"/>
      <c r="H3" s="124"/>
    </row>
    <row r="4" spans="1:10" ht="15" customHeight="1">
      <c r="A4" s="376" t="s">
        <v>96</v>
      </c>
      <c r="B4" s="376"/>
      <c r="C4" s="376"/>
      <c r="D4" s="376"/>
      <c r="E4" s="376"/>
      <c r="F4" s="376"/>
      <c r="G4" s="376"/>
      <c r="H4" s="376"/>
    </row>
    <row r="5" spans="1:10">
      <c r="A5" s="377" t="s">
        <v>121</v>
      </c>
      <c r="B5" s="380" t="s">
        <v>126</v>
      </c>
      <c r="C5" s="383" t="s">
        <v>40</v>
      </c>
      <c r="D5" s="383"/>
      <c r="E5" s="383"/>
      <c r="F5" s="383"/>
      <c r="G5" s="383"/>
      <c r="H5" s="383"/>
    </row>
    <row r="6" spans="1:10">
      <c r="A6" s="378"/>
      <c r="B6" s="381"/>
      <c r="C6" s="383" t="s">
        <v>150</v>
      </c>
      <c r="D6" s="383" t="s">
        <v>52</v>
      </c>
      <c r="E6" s="383" t="s">
        <v>149</v>
      </c>
      <c r="F6" s="383" t="s">
        <v>151</v>
      </c>
      <c r="G6" s="383" t="s">
        <v>132</v>
      </c>
      <c r="H6" s="383" t="s">
        <v>200</v>
      </c>
    </row>
    <row r="7" spans="1:10">
      <c r="A7" s="378"/>
      <c r="B7" s="381"/>
      <c r="C7" s="384"/>
      <c r="D7" s="384"/>
      <c r="E7" s="384"/>
      <c r="F7" s="384"/>
      <c r="G7" s="384"/>
      <c r="H7" s="384"/>
    </row>
    <row r="8" spans="1:10">
      <c r="A8" s="378"/>
      <c r="B8" s="381"/>
      <c r="C8" s="384"/>
      <c r="D8" s="384"/>
      <c r="E8" s="384"/>
      <c r="F8" s="384"/>
      <c r="G8" s="384"/>
      <c r="H8" s="384"/>
    </row>
    <row r="9" spans="1:10" ht="12.75" customHeight="1">
      <c r="A9" s="378"/>
      <c r="B9" s="381"/>
      <c r="C9" s="384"/>
      <c r="D9" s="384"/>
      <c r="E9" s="384"/>
      <c r="F9" s="384"/>
      <c r="G9" s="384"/>
      <c r="H9" s="384"/>
    </row>
    <row r="10" spans="1:10">
      <c r="A10" s="378"/>
      <c r="B10" s="381"/>
      <c r="C10" s="385"/>
      <c r="D10" s="385"/>
      <c r="E10" s="385"/>
      <c r="F10" s="385"/>
      <c r="G10" s="385"/>
      <c r="H10" s="385"/>
    </row>
    <row r="11" spans="1:10">
      <c r="A11" s="379"/>
      <c r="B11" s="382"/>
      <c r="C11" s="122">
        <v>1</v>
      </c>
      <c r="D11" s="122">
        <v>2</v>
      </c>
      <c r="E11" s="122">
        <v>3</v>
      </c>
      <c r="F11" s="122">
        <v>4</v>
      </c>
      <c r="G11" s="122">
        <v>5</v>
      </c>
      <c r="H11" s="123">
        <v>6</v>
      </c>
    </row>
    <row r="12" spans="1:10">
      <c r="A12" s="386" t="s">
        <v>0</v>
      </c>
      <c r="B12" s="386"/>
      <c r="C12" s="386"/>
      <c r="D12" s="386"/>
      <c r="E12" s="386"/>
      <c r="F12" s="386"/>
      <c r="G12" s="386"/>
      <c r="H12" s="386"/>
    </row>
    <row r="13" spans="1:10">
      <c r="A13" s="230" t="s">
        <v>0</v>
      </c>
      <c r="B13" s="230" t="s">
        <v>0</v>
      </c>
      <c r="C13" s="389" t="s">
        <v>39</v>
      </c>
      <c r="D13" s="389"/>
      <c r="E13" s="389"/>
      <c r="F13" s="389"/>
      <c r="G13" s="389"/>
      <c r="H13" s="389"/>
    </row>
    <row r="14" spans="1:10">
      <c r="A14" s="222" t="s">
        <v>229</v>
      </c>
      <c r="B14" s="85" t="s">
        <v>14</v>
      </c>
      <c r="C14" s="263" t="s">
        <v>331</v>
      </c>
      <c r="D14" s="262" t="s">
        <v>331</v>
      </c>
      <c r="E14" s="262" t="s">
        <v>331</v>
      </c>
      <c r="F14" s="262" t="s">
        <v>331</v>
      </c>
      <c r="G14" s="168">
        <v>137</v>
      </c>
      <c r="H14" s="168">
        <v>60</v>
      </c>
      <c r="I14" s="36"/>
    </row>
    <row r="15" spans="1:10">
      <c r="A15" s="222" t="s">
        <v>232</v>
      </c>
      <c r="B15" s="85" t="s">
        <v>15</v>
      </c>
      <c r="C15" s="263" t="s">
        <v>331</v>
      </c>
      <c r="D15" s="262" t="s">
        <v>331</v>
      </c>
      <c r="E15" s="262" t="s">
        <v>331</v>
      </c>
      <c r="F15" s="262" t="s">
        <v>331</v>
      </c>
      <c r="G15" s="168">
        <v>55</v>
      </c>
      <c r="H15" s="168">
        <v>147</v>
      </c>
      <c r="I15" s="36"/>
    </row>
    <row r="16" spans="1:10">
      <c r="A16" s="222" t="s">
        <v>234</v>
      </c>
      <c r="B16" s="85" t="s">
        <v>16</v>
      </c>
      <c r="C16" s="254">
        <v>60</v>
      </c>
      <c r="D16" s="168">
        <v>216</v>
      </c>
      <c r="E16" s="168">
        <v>200</v>
      </c>
      <c r="F16" s="168">
        <v>36</v>
      </c>
      <c r="G16" s="168">
        <v>54</v>
      </c>
      <c r="H16" s="168">
        <v>377</v>
      </c>
      <c r="I16" s="36"/>
    </row>
    <row r="17" spans="1:9">
      <c r="A17" s="222" t="s">
        <v>236</v>
      </c>
      <c r="B17" s="85" t="s">
        <v>17</v>
      </c>
      <c r="C17" s="254">
        <v>289</v>
      </c>
      <c r="D17" s="168">
        <v>331</v>
      </c>
      <c r="E17" s="168">
        <v>461</v>
      </c>
      <c r="F17" s="168">
        <v>100</v>
      </c>
      <c r="G17" s="168">
        <v>139</v>
      </c>
      <c r="H17" s="168">
        <v>1094</v>
      </c>
      <c r="I17" s="36"/>
    </row>
    <row r="18" spans="1:9">
      <c r="A18" s="222" t="s">
        <v>238</v>
      </c>
      <c r="B18" s="85" t="s">
        <v>18</v>
      </c>
      <c r="C18" s="254">
        <v>399</v>
      </c>
      <c r="D18" s="168">
        <v>342</v>
      </c>
      <c r="E18" s="262" t="s">
        <v>331</v>
      </c>
      <c r="F18" s="168">
        <v>189</v>
      </c>
      <c r="G18" s="168">
        <v>170</v>
      </c>
      <c r="H18" s="168">
        <v>1253</v>
      </c>
      <c r="I18" s="36"/>
    </row>
    <row r="19" spans="1:9">
      <c r="A19" s="222" t="s">
        <v>240</v>
      </c>
      <c r="B19" s="85" t="s">
        <v>19</v>
      </c>
      <c r="C19" s="254">
        <v>348</v>
      </c>
      <c r="D19" s="168">
        <v>280</v>
      </c>
      <c r="E19" s="168">
        <v>676</v>
      </c>
      <c r="F19" s="168">
        <v>244</v>
      </c>
      <c r="G19" s="262" t="s">
        <v>331</v>
      </c>
      <c r="H19" s="168">
        <v>1185</v>
      </c>
      <c r="I19" s="36"/>
    </row>
    <row r="20" spans="1:9">
      <c r="A20" s="222" t="s">
        <v>242</v>
      </c>
      <c r="B20" s="85" t="s">
        <v>20</v>
      </c>
      <c r="C20" s="254">
        <v>118</v>
      </c>
      <c r="D20" s="168">
        <v>115</v>
      </c>
      <c r="E20" s="168">
        <v>300</v>
      </c>
      <c r="F20" s="262" t="s">
        <v>331</v>
      </c>
      <c r="G20" s="168">
        <v>60</v>
      </c>
      <c r="H20" s="168">
        <v>422</v>
      </c>
      <c r="I20" s="36"/>
    </row>
    <row r="21" spans="1:9">
      <c r="A21" s="222" t="s">
        <v>244</v>
      </c>
      <c r="B21" s="85" t="s">
        <v>21</v>
      </c>
      <c r="C21" s="254">
        <v>11</v>
      </c>
      <c r="D21" s="168">
        <v>6</v>
      </c>
      <c r="E21" s="168">
        <v>15</v>
      </c>
      <c r="F21" s="168">
        <v>6</v>
      </c>
      <c r="G21" s="168">
        <v>5</v>
      </c>
      <c r="H21" s="168">
        <v>25</v>
      </c>
      <c r="I21" s="36"/>
    </row>
    <row r="22" spans="1:9">
      <c r="A22" s="222" t="s">
        <v>246</v>
      </c>
      <c r="B22" s="85" t="s">
        <v>22</v>
      </c>
      <c r="C22" s="254" t="s">
        <v>332</v>
      </c>
      <c r="D22" s="262" t="s">
        <v>331</v>
      </c>
      <c r="E22" s="168" t="s">
        <v>332</v>
      </c>
      <c r="F22" s="168" t="s">
        <v>332</v>
      </c>
      <c r="G22" s="262" t="s">
        <v>331</v>
      </c>
      <c r="H22" s="262" t="s">
        <v>331</v>
      </c>
      <c r="I22" s="36"/>
    </row>
    <row r="23" spans="1:9">
      <c r="A23" s="69">
        <v>10</v>
      </c>
      <c r="B23" s="85" t="s">
        <v>23</v>
      </c>
      <c r="C23" s="254">
        <v>1241</v>
      </c>
      <c r="D23" s="168">
        <v>1460</v>
      </c>
      <c r="E23" s="168">
        <v>2349</v>
      </c>
      <c r="F23" s="168">
        <v>728</v>
      </c>
      <c r="G23" s="168">
        <v>750</v>
      </c>
      <c r="H23" s="168">
        <v>4565</v>
      </c>
      <c r="I23" s="36"/>
    </row>
    <row r="24" spans="1:9">
      <c r="A24" s="230" t="s">
        <v>0</v>
      </c>
      <c r="B24" s="230" t="s">
        <v>0</v>
      </c>
      <c r="C24" s="296" t="s">
        <v>333</v>
      </c>
      <c r="D24" s="296"/>
      <c r="E24" s="296"/>
      <c r="F24" s="296"/>
      <c r="G24" s="296"/>
      <c r="H24" s="296"/>
      <c r="I24" s="36"/>
    </row>
    <row r="25" spans="1:9">
      <c r="A25" s="84">
        <v>11</v>
      </c>
      <c r="B25" s="85" t="s">
        <v>14</v>
      </c>
      <c r="C25" s="263" t="s">
        <v>331</v>
      </c>
      <c r="D25" s="262" t="s">
        <v>331</v>
      </c>
      <c r="E25" s="262" t="s">
        <v>331</v>
      </c>
      <c r="F25" s="262" t="s">
        <v>331</v>
      </c>
      <c r="G25" s="168">
        <v>122</v>
      </c>
      <c r="H25" s="168">
        <v>23</v>
      </c>
      <c r="I25" s="36"/>
    </row>
    <row r="26" spans="1:9">
      <c r="A26" s="84">
        <v>12</v>
      </c>
      <c r="B26" s="85" t="s">
        <v>15</v>
      </c>
      <c r="C26" s="263" t="s">
        <v>331</v>
      </c>
      <c r="D26" s="262" t="s">
        <v>331</v>
      </c>
      <c r="E26" s="262" t="s">
        <v>331</v>
      </c>
      <c r="F26" s="262" t="s">
        <v>331</v>
      </c>
      <c r="G26" s="168">
        <v>147</v>
      </c>
      <c r="H26" s="168">
        <v>136</v>
      </c>
      <c r="I26" s="36"/>
    </row>
    <row r="27" spans="1:9">
      <c r="A27" s="84">
        <v>13</v>
      </c>
      <c r="B27" s="85" t="s">
        <v>16</v>
      </c>
      <c r="C27" s="254">
        <v>160</v>
      </c>
      <c r="D27" s="168">
        <v>197</v>
      </c>
      <c r="E27" s="168">
        <v>741</v>
      </c>
      <c r="F27" s="168">
        <v>55</v>
      </c>
      <c r="G27" s="168">
        <v>167</v>
      </c>
      <c r="H27" s="168">
        <v>447</v>
      </c>
      <c r="I27" s="36"/>
    </row>
    <row r="28" spans="1:9">
      <c r="A28" s="84">
        <v>14</v>
      </c>
      <c r="B28" s="85" t="s">
        <v>17</v>
      </c>
      <c r="C28" s="254">
        <v>1525</v>
      </c>
      <c r="D28" s="168">
        <v>630</v>
      </c>
      <c r="E28" s="168">
        <v>2861</v>
      </c>
      <c r="F28" s="168">
        <v>255</v>
      </c>
      <c r="G28" s="168">
        <v>994</v>
      </c>
      <c r="H28" s="168">
        <v>2081</v>
      </c>
      <c r="I28" s="36"/>
    </row>
    <row r="29" spans="1:9">
      <c r="A29" s="84">
        <v>15</v>
      </c>
      <c r="B29" s="85" t="s">
        <v>18</v>
      </c>
      <c r="C29" s="254">
        <v>3902</v>
      </c>
      <c r="D29" s="168">
        <v>1848</v>
      </c>
      <c r="E29" s="262" t="s">
        <v>331</v>
      </c>
      <c r="F29" s="168">
        <v>1090</v>
      </c>
      <c r="G29" s="168">
        <v>2311</v>
      </c>
      <c r="H29" s="168">
        <v>3980</v>
      </c>
      <c r="I29" s="36"/>
    </row>
    <row r="30" spans="1:9">
      <c r="A30" s="84">
        <v>16</v>
      </c>
      <c r="B30" s="85" t="s">
        <v>19</v>
      </c>
      <c r="C30" s="254">
        <v>6213</v>
      </c>
      <c r="D30" s="168">
        <v>2605</v>
      </c>
      <c r="E30" s="168">
        <v>13934</v>
      </c>
      <c r="F30" s="168">
        <v>2021</v>
      </c>
      <c r="G30" s="262" t="s">
        <v>331</v>
      </c>
      <c r="H30" s="168">
        <v>6082</v>
      </c>
      <c r="I30" s="36"/>
    </row>
    <row r="31" spans="1:9">
      <c r="A31" s="84">
        <v>17</v>
      </c>
      <c r="B31" s="85" t="s">
        <v>20</v>
      </c>
      <c r="C31" s="254">
        <v>3829</v>
      </c>
      <c r="D31" s="168">
        <v>1745</v>
      </c>
      <c r="E31" s="168">
        <v>11456</v>
      </c>
      <c r="F31" s="262" t="s">
        <v>331</v>
      </c>
      <c r="G31" s="168">
        <v>3880</v>
      </c>
      <c r="H31" s="168">
        <v>4121</v>
      </c>
      <c r="I31" s="36"/>
    </row>
    <row r="32" spans="1:9">
      <c r="A32" s="84">
        <v>18</v>
      </c>
      <c r="B32" s="85" t="s">
        <v>21</v>
      </c>
      <c r="C32" s="254">
        <v>819</v>
      </c>
      <c r="D32" s="168">
        <v>30</v>
      </c>
      <c r="E32" s="168">
        <v>1112</v>
      </c>
      <c r="F32" s="168">
        <v>159</v>
      </c>
      <c r="G32" s="168">
        <v>1572</v>
      </c>
      <c r="H32" s="262" t="s">
        <v>331</v>
      </c>
      <c r="I32" s="36"/>
    </row>
    <row r="33" spans="1:9">
      <c r="A33" s="84">
        <v>19</v>
      </c>
      <c r="B33" s="85" t="s">
        <v>22</v>
      </c>
      <c r="C33" s="254" t="s">
        <v>332</v>
      </c>
      <c r="D33" s="262" t="s">
        <v>331</v>
      </c>
      <c r="E33" s="168" t="s">
        <v>332</v>
      </c>
      <c r="F33" s="168" t="s">
        <v>332</v>
      </c>
      <c r="G33" s="262" t="s">
        <v>331</v>
      </c>
      <c r="H33" s="262" t="s">
        <v>331</v>
      </c>
      <c r="I33" s="36"/>
    </row>
    <row r="34" spans="1:9">
      <c r="A34" s="84">
        <v>20</v>
      </c>
      <c r="B34" s="85" t="s">
        <v>23</v>
      </c>
      <c r="C34" s="254">
        <v>16477</v>
      </c>
      <c r="D34" s="168">
        <v>7232</v>
      </c>
      <c r="E34" s="168">
        <v>37601</v>
      </c>
      <c r="F34" s="168">
        <v>5955</v>
      </c>
      <c r="G34" s="168">
        <v>13403</v>
      </c>
      <c r="H34" s="168">
        <v>17500</v>
      </c>
      <c r="I34" s="36"/>
    </row>
    <row r="35" spans="1:9" ht="12.75" customHeight="1">
      <c r="A35" s="86"/>
      <c r="B35" s="48"/>
      <c r="C35" s="230" t="s">
        <v>0</v>
      </c>
      <c r="D35" s="49" t="s">
        <v>0</v>
      </c>
      <c r="E35" s="49" t="s">
        <v>0</v>
      </c>
      <c r="F35" s="49" t="s">
        <v>0</v>
      </c>
      <c r="G35" s="49" t="s">
        <v>0</v>
      </c>
      <c r="H35" s="49" t="s">
        <v>0</v>
      </c>
      <c r="I35" s="36"/>
    </row>
    <row r="36" spans="1:9" s="139" customFormat="1" ht="12" customHeight="1">
      <c r="A36" s="387" t="s">
        <v>201</v>
      </c>
      <c r="B36" s="388"/>
      <c r="C36" s="388"/>
      <c r="D36" s="387"/>
      <c r="E36" s="387"/>
      <c r="F36" s="387"/>
      <c r="G36" s="387"/>
      <c r="H36" s="387"/>
    </row>
    <row r="37" spans="1:9" s="139" customFormat="1" ht="12" customHeight="1">
      <c r="A37" s="388" t="s">
        <v>202</v>
      </c>
      <c r="B37" s="388"/>
      <c r="C37" s="388"/>
      <c r="D37" s="388"/>
      <c r="E37" s="388"/>
      <c r="F37" s="388"/>
      <c r="G37" s="388"/>
      <c r="H37" s="388"/>
    </row>
    <row r="39" spans="1:9">
      <c r="A39" s="20"/>
    </row>
  </sheetData>
  <mergeCells count="17">
    <mergeCell ref="A1:H1"/>
    <mergeCell ref="A2:H2"/>
    <mergeCell ref="A4:H4"/>
    <mergeCell ref="C5:H5"/>
    <mergeCell ref="G6:G10"/>
    <mergeCell ref="H6:H10"/>
    <mergeCell ref="A36:H36"/>
    <mergeCell ref="A37:H37"/>
    <mergeCell ref="C6:C10"/>
    <mergeCell ref="D6:D10"/>
    <mergeCell ref="E6:E10"/>
    <mergeCell ref="F6:F10"/>
    <mergeCell ref="A5:A11"/>
    <mergeCell ref="B5:B11"/>
    <mergeCell ref="A12:H12"/>
    <mergeCell ref="C13:H13"/>
    <mergeCell ref="C24:H24"/>
  </mergeCells>
  <conditionalFormatting sqref="C6:H6 I6:IP10 A40:IP65535 B39:IP39 A2:IP5 C11:IP11 I1:IP1 A38:IP38 I12:IP37">
    <cfRule type="cellIs" dxfId="685" priority="6" stopIfTrue="1" operator="equal">
      <formula>" "</formula>
    </cfRule>
  </conditionalFormatting>
  <conditionalFormatting sqref="A39">
    <cfRule type="cellIs" dxfId="684" priority="5" stopIfTrue="1" operator="equal">
      <formula>" "</formula>
    </cfRule>
  </conditionalFormatting>
  <conditionalFormatting sqref="A1:H1">
    <cfRule type="cellIs" dxfId="683" priority="4" stopIfTrue="1" operator="equal">
      <formula>" "</formula>
    </cfRule>
  </conditionalFormatting>
  <conditionalFormatting sqref="A12 A25:H37 B14:H23 A13:C13 A24:C24">
    <cfRule type="cellIs" dxfId="682" priority="2" stopIfTrue="1" operator="equal">
      <formula>" "</formula>
    </cfRule>
  </conditionalFormatting>
  <conditionalFormatting sqref="A14:A23">
    <cfRule type="cellIs" dxfId="68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39"/>
  <sheetViews>
    <sheetView showGridLines="0" zoomScaleNormal="100" workbookViewId="0"/>
  </sheetViews>
  <sheetFormatPr baseColWidth="10" defaultColWidth="9.09765625" defaultRowHeight="13.2"/>
  <cols>
    <col min="1" max="1" width="4.296875" style="29" bestFit="1" customWidth="1"/>
    <col min="2" max="2" width="20" style="29" bestFit="1" customWidth="1"/>
    <col min="3" max="8" width="16.69921875" style="29" customWidth="1"/>
    <col min="9" max="250" width="9.09765625" style="29"/>
    <col min="251" max="251" width="4.296875" style="29" bestFit="1" customWidth="1"/>
    <col min="252" max="252" width="20" style="29" bestFit="1" customWidth="1"/>
    <col min="253" max="253" width="13.69921875" style="29" bestFit="1" customWidth="1"/>
    <col min="254" max="254" width="2.09765625" style="29" customWidth="1"/>
    <col min="255" max="255" width="13.69921875" style="29" bestFit="1" customWidth="1"/>
    <col min="256" max="256" width="2.09765625" style="29" customWidth="1"/>
    <col min="257" max="257" width="13.69921875" style="29" bestFit="1" customWidth="1"/>
    <col min="258" max="258" width="2.09765625" style="29" customWidth="1"/>
    <col min="259" max="259" width="13.69921875" style="29" bestFit="1" customWidth="1"/>
    <col min="260" max="260" width="2.09765625" style="29" customWidth="1"/>
    <col min="261" max="261" width="13.69921875" style="29" bestFit="1" customWidth="1"/>
    <col min="262" max="262" width="2.09765625" style="29" customWidth="1"/>
    <col min="263" max="263" width="13.69921875" style="29" bestFit="1" customWidth="1"/>
    <col min="264" max="264" width="2.09765625" style="29" customWidth="1"/>
    <col min="265" max="506" width="9.09765625" style="29"/>
    <col min="507" max="507" width="4.296875" style="29" bestFit="1" customWidth="1"/>
    <col min="508" max="508" width="20" style="29" bestFit="1" customWidth="1"/>
    <col min="509" max="509" width="13.69921875" style="29" bestFit="1" customWidth="1"/>
    <col min="510" max="510" width="2.09765625" style="29" customWidth="1"/>
    <col min="511" max="511" width="13.69921875" style="29" bestFit="1" customWidth="1"/>
    <col min="512" max="512" width="2.09765625" style="29" customWidth="1"/>
    <col min="513" max="513" width="13.69921875" style="29" bestFit="1" customWidth="1"/>
    <col min="514" max="514" width="2.09765625" style="29" customWidth="1"/>
    <col min="515" max="515" width="13.69921875" style="29" bestFit="1" customWidth="1"/>
    <col min="516" max="516" width="2.09765625" style="29" customWidth="1"/>
    <col min="517" max="517" width="13.69921875" style="29" bestFit="1" customWidth="1"/>
    <col min="518" max="518" width="2.09765625" style="29" customWidth="1"/>
    <col min="519" max="519" width="13.69921875" style="29" bestFit="1" customWidth="1"/>
    <col min="520" max="520" width="2.09765625" style="29" customWidth="1"/>
    <col min="521" max="762" width="9.09765625" style="29"/>
    <col min="763" max="763" width="4.296875" style="29" bestFit="1" customWidth="1"/>
    <col min="764" max="764" width="20" style="29" bestFit="1" customWidth="1"/>
    <col min="765" max="765" width="13.69921875" style="29" bestFit="1" customWidth="1"/>
    <col min="766" max="766" width="2.09765625" style="29" customWidth="1"/>
    <col min="767" max="767" width="13.69921875" style="29" bestFit="1" customWidth="1"/>
    <col min="768" max="768" width="2.09765625" style="29" customWidth="1"/>
    <col min="769" max="769" width="13.69921875" style="29" bestFit="1" customWidth="1"/>
    <col min="770" max="770" width="2.09765625" style="29" customWidth="1"/>
    <col min="771" max="771" width="13.69921875" style="29" bestFit="1" customWidth="1"/>
    <col min="772" max="772" width="2.09765625" style="29" customWidth="1"/>
    <col min="773" max="773" width="13.69921875" style="29" bestFit="1" customWidth="1"/>
    <col min="774" max="774" width="2.09765625" style="29" customWidth="1"/>
    <col min="775" max="775" width="13.69921875" style="29" bestFit="1" customWidth="1"/>
    <col min="776" max="776" width="2.09765625" style="29" customWidth="1"/>
    <col min="777" max="1018" width="9.09765625" style="29"/>
    <col min="1019" max="1019" width="4.296875" style="29" bestFit="1" customWidth="1"/>
    <col min="1020" max="1020" width="20" style="29" bestFit="1" customWidth="1"/>
    <col min="1021" max="1021" width="13.69921875" style="29" bestFit="1" customWidth="1"/>
    <col min="1022" max="1022" width="2.09765625" style="29" customWidth="1"/>
    <col min="1023" max="1023" width="13.69921875" style="29" bestFit="1" customWidth="1"/>
    <col min="1024" max="1024" width="2.09765625" style="29" customWidth="1"/>
    <col min="1025" max="1025" width="13.69921875" style="29" bestFit="1" customWidth="1"/>
    <col min="1026" max="1026" width="2.09765625" style="29" customWidth="1"/>
    <col min="1027" max="1027" width="13.69921875" style="29" bestFit="1" customWidth="1"/>
    <col min="1028" max="1028" width="2.09765625" style="29" customWidth="1"/>
    <col min="1029" max="1029" width="13.69921875" style="29" bestFit="1" customWidth="1"/>
    <col min="1030" max="1030" width="2.09765625" style="29" customWidth="1"/>
    <col min="1031" max="1031" width="13.69921875" style="29" bestFit="1" customWidth="1"/>
    <col min="1032" max="1032" width="2.09765625" style="29" customWidth="1"/>
    <col min="1033" max="1274" width="9.09765625" style="29"/>
    <col min="1275" max="1275" width="4.296875" style="29" bestFit="1" customWidth="1"/>
    <col min="1276" max="1276" width="20" style="29" bestFit="1" customWidth="1"/>
    <col min="1277" max="1277" width="13.69921875" style="29" bestFit="1" customWidth="1"/>
    <col min="1278" max="1278" width="2.09765625" style="29" customWidth="1"/>
    <col min="1279" max="1279" width="13.69921875" style="29" bestFit="1" customWidth="1"/>
    <col min="1280" max="1280" width="2.09765625" style="29" customWidth="1"/>
    <col min="1281" max="1281" width="13.69921875" style="29" bestFit="1" customWidth="1"/>
    <col min="1282" max="1282" width="2.09765625" style="29" customWidth="1"/>
    <col min="1283" max="1283" width="13.69921875" style="29" bestFit="1" customWidth="1"/>
    <col min="1284" max="1284" width="2.09765625" style="29" customWidth="1"/>
    <col min="1285" max="1285" width="13.69921875" style="29" bestFit="1" customWidth="1"/>
    <col min="1286" max="1286" width="2.09765625" style="29" customWidth="1"/>
    <col min="1287" max="1287" width="13.69921875" style="29" bestFit="1" customWidth="1"/>
    <col min="1288" max="1288" width="2.09765625" style="29" customWidth="1"/>
    <col min="1289" max="1530" width="9.09765625" style="29"/>
    <col min="1531" max="1531" width="4.296875" style="29" bestFit="1" customWidth="1"/>
    <col min="1532" max="1532" width="20" style="29" bestFit="1" customWidth="1"/>
    <col min="1533" max="1533" width="13.69921875" style="29" bestFit="1" customWidth="1"/>
    <col min="1534" max="1534" width="2.09765625" style="29" customWidth="1"/>
    <col min="1535" max="1535" width="13.69921875" style="29" bestFit="1" customWidth="1"/>
    <col min="1536" max="1536" width="2.09765625" style="29" customWidth="1"/>
    <col min="1537" max="1537" width="13.69921875" style="29" bestFit="1" customWidth="1"/>
    <col min="1538" max="1538" width="2.09765625" style="29" customWidth="1"/>
    <col min="1539" max="1539" width="13.69921875" style="29" bestFit="1" customWidth="1"/>
    <col min="1540" max="1540" width="2.09765625" style="29" customWidth="1"/>
    <col min="1541" max="1541" width="13.69921875" style="29" bestFit="1" customWidth="1"/>
    <col min="1542" max="1542" width="2.09765625" style="29" customWidth="1"/>
    <col min="1543" max="1543" width="13.69921875" style="29" bestFit="1" customWidth="1"/>
    <col min="1544" max="1544" width="2.09765625" style="29" customWidth="1"/>
    <col min="1545" max="1786" width="9.09765625" style="29"/>
    <col min="1787" max="1787" width="4.296875" style="29" bestFit="1" customWidth="1"/>
    <col min="1788" max="1788" width="20" style="29" bestFit="1" customWidth="1"/>
    <col min="1789" max="1789" width="13.69921875" style="29" bestFit="1" customWidth="1"/>
    <col min="1790" max="1790" width="2.09765625" style="29" customWidth="1"/>
    <col min="1791" max="1791" width="13.69921875" style="29" bestFit="1" customWidth="1"/>
    <col min="1792" max="1792" width="2.09765625" style="29" customWidth="1"/>
    <col min="1793" max="1793" width="13.69921875" style="29" bestFit="1" customWidth="1"/>
    <col min="1794" max="1794" width="2.09765625" style="29" customWidth="1"/>
    <col min="1795" max="1795" width="13.69921875" style="29" bestFit="1" customWidth="1"/>
    <col min="1796" max="1796" width="2.09765625" style="29" customWidth="1"/>
    <col min="1797" max="1797" width="13.69921875" style="29" bestFit="1" customWidth="1"/>
    <col min="1798" max="1798" width="2.09765625" style="29" customWidth="1"/>
    <col min="1799" max="1799" width="13.69921875" style="29" bestFit="1" customWidth="1"/>
    <col min="1800" max="1800" width="2.09765625" style="29" customWidth="1"/>
    <col min="1801" max="2042" width="9.09765625" style="29"/>
    <col min="2043" max="2043" width="4.296875" style="29" bestFit="1" customWidth="1"/>
    <col min="2044" max="2044" width="20" style="29" bestFit="1" customWidth="1"/>
    <col min="2045" max="2045" width="13.69921875" style="29" bestFit="1" customWidth="1"/>
    <col min="2046" max="2046" width="2.09765625" style="29" customWidth="1"/>
    <col min="2047" max="2047" width="13.69921875" style="29" bestFit="1" customWidth="1"/>
    <col min="2048" max="2048" width="2.09765625" style="29" customWidth="1"/>
    <col min="2049" max="2049" width="13.69921875" style="29" bestFit="1" customWidth="1"/>
    <col min="2050" max="2050" width="2.09765625" style="29" customWidth="1"/>
    <col min="2051" max="2051" width="13.69921875" style="29" bestFit="1" customWidth="1"/>
    <col min="2052" max="2052" width="2.09765625" style="29" customWidth="1"/>
    <col min="2053" max="2053" width="13.69921875" style="29" bestFit="1" customWidth="1"/>
    <col min="2054" max="2054" width="2.09765625" style="29" customWidth="1"/>
    <col min="2055" max="2055" width="13.69921875" style="29" bestFit="1" customWidth="1"/>
    <col min="2056" max="2056" width="2.09765625" style="29" customWidth="1"/>
    <col min="2057" max="2298" width="9.09765625" style="29"/>
    <col min="2299" max="2299" width="4.296875" style="29" bestFit="1" customWidth="1"/>
    <col min="2300" max="2300" width="20" style="29" bestFit="1" customWidth="1"/>
    <col min="2301" max="2301" width="13.69921875" style="29" bestFit="1" customWidth="1"/>
    <col min="2302" max="2302" width="2.09765625" style="29" customWidth="1"/>
    <col min="2303" max="2303" width="13.69921875" style="29" bestFit="1" customWidth="1"/>
    <col min="2304" max="2304" width="2.09765625" style="29" customWidth="1"/>
    <col min="2305" max="2305" width="13.69921875" style="29" bestFit="1" customWidth="1"/>
    <col min="2306" max="2306" width="2.09765625" style="29" customWidth="1"/>
    <col min="2307" max="2307" width="13.69921875" style="29" bestFit="1" customWidth="1"/>
    <col min="2308" max="2308" width="2.09765625" style="29" customWidth="1"/>
    <col min="2309" max="2309" width="13.69921875" style="29" bestFit="1" customWidth="1"/>
    <col min="2310" max="2310" width="2.09765625" style="29" customWidth="1"/>
    <col min="2311" max="2311" width="13.69921875" style="29" bestFit="1" customWidth="1"/>
    <col min="2312" max="2312" width="2.09765625" style="29" customWidth="1"/>
    <col min="2313" max="2554" width="9.09765625" style="29"/>
    <col min="2555" max="2555" width="4.296875" style="29" bestFit="1" customWidth="1"/>
    <col min="2556" max="2556" width="20" style="29" bestFit="1" customWidth="1"/>
    <col min="2557" max="2557" width="13.69921875" style="29" bestFit="1" customWidth="1"/>
    <col min="2558" max="2558" width="2.09765625" style="29" customWidth="1"/>
    <col min="2559" max="2559" width="13.69921875" style="29" bestFit="1" customWidth="1"/>
    <col min="2560" max="2560" width="2.09765625" style="29" customWidth="1"/>
    <col min="2561" max="2561" width="13.69921875" style="29" bestFit="1" customWidth="1"/>
    <col min="2562" max="2562" width="2.09765625" style="29" customWidth="1"/>
    <col min="2563" max="2563" width="13.69921875" style="29" bestFit="1" customWidth="1"/>
    <col min="2564" max="2564" width="2.09765625" style="29" customWidth="1"/>
    <col min="2565" max="2565" width="13.69921875" style="29" bestFit="1" customWidth="1"/>
    <col min="2566" max="2566" width="2.09765625" style="29" customWidth="1"/>
    <col min="2567" max="2567" width="13.69921875" style="29" bestFit="1" customWidth="1"/>
    <col min="2568" max="2568" width="2.09765625" style="29" customWidth="1"/>
    <col min="2569" max="2810" width="9.09765625" style="29"/>
    <col min="2811" max="2811" width="4.296875" style="29" bestFit="1" customWidth="1"/>
    <col min="2812" max="2812" width="20" style="29" bestFit="1" customWidth="1"/>
    <col min="2813" max="2813" width="13.69921875" style="29" bestFit="1" customWidth="1"/>
    <col min="2814" max="2814" width="2.09765625" style="29" customWidth="1"/>
    <col min="2815" max="2815" width="13.69921875" style="29" bestFit="1" customWidth="1"/>
    <col min="2816" max="2816" width="2.09765625" style="29" customWidth="1"/>
    <col min="2817" max="2817" width="13.69921875" style="29" bestFit="1" customWidth="1"/>
    <col min="2818" max="2818" width="2.09765625" style="29" customWidth="1"/>
    <col min="2819" max="2819" width="13.69921875" style="29" bestFit="1" customWidth="1"/>
    <col min="2820" max="2820" width="2.09765625" style="29" customWidth="1"/>
    <col min="2821" max="2821" width="13.69921875" style="29" bestFit="1" customWidth="1"/>
    <col min="2822" max="2822" width="2.09765625" style="29" customWidth="1"/>
    <col min="2823" max="2823" width="13.69921875" style="29" bestFit="1" customWidth="1"/>
    <col min="2824" max="2824" width="2.09765625" style="29" customWidth="1"/>
    <col min="2825" max="3066" width="9.09765625" style="29"/>
    <col min="3067" max="3067" width="4.296875" style="29" bestFit="1" customWidth="1"/>
    <col min="3068" max="3068" width="20" style="29" bestFit="1" customWidth="1"/>
    <col min="3069" max="3069" width="13.69921875" style="29" bestFit="1" customWidth="1"/>
    <col min="3070" max="3070" width="2.09765625" style="29" customWidth="1"/>
    <col min="3071" max="3071" width="13.69921875" style="29" bestFit="1" customWidth="1"/>
    <col min="3072" max="3072" width="2.09765625" style="29" customWidth="1"/>
    <col min="3073" max="3073" width="13.69921875" style="29" bestFit="1" customWidth="1"/>
    <col min="3074" max="3074" width="2.09765625" style="29" customWidth="1"/>
    <col min="3075" max="3075" width="13.69921875" style="29" bestFit="1" customWidth="1"/>
    <col min="3076" max="3076" width="2.09765625" style="29" customWidth="1"/>
    <col min="3077" max="3077" width="13.69921875" style="29" bestFit="1" customWidth="1"/>
    <col min="3078" max="3078" width="2.09765625" style="29" customWidth="1"/>
    <col min="3079" max="3079" width="13.69921875" style="29" bestFit="1" customWidth="1"/>
    <col min="3080" max="3080" width="2.09765625" style="29" customWidth="1"/>
    <col min="3081" max="3322" width="9.09765625" style="29"/>
    <col min="3323" max="3323" width="4.296875" style="29" bestFit="1" customWidth="1"/>
    <col min="3324" max="3324" width="20" style="29" bestFit="1" customWidth="1"/>
    <col min="3325" max="3325" width="13.69921875" style="29" bestFit="1" customWidth="1"/>
    <col min="3326" max="3326" width="2.09765625" style="29" customWidth="1"/>
    <col min="3327" max="3327" width="13.69921875" style="29" bestFit="1" customWidth="1"/>
    <col min="3328" max="3328" width="2.09765625" style="29" customWidth="1"/>
    <col min="3329" max="3329" width="13.69921875" style="29" bestFit="1" customWidth="1"/>
    <col min="3330" max="3330" width="2.09765625" style="29" customWidth="1"/>
    <col min="3331" max="3331" width="13.69921875" style="29" bestFit="1" customWidth="1"/>
    <col min="3332" max="3332" width="2.09765625" style="29" customWidth="1"/>
    <col min="3333" max="3333" width="13.69921875" style="29" bestFit="1" customWidth="1"/>
    <col min="3334" max="3334" width="2.09765625" style="29" customWidth="1"/>
    <col min="3335" max="3335" width="13.69921875" style="29" bestFit="1" customWidth="1"/>
    <col min="3336" max="3336" width="2.09765625" style="29" customWidth="1"/>
    <col min="3337" max="3578" width="9.09765625" style="29"/>
    <col min="3579" max="3579" width="4.296875" style="29" bestFit="1" customWidth="1"/>
    <col min="3580" max="3580" width="20" style="29" bestFit="1" customWidth="1"/>
    <col min="3581" max="3581" width="13.69921875" style="29" bestFit="1" customWidth="1"/>
    <col min="3582" max="3582" width="2.09765625" style="29" customWidth="1"/>
    <col min="3583" max="3583" width="13.69921875" style="29" bestFit="1" customWidth="1"/>
    <col min="3584" max="3584" width="2.09765625" style="29" customWidth="1"/>
    <col min="3585" max="3585" width="13.69921875" style="29" bestFit="1" customWidth="1"/>
    <col min="3586" max="3586" width="2.09765625" style="29" customWidth="1"/>
    <col min="3587" max="3587" width="13.69921875" style="29" bestFit="1" customWidth="1"/>
    <col min="3588" max="3588" width="2.09765625" style="29" customWidth="1"/>
    <col min="3589" max="3589" width="13.69921875" style="29" bestFit="1" customWidth="1"/>
    <col min="3590" max="3590" width="2.09765625" style="29" customWidth="1"/>
    <col min="3591" max="3591" width="13.69921875" style="29" bestFit="1" customWidth="1"/>
    <col min="3592" max="3592" width="2.09765625" style="29" customWidth="1"/>
    <col min="3593" max="3834" width="9.09765625" style="29"/>
    <col min="3835" max="3835" width="4.296875" style="29" bestFit="1" customWidth="1"/>
    <col min="3836" max="3836" width="20" style="29" bestFit="1" customWidth="1"/>
    <col min="3837" max="3837" width="13.69921875" style="29" bestFit="1" customWidth="1"/>
    <col min="3838" max="3838" width="2.09765625" style="29" customWidth="1"/>
    <col min="3839" max="3839" width="13.69921875" style="29" bestFit="1" customWidth="1"/>
    <col min="3840" max="3840" width="2.09765625" style="29" customWidth="1"/>
    <col min="3841" max="3841" width="13.69921875" style="29" bestFit="1" customWidth="1"/>
    <col min="3842" max="3842" width="2.09765625" style="29" customWidth="1"/>
    <col min="3843" max="3843" width="13.69921875" style="29" bestFit="1" customWidth="1"/>
    <col min="3844" max="3844" width="2.09765625" style="29" customWidth="1"/>
    <col min="3845" max="3845" width="13.69921875" style="29" bestFit="1" customWidth="1"/>
    <col min="3846" max="3846" width="2.09765625" style="29" customWidth="1"/>
    <col min="3847" max="3847" width="13.69921875" style="29" bestFit="1" customWidth="1"/>
    <col min="3848" max="3848" width="2.09765625" style="29" customWidth="1"/>
    <col min="3849" max="4090" width="9.09765625" style="29"/>
    <col min="4091" max="4091" width="4.296875" style="29" bestFit="1" customWidth="1"/>
    <col min="4092" max="4092" width="20" style="29" bestFit="1" customWidth="1"/>
    <col min="4093" max="4093" width="13.69921875" style="29" bestFit="1" customWidth="1"/>
    <col min="4094" max="4094" width="2.09765625" style="29" customWidth="1"/>
    <col min="4095" max="4095" width="13.69921875" style="29" bestFit="1" customWidth="1"/>
    <col min="4096" max="4096" width="2.09765625" style="29" customWidth="1"/>
    <col min="4097" max="4097" width="13.69921875" style="29" bestFit="1" customWidth="1"/>
    <col min="4098" max="4098" width="2.09765625" style="29" customWidth="1"/>
    <col min="4099" max="4099" width="13.69921875" style="29" bestFit="1" customWidth="1"/>
    <col min="4100" max="4100" width="2.09765625" style="29" customWidth="1"/>
    <col min="4101" max="4101" width="13.69921875" style="29" bestFit="1" customWidth="1"/>
    <col min="4102" max="4102" width="2.09765625" style="29" customWidth="1"/>
    <col min="4103" max="4103" width="13.69921875" style="29" bestFit="1" customWidth="1"/>
    <col min="4104" max="4104" width="2.09765625" style="29" customWidth="1"/>
    <col min="4105" max="4346" width="9.09765625" style="29"/>
    <col min="4347" max="4347" width="4.296875" style="29" bestFit="1" customWidth="1"/>
    <col min="4348" max="4348" width="20" style="29" bestFit="1" customWidth="1"/>
    <col min="4349" max="4349" width="13.69921875" style="29" bestFit="1" customWidth="1"/>
    <col min="4350" max="4350" width="2.09765625" style="29" customWidth="1"/>
    <col min="4351" max="4351" width="13.69921875" style="29" bestFit="1" customWidth="1"/>
    <col min="4352" max="4352" width="2.09765625" style="29" customWidth="1"/>
    <col min="4353" max="4353" width="13.69921875" style="29" bestFit="1" customWidth="1"/>
    <col min="4354" max="4354" width="2.09765625" style="29" customWidth="1"/>
    <col min="4355" max="4355" width="13.69921875" style="29" bestFit="1" customWidth="1"/>
    <col min="4356" max="4356" width="2.09765625" style="29" customWidth="1"/>
    <col min="4357" max="4357" width="13.69921875" style="29" bestFit="1" customWidth="1"/>
    <col min="4358" max="4358" width="2.09765625" style="29" customWidth="1"/>
    <col min="4359" max="4359" width="13.69921875" style="29" bestFit="1" customWidth="1"/>
    <col min="4360" max="4360" width="2.09765625" style="29" customWidth="1"/>
    <col min="4361" max="4602" width="9.09765625" style="29"/>
    <col min="4603" max="4603" width="4.296875" style="29" bestFit="1" customWidth="1"/>
    <col min="4604" max="4604" width="20" style="29" bestFit="1" customWidth="1"/>
    <col min="4605" max="4605" width="13.69921875" style="29" bestFit="1" customWidth="1"/>
    <col min="4606" max="4606" width="2.09765625" style="29" customWidth="1"/>
    <col min="4607" max="4607" width="13.69921875" style="29" bestFit="1" customWidth="1"/>
    <col min="4608" max="4608" width="2.09765625" style="29" customWidth="1"/>
    <col min="4609" max="4609" width="13.69921875" style="29" bestFit="1" customWidth="1"/>
    <col min="4610" max="4610" width="2.09765625" style="29" customWidth="1"/>
    <col min="4611" max="4611" width="13.69921875" style="29" bestFit="1" customWidth="1"/>
    <col min="4612" max="4612" width="2.09765625" style="29" customWidth="1"/>
    <col min="4613" max="4613" width="13.69921875" style="29" bestFit="1" customWidth="1"/>
    <col min="4614" max="4614" width="2.09765625" style="29" customWidth="1"/>
    <col min="4615" max="4615" width="13.69921875" style="29" bestFit="1" customWidth="1"/>
    <col min="4616" max="4616" width="2.09765625" style="29" customWidth="1"/>
    <col min="4617" max="4858" width="9.09765625" style="29"/>
    <col min="4859" max="4859" width="4.296875" style="29" bestFit="1" customWidth="1"/>
    <col min="4860" max="4860" width="20" style="29" bestFit="1" customWidth="1"/>
    <col min="4861" max="4861" width="13.69921875" style="29" bestFit="1" customWidth="1"/>
    <col min="4862" max="4862" width="2.09765625" style="29" customWidth="1"/>
    <col min="4863" max="4863" width="13.69921875" style="29" bestFit="1" customWidth="1"/>
    <col min="4864" max="4864" width="2.09765625" style="29" customWidth="1"/>
    <col min="4865" max="4865" width="13.69921875" style="29" bestFit="1" customWidth="1"/>
    <col min="4866" max="4866" width="2.09765625" style="29" customWidth="1"/>
    <col min="4867" max="4867" width="13.69921875" style="29" bestFit="1" customWidth="1"/>
    <col min="4868" max="4868" width="2.09765625" style="29" customWidth="1"/>
    <col min="4869" max="4869" width="13.69921875" style="29" bestFit="1" customWidth="1"/>
    <col min="4870" max="4870" width="2.09765625" style="29" customWidth="1"/>
    <col min="4871" max="4871" width="13.69921875" style="29" bestFit="1" customWidth="1"/>
    <col min="4872" max="4872" width="2.09765625" style="29" customWidth="1"/>
    <col min="4873" max="5114" width="9.09765625" style="29"/>
    <col min="5115" max="5115" width="4.296875" style="29" bestFit="1" customWidth="1"/>
    <col min="5116" max="5116" width="20" style="29" bestFit="1" customWidth="1"/>
    <col min="5117" max="5117" width="13.69921875" style="29" bestFit="1" customWidth="1"/>
    <col min="5118" max="5118" width="2.09765625" style="29" customWidth="1"/>
    <col min="5119" max="5119" width="13.69921875" style="29" bestFit="1" customWidth="1"/>
    <col min="5120" max="5120" width="2.09765625" style="29" customWidth="1"/>
    <col min="5121" max="5121" width="13.69921875" style="29" bestFit="1" customWidth="1"/>
    <col min="5122" max="5122" width="2.09765625" style="29" customWidth="1"/>
    <col min="5123" max="5123" width="13.69921875" style="29" bestFit="1" customWidth="1"/>
    <col min="5124" max="5124" width="2.09765625" style="29" customWidth="1"/>
    <col min="5125" max="5125" width="13.69921875" style="29" bestFit="1" customWidth="1"/>
    <col min="5126" max="5126" width="2.09765625" style="29" customWidth="1"/>
    <col min="5127" max="5127" width="13.69921875" style="29" bestFit="1" customWidth="1"/>
    <col min="5128" max="5128" width="2.09765625" style="29" customWidth="1"/>
    <col min="5129" max="5370" width="9.09765625" style="29"/>
    <col min="5371" max="5371" width="4.296875" style="29" bestFit="1" customWidth="1"/>
    <col min="5372" max="5372" width="20" style="29" bestFit="1" customWidth="1"/>
    <col min="5373" max="5373" width="13.69921875" style="29" bestFit="1" customWidth="1"/>
    <col min="5374" max="5374" width="2.09765625" style="29" customWidth="1"/>
    <col min="5375" max="5375" width="13.69921875" style="29" bestFit="1" customWidth="1"/>
    <col min="5376" max="5376" width="2.09765625" style="29" customWidth="1"/>
    <col min="5377" max="5377" width="13.69921875" style="29" bestFit="1" customWidth="1"/>
    <col min="5378" max="5378" width="2.09765625" style="29" customWidth="1"/>
    <col min="5379" max="5379" width="13.69921875" style="29" bestFit="1" customWidth="1"/>
    <col min="5380" max="5380" width="2.09765625" style="29" customWidth="1"/>
    <col min="5381" max="5381" width="13.69921875" style="29" bestFit="1" customWidth="1"/>
    <col min="5382" max="5382" width="2.09765625" style="29" customWidth="1"/>
    <col min="5383" max="5383" width="13.69921875" style="29" bestFit="1" customWidth="1"/>
    <col min="5384" max="5384" width="2.09765625" style="29" customWidth="1"/>
    <col min="5385" max="5626" width="9.09765625" style="29"/>
    <col min="5627" max="5627" width="4.296875" style="29" bestFit="1" customWidth="1"/>
    <col min="5628" max="5628" width="20" style="29" bestFit="1" customWidth="1"/>
    <col min="5629" max="5629" width="13.69921875" style="29" bestFit="1" customWidth="1"/>
    <col min="5630" max="5630" width="2.09765625" style="29" customWidth="1"/>
    <col min="5631" max="5631" width="13.69921875" style="29" bestFit="1" customWidth="1"/>
    <col min="5632" max="5632" width="2.09765625" style="29" customWidth="1"/>
    <col min="5633" max="5633" width="13.69921875" style="29" bestFit="1" customWidth="1"/>
    <col min="5634" max="5634" width="2.09765625" style="29" customWidth="1"/>
    <col min="5635" max="5635" width="13.69921875" style="29" bestFit="1" customWidth="1"/>
    <col min="5636" max="5636" width="2.09765625" style="29" customWidth="1"/>
    <col min="5637" max="5637" width="13.69921875" style="29" bestFit="1" customWidth="1"/>
    <col min="5638" max="5638" width="2.09765625" style="29" customWidth="1"/>
    <col min="5639" max="5639" width="13.69921875" style="29" bestFit="1" customWidth="1"/>
    <col min="5640" max="5640" width="2.09765625" style="29" customWidth="1"/>
    <col min="5641" max="5882" width="9.09765625" style="29"/>
    <col min="5883" max="5883" width="4.296875" style="29" bestFit="1" customWidth="1"/>
    <col min="5884" max="5884" width="20" style="29" bestFit="1" customWidth="1"/>
    <col min="5885" max="5885" width="13.69921875" style="29" bestFit="1" customWidth="1"/>
    <col min="5886" max="5886" width="2.09765625" style="29" customWidth="1"/>
    <col min="5887" max="5887" width="13.69921875" style="29" bestFit="1" customWidth="1"/>
    <col min="5888" max="5888" width="2.09765625" style="29" customWidth="1"/>
    <col min="5889" max="5889" width="13.69921875" style="29" bestFit="1" customWidth="1"/>
    <col min="5890" max="5890" width="2.09765625" style="29" customWidth="1"/>
    <col min="5891" max="5891" width="13.69921875" style="29" bestFit="1" customWidth="1"/>
    <col min="5892" max="5892" width="2.09765625" style="29" customWidth="1"/>
    <col min="5893" max="5893" width="13.69921875" style="29" bestFit="1" customWidth="1"/>
    <col min="5894" max="5894" width="2.09765625" style="29" customWidth="1"/>
    <col min="5895" max="5895" width="13.69921875" style="29" bestFit="1" customWidth="1"/>
    <col min="5896" max="5896" width="2.09765625" style="29" customWidth="1"/>
    <col min="5897" max="6138" width="9.09765625" style="29"/>
    <col min="6139" max="6139" width="4.296875" style="29" bestFit="1" customWidth="1"/>
    <col min="6140" max="6140" width="20" style="29" bestFit="1" customWidth="1"/>
    <col min="6141" max="6141" width="13.69921875" style="29" bestFit="1" customWidth="1"/>
    <col min="6142" max="6142" width="2.09765625" style="29" customWidth="1"/>
    <col min="6143" max="6143" width="13.69921875" style="29" bestFit="1" customWidth="1"/>
    <col min="6144" max="6144" width="2.09765625" style="29" customWidth="1"/>
    <col min="6145" max="6145" width="13.69921875" style="29" bestFit="1" customWidth="1"/>
    <col min="6146" max="6146" width="2.09765625" style="29" customWidth="1"/>
    <col min="6147" max="6147" width="13.69921875" style="29" bestFit="1" customWidth="1"/>
    <col min="6148" max="6148" width="2.09765625" style="29" customWidth="1"/>
    <col min="6149" max="6149" width="13.69921875" style="29" bestFit="1" customWidth="1"/>
    <col min="6150" max="6150" width="2.09765625" style="29" customWidth="1"/>
    <col min="6151" max="6151" width="13.69921875" style="29" bestFit="1" customWidth="1"/>
    <col min="6152" max="6152" width="2.09765625" style="29" customWidth="1"/>
    <col min="6153" max="6394" width="9.09765625" style="29"/>
    <col min="6395" max="6395" width="4.296875" style="29" bestFit="1" customWidth="1"/>
    <col min="6396" max="6396" width="20" style="29" bestFit="1" customWidth="1"/>
    <col min="6397" max="6397" width="13.69921875" style="29" bestFit="1" customWidth="1"/>
    <col min="6398" max="6398" width="2.09765625" style="29" customWidth="1"/>
    <col min="6399" max="6399" width="13.69921875" style="29" bestFit="1" customWidth="1"/>
    <col min="6400" max="6400" width="2.09765625" style="29" customWidth="1"/>
    <col min="6401" max="6401" width="13.69921875" style="29" bestFit="1" customWidth="1"/>
    <col min="6402" max="6402" width="2.09765625" style="29" customWidth="1"/>
    <col min="6403" max="6403" width="13.69921875" style="29" bestFit="1" customWidth="1"/>
    <col min="6404" max="6404" width="2.09765625" style="29" customWidth="1"/>
    <col min="6405" max="6405" width="13.69921875" style="29" bestFit="1" customWidth="1"/>
    <col min="6406" max="6406" width="2.09765625" style="29" customWidth="1"/>
    <col min="6407" max="6407" width="13.69921875" style="29" bestFit="1" customWidth="1"/>
    <col min="6408" max="6408" width="2.09765625" style="29" customWidth="1"/>
    <col min="6409" max="6650" width="9.09765625" style="29"/>
    <col min="6651" max="6651" width="4.296875" style="29" bestFit="1" customWidth="1"/>
    <col min="6652" max="6652" width="20" style="29" bestFit="1" customWidth="1"/>
    <col min="6653" max="6653" width="13.69921875" style="29" bestFit="1" customWidth="1"/>
    <col min="6654" max="6654" width="2.09765625" style="29" customWidth="1"/>
    <col min="6655" max="6655" width="13.69921875" style="29" bestFit="1" customWidth="1"/>
    <col min="6656" max="6656" width="2.09765625" style="29" customWidth="1"/>
    <col min="6657" max="6657" width="13.69921875" style="29" bestFit="1" customWidth="1"/>
    <col min="6658" max="6658" width="2.09765625" style="29" customWidth="1"/>
    <col min="6659" max="6659" width="13.69921875" style="29" bestFit="1" customWidth="1"/>
    <col min="6660" max="6660" width="2.09765625" style="29" customWidth="1"/>
    <col min="6661" max="6661" width="13.69921875" style="29" bestFit="1" customWidth="1"/>
    <col min="6662" max="6662" width="2.09765625" style="29" customWidth="1"/>
    <col min="6663" max="6663" width="13.69921875" style="29" bestFit="1" customWidth="1"/>
    <col min="6664" max="6664" width="2.09765625" style="29" customWidth="1"/>
    <col min="6665" max="6906" width="9.09765625" style="29"/>
    <col min="6907" max="6907" width="4.296875" style="29" bestFit="1" customWidth="1"/>
    <col min="6908" max="6908" width="20" style="29" bestFit="1" customWidth="1"/>
    <col min="6909" max="6909" width="13.69921875" style="29" bestFit="1" customWidth="1"/>
    <col min="6910" max="6910" width="2.09765625" style="29" customWidth="1"/>
    <col min="6911" max="6911" width="13.69921875" style="29" bestFit="1" customWidth="1"/>
    <col min="6912" max="6912" width="2.09765625" style="29" customWidth="1"/>
    <col min="6913" max="6913" width="13.69921875" style="29" bestFit="1" customWidth="1"/>
    <col min="6914" max="6914" width="2.09765625" style="29" customWidth="1"/>
    <col min="6915" max="6915" width="13.69921875" style="29" bestFit="1" customWidth="1"/>
    <col min="6916" max="6916" width="2.09765625" style="29" customWidth="1"/>
    <col min="6917" max="6917" width="13.69921875" style="29" bestFit="1" customWidth="1"/>
    <col min="6918" max="6918" width="2.09765625" style="29" customWidth="1"/>
    <col min="6919" max="6919" width="13.69921875" style="29" bestFit="1" customWidth="1"/>
    <col min="6920" max="6920" width="2.09765625" style="29" customWidth="1"/>
    <col min="6921" max="7162" width="9.09765625" style="29"/>
    <col min="7163" max="7163" width="4.296875" style="29" bestFit="1" customWidth="1"/>
    <col min="7164" max="7164" width="20" style="29" bestFit="1" customWidth="1"/>
    <col min="7165" max="7165" width="13.69921875" style="29" bestFit="1" customWidth="1"/>
    <col min="7166" max="7166" width="2.09765625" style="29" customWidth="1"/>
    <col min="7167" max="7167" width="13.69921875" style="29" bestFit="1" customWidth="1"/>
    <col min="7168" max="7168" width="2.09765625" style="29" customWidth="1"/>
    <col min="7169" max="7169" width="13.69921875" style="29" bestFit="1" customWidth="1"/>
    <col min="7170" max="7170" width="2.09765625" style="29" customWidth="1"/>
    <col min="7171" max="7171" width="13.69921875" style="29" bestFit="1" customWidth="1"/>
    <col min="7172" max="7172" width="2.09765625" style="29" customWidth="1"/>
    <col min="7173" max="7173" width="13.69921875" style="29" bestFit="1" customWidth="1"/>
    <col min="7174" max="7174" width="2.09765625" style="29" customWidth="1"/>
    <col min="7175" max="7175" width="13.69921875" style="29" bestFit="1" customWidth="1"/>
    <col min="7176" max="7176" width="2.09765625" style="29" customWidth="1"/>
    <col min="7177" max="7418" width="9.09765625" style="29"/>
    <col min="7419" max="7419" width="4.296875" style="29" bestFit="1" customWidth="1"/>
    <col min="7420" max="7420" width="20" style="29" bestFit="1" customWidth="1"/>
    <col min="7421" max="7421" width="13.69921875" style="29" bestFit="1" customWidth="1"/>
    <col min="7422" max="7422" width="2.09765625" style="29" customWidth="1"/>
    <col min="7423" max="7423" width="13.69921875" style="29" bestFit="1" customWidth="1"/>
    <col min="7424" max="7424" width="2.09765625" style="29" customWidth="1"/>
    <col min="7425" max="7425" width="13.69921875" style="29" bestFit="1" customWidth="1"/>
    <col min="7426" max="7426" width="2.09765625" style="29" customWidth="1"/>
    <col min="7427" max="7427" width="13.69921875" style="29" bestFit="1" customWidth="1"/>
    <col min="7428" max="7428" width="2.09765625" style="29" customWidth="1"/>
    <col min="7429" max="7429" width="13.69921875" style="29" bestFit="1" customWidth="1"/>
    <col min="7430" max="7430" width="2.09765625" style="29" customWidth="1"/>
    <col min="7431" max="7431" width="13.69921875" style="29" bestFit="1" customWidth="1"/>
    <col min="7432" max="7432" width="2.09765625" style="29" customWidth="1"/>
    <col min="7433" max="7674" width="9.09765625" style="29"/>
    <col min="7675" max="7675" width="4.296875" style="29" bestFit="1" customWidth="1"/>
    <col min="7676" max="7676" width="20" style="29" bestFit="1" customWidth="1"/>
    <col min="7677" max="7677" width="13.69921875" style="29" bestFit="1" customWidth="1"/>
    <col min="7678" max="7678" width="2.09765625" style="29" customWidth="1"/>
    <col min="7679" max="7679" width="13.69921875" style="29" bestFit="1" customWidth="1"/>
    <col min="7680" max="7680" width="2.09765625" style="29" customWidth="1"/>
    <col min="7681" max="7681" width="13.69921875" style="29" bestFit="1" customWidth="1"/>
    <col min="7682" max="7682" width="2.09765625" style="29" customWidth="1"/>
    <col min="7683" max="7683" width="13.69921875" style="29" bestFit="1" customWidth="1"/>
    <col min="7684" max="7684" width="2.09765625" style="29" customWidth="1"/>
    <col min="7685" max="7685" width="13.69921875" style="29" bestFit="1" customWidth="1"/>
    <col min="7686" max="7686" width="2.09765625" style="29" customWidth="1"/>
    <col min="7687" max="7687" width="13.69921875" style="29" bestFit="1" customWidth="1"/>
    <col min="7688" max="7688" width="2.09765625" style="29" customWidth="1"/>
    <col min="7689" max="7930" width="9.09765625" style="29"/>
    <col min="7931" max="7931" width="4.296875" style="29" bestFit="1" customWidth="1"/>
    <col min="7932" max="7932" width="20" style="29" bestFit="1" customWidth="1"/>
    <col min="7933" max="7933" width="13.69921875" style="29" bestFit="1" customWidth="1"/>
    <col min="7934" max="7934" width="2.09765625" style="29" customWidth="1"/>
    <col min="7935" max="7935" width="13.69921875" style="29" bestFit="1" customWidth="1"/>
    <col min="7936" max="7936" width="2.09765625" style="29" customWidth="1"/>
    <col min="7937" max="7937" width="13.69921875" style="29" bestFit="1" customWidth="1"/>
    <col min="7938" max="7938" width="2.09765625" style="29" customWidth="1"/>
    <col min="7939" max="7939" width="13.69921875" style="29" bestFit="1" customWidth="1"/>
    <col min="7940" max="7940" width="2.09765625" style="29" customWidth="1"/>
    <col min="7941" max="7941" width="13.69921875" style="29" bestFit="1" customWidth="1"/>
    <col min="7942" max="7942" width="2.09765625" style="29" customWidth="1"/>
    <col min="7943" max="7943" width="13.69921875" style="29" bestFit="1" customWidth="1"/>
    <col min="7944" max="7944" width="2.09765625" style="29" customWidth="1"/>
    <col min="7945" max="8186" width="9.09765625" style="29"/>
    <col min="8187" max="8187" width="4.296875" style="29" bestFit="1" customWidth="1"/>
    <col min="8188" max="8188" width="20" style="29" bestFit="1" customWidth="1"/>
    <col min="8189" max="8189" width="13.69921875" style="29" bestFit="1" customWidth="1"/>
    <col min="8190" max="8190" width="2.09765625" style="29" customWidth="1"/>
    <col min="8191" max="8191" width="13.69921875" style="29" bestFit="1" customWidth="1"/>
    <col min="8192" max="8192" width="2.09765625" style="29" customWidth="1"/>
    <col min="8193" max="8193" width="13.69921875" style="29" bestFit="1" customWidth="1"/>
    <col min="8194" max="8194" width="2.09765625" style="29" customWidth="1"/>
    <col min="8195" max="8195" width="13.69921875" style="29" bestFit="1" customWidth="1"/>
    <col min="8196" max="8196" width="2.09765625" style="29" customWidth="1"/>
    <col min="8197" max="8197" width="13.69921875" style="29" bestFit="1" customWidth="1"/>
    <col min="8198" max="8198" width="2.09765625" style="29" customWidth="1"/>
    <col min="8199" max="8199" width="13.69921875" style="29" bestFit="1" customWidth="1"/>
    <col min="8200" max="8200" width="2.09765625" style="29" customWidth="1"/>
    <col min="8201" max="8442" width="9.09765625" style="29"/>
    <col min="8443" max="8443" width="4.296875" style="29" bestFit="1" customWidth="1"/>
    <col min="8444" max="8444" width="20" style="29" bestFit="1" customWidth="1"/>
    <col min="8445" max="8445" width="13.69921875" style="29" bestFit="1" customWidth="1"/>
    <col min="8446" max="8446" width="2.09765625" style="29" customWidth="1"/>
    <col min="8447" max="8447" width="13.69921875" style="29" bestFit="1" customWidth="1"/>
    <col min="8448" max="8448" width="2.09765625" style="29" customWidth="1"/>
    <col min="8449" max="8449" width="13.69921875" style="29" bestFit="1" customWidth="1"/>
    <col min="8450" max="8450" width="2.09765625" style="29" customWidth="1"/>
    <col min="8451" max="8451" width="13.69921875" style="29" bestFit="1" customWidth="1"/>
    <col min="8452" max="8452" width="2.09765625" style="29" customWidth="1"/>
    <col min="8453" max="8453" width="13.69921875" style="29" bestFit="1" customWidth="1"/>
    <col min="8454" max="8454" width="2.09765625" style="29" customWidth="1"/>
    <col min="8455" max="8455" width="13.69921875" style="29" bestFit="1" customWidth="1"/>
    <col min="8456" max="8456" width="2.09765625" style="29" customWidth="1"/>
    <col min="8457" max="8698" width="9.09765625" style="29"/>
    <col min="8699" max="8699" width="4.296875" style="29" bestFit="1" customWidth="1"/>
    <col min="8700" max="8700" width="20" style="29" bestFit="1" customWidth="1"/>
    <col min="8701" max="8701" width="13.69921875" style="29" bestFit="1" customWidth="1"/>
    <col min="8702" max="8702" width="2.09765625" style="29" customWidth="1"/>
    <col min="8703" max="8703" width="13.69921875" style="29" bestFit="1" customWidth="1"/>
    <col min="8704" max="8704" width="2.09765625" style="29" customWidth="1"/>
    <col min="8705" max="8705" width="13.69921875" style="29" bestFit="1" customWidth="1"/>
    <col min="8706" max="8706" width="2.09765625" style="29" customWidth="1"/>
    <col min="8707" max="8707" width="13.69921875" style="29" bestFit="1" customWidth="1"/>
    <col min="8708" max="8708" width="2.09765625" style="29" customWidth="1"/>
    <col min="8709" max="8709" width="13.69921875" style="29" bestFit="1" customWidth="1"/>
    <col min="8710" max="8710" width="2.09765625" style="29" customWidth="1"/>
    <col min="8711" max="8711" width="13.69921875" style="29" bestFit="1" customWidth="1"/>
    <col min="8712" max="8712" width="2.09765625" style="29" customWidth="1"/>
    <col min="8713" max="8954" width="9.09765625" style="29"/>
    <col min="8955" max="8955" width="4.296875" style="29" bestFit="1" customWidth="1"/>
    <col min="8956" max="8956" width="20" style="29" bestFit="1" customWidth="1"/>
    <col min="8957" max="8957" width="13.69921875" style="29" bestFit="1" customWidth="1"/>
    <col min="8958" max="8958" width="2.09765625" style="29" customWidth="1"/>
    <col min="8959" max="8959" width="13.69921875" style="29" bestFit="1" customWidth="1"/>
    <col min="8960" max="8960" width="2.09765625" style="29" customWidth="1"/>
    <col min="8961" max="8961" width="13.69921875" style="29" bestFit="1" customWidth="1"/>
    <col min="8962" max="8962" width="2.09765625" style="29" customWidth="1"/>
    <col min="8963" max="8963" width="13.69921875" style="29" bestFit="1" customWidth="1"/>
    <col min="8964" max="8964" width="2.09765625" style="29" customWidth="1"/>
    <col min="8965" max="8965" width="13.69921875" style="29" bestFit="1" customWidth="1"/>
    <col min="8966" max="8966" width="2.09765625" style="29" customWidth="1"/>
    <col min="8967" max="8967" width="13.69921875" style="29" bestFit="1" customWidth="1"/>
    <col min="8968" max="8968" width="2.09765625" style="29" customWidth="1"/>
    <col min="8969" max="9210" width="9.09765625" style="29"/>
    <col min="9211" max="9211" width="4.296875" style="29" bestFit="1" customWidth="1"/>
    <col min="9212" max="9212" width="20" style="29" bestFit="1" customWidth="1"/>
    <col min="9213" max="9213" width="13.69921875" style="29" bestFit="1" customWidth="1"/>
    <col min="9214" max="9214" width="2.09765625" style="29" customWidth="1"/>
    <col min="9215" max="9215" width="13.69921875" style="29" bestFit="1" customWidth="1"/>
    <col min="9216" max="9216" width="2.09765625" style="29" customWidth="1"/>
    <col min="9217" max="9217" width="13.69921875" style="29" bestFit="1" customWidth="1"/>
    <col min="9218" max="9218" width="2.09765625" style="29" customWidth="1"/>
    <col min="9219" max="9219" width="13.69921875" style="29" bestFit="1" customWidth="1"/>
    <col min="9220" max="9220" width="2.09765625" style="29" customWidth="1"/>
    <col min="9221" max="9221" width="13.69921875" style="29" bestFit="1" customWidth="1"/>
    <col min="9222" max="9222" width="2.09765625" style="29" customWidth="1"/>
    <col min="9223" max="9223" width="13.69921875" style="29" bestFit="1" customWidth="1"/>
    <col min="9224" max="9224" width="2.09765625" style="29" customWidth="1"/>
    <col min="9225" max="9466" width="9.09765625" style="29"/>
    <col min="9467" max="9467" width="4.296875" style="29" bestFit="1" customWidth="1"/>
    <col min="9468" max="9468" width="20" style="29" bestFit="1" customWidth="1"/>
    <col min="9469" max="9469" width="13.69921875" style="29" bestFit="1" customWidth="1"/>
    <col min="9470" max="9470" width="2.09765625" style="29" customWidth="1"/>
    <col min="9471" max="9471" width="13.69921875" style="29" bestFit="1" customWidth="1"/>
    <col min="9472" max="9472" width="2.09765625" style="29" customWidth="1"/>
    <col min="9473" max="9473" width="13.69921875" style="29" bestFit="1" customWidth="1"/>
    <col min="9474" max="9474" width="2.09765625" style="29" customWidth="1"/>
    <col min="9475" max="9475" width="13.69921875" style="29" bestFit="1" customWidth="1"/>
    <col min="9476" max="9476" width="2.09765625" style="29" customWidth="1"/>
    <col min="9477" max="9477" width="13.69921875" style="29" bestFit="1" customWidth="1"/>
    <col min="9478" max="9478" width="2.09765625" style="29" customWidth="1"/>
    <col min="9479" max="9479" width="13.69921875" style="29" bestFit="1" customWidth="1"/>
    <col min="9480" max="9480" width="2.09765625" style="29" customWidth="1"/>
    <col min="9481" max="9722" width="9.09765625" style="29"/>
    <col min="9723" max="9723" width="4.296875" style="29" bestFit="1" customWidth="1"/>
    <col min="9724" max="9724" width="20" style="29" bestFit="1" customWidth="1"/>
    <col min="9725" max="9725" width="13.69921875" style="29" bestFit="1" customWidth="1"/>
    <col min="9726" max="9726" width="2.09765625" style="29" customWidth="1"/>
    <col min="9727" max="9727" width="13.69921875" style="29" bestFit="1" customWidth="1"/>
    <col min="9728" max="9728" width="2.09765625" style="29" customWidth="1"/>
    <col min="9729" max="9729" width="13.69921875" style="29" bestFit="1" customWidth="1"/>
    <col min="9730" max="9730" width="2.09765625" style="29" customWidth="1"/>
    <col min="9731" max="9731" width="13.69921875" style="29" bestFit="1" customWidth="1"/>
    <col min="9732" max="9732" width="2.09765625" style="29" customWidth="1"/>
    <col min="9733" max="9733" width="13.69921875" style="29" bestFit="1" customWidth="1"/>
    <col min="9734" max="9734" width="2.09765625" style="29" customWidth="1"/>
    <col min="9735" max="9735" width="13.69921875" style="29" bestFit="1" customWidth="1"/>
    <col min="9736" max="9736" width="2.09765625" style="29" customWidth="1"/>
    <col min="9737" max="9978" width="9.09765625" style="29"/>
    <col min="9979" max="9979" width="4.296875" style="29" bestFit="1" customWidth="1"/>
    <col min="9980" max="9980" width="20" style="29" bestFit="1" customWidth="1"/>
    <col min="9981" max="9981" width="13.69921875" style="29" bestFit="1" customWidth="1"/>
    <col min="9982" max="9982" width="2.09765625" style="29" customWidth="1"/>
    <col min="9983" max="9983" width="13.69921875" style="29" bestFit="1" customWidth="1"/>
    <col min="9984" max="9984" width="2.09765625" style="29" customWidth="1"/>
    <col min="9985" max="9985" width="13.69921875" style="29" bestFit="1" customWidth="1"/>
    <col min="9986" max="9986" width="2.09765625" style="29" customWidth="1"/>
    <col min="9987" max="9987" width="13.69921875" style="29" bestFit="1" customWidth="1"/>
    <col min="9988" max="9988" width="2.09765625" style="29" customWidth="1"/>
    <col min="9989" max="9989" width="13.69921875" style="29" bestFit="1" customWidth="1"/>
    <col min="9990" max="9990" width="2.09765625" style="29" customWidth="1"/>
    <col min="9991" max="9991" width="13.69921875" style="29" bestFit="1" customWidth="1"/>
    <col min="9992" max="9992" width="2.09765625" style="29" customWidth="1"/>
    <col min="9993" max="10234" width="9.09765625" style="29"/>
    <col min="10235" max="10235" width="4.296875" style="29" bestFit="1" customWidth="1"/>
    <col min="10236" max="10236" width="20" style="29" bestFit="1" customWidth="1"/>
    <col min="10237" max="10237" width="13.69921875" style="29" bestFit="1" customWidth="1"/>
    <col min="10238" max="10238" width="2.09765625" style="29" customWidth="1"/>
    <col min="10239" max="10239" width="13.69921875" style="29" bestFit="1" customWidth="1"/>
    <col min="10240" max="10240" width="2.09765625" style="29" customWidth="1"/>
    <col min="10241" max="10241" width="13.69921875" style="29" bestFit="1" customWidth="1"/>
    <col min="10242" max="10242" width="2.09765625" style="29" customWidth="1"/>
    <col min="10243" max="10243" width="13.69921875" style="29" bestFit="1" customWidth="1"/>
    <col min="10244" max="10244" width="2.09765625" style="29" customWidth="1"/>
    <col min="10245" max="10245" width="13.69921875" style="29" bestFit="1" customWidth="1"/>
    <col min="10246" max="10246" width="2.09765625" style="29" customWidth="1"/>
    <col min="10247" max="10247" width="13.69921875" style="29" bestFit="1" customWidth="1"/>
    <col min="10248" max="10248" width="2.09765625" style="29" customWidth="1"/>
    <col min="10249" max="10490" width="9.09765625" style="29"/>
    <col min="10491" max="10491" width="4.296875" style="29" bestFit="1" customWidth="1"/>
    <col min="10492" max="10492" width="20" style="29" bestFit="1" customWidth="1"/>
    <col min="10493" max="10493" width="13.69921875" style="29" bestFit="1" customWidth="1"/>
    <col min="10494" max="10494" width="2.09765625" style="29" customWidth="1"/>
    <col min="10495" max="10495" width="13.69921875" style="29" bestFit="1" customWidth="1"/>
    <col min="10496" max="10496" width="2.09765625" style="29" customWidth="1"/>
    <col min="10497" max="10497" width="13.69921875" style="29" bestFit="1" customWidth="1"/>
    <col min="10498" max="10498" width="2.09765625" style="29" customWidth="1"/>
    <col min="10499" max="10499" width="13.69921875" style="29" bestFit="1" customWidth="1"/>
    <col min="10500" max="10500" width="2.09765625" style="29" customWidth="1"/>
    <col min="10501" max="10501" width="13.69921875" style="29" bestFit="1" customWidth="1"/>
    <col min="10502" max="10502" width="2.09765625" style="29" customWidth="1"/>
    <col min="10503" max="10503" width="13.69921875" style="29" bestFit="1" customWidth="1"/>
    <col min="10504" max="10504" width="2.09765625" style="29" customWidth="1"/>
    <col min="10505" max="10746" width="9.09765625" style="29"/>
    <col min="10747" max="10747" width="4.296875" style="29" bestFit="1" customWidth="1"/>
    <col min="10748" max="10748" width="20" style="29" bestFit="1" customWidth="1"/>
    <col min="10749" max="10749" width="13.69921875" style="29" bestFit="1" customWidth="1"/>
    <col min="10750" max="10750" width="2.09765625" style="29" customWidth="1"/>
    <col min="10751" max="10751" width="13.69921875" style="29" bestFit="1" customWidth="1"/>
    <col min="10752" max="10752" width="2.09765625" style="29" customWidth="1"/>
    <col min="10753" max="10753" width="13.69921875" style="29" bestFit="1" customWidth="1"/>
    <col min="10754" max="10754" width="2.09765625" style="29" customWidth="1"/>
    <col min="10755" max="10755" width="13.69921875" style="29" bestFit="1" customWidth="1"/>
    <col min="10756" max="10756" width="2.09765625" style="29" customWidth="1"/>
    <col min="10757" max="10757" width="13.69921875" style="29" bestFit="1" customWidth="1"/>
    <col min="10758" max="10758" width="2.09765625" style="29" customWidth="1"/>
    <col min="10759" max="10759" width="13.69921875" style="29" bestFit="1" customWidth="1"/>
    <col min="10760" max="10760" width="2.09765625" style="29" customWidth="1"/>
    <col min="10761" max="11002" width="9.09765625" style="29"/>
    <col min="11003" max="11003" width="4.296875" style="29" bestFit="1" customWidth="1"/>
    <col min="11004" max="11004" width="20" style="29" bestFit="1" customWidth="1"/>
    <col min="11005" max="11005" width="13.69921875" style="29" bestFit="1" customWidth="1"/>
    <col min="11006" max="11006" width="2.09765625" style="29" customWidth="1"/>
    <col min="11007" max="11007" width="13.69921875" style="29" bestFit="1" customWidth="1"/>
    <col min="11008" max="11008" width="2.09765625" style="29" customWidth="1"/>
    <col min="11009" max="11009" width="13.69921875" style="29" bestFit="1" customWidth="1"/>
    <col min="11010" max="11010" width="2.09765625" style="29" customWidth="1"/>
    <col min="11011" max="11011" width="13.69921875" style="29" bestFit="1" customWidth="1"/>
    <col min="11012" max="11012" width="2.09765625" style="29" customWidth="1"/>
    <col min="11013" max="11013" width="13.69921875" style="29" bestFit="1" customWidth="1"/>
    <col min="11014" max="11014" width="2.09765625" style="29" customWidth="1"/>
    <col min="11015" max="11015" width="13.69921875" style="29" bestFit="1" customWidth="1"/>
    <col min="11016" max="11016" width="2.09765625" style="29" customWidth="1"/>
    <col min="11017" max="11258" width="9.09765625" style="29"/>
    <col min="11259" max="11259" width="4.296875" style="29" bestFit="1" customWidth="1"/>
    <col min="11260" max="11260" width="20" style="29" bestFit="1" customWidth="1"/>
    <col min="11261" max="11261" width="13.69921875" style="29" bestFit="1" customWidth="1"/>
    <col min="11262" max="11262" width="2.09765625" style="29" customWidth="1"/>
    <col min="11263" max="11263" width="13.69921875" style="29" bestFit="1" customWidth="1"/>
    <col min="11264" max="11264" width="2.09765625" style="29" customWidth="1"/>
    <col min="11265" max="11265" width="13.69921875" style="29" bestFit="1" customWidth="1"/>
    <col min="11266" max="11266" width="2.09765625" style="29" customWidth="1"/>
    <col min="11267" max="11267" width="13.69921875" style="29" bestFit="1" customWidth="1"/>
    <col min="11268" max="11268" width="2.09765625" style="29" customWidth="1"/>
    <col min="11269" max="11269" width="13.69921875" style="29" bestFit="1" customWidth="1"/>
    <col min="11270" max="11270" width="2.09765625" style="29" customWidth="1"/>
    <col min="11271" max="11271" width="13.69921875" style="29" bestFit="1" customWidth="1"/>
    <col min="11272" max="11272" width="2.09765625" style="29" customWidth="1"/>
    <col min="11273" max="11514" width="9.09765625" style="29"/>
    <col min="11515" max="11515" width="4.296875" style="29" bestFit="1" customWidth="1"/>
    <col min="11516" max="11516" width="20" style="29" bestFit="1" customWidth="1"/>
    <col min="11517" max="11517" width="13.69921875" style="29" bestFit="1" customWidth="1"/>
    <col min="11518" max="11518" width="2.09765625" style="29" customWidth="1"/>
    <col min="11519" max="11519" width="13.69921875" style="29" bestFit="1" customWidth="1"/>
    <col min="11520" max="11520" width="2.09765625" style="29" customWidth="1"/>
    <col min="11521" max="11521" width="13.69921875" style="29" bestFit="1" customWidth="1"/>
    <col min="11522" max="11522" width="2.09765625" style="29" customWidth="1"/>
    <col min="11523" max="11523" width="13.69921875" style="29" bestFit="1" customWidth="1"/>
    <col min="11524" max="11524" width="2.09765625" style="29" customWidth="1"/>
    <col min="11525" max="11525" width="13.69921875" style="29" bestFit="1" customWidth="1"/>
    <col min="11526" max="11526" width="2.09765625" style="29" customWidth="1"/>
    <col min="11527" max="11527" width="13.69921875" style="29" bestFit="1" customWidth="1"/>
    <col min="11528" max="11528" width="2.09765625" style="29" customWidth="1"/>
    <col min="11529" max="11770" width="9.09765625" style="29"/>
    <col min="11771" max="11771" width="4.296875" style="29" bestFit="1" customWidth="1"/>
    <col min="11772" max="11772" width="20" style="29" bestFit="1" customWidth="1"/>
    <col min="11773" max="11773" width="13.69921875" style="29" bestFit="1" customWidth="1"/>
    <col min="11774" max="11774" width="2.09765625" style="29" customWidth="1"/>
    <col min="11775" max="11775" width="13.69921875" style="29" bestFit="1" customWidth="1"/>
    <col min="11776" max="11776" width="2.09765625" style="29" customWidth="1"/>
    <col min="11777" max="11777" width="13.69921875" style="29" bestFit="1" customWidth="1"/>
    <col min="11778" max="11778" width="2.09765625" style="29" customWidth="1"/>
    <col min="11779" max="11779" width="13.69921875" style="29" bestFit="1" customWidth="1"/>
    <col min="11780" max="11780" width="2.09765625" style="29" customWidth="1"/>
    <col min="11781" max="11781" width="13.69921875" style="29" bestFit="1" customWidth="1"/>
    <col min="11782" max="11782" width="2.09765625" style="29" customWidth="1"/>
    <col min="11783" max="11783" width="13.69921875" style="29" bestFit="1" customWidth="1"/>
    <col min="11784" max="11784" width="2.09765625" style="29" customWidth="1"/>
    <col min="11785" max="12026" width="9.09765625" style="29"/>
    <col min="12027" max="12027" width="4.296875" style="29" bestFit="1" customWidth="1"/>
    <col min="12028" max="12028" width="20" style="29" bestFit="1" customWidth="1"/>
    <col min="12029" max="12029" width="13.69921875" style="29" bestFit="1" customWidth="1"/>
    <col min="12030" max="12030" width="2.09765625" style="29" customWidth="1"/>
    <col min="12031" max="12031" width="13.69921875" style="29" bestFit="1" customWidth="1"/>
    <col min="12032" max="12032" width="2.09765625" style="29" customWidth="1"/>
    <col min="12033" max="12033" width="13.69921875" style="29" bestFit="1" customWidth="1"/>
    <col min="12034" max="12034" width="2.09765625" style="29" customWidth="1"/>
    <col min="12035" max="12035" width="13.69921875" style="29" bestFit="1" customWidth="1"/>
    <col min="12036" max="12036" width="2.09765625" style="29" customWidth="1"/>
    <col min="12037" max="12037" width="13.69921875" style="29" bestFit="1" customWidth="1"/>
    <col min="12038" max="12038" width="2.09765625" style="29" customWidth="1"/>
    <col min="12039" max="12039" width="13.69921875" style="29" bestFit="1" customWidth="1"/>
    <col min="12040" max="12040" width="2.09765625" style="29" customWidth="1"/>
    <col min="12041" max="12282" width="9.09765625" style="29"/>
    <col min="12283" max="12283" width="4.296875" style="29" bestFit="1" customWidth="1"/>
    <col min="12284" max="12284" width="20" style="29" bestFit="1" customWidth="1"/>
    <col min="12285" max="12285" width="13.69921875" style="29" bestFit="1" customWidth="1"/>
    <col min="12286" max="12286" width="2.09765625" style="29" customWidth="1"/>
    <col min="12287" max="12287" width="13.69921875" style="29" bestFit="1" customWidth="1"/>
    <col min="12288" max="12288" width="2.09765625" style="29" customWidth="1"/>
    <col min="12289" max="12289" width="13.69921875" style="29" bestFit="1" customWidth="1"/>
    <col min="12290" max="12290" width="2.09765625" style="29" customWidth="1"/>
    <col min="12291" max="12291" width="13.69921875" style="29" bestFit="1" customWidth="1"/>
    <col min="12292" max="12292" width="2.09765625" style="29" customWidth="1"/>
    <col min="12293" max="12293" width="13.69921875" style="29" bestFit="1" customWidth="1"/>
    <col min="12294" max="12294" width="2.09765625" style="29" customWidth="1"/>
    <col min="12295" max="12295" width="13.69921875" style="29" bestFit="1" customWidth="1"/>
    <col min="12296" max="12296" width="2.09765625" style="29" customWidth="1"/>
    <col min="12297" max="12538" width="9.09765625" style="29"/>
    <col min="12539" max="12539" width="4.296875" style="29" bestFit="1" customWidth="1"/>
    <col min="12540" max="12540" width="20" style="29" bestFit="1" customWidth="1"/>
    <col min="12541" max="12541" width="13.69921875" style="29" bestFit="1" customWidth="1"/>
    <col min="12542" max="12542" width="2.09765625" style="29" customWidth="1"/>
    <col min="12543" max="12543" width="13.69921875" style="29" bestFit="1" customWidth="1"/>
    <col min="12544" max="12544" width="2.09765625" style="29" customWidth="1"/>
    <col min="12545" max="12545" width="13.69921875" style="29" bestFit="1" customWidth="1"/>
    <col min="12546" max="12546" width="2.09765625" style="29" customWidth="1"/>
    <col min="12547" max="12547" width="13.69921875" style="29" bestFit="1" customWidth="1"/>
    <col min="12548" max="12548" width="2.09765625" style="29" customWidth="1"/>
    <col min="12549" max="12549" width="13.69921875" style="29" bestFit="1" customWidth="1"/>
    <col min="12550" max="12550" width="2.09765625" style="29" customWidth="1"/>
    <col min="12551" max="12551" width="13.69921875" style="29" bestFit="1" customWidth="1"/>
    <col min="12552" max="12552" width="2.09765625" style="29" customWidth="1"/>
    <col min="12553" max="12794" width="9.09765625" style="29"/>
    <col min="12795" max="12795" width="4.296875" style="29" bestFit="1" customWidth="1"/>
    <col min="12796" max="12796" width="20" style="29" bestFit="1" customWidth="1"/>
    <col min="12797" max="12797" width="13.69921875" style="29" bestFit="1" customWidth="1"/>
    <col min="12798" max="12798" width="2.09765625" style="29" customWidth="1"/>
    <col min="12799" max="12799" width="13.69921875" style="29" bestFit="1" customWidth="1"/>
    <col min="12800" max="12800" width="2.09765625" style="29" customWidth="1"/>
    <col min="12801" max="12801" width="13.69921875" style="29" bestFit="1" customWidth="1"/>
    <col min="12802" max="12802" width="2.09765625" style="29" customWidth="1"/>
    <col min="12803" max="12803" width="13.69921875" style="29" bestFit="1" customWidth="1"/>
    <col min="12804" max="12804" width="2.09765625" style="29" customWidth="1"/>
    <col min="12805" max="12805" width="13.69921875" style="29" bestFit="1" customWidth="1"/>
    <col min="12806" max="12806" width="2.09765625" style="29" customWidth="1"/>
    <col min="12807" max="12807" width="13.69921875" style="29" bestFit="1" customWidth="1"/>
    <col min="12808" max="12808" width="2.09765625" style="29" customWidth="1"/>
    <col min="12809" max="13050" width="9.09765625" style="29"/>
    <col min="13051" max="13051" width="4.296875" style="29" bestFit="1" customWidth="1"/>
    <col min="13052" max="13052" width="20" style="29" bestFit="1" customWidth="1"/>
    <col min="13053" max="13053" width="13.69921875" style="29" bestFit="1" customWidth="1"/>
    <col min="13054" max="13054" width="2.09765625" style="29" customWidth="1"/>
    <col min="13055" max="13055" width="13.69921875" style="29" bestFit="1" customWidth="1"/>
    <col min="13056" max="13056" width="2.09765625" style="29" customWidth="1"/>
    <col min="13057" max="13057" width="13.69921875" style="29" bestFit="1" customWidth="1"/>
    <col min="13058" max="13058" width="2.09765625" style="29" customWidth="1"/>
    <col min="13059" max="13059" width="13.69921875" style="29" bestFit="1" customWidth="1"/>
    <col min="13060" max="13060" width="2.09765625" style="29" customWidth="1"/>
    <col min="13061" max="13061" width="13.69921875" style="29" bestFit="1" customWidth="1"/>
    <col min="13062" max="13062" width="2.09765625" style="29" customWidth="1"/>
    <col min="13063" max="13063" width="13.69921875" style="29" bestFit="1" customWidth="1"/>
    <col min="13064" max="13064" width="2.09765625" style="29" customWidth="1"/>
    <col min="13065" max="13306" width="9.09765625" style="29"/>
    <col min="13307" max="13307" width="4.296875" style="29" bestFit="1" customWidth="1"/>
    <col min="13308" max="13308" width="20" style="29" bestFit="1" customWidth="1"/>
    <col min="13309" max="13309" width="13.69921875" style="29" bestFit="1" customWidth="1"/>
    <col min="13310" max="13310" width="2.09765625" style="29" customWidth="1"/>
    <col min="13311" max="13311" width="13.69921875" style="29" bestFit="1" customWidth="1"/>
    <col min="13312" max="13312" width="2.09765625" style="29" customWidth="1"/>
    <col min="13313" max="13313" width="13.69921875" style="29" bestFit="1" customWidth="1"/>
    <col min="13314" max="13314" width="2.09765625" style="29" customWidth="1"/>
    <col min="13315" max="13315" width="13.69921875" style="29" bestFit="1" customWidth="1"/>
    <col min="13316" max="13316" width="2.09765625" style="29" customWidth="1"/>
    <col min="13317" max="13317" width="13.69921875" style="29" bestFit="1" customWidth="1"/>
    <col min="13318" max="13318" width="2.09765625" style="29" customWidth="1"/>
    <col min="13319" max="13319" width="13.69921875" style="29" bestFit="1" customWidth="1"/>
    <col min="13320" max="13320" width="2.09765625" style="29" customWidth="1"/>
    <col min="13321" max="13562" width="9.09765625" style="29"/>
    <col min="13563" max="13563" width="4.296875" style="29" bestFit="1" customWidth="1"/>
    <col min="13564" max="13564" width="20" style="29" bestFit="1" customWidth="1"/>
    <col min="13565" max="13565" width="13.69921875" style="29" bestFit="1" customWidth="1"/>
    <col min="13566" max="13566" width="2.09765625" style="29" customWidth="1"/>
    <col min="13567" max="13567" width="13.69921875" style="29" bestFit="1" customWidth="1"/>
    <col min="13568" max="13568" width="2.09765625" style="29" customWidth="1"/>
    <col min="13569" max="13569" width="13.69921875" style="29" bestFit="1" customWidth="1"/>
    <col min="13570" max="13570" width="2.09765625" style="29" customWidth="1"/>
    <col min="13571" max="13571" width="13.69921875" style="29" bestFit="1" customWidth="1"/>
    <col min="13572" max="13572" width="2.09765625" style="29" customWidth="1"/>
    <col min="13573" max="13573" width="13.69921875" style="29" bestFit="1" customWidth="1"/>
    <col min="13574" max="13574" width="2.09765625" style="29" customWidth="1"/>
    <col min="13575" max="13575" width="13.69921875" style="29" bestFit="1" customWidth="1"/>
    <col min="13576" max="13576" width="2.09765625" style="29" customWidth="1"/>
    <col min="13577" max="13818" width="9.09765625" style="29"/>
    <col min="13819" max="13819" width="4.296875" style="29" bestFit="1" customWidth="1"/>
    <col min="13820" max="13820" width="20" style="29" bestFit="1" customWidth="1"/>
    <col min="13821" max="13821" width="13.69921875" style="29" bestFit="1" customWidth="1"/>
    <col min="13822" max="13822" width="2.09765625" style="29" customWidth="1"/>
    <col min="13823" max="13823" width="13.69921875" style="29" bestFit="1" customWidth="1"/>
    <col min="13824" max="13824" width="2.09765625" style="29" customWidth="1"/>
    <col min="13825" max="13825" width="13.69921875" style="29" bestFit="1" customWidth="1"/>
    <col min="13826" max="13826" width="2.09765625" style="29" customWidth="1"/>
    <col min="13827" max="13827" width="13.69921875" style="29" bestFit="1" customWidth="1"/>
    <col min="13828" max="13828" width="2.09765625" style="29" customWidth="1"/>
    <col min="13829" max="13829" width="13.69921875" style="29" bestFit="1" customWidth="1"/>
    <col min="13830" max="13830" width="2.09765625" style="29" customWidth="1"/>
    <col min="13831" max="13831" width="13.69921875" style="29" bestFit="1" customWidth="1"/>
    <col min="13832" max="13832" width="2.09765625" style="29" customWidth="1"/>
    <col min="13833" max="14074" width="9.09765625" style="29"/>
    <col min="14075" max="14075" width="4.296875" style="29" bestFit="1" customWidth="1"/>
    <col min="14076" max="14076" width="20" style="29" bestFit="1" customWidth="1"/>
    <col min="14077" max="14077" width="13.69921875" style="29" bestFit="1" customWidth="1"/>
    <col min="14078" max="14078" width="2.09765625" style="29" customWidth="1"/>
    <col min="14079" max="14079" width="13.69921875" style="29" bestFit="1" customWidth="1"/>
    <col min="14080" max="14080" width="2.09765625" style="29" customWidth="1"/>
    <col min="14081" max="14081" width="13.69921875" style="29" bestFit="1" customWidth="1"/>
    <col min="14082" max="14082" width="2.09765625" style="29" customWidth="1"/>
    <col min="14083" max="14083" width="13.69921875" style="29" bestFit="1" customWidth="1"/>
    <col min="14084" max="14084" width="2.09765625" style="29" customWidth="1"/>
    <col min="14085" max="14085" width="13.69921875" style="29" bestFit="1" customWidth="1"/>
    <col min="14086" max="14086" width="2.09765625" style="29" customWidth="1"/>
    <col min="14087" max="14087" width="13.69921875" style="29" bestFit="1" customWidth="1"/>
    <col min="14088" max="14088" width="2.09765625" style="29" customWidth="1"/>
    <col min="14089" max="14330" width="9.09765625" style="29"/>
    <col min="14331" max="14331" width="4.296875" style="29" bestFit="1" customWidth="1"/>
    <col min="14332" max="14332" width="20" style="29" bestFit="1" customWidth="1"/>
    <col min="14333" max="14333" width="13.69921875" style="29" bestFit="1" customWidth="1"/>
    <col min="14334" max="14334" width="2.09765625" style="29" customWidth="1"/>
    <col min="14335" max="14335" width="13.69921875" style="29" bestFit="1" customWidth="1"/>
    <col min="14336" max="14336" width="2.09765625" style="29" customWidth="1"/>
    <col min="14337" max="14337" width="13.69921875" style="29" bestFit="1" customWidth="1"/>
    <col min="14338" max="14338" width="2.09765625" style="29" customWidth="1"/>
    <col min="14339" max="14339" width="13.69921875" style="29" bestFit="1" customWidth="1"/>
    <col min="14340" max="14340" width="2.09765625" style="29" customWidth="1"/>
    <col min="14341" max="14341" width="13.69921875" style="29" bestFit="1" customWidth="1"/>
    <col min="14342" max="14342" width="2.09765625" style="29" customWidth="1"/>
    <col min="14343" max="14343" width="13.69921875" style="29" bestFit="1" customWidth="1"/>
    <col min="14344" max="14344" width="2.09765625" style="29" customWidth="1"/>
    <col min="14345" max="14586" width="9.09765625" style="29"/>
    <col min="14587" max="14587" width="4.296875" style="29" bestFit="1" customWidth="1"/>
    <col min="14588" max="14588" width="20" style="29" bestFit="1" customWidth="1"/>
    <col min="14589" max="14589" width="13.69921875" style="29" bestFit="1" customWidth="1"/>
    <col min="14590" max="14590" width="2.09765625" style="29" customWidth="1"/>
    <col min="14591" max="14591" width="13.69921875" style="29" bestFit="1" customWidth="1"/>
    <col min="14592" max="14592" width="2.09765625" style="29" customWidth="1"/>
    <col min="14593" max="14593" width="13.69921875" style="29" bestFit="1" customWidth="1"/>
    <col min="14594" max="14594" width="2.09765625" style="29" customWidth="1"/>
    <col min="14595" max="14595" width="13.69921875" style="29" bestFit="1" customWidth="1"/>
    <col min="14596" max="14596" width="2.09765625" style="29" customWidth="1"/>
    <col min="14597" max="14597" width="13.69921875" style="29" bestFit="1" customWidth="1"/>
    <col min="14598" max="14598" width="2.09765625" style="29" customWidth="1"/>
    <col min="14599" max="14599" width="13.69921875" style="29" bestFit="1" customWidth="1"/>
    <col min="14600" max="14600" width="2.09765625" style="29" customWidth="1"/>
    <col min="14601" max="14842" width="9.09765625" style="29"/>
    <col min="14843" max="14843" width="4.296875" style="29" bestFit="1" customWidth="1"/>
    <col min="14844" max="14844" width="20" style="29" bestFit="1" customWidth="1"/>
    <col min="14845" max="14845" width="13.69921875" style="29" bestFit="1" customWidth="1"/>
    <col min="14846" max="14846" width="2.09765625" style="29" customWidth="1"/>
    <col min="14847" max="14847" width="13.69921875" style="29" bestFit="1" customWidth="1"/>
    <col min="14848" max="14848" width="2.09765625" style="29" customWidth="1"/>
    <col min="14849" max="14849" width="13.69921875" style="29" bestFit="1" customWidth="1"/>
    <col min="14850" max="14850" width="2.09765625" style="29" customWidth="1"/>
    <col min="14851" max="14851" width="13.69921875" style="29" bestFit="1" customWidth="1"/>
    <col min="14852" max="14852" width="2.09765625" style="29" customWidth="1"/>
    <col min="14853" max="14853" width="13.69921875" style="29" bestFit="1" customWidth="1"/>
    <col min="14854" max="14854" width="2.09765625" style="29" customWidth="1"/>
    <col min="14855" max="14855" width="13.69921875" style="29" bestFit="1" customWidth="1"/>
    <col min="14856" max="14856" width="2.09765625" style="29" customWidth="1"/>
    <col min="14857" max="15098" width="9.09765625" style="29"/>
    <col min="15099" max="15099" width="4.296875" style="29" bestFit="1" customWidth="1"/>
    <col min="15100" max="15100" width="20" style="29" bestFit="1" customWidth="1"/>
    <col min="15101" max="15101" width="13.69921875" style="29" bestFit="1" customWidth="1"/>
    <col min="15102" max="15102" width="2.09765625" style="29" customWidth="1"/>
    <col min="15103" max="15103" width="13.69921875" style="29" bestFit="1" customWidth="1"/>
    <col min="15104" max="15104" width="2.09765625" style="29" customWidth="1"/>
    <col min="15105" max="15105" width="13.69921875" style="29" bestFit="1" customWidth="1"/>
    <col min="15106" max="15106" width="2.09765625" style="29" customWidth="1"/>
    <col min="15107" max="15107" width="13.69921875" style="29" bestFit="1" customWidth="1"/>
    <col min="15108" max="15108" width="2.09765625" style="29" customWidth="1"/>
    <col min="15109" max="15109" width="13.69921875" style="29" bestFit="1" customWidth="1"/>
    <col min="15110" max="15110" width="2.09765625" style="29" customWidth="1"/>
    <col min="15111" max="15111" width="13.69921875" style="29" bestFit="1" customWidth="1"/>
    <col min="15112" max="15112" width="2.09765625" style="29" customWidth="1"/>
    <col min="15113" max="15354" width="9.09765625" style="29"/>
    <col min="15355" max="15355" width="4.296875" style="29" bestFit="1" customWidth="1"/>
    <col min="15356" max="15356" width="20" style="29" bestFit="1" customWidth="1"/>
    <col min="15357" max="15357" width="13.69921875" style="29" bestFit="1" customWidth="1"/>
    <col min="15358" max="15358" width="2.09765625" style="29" customWidth="1"/>
    <col min="15359" max="15359" width="13.69921875" style="29" bestFit="1" customWidth="1"/>
    <col min="15360" max="15360" width="2.09765625" style="29" customWidth="1"/>
    <col min="15361" max="15361" width="13.69921875" style="29" bestFit="1" customWidth="1"/>
    <col min="15362" max="15362" width="2.09765625" style="29" customWidth="1"/>
    <col min="15363" max="15363" width="13.69921875" style="29" bestFit="1" customWidth="1"/>
    <col min="15364" max="15364" width="2.09765625" style="29" customWidth="1"/>
    <col min="15365" max="15365" width="13.69921875" style="29" bestFit="1" customWidth="1"/>
    <col min="15366" max="15366" width="2.09765625" style="29" customWidth="1"/>
    <col min="15367" max="15367" width="13.69921875" style="29" bestFit="1" customWidth="1"/>
    <col min="15368" max="15368" width="2.09765625" style="29" customWidth="1"/>
    <col min="15369" max="15610" width="9.09765625" style="29"/>
    <col min="15611" max="15611" width="4.296875" style="29" bestFit="1" customWidth="1"/>
    <col min="15612" max="15612" width="20" style="29" bestFit="1" customWidth="1"/>
    <col min="15613" max="15613" width="13.69921875" style="29" bestFit="1" customWidth="1"/>
    <col min="15614" max="15614" width="2.09765625" style="29" customWidth="1"/>
    <col min="15615" max="15615" width="13.69921875" style="29" bestFit="1" customWidth="1"/>
    <col min="15616" max="15616" width="2.09765625" style="29" customWidth="1"/>
    <col min="15617" max="15617" width="13.69921875" style="29" bestFit="1" customWidth="1"/>
    <col min="15618" max="15618" width="2.09765625" style="29" customWidth="1"/>
    <col min="15619" max="15619" width="13.69921875" style="29" bestFit="1" customWidth="1"/>
    <col min="15620" max="15620" width="2.09765625" style="29" customWidth="1"/>
    <col min="15621" max="15621" width="13.69921875" style="29" bestFit="1" customWidth="1"/>
    <col min="15622" max="15622" width="2.09765625" style="29" customWidth="1"/>
    <col min="15623" max="15623" width="13.69921875" style="29" bestFit="1" customWidth="1"/>
    <col min="15624" max="15624" width="2.09765625" style="29" customWidth="1"/>
    <col min="15625" max="15866" width="9.09765625" style="29"/>
    <col min="15867" max="15867" width="4.296875" style="29" bestFit="1" customWidth="1"/>
    <col min="15868" max="15868" width="20" style="29" bestFit="1" customWidth="1"/>
    <col min="15869" max="15869" width="13.69921875" style="29" bestFit="1" customWidth="1"/>
    <col min="15870" max="15870" width="2.09765625" style="29" customWidth="1"/>
    <col min="15871" max="15871" width="13.69921875" style="29" bestFit="1" customWidth="1"/>
    <col min="15872" max="15872" width="2.09765625" style="29" customWidth="1"/>
    <col min="15873" max="15873" width="13.69921875" style="29" bestFit="1" customWidth="1"/>
    <col min="15874" max="15874" width="2.09765625" style="29" customWidth="1"/>
    <col min="15875" max="15875" width="13.69921875" style="29" bestFit="1" customWidth="1"/>
    <col min="15876" max="15876" width="2.09765625" style="29" customWidth="1"/>
    <col min="15877" max="15877" width="13.69921875" style="29" bestFit="1" customWidth="1"/>
    <col min="15878" max="15878" width="2.09765625" style="29" customWidth="1"/>
    <col min="15879" max="15879" width="13.69921875" style="29" bestFit="1" customWidth="1"/>
    <col min="15880" max="15880" width="2.09765625" style="29" customWidth="1"/>
    <col min="15881" max="16122" width="9.09765625" style="29"/>
    <col min="16123" max="16123" width="4.296875" style="29" bestFit="1" customWidth="1"/>
    <col min="16124" max="16124" width="20" style="29" bestFit="1" customWidth="1"/>
    <col min="16125" max="16125" width="13.69921875" style="29" bestFit="1" customWidth="1"/>
    <col min="16126" max="16126" width="2.09765625" style="29" customWidth="1"/>
    <col min="16127" max="16127" width="13.69921875" style="29" bestFit="1" customWidth="1"/>
    <col min="16128" max="16128" width="2.09765625" style="29" customWidth="1"/>
    <col min="16129" max="16129" width="13.69921875" style="29" bestFit="1" customWidth="1"/>
    <col min="16130" max="16130" width="2.09765625" style="29" customWidth="1"/>
    <col min="16131" max="16131" width="13.69921875" style="29" bestFit="1" customWidth="1"/>
    <col min="16132" max="16132" width="2.09765625" style="29" customWidth="1"/>
    <col min="16133" max="16133" width="13.69921875" style="29" bestFit="1" customWidth="1"/>
    <col min="16134" max="16134" width="2.09765625" style="29" customWidth="1"/>
    <col min="16135" max="16135" width="13.69921875" style="29" bestFit="1" customWidth="1"/>
    <col min="16136" max="16136" width="2.09765625" style="29" customWidth="1"/>
    <col min="16137" max="16384" width="9.09765625" style="29"/>
  </cols>
  <sheetData>
    <row r="1" spans="1:10" ht="15" customHeight="1">
      <c r="A1" s="375" t="s">
        <v>297</v>
      </c>
      <c r="B1" s="375"/>
      <c r="C1" s="375"/>
      <c r="D1" s="375"/>
      <c r="E1" s="375"/>
      <c r="F1" s="375"/>
      <c r="G1" s="375"/>
      <c r="H1" s="375"/>
      <c r="I1" s="34"/>
      <c r="J1" s="34"/>
    </row>
    <row r="2" spans="1:10" ht="15">
      <c r="A2" s="375" t="s">
        <v>296</v>
      </c>
      <c r="B2" s="375"/>
      <c r="C2" s="375"/>
      <c r="D2" s="375"/>
      <c r="E2" s="375"/>
      <c r="F2" s="375"/>
      <c r="G2" s="375"/>
      <c r="H2" s="375"/>
      <c r="I2" s="34"/>
      <c r="J2" s="34"/>
    </row>
    <row r="3" spans="1:10">
      <c r="A3" s="124"/>
      <c r="B3" s="124"/>
      <c r="C3" s="124"/>
      <c r="D3" s="124"/>
      <c r="E3" s="124"/>
      <c r="F3" s="124"/>
      <c r="G3" s="124"/>
      <c r="H3" s="124"/>
    </row>
    <row r="4" spans="1:10" ht="15" customHeight="1">
      <c r="A4" s="376" t="s">
        <v>98</v>
      </c>
      <c r="B4" s="376"/>
      <c r="C4" s="376"/>
      <c r="D4" s="376"/>
      <c r="E4" s="376"/>
      <c r="F4" s="376"/>
      <c r="G4" s="376"/>
      <c r="H4" s="376"/>
    </row>
    <row r="5" spans="1:10">
      <c r="A5" s="377" t="s">
        <v>121</v>
      </c>
      <c r="B5" s="380" t="s">
        <v>126</v>
      </c>
      <c r="C5" s="383" t="s">
        <v>40</v>
      </c>
      <c r="D5" s="383"/>
      <c r="E5" s="383"/>
      <c r="F5" s="383"/>
      <c r="G5" s="383"/>
      <c r="H5" s="383"/>
    </row>
    <row r="6" spans="1:10">
      <c r="A6" s="378"/>
      <c r="B6" s="381"/>
      <c r="C6" s="383" t="s">
        <v>150</v>
      </c>
      <c r="D6" s="383" t="s">
        <v>52</v>
      </c>
      <c r="E6" s="383" t="s">
        <v>149</v>
      </c>
      <c r="F6" s="383" t="s">
        <v>151</v>
      </c>
      <c r="G6" s="383" t="s">
        <v>132</v>
      </c>
      <c r="H6" s="383" t="s">
        <v>200</v>
      </c>
    </row>
    <row r="7" spans="1:10">
      <c r="A7" s="378"/>
      <c r="B7" s="381"/>
      <c r="C7" s="384"/>
      <c r="D7" s="384"/>
      <c r="E7" s="384"/>
      <c r="F7" s="384"/>
      <c r="G7" s="384"/>
      <c r="H7" s="384"/>
    </row>
    <row r="8" spans="1:10">
      <c r="A8" s="378"/>
      <c r="B8" s="381"/>
      <c r="C8" s="384"/>
      <c r="D8" s="384"/>
      <c r="E8" s="384"/>
      <c r="F8" s="384"/>
      <c r="G8" s="384"/>
      <c r="H8" s="384"/>
    </row>
    <row r="9" spans="1:10" ht="12.75" customHeight="1">
      <c r="A9" s="378"/>
      <c r="B9" s="381"/>
      <c r="C9" s="384"/>
      <c r="D9" s="384"/>
      <c r="E9" s="384"/>
      <c r="F9" s="384"/>
      <c r="G9" s="384"/>
      <c r="H9" s="384"/>
    </row>
    <row r="10" spans="1:10">
      <c r="A10" s="378"/>
      <c r="B10" s="381"/>
      <c r="C10" s="385"/>
      <c r="D10" s="385"/>
      <c r="E10" s="385"/>
      <c r="F10" s="385"/>
      <c r="G10" s="385"/>
      <c r="H10" s="385"/>
    </row>
    <row r="11" spans="1:10">
      <c r="A11" s="379"/>
      <c r="B11" s="382"/>
      <c r="C11" s="122">
        <v>1</v>
      </c>
      <c r="D11" s="122">
        <v>2</v>
      </c>
      <c r="E11" s="122">
        <v>3</v>
      </c>
      <c r="F11" s="122">
        <v>4</v>
      </c>
      <c r="G11" s="122">
        <v>5</v>
      </c>
      <c r="H11" s="123">
        <v>6</v>
      </c>
    </row>
    <row r="12" spans="1:10">
      <c r="A12" s="386" t="s">
        <v>0</v>
      </c>
      <c r="B12" s="386"/>
      <c r="C12" s="386"/>
      <c r="D12" s="386"/>
      <c r="E12" s="386"/>
      <c r="F12" s="386"/>
      <c r="G12" s="386"/>
      <c r="H12" s="386"/>
    </row>
    <row r="13" spans="1:10">
      <c r="A13" s="230" t="s">
        <v>0</v>
      </c>
      <c r="B13" s="230" t="s">
        <v>0</v>
      </c>
      <c r="C13" s="389" t="s">
        <v>39</v>
      </c>
      <c r="D13" s="389"/>
      <c r="E13" s="389"/>
      <c r="F13" s="389"/>
      <c r="G13" s="389"/>
      <c r="H13" s="389"/>
    </row>
    <row r="14" spans="1:10">
      <c r="A14" s="222" t="s">
        <v>229</v>
      </c>
      <c r="B14" s="85" t="s">
        <v>14</v>
      </c>
      <c r="C14" s="254" t="s">
        <v>332</v>
      </c>
      <c r="D14" s="168">
        <v>3</v>
      </c>
      <c r="E14" s="168" t="s">
        <v>332</v>
      </c>
      <c r="F14" s="168" t="s">
        <v>332</v>
      </c>
      <c r="G14" s="168">
        <v>17</v>
      </c>
      <c r="H14" s="168">
        <v>1</v>
      </c>
      <c r="I14" s="36"/>
    </row>
    <row r="15" spans="1:10">
      <c r="A15" s="222" t="s">
        <v>232</v>
      </c>
      <c r="B15" s="85" t="s">
        <v>15</v>
      </c>
      <c r="C15" s="254" t="s">
        <v>332</v>
      </c>
      <c r="D15" s="168">
        <v>15</v>
      </c>
      <c r="E15" s="168">
        <v>3</v>
      </c>
      <c r="F15" s="168" t="s">
        <v>332</v>
      </c>
      <c r="G15" s="168">
        <v>6</v>
      </c>
      <c r="H15" s="168">
        <v>8</v>
      </c>
      <c r="I15" s="36"/>
    </row>
    <row r="16" spans="1:10">
      <c r="A16" s="222" t="s">
        <v>234</v>
      </c>
      <c r="B16" s="85" t="s">
        <v>16</v>
      </c>
      <c r="C16" s="254" t="s">
        <v>332</v>
      </c>
      <c r="D16" s="168">
        <v>37</v>
      </c>
      <c r="E16" s="168">
        <v>6</v>
      </c>
      <c r="F16" s="168">
        <v>6</v>
      </c>
      <c r="G16" s="168">
        <v>10</v>
      </c>
      <c r="H16" s="168">
        <v>22</v>
      </c>
      <c r="I16" s="36"/>
    </row>
    <row r="17" spans="1:9">
      <c r="A17" s="222" t="s">
        <v>236</v>
      </c>
      <c r="B17" s="85" t="s">
        <v>17</v>
      </c>
      <c r="C17" s="254" t="s">
        <v>332</v>
      </c>
      <c r="D17" s="168">
        <v>31</v>
      </c>
      <c r="E17" s="168">
        <v>20</v>
      </c>
      <c r="F17" s="168">
        <v>8</v>
      </c>
      <c r="G17" s="168">
        <v>14</v>
      </c>
      <c r="H17" s="168">
        <v>59</v>
      </c>
      <c r="I17" s="36"/>
    </row>
    <row r="18" spans="1:9">
      <c r="A18" s="222" t="s">
        <v>238</v>
      </c>
      <c r="B18" s="85" t="s">
        <v>18</v>
      </c>
      <c r="C18" s="254" t="s">
        <v>332</v>
      </c>
      <c r="D18" s="168">
        <v>45</v>
      </c>
      <c r="E18" s="168">
        <v>34</v>
      </c>
      <c r="F18" s="168">
        <v>13</v>
      </c>
      <c r="G18" s="168">
        <v>6</v>
      </c>
      <c r="H18" s="168">
        <v>80</v>
      </c>
      <c r="I18" s="36"/>
    </row>
    <row r="19" spans="1:9">
      <c r="A19" s="222" t="s">
        <v>240</v>
      </c>
      <c r="B19" s="85" t="s">
        <v>19</v>
      </c>
      <c r="C19" s="254" t="s">
        <v>332</v>
      </c>
      <c r="D19" s="168">
        <v>54</v>
      </c>
      <c r="E19" s="168">
        <v>52</v>
      </c>
      <c r="F19" s="168">
        <v>42</v>
      </c>
      <c r="G19" s="168">
        <v>11</v>
      </c>
      <c r="H19" s="168">
        <v>111</v>
      </c>
      <c r="I19" s="36"/>
    </row>
    <row r="20" spans="1:9">
      <c r="A20" s="222" t="s">
        <v>242</v>
      </c>
      <c r="B20" s="85" t="s">
        <v>20</v>
      </c>
      <c r="C20" s="254" t="s">
        <v>332</v>
      </c>
      <c r="D20" s="168">
        <v>17</v>
      </c>
      <c r="E20" s="168">
        <v>28</v>
      </c>
      <c r="F20" s="168">
        <v>12</v>
      </c>
      <c r="G20" s="168">
        <v>4</v>
      </c>
      <c r="H20" s="168">
        <v>47</v>
      </c>
      <c r="I20" s="36"/>
    </row>
    <row r="21" spans="1:9">
      <c r="A21" s="222" t="s">
        <v>244</v>
      </c>
      <c r="B21" s="85" t="s">
        <v>21</v>
      </c>
      <c r="C21" s="254" t="s">
        <v>332</v>
      </c>
      <c r="D21" s="168" t="s">
        <v>332</v>
      </c>
      <c r="E21" s="168" t="s">
        <v>332</v>
      </c>
      <c r="F21" s="168" t="s">
        <v>332</v>
      </c>
      <c r="G21" s="168" t="s">
        <v>332</v>
      </c>
      <c r="H21" s="168" t="s">
        <v>332</v>
      </c>
      <c r="I21" s="36"/>
    </row>
    <row r="22" spans="1:9">
      <c r="A22" s="222" t="s">
        <v>246</v>
      </c>
      <c r="B22" s="85" t="s">
        <v>22</v>
      </c>
      <c r="C22" s="254" t="s">
        <v>332</v>
      </c>
      <c r="D22" s="168" t="s">
        <v>332</v>
      </c>
      <c r="E22" s="168" t="s">
        <v>332</v>
      </c>
      <c r="F22" s="168" t="s">
        <v>332</v>
      </c>
      <c r="G22" s="168" t="s">
        <v>332</v>
      </c>
      <c r="H22" s="168" t="s">
        <v>332</v>
      </c>
      <c r="I22" s="36"/>
    </row>
    <row r="23" spans="1:9">
      <c r="A23" s="69">
        <v>10</v>
      </c>
      <c r="B23" s="85" t="s">
        <v>23</v>
      </c>
      <c r="C23" s="254" t="s">
        <v>332</v>
      </c>
      <c r="D23" s="168">
        <v>202</v>
      </c>
      <c r="E23" s="168">
        <v>143</v>
      </c>
      <c r="F23" s="168">
        <v>81</v>
      </c>
      <c r="G23" s="168">
        <v>68</v>
      </c>
      <c r="H23" s="168">
        <v>328</v>
      </c>
      <c r="I23" s="36"/>
    </row>
    <row r="24" spans="1:9">
      <c r="A24" s="230" t="s">
        <v>0</v>
      </c>
      <c r="B24" s="230" t="s">
        <v>0</v>
      </c>
      <c r="C24" s="296" t="s">
        <v>333</v>
      </c>
      <c r="D24" s="296"/>
      <c r="E24" s="296"/>
      <c r="F24" s="296"/>
      <c r="G24" s="296"/>
      <c r="H24" s="296"/>
      <c r="I24" s="36"/>
    </row>
    <row r="25" spans="1:9">
      <c r="A25" s="84">
        <v>11</v>
      </c>
      <c r="B25" s="85" t="s">
        <v>14</v>
      </c>
      <c r="C25" s="254" t="s">
        <v>332</v>
      </c>
      <c r="D25" s="168">
        <v>1</v>
      </c>
      <c r="E25" s="168" t="s">
        <v>332</v>
      </c>
      <c r="F25" s="168" t="s">
        <v>332</v>
      </c>
      <c r="G25" s="262" t="s">
        <v>331</v>
      </c>
      <c r="H25" s="262" t="s">
        <v>331</v>
      </c>
      <c r="I25" s="36"/>
    </row>
    <row r="26" spans="1:9">
      <c r="A26" s="84">
        <v>12</v>
      </c>
      <c r="B26" s="85" t="s">
        <v>15</v>
      </c>
      <c r="C26" s="254" t="s">
        <v>332</v>
      </c>
      <c r="D26" s="168">
        <v>7</v>
      </c>
      <c r="E26" s="168">
        <v>6</v>
      </c>
      <c r="F26" s="168" t="s">
        <v>332</v>
      </c>
      <c r="G26" s="168">
        <v>13</v>
      </c>
      <c r="H26" s="168">
        <v>14</v>
      </c>
      <c r="I26" s="36"/>
    </row>
    <row r="27" spans="1:9">
      <c r="A27" s="84">
        <v>13</v>
      </c>
      <c r="B27" s="85" t="s">
        <v>16</v>
      </c>
      <c r="C27" s="254" t="s">
        <v>332</v>
      </c>
      <c r="D27" s="168">
        <v>19</v>
      </c>
      <c r="E27" s="168">
        <v>19</v>
      </c>
      <c r="F27" s="168">
        <v>8</v>
      </c>
      <c r="G27" s="168">
        <v>28</v>
      </c>
      <c r="H27" s="168">
        <v>53</v>
      </c>
      <c r="I27" s="36"/>
    </row>
    <row r="28" spans="1:9">
      <c r="A28" s="84">
        <v>14</v>
      </c>
      <c r="B28" s="85" t="s">
        <v>17</v>
      </c>
      <c r="C28" s="254" t="s">
        <v>332</v>
      </c>
      <c r="D28" s="168">
        <v>19</v>
      </c>
      <c r="E28" s="168">
        <v>134</v>
      </c>
      <c r="F28" s="168">
        <v>41</v>
      </c>
      <c r="G28" s="168">
        <v>130</v>
      </c>
      <c r="H28" s="168">
        <v>252</v>
      </c>
      <c r="I28" s="36"/>
    </row>
    <row r="29" spans="1:9">
      <c r="A29" s="84">
        <v>15</v>
      </c>
      <c r="B29" s="85" t="s">
        <v>18</v>
      </c>
      <c r="C29" s="254" t="s">
        <v>332</v>
      </c>
      <c r="D29" s="262" t="s">
        <v>331</v>
      </c>
      <c r="E29" s="168">
        <v>385</v>
      </c>
      <c r="F29" s="168">
        <v>60</v>
      </c>
      <c r="G29" s="168">
        <v>5</v>
      </c>
      <c r="H29" s="168">
        <v>335</v>
      </c>
      <c r="I29" s="36"/>
    </row>
    <row r="30" spans="1:9">
      <c r="A30" s="84">
        <v>16</v>
      </c>
      <c r="B30" s="85" t="s">
        <v>19</v>
      </c>
      <c r="C30" s="254" t="s">
        <v>332</v>
      </c>
      <c r="D30" s="262" t="s">
        <v>331</v>
      </c>
      <c r="E30" s="168">
        <v>920</v>
      </c>
      <c r="F30" s="168">
        <v>324</v>
      </c>
      <c r="G30" s="168">
        <v>24</v>
      </c>
      <c r="H30" s="168">
        <v>530</v>
      </c>
      <c r="I30" s="36"/>
    </row>
    <row r="31" spans="1:9">
      <c r="A31" s="84">
        <v>17</v>
      </c>
      <c r="B31" s="85" t="s">
        <v>20</v>
      </c>
      <c r="C31" s="254" t="s">
        <v>332</v>
      </c>
      <c r="D31" s="168">
        <v>54</v>
      </c>
      <c r="E31" s="168">
        <v>922</v>
      </c>
      <c r="F31" s="168">
        <v>161</v>
      </c>
      <c r="G31" s="262" t="s">
        <v>331</v>
      </c>
      <c r="H31" s="262" t="s">
        <v>331</v>
      </c>
      <c r="I31" s="36"/>
    </row>
    <row r="32" spans="1:9">
      <c r="A32" s="84">
        <v>18</v>
      </c>
      <c r="B32" s="85" t="s">
        <v>21</v>
      </c>
      <c r="C32" s="254" t="s">
        <v>332</v>
      </c>
      <c r="D32" s="168" t="s">
        <v>332</v>
      </c>
      <c r="E32" s="168" t="s">
        <v>332</v>
      </c>
      <c r="F32" s="168" t="s">
        <v>332</v>
      </c>
      <c r="G32" s="168" t="s">
        <v>332</v>
      </c>
      <c r="H32" s="168" t="s">
        <v>332</v>
      </c>
      <c r="I32" s="36"/>
    </row>
    <row r="33" spans="1:9">
      <c r="A33" s="84">
        <v>19</v>
      </c>
      <c r="B33" s="85" t="s">
        <v>22</v>
      </c>
      <c r="C33" s="254" t="s">
        <v>332</v>
      </c>
      <c r="D33" s="168" t="s">
        <v>332</v>
      </c>
      <c r="E33" s="168" t="s">
        <v>332</v>
      </c>
      <c r="F33" s="168" t="s">
        <v>332</v>
      </c>
      <c r="G33" s="168" t="s">
        <v>332</v>
      </c>
      <c r="H33" s="168" t="s">
        <v>332</v>
      </c>
      <c r="I33" s="36"/>
    </row>
    <row r="34" spans="1:9">
      <c r="A34" s="84">
        <v>20</v>
      </c>
      <c r="B34" s="85" t="s">
        <v>23</v>
      </c>
      <c r="C34" s="254" t="s">
        <v>332</v>
      </c>
      <c r="D34" s="168">
        <v>188</v>
      </c>
      <c r="E34" s="168">
        <v>2386</v>
      </c>
      <c r="F34" s="168">
        <v>593</v>
      </c>
      <c r="G34" s="168">
        <v>220</v>
      </c>
      <c r="H34" s="168">
        <v>1545</v>
      </c>
      <c r="I34" s="36"/>
    </row>
    <row r="35" spans="1:9" ht="12.75" customHeight="1">
      <c r="A35" s="86"/>
      <c r="B35" s="48"/>
      <c r="C35" s="230" t="s">
        <v>0</v>
      </c>
      <c r="D35" s="49" t="s">
        <v>0</v>
      </c>
      <c r="E35" s="49" t="s">
        <v>0</v>
      </c>
      <c r="F35" s="49" t="s">
        <v>0</v>
      </c>
      <c r="G35" s="49" t="s">
        <v>0</v>
      </c>
      <c r="H35" s="49" t="s">
        <v>0</v>
      </c>
      <c r="I35" s="36"/>
    </row>
    <row r="36" spans="1:9" s="139" customFormat="1" ht="12" customHeight="1">
      <c r="A36" s="387" t="s">
        <v>201</v>
      </c>
      <c r="B36" s="388"/>
      <c r="C36" s="388"/>
      <c r="D36" s="387"/>
      <c r="E36" s="387"/>
      <c r="F36" s="387"/>
      <c r="G36" s="387"/>
      <c r="H36" s="387"/>
    </row>
    <row r="37" spans="1:9" s="139" customFormat="1" ht="12" customHeight="1">
      <c r="A37" s="388" t="s">
        <v>202</v>
      </c>
      <c r="B37" s="388"/>
      <c r="C37" s="388"/>
      <c r="D37" s="388"/>
      <c r="E37" s="388"/>
      <c r="F37" s="388"/>
      <c r="G37" s="388"/>
      <c r="H37" s="388"/>
    </row>
    <row r="39" spans="1:9">
      <c r="A39" s="20"/>
    </row>
  </sheetData>
  <mergeCells count="17">
    <mergeCell ref="A1:H1"/>
    <mergeCell ref="A2:H2"/>
    <mergeCell ref="A4:H4"/>
    <mergeCell ref="C5:H5"/>
    <mergeCell ref="G6:G10"/>
    <mergeCell ref="H6:H10"/>
    <mergeCell ref="A36:H36"/>
    <mergeCell ref="A37:H37"/>
    <mergeCell ref="C6:C10"/>
    <mergeCell ref="D6:D10"/>
    <mergeCell ref="E6:E10"/>
    <mergeCell ref="F6:F10"/>
    <mergeCell ref="A5:A11"/>
    <mergeCell ref="B5:B11"/>
    <mergeCell ref="A12:H12"/>
    <mergeCell ref="C13:H13"/>
    <mergeCell ref="C24:H24"/>
  </mergeCells>
  <conditionalFormatting sqref="C6:H6 I6:IP10 A40:IP65535 B39:IP39 A2:IP5 C11:IP11 I1:IP1 A38:IP38 I12:IP37">
    <cfRule type="cellIs" dxfId="680" priority="6" stopIfTrue="1" operator="equal">
      <formula>" "</formula>
    </cfRule>
  </conditionalFormatting>
  <conditionalFormatting sqref="A39">
    <cfRule type="cellIs" dxfId="679" priority="5" stopIfTrue="1" operator="equal">
      <formula>" "</formula>
    </cfRule>
  </conditionalFormatting>
  <conditionalFormatting sqref="A1:H1">
    <cfRule type="cellIs" dxfId="678" priority="4" stopIfTrue="1" operator="equal">
      <formula>" "</formula>
    </cfRule>
  </conditionalFormatting>
  <conditionalFormatting sqref="A12 A25:H37 B14:H23 A13:C13 A24:C24">
    <cfRule type="cellIs" dxfId="677" priority="2" stopIfTrue="1" operator="equal">
      <formula>" "</formula>
    </cfRule>
  </conditionalFormatting>
  <conditionalFormatting sqref="A14:A23">
    <cfRule type="cellIs" dxfId="67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39"/>
  <sheetViews>
    <sheetView showGridLines="0" zoomScaleNormal="100" workbookViewId="0"/>
  </sheetViews>
  <sheetFormatPr baseColWidth="10" defaultColWidth="9.09765625" defaultRowHeight="13.2"/>
  <cols>
    <col min="1" max="1" width="4.296875" style="29" bestFit="1" customWidth="1"/>
    <col min="2" max="2" width="20" style="29" bestFit="1" customWidth="1"/>
    <col min="3" max="8" width="16.69921875" style="29" customWidth="1"/>
    <col min="9" max="250" width="9.09765625" style="29"/>
    <col min="251" max="251" width="4.296875" style="29" bestFit="1" customWidth="1"/>
    <col min="252" max="252" width="20" style="29" bestFit="1" customWidth="1"/>
    <col min="253" max="253" width="13.69921875" style="29" bestFit="1" customWidth="1"/>
    <col min="254" max="254" width="2.09765625" style="29" customWidth="1"/>
    <col min="255" max="255" width="13.69921875" style="29" bestFit="1" customWidth="1"/>
    <col min="256" max="256" width="2.09765625" style="29" customWidth="1"/>
    <col min="257" max="257" width="13.69921875" style="29" bestFit="1" customWidth="1"/>
    <col min="258" max="258" width="2.09765625" style="29" customWidth="1"/>
    <col min="259" max="259" width="13.69921875" style="29" bestFit="1" customWidth="1"/>
    <col min="260" max="260" width="2.09765625" style="29" customWidth="1"/>
    <col min="261" max="261" width="13.69921875" style="29" bestFit="1" customWidth="1"/>
    <col min="262" max="262" width="2.09765625" style="29" customWidth="1"/>
    <col min="263" max="263" width="13.69921875" style="29" bestFit="1" customWidth="1"/>
    <col min="264" max="264" width="2.09765625" style="29" customWidth="1"/>
    <col min="265" max="506" width="9.09765625" style="29"/>
    <col min="507" max="507" width="4.296875" style="29" bestFit="1" customWidth="1"/>
    <col min="508" max="508" width="20" style="29" bestFit="1" customWidth="1"/>
    <col min="509" max="509" width="13.69921875" style="29" bestFit="1" customWidth="1"/>
    <col min="510" max="510" width="2.09765625" style="29" customWidth="1"/>
    <col min="511" max="511" width="13.69921875" style="29" bestFit="1" customWidth="1"/>
    <col min="512" max="512" width="2.09765625" style="29" customWidth="1"/>
    <col min="513" max="513" width="13.69921875" style="29" bestFit="1" customWidth="1"/>
    <col min="514" max="514" width="2.09765625" style="29" customWidth="1"/>
    <col min="515" max="515" width="13.69921875" style="29" bestFit="1" customWidth="1"/>
    <col min="516" max="516" width="2.09765625" style="29" customWidth="1"/>
    <col min="517" max="517" width="13.69921875" style="29" bestFit="1" customWidth="1"/>
    <col min="518" max="518" width="2.09765625" style="29" customWidth="1"/>
    <col min="519" max="519" width="13.69921875" style="29" bestFit="1" customWidth="1"/>
    <col min="520" max="520" width="2.09765625" style="29" customWidth="1"/>
    <col min="521" max="762" width="9.09765625" style="29"/>
    <col min="763" max="763" width="4.296875" style="29" bestFit="1" customWidth="1"/>
    <col min="764" max="764" width="20" style="29" bestFit="1" customWidth="1"/>
    <col min="765" max="765" width="13.69921875" style="29" bestFit="1" customWidth="1"/>
    <col min="766" max="766" width="2.09765625" style="29" customWidth="1"/>
    <col min="767" max="767" width="13.69921875" style="29" bestFit="1" customWidth="1"/>
    <col min="768" max="768" width="2.09765625" style="29" customWidth="1"/>
    <col min="769" max="769" width="13.69921875" style="29" bestFit="1" customWidth="1"/>
    <col min="770" max="770" width="2.09765625" style="29" customWidth="1"/>
    <col min="771" max="771" width="13.69921875" style="29" bestFit="1" customWidth="1"/>
    <col min="772" max="772" width="2.09765625" style="29" customWidth="1"/>
    <col min="773" max="773" width="13.69921875" style="29" bestFit="1" customWidth="1"/>
    <col min="774" max="774" width="2.09765625" style="29" customWidth="1"/>
    <col min="775" max="775" width="13.69921875" style="29" bestFit="1" customWidth="1"/>
    <col min="776" max="776" width="2.09765625" style="29" customWidth="1"/>
    <col min="777" max="1018" width="9.09765625" style="29"/>
    <col min="1019" max="1019" width="4.296875" style="29" bestFit="1" customWidth="1"/>
    <col min="1020" max="1020" width="20" style="29" bestFit="1" customWidth="1"/>
    <col min="1021" max="1021" width="13.69921875" style="29" bestFit="1" customWidth="1"/>
    <col min="1022" max="1022" width="2.09765625" style="29" customWidth="1"/>
    <col min="1023" max="1023" width="13.69921875" style="29" bestFit="1" customWidth="1"/>
    <col min="1024" max="1024" width="2.09765625" style="29" customWidth="1"/>
    <col min="1025" max="1025" width="13.69921875" style="29" bestFit="1" customWidth="1"/>
    <col min="1026" max="1026" width="2.09765625" style="29" customWidth="1"/>
    <col min="1027" max="1027" width="13.69921875" style="29" bestFit="1" customWidth="1"/>
    <col min="1028" max="1028" width="2.09765625" style="29" customWidth="1"/>
    <col min="1029" max="1029" width="13.69921875" style="29" bestFit="1" customWidth="1"/>
    <col min="1030" max="1030" width="2.09765625" style="29" customWidth="1"/>
    <col min="1031" max="1031" width="13.69921875" style="29" bestFit="1" customWidth="1"/>
    <col min="1032" max="1032" width="2.09765625" style="29" customWidth="1"/>
    <col min="1033" max="1274" width="9.09765625" style="29"/>
    <col min="1275" max="1275" width="4.296875" style="29" bestFit="1" customWidth="1"/>
    <col min="1276" max="1276" width="20" style="29" bestFit="1" customWidth="1"/>
    <col min="1277" max="1277" width="13.69921875" style="29" bestFit="1" customWidth="1"/>
    <col min="1278" max="1278" width="2.09765625" style="29" customWidth="1"/>
    <col min="1279" max="1279" width="13.69921875" style="29" bestFit="1" customWidth="1"/>
    <col min="1280" max="1280" width="2.09765625" style="29" customWidth="1"/>
    <col min="1281" max="1281" width="13.69921875" style="29" bestFit="1" customWidth="1"/>
    <col min="1282" max="1282" width="2.09765625" style="29" customWidth="1"/>
    <col min="1283" max="1283" width="13.69921875" style="29" bestFit="1" customWidth="1"/>
    <col min="1284" max="1284" width="2.09765625" style="29" customWidth="1"/>
    <col min="1285" max="1285" width="13.69921875" style="29" bestFit="1" customWidth="1"/>
    <col min="1286" max="1286" width="2.09765625" style="29" customWidth="1"/>
    <col min="1287" max="1287" width="13.69921875" style="29" bestFit="1" customWidth="1"/>
    <col min="1288" max="1288" width="2.09765625" style="29" customWidth="1"/>
    <col min="1289" max="1530" width="9.09765625" style="29"/>
    <col min="1531" max="1531" width="4.296875" style="29" bestFit="1" customWidth="1"/>
    <col min="1532" max="1532" width="20" style="29" bestFit="1" customWidth="1"/>
    <col min="1533" max="1533" width="13.69921875" style="29" bestFit="1" customWidth="1"/>
    <col min="1534" max="1534" width="2.09765625" style="29" customWidth="1"/>
    <col min="1535" max="1535" width="13.69921875" style="29" bestFit="1" customWidth="1"/>
    <col min="1536" max="1536" width="2.09765625" style="29" customWidth="1"/>
    <col min="1537" max="1537" width="13.69921875" style="29" bestFit="1" customWidth="1"/>
    <col min="1538" max="1538" width="2.09765625" style="29" customWidth="1"/>
    <col min="1539" max="1539" width="13.69921875" style="29" bestFit="1" customWidth="1"/>
    <col min="1540" max="1540" width="2.09765625" style="29" customWidth="1"/>
    <col min="1541" max="1541" width="13.69921875" style="29" bestFit="1" customWidth="1"/>
    <col min="1542" max="1542" width="2.09765625" style="29" customWidth="1"/>
    <col min="1543" max="1543" width="13.69921875" style="29" bestFit="1" customWidth="1"/>
    <col min="1544" max="1544" width="2.09765625" style="29" customWidth="1"/>
    <col min="1545" max="1786" width="9.09765625" style="29"/>
    <col min="1787" max="1787" width="4.296875" style="29" bestFit="1" customWidth="1"/>
    <col min="1788" max="1788" width="20" style="29" bestFit="1" customWidth="1"/>
    <col min="1789" max="1789" width="13.69921875" style="29" bestFit="1" customWidth="1"/>
    <col min="1790" max="1790" width="2.09765625" style="29" customWidth="1"/>
    <col min="1791" max="1791" width="13.69921875" style="29" bestFit="1" customWidth="1"/>
    <col min="1792" max="1792" width="2.09765625" style="29" customWidth="1"/>
    <col min="1793" max="1793" width="13.69921875" style="29" bestFit="1" customWidth="1"/>
    <col min="1794" max="1794" width="2.09765625" style="29" customWidth="1"/>
    <col min="1795" max="1795" width="13.69921875" style="29" bestFit="1" customWidth="1"/>
    <col min="1796" max="1796" width="2.09765625" style="29" customWidth="1"/>
    <col min="1797" max="1797" width="13.69921875" style="29" bestFit="1" customWidth="1"/>
    <col min="1798" max="1798" width="2.09765625" style="29" customWidth="1"/>
    <col min="1799" max="1799" width="13.69921875" style="29" bestFit="1" customWidth="1"/>
    <col min="1800" max="1800" width="2.09765625" style="29" customWidth="1"/>
    <col min="1801" max="2042" width="9.09765625" style="29"/>
    <col min="2043" max="2043" width="4.296875" style="29" bestFit="1" customWidth="1"/>
    <col min="2044" max="2044" width="20" style="29" bestFit="1" customWidth="1"/>
    <col min="2045" max="2045" width="13.69921875" style="29" bestFit="1" customWidth="1"/>
    <col min="2046" max="2046" width="2.09765625" style="29" customWidth="1"/>
    <col min="2047" max="2047" width="13.69921875" style="29" bestFit="1" customWidth="1"/>
    <col min="2048" max="2048" width="2.09765625" style="29" customWidth="1"/>
    <col min="2049" max="2049" width="13.69921875" style="29" bestFit="1" customWidth="1"/>
    <col min="2050" max="2050" width="2.09765625" style="29" customWidth="1"/>
    <col min="2051" max="2051" width="13.69921875" style="29" bestFit="1" customWidth="1"/>
    <col min="2052" max="2052" width="2.09765625" style="29" customWidth="1"/>
    <col min="2053" max="2053" width="13.69921875" style="29" bestFit="1" customWidth="1"/>
    <col min="2054" max="2054" width="2.09765625" style="29" customWidth="1"/>
    <col min="2055" max="2055" width="13.69921875" style="29" bestFit="1" customWidth="1"/>
    <col min="2056" max="2056" width="2.09765625" style="29" customWidth="1"/>
    <col min="2057" max="2298" width="9.09765625" style="29"/>
    <col min="2299" max="2299" width="4.296875" style="29" bestFit="1" customWidth="1"/>
    <col min="2300" max="2300" width="20" style="29" bestFit="1" customWidth="1"/>
    <col min="2301" max="2301" width="13.69921875" style="29" bestFit="1" customWidth="1"/>
    <col min="2302" max="2302" width="2.09765625" style="29" customWidth="1"/>
    <col min="2303" max="2303" width="13.69921875" style="29" bestFit="1" customWidth="1"/>
    <col min="2304" max="2304" width="2.09765625" style="29" customWidth="1"/>
    <col min="2305" max="2305" width="13.69921875" style="29" bestFit="1" customWidth="1"/>
    <col min="2306" max="2306" width="2.09765625" style="29" customWidth="1"/>
    <col min="2307" max="2307" width="13.69921875" style="29" bestFit="1" customWidth="1"/>
    <col min="2308" max="2308" width="2.09765625" style="29" customWidth="1"/>
    <col min="2309" max="2309" width="13.69921875" style="29" bestFit="1" customWidth="1"/>
    <col min="2310" max="2310" width="2.09765625" style="29" customWidth="1"/>
    <col min="2311" max="2311" width="13.69921875" style="29" bestFit="1" customWidth="1"/>
    <col min="2312" max="2312" width="2.09765625" style="29" customWidth="1"/>
    <col min="2313" max="2554" width="9.09765625" style="29"/>
    <col min="2555" max="2555" width="4.296875" style="29" bestFit="1" customWidth="1"/>
    <col min="2556" max="2556" width="20" style="29" bestFit="1" customWidth="1"/>
    <col min="2557" max="2557" width="13.69921875" style="29" bestFit="1" customWidth="1"/>
    <col min="2558" max="2558" width="2.09765625" style="29" customWidth="1"/>
    <col min="2559" max="2559" width="13.69921875" style="29" bestFit="1" customWidth="1"/>
    <col min="2560" max="2560" width="2.09765625" style="29" customWidth="1"/>
    <col min="2561" max="2561" width="13.69921875" style="29" bestFit="1" customWidth="1"/>
    <col min="2562" max="2562" width="2.09765625" style="29" customWidth="1"/>
    <col min="2563" max="2563" width="13.69921875" style="29" bestFit="1" customWidth="1"/>
    <col min="2564" max="2564" width="2.09765625" style="29" customWidth="1"/>
    <col min="2565" max="2565" width="13.69921875" style="29" bestFit="1" customWidth="1"/>
    <col min="2566" max="2566" width="2.09765625" style="29" customWidth="1"/>
    <col min="2567" max="2567" width="13.69921875" style="29" bestFit="1" customWidth="1"/>
    <col min="2568" max="2568" width="2.09765625" style="29" customWidth="1"/>
    <col min="2569" max="2810" width="9.09765625" style="29"/>
    <col min="2811" max="2811" width="4.296875" style="29" bestFit="1" customWidth="1"/>
    <col min="2812" max="2812" width="20" style="29" bestFit="1" customWidth="1"/>
    <col min="2813" max="2813" width="13.69921875" style="29" bestFit="1" customWidth="1"/>
    <col min="2814" max="2814" width="2.09765625" style="29" customWidth="1"/>
    <col min="2815" max="2815" width="13.69921875" style="29" bestFit="1" customWidth="1"/>
    <col min="2816" max="2816" width="2.09765625" style="29" customWidth="1"/>
    <col min="2817" max="2817" width="13.69921875" style="29" bestFit="1" customWidth="1"/>
    <col min="2818" max="2818" width="2.09765625" style="29" customWidth="1"/>
    <col min="2819" max="2819" width="13.69921875" style="29" bestFit="1" customWidth="1"/>
    <col min="2820" max="2820" width="2.09765625" style="29" customWidth="1"/>
    <col min="2821" max="2821" width="13.69921875" style="29" bestFit="1" customWidth="1"/>
    <col min="2822" max="2822" width="2.09765625" style="29" customWidth="1"/>
    <col min="2823" max="2823" width="13.69921875" style="29" bestFit="1" customWidth="1"/>
    <col min="2824" max="2824" width="2.09765625" style="29" customWidth="1"/>
    <col min="2825" max="3066" width="9.09765625" style="29"/>
    <col min="3067" max="3067" width="4.296875" style="29" bestFit="1" customWidth="1"/>
    <col min="3068" max="3068" width="20" style="29" bestFit="1" customWidth="1"/>
    <col min="3069" max="3069" width="13.69921875" style="29" bestFit="1" customWidth="1"/>
    <col min="3070" max="3070" width="2.09765625" style="29" customWidth="1"/>
    <col min="3071" max="3071" width="13.69921875" style="29" bestFit="1" customWidth="1"/>
    <col min="3072" max="3072" width="2.09765625" style="29" customWidth="1"/>
    <col min="3073" max="3073" width="13.69921875" style="29" bestFit="1" customWidth="1"/>
    <col min="3074" max="3074" width="2.09765625" style="29" customWidth="1"/>
    <col min="3075" max="3075" width="13.69921875" style="29" bestFit="1" customWidth="1"/>
    <col min="3076" max="3076" width="2.09765625" style="29" customWidth="1"/>
    <col min="3077" max="3077" width="13.69921875" style="29" bestFit="1" customWidth="1"/>
    <col min="3078" max="3078" width="2.09765625" style="29" customWidth="1"/>
    <col min="3079" max="3079" width="13.69921875" style="29" bestFit="1" customWidth="1"/>
    <col min="3080" max="3080" width="2.09765625" style="29" customWidth="1"/>
    <col min="3081" max="3322" width="9.09765625" style="29"/>
    <col min="3323" max="3323" width="4.296875" style="29" bestFit="1" customWidth="1"/>
    <col min="3324" max="3324" width="20" style="29" bestFit="1" customWidth="1"/>
    <col min="3325" max="3325" width="13.69921875" style="29" bestFit="1" customWidth="1"/>
    <col min="3326" max="3326" width="2.09765625" style="29" customWidth="1"/>
    <col min="3327" max="3327" width="13.69921875" style="29" bestFit="1" customWidth="1"/>
    <col min="3328" max="3328" width="2.09765625" style="29" customWidth="1"/>
    <col min="3329" max="3329" width="13.69921875" style="29" bestFit="1" customWidth="1"/>
    <col min="3330" max="3330" width="2.09765625" style="29" customWidth="1"/>
    <col min="3331" max="3331" width="13.69921875" style="29" bestFit="1" customWidth="1"/>
    <col min="3332" max="3332" width="2.09765625" style="29" customWidth="1"/>
    <col min="3333" max="3333" width="13.69921875" style="29" bestFit="1" customWidth="1"/>
    <col min="3334" max="3334" width="2.09765625" style="29" customWidth="1"/>
    <col min="3335" max="3335" width="13.69921875" style="29" bestFit="1" customWidth="1"/>
    <col min="3336" max="3336" width="2.09765625" style="29" customWidth="1"/>
    <col min="3337" max="3578" width="9.09765625" style="29"/>
    <col min="3579" max="3579" width="4.296875" style="29" bestFit="1" customWidth="1"/>
    <col min="3580" max="3580" width="20" style="29" bestFit="1" customWidth="1"/>
    <col min="3581" max="3581" width="13.69921875" style="29" bestFit="1" customWidth="1"/>
    <col min="3582" max="3582" width="2.09765625" style="29" customWidth="1"/>
    <col min="3583" max="3583" width="13.69921875" style="29" bestFit="1" customWidth="1"/>
    <col min="3584" max="3584" width="2.09765625" style="29" customWidth="1"/>
    <col min="3585" max="3585" width="13.69921875" style="29" bestFit="1" customWidth="1"/>
    <col min="3586" max="3586" width="2.09765625" style="29" customWidth="1"/>
    <col min="3587" max="3587" width="13.69921875" style="29" bestFit="1" customWidth="1"/>
    <col min="3588" max="3588" width="2.09765625" style="29" customWidth="1"/>
    <col min="3589" max="3589" width="13.69921875" style="29" bestFit="1" customWidth="1"/>
    <col min="3590" max="3590" width="2.09765625" style="29" customWidth="1"/>
    <col min="3591" max="3591" width="13.69921875" style="29" bestFit="1" customWidth="1"/>
    <col min="3592" max="3592" width="2.09765625" style="29" customWidth="1"/>
    <col min="3593" max="3834" width="9.09765625" style="29"/>
    <col min="3835" max="3835" width="4.296875" style="29" bestFit="1" customWidth="1"/>
    <col min="3836" max="3836" width="20" style="29" bestFit="1" customWidth="1"/>
    <col min="3837" max="3837" width="13.69921875" style="29" bestFit="1" customWidth="1"/>
    <col min="3838" max="3838" width="2.09765625" style="29" customWidth="1"/>
    <col min="3839" max="3839" width="13.69921875" style="29" bestFit="1" customWidth="1"/>
    <col min="3840" max="3840" width="2.09765625" style="29" customWidth="1"/>
    <col min="3841" max="3841" width="13.69921875" style="29" bestFit="1" customWidth="1"/>
    <col min="3842" max="3842" width="2.09765625" style="29" customWidth="1"/>
    <col min="3843" max="3843" width="13.69921875" style="29" bestFit="1" customWidth="1"/>
    <col min="3844" max="3844" width="2.09765625" style="29" customWidth="1"/>
    <col min="3845" max="3845" width="13.69921875" style="29" bestFit="1" customWidth="1"/>
    <col min="3846" max="3846" width="2.09765625" style="29" customWidth="1"/>
    <col min="3847" max="3847" width="13.69921875" style="29" bestFit="1" customWidth="1"/>
    <col min="3848" max="3848" width="2.09765625" style="29" customWidth="1"/>
    <col min="3849" max="4090" width="9.09765625" style="29"/>
    <col min="4091" max="4091" width="4.296875" style="29" bestFit="1" customWidth="1"/>
    <col min="4092" max="4092" width="20" style="29" bestFit="1" customWidth="1"/>
    <col min="4093" max="4093" width="13.69921875" style="29" bestFit="1" customWidth="1"/>
    <col min="4094" max="4094" width="2.09765625" style="29" customWidth="1"/>
    <col min="4095" max="4095" width="13.69921875" style="29" bestFit="1" customWidth="1"/>
    <col min="4096" max="4096" width="2.09765625" style="29" customWidth="1"/>
    <col min="4097" max="4097" width="13.69921875" style="29" bestFit="1" customWidth="1"/>
    <col min="4098" max="4098" width="2.09765625" style="29" customWidth="1"/>
    <col min="4099" max="4099" width="13.69921875" style="29" bestFit="1" customWidth="1"/>
    <col min="4100" max="4100" width="2.09765625" style="29" customWidth="1"/>
    <col min="4101" max="4101" width="13.69921875" style="29" bestFit="1" customWidth="1"/>
    <col min="4102" max="4102" width="2.09765625" style="29" customWidth="1"/>
    <col min="4103" max="4103" width="13.69921875" style="29" bestFit="1" customWidth="1"/>
    <col min="4104" max="4104" width="2.09765625" style="29" customWidth="1"/>
    <col min="4105" max="4346" width="9.09765625" style="29"/>
    <col min="4347" max="4347" width="4.296875" style="29" bestFit="1" customWidth="1"/>
    <col min="4348" max="4348" width="20" style="29" bestFit="1" customWidth="1"/>
    <col min="4349" max="4349" width="13.69921875" style="29" bestFit="1" customWidth="1"/>
    <col min="4350" max="4350" width="2.09765625" style="29" customWidth="1"/>
    <col min="4351" max="4351" width="13.69921875" style="29" bestFit="1" customWidth="1"/>
    <col min="4352" max="4352" width="2.09765625" style="29" customWidth="1"/>
    <col min="4353" max="4353" width="13.69921875" style="29" bestFit="1" customWidth="1"/>
    <col min="4354" max="4354" width="2.09765625" style="29" customWidth="1"/>
    <col min="4355" max="4355" width="13.69921875" style="29" bestFit="1" customWidth="1"/>
    <col min="4356" max="4356" width="2.09765625" style="29" customWidth="1"/>
    <col min="4357" max="4357" width="13.69921875" style="29" bestFit="1" customWidth="1"/>
    <col min="4358" max="4358" width="2.09765625" style="29" customWidth="1"/>
    <col min="4359" max="4359" width="13.69921875" style="29" bestFit="1" customWidth="1"/>
    <col min="4360" max="4360" width="2.09765625" style="29" customWidth="1"/>
    <col min="4361" max="4602" width="9.09765625" style="29"/>
    <col min="4603" max="4603" width="4.296875" style="29" bestFit="1" customWidth="1"/>
    <col min="4604" max="4604" width="20" style="29" bestFit="1" customWidth="1"/>
    <col min="4605" max="4605" width="13.69921875" style="29" bestFit="1" customWidth="1"/>
    <col min="4606" max="4606" width="2.09765625" style="29" customWidth="1"/>
    <col min="4607" max="4607" width="13.69921875" style="29" bestFit="1" customWidth="1"/>
    <col min="4608" max="4608" width="2.09765625" style="29" customWidth="1"/>
    <col min="4609" max="4609" width="13.69921875" style="29" bestFit="1" customWidth="1"/>
    <col min="4610" max="4610" width="2.09765625" style="29" customWidth="1"/>
    <col min="4611" max="4611" width="13.69921875" style="29" bestFit="1" customWidth="1"/>
    <col min="4612" max="4612" width="2.09765625" style="29" customWidth="1"/>
    <col min="4613" max="4613" width="13.69921875" style="29" bestFit="1" customWidth="1"/>
    <col min="4614" max="4614" width="2.09765625" style="29" customWidth="1"/>
    <col min="4615" max="4615" width="13.69921875" style="29" bestFit="1" customWidth="1"/>
    <col min="4616" max="4616" width="2.09765625" style="29" customWidth="1"/>
    <col min="4617" max="4858" width="9.09765625" style="29"/>
    <col min="4859" max="4859" width="4.296875" style="29" bestFit="1" customWidth="1"/>
    <col min="4860" max="4860" width="20" style="29" bestFit="1" customWidth="1"/>
    <col min="4861" max="4861" width="13.69921875" style="29" bestFit="1" customWidth="1"/>
    <col min="4862" max="4862" width="2.09765625" style="29" customWidth="1"/>
    <col min="4863" max="4863" width="13.69921875" style="29" bestFit="1" customWidth="1"/>
    <col min="4864" max="4864" width="2.09765625" style="29" customWidth="1"/>
    <col min="4865" max="4865" width="13.69921875" style="29" bestFit="1" customWidth="1"/>
    <col min="4866" max="4866" width="2.09765625" style="29" customWidth="1"/>
    <col min="4867" max="4867" width="13.69921875" style="29" bestFit="1" customWidth="1"/>
    <col min="4868" max="4868" width="2.09765625" style="29" customWidth="1"/>
    <col min="4869" max="4869" width="13.69921875" style="29" bestFit="1" customWidth="1"/>
    <col min="4870" max="4870" width="2.09765625" style="29" customWidth="1"/>
    <col min="4871" max="4871" width="13.69921875" style="29" bestFit="1" customWidth="1"/>
    <col min="4872" max="4872" width="2.09765625" style="29" customWidth="1"/>
    <col min="4873" max="5114" width="9.09765625" style="29"/>
    <col min="5115" max="5115" width="4.296875" style="29" bestFit="1" customWidth="1"/>
    <col min="5116" max="5116" width="20" style="29" bestFit="1" customWidth="1"/>
    <col min="5117" max="5117" width="13.69921875" style="29" bestFit="1" customWidth="1"/>
    <col min="5118" max="5118" width="2.09765625" style="29" customWidth="1"/>
    <col min="5119" max="5119" width="13.69921875" style="29" bestFit="1" customWidth="1"/>
    <col min="5120" max="5120" width="2.09765625" style="29" customWidth="1"/>
    <col min="5121" max="5121" width="13.69921875" style="29" bestFit="1" customWidth="1"/>
    <col min="5122" max="5122" width="2.09765625" style="29" customWidth="1"/>
    <col min="5123" max="5123" width="13.69921875" style="29" bestFit="1" customWidth="1"/>
    <col min="5124" max="5124" width="2.09765625" style="29" customWidth="1"/>
    <col min="5125" max="5125" width="13.69921875" style="29" bestFit="1" customWidth="1"/>
    <col min="5126" max="5126" width="2.09765625" style="29" customWidth="1"/>
    <col min="5127" max="5127" width="13.69921875" style="29" bestFit="1" customWidth="1"/>
    <col min="5128" max="5128" width="2.09765625" style="29" customWidth="1"/>
    <col min="5129" max="5370" width="9.09765625" style="29"/>
    <col min="5371" max="5371" width="4.296875" style="29" bestFit="1" customWidth="1"/>
    <col min="5372" max="5372" width="20" style="29" bestFit="1" customWidth="1"/>
    <col min="5373" max="5373" width="13.69921875" style="29" bestFit="1" customWidth="1"/>
    <col min="5374" max="5374" width="2.09765625" style="29" customWidth="1"/>
    <col min="5375" max="5375" width="13.69921875" style="29" bestFit="1" customWidth="1"/>
    <col min="5376" max="5376" width="2.09765625" style="29" customWidth="1"/>
    <col min="5377" max="5377" width="13.69921875" style="29" bestFit="1" customWidth="1"/>
    <col min="5378" max="5378" width="2.09765625" style="29" customWidth="1"/>
    <col min="5379" max="5379" width="13.69921875" style="29" bestFit="1" customWidth="1"/>
    <col min="5380" max="5380" width="2.09765625" style="29" customWidth="1"/>
    <col min="5381" max="5381" width="13.69921875" style="29" bestFit="1" customWidth="1"/>
    <col min="5382" max="5382" width="2.09765625" style="29" customWidth="1"/>
    <col min="5383" max="5383" width="13.69921875" style="29" bestFit="1" customWidth="1"/>
    <col min="5384" max="5384" width="2.09765625" style="29" customWidth="1"/>
    <col min="5385" max="5626" width="9.09765625" style="29"/>
    <col min="5627" max="5627" width="4.296875" style="29" bestFit="1" customWidth="1"/>
    <col min="5628" max="5628" width="20" style="29" bestFit="1" customWidth="1"/>
    <col min="5629" max="5629" width="13.69921875" style="29" bestFit="1" customWidth="1"/>
    <col min="5630" max="5630" width="2.09765625" style="29" customWidth="1"/>
    <col min="5631" max="5631" width="13.69921875" style="29" bestFit="1" customWidth="1"/>
    <col min="5632" max="5632" width="2.09765625" style="29" customWidth="1"/>
    <col min="5633" max="5633" width="13.69921875" style="29" bestFit="1" customWidth="1"/>
    <col min="5634" max="5634" width="2.09765625" style="29" customWidth="1"/>
    <col min="5635" max="5635" width="13.69921875" style="29" bestFit="1" customWidth="1"/>
    <col min="5636" max="5636" width="2.09765625" style="29" customWidth="1"/>
    <col min="5637" max="5637" width="13.69921875" style="29" bestFit="1" customWidth="1"/>
    <col min="5638" max="5638" width="2.09765625" style="29" customWidth="1"/>
    <col min="5639" max="5639" width="13.69921875" style="29" bestFit="1" customWidth="1"/>
    <col min="5640" max="5640" width="2.09765625" style="29" customWidth="1"/>
    <col min="5641" max="5882" width="9.09765625" style="29"/>
    <col min="5883" max="5883" width="4.296875" style="29" bestFit="1" customWidth="1"/>
    <col min="5884" max="5884" width="20" style="29" bestFit="1" customWidth="1"/>
    <col min="5885" max="5885" width="13.69921875" style="29" bestFit="1" customWidth="1"/>
    <col min="5886" max="5886" width="2.09765625" style="29" customWidth="1"/>
    <col min="5887" max="5887" width="13.69921875" style="29" bestFit="1" customWidth="1"/>
    <col min="5888" max="5888" width="2.09765625" style="29" customWidth="1"/>
    <col min="5889" max="5889" width="13.69921875" style="29" bestFit="1" customWidth="1"/>
    <col min="5890" max="5890" width="2.09765625" style="29" customWidth="1"/>
    <col min="5891" max="5891" width="13.69921875" style="29" bestFit="1" customWidth="1"/>
    <col min="5892" max="5892" width="2.09765625" style="29" customWidth="1"/>
    <col min="5893" max="5893" width="13.69921875" style="29" bestFit="1" customWidth="1"/>
    <col min="5894" max="5894" width="2.09765625" style="29" customWidth="1"/>
    <col min="5895" max="5895" width="13.69921875" style="29" bestFit="1" customWidth="1"/>
    <col min="5896" max="5896" width="2.09765625" style="29" customWidth="1"/>
    <col min="5897" max="6138" width="9.09765625" style="29"/>
    <col min="6139" max="6139" width="4.296875" style="29" bestFit="1" customWidth="1"/>
    <col min="6140" max="6140" width="20" style="29" bestFit="1" customWidth="1"/>
    <col min="6141" max="6141" width="13.69921875" style="29" bestFit="1" customWidth="1"/>
    <col min="6142" max="6142" width="2.09765625" style="29" customWidth="1"/>
    <col min="6143" max="6143" width="13.69921875" style="29" bestFit="1" customWidth="1"/>
    <col min="6144" max="6144" width="2.09765625" style="29" customWidth="1"/>
    <col min="6145" max="6145" width="13.69921875" style="29" bestFit="1" customWidth="1"/>
    <col min="6146" max="6146" width="2.09765625" style="29" customWidth="1"/>
    <col min="6147" max="6147" width="13.69921875" style="29" bestFit="1" customWidth="1"/>
    <col min="6148" max="6148" width="2.09765625" style="29" customWidth="1"/>
    <col min="6149" max="6149" width="13.69921875" style="29" bestFit="1" customWidth="1"/>
    <col min="6150" max="6150" width="2.09765625" style="29" customWidth="1"/>
    <col min="6151" max="6151" width="13.69921875" style="29" bestFit="1" customWidth="1"/>
    <col min="6152" max="6152" width="2.09765625" style="29" customWidth="1"/>
    <col min="6153" max="6394" width="9.09765625" style="29"/>
    <col min="6395" max="6395" width="4.296875" style="29" bestFit="1" customWidth="1"/>
    <col min="6396" max="6396" width="20" style="29" bestFit="1" customWidth="1"/>
    <col min="6397" max="6397" width="13.69921875" style="29" bestFit="1" customWidth="1"/>
    <col min="6398" max="6398" width="2.09765625" style="29" customWidth="1"/>
    <col min="6399" max="6399" width="13.69921875" style="29" bestFit="1" customWidth="1"/>
    <col min="6400" max="6400" width="2.09765625" style="29" customWidth="1"/>
    <col min="6401" max="6401" width="13.69921875" style="29" bestFit="1" customWidth="1"/>
    <col min="6402" max="6402" width="2.09765625" style="29" customWidth="1"/>
    <col min="6403" max="6403" width="13.69921875" style="29" bestFit="1" customWidth="1"/>
    <col min="6404" max="6404" width="2.09765625" style="29" customWidth="1"/>
    <col min="6405" max="6405" width="13.69921875" style="29" bestFit="1" customWidth="1"/>
    <col min="6406" max="6406" width="2.09765625" style="29" customWidth="1"/>
    <col min="6407" max="6407" width="13.69921875" style="29" bestFit="1" customWidth="1"/>
    <col min="6408" max="6408" width="2.09765625" style="29" customWidth="1"/>
    <col min="6409" max="6650" width="9.09765625" style="29"/>
    <col min="6651" max="6651" width="4.296875" style="29" bestFit="1" customWidth="1"/>
    <col min="6652" max="6652" width="20" style="29" bestFit="1" customWidth="1"/>
    <col min="6653" max="6653" width="13.69921875" style="29" bestFit="1" customWidth="1"/>
    <col min="6654" max="6654" width="2.09765625" style="29" customWidth="1"/>
    <col min="6655" max="6655" width="13.69921875" style="29" bestFit="1" customWidth="1"/>
    <col min="6656" max="6656" width="2.09765625" style="29" customWidth="1"/>
    <col min="6657" max="6657" width="13.69921875" style="29" bestFit="1" customWidth="1"/>
    <col min="6658" max="6658" width="2.09765625" style="29" customWidth="1"/>
    <col min="6659" max="6659" width="13.69921875" style="29" bestFit="1" customWidth="1"/>
    <col min="6660" max="6660" width="2.09765625" style="29" customWidth="1"/>
    <col min="6661" max="6661" width="13.69921875" style="29" bestFit="1" customWidth="1"/>
    <col min="6662" max="6662" width="2.09765625" style="29" customWidth="1"/>
    <col min="6663" max="6663" width="13.69921875" style="29" bestFit="1" customWidth="1"/>
    <col min="6664" max="6664" width="2.09765625" style="29" customWidth="1"/>
    <col min="6665" max="6906" width="9.09765625" style="29"/>
    <col min="6907" max="6907" width="4.296875" style="29" bestFit="1" customWidth="1"/>
    <col min="6908" max="6908" width="20" style="29" bestFit="1" customWidth="1"/>
    <col min="6909" max="6909" width="13.69921875" style="29" bestFit="1" customWidth="1"/>
    <col min="6910" max="6910" width="2.09765625" style="29" customWidth="1"/>
    <col min="6911" max="6911" width="13.69921875" style="29" bestFit="1" customWidth="1"/>
    <col min="6912" max="6912" width="2.09765625" style="29" customWidth="1"/>
    <col min="6913" max="6913" width="13.69921875" style="29" bestFit="1" customWidth="1"/>
    <col min="6914" max="6914" width="2.09765625" style="29" customWidth="1"/>
    <col min="6915" max="6915" width="13.69921875" style="29" bestFit="1" customWidth="1"/>
    <col min="6916" max="6916" width="2.09765625" style="29" customWidth="1"/>
    <col min="6917" max="6917" width="13.69921875" style="29" bestFit="1" customWidth="1"/>
    <col min="6918" max="6918" width="2.09765625" style="29" customWidth="1"/>
    <col min="6919" max="6919" width="13.69921875" style="29" bestFit="1" customWidth="1"/>
    <col min="6920" max="6920" width="2.09765625" style="29" customWidth="1"/>
    <col min="6921" max="7162" width="9.09765625" style="29"/>
    <col min="7163" max="7163" width="4.296875" style="29" bestFit="1" customWidth="1"/>
    <col min="7164" max="7164" width="20" style="29" bestFit="1" customWidth="1"/>
    <col min="7165" max="7165" width="13.69921875" style="29" bestFit="1" customWidth="1"/>
    <col min="7166" max="7166" width="2.09765625" style="29" customWidth="1"/>
    <col min="7167" max="7167" width="13.69921875" style="29" bestFit="1" customWidth="1"/>
    <col min="7168" max="7168" width="2.09765625" style="29" customWidth="1"/>
    <col min="7169" max="7169" width="13.69921875" style="29" bestFit="1" customWidth="1"/>
    <col min="7170" max="7170" width="2.09765625" style="29" customWidth="1"/>
    <col min="7171" max="7171" width="13.69921875" style="29" bestFit="1" customWidth="1"/>
    <col min="7172" max="7172" width="2.09765625" style="29" customWidth="1"/>
    <col min="7173" max="7173" width="13.69921875" style="29" bestFit="1" customWidth="1"/>
    <col min="7174" max="7174" width="2.09765625" style="29" customWidth="1"/>
    <col min="7175" max="7175" width="13.69921875" style="29" bestFit="1" customWidth="1"/>
    <col min="7176" max="7176" width="2.09765625" style="29" customWidth="1"/>
    <col min="7177" max="7418" width="9.09765625" style="29"/>
    <col min="7419" max="7419" width="4.296875" style="29" bestFit="1" customWidth="1"/>
    <col min="7420" max="7420" width="20" style="29" bestFit="1" customWidth="1"/>
    <col min="7421" max="7421" width="13.69921875" style="29" bestFit="1" customWidth="1"/>
    <col min="7422" max="7422" width="2.09765625" style="29" customWidth="1"/>
    <col min="7423" max="7423" width="13.69921875" style="29" bestFit="1" customWidth="1"/>
    <col min="7424" max="7424" width="2.09765625" style="29" customWidth="1"/>
    <col min="7425" max="7425" width="13.69921875" style="29" bestFit="1" customWidth="1"/>
    <col min="7426" max="7426" width="2.09765625" style="29" customWidth="1"/>
    <col min="7427" max="7427" width="13.69921875" style="29" bestFit="1" customWidth="1"/>
    <col min="7428" max="7428" width="2.09765625" style="29" customWidth="1"/>
    <col min="7429" max="7429" width="13.69921875" style="29" bestFit="1" customWidth="1"/>
    <col min="7430" max="7430" width="2.09765625" style="29" customWidth="1"/>
    <col min="7431" max="7431" width="13.69921875" style="29" bestFit="1" customWidth="1"/>
    <col min="7432" max="7432" width="2.09765625" style="29" customWidth="1"/>
    <col min="7433" max="7674" width="9.09765625" style="29"/>
    <col min="7675" max="7675" width="4.296875" style="29" bestFit="1" customWidth="1"/>
    <col min="7676" max="7676" width="20" style="29" bestFit="1" customWidth="1"/>
    <col min="7677" max="7677" width="13.69921875" style="29" bestFit="1" customWidth="1"/>
    <col min="7678" max="7678" width="2.09765625" style="29" customWidth="1"/>
    <col min="7679" max="7679" width="13.69921875" style="29" bestFit="1" customWidth="1"/>
    <col min="7680" max="7680" width="2.09765625" style="29" customWidth="1"/>
    <col min="7681" max="7681" width="13.69921875" style="29" bestFit="1" customWidth="1"/>
    <col min="7682" max="7682" width="2.09765625" style="29" customWidth="1"/>
    <col min="7683" max="7683" width="13.69921875" style="29" bestFit="1" customWidth="1"/>
    <col min="7684" max="7684" width="2.09765625" style="29" customWidth="1"/>
    <col min="7685" max="7685" width="13.69921875" style="29" bestFit="1" customWidth="1"/>
    <col min="7686" max="7686" width="2.09765625" style="29" customWidth="1"/>
    <col min="7687" max="7687" width="13.69921875" style="29" bestFit="1" customWidth="1"/>
    <col min="7688" max="7688" width="2.09765625" style="29" customWidth="1"/>
    <col min="7689" max="7930" width="9.09765625" style="29"/>
    <col min="7931" max="7931" width="4.296875" style="29" bestFit="1" customWidth="1"/>
    <col min="7932" max="7932" width="20" style="29" bestFit="1" customWidth="1"/>
    <col min="7933" max="7933" width="13.69921875" style="29" bestFit="1" customWidth="1"/>
    <col min="7934" max="7934" width="2.09765625" style="29" customWidth="1"/>
    <col min="7935" max="7935" width="13.69921875" style="29" bestFit="1" customWidth="1"/>
    <col min="7936" max="7936" width="2.09765625" style="29" customWidth="1"/>
    <col min="7937" max="7937" width="13.69921875" style="29" bestFit="1" customWidth="1"/>
    <col min="7938" max="7938" width="2.09765625" style="29" customWidth="1"/>
    <col min="7939" max="7939" width="13.69921875" style="29" bestFit="1" customWidth="1"/>
    <col min="7940" max="7940" width="2.09765625" style="29" customWidth="1"/>
    <col min="7941" max="7941" width="13.69921875" style="29" bestFit="1" customWidth="1"/>
    <col min="7942" max="7942" width="2.09765625" style="29" customWidth="1"/>
    <col min="7943" max="7943" width="13.69921875" style="29" bestFit="1" customWidth="1"/>
    <col min="7944" max="7944" width="2.09765625" style="29" customWidth="1"/>
    <col min="7945" max="8186" width="9.09765625" style="29"/>
    <col min="8187" max="8187" width="4.296875" style="29" bestFit="1" customWidth="1"/>
    <col min="8188" max="8188" width="20" style="29" bestFit="1" customWidth="1"/>
    <col min="8189" max="8189" width="13.69921875" style="29" bestFit="1" customWidth="1"/>
    <col min="8190" max="8190" width="2.09765625" style="29" customWidth="1"/>
    <col min="8191" max="8191" width="13.69921875" style="29" bestFit="1" customWidth="1"/>
    <col min="8192" max="8192" width="2.09765625" style="29" customWidth="1"/>
    <col min="8193" max="8193" width="13.69921875" style="29" bestFit="1" customWidth="1"/>
    <col min="8194" max="8194" width="2.09765625" style="29" customWidth="1"/>
    <col min="8195" max="8195" width="13.69921875" style="29" bestFit="1" customWidth="1"/>
    <col min="8196" max="8196" width="2.09765625" style="29" customWidth="1"/>
    <col min="8197" max="8197" width="13.69921875" style="29" bestFit="1" customWidth="1"/>
    <col min="8198" max="8198" width="2.09765625" style="29" customWidth="1"/>
    <col min="8199" max="8199" width="13.69921875" style="29" bestFit="1" customWidth="1"/>
    <col min="8200" max="8200" width="2.09765625" style="29" customWidth="1"/>
    <col min="8201" max="8442" width="9.09765625" style="29"/>
    <col min="8443" max="8443" width="4.296875" style="29" bestFit="1" customWidth="1"/>
    <col min="8444" max="8444" width="20" style="29" bestFit="1" customWidth="1"/>
    <col min="8445" max="8445" width="13.69921875" style="29" bestFit="1" customWidth="1"/>
    <col min="8446" max="8446" width="2.09765625" style="29" customWidth="1"/>
    <col min="8447" max="8447" width="13.69921875" style="29" bestFit="1" customWidth="1"/>
    <col min="8448" max="8448" width="2.09765625" style="29" customWidth="1"/>
    <col min="8449" max="8449" width="13.69921875" style="29" bestFit="1" customWidth="1"/>
    <col min="8450" max="8450" width="2.09765625" style="29" customWidth="1"/>
    <col min="8451" max="8451" width="13.69921875" style="29" bestFit="1" customWidth="1"/>
    <col min="8452" max="8452" width="2.09765625" style="29" customWidth="1"/>
    <col min="8453" max="8453" width="13.69921875" style="29" bestFit="1" customWidth="1"/>
    <col min="8454" max="8454" width="2.09765625" style="29" customWidth="1"/>
    <col min="8455" max="8455" width="13.69921875" style="29" bestFit="1" customWidth="1"/>
    <col min="8456" max="8456" width="2.09765625" style="29" customWidth="1"/>
    <col min="8457" max="8698" width="9.09765625" style="29"/>
    <col min="8699" max="8699" width="4.296875" style="29" bestFit="1" customWidth="1"/>
    <col min="8700" max="8700" width="20" style="29" bestFit="1" customWidth="1"/>
    <col min="8701" max="8701" width="13.69921875" style="29" bestFit="1" customWidth="1"/>
    <col min="8702" max="8702" width="2.09765625" style="29" customWidth="1"/>
    <col min="8703" max="8703" width="13.69921875" style="29" bestFit="1" customWidth="1"/>
    <col min="8704" max="8704" width="2.09765625" style="29" customWidth="1"/>
    <col min="8705" max="8705" width="13.69921875" style="29" bestFit="1" customWidth="1"/>
    <col min="8706" max="8706" width="2.09765625" style="29" customWidth="1"/>
    <col min="8707" max="8707" width="13.69921875" style="29" bestFit="1" customWidth="1"/>
    <col min="8708" max="8708" width="2.09765625" style="29" customWidth="1"/>
    <col min="8709" max="8709" width="13.69921875" style="29" bestFit="1" customWidth="1"/>
    <col min="8710" max="8710" width="2.09765625" style="29" customWidth="1"/>
    <col min="8711" max="8711" width="13.69921875" style="29" bestFit="1" customWidth="1"/>
    <col min="8712" max="8712" width="2.09765625" style="29" customWidth="1"/>
    <col min="8713" max="8954" width="9.09765625" style="29"/>
    <col min="8955" max="8955" width="4.296875" style="29" bestFit="1" customWidth="1"/>
    <col min="8956" max="8956" width="20" style="29" bestFit="1" customWidth="1"/>
    <col min="8957" max="8957" width="13.69921875" style="29" bestFit="1" customWidth="1"/>
    <col min="8958" max="8958" width="2.09765625" style="29" customWidth="1"/>
    <col min="8959" max="8959" width="13.69921875" style="29" bestFit="1" customWidth="1"/>
    <col min="8960" max="8960" width="2.09765625" style="29" customWidth="1"/>
    <col min="8961" max="8961" width="13.69921875" style="29" bestFit="1" customWidth="1"/>
    <col min="8962" max="8962" width="2.09765625" style="29" customWidth="1"/>
    <col min="8963" max="8963" width="13.69921875" style="29" bestFit="1" customWidth="1"/>
    <col min="8964" max="8964" width="2.09765625" style="29" customWidth="1"/>
    <col min="8965" max="8965" width="13.69921875" style="29" bestFit="1" customWidth="1"/>
    <col min="8966" max="8966" width="2.09765625" style="29" customWidth="1"/>
    <col min="8967" max="8967" width="13.69921875" style="29" bestFit="1" customWidth="1"/>
    <col min="8968" max="8968" width="2.09765625" style="29" customWidth="1"/>
    <col min="8969" max="9210" width="9.09765625" style="29"/>
    <col min="9211" max="9211" width="4.296875" style="29" bestFit="1" customWidth="1"/>
    <col min="9212" max="9212" width="20" style="29" bestFit="1" customWidth="1"/>
    <col min="9213" max="9213" width="13.69921875" style="29" bestFit="1" customWidth="1"/>
    <col min="9214" max="9214" width="2.09765625" style="29" customWidth="1"/>
    <col min="9215" max="9215" width="13.69921875" style="29" bestFit="1" customWidth="1"/>
    <col min="9216" max="9216" width="2.09765625" style="29" customWidth="1"/>
    <col min="9217" max="9217" width="13.69921875" style="29" bestFit="1" customWidth="1"/>
    <col min="9218" max="9218" width="2.09765625" style="29" customWidth="1"/>
    <col min="9219" max="9219" width="13.69921875" style="29" bestFit="1" customWidth="1"/>
    <col min="9220" max="9220" width="2.09765625" style="29" customWidth="1"/>
    <col min="9221" max="9221" width="13.69921875" style="29" bestFit="1" customWidth="1"/>
    <col min="9222" max="9222" width="2.09765625" style="29" customWidth="1"/>
    <col min="9223" max="9223" width="13.69921875" style="29" bestFit="1" customWidth="1"/>
    <col min="9224" max="9224" width="2.09765625" style="29" customWidth="1"/>
    <col min="9225" max="9466" width="9.09765625" style="29"/>
    <col min="9467" max="9467" width="4.296875" style="29" bestFit="1" customWidth="1"/>
    <col min="9468" max="9468" width="20" style="29" bestFit="1" customWidth="1"/>
    <col min="9469" max="9469" width="13.69921875" style="29" bestFit="1" customWidth="1"/>
    <col min="9470" max="9470" width="2.09765625" style="29" customWidth="1"/>
    <col min="9471" max="9471" width="13.69921875" style="29" bestFit="1" customWidth="1"/>
    <col min="9472" max="9472" width="2.09765625" style="29" customWidth="1"/>
    <col min="9473" max="9473" width="13.69921875" style="29" bestFit="1" customWidth="1"/>
    <col min="9474" max="9474" width="2.09765625" style="29" customWidth="1"/>
    <col min="9475" max="9475" width="13.69921875" style="29" bestFit="1" customWidth="1"/>
    <col min="9476" max="9476" width="2.09765625" style="29" customWidth="1"/>
    <col min="9477" max="9477" width="13.69921875" style="29" bestFit="1" customWidth="1"/>
    <col min="9478" max="9478" width="2.09765625" style="29" customWidth="1"/>
    <col min="9479" max="9479" width="13.69921875" style="29" bestFit="1" customWidth="1"/>
    <col min="9480" max="9480" width="2.09765625" style="29" customWidth="1"/>
    <col min="9481" max="9722" width="9.09765625" style="29"/>
    <col min="9723" max="9723" width="4.296875" style="29" bestFit="1" customWidth="1"/>
    <col min="9724" max="9724" width="20" style="29" bestFit="1" customWidth="1"/>
    <col min="9725" max="9725" width="13.69921875" style="29" bestFit="1" customWidth="1"/>
    <col min="9726" max="9726" width="2.09765625" style="29" customWidth="1"/>
    <col min="9727" max="9727" width="13.69921875" style="29" bestFit="1" customWidth="1"/>
    <col min="9728" max="9728" width="2.09765625" style="29" customWidth="1"/>
    <col min="9729" max="9729" width="13.69921875" style="29" bestFit="1" customWidth="1"/>
    <col min="9730" max="9730" width="2.09765625" style="29" customWidth="1"/>
    <col min="9731" max="9731" width="13.69921875" style="29" bestFit="1" customWidth="1"/>
    <col min="9732" max="9732" width="2.09765625" style="29" customWidth="1"/>
    <col min="9733" max="9733" width="13.69921875" style="29" bestFit="1" customWidth="1"/>
    <col min="9734" max="9734" width="2.09765625" style="29" customWidth="1"/>
    <col min="9735" max="9735" width="13.69921875" style="29" bestFit="1" customWidth="1"/>
    <col min="9736" max="9736" width="2.09765625" style="29" customWidth="1"/>
    <col min="9737" max="9978" width="9.09765625" style="29"/>
    <col min="9979" max="9979" width="4.296875" style="29" bestFit="1" customWidth="1"/>
    <col min="9980" max="9980" width="20" style="29" bestFit="1" customWidth="1"/>
    <col min="9981" max="9981" width="13.69921875" style="29" bestFit="1" customWidth="1"/>
    <col min="9982" max="9982" width="2.09765625" style="29" customWidth="1"/>
    <col min="9983" max="9983" width="13.69921875" style="29" bestFit="1" customWidth="1"/>
    <col min="9984" max="9984" width="2.09765625" style="29" customWidth="1"/>
    <col min="9985" max="9985" width="13.69921875" style="29" bestFit="1" customWidth="1"/>
    <col min="9986" max="9986" width="2.09765625" style="29" customWidth="1"/>
    <col min="9987" max="9987" width="13.69921875" style="29" bestFit="1" customWidth="1"/>
    <col min="9988" max="9988" width="2.09765625" style="29" customWidth="1"/>
    <col min="9989" max="9989" width="13.69921875" style="29" bestFit="1" customWidth="1"/>
    <col min="9990" max="9990" width="2.09765625" style="29" customWidth="1"/>
    <col min="9991" max="9991" width="13.69921875" style="29" bestFit="1" customWidth="1"/>
    <col min="9992" max="9992" width="2.09765625" style="29" customWidth="1"/>
    <col min="9993" max="10234" width="9.09765625" style="29"/>
    <col min="10235" max="10235" width="4.296875" style="29" bestFit="1" customWidth="1"/>
    <col min="10236" max="10236" width="20" style="29" bestFit="1" customWidth="1"/>
    <col min="10237" max="10237" width="13.69921875" style="29" bestFit="1" customWidth="1"/>
    <col min="10238" max="10238" width="2.09765625" style="29" customWidth="1"/>
    <col min="10239" max="10239" width="13.69921875" style="29" bestFit="1" customWidth="1"/>
    <col min="10240" max="10240" width="2.09765625" style="29" customWidth="1"/>
    <col min="10241" max="10241" width="13.69921875" style="29" bestFit="1" customWidth="1"/>
    <col min="10242" max="10242" width="2.09765625" style="29" customWidth="1"/>
    <col min="10243" max="10243" width="13.69921875" style="29" bestFit="1" customWidth="1"/>
    <col min="10244" max="10244" width="2.09765625" style="29" customWidth="1"/>
    <col min="10245" max="10245" width="13.69921875" style="29" bestFit="1" customWidth="1"/>
    <col min="10246" max="10246" width="2.09765625" style="29" customWidth="1"/>
    <col min="10247" max="10247" width="13.69921875" style="29" bestFit="1" customWidth="1"/>
    <col min="10248" max="10248" width="2.09765625" style="29" customWidth="1"/>
    <col min="10249" max="10490" width="9.09765625" style="29"/>
    <col min="10491" max="10491" width="4.296875" style="29" bestFit="1" customWidth="1"/>
    <col min="10492" max="10492" width="20" style="29" bestFit="1" customWidth="1"/>
    <col min="10493" max="10493" width="13.69921875" style="29" bestFit="1" customWidth="1"/>
    <col min="10494" max="10494" width="2.09765625" style="29" customWidth="1"/>
    <col min="10495" max="10495" width="13.69921875" style="29" bestFit="1" customWidth="1"/>
    <col min="10496" max="10496" width="2.09765625" style="29" customWidth="1"/>
    <col min="10497" max="10497" width="13.69921875" style="29" bestFit="1" customWidth="1"/>
    <col min="10498" max="10498" width="2.09765625" style="29" customWidth="1"/>
    <col min="10499" max="10499" width="13.69921875" style="29" bestFit="1" customWidth="1"/>
    <col min="10500" max="10500" width="2.09765625" style="29" customWidth="1"/>
    <col min="10501" max="10501" width="13.69921875" style="29" bestFit="1" customWidth="1"/>
    <col min="10502" max="10502" width="2.09765625" style="29" customWidth="1"/>
    <col min="10503" max="10503" width="13.69921875" style="29" bestFit="1" customWidth="1"/>
    <col min="10504" max="10504" width="2.09765625" style="29" customWidth="1"/>
    <col min="10505" max="10746" width="9.09765625" style="29"/>
    <col min="10747" max="10747" width="4.296875" style="29" bestFit="1" customWidth="1"/>
    <col min="10748" max="10748" width="20" style="29" bestFit="1" customWidth="1"/>
    <col min="10749" max="10749" width="13.69921875" style="29" bestFit="1" customWidth="1"/>
    <col min="10750" max="10750" width="2.09765625" style="29" customWidth="1"/>
    <col min="10751" max="10751" width="13.69921875" style="29" bestFit="1" customWidth="1"/>
    <col min="10752" max="10752" width="2.09765625" style="29" customWidth="1"/>
    <col min="10753" max="10753" width="13.69921875" style="29" bestFit="1" customWidth="1"/>
    <col min="10754" max="10754" width="2.09765625" style="29" customWidth="1"/>
    <col min="10755" max="10755" width="13.69921875" style="29" bestFit="1" customWidth="1"/>
    <col min="10756" max="10756" width="2.09765625" style="29" customWidth="1"/>
    <col min="10757" max="10757" width="13.69921875" style="29" bestFit="1" customWidth="1"/>
    <col min="10758" max="10758" width="2.09765625" style="29" customWidth="1"/>
    <col min="10759" max="10759" width="13.69921875" style="29" bestFit="1" customWidth="1"/>
    <col min="10760" max="10760" width="2.09765625" style="29" customWidth="1"/>
    <col min="10761" max="11002" width="9.09765625" style="29"/>
    <col min="11003" max="11003" width="4.296875" style="29" bestFit="1" customWidth="1"/>
    <col min="11004" max="11004" width="20" style="29" bestFit="1" customWidth="1"/>
    <col min="11005" max="11005" width="13.69921875" style="29" bestFit="1" customWidth="1"/>
    <col min="11006" max="11006" width="2.09765625" style="29" customWidth="1"/>
    <col min="11007" max="11007" width="13.69921875" style="29" bestFit="1" customWidth="1"/>
    <col min="11008" max="11008" width="2.09765625" style="29" customWidth="1"/>
    <col min="11009" max="11009" width="13.69921875" style="29" bestFit="1" customWidth="1"/>
    <col min="11010" max="11010" width="2.09765625" style="29" customWidth="1"/>
    <col min="11011" max="11011" width="13.69921875" style="29" bestFit="1" customWidth="1"/>
    <col min="11012" max="11012" width="2.09765625" style="29" customWidth="1"/>
    <col min="11013" max="11013" width="13.69921875" style="29" bestFit="1" customWidth="1"/>
    <col min="11014" max="11014" width="2.09765625" style="29" customWidth="1"/>
    <col min="11015" max="11015" width="13.69921875" style="29" bestFit="1" customWidth="1"/>
    <col min="11016" max="11016" width="2.09765625" style="29" customWidth="1"/>
    <col min="11017" max="11258" width="9.09765625" style="29"/>
    <col min="11259" max="11259" width="4.296875" style="29" bestFit="1" customWidth="1"/>
    <col min="11260" max="11260" width="20" style="29" bestFit="1" customWidth="1"/>
    <col min="11261" max="11261" width="13.69921875" style="29" bestFit="1" customWidth="1"/>
    <col min="11262" max="11262" width="2.09765625" style="29" customWidth="1"/>
    <col min="11263" max="11263" width="13.69921875" style="29" bestFit="1" customWidth="1"/>
    <col min="11264" max="11264" width="2.09765625" style="29" customWidth="1"/>
    <col min="11265" max="11265" width="13.69921875" style="29" bestFit="1" customWidth="1"/>
    <col min="11266" max="11266" width="2.09765625" style="29" customWidth="1"/>
    <col min="11267" max="11267" width="13.69921875" style="29" bestFit="1" customWidth="1"/>
    <col min="11268" max="11268" width="2.09765625" style="29" customWidth="1"/>
    <col min="11269" max="11269" width="13.69921875" style="29" bestFit="1" customWidth="1"/>
    <col min="11270" max="11270" width="2.09765625" style="29" customWidth="1"/>
    <col min="11271" max="11271" width="13.69921875" style="29" bestFit="1" customWidth="1"/>
    <col min="11272" max="11272" width="2.09765625" style="29" customWidth="1"/>
    <col min="11273" max="11514" width="9.09765625" style="29"/>
    <col min="11515" max="11515" width="4.296875" style="29" bestFit="1" customWidth="1"/>
    <col min="11516" max="11516" width="20" style="29" bestFit="1" customWidth="1"/>
    <col min="11517" max="11517" width="13.69921875" style="29" bestFit="1" customWidth="1"/>
    <col min="11518" max="11518" width="2.09765625" style="29" customWidth="1"/>
    <col min="11519" max="11519" width="13.69921875" style="29" bestFit="1" customWidth="1"/>
    <col min="11520" max="11520" width="2.09765625" style="29" customWidth="1"/>
    <col min="11521" max="11521" width="13.69921875" style="29" bestFit="1" customWidth="1"/>
    <col min="11522" max="11522" width="2.09765625" style="29" customWidth="1"/>
    <col min="11523" max="11523" width="13.69921875" style="29" bestFit="1" customWidth="1"/>
    <col min="11524" max="11524" width="2.09765625" style="29" customWidth="1"/>
    <col min="11525" max="11525" width="13.69921875" style="29" bestFit="1" customWidth="1"/>
    <col min="11526" max="11526" width="2.09765625" style="29" customWidth="1"/>
    <col min="11527" max="11527" width="13.69921875" style="29" bestFit="1" customWidth="1"/>
    <col min="11528" max="11528" width="2.09765625" style="29" customWidth="1"/>
    <col min="11529" max="11770" width="9.09765625" style="29"/>
    <col min="11771" max="11771" width="4.296875" style="29" bestFit="1" customWidth="1"/>
    <col min="11772" max="11772" width="20" style="29" bestFit="1" customWidth="1"/>
    <col min="11773" max="11773" width="13.69921875" style="29" bestFit="1" customWidth="1"/>
    <col min="11774" max="11774" width="2.09765625" style="29" customWidth="1"/>
    <col min="11775" max="11775" width="13.69921875" style="29" bestFit="1" customWidth="1"/>
    <col min="11776" max="11776" width="2.09765625" style="29" customWidth="1"/>
    <col min="11777" max="11777" width="13.69921875" style="29" bestFit="1" customWidth="1"/>
    <col min="11778" max="11778" width="2.09765625" style="29" customWidth="1"/>
    <col min="11779" max="11779" width="13.69921875" style="29" bestFit="1" customWidth="1"/>
    <col min="11780" max="11780" width="2.09765625" style="29" customWidth="1"/>
    <col min="11781" max="11781" width="13.69921875" style="29" bestFit="1" customWidth="1"/>
    <col min="11782" max="11782" width="2.09765625" style="29" customWidth="1"/>
    <col min="11783" max="11783" width="13.69921875" style="29" bestFit="1" customWidth="1"/>
    <col min="11784" max="11784" width="2.09765625" style="29" customWidth="1"/>
    <col min="11785" max="12026" width="9.09765625" style="29"/>
    <col min="12027" max="12027" width="4.296875" style="29" bestFit="1" customWidth="1"/>
    <col min="12028" max="12028" width="20" style="29" bestFit="1" customWidth="1"/>
    <col min="12029" max="12029" width="13.69921875" style="29" bestFit="1" customWidth="1"/>
    <col min="12030" max="12030" width="2.09765625" style="29" customWidth="1"/>
    <col min="12031" max="12031" width="13.69921875" style="29" bestFit="1" customWidth="1"/>
    <col min="12032" max="12032" width="2.09765625" style="29" customWidth="1"/>
    <col min="12033" max="12033" width="13.69921875" style="29" bestFit="1" customWidth="1"/>
    <col min="12034" max="12034" width="2.09765625" style="29" customWidth="1"/>
    <col min="12035" max="12035" width="13.69921875" style="29" bestFit="1" customWidth="1"/>
    <col min="12036" max="12036" width="2.09765625" style="29" customWidth="1"/>
    <col min="12037" max="12037" width="13.69921875" style="29" bestFit="1" customWidth="1"/>
    <col min="12038" max="12038" width="2.09765625" style="29" customWidth="1"/>
    <col min="12039" max="12039" width="13.69921875" style="29" bestFit="1" customWidth="1"/>
    <col min="12040" max="12040" width="2.09765625" style="29" customWidth="1"/>
    <col min="12041" max="12282" width="9.09765625" style="29"/>
    <col min="12283" max="12283" width="4.296875" style="29" bestFit="1" customWidth="1"/>
    <col min="12284" max="12284" width="20" style="29" bestFit="1" customWidth="1"/>
    <col min="12285" max="12285" width="13.69921875" style="29" bestFit="1" customWidth="1"/>
    <col min="12286" max="12286" width="2.09765625" style="29" customWidth="1"/>
    <col min="12287" max="12287" width="13.69921875" style="29" bestFit="1" customWidth="1"/>
    <col min="12288" max="12288" width="2.09765625" style="29" customWidth="1"/>
    <col min="12289" max="12289" width="13.69921875" style="29" bestFit="1" customWidth="1"/>
    <col min="12290" max="12290" width="2.09765625" style="29" customWidth="1"/>
    <col min="12291" max="12291" width="13.69921875" style="29" bestFit="1" customWidth="1"/>
    <col min="12292" max="12292" width="2.09765625" style="29" customWidth="1"/>
    <col min="12293" max="12293" width="13.69921875" style="29" bestFit="1" customWidth="1"/>
    <col min="12294" max="12294" width="2.09765625" style="29" customWidth="1"/>
    <col min="12295" max="12295" width="13.69921875" style="29" bestFit="1" customWidth="1"/>
    <col min="12296" max="12296" width="2.09765625" style="29" customWidth="1"/>
    <col min="12297" max="12538" width="9.09765625" style="29"/>
    <col min="12539" max="12539" width="4.296875" style="29" bestFit="1" customWidth="1"/>
    <col min="12540" max="12540" width="20" style="29" bestFit="1" customWidth="1"/>
    <col min="12541" max="12541" width="13.69921875" style="29" bestFit="1" customWidth="1"/>
    <col min="12542" max="12542" width="2.09765625" style="29" customWidth="1"/>
    <col min="12543" max="12543" width="13.69921875" style="29" bestFit="1" customWidth="1"/>
    <col min="12544" max="12544" width="2.09765625" style="29" customWidth="1"/>
    <col min="12545" max="12545" width="13.69921875" style="29" bestFit="1" customWidth="1"/>
    <col min="12546" max="12546" width="2.09765625" style="29" customWidth="1"/>
    <col min="12547" max="12547" width="13.69921875" style="29" bestFit="1" customWidth="1"/>
    <col min="12548" max="12548" width="2.09765625" style="29" customWidth="1"/>
    <col min="12549" max="12549" width="13.69921875" style="29" bestFit="1" customWidth="1"/>
    <col min="12550" max="12550" width="2.09765625" style="29" customWidth="1"/>
    <col min="12551" max="12551" width="13.69921875" style="29" bestFit="1" customWidth="1"/>
    <col min="12552" max="12552" width="2.09765625" style="29" customWidth="1"/>
    <col min="12553" max="12794" width="9.09765625" style="29"/>
    <col min="12795" max="12795" width="4.296875" style="29" bestFit="1" customWidth="1"/>
    <col min="12796" max="12796" width="20" style="29" bestFit="1" customWidth="1"/>
    <col min="12797" max="12797" width="13.69921875" style="29" bestFit="1" customWidth="1"/>
    <col min="12798" max="12798" width="2.09765625" style="29" customWidth="1"/>
    <col min="12799" max="12799" width="13.69921875" style="29" bestFit="1" customWidth="1"/>
    <col min="12800" max="12800" width="2.09765625" style="29" customWidth="1"/>
    <col min="12801" max="12801" width="13.69921875" style="29" bestFit="1" customWidth="1"/>
    <col min="12802" max="12802" width="2.09765625" style="29" customWidth="1"/>
    <col min="12803" max="12803" width="13.69921875" style="29" bestFit="1" customWidth="1"/>
    <col min="12804" max="12804" width="2.09765625" style="29" customWidth="1"/>
    <col min="12805" max="12805" width="13.69921875" style="29" bestFit="1" customWidth="1"/>
    <col min="12806" max="12806" width="2.09765625" style="29" customWidth="1"/>
    <col min="12807" max="12807" width="13.69921875" style="29" bestFit="1" customWidth="1"/>
    <col min="12808" max="12808" width="2.09765625" style="29" customWidth="1"/>
    <col min="12809" max="13050" width="9.09765625" style="29"/>
    <col min="13051" max="13051" width="4.296875" style="29" bestFit="1" customWidth="1"/>
    <col min="13052" max="13052" width="20" style="29" bestFit="1" customWidth="1"/>
    <col min="13053" max="13053" width="13.69921875" style="29" bestFit="1" customWidth="1"/>
    <col min="13054" max="13054" width="2.09765625" style="29" customWidth="1"/>
    <col min="13055" max="13055" width="13.69921875" style="29" bestFit="1" customWidth="1"/>
    <col min="13056" max="13056" width="2.09765625" style="29" customWidth="1"/>
    <col min="13057" max="13057" width="13.69921875" style="29" bestFit="1" customWidth="1"/>
    <col min="13058" max="13058" width="2.09765625" style="29" customWidth="1"/>
    <col min="13059" max="13059" width="13.69921875" style="29" bestFit="1" customWidth="1"/>
    <col min="13060" max="13060" width="2.09765625" style="29" customWidth="1"/>
    <col min="13061" max="13061" width="13.69921875" style="29" bestFit="1" customWidth="1"/>
    <col min="13062" max="13062" width="2.09765625" style="29" customWidth="1"/>
    <col min="13063" max="13063" width="13.69921875" style="29" bestFit="1" customWidth="1"/>
    <col min="13064" max="13064" width="2.09765625" style="29" customWidth="1"/>
    <col min="13065" max="13306" width="9.09765625" style="29"/>
    <col min="13307" max="13307" width="4.296875" style="29" bestFit="1" customWidth="1"/>
    <col min="13308" max="13308" width="20" style="29" bestFit="1" customWidth="1"/>
    <col min="13309" max="13309" width="13.69921875" style="29" bestFit="1" customWidth="1"/>
    <col min="13310" max="13310" width="2.09765625" style="29" customWidth="1"/>
    <col min="13311" max="13311" width="13.69921875" style="29" bestFit="1" customWidth="1"/>
    <col min="13312" max="13312" width="2.09765625" style="29" customWidth="1"/>
    <col min="13313" max="13313" width="13.69921875" style="29" bestFit="1" customWidth="1"/>
    <col min="13314" max="13314" width="2.09765625" style="29" customWidth="1"/>
    <col min="13315" max="13315" width="13.69921875" style="29" bestFit="1" customWidth="1"/>
    <col min="13316" max="13316" width="2.09765625" style="29" customWidth="1"/>
    <col min="13317" max="13317" width="13.69921875" style="29" bestFit="1" customWidth="1"/>
    <col min="13318" max="13318" width="2.09765625" style="29" customWidth="1"/>
    <col min="13319" max="13319" width="13.69921875" style="29" bestFit="1" customWidth="1"/>
    <col min="13320" max="13320" width="2.09765625" style="29" customWidth="1"/>
    <col min="13321" max="13562" width="9.09765625" style="29"/>
    <col min="13563" max="13563" width="4.296875" style="29" bestFit="1" customWidth="1"/>
    <col min="13564" max="13564" width="20" style="29" bestFit="1" customWidth="1"/>
    <col min="13565" max="13565" width="13.69921875" style="29" bestFit="1" customWidth="1"/>
    <col min="13566" max="13566" width="2.09765625" style="29" customWidth="1"/>
    <col min="13567" max="13567" width="13.69921875" style="29" bestFit="1" customWidth="1"/>
    <col min="13568" max="13568" width="2.09765625" style="29" customWidth="1"/>
    <col min="13569" max="13569" width="13.69921875" style="29" bestFit="1" customWidth="1"/>
    <col min="13570" max="13570" width="2.09765625" style="29" customWidth="1"/>
    <col min="13571" max="13571" width="13.69921875" style="29" bestFit="1" customWidth="1"/>
    <col min="13572" max="13572" width="2.09765625" style="29" customWidth="1"/>
    <col min="13573" max="13573" width="13.69921875" style="29" bestFit="1" customWidth="1"/>
    <col min="13574" max="13574" width="2.09765625" style="29" customWidth="1"/>
    <col min="13575" max="13575" width="13.69921875" style="29" bestFit="1" customWidth="1"/>
    <col min="13576" max="13576" width="2.09765625" style="29" customWidth="1"/>
    <col min="13577" max="13818" width="9.09765625" style="29"/>
    <col min="13819" max="13819" width="4.296875" style="29" bestFit="1" customWidth="1"/>
    <col min="13820" max="13820" width="20" style="29" bestFit="1" customWidth="1"/>
    <col min="13821" max="13821" width="13.69921875" style="29" bestFit="1" customWidth="1"/>
    <col min="13822" max="13822" width="2.09765625" style="29" customWidth="1"/>
    <col min="13823" max="13823" width="13.69921875" style="29" bestFit="1" customWidth="1"/>
    <col min="13824" max="13824" width="2.09765625" style="29" customWidth="1"/>
    <col min="13825" max="13825" width="13.69921875" style="29" bestFit="1" customWidth="1"/>
    <col min="13826" max="13826" width="2.09765625" style="29" customWidth="1"/>
    <col min="13827" max="13827" width="13.69921875" style="29" bestFit="1" customWidth="1"/>
    <col min="13828" max="13828" width="2.09765625" style="29" customWidth="1"/>
    <col min="13829" max="13829" width="13.69921875" style="29" bestFit="1" customWidth="1"/>
    <col min="13830" max="13830" width="2.09765625" style="29" customWidth="1"/>
    <col min="13831" max="13831" width="13.69921875" style="29" bestFit="1" customWidth="1"/>
    <col min="13832" max="13832" width="2.09765625" style="29" customWidth="1"/>
    <col min="13833" max="14074" width="9.09765625" style="29"/>
    <col min="14075" max="14075" width="4.296875" style="29" bestFit="1" customWidth="1"/>
    <col min="14076" max="14076" width="20" style="29" bestFit="1" customWidth="1"/>
    <col min="14077" max="14077" width="13.69921875" style="29" bestFit="1" customWidth="1"/>
    <col min="14078" max="14078" width="2.09765625" style="29" customWidth="1"/>
    <col min="14079" max="14079" width="13.69921875" style="29" bestFit="1" customWidth="1"/>
    <col min="14080" max="14080" width="2.09765625" style="29" customWidth="1"/>
    <col min="14081" max="14081" width="13.69921875" style="29" bestFit="1" customWidth="1"/>
    <col min="14082" max="14082" width="2.09765625" style="29" customWidth="1"/>
    <col min="14083" max="14083" width="13.69921875" style="29" bestFit="1" customWidth="1"/>
    <col min="14084" max="14084" width="2.09765625" style="29" customWidth="1"/>
    <col min="14085" max="14085" width="13.69921875" style="29" bestFit="1" customWidth="1"/>
    <col min="14086" max="14086" width="2.09765625" style="29" customWidth="1"/>
    <col min="14087" max="14087" width="13.69921875" style="29" bestFit="1" customWidth="1"/>
    <col min="14088" max="14088" width="2.09765625" style="29" customWidth="1"/>
    <col min="14089" max="14330" width="9.09765625" style="29"/>
    <col min="14331" max="14331" width="4.296875" style="29" bestFit="1" customWidth="1"/>
    <col min="14332" max="14332" width="20" style="29" bestFit="1" customWidth="1"/>
    <col min="14333" max="14333" width="13.69921875" style="29" bestFit="1" customWidth="1"/>
    <col min="14334" max="14334" width="2.09765625" style="29" customWidth="1"/>
    <col min="14335" max="14335" width="13.69921875" style="29" bestFit="1" customWidth="1"/>
    <col min="14336" max="14336" width="2.09765625" style="29" customWidth="1"/>
    <col min="14337" max="14337" width="13.69921875" style="29" bestFit="1" customWidth="1"/>
    <col min="14338" max="14338" width="2.09765625" style="29" customWidth="1"/>
    <col min="14339" max="14339" width="13.69921875" style="29" bestFit="1" customWidth="1"/>
    <col min="14340" max="14340" width="2.09765625" style="29" customWidth="1"/>
    <col min="14341" max="14341" width="13.69921875" style="29" bestFit="1" customWidth="1"/>
    <col min="14342" max="14342" width="2.09765625" style="29" customWidth="1"/>
    <col min="14343" max="14343" width="13.69921875" style="29" bestFit="1" customWidth="1"/>
    <col min="14344" max="14344" width="2.09765625" style="29" customWidth="1"/>
    <col min="14345" max="14586" width="9.09765625" style="29"/>
    <col min="14587" max="14587" width="4.296875" style="29" bestFit="1" customWidth="1"/>
    <col min="14588" max="14588" width="20" style="29" bestFit="1" customWidth="1"/>
    <col min="14589" max="14589" width="13.69921875" style="29" bestFit="1" customWidth="1"/>
    <col min="14590" max="14590" width="2.09765625" style="29" customWidth="1"/>
    <col min="14591" max="14591" width="13.69921875" style="29" bestFit="1" customWidth="1"/>
    <col min="14592" max="14592" width="2.09765625" style="29" customWidth="1"/>
    <col min="14593" max="14593" width="13.69921875" style="29" bestFit="1" customWidth="1"/>
    <col min="14594" max="14594" width="2.09765625" style="29" customWidth="1"/>
    <col min="14595" max="14595" width="13.69921875" style="29" bestFit="1" customWidth="1"/>
    <col min="14596" max="14596" width="2.09765625" style="29" customWidth="1"/>
    <col min="14597" max="14597" width="13.69921875" style="29" bestFit="1" customWidth="1"/>
    <col min="14598" max="14598" width="2.09765625" style="29" customWidth="1"/>
    <col min="14599" max="14599" width="13.69921875" style="29" bestFit="1" customWidth="1"/>
    <col min="14600" max="14600" width="2.09765625" style="29" customWidth="1"/>
    <col min="14601" max="14842" width="9.09765625" style="29"/>
    <col min="14843" max="14843" width="4.296875" style="29" bestFit="1" customWidth="1"/>
    <col min="14844" max="14844" width="20" style="29" bestFit="1" customWidth="1"/>
    <col min="14845" max="14845" width="13.69921875" style="29" bestFit="1" customWidth="1"/>
    <col min="14846" max="14846" width="2.09765625" style="29" customWidth="1"/>
    <col min="14847" max="14847" width="13.69921875" style="29" bestFit="1" customWidth="1"/>
    <col min="14848" max="14848" width="2.09765625" style="29" customWidth="1"/>
    <col min="14849" max="14849" width="13.69921875" style="29" bestFit="1" customWidth="1"/>
    <col min="14850" max="14850" width="2.09765625" style="29" customWidth="1"/>
    <col min="14851" max="14851" width="13.69921875" style="29" bestFit="1" customWidth="1"/>
    <col min="14852" max="14852" width="2.09765625" style="29" customWidth="1"/>
    <col min="14853" max="14853" width="13.69921875" style="29" bestFit="1" customWidth="1"/>
    <col min="14854" max="14854" width="2.09765625" style="29" customWidth="1"/>
    <col min="14855" max="14855" width="13.69921875" style="29" bestFit="1" customWidth="1"/>
    <col min="14856" max="14856" width="2.09765625" style="29" customWidth="1"/>
    <col min="14857" max="15098" width="9.09765625" style="29"/>
    <col min="15099" max="15099" width="4.296875" style="29" bestFit="1" customWidth="1"/>
    <col min="15100" max="15100" width="20" style="29" bestFit="1" customWidth="1"/>
    <col min="15101" max="15101" width="13.69921875" style="29" bestFit="1" customWidth="1"/>
    <col min="15102" max="15102" width="2.09765625" style="29" customWidth="1"/>
    <col min="15103" max="15103" width="13.69921875" style="29" bestFit="1" customWidth="1"/>
    <col min="15104" max="15104" width="2.09765625" style="29" customWidth="1"/>
    <col min="15105" max="15105" width="13.69921875" style="29" bestFit="1" customWidth="1"/>
    <col min="15106" max="15106" width="2.09765625" style="29" customWidth="1"/>
    <col min="15107" max="15107" width="13.69921875" style="29" bestFit="1" customWidth="1"/>
    <col min="15108" max="15108" width="2.09765625" style="29" customWidth="1"/>
    <col min="15109" max="15109" width="13.69921875" style="29" bestFit="1" customWidth="1"/>
    <col min="15110" max="15110" width="2.09765625" style="29" customWidth="1"/>
    <col min="15111" max="15111" width="13.69921875" style="29" bestFit="1" customWidth="1"/>
    <col min="15112" max="15112" width="2.09765625" style="29" customWidth="1"/>
    <col min="15113" max="15354" width="9.09765625" style="29"/>
    <col min="15355" max="15355" width="4.296875" style="29" bestFit="1" customWidth="1"/>
    <col min="15356" max="15356" width="20" style="29" bestFit="1" customWidth="1"/>
    <col min="15357" max="15357" width="13.69921875" style="29" bestFit="1" customWidth="1"/>
    <col min="15358" max="15358" width="2.09765625" style="29" customWidth="1"/>
    <col min="15359" max="15359" width="13.69921875" style="29" bestFit="1" customWidth="1"/>
    <col min="15360" max="15360" width="2.09765625" style="29" customWidth="1"/>
    <col min="15361" max="15361" width="13.69921875" style="29" bestFit="1" customWidth="1"/>
    <col min="15362" max="15362" width="2.09765625" style="29" customWidth="1"/>
    <col min="15363" max="15363" width="13.69921875" style="29" bestFit="1" customWidth="1"/>
    <col min="15364" max="15364" width="2.09765625" style="29" customWidth="1"/>
    <col min="15365" max="15365" width="13.69921875" style="29" bestFit="1" customWidth="1"/>
    <col min="15366" max="15366" width="2.09765625" style="29" customWidth="1"/>
    <col min="15367" max="15367" width="13.69921875" style="29" bestFit="1" customWidth="1"/>
    <col min="15368" max="15368" width="2.09765625" style="29" customWidth="1"/>
    <col min="15369" max="15610" width="9.09765625" style="29"/>
    <col min="15611" max="15611" width="4.296875" style="29" bestFit="1" customWidth="1"/>
    <col min="15612" max="15612" width="20" style="29" bestFit="1" customWidth="1"/>
    <col min="15613" max="15613" width="13.69921875" style="29" bestFit="1" customWidth="1"/>
    <col min="15614" max="15614" width="2.09765625" style="29" customWidth="1"/>
    <col min="15615" max="15615" width="13.69921875" style="29" bestFit="1" customWidth="1"/>
    <col min="15616" max="15616" width="2.09765625" style="29" customWidth="1"/>
    <col min="15617" max="15617" width="13.69921875" style="29" bestFit="1" customWidth="1"/>
    <col min="15618" max="15618" width="2.09765625" style="29" customWidth="1"/>
    <col min="15619" max="15619" width="13.69921875" style="29" bestFit="1" customWidth="1"/>
    <col min="15620" max="15620" width="2.09765625" style="29" customWidth="1"/>
    <col min="15621" max="15621" width="13.69921875" style="29" bestFit="1" customWidth="1"/>
    <col min="15622" max="15622" width="2.09765625" style="29" customWidth="1"/>
    <col min="15623" max="15623" width="13.69921875" style="29" bestFit="1" customWidth="1"/>
    <col min="15624" max="15624" width="2.09765625" style="29" customWidth="1"/>
    <col min="15625" max="15866" width="9.09765625" style="29"/>
    <col min="15867" max="15867" width="4.296875" style="29" bestFit="1" customWidth="1"/>
    <col min="15868" max="15868" width="20" style="29" bestFit="1" customWidth="1"/>
    <col min="15869" max="15869" width="13.69921875" style="29" bestFit="1" customWidth="1"/>
    <col min="15870" max="15870" width="2.09765625" style="29" customWidth="1"/>
    <col min="15871" max="15871" width="13.69921875" style="29" bestFit="1" customWidth="1"/>
    <col min="15872" max="15872" width="2.09765625" style="29" customWidth="1"/>
    <col min="15873" max="15873" width="13.69921875" style="29" bestFit="1" customWidth="1"/>
    <col min="15874" max="15874" width="2.09765625" style="29" customWidth="1"/>
    <col min="15875" max="15875" width="13.69921875" style="29" bestFit="1" customWidth="1"/>
    <col min="15876" max="15876" width="2.09765625" style="29" customWidth="1"/>
    <col min="15877" max="15877" width="13.69921875" style="29" bestFit="1" customWidth="1"/>
    <col min="15878" max="15878" width="2.09765625" style="29" customWidth="1"/>
    <col min="15879" max="15879" width="13.69921875" style="29" bestFit="1" customWidth="1"/>
    <col min="15880" max="15880" width="2.09765625" style="29" customWidth="1"/>
    <col min="15881" max="16122" width="9.09765625" style="29"/>
    <col min="16123" max="16123" width="4.296875" style="29" bestFit="1" customWidth="1"/>
    <col min="16124" max="16124" width="20" style="29" bestFit="1" customWidth="1"/>
    <col min="16125" max="16125" width="13.69921875" style="29" bestFit="1" customWidth="1"/>
    <col min="16126" max="16126" width="2.09765625" style="29" customWidth="1"/>
    <col min="16127" max="16127" width="13.69921875" style="29" bestFit="1" customWidth="1"/>
    <col min="16128" max="16128" width="2.09765625" style="29" customWidth="1"/>
    <col min="16129" max="16129" width="13.69921875" style="29" bestFit="1" customWidth="1"/>
    <col min="16130" max="16130" width="2.09765625" style="29" customWidth="1"/>
    <col min="16131" max="16131" width="13.69921875" style="29" bestFit="1" customWidth="1"/>
    <col min="16132" max="16132" width="2.09765625" style="29" customWidth="1"/>
    <col min="16133" max="16133" width="13.69921875" style="29" bestFit="1" customWidth="1"/>
    <col min="16134" max="16134" width="2.09765625" style="29" customWidth="1"/>
    <col min="16135" max="16135" width="13.69921875" style="29" bestFit="1" customWidth="1"/>
    <col min="16136" max="16136" width="2.09765625" style="29" customWidth="1"/>
    <col min="16137" max="16384" width="9.09765625" style="29"/>
  </cols>
  <sheetData>
    <row r="1" spans="1:10" ht="15" customHeight="1">
      <c r="A1" s="375" t="s">
        <v>297</v>
      </c>
      <c r="B1" s="375"/>
      <c r="C1" s="375"/>
      <c r="D1" s="375"/>
      <c r="E1" s="375"/>
      <c r="F1" s="375"/>
      <c r="G1" s="375"/>
      <c r="H1" s="375"/>
      <c r="I1" s="34"/>
      <c r="J1" s="34"/>
    </row>
    <row r="2" spans="1:10" ht="15">
      <c r="A2" s="375" t="s">
        <v>296</v>
      </c>
      <c r="B2" s="375"/>
      <c r="C2" s="375"/>
      <c r="D2" s="375"/>
      <c r="E2" s="375"/>
      <c r="F2" s="375"/>
      <c r="G2" s="375"/>
      <c r="H2" s="375"/>
      <c r="I2" s="34"/>
      <c r="J2" s="34"/>
    </row>
    <row r="3" spans="1:10">
      <c r="A3" s="124"/>
      <c r="B3" s="124"/>
      <c r="C3" s="124"/>
      <c r="D3" s="124"/>
      <c r="E3" s="124"/>
      <c r="F3" s="124"/>
      <c r="G3" s="124"/>
      <c r="H3" s="124"/>
    </row>
    <row r="4" spans="1:10" ht="15" customHeight="1">
      <c r="A4" s="376" t="s">
        <v>100</v>
      </c>
      <c r="B4" s="376"/>
      <c r="C4" s="376"/>
      <c r="D4" s="376"/>
      <c r="E4" s="376"/>
      <c r="F4" s="376"/>
      <c r="G4" s="376"/>
      <c r="H4" s="376"/>
    </row>
    <row r="5" spans="1:10">
      <c r="A5" s="377" t="s">
        <v>121</v>
      </c>
      <c r="B5" s="380" t="s">
        <v>126</v>
      </c>
      <c r="C5" s="383" t="s">
        <v>40</v>
      </c>
      <c r="D5" s="383"/>
      <c r="E5" s="383"/>
      <c r="F5" s="383"/>
      <c r="G5" s="383"/>
      <c r="H5" s="383"/>
    </row>
    <row r="6" spans="1:10">
      <c r="A6" s="378"/>
      <c r="B6" s="381"/>
      <c r="C6" s="383" t="s">
        <v>150</v>
      </c>
      <c r="D6" s="383" t="s">
        <v>52</v>
      </c>
      <c r="E6" s="383" t="s">
        <v>149</v>
      </c>
      <c r="F6" s="383" t="s">
        <v>151</v>
      </c>
      <c r="G6" s="383" t="s">
        <v>132</v>
      </c>
      <c r="H6" s="383" t="s">
        <v>200</v>
      </c>
    </row>
    <row r="7" spans="1:10">
      <c r="A7" s="378"/>
      <c r="B7" s="381"/>
      <c r="C7" s="384"/>
      <c r="D7" s="384"/>
      <c r="E7" s="384"/>
      <c r="F7" s="384"/>
      <c r="G7" s="384"/>
      <c r="H7" s="384"/>
    </row>
    <row r="8" spans="1:10">
      <c r="A8" s="378"/>
      <c r="B8" s="381"/>
      <c r="C8" s="384"/>
      <c r="D8" s="384"/>
      <c r="E8" s="384"/>
      <c r="F8" s="384"/>
      <c r="G8" s="384"/>
      <c r="H8" s="384"/>
    </row>
    <row r="9" spans="1:10" ht="12.75" customHeight="1">
      <c r="A9" s="378"/>
      <c r="B9" s="381"/>
      <c r="C9" s="384"/>
      <c r="D9" s="384"/>
      <c r="E9" s="384"/>
      <c r="F9" s="384"/>
      <c r="G9" s="384"/>
      <c r="H9" s="384"/>
    </row>
    <row r="10" spans="1:10">
      <c r="A10" s="378"/>
      <c r="B10" s="381"/>
      <c r="C10" s="385"/>
      <c r="D10" s="385"/>
      <c r="E10" s="385"/>
      <c r="F10" s="385"/>
      <c r="G10" s="385"/>
      <c r="H10" s="385"/>
    </row>
    <row r="11" spans="1:10">
      <c r="A11" s="379"/>
      <c r="B11" s="382"/>
      <c r="C11" s="122">
        <v>1</v>
      </c>
      <c r="D11" s="122">
        <v>2</v>
      </c>
      <c r="E11" s="122">
        <v>3</v>
      </c>
      <c r="F11" s="122">
        <v>4</v>
      </c>
      <c r="G11" s="122">
        <v>5</v>
      </c>
      <c r="H11" s="123">
        <v>6</v>
      </c>
    </row>
    <row r="12" spans="1:10">
      <c r="A12" s="386" t="s">
        <v>0</v>
      </c>
      <c r="B12" s="386"/>
      <c r="C12" s="386"/>
      <c r="D12" s="386"/>
      <c r="E12" s="386"/>
      <c r="F12" s="386"/>
      <c r="G12" s="386"/>
      <c r="H12" s="386"/>
    </row>
    <row r="13" spans="1:10">
      <c r="A13" s="230" t="s">
        <v>0</v>
      </c>
      <c r="B13" s="230" t="s">
        <v>0</v>
      </c>
      <c r="C13" s="389" t="s">
        <v>39</v>
      </c>
      <c r="D13" s="389"/>
      <c r="E13" s="389"/>
      <c r="F13" s="389"/>
      <c r="G13" s="389"/>
      <c r="H13" s="389"/>
    </row>
    <row r="14" spans="1:10">
      <c r="A14" s="222" t="s">
        <v>229</v>
      </c>
      <c r="B14" s="85" t="s">
        <v>14</v>
      </c>
      <c r="C14" s="254" t="s">
        <v>332</v>
      </c>
      <c r="D14" s="168">
        <v>32</v>
      </c>
      <c r="E14" s="168">
        <v>1</v>
      </c>
      <c r="F14" s="168">
        <v>3</v>
      </c>
      <c r="G14" s="168">
        <v>222</v>
      </c>
      <c r="H14" s="168">
        <v>71</v>
      </c>
      <c r="I14" s="36"/>
    </row>
    <row r="15" spans="1:10">
      <c r="A15" s="222" t="s">
        <v>232</v>
      </c>
      <c r="B15" s="85" t="s">
        <v>15</v>
      </c>
      <c r="C15" s="254" t="s">
        <v>332</v>
      </c>
      <c r="D15" s="168">
        <v>156</v>
      </c>
      <c r="E15" s="168">
        <v>58</v>
      </c>
      <c r="F15" s="168">
        <v>29</v>
      </c>
      <c r="G15" s="168">
        <v>37</v>
      </c>
      <c r="H15" s="168">
        <v>88</v>
      </c>
      <c r="I15" s="36"/>
    </row>
    <row r="16" spans="1:10">
      <c r="A16" s="222" t="s">
        <v>234</v>
      </c>
      <c r="B16" s="85" t="s">
        <v>16</v>
      </c>
      <c r="C16" s="254">
        <v>4</v>
      </c>
      <c r="D16" s="168">
        <v>152</v>
      </c>
      <c r="E16" s="168">
        <v>126</v>
      </c>
      <c r="F16" s="168">
        <v>41</v>
      </c>
      <c r="G16" s="168">
        <v>38</v>
      </c>
      <c r="H16" s="168">
        <v>154</v>
      </c>
      <c r="I16" s="36"/>
    </row>
    <row r="17" spans="1:9">
      <c r="A17" s="222" t="s">
        <v>236</v>
      </c>
      <c r="B17" s="85" t="s">
        <v>17</v>
      </c>
      <c r="C17" s="254">
        <v>19</v>
      </c>
      <c r="D17" s="168">
        <v>162</v>
      </c>
      <c r="E17" s="168">
        <v>239</v>
      </c>
      <c r="F17" s="168">
        <v>90</v>
      </c>
      <c r="G17" s="168">
        <v>59</v>
      </c>
      <c r="H17" s="168">
        <v>398</v>
      </c>
      <c r="I17" s="36"/>
    </row>
    <row r="18" spans="1:9">
      <c r="A18" s="222" t="s">
        <v>238</v>
      </c>
      <c r="B18" s="85" t="s">
        <v>18</v>
      </c>
      <c r="C18" s="254">
        <v>36</v>
      </c>
      <c r="D18" s="168">
        <v>99</v>
      </c>
      <c r="E18" s="168">
        <v>233</v>
      </c>
      <c r="F18" s="168">
        <v>99</v>
      </c>
      <c r="G18" s="168">
        <v>35</v>
      </c>
      <c r="H18" s="168">
        <v>284</v>
      </c>
      <c r="I18" s="36"/>
    </row>
    <row r="19" spans="1:9">
      <c r="A19" s="222" t="s">
        <v>240</v>
      </c>
      <c r="B19" s="85" t="s">
        <v>19</v>
      </c>
      <c r="C19" s="254">
        <v>66</v>
      </c>
      <c r="D19" s="168">
        <v>89</v>
      </c>
      <c r="E19" s="168">
        <v>323</v>
      </c>
      <c r="F19" s="168">
        <v>127</v>
      </c>
      <c r="G19" s="168">
        <v>39</v>
      </c>
      <c r="H19" s="168">
        <v>338</v>
      </c>
      <c r="I19" s="36"/>
    </row>
    <row r="20" spans="1:9">
      <c r="A20" s="222" t="s">
        <v>242</v>
      </c>
      <c r="B20" s="85" t="s">
        <v>20</v>
      </c>
      <c r="C20" s="254">
        <v>135</v>
      </c>
      <c r="D20" s="168">
        <v>52</v>
      </c>
      <c r="E20" s="168">
        <v>327</v>
      </c>
      <c r="F20" s="168">
        <v>136</v>
      </c>
      <c r="G20" s="168">
        <v>30</v>
      </c>
      <c r="H20" s="168">
        <v>359</v>
      </c>
      <c r="I20" s="36"/>
    </row>
    <row r="21" spans="1:9">
      <c r="A21" s="222" t="s">
        <v>244</v>
      </c>
      <c r="B21" s="85" t="s">
        <v>21</v>
      </c>
      <c r="C21" s="254">
        <v>80</v>
      </c>
      <c r="D21" s="168">
        <v>37</v>
      </c>
      <c r="E21" s="168">
        <v>197</v>
      </c>
      <c r="F21" s="168">
        <v>64</v>
      </c>
      <c r="G21" s="168">
        <v>22</v>
      </c>
      <c r="H21" s="168">
        <v>224</v>
      </c>
      <c r="I21" s="36"/>
    </row>
    <row r="22" spans="1:9">
      <c r="A22" s="222" t="s">
        <v>246</v>
      </c>
      <c r="B22" s="85" t="s">
        <v>22</v>
      </c>
      <c r="C22" s="254">
        <v>79</v>
      </c>
      <c r="D22" s="168">
        <v>62</v>
      </c>
      <c r="E22" s="168">
        <v>210</v>
      </c>
      <c r="F22" s="168">
        <v>85</v>
      </c>
      <c r="G22" s="168">
        <v>19</v>
      </c>
      <c r="H22" s="168">
        <v>203</v>
      </c>
      <c r="I22" s="36"/>
    </row>
    <row r="23" spans="1:9">
      <c r="A23" s="69">
        <v>10</v>
      </c>
      <c r="B23" s="85" t="s">
        <v>23</v>
      </c>
      <c r="C23" s="254">
        <v>419</v>
      </c>
      <c r="D23" s="168">
        <v>841</v>
      </c>
      <c r="E23" s="168">
        <v>1714</v>
      </c>
      <c r="F23" s="168">
        <v>674</v>
      </c>
      <c r="G23" s="168">
        <v>501</v>
      </c>
      <c r="H23" s="168">
        <v>2119</v>
      </c>
      <c r="I23" s="36"/>
    </row>
    <row r="24" spans="1:9">
      <c r="A24" s="230" t="s">
        <v>0</v>
      </c>
      <c r="B24" s="230" t="s">
        <v>0</v>
      </c>
      <c r="C24" s="296" t="s">
        <v>333</v>
      </c>
      <c r="D24" s="296"/>
      <c r="E24" s="296"/>
      <c r="F24" s="296"/>
      <c r="G24" s="296"/>
      <c r="H24" s="296"/>
      <c r="I24" s="36"/>
    </row>
    <row r="25" spans="1:9">
      <c r="A25" s="84">
        <v>11</v>
      </c>
      <c r="B25" s="85" t="s">
        <v>14</v>
      </c>
      <c r="C25" s="254" t="s">
        <v>332</v>
      </c>
      <c r="D25" s="168">
        <v>7</v>
      </c>
      <c r="E25" s="262" t="s">
        <v>331</v>
      </c>
      <c r="F25" s="168">
        <v>2</v>
      </c>
      <c r="G25" s="168">
        <v>134</v>
      </c>
      <c r="H25" s="168">
        <v>44</v>
      </c>
      <c r="I25" s="36"/>
    </row>
    <row r="26" spans="1:9">
      <c r="A26" s="84">
        <v>12</v>
      </c>
      <c r="B26" s="85" t="s">
        <v>15</v>
      </c>
      <c r="C26" s="254" t="s">
        <v>332</v>
      </c>
      <c r="D26" s="168">
        <v>41</v>
      </c>
      <c r="E26" s="262" t="s">
        <v>331</v>
      </c>
      <c r="F26" s="168">
        <v>55</v>
      </c>
      <c r="G26" s="168">
        <v>79</v>
      </c>
      <c r="H26" s="168">
        <v>184</v>
      </c>
      <c r="I26" s="36"/>
    </row>
    <row r="27" spans="1:9">
      <c r="A27" s="84">
        <v>13</v>
      </c>
      <c r="B27" s="85" t="s">
        <v>16</v>
      </c>
      <c r="C27" s="254">
        <v>17</v>
      </c>
      <c r="D27" s="168">
        <v>113</v>
      </c>
      <c r="E27" s="168">
        <v>672</v>
      </c>
      <c r="F27" s="168">
        <v>120</v>
      </c>
      <c r="G27" s="168">
        <v>120</v>
      </c>
      <c r="H27" s="168">
        <v>553</v>
      </c>
      <c r="I27" s="36"/>
    </row>
    <row r="28" spans="1:9">
      <c r="A28" s="84">
        <v>14</v>
      </c>
      <c r="B28" s="85" t="s">
        <v>17</v>
      </c>
      <c r="C28" s="254">
        <v>76</v>
      </c>
      <c r="D28" s="168">
        <v>120</v>
      </c>
      <c r="E28" s="168">
        <v>1966</v>
      </c>
      <c r="F28" s="168">
        <v>386</v>
      </c>
      <c r="G28" s="168">
        <v>260</v>
      </c>
      <c r="H28" s="168">
        <v>1338</v>
      </c>
      <c r="I28" s="36"/>
    </row>
    <row r="29" spans="1:9">
      <c r="A29" s="84">
        <v>15</v>
      </c>
      <c r="B29" s="85" t="s">
        <v>18</v>
      </c>
      <c r="C29" s="254">
        <v>223</v>
      </c>
      <c r="D29" s="168">
        <v>180</v>
      </c>
      <c r="E29" s="168">
        <v>3301</v>
      </c>
      <c r="F29" s="168">
        <v>600</v>
      </c>
      <c r="G29" s="168">
        <v>335</v>
      </c>
      <c r="H29" s="168">
        <v>1269</v>
      </c>
      <c r="I29" s="36"/>
    </row>
    <row r="30" spans="1:9">
      <c r="A30" s="84">
        <v>16</v>
      </c>
      <c r="B30" s="85" t="s">
        <v>19</v>
      </c>
      <c r="C30" s="254">
        <v>645</v>
      </c>
      <c r="D30" s="168">
        <v>280</v>
      </c>
      <c r="E30" s="168">
        <v>7865</v>
      </c>
      <c r="F30" s="168">
        <v>1110</v>
      </c>
      <c r="G30" s="168">
        <v>514</v>
      </c>
      <c r="H30" s="168">
        <v>2778</v>
      </c>
      <c r="I30" s="36"/>
    </row>
    <row r="31" spans="1:9">
      <c r="A31" s="84">
        <v>17</v>
      </c>
      <c r="B31" s="85" t="s">
        <v>20</v>
      </c>
      <c r="C31" s="254">
        <v>2892</v>
      </c>
      <c r="D31" s="168">
        <v>562</v>
      </c>
      <c r="E31" s="168">
        <v>17242</v>
      </c>
      <c r="F31" s="168">
        <v>2850</v>
      </c>
      <c r="G31" s="168">
        <v>764</v>
      </c>
      <c r="H31" s="168">
        <v>6522</v>
      </c>
      <c r="I31" s="36"/>
    </row>
    <row r="32" spans="1:9">
      <c r="A32" s="84">
        <v>18</v>
      </c>
      <c r="B32" s="85" t="s">
        <v>21</v>
      </c>
      <c r="C32" s="254">
        <v>4379</v>
      </c>
      <c r="D32" s="168">
        <v>1450</v>
      </c>
      <c r="E32" s="168">
        <v>21106</v>
      </c>
      <c r="F32" s="168">
        <v>2049</v>
      </c>
      <c r="G32" s="168">
        <v>968</v>
      </c>
      <c r="H32" s="168">
        <v>6570</v>
      </c>
      <c r="I32" s="36"/>
    </row>
    <row r="33" spans="1:9">
      <c r="A33" s="84">
        <v>19</v>
      </c>
      <c r="B33" s="85" t="s">
        <v>22</v>
      </c>
      <c r="C33" s="254">
        <v>6009</v>
      </c>
      <c r="D33" s="168">
        <v>3432</v>
      </c>
      <c r="E33" s="168">
        <v>49537</v>
      </c>
      <c r="F33" s="168">
        <v>4384</v>
      </c>
      <c r="G33" s="168">
        <v>1033</v>
      </c>
      <c r="H33" s="168">
        <v>10148</v>
      </c>
      <c r="I33" s="36"/>
    </row>
    <row r="34" spans="1:9">
      <c r="A34" s="84">
        <v>20</v>
      </c>
      <c r="B34" s="85" t="s">
        <v>23</v>
      </c>
      <c r="C34" s="254">
        <v>14241</v>
      </c>
      <c r="D34" s="168">
        <v>6185</v>
      </c>
      <c r="E34" s="255">
        <v>101929</v>
      </c>
      <c r="F34" s="168">
        <v>11556</v>
      </c>
      <c r="G34" s="168">
        <v>4208</v>
      </c>
      <c r="H34" s="168">
        <v>29406</v>
      </c>
      <c r="I34" s="36"/>
    </row>
    <row r="35" spans="1:9" ht="12.75" customHeight="1">
      <c r="A35" s="86"/>
      <c r="B35" s="48"/>
      <c r="C35" s="230" t="s">
        <v>0</v>
      </c>
      <c r="D35" s="49" t="s">
        <v>0</v>
      </c>
      <c r="E35" s="49" t="s">
        <v>0</v>
      </c>
      <c r="F35" s="49" t="s">
        <v>0</v>
      </c>
      <c r="G35" s="49" t="s">
        <v>0</v>
      </c>
      <c r="H35" s="49" t="s">
        <v>0</v>
      </c>
      <c r="I35" s="36"/>
    </row>
    <row r="36" spans="1:9" s="139" customFormat="1" ht="12" customHeight="1">
      <c r="A36" s="387" t="s">
        <v>201</v>
      </c>
      <c r="B36" s="388"/>
      <c r="C36" s="388"/>
      <c r="D36" s="387"/>
      <c r="E36" s="387"/>
      <c r="F36" s="387"/>
      <c r="G36" s="387"/>
      <c r="H36" s="387"/>
    </row>
    <row r="37" spans="1:9" s="139" customFormat="1" ht="12" customHeight="1">
      <c r="A37" s="388" t="s">
        <v>202</v>
      </c>
      <c r="B37" s="388"/>
      <c r="C37" s="388"/>
      <c r="D37" s="388"/>
      <c r="E37" s="388"/>
      <c r="F37" s="388"/>
      <c r="G37" s="388"/>
      <c r="H37" s="388"/>
    </row>
    <row r="39" spans="1:9">
      <c r="A39" s="20"/>
    </row>
  </sheetData>
  <mergeCells count="17">
    <mergeCell ref="A1:H1"/>
    <mergeCell ref="A2:H2"/>
    <mergeCell ref="A4:H4"/>
    <mergeCell ref="C5:H5"/>
    <mergeCell ref="G6:G10"/>
    <mergeCell ref="H6:H10"/>
    <mergeCell ref="A36:H36"/>
    <mergeCell ref="A37:H37"/>
    <mergeCell ref="C6:C10"/>
    <mergeCell ref="D6:D10"/>
    <mergeCell ref="E6:E10"/>
    <mergeCell ref="F6:F10"/>
    <mergeCell ref="A5:A11"/>
    <mergeCell ref="B5:B11"/>
    <mergeCell ref="A12:H12"/>
    <mergeCell ref="C13:H13"/>
    <mergeCell ref="C24:H24"/>
  </mergeCells>
  <conditionalFormatting sqref="C6:H6 I6:IP10 A40:IP65535 B39:IP39 A2:IP5 C11:IP11 I1:IP1 A38:IP38 I12:IP37">
    <cfRule type="cellIs" dxfId="675" priority="6" stopIfTrue="1" operator="equal">
      <formula>" "</formula>
    </cfRule>
  </conditionalFormatting>
  <conditionalFormatting sqref="A39">
    <cfRule type="cellIs" dxfId="674" priority="5" stopIfTrue="1" operator="equal">
      <formula>" "</formula>
    </cfRule>
  </conditionalFormatting>
  <conditionalFormatting sqref="A1:H1">
    <cfRule type="cellIs" dxfId="673" priority="4" stopIfTrue="1" operator="equal">
      <formula>" "</formula>
    </cfRule>
  </conditionalFormatting>
  <conditionalFormatting sqref="A12 A25:H37 B14:H23 A13:C13 A24:C24">
    <cfRule type="cellIs" dxfId="672" priority="2" stopIfTrue="1" operator="equal">
      <formula>" "</formula>
    </cfRule>
  </conditionalFormatting>
  <conditionalFormatting sqref="A14:A23">
    <cfRule type="cellIs" dxfId="67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39"/>
  <sheetViews>
    <sheetView showGridLines="0" zoomScaleNormal="100" workbookViewId="0"/>
  </sheetViews>
  <sheetFormatPr baseColWidth="10" defaultColWidth="9.09765625" defaultRowHeight="13.2"/>
  <cols>
    <col min="1" max="1" width="4.296875" style="29" bestFit="1" customWidth="1"/>
    <col min="2" max="2" width="20" style="29" bestFit="1" customWidth="1"/>
    <col min="3" max="8" width="16.69921875" style="29" customWidth="1"/>
    <col min="9" max="250" width="9.09765625" style="29"/>
    <col min="251" max="251" width="4.296875" style="29" bestFit="1" customWidth="1"/>
    <col min="252" max="252" width="20" style="29" bestFit="1" customWidth="1"/>
    <col min="253" max="253" width="13.69921875" style="29" bestFit="1" customWidth="1"/>
    <col min="254" max="254" width="2.09765625" style="29" customWidth="1"/>
    <col min="255" max="255" width="13.69921875" style="29" bestFit="1" customWidth="1"/>
    <col min="256" max="256" width="2.09765625" style="29" customWidth="1"/>
    <col min="257" max="257" width="13.69921875" style="29" bestFit="1" customWidth="1"/>
    <col min="258" max="258" width="2.09765625" style="29" customWidth="1"/>
    <col min="259" max="259" width="13.69921875" style="29" bestFit="1" customWidth="1"/>
    <col min="260" max="260" width="2.09765625" style="29" customWidth="1"/>
    <col min="261" max="261" width="13.69921875" style="29" bestFit="1" customWidth="1"/>
    <col min="262" max="262" width="2.09765625" style="29" customWidth="1"/>
    <col min="263" max="263" width="13.69921875" style="29" bestFit="1" customWidth="1"/>
    <col min="264" max="264" width="2.09765625" style="29" customWidth="1"/>
    <col min="265" max="506" width="9.09765625" style="29"/>
    <col min="507" max="507" width="4.296875" style="29" bestFit="1" customWidth="1"/>
    <col min="508" max="508" width="20" style="29" bestFit="1" customWidth="1"/>
    <col min="509" max="509" width="13.69921875" style="29" bestFit="1" customWidth="1"/>
    <col min="510" max="510" width="2.09765625" style="29" customWidth="1"/>
    <col min="511" max="511" width="13.69921875" style="29" bestFit="1" customWidth="1"/>
    <col min="512" max="512" width="2.09765625" style="29" customWidth="1"/>
    <col min="513" max="513" width="13.69921875" style="29" bestFit="1" customWidth="1"/>
    <col min="514" max="514" width="2.09765625" style="29" customWidth="1"/>
    <col min="515" max="515" width="13.69921875" style="29" bestFit="1" customWidth="1"/>
    <col min="516" max="516" width="2.09765625" style="29" customWidth="1"/>
    <col min="517" max="517" width="13.69921875" style="29" bestFit="1" customWidth="1"/>
    <col min="518" max="518" width="2.09765625" style="29" customWidth="1"/>
    <col min="519" max="519" width="13.69921875" style="29" bestFit="1" customWidth="1"/>
    <col min="520" max="520" width="2.09765625" style="29" customWidth="1"/>
    <col min="521" max="762" width="9.09765625" style="29"/>
    <col min="763" max="763" width="4.296875" style="29" bestFit="1" customWidth="1"/>
    <col min="764" max="764" width="20" style="29" bestFit="1" customWidth="1"/>
    <col min="765" max="765" width="13.69921875" style="29" bestFit="1" customWidth="1"/>
    <col min="766" max="766" width="2.09765625" style="29" customWidth="1"/>
    <col min="767" max="767" width="13.69921875" style="29" bestFit="1" customWidth="1"/>
    <col min="768" max="768" width="2.09765625" style="29" customWidth="1"/>
    <col min="769" max="769" width="13.69921875" style="29" bestFit="1" customWidth="1"/>
    <col min="770" max="770" width="2.09765625" style="29" customWidth="1"/>
    <col min="771" max="771" width="13.69921875" style="29" bestFit="1" customWidth="1"/>
    <col min="772" max="772" width="2.09765625" style="29" customWidth="1"/>
    <col min="773" max="773" width="13.69921875" style="29" bestFit="1" customWidth="1"/>
    <col min="774" max="774" width="2.09765625" style="29" customWidth="1"/>
    <col min="775" max="775" width="13.69921875" style="29" bestFit="1" customWidth="1"/>
    <col min="776" max="776" width="2.09765625" style="29" customWidth="1"/>
    <col min="777" max="1018" width="9.09765625" style="29"/>
    <col min="1019" max="1019" width="4.296875" style="29" bestFit="1" customWidth="1"/>
    <col min="1020" max="1020" width="20" style="29" bestFit="1" customWidth="1"/>
    <col min="1021" max="1021" width="13.69921875" style="29" bestFit="1" customWidth="1"/>
    <col min="1022" max="1022" width="2.09765625" style="29" customWidth="1"/>
    <col min="1023" max="1023" width="13.69921875" style="29" bestFit="1" customWidth="1"/>
    <col min="1024" max="1024" width="2.09765625" style="29" customWidth="1"/>
    <col min="1025" max="1025" width="13.69921875" style="29" bestFit="1" customWidth="1"/>
    <col min="1026" max="1026" width="2.09765625" style="29" customWidth="1"/>
    <col min="1027" max="1027" width="13.69921875" style="29" bestFit="1" customWidth="1"/>
    <col min="1028" max="1028" width="2.09765625" style="29" customWidth="1"/>
    <col min="1029" max="1029" width="13.69921875" style="29" bestFit="1" customWidth="1"/>
    <col min="1030" max="1030" width="2.09765625" style="29" customWidth="1"/>
    <col min="1031" max="1031" width="13.69921875" style="29" bestFit="1" customWidth="1"/>
    <col min="1032" max="1032" width="2.09765625" style="29" customWidth="1"/>
    <col min="1033" max="1274" width="9.09765625" style="29"/>
    <col min="1275" max="1275" width="4.296875" style="29" bestFit="1" customWidth="1"/>
    <col min="1276" max="1276" width="20" style="29" bestFit="1" customWidth="1"/>
    <col min="1277" max="1277" width="13.69921875" style="29" bestFit="1" customWidth="1"/>
    <col min="1278" max="1278" width="2.09765625" style="29" customWidth="1"/>
    <col min="1279" max="1279" width="13.69921875" style="29" bestFit="1" customWidth="1"/>
    <col min="1280" max="1280" width="2.09765625" style="29" customWidth="1"/>
    <col min="1281" max="1281" width="13.69921875" style="29" bestFit="1" customWidth="1"/>
    <col min="1282" max="1282" width="2.09765625" style="29" customWidth="1"/>
    <col min="1283" max="1283" width="13.69921875" style="29" bestFit="1" customWidth="1"/>
    <col min="1284" max="1284" width="2.09765625" style="29" customWidth="1"/>
    <col min="1285" max="1285" width="13.69921875" style="29" bestFit="1" customWidth="1"/>
    <col min="1286" max="1286" width="2.09765625" style="29" customWidth="1"/>
    <col min="1287" max="1287" width="13.69921875" style="29" bestFit="1" customWidth="1"/>
    <col min="1288" max="1288" width="2.09765625" style="29" customWidth="1"/>
    <col min="1289" max="1530" width="9.09765625" style="29"/>
    <col min="1531" max="1531" width="4.296875" style="29" bestFit="1" customWidth="1"/>
    <col min="1532" max="1532" width="20" style="29" bestFit="1" customWidth="1"/>
    <col min="1533" max="1533" width="13.69921875" style="29" bestFit="1" customWidth="1"/>
    <col min="1534" max="1534" width="2.09765625" style="29" customWidth="1"/>
    <col min="1535" max="1535" width="13.69921875" style="29" bestFit="1" customWidth="1"/>
    <col min="1536" max="1536" width="2.09765625" style="29" customWidth="1"/>
    <col min="1537" max="1537" width="13.69921875" style="29" bestFit="1" customWidth="1"/>
    <col min="1538" max="1538" width="2.09765625" style="29" customWidth="1"/>
    <col min="1539" max="1539" width="13.69921875" style="29" bestFit="1" customWidth="1"/>
    <col min="1540" max="1540" width="2.09765625" style="29" customWidth="1"/>
    <col min="1541" max="1541" width="13.69921875" style="29" bestFit="1" customWidth="1"/>
    <col min="1542" max="1542" width="2.09765625" style="29" customWidth="1"/>
    <col min="1543" max="1543" width="13.69921875" style="29" bestFit="1" customWidth="1"/>
    <col min="1544" max="1544" width="2.09765625" style="29" customWidth="1"/>
    <col min="1545" max="1786" width="9.09765625" style="29"/>
    <col min="1787" max="1787" width="4.296875" style="29" bestFit="1" customWidth="1"/>
    <col min="1788" max="1788" width="20" style="29" bestFit="1" customWidth="1"/>
    <col min="1789" max="1789" width="13.69921875" style="29" bestFit="1" customWidth="1"/>
    <col min="1790" max="1790" width="2.09765625" style="29" customWidth="1"/>
    <col min="1791" max="1791" width="13.69921875" style="29" bestFit="1" customWidth="1"/>
    <col min="1792" max="1792" width="2.09765625" style="29" customWidth="1"/>
    <col min="1793" max="1793" width="13.69921875" style="29" bestFit="1" customWidth="1"/>
    <col min="1794" max="1794" width="2.09765625" style="29" customWidth="1"/>
    <col min="1795" max="1795" width="13.69921875" style="29" bestFit="1" customWidth="1"/>
    <col min="1796" max="1796" width="2.09765625" style="29" customWidth="1"/>
    <col min="1797" max="1797" width="13.69921875" style="29" bestFit="1" customWidth="1"/>
    <col min="1798" max="1798" width="2.09765625" style="29" customWidth="1"/>
    <col min="1799" max="1799" width="13.69921875" style="29" bestFit="1" customWidth="1"/>
    <col min="1800" max="1800" width="2.09765625" style="29" customWidth="1"/>
    <col min="1801" max="2042" width="9.09765625" style="29"/>
    <col min="2043" max="2043" width="4.296875" style="29" bestFit="1" customWidth="1"/>
    <col min="2044" max="2044" width="20" style="29" bestFit="1" customWidth="1"/>
    <col min="2045" max="2045" width="13.69921875" style="29" bestFit="1" customWidth="1"/>
    <col min="2046" max="2046" width="2.09765625" style="29" customWidth="1"/>
    <col min="2047" max="2047" width="13.69921875" style="29" bestFit="1" customWidth="1"/>
    <col min="2048" max="2048" width="2.09765625" style="29" customWidth="1"/>
    <col min="2049" max="2049" width="13.69921875" style="29" bestFit="1" customWidth="1"/>
    <col min="2050" max="2050" width="2.09765625" style="29" customWidth="1"/>
    <col min="2051" max="2051" width="13.69921875" style="29" bestFit="1" customWidth="1"/>
    <col min="2052" max="2052" width="2.09765625" style="29" customWidth="1"/>
    <col min="2053" max="2053" width="13.69921875" style="29" bestFit="1" customWidth="1"/>
    <col min="2054" max="2054" width="2.09765625" style="29" customWidth="1"/>
    <col min="2055" max="2055" width="13.69921875" style="29" bestFit="1" customWidth="1"/>
    <col min="2056" max="2056" width="2.09765625" style="29" customWidth="1"/>
    <col min="2057" max="2298" width="9.09765625" style="29"/>
    <col min="2299" max="2299" width="4.296875" style="29" bestFit="1" customWidth="1"/>
    <col min="2300" max="2300" width="20" style="29" bestFit="1" customWidth="1"/>
    <col min="2301" max="2301" width="13.69921875" style="29" bestFit="1" customWidth="1"/>
    <col min="2302" max="2302" width="2.09765625" style="29" customWidth="1"/>
    <col min="2303" max="2303" width="13.69921875" style="29" bestFit="1" customWidth="1"/>
    <col min="2304" max="2304" width="2.09765625" style="29" customWidth="1"/>
    <col min="2305" max="2305" width="13.69921875" style="29" bestFit="1" customWidth="1"/>
    <col min="2306" max="2306" width="2.09765625" style="29" customWidth="1"/>
    <col min="2307" max="2307" width="13.69921875" style="29" bestFit="1" customWidth="1"/>
    <col min="2308" max="2308" width="2.09765625" style="29" customWidth="1"/>
    <col min="2309" max="2309" width="13.69921875" style="29" bestFit="1" customWidth="1"/>
    <col min="2310" max="2310" width="2.09765625" style="29" customWidth="1"/>
    <col min="2311" max="2311" width="13.69921875" style="29" bestFit="1" customWidth="1"/>
    <col min="2312" max="2312" width="2.09765625" style="29" customWidth="1"/>
    <col min="2313" max="2554" width="9.09765625" style="29"/>
    <col min="2555" max="2555" width="4.296875" style="29" bestFit="1" customWidth="1"/>
    <col min="2556" max="2556" width="20" style="29" bestFit="1" customWidth="1"/>
    <col min="2557" max="2557" width="13.69921875" style="29" bestFit="1" customWidth="1"/>
    <col min="2558" max="2558" width="2.09765625" style="29" customWidth="1"/>
    <col min="2559" max="2559" width="13.69921875" style="29" bestFit="1" customWidth="1"/>
    <col min="2560" max="2560" width="2.09765625" style="29" customWidth="1"/>
    <col min="2561" max="2561" width="13.69921875" style="29" bestFit="1" customWidth="1"/>
    <col min="2562" max="2562" width="2.09765625" style="29" customWidth="1"/>
    <col min="2563" max="2563" width="13.69921875" style="29" bestFit="1" customWidth="1"/>
    <col min="2564" max="2564" width="2.09765625" style="29" customWidth="1"/>
    <col min="2565" max="2565" width="13.69921875" style="29" bestFit="1" customWidth="1"/>
    <col min="2566" max="2566" width="2.09765625" style="29" customWidth="1"/>
    <col min="2567" max="2567" width="13.69921875" style="29" bestFit="1" customWidth="1"/>
    <col min="2568" max="2568" width="2.09765625" style="29" customWidth="1"/>
    <col min="2569" max="2810" width="9.09765625" style="29"/>
    <col min="2811" max="2811" width="4.296875" style="29" bestFit="1" customWidth="1"/>
    <col min="2812" max="2812" width="20" style="29" bestFit="1" customWidth="1"/>
    <col min="2813" max="2813" width="13.69921875" style="29" bestFit="1" customWidth="1"/>
    <col min="2814" max="2814" width="2.09765625" style="29" customWidth="1"/>
    <col min="2815" max="2815" width="13.69921875" style="29" bestFit="1" customWidth="1"/>
    <col min="2816" max="2816" width="2.09765625" style="29" customWidth="1"/>
    <col min="2817" max="2817" width="13.69921875" style="29" bestFit="1" customWidth="1"/>
    <col min="2818" max="2818" width="2.09765625" style="29" customWidth="1"/>
    <col min="2819" max="2819" width="13.69921875" style="29" bestFit="1" customWidth="1"/>
    <col min="2820" max="2820" width="2.09765625" style="29" customWidth="1"/>
    <col min="2821" max="2821" width="13.69921875" style="29" bestFit="1" customWidth="1"/>
    <col min="2822" max="2822" width="2.09765625" style="29" customWidth="1"/>
    <col min="2823" max="2823" width="13.69921875" style="29" bestFit="1" customWidth="1"/>
    <col min="2824" max="2824" width="2.09765625" style="29" customWidth="1"/>
    <col min="2825" max="3066" width="9.09765625" style="29"/>
    <col min="3067" max="3067" width="4.296875" style="29" bestFit="1" customWidth="1"/>
    <col min="3068" max="3068" width="20" style="29" bestFit="1" customWidth="1"/>
    <col min="3069" max="3069" width="13.69921875" style="29" bestFit="1" customWidth="1"/>
    <col min="3070" max="3070" width="2.09765625" style="29" customWidth="1"/>
    <col min="3071" max="3071" width="13.69921875" style="29" bestFit="1" customWidth="1"/>
    <col min="3072" max="3072" width="2.09765625" style="29" customWidth="1"/>
    <col min="3073" max="3073" width="13.69921875" style="29" bestFit="1" customWidth="1"/>
    <col min="3074" max="3074" width="2.09765625" style="29" customWidth="1"/>
    <col min="3075" max="3075" width="13.69921875" style="29" bestFit="1" customWidth="1"/>
    <col min="3076" max="3076" width="2.09765625" style="29" customWidth="1"/>
    <col min="3077" max="3077" width="13.69921875" style="29" bestFit="1" customWidth="1"/>
    <col min="3078" max="3078" width="2.09765625" style="29" customWidth="1"/>
    <col min="3079" max="3079" width="13.69921875" style="29" bestFit="1" customWidth="1"/>
    <col min="3080" max="3080" width="2.09765625" style="29" customWidth="1"/>
    <col min="3081" max="3322" width="9.09765625" style="29"/>
    <col min="3323" max="3323" width="4.296875" style="29" bestFit="1" customWidth="1"/>
    <col min="3324" max="3324" width="20" style="29" bestFit="1" customWidth="1"/>
    <col min="3325" max="3325" width="13.69921875" style="29" bestFit="1" customWidth="1"/>
    <col min="3326" max="3326" width="2.09765625" style="29" customWidth="1"/>
    <col min="3327" max="3327" width="13.69921875" style="29" bestFit="1" customWidth="1"/>
    <col min="3328" max="3328" width="2.09765625" style="29" customWidth="1"/>
    <col min="3329" max="3329" width="13.69921875" style="29" bestFit="1" customWidth="1"/>
    <col min="3330" max="3330" width="2.09765625" style="29" customWidth="1"/>
    <col min="3331" max="3331" width="13.69921875" style="29" bestFit="1" customWidth="1"/>
    <col min="3332" max="3332" width="2.09765625" style="29" customWidth="1"/>
    <col min="3333" max="3333" width="13.69921875" style="29" bestFit="1" customWidth="1"/>
    <col min="3334" max="3334" width="2.09765625" style="29" customWidth="1"/>
    <col min="3335" max="3335" width="13.69921875" style="29" bestFit="1" customWidth="1"/>
    <col min="3336" max="3336" width="2.09765625" style="29" customWidth="1"/>
    <col min="3337" max="3578" width="9.09765625" style="29"/>
    <col min="3579" max="3579" width="4.296875" style="29" bestFit="1" customWidth="1"/>
    <col min="3580" max="3580" width="20" style="29" bestFit="1" customWidth="1"/>
    <col min="3581" max="3581" width="13.69921875" style="29" bestFit="1" customWidth="1"/>
    <col min="3582" max="3582" width="2.09765625" style="29" customWidth="1"/>
    <col min="3583" max="3583" width="13.69921875" style="29" bestFit="1" customWidth="1"/>
    <col min="3584" max="3584" width="2.09765625" style="29" customWidth="1"/>
    <col min="3585" max="3585" width="13.69921875" style="29" bestFit="1" customWidth="1"/>
    <col min="3586" max="3586" width="2.09765625" style="29" customWidth="1"/>
    <col min="3587" max="3587" width="13.69921875" style="29" bestFit="1" customWidth="1"/>
    <col min="3588" max="3588" width="2.09765625" style="29" customWidth="1"/>
    <col min="3589" max="3589" width="13.69921875" style="29" bestFit="1" customWidth="1"/>
    <col min="3590" max="3590" width="2.09765625" style="29" customWidth="1"/>
    <col min="3591" max="3591" width="13.69921875" style="29" bestFit="1" customWidth="1"/>
    <col min="3592" max="3592" width="2.09765625" style="29" customWidth="1"/>
    <col min="3593" max="3834" width="9.09765625" style="29"/>
    <col min="3835" max="3835" width="4.296875" style="29" bestFit="1" customWidth="1"/>
    <col min="3836" max="3836" width="20" style="29" bestFit="1" customWidth="1"/>
    <col min="3837" max="3837" width="13.69921875" style="29" bestFit="1" customWidth="1"/>
    <col min="3838" max="3838" width="2.09765625" style="29" customWidth="1"/>
    <col min="3839" max="3839" width="13.69921875" style="29" bestFit="1" customWidth="1"/>
    <col min="3840" max="3840" width="2.09765625" style="29" customWidth="1"/>
    <col min="3841" max="3841" width="13.69921875" style="29" bestFit="1" customWidth="1"/>
    <col min="3842" max="3842" width="2.09765625" style="29" customWidth="1"/>
    <col min="3843" max="3843" width="13.69921875" style="29" bestFit="1" customWidth="1"/>
    <col min="3844" max="3844" width="2.09765625" style="29" customWidth="1"/>
    <col min="3845" max="3845" width="13.69921875" style="29" bestFit="1" customWidth="1"/>
    <col min="3846" max="3846" width="2.09765625" style="29" customWidth="1"/>
    <col min="3847" max="3847" width="13.69921875" style="29" bestFit="1" customWidth="1"/>
    <col min="3848" max="3848" width="2.09765625" style="29" customWidth="1"/>
    <col min="3849" max="4090" width="9.09765625" style="29"/>
    <col min="4091" max="4091" width="4.296875" style="29" bestFit="1" customWidth="1"/>
    <col min="4092" max="4092" width="20" style="29" bestFit="1" customWidth="1"/>
    <col min="4093" max="4093" width="13.69921875" style="29" bestFit="1" customWidth="1"/>
    <col min="4094" max="4094" width="2.09765625" style="29" customWidth="1"/>
    <col min="4095" max="4095" width="13.69921875" style="29" bestFit="1" customWidth="1"/>
    <col min="4096" max="4096" width="2.09765625" style="29" customWidth="1"/>
    <col min="4097" max="4097" width="13.69921875" style="29" bestFit="1" customWidth="1"/>
    <col min="4098" max="4098" width="2.09765625" style="29" customWidth="1"/>
    <col min="4099" max="4099" width="13.69921875" style="29" bestFit="1" customWidth="1"/>
    <col min="4100" max="4100" width="2.09765625" style="29" customWidth="1"/>
    <col min="4101" max="4101" width="13.69921875" style="29" bestFit="1" customWidth="1"/>
    <col min="4102" max="4102" width="2.09765625" style="29" customWidth="1"/>
    <col min="4103" max="4103" width="13.69921875" style="29" bestFit="1" customWidth="1"/>
    <col min="4104" max="4104" width="2.09765625" style="29" customWidth="1"/>
    <col min="4105" max="4346" width="9.09765625" style="29"/>
    <col min="4347" max="4347" width="4.296875" style="29" bestFit="1" customWidth="1"/>
    <col min="4348" max="4348" width="20" style="29" bestFit="1" customWidth="1"/>
    <col min="4349" max="4349" width="13.69921875" style="29" bestFit="1" customWidth="1"/>
    <col min="4350" max="4350" width="2.09765625" style="29" customWidth="1"/>
    <col min="4351" max="4351" width="13.69921875" style="29" bestFit="1" customWidth="1"/>
    <col min="4352" max="4352" width="2.09765625" style="29" customWidth="1"/>
    <col min="4353" max="4353" width="13.69921875" style="29" bestFit="1" customWidth="1"/>
    <col min="4354" max="4354" width="2.09765625" style="29" customWidth="1"/>
    <col min="4355" max="4355" width="13.69921875" style="29" bestFit="1" customWidth="1"/>
    <col min="4356" max="4356" width="2.09765625" style="29" customWidth="1"/>
    <col min="4357" max="4357" width="13.69921875" style="29" bestFit="1" customWidth="1"/>
    <col min="4358" max="4358" width="2.09765625" style="29" customWidth="1"/>
    <col min="4359" max="4359" width="13.69921875" style="29" bestFit="1" customWidth="1"/>
    <col min="4360" max="4360" width="2.09765625" style="29" customWidth="1"/>
    <col min="4361" max="4602" width="9.09765625" style="29"/>
    <col min="4603" max="4603" width="4.296875" style="29" bestFit="1" customWidth="1"/>
    <col min="4604" max="4604" width="20" style="29" bestFit="1" customWidth="1"/>
    <col min="4605" max="4605" width="13.69921875" style="29" bestFit="1" customWidth="1"/>
    <col min="4606" max="4606" width="2.09765625" style="29" customWidth="1"/>
    <col min="4607" max="4607" width="13.69921875" style="29" bestFit="1" customWidth="1"/>
    <col min="4608" max="4608" width="2.09765625" style="29" customWidth="1"/>
    <col min="4609" max="4609" width="13.69921875" style="29" bestFit="1" customWidth="1"/>
    <col min="4610" max="4610" width="2.09765625" style="29" customWidth="1"/>
    <col min="4611" max="4611" width="13.69921875" style="29" bestFit="1" customWidth="1"/>
    <col min="4612" max="4612" width="2.09765625" style="29" customWidth="1"/>
    <col min="4613" max="4613" width="13.69921875" style="29" bestFit="1" customWidth="1"/>
    <col min="4614" max="4614" width="2.09765625" style="29" customWidth="1"/>
    <col min="4615" max="4615" width="13.69921875" style="29" bestFit="1" customWidth="1"/>
    <col min="4616" max="4616" width="2.09765625" style="29" customWidth="1"/>
    <col min="4617" max="4858" width="9.09765625" style="29"/>
    <col min="4859" max="4859" width="4.296875" style="29" bestFit="1" customWidth="1"/>
    <col min="4860" max="4860" width="20" style="29" bestFit="1" customWidth="1"/>
    <col min="4861" max="4861" width="13.69921875" style="29" bestFit="1" customWidth="1"/>
    <col min="4862" max="4862" width="2.09765625" style="29" customWidth="1"/>
    <col min="4863" max="4863" width="13.69921875" style="29" bestFit="1" customWidth="1"/>
    <col min="4864" max="4864" width="2.09765625" style="29" customWidth="1"/>
    <col min="4865" max="4865" width="13.69921875" style="29" bestFit="1" customWidth="1"/>
    <col min="4866" max="4866" width="2.09765625" style="29" customWidth="1"/>
    <col min="4867" max="4867" width="13.69921875" style="29" bestFit="1" customWidth="1"/>
    <col min="4868" max="4868" width="2.09765625" style="29" customWidth="1"/>
    <col min="4869" max="4869" width="13.69921875" style="29" bestFit="1" customWidth="1"/>
    <col min="4870" max="4870" width="2.09765625" style="29" customWidth="1"/>
    <col min="4871" max="4871" width="13.69921875" style="29" bestFit="1" customWidth="1"/>
    <col min="4872" max="4872" width="2.09765625" style="29" customWidth="1"/>
    <col min="4873" max="5114" width="9.09765625" style="29"/>
    <col min="5115" max="5115" width="4.296875" style="29" bestFit="1" customWidth="1"/>
    <col min="5116" max="5116" width="20" style="29" bestFit="1" customWidth="1"/>
    <col min="5117" max="5117" width="13.69921875" style="29" bestFit="1" customWidth="1"/>
    <col min="5118" max="5118" width="2.09765625" style="29" customWidth="1"/>
    <col min="5119" max="5119" width="13.69921875" style="29" bestFit="1" customWidth="1"/>
    <col min="5120" max="5120" width="2.09765625" style="29" customWidth="1"/>
    <col min="5121" max="5121" width="13.69921875" style="29" bestFit="1" customWidth="1"/>
    <col min="5122" max="5122" width="2.09765625" style="29" customWidth="1"/>
    <col min="5123" max="5123" width="13.69921875" style="29" bestFit="1" customWidth="1"/>
    <col min="5124" max="5124" width="2.09765625" style="29" customWidth="1"/>
    <col min="5125" max="5125" width="13.69921875" style="29" bestFit="1" customWidth="1"/>
    <col min="5126" max="5126" width="2.09765625" style="29" customWidth="1"/>
    <col min="5127" max="5127" width="13.69921875" style="29" bestFit="1" customWidth="1"/>
    <col min="5128" max="5128" width="2.09765625" style="29" customWidth="1"/>
    <col min="5129" max="5370" width="9.09765625" style="29"/>
    <col min="5371" max="5371" width="4.296875" style="29" bestFit="1" customWidth="1"/>
    <col min="5372" max="5372" width="20" style="29" bestFit="1" customWidth="1"/>
    <col min="5373" max="5373" width="13.69921875" style="29" bestFit="1" customWidth="1"/>
    <col min="5374" max="5374" width="2.09765625" style="29" customWidth="1"/>
    <col min="5375" max="5375" width="13.69921875" style="29" bestFit="1" customWidth="1"/>
    <col min="5376" max="5376" width="2.09765625" style="29" customWidth="1"/>
    <col min="5377" max="5377" width="13.69921875" style="29" bestFit="1" customWidth="1"/>
    <col min="5378" max="5378" width="2.09765625" style="29" customWidth="1"/>
    <col min="5379" max="5379" width="13.69921875" style="29" bestFit="1" customWidth="1"/>
    <col min="5380" max="5380" width="2.09765625" style="29" customWidth="1"/>
    <col min="5381" max="5381" width="13.69921875" style="29" bestFit="1" customWidth="1"/>
    <col min="5382" max="5382" width="2.09765625" style="29" customWidth="1"/>
    <col min="5383" max="5383" width="13.69921875" style="29" bestFit="1" customWidth="1"/>
    <col min="5384" max="5384" width="2.09765625" style="29" customWidth="1"/>
    <col min="5385" max="5626" width="9.09765625" style="29"/>
    <col min="5627" max="5627" width="4.296875" style="29" bestFit="1" customWidth="1"/>
    <col min="5628" max="5628" width="20" style="29" bestFit="1" customWidth="1"/>
    <col min="5629" max="5629" width="13.69921875" style="29" bestFit="1" customWidth="1"/>
    <col min="5630" max="5630" width="2.09765625" style="29" customWidth="1"/>
    <col min="5631" max="5631" width="13.69921875" style="29" bestFit="1" customWidth="1"/>
    <col min="5632" max="5632" width="2.09765625" style="29" customWidth="1"/>
    <col min="5633" max="5633" width="13.69921875" style="29" bestFit="1" customWidth="1"/>
    <col min="5634" max="5634" width="2.09765625" style="29" customWidth="1"/>
    <col min="5635" max="5635" width="13.69921875" style="29" bestFit="1" customWidth="1"/>
    <col min="5636" max="5636" width="2.09765625" style="29" customWidth="1"/>
    <col min="5637" max="5637" width="13.69921875" style="29" bestFit="1" customWidth="1"/>
    <col min="5638" max="5638" width="2.09765625" style="29" customWidth="1"/>
    <col min="5639" max="5639" width="13.69921875" style="29" bestFit="1" customWidth="1"/>
    <col min="5640" max="5640" width="2.09765625" style="29" customWidth="1"/>
    <col min="5641" max="5882" width="9.09765625" style="29"/>
    <col min="5883" max="5883" width="4.296875" style="29" bestFit="1" customWidth="1"/>
    <col min="5884" max="5884" width="20" style="29" bestFit="1" customWidth="1"/>
    <col min="5885" max="5885" width="13.69921875" style="29" bestFit="1" customWidth="1"/>
    <col min="5886" max="5886" width="2.09765625" style="29" customWidth="1"/>
    <col min="5887" max="5887" width="13.69921875" style="29" bestFit="1" customWidth="1"/>
    <col min="5888" max="5888" width="2.09765625" style="29" customWidth="1"/>
    <col min="5889" max="5889" width="13.69921875" style="29" bestFit="1" customWidth="1"/>
    <col min="5890" max="5890" width="2.09765625" style="29" customWidth="1"/>
    <col min="5891" max="5891" width="13.69921875" style="29" bestFit="1" customWidth="1"/>
    <col min="5892" max="5892" width="2.09765625" style="29" customWidth="1"/>
    <col min="5893" max="5893" width="13.69921875" style="29" bestFit="1" customWidth="1"/>
    <col min="5894" max="5894" width="2.09765625" style="29" customWidth="1"/>
    <col min="5895" max="5895" width="13.69921875" style="29" bestFit="1" customWidth="1"/>
    <col min="5896" max="5896" width="2.09765625" style="29" customWidth="1"/>
    <col min="5897" max="6138" width="9.09765625" style="29"/>
    <col min="6139" max="6139" width="4.296875" style="29" bestFit="1" customWidth="1"/>
    <col min="6140" max="6140" width="20" style="29" bestFit="1" customWidth="1"/>
    <col min="6141" max="6141" width="13.69921875" style="29" bestFit="1" customWidth="1"/>
    <col min="6142" max="6142" width="2.09765625" style="29" customWidth="1"/>
    <col min="6143" max="6143" width="13.69921875" style="29" bestFit="1" customWidth="1"/>
    <col min="6144" max="6144" width="2.09765625" style="29" customWidth="1"/>
    <col min="6145" max="6145" width="13.69921875" style="29" bestFit="1" customWidth="1"/>
    <col min="6146" max="6146" width="2.09765625" style="29" customWidth="1"/>
    <col min="6147" max="6147" width="13.69921875" style="29" bestFit="1" customWidth="1"/>
    <col min="6148" max="6148" width="2.09765625" style="29" customWidth="1"/>
    <col min="6149" max="6149" width="13.69921875" style="29" bestFit="1" customWidth="1"/>
    <col min="6150" max="6150" width="2.09765625" style="29" customWidth="1"/>
    <col min="6151" max="6151" width="13.69921875" style="29" bestFit="1" customWidth="1"/>
    <col min="6152" max="6152" width="2.09765625" style="29" customWidth="1"/>
    <col min="6153" max="6394" width="9.09765625" style="29"/>
    <col min="6395" max="6395" width="4.296875" style="29" bestFit="1" customWidth="1"/>
    <col min="6396" max="6396" width="20" style="29" bestFit="1" customWidth="1"/>
    <col min="6397" max="6397" width="13.69921875" style="29" bestFit="1" customWidth="1"/>
    <col min="6398" max="6398" width="2.09765625" style="29" customWidth="1"/>
    <col min="6399" max="6399" width="13.69921875" style="29" bestFit="1" customWidth="1"/>
    <col min="6400" max="6400" width="2.09765625" style="29" customWidth="1"/>
    <col min="6401" max="6401" width="13.69921875" style="29" bestFit="1" customWidth="1"/>
    <col min="6402" max="6402" width="2.09765625" style="29" customWidth="1"/>
    <col min="6403" max="6403" width="13.69921875" style="29" bestFit="1" customWidth="1"/>
    <col min="6404" max="6404" width="2.09765625" style="29" customWidth="1"/>
    <col min="6405" max="6405" width="13.69921875" style="29" bestFit="1" customWidth="1"/>
    <col min="6406" max="6406" width="2.09765625" style="29" customWidth="1"/>
    <col min="6407" max="6407" width="13.69921875" style="29" bestFit="1" customWidth="1"/>
    <col min="6408" max="6408" width="2.09765625" style="29" customWidth="1"/>
    <col min="6409" max="6650" width="9.09765625" style="29"/>
    <col min="6651" max="6651" width="4.296875" style="29" bestFit="1" customWidth="1"/>
    <col min="6652" max="6652" width="20" style="29" bestFit="1" customWidth="1"/>
    <col min="6653" max="6653" width="13.69921875" style="29" bestFit="1" customWidth="1"/>
    <col min="6654" max="6654" width="2.09765625" style="29" customWidth="1"/>
    <col min="6655" max="6655" width="13.69921875" style="29" bestFit="1" customWidth="1"/>
    <col min="6656" max="6656" width="2.09765625" style="29" customWidth="1"/>
    <col min="6657" max="6657" width="13.69921875" style="29" bestFit="1" customWidth="1"/>
    <col min="6658" max="6658" width="2.09765625" style="29" customWidth="1"/>
    <col min="6659" max="6659" width="13.69921875" style="29" bestFit="1" customWidth="1"/>
    <col min="6660" max="6660" width="2.09765625" style="29" customWidth="1"/>
    <col min="6661" max="6661" width="13.69921875" style="29" bestFit="1" customWidth="1"/>
    <col min="6662" max="6662" width="2.09765625" style="29" customWidth="1"/>
    <col min="6663" max="6663" width="13.69921875" style="29" bestFit="1" customWidth="1"/>
    <col min="6664" max="6664" width="2.09765625" style="29" customWidth="1"/>
    <col min="6665" max="6906" width="9.09765625" style="29"/>
    <col min="6907" max="6907" width="4.296875" style="29" bestFit="1" customWidth="1"/>
    <col min="6908" max="6908" width="20" style="29" bestFit="1" customWidth="1"/>
    <col min="6909" max="6909" width="13.69921875" style="29" bestFit="1" customWidth="1"/>
    <col min="6910" max="6910" width="2.09765625" style="29" customWidth="1"/>
    <col min="6911" max="6911" width="13.69921875" style="29" bestFit="1" customWidth="1"/>
    <col min="6912" max="6912" width="2.09765625" style="29" customWidth="1"/>
    <col min="6913" max="6913" width="13.69921875" style="29" bestFit="1" customWidth="1"/>
    <col min="6914" max="6914" width="2.09765625" style="29" customWidth="1"/>
    <col min="6915" max="6915" width="13.69921875" style="29" bestFit="1" customWidth="1"/>
    <col min="6916" max="6916" width="2.09765625" style="29" customWidth="1"/>
    <col min="6917" max="6917" width="13.69921875" style="29" bestFit="1" customWidth="1"/>
    <col min="6918" max="6918" width="2.09765625" style="29" customWidth="1"/>
    <col min="6919" max="6919" width="13.69921875" style="29" bestFit="1" customWidth="1"/>
    <col min="6920" max="6920" width="2.09765625" style="29" customWidth="1"/>
    <col min="6921" max="7162" width="9.09765625" style="29"/>
    <col min="7163" max="7163" width="4.296875" style="29" bestFit="1" customWidth="1"/>
    <col min="7164" max="7164" width="20" style="29" bestFit="1" customWidth="1"/>
    <col min="7165" max="7165" width="13.69921875" style="29" bestFit="1" customWidth="1"/>
    <col min="7166" max="7166" width="2.09765625" style="29" customWidth="1"/>
    <col min="7167" max="7167" width="13.69921875" style="29" bestFit="1" customWidth="1"/>
    <col min="7168" max="7168" width="2.09765625" style="29" customWidth="1"/>
    <col min="7169" max="7169" width="13.69921875" style="29" bestFit="1" customWidth="1"/>
    <col min="7170" max="7170" width="2.09765625" style="29" customWidth="1"/>
    <col min="7171" max="7171" width="13.69921875" style="29" bestFit="1" customWidth="1"/>
    <col min="7172" max="7172" width="2.09765625" style="29" customWidth="1"/>
    <col min="7173" max="7173" width="13.69921875" style="29" bestFit="1" customWidth="1"/>
    <col min="7174" max="7174" width="2.09765625" style="29" customWidth="1"/>
    <col min="7175" max="7175" width="13.69921875" style="29" bestFit="1" customWidth="1"/>
    <col min="7176" max="7176" width="2.09765625" style="29" customWidth="1"/>
    <col min="7177" max="7418" width="9.09765625" style="29"/>
    <col min="7419" max="7419" width="4.296875" style="29" bestFit="1" customWidth="1"/>
    <col min="7420" max="7420" width="20" style="29" bestFit="1" customWidth="1"/>
    <col min="7421" max="7421" width="13.69921875" style="29" bestFit="1" customWidth="1"/>
    <col min="7422" max="7422" width="2.09765625" style="29" customWidth="1"/>
    <col min="7423" max="7423" width="13.69921875" style="29" bestFit="1" customWidth="1"/>
    <col min="7424" max="7424" width="2.09765625" style="29" customWidth="1"/>
    <col min="7425" max="7425" width="13.69921875" style="29" bestFit="1" customWidth="1"/>
    <col min="7426" max="7426" width="2.09765625" style="29" customWidth="1"/>
    <col min="7427" max="7427" width="13.69921875" style="29" bestFit="1" customWidth="1"/>
    <col min="7428" max="7428" width="2.09765625" style="29" customWidth="1"/>
    <col min="7429" max="7429" width="13.69921875" style="29" bestFit="1" customWidth="1"/>
    <col min="7430" max="7430" width="2.09765625" style="29" customWidth="1"/>
    <col min="7431" max="7431" width="13.69921875" style="29" bestFit="1" customWidth="1"/>
    <col min="7432" max="7432" width="2.09765625" style="29" customWidth="1"/>
    <col min="7433" max="7674" width="9.09765625" style="29"/>
    <col min="7675" max="7675" width="4.296875" style="29" bestFit="1" customWidth="1"/>
    <col min="7676" max="7676" width="20" style="29" bestFit="1" customWidth="1"/>
    <col min="7677" max="7677" width="13.69921875" style="29" bestFit="1" customWidth="1"/>
    <col min="7678" max="7678" width="2.09765625" style="29" customWidth="1"/>
    <col min="7679" max="7679" width="13.69921875" style="29" bestFit="1" customWidth="1"/>
    <col min="7680" max="7680" width="2.09765625" style="29" customWidth="1"/>
    <col min="7681" max="7681" width="13.69921875" style="29" bestFit="1" customWidth="1"/>
    <col min="7682" max="7682" width="2.09765625" style="29" customWidth="1"/>
    <col min="7683" max="7683" width="13.69921875" style="29" bestFit="1" customWidth="1"/>
    <col min="7684" max="7684" width="2.09765625" style="29" customWidth="1"/>
    <col min="7685" max="7685" width="13.69921875" style="29" bestFit="1" customWidth="1"/>
    <col min="7686" max="7686" width="2.09765625" style="29" customWidth="1"/>
    <col min="7687" max="7687" width="13.69921875" style="29" bestFit="1" customWidth="1"/>
    <col min="7688" max="7688" width="2.09765625" style="29" customWidth="1"/>
    <col min="7689" max="7930" width="9.09765625" style="29"/>
    <col min="7931" max="7931" width="4.296875" style="29" bestFit="1" customWidth="1"/>
    <col min="7932" max="7932" width="20" style="29" bestFit="1" customWidth="1"/>
    <col min="7933" max="7933" width="13.69921875" style="29" bestFit="1" customWidth="1"/>
    <col min="7934" max="7934" width="2.09765625" style="29" customWidth="1"/>
    <col min="7935" max="7935" width="13.69921875" style="29" bestFit="1" customWidth="1"/>
    <col min="7936" max="7936" width="2.09765625" style="29" customWidth="1"/>
    <col min="7937" max="7937" width="13.69921875" style="29" bestFit="1" customWidth="1"/>
    <col min="7938" max="7938" width="2.09765625" style="29" customWidth="1"/>
    <col min="7939" max="7939" width="13.69921875" style="29" bestFit="1" customWidth="1"/>
    <col min="7940" max="7940" width="2.09765625" style="29" customWidth="1"/>
    <col min="7941" max="7941" width="13.69921875" style="29" bestFit="1" customWidth="1"/>
    <col min="7942" max="7942" width="2.09765625" style="29" customWidth="1"/>
    <col min="7943" max="7943" width="13.69921875" style="29" bestFit="1" customWidth="1"/>
    <col min="7944" max="7944" width="2.09765625" style="29" customWidth="1"/>
    <col min="7945" max="8186" width="9.09765625" style="29"/>
    <col min="8187" max="8187" width="4.296875" style="29" bestFit="1" customWidth="1"/>
    <col min="8188" max="8188" width="20" style="29" bestFit="1" customWidth="1"/>
    <col min="8189" max="8189" width="13.69921875" style="29" bestFit="1" customWidth="1"/>
    <col min="8190" max="8190" width="2.09765625" style="29" customWidth="1"/>
    <col min="8191" max="8191" width="13.69921875" style="29" bestFit="1" customWidth="1"/>
    <col min="8192" max="8192" width="2.09765625" style="29" customWidth="1"/>
    <col min="8193" max="8193" width="13.69921875" style="29" bestFit="1" customWidth="1"/>
    <col min="8194" max="8194" width="2.09765625" style="29" customWidth="1"/>
    <col min="8195" max="8195" width="13.69921875" style="29" bestFit="1" customWidth="1"/>
    <col min="8196" max="8196" width="2.09765625" style="29" customWidth="1"/>
    <col min="8197" max="8197" width="13.69921875" style="29" bestFit="1" customWidth="1"/>
    <col min="8198" max="8198" width="2.09765625" style="29" customWidth="1"/>
    <col min="8199" max="8199" width="13.69921875" style="29" bestFit="1" customWidth="1"/>
    <col min="8200" max="8200" width="2.09765625" style="29" customWidth="1"/>
    <col min="8201" max="8442" width="9.09765625" style="29"/>
    <col min="8443" max="8443" width="4.296875" style="29" bestFit="1" customWidth="1"/>
    <col min="8444" max="8444" width="20" style="29" bestFit="1" customWidth="1"/>
    <col min="8445" max="8445" width="13.69921875" style="29" bestFit="1" customWidth="1"/>
    <col min="8446" max="8446" width="2.09765625" style="29" customWidth="1"/>
    <col min="8447" max="8447" width="13.69921875" style="29" bestFit="1" customWidth="1"/>
    <col min="8448" max="8448" width="2.09765625" style="29" customWidth="1"/>
    <col min="8449" max="8449" width="13.69921875" style="29" bestFit="1" customWidth="1"/>
    <col min="8450" max="8450" width="2.09765625" style="29" customWidth="1"/>
    <col min="8451" max="8451" width="13.69921875" style="29" bestFit="1" customWidth="1"/>
    <col min="8452" max="8452" width="2.09765625" style="29" customWidth="1"/>
    <col min="8453" max="8453" width="13.69921875" style="29" bestFit="1" customWidth="1"/>
    <col min="8454" max="8454" width="2.09765625" style="29" customWidth="1"/>
    <col min="8455" max="8455" width="13.69921875" style="29" bestFit="1" customWidth="1"/>
    <col min="8456" max="8456" width="2.09765625" style="29" customWidth="1"/>
    <col min="8457" max="8698" width="9.09765625" style="29"/>
    <col min="8699" max="8699" width="4.296875" style="29" bestFit="1" customWidth="1"/>
    <col min="8700" max="8700" width="20" style="29" bestFit="1" customWidth="1"/>
    <col min="8701" max="8701" width="13.69921875" style="29" bestFit="1" customWidth="1"/>
    <col min="8702" max="8702" width="2.09765625" style="29" customWidth="1"/>
    <col min="8703" max="8703" width="13.69921875" style="29" bestFit="1" customWidth="1"/>
    <col min="8704" max="8704" width="2.09765625" style="29" customWidth="1"/>
    <col min="8705" max="8705" width="13.69921875" style="29" bestFit="1" customWidth="1"/>
    <col min="8706" max="8706" width="2.09765625" style="29" customWidth="1"/>
    <col min="8707" max="8707" width="13.69921875" style="29" bestFit="1" customWidth="1"/>
    <col min="8708" max="8708" width="2.09765625" style="29" customWidth="1"/>
    <col min="8709" max="8709" width="13.69921875" style="29" bestFit="1" customWidth="1"/>
    <col min="8710" max="8710" width="2.09765625" style="29" customWidth="1"/>
    <col min="8711" max="8711" width="13.69921875" style="29" bestFit="1" customWidth="1"/>
    <col min="8712" max="8712" width="2.09765625" style="29" customWidth="1"/>
    <col min="8713" max="8954" width="9.09765625" style="29"/>
    <col min="8955" max="8955" width="4.296875" style="29" bestFit="1" customWidth="1"/>
    <col min="8956" max="8956" width="20" style="29" bestFit="1" customWidth="1"/>
    <col min="8957" max="8957" width="13.69921875" style="29" bestFit="1" customWidth="1"/>
    <col min="8958" max="8958" width="2.09765625" style="29" customWidth="1"/>
    <col min="8959" max="8959" width="13.69921875" style="29" bestFit="1" customWidth="1"/>
    <col min="8960" max="8960" width="2.09765625" style="29" customWidth="1"/>
    <col min="8961" max="8961" width="13.69921875" style="29" bestFit="1" customWidth="1"/>
    <col min="8962" max="8962" width="2.09765625" style="29" customWidth="1"/>
    <col min="8963" max="8963" width="13.69921875" style="29" bestFit="1" customWidth="1"/>
    <col min="8964" max="8964" width="2.09765625" style="29" customWidth="1"/>
    <col min="8965" max="8965" width="13.69921875" style="29" bestFit="1" customWidth="1"/>
    <col min="8966" max="8966" width="2.09765625" style="29" customWidth="1"/>
    <col min="8967" max="8967" width="13.69921875" style="29" bestFit="1" customWidth="1"/>
    <col min="8968" max="8968" width="2.09765625" style="29" customWidth="1"/>
    <col min="8969" max="9210" width="9.09765625" style="29"/>
    <col min="9211" max="9211" width="4.296875" style="29" bestFit="1" customWidth="1"/>
    <col min="9212" max="9212" width="20" style="29" bestFit="1" customWidth="1"/>
    <col min="9213" max="9213" width="13.69921875" style="29" bestFit="1" customWidth="1"/>
    <col min="9214" max="9214" width="2.09765625" style="29" customWidth="1"/>
    <col min="9215" max="9215" width="13.69921875" style="29" bestFit="1" customWidth="1"/>
    <col min="9216" max="9216" width="2.09765625" style="29" customWidth="1"/>
    <col min="9217" max="9217" width="13.69921875" style="29" bestFit="1" customWidth="1"/>
    <col min="9218" max="9218" width="2.09765625" style="29" customWidth="1"/>
    <col min="9219" max="9219" width="13.69921875" style="29" bestFit="1" customWidth="1"/>
    <col min="9220" max="9220" width="2.09765625" style="29" customWidth="1"/>
    <col min="9221" max="9221" width="13.69921875" style="29" bestFit="1" customWidth="1"/>
    <col min="9222" max="9222" width="2.09765625" style="29" customWidth="1"/>
    <col min="9223" max="9223" width="13.69921875" style="29" bestFit="1" customWidth="1"/>
    <col min="9224" max="9224" width="2.09765625" style="29" customWidth="1"/>
    <col min="9225" max="9466" width="9.09765625" style="29"/>
    <col min="9467" max="9467" width="4.296875" style="29" bestFit="1" customWidth="1"/>
    <col min="9468" max="9468" width="20" style="29" bestFit="1" customWidth="1"/>
    <col min="9469" max="9469" width="13.69921875" style="29" bestFit="1" customWidth="1"/>
    <col min="9470" max="9470" width="2.09765625" style="29" customWidth="1"/>
    <col min="9471" max="9471" width="13.69921875" style="29" bestFit="1" customWidth="1"/>
    <col min="9472" max="9472" width="2.09765625" style="29" customWidth="1"/>
    <col min="9473" max="9473" width="13.69921875" style="29" bestFit="1" customWidth="1"/>
    <col min="9474" max="9474" width="2.09765625" style="29" customWidth="1"/>
    <col min="9475" max="9475" width="13.69921875" style="29" bestFit="1" customWidth="1"/>
    <col min="9476" max="9476" width="2.09765625" style="29" customWidth="1"/>
    <col min="9477" max="9477" width="13.69921875" style="29" bestFit="1" customWidth="1"/>
    <col min="9478" max="9478" width="2.09765625" style="29" customWidth="1"/>
    <col min="9479" max="9479" width="13.69921875" style="29" bestFit="1" customWidth="1"/>
    <col min="9480" max="9480" width="2.09765625" style="29" customWidth="1"/>
    <col min="9481" max="9722" width="9.09765625" style="29"/>
    <col min="9723" max="9723" width="4.296875" style="29" bestFit="1" customWidth="1"/>
    <col min="9724" max="9724" width="20" style="29" bestFit="1" customWidth="1"/>
    <col min="9725" max="9725" width="13.69921875" style="29" bestFit="1" customWidth="1"/>
    <col min="9726" max="9726" width="2.09765625" style="29" customWidth="1"/>
    <col min="9727" max="9727" width="13.69921875" style="29" bestFit="1" customWidth="1"/>
    <col min="9728" max="9728" width="2.09765625" style="29" customWidth="1"/>
    <col min="9729" max="9729" width="13.69921875" style="29" bestFit="1" customWidth="1"/>
    <col min="9730" max="9730" width="2.09765625" style="29" customWidth="1"/>
    <col min="9731" max="9731" width="13.69921875" style="29" bestFit="1" customWidth="1"/>
    <col min="9732" max="9732" width="2.09765625" style="29" customWidth="1"/>
    <col min="9733" max="9733" width="13.69921875" style="29" bestFit="1" customWidth="1"/>
    <col min="9734" max="9734" width="2.09765625" style="29" customWidth="1"/>
    <col min="9735" max="9735" width="13.69921875" style="29" bestFit="1" customWidth="1"/>
    <col min="9736" max="9736" width="2.09765625" style="29" customWidth="1"/>
    <col min="9737" max="9978" width="9.09765625" style="29"/>
    <col min="9979" max="9979" width="4.296875" style="29" bestFit="1" customWidth="1"/>
    <col min="9980" max="9980" width="20" style="29" bestFit="1" customWidth="1"/>
    <col min="9981" max="9981" width="13.69921875" style="29" bestFit="1" customWidth="1"/>
    <col min="9982" max="9982" width="2.09765625" style="29" customWidth="1"/>
    <col min="9983" max="9983" width="13.69921875" style="29" bestFit="1" customWidth="1"/>
    <col min="9984" max="9984" width="2.09765625" style="29" customWidth="1"/>
    <col min="9985" max="9985" width="13.69921875" style="29" bestFit="1" customWidth="1"/>
    <col min="9986" max="9986" width="2.09765625" style="29" customWidth="1"/>
    <col min="9987" max="9987" width="13.69921875" style="29" bestFit="1" customWidth="1"/>
    <col min="9988" max="9988" width="2.09765625" style="29" customWidth="1"/>
    <col min="9989" max="9989" width="13.69921875" style="29" bestFit="1" customWidth="1"/>
    <col min="9990" max="9990" width="2.09765625" style="29" customWidth="1"/>
    <col min="9991" max="9991" width="13.69921875" style="29" bestFit="1" customWidth="1"/>
    <col min="9992" max="9992" width="2.09765625" style="29" customWidth="1"/>
    <col min="9993" max="10234" width="9.09765625" style="29"/>
    <col min="10235" max="10235" width="4.296875" style="29" bestFit="1" customWidth="1"/>
    <col min="10236" max="10236" width="20" style="29" bestFit="1" customWidth="1"/>
    <col min="10237" max="10237" width="13.69921875" style="29" bestFit="1" customWidth="1"/>
    <col min="10238" max="10238" width="2.09765625" style="29" customWidth="1"/>
    <col min="10239" max="10239" width="13.69921875" style="29" bestFit="1" customWidth="1"/>
    <col min="10240" max="10240" width="2.09765625" style="29" customWidth="1"/>
    <col min="10241" max="10241" width="13.69921875" style="29" bestFit="1" customWidth="1"/>
    <col min="10242" max="10242" width="2.09765625" style="29" customWidth="1"/>
    <col min="10243" max="10243" width="13.69921875" style="29" bestFit="1" customWidth="1"/>
    <col min="10244" max="10244" width="2.09765625" style="29" customWidth="1"/>
    <col min="10245" max="10245" width="13.69921875" style="29" bestFit="1" customWidth="1"/>
    <col min="10246" max="10246" width="2.09765625" style="29" customWidth="1"/>
    <col min="10247" max="10247" width="13.69921875" style="29" bestFit="1" customWidth="1"/>
    <col min="10248" max="10248" width="2.09765625" style="29" customWidth="1"/>
    <col min="10249" max="10490" width="9.09765625" style="29"/>
    <col min="10491" max="10491" width="4.296875" style="29" bestFit="1" customWidth="1"/>
    <col min="10492" max="10492" width="20" style="29" bestFit="1" customWidth="1"/>
    <col min="10493" max="10493" width="13.69921875" style="29" bestFit="1" customWidth="1"/>
    <col min="10494" max="10494" width="2.09765625" style="29" customWidth="1"/>
    <col min="10495" max="10495" width="13.69921875" style="29" bestFit="1" customWidth="1"/>
    <col min="10496" max="10496" width="2.09765625" style="29" customWidth="1"/>
    <col min="10497" max="10497" width="13.69921875" style="29" bestFit="1" customWidth="1"/>
    <col min="10498" max="10498" width="2.09765625" style="29" customWidth="1"/>
    <col min="10499" max="10499" width="13.69921875" style="29" bestFit="1" customWidth="1"/>
    <col min="10500" max="10500" width="2.09765625" style="29" customWidth="1"/>
    <col min="10501" max="10501" width="13.69921875" style="29" bestFit="1" customWidth="1"/>
    <col min="10502" max="10502" width="2.09765625" style="29" customWidth="1"/>
    <col min="10503" max="10503" width="13.69921875" style="29" bestFit="1" customWidth="1"/>
    <col min="10504" max="10504" width="2.09765625" style="29" customWidth="1"/>
    <col min="10505" max="10746" width="9.09765625" style="29"/>
    <col min="10747" max="10747" width="4.296875" style="29" bestFit="1" customWidth="1"/>
    <col min="10748" max="10748" width="20" style="29" bestFit="1" customWidth="1"/>
    <col min="10749" max="10749" width="13.69921875" style="29" bestFit="1" customWidth="1"/>
    <col min="10750" max="10750" width="2.09765625" style="29" customWidth="1"/>
    <col min="10751" max="10751" width="13.69921875" style="29" bestFit="1" customWidth="1"/>
    <col min="10752" max="10752" width="2.09765625" style="29" customWidth="1"/>
    <col min="10753" max="10753" width="13.69921875" style="29" bestFit="1" customWidth="1"/>
    <col min="10754" max="10754" width="2.09765625" style="29" customWidth="1"/>
    <col min="10755" max="10755" width="13.69921875" style="29" bestFit="1" customWidth="1"/>
    <col min="10756" max="10756" width="2.09765625" style="29" customWidth="1"/>
    <col min="10757" max="10757" width="13.69921875" style="29" bestFit="1" customWidth="1"/>
    <col min="10758" max="10758" width="2.09765625" style="29" customWidth="1"/>
    <col min="10759" max="10759" width="13.69921875" style="29" bestFit="1" customWidth="1"/>
    <col min="10760" max="10760" width="2.09765625" style="29" customWidth="1"/>
    <col min="10761" max="11002" width="9.09765625" style="29"/>
    <col min="11003" max="11003" width="4.296875" style="29" bestFit="1" customWidth="1"/>
    <col min="11004" max="11004" width="20" style="29" bestFit="1" customWidth="1"/>
    <col min="11005" max="11005" width="13.69921875" style="29" bestFit="1" customWidth="1"/>
    <col min="11006" max="11006" width="2.09765625" style="29" customWidth="1"/>
    <col min="11007" max="11007" width="13.69921875" style="29" bestFit="1" customWidth="1"/>
    <col min="11008" max="11008" width="2.09765625" style="29" customWidth="1"/>
    <col min="11009" max="11009" width="13.69921875" style="29" bestFit="1" customWidth="1"/>
    <col min="11010" max="11010" width="2.09765625" style="29" customWidth="1"/>
    <col min="11011" max="11011" width="13.69921875" style="29" bestFit="1" customWidth="1"/>
    <col min="11012" max="11012" width="2.09765625" style="29" customWidth="1"/>
    <col min="11013" max="11013" width="13.69921875" style="29" bestFit="1" customWidth="1"/>
    <col min="11014" max="11014" width="2.09765625" style="29" customWidth="1"/>
    <col min="11015" max="11015" width="13.69921875" style="29" bestFit="1" customWidth="1"/>
    <col min="11016" max="11016" width="2.09765625" style="29" customWidth="1"/>
    <col min="11017" max="11258" width="9.09765625" style="29"/>
    <col min="11259" max="11259" width="4.296875" style="29" bestFit="1" customWidth="1"/>
    <col min="11260" max="11260" width="20" style="29" bestFit="1" customWidth="1"/>
    <col min="11261" max="11261" width="13.69921875" style="29" bestFit="1" customWidth="1"/>
    <col min="11262" max="11262" width="2.09765625" style="29" customWidth="1"/>
    <col min="11263" max="11263" width="13.69921875" style="29" bestFit="1" customWidth="1"/>
    <col min="11264" max="11264" width="2.09765625" style="29" customWidth="1"/>
    <col min="11265" max="11265" width="13.69921875" style="29" bestFit="1" customWidth="1"/>
    <col min="11266" max="11266" width="2.09765625" style="29" customWidth="1"/>
    <col min="11267" max="11267" width="13.69921875" style="29" bestFit="1" customWidth="1"/>
    <col min="11268" max="11268" width="2.09765625" style="29" customWidth="1"/>
    <col min="11269" max="11269" width="13.69921875" style="29" bestFit="1" customWidth="1"/>
    <col min="11270" max="11270" width="2.09765625" style="29" customWidth="1"/>
    <col min="11271" max="11271" width="13.69921875" style="29" bestFit="1" customWidth="1"/>
    <col min="11272" max="11272" width="2.09765625" style="29" customWidth="1"/>
    <col min="11273" max="11514" width="9.09765625" style="29"/>
    <col min="11515" max="11515" width="4.296875" style="29" bestFit="1" customWidth="1"/>
    <col min="11516" max="11516" width="20" style="29" bestFit="1" customWidth="1"/>
    <col min="11517" max="11517" width="13.69921875" style="29" bestFit="1" customWidth="1"/>
    <col min="11518" max="11518" width="2.09765625" style="29" customWidth="1"/>
    <col min="11519" max="11519" width="13.69921875" style="29" bestFit="1" customWidth="1"/>
    <col min="11520" max="11520" width="2.09765625" style="29" customWidth="1"/>
    <col min="11521" max="11521" width="13.69921875" style="29" bestFit="1" customWidth="1"/>
    <col min="11522" max="11522" width="2.09765625" style="29" customWidth="1"/>
    <col min="11523" max="11523" width="13.69921875" style="29" bestFit="1" customWidth="1"/>
    <col min="11524" max="11524" width="2.09765625" style="29" customWidth="1"/>
    <col min="11525" max="11525" width="13.69921875" style="29" bestFit="1" customWidth="1"/>
    <col min="11526" max="11526" width="2.09765625" style="29" customWidth="1"/>
    <col min="11527" max="11527" width="13.69921875" style="29" bestFit="1" customWidth="1"/>
    <col min="11528" max="11528" width="2.09765625" style="29" customWidth="1"/>
    <col min="11529" max="11770" width="9.09765625" style="29"/>
    <col min="11771" max="11771" width="4.296875" style="29" bestFit="1" customWidth="1"/>
    <col min="11772" max="11772" width="20" style="29" bestFit="1" customWidth="1"/>
    <col min="11773" max="11773" width="13.69921875" style="29" bestFit="1" customWidth="1"/>
    <col min="11774" max="11774" width="2.09765625" style="29" customWidth="1"/>
    <col min="11775" max="11775" width="13.69921875" style="29" bestFit="1" customWidth="1"/>
    <col min="11776" max="11776" width="2.09765625" style="29" customWidth="1"/>
    <col min="11777" max="11777" width="13.69921875" style="29" bestFit="1" customWidth="1"/>
    <col min="11778" max="11778" width="2.09765625" style="29" customWidth="1"/>
    <col min="11779" max="11779" width="13.69921875" style="29" bestFit="1" customWidth="1"/>
    <col min="11780" max="11780" width="2.09765625" style="29" customWidth="1"/>
    <col min="11781" max="11781" width="13.69921875" style="29" bestFit="1" customWidth="1"/>
    <col min="11782" max="11782" width="2.09765625" style="29" customWidth="1"/>
    <col min="11783" max="11783" width="13.69921875" style="29" bestFit="1" customWidth="1"/>
    <col min="11784" max="11784" width="2.09765625" style="29" customWidth="1"/>
    <col min="11785" max="12026" width="9.09765625" style="29"/>
    <col min="12027" max="12027" width="4.296875" style="29" bestFit="1" customWidth="1"/>
    <col min="12028" max="12028" width="20" style="29" bestFit="1" customWidth="1"/>
    <col min="12029" max="12029" width="13.69921875" style="29" bestFit="1" customWidth="1"/>
    <col min="12030" max="12030" width="2.09765625" style="29" customWidth="1"/>
    <col min="12031" max="12031" width="13.69921875" style="29" bestFit="1" customWidth="1"/>
    <col min="12032" max="12032" width="2.09765625" style="29" customWidth="1"/>
    <col min="12033" max="12033" width="13.69921875" style="29" bestFit="1" customWidth="1"/>
    <col min="12034" max="12034" width="2.09765625" style="29" customWidth="1"/>
    <col min="12035" max="12035" width="13.69921875" style="29" bestFit="1" customWidth="1"/>
    <col min="12036" max="12036" width="2.09765625" style="29" customWidth="1"/>
    <col min="12037" max="12037" width="13.69921875" style="29" bestFit="1" customWidth="1"/>
    <col min="12038" max="12038" width="2.09765625" style="29" customWidth="1"/>
    <col min="12039" max="12039" width="13.69921875" style="29" bestFit="1" customWidth="1"/>
    <col min="12040" max="12040" width="2.09765625" style="29" customWidth="1"/>
    <col min="12041" max="12282" width="9.09765625" style="29"/>
    <col min="12283" max="12283" width="4.296875" style="29" bestFit="1" customWidth="1"/>
    <col min="12284" max="12284" width="20" style="29" bestFit="1" customWidth="1"/>
    <col min="12285" max="12285" width="13.69921875" style="29" bestFit="1" customWidth="1"/>
    <col min="12286" max="12286" width="2.09765625" style="29" customWidth="1"/>
    <col min="12287" max="12287" width="13.69921875" style="29" bestFit="1" customWidth="1"/>
    <col min="12288" max="12288" width="2.09765625" style="29" customWidth="1"/>
    <col min="12289" max="12289" width="13.69921875" style="29" bestFit="1" customWidth="1"/>
    <col min="12290" max="12290" width="2.09765625" style="29" customWidth="1"/>
    <col min="12291" max="12291" width="13.69921875" style="29" bestFit="1" customWidth="1"/>
    <col min="12292" max="12292" width="2.09765625" style="29" customWidth="1"/>
    <col min="12293" max="12293" width="13.69921875" style="29" bestFit="1" customWidth="1"/>
    <col min="12294" max="12294" width="2.09765625" style="29" customWidth="1"/>
    <col min="12295" max="12295" width="13.69921875" style="29" bestFit="1" customWidth="1"/>
    <col min="12296" max="12296" width="2.09765625" style="29" customWidth="1"/>
    <col min="12297" max="12538" width="9.09765625" style="29"/>
    <col min="12539" max="12539" width="4.296875" style="29" bestFit="1" customWidth="1"/>
    <col min="12540" max="12540" width="20" style="29" bestFit="1" customWidth="1"/>
    <col min="12541" max="12541" width="13.69921875" style="29" bestFit="1" customWidth="1"/>
    <col min="12542" max="12542" width="2.09765625" style="29" customWidth="1"/>
    <col min="12543" max="12543" width="13.69921875" style="29" bestFit="1" customWidth="1"/>
    <col min="12544" max="12544" width="2.09765625" style="29" customWidth="1"/>
    <col min="12545" max="12545" width="13.69921875" style="29" bestFit="1" customWidth="1"/>
    <col min="12546" max="12546" width="2.09765625" style="29" customWidth="1"/>
    <col min="12547" max="12547" width="13.69921875" style="29" bestFit="1" customWidth="1"/>
    <col min="12548" max="12548" width="2.09765625" style="29" customWidth="1"/>
    <col min="12549" max="12549" width="13.69921875" style="29" bestFit="1" customWidth="1"/>
    <col min="12550" max="12550" width="2.09765625" style="29" customWidth="1"/>
    <col min="12551" max="12551" width="13.69921875" style="29" bestFit="1" customWidth="1"/>
    <col min="12552" max="12552" width="2.09765625" style="29" customWidth="1"/>
    <col min="12553" max="12794" width="9.09765625" style="29"/>
    <col min="12795" max="12795" width="4.296875" style="29" bestFit="1" customWidth="1"/>
    <col min="12796" max="12796" width="20" style="29" bestFit="1" customWidth="1"/>
    <col min="12797" max="12797" width="13.69921875" style="29" bestFit="1" customWidth="1"/>
    <col min="12798" max="12798" width="2.09765625" style="29" customWidth="1"/>
    <col min="12799" max="12799" width="13.69921875" style="29" bestFit="1" customWidth="1"/>
    <col min="12800" max="12800" width="2.09765625" style="29" customWidth="1"/>
    <col min="12801" max="12801" width="13.69921875" style="29" bestFit="1" customWidth="1"/>
    <col min="12802" max="12802" width="2.09765625" style="29" customWidth="1"/>
    <col min="12803" max="12803" width="13.69921875" style="29" bestFit="1" customWidth="1"/>
    <col min="12804" max="12804" width="2.09765625" style="29" customWidth="1"/>
    <col min="12805" max="12805" width="13.69921875" style="29" bestFit="1" customWidth="1"/>
    <col min="12806" max="12806" width="2.09765625" style="29" customWidth="1"/>
    <col min="12807" max="12807" width="13.69921875" style="29" bestFit="1" customWidth="1"/>
    <col min="12808" max="12808" width="2.09765625" style="29" customWidth="1"/>
    <col min="12809" max="13050" width="9.09765625" style="29"/>
    <col min="13051" max="13051" width="4.296875" style="29" bestFit="1" customWidth="1"/>
    <col min="13052" max="13052" width="20" style="29" bestFit="1" customWidth="1"/>
    <col min="13053" max="13053" width="13.69921875" style="29" bestFit="1" customWidth="1"/>
    <col min="13054" max="13054" width="2.09765625" style="29" customWidth="1"/>
    <col min="13055" max="13055" width="13.69921875" style="29" bestFit="1" customWidth="1"/>
    <col min="13056" max="13056" width="2.09765625" style="29" customWidth="1"/>
    <col min="13057" max="13057" width="13.69921875" style="29" bestFit="1" customWidth="1"/>
    <col min="13058" max="13058" width="2.09765625" style="29" customWidth="1"/>
    <col min="13059" max="13059" width="13.69921875" style="29" bestFit="1" customWidth="1"/>
    <col min="13060" max="13060" width="2.09765625" style="29" customWidth="1"/>
    <col min="13061" max="13061" width="13.69921875" style="29" bestFit="1" customWidth="1"/>
    <col min="13062" max="13062" width="2.09765625" style="29" customWidth="1"/>
    <col min="13063" max="13063" width="13.69921875" style="29" bestFit="1" customWidth="1"/>
    <col min="13064" max="13064" width="2.09765625" style="29" customWidth="1"/>
    <col min="13065" max="13306" width="9.09765625" style="29"/>
    <col min="13307" max="13307" width="4.296875" style="29" bestFit="1" customWidth="1"/>
    <col min="13308" max="13308" width="20" style="29" bestFit="1" customWidth="1"/>
    <col min="13309" max="13309" width="13.69921875" style="29" bestFit="1" customWidth="1"/>
    <col min="13310" max="13310" width="2.09765625" style="29" customWidth="1"/>
    <col min="13311" max="13311" width="13.69921875" style="29" bestFit="1" customWidth="1"/>
    <col min="13312" max="13312" width="2.09765625" style="29" customWidth="1"/>
    <col min="13313" max="13313" width="13.69921875" style="29" bestFit="1" customWidth="1"/>
    <col min="13314" max="13314" width="2.09765625" style="29" customWidth="1"/>
    <col min="13315" max="13315" width="13.69921875" style="29" bestFit="1" customWidth="1"/>
    <col min="13316" max="13316" width="2.09765625" style="29" customWidth="1"/>
    <col min="13317" max="13317" width="13.69921875" style="29" bestFit="1" customWidth="1"/>
    <col min="13318" max="13318" width="2.09765625" style="29" customWidth="1"/>
    <col min="13319" max="13319" width="13.69921875" style="29" bestFit="1" customWidth="1"/>
    <col min="13320" max="13320" width="2.09765625" style="29" customWidth="1"/>
    <col min="13321" max="13562" width="9.09765625" style="29"/>
    <col min="13563" max="13563" width="4.296875" style="29" bestFit="1" customWidth="1"/>
    <col min="13564" max="13564" width="20" style="29" bestFit="1" customWidth="1"/>
    <col min="13565" max="13565" width="13.69921875" style="29" bestFit="1" customWidth="1"/>
    <col min="13566" max="13566" width="2.09765625" style="29" customWidth="1"/>
    <col min="13567" max="13567" width="13.69921875" style="29" bestFit="1" customWidth="1"/>
    <col min="13568" max="13568" width="2.09765625" style="29" customWidth="1"/>
    <col min="13569" max="13569" width="13.69921875" style="29" bestFit="1" customWidth="1"/>
    <col min="13570" max="13570" width="2.09765625" style="29" customWidth="1"/>
    <col min="13571" max="13571" width="13.69921875" style="29" bestFit="1" customWidth="1"/>
    <col min="13572" max="13572" width="2.09765625" style="29" customWidth="1"/>
    <col min="13573" max="13573" width="13.69921875" style="29" bestFit="1" customWidth="1"/>
    <col min="13574" max="13574" width="2.09765625" style="29" customWidth="1"/>
    <col min="13575" max="13575" width="13.69921875" style="29" bestFit="1" customWidth="1"/>
    <col min="13576" max="13576" width="2.09765625" style="29" customWidth="1"/>
    <col min="13577" max="13818" width="9.09765625" style="29"/>
    <col min="13819" max="13819" width="4.296875" style="29" bestFit="1" customWidth="1"/>
    <col min="13820" max="13820" width="20" style="29" bestFit="1" customWidth="1"/>
    <col min="13821" max="13821" width="13.69921875" style="29" bestFit="1" customWidth="1"/>
    <col min="13822" max="13822" width="2.09765625" style="29" customWidth="1"/>
    <col min="13823" max="13823" width="13.69921875" style="29" bestFit="1" customWidth="1"/>
    <col min="13824" max="13824" width="2.09765625" style="29" customWidth="1"/>
    <col min="13825" max="13825" width="13.69921875" style="29" bestFit="1" customWidth="1"/>
    <col min="13826" max="13826" width="2.09765625" style="29" customWidth="1"/>
    <col min="13827" max="13827" width="13.69921875" style="29" bestFit="1" customWidth="1"/>
    <col min="13828" max="13828" width="2.09765625" style="29" customWidth="1"/>
    <col min="13829" max="13829" width="13.69921875" style="29" bestFit="1" customWidth="1"/>
    <col min="13830" max="13830" width="2.09765625" style="29" customWidth="1"/>
    <col min="13831" max="13831" width="13.69921875" style="29" bestFit="1" customWidth="1"/>
    <col min="13832" max="13832" width="2.09765625" style="29" customWidth="1"/>
    <col min="13833" max="14074" width="9.09765625" style="29"/>
    <col min="14075" max="14075" width="4.296875" style="29" bestFit="1" customWidth="1"/>
    <col min="14076" max="14076" width="20" style="29" bestFit="1" customWidth="1"/>
    <col min="14077" max="14077" width="13.69921875" style="29" bestFit="1" customWidth="1"/>
    <col min="14078" max="14078" width="2.09765625" style="29" customWidth="1"/>
    <col min="14079" max="14079" width="13.69921875" style="29" bestFit="1" customWidth="1"/>
    <col min="14080" max="14080" width="2.09765625" style="29" customWidth="1"/>
    <col min="14081" max="14081" width="13.69921875" style="29" bestFit="1" customWidth="1"/>
    <col min="14082" max="14082" width="2.09765625" style="29" customWidth="1"/>
    <col min="14083" max="14083" width="13.69921875" style="29" bestFit="1" customWidth="1"/>
    <col min="14084" max="14084" width="2.09765625" style="29" customWidth="1"/>
    <col min="14085" max="14085" width="13.69921875" style="29" bestFit="1" customWidth="1"/>
    <col min="14086" max="14086" width="2.09765625" style="29" customWidth="1"/>
    <col min="14087" max="14087" width="13.69921875" style="29" bestFit="1" customWidth="1"/>
    <col min="14088" max="14088" width="2.09765625" style="29" customWidth="1"/>
    <col min="14089" max="14330" width="9.09765625" style="29"/>
    <col min="14331" max="14331" width="4.296875" style="29" bestFit="1" customWidth="1"/>
    <col min="14332" max="14332" width="20" style="29" bestFit="1" customWidth="1"/>
    <col min="14333" max="14333" width="13.69921875" style="29" bestFit="1" customWidth="1"/>
    <col min="14334" max="14334" width="2.09765625" style="29" customWidth="1"/>
    <col min="14335" max="14335" width="13.69921875" style="29" bestFit="1" customWidth="1"/>
    <col min="14336" max="14336" width="2.09765625" style="29" customWidth="1"/>
    <col min="14337" max="14337" width="13.69921875" style="29" bestFit="1" customWidth="1"/>
    <col min="14338" max="14338" width="2.09765625" style="29" customWidth="1"/>
    <col min="14339" max="14339" width="13.69921875" style="29" bestFit="1" customWidth="1"/>
    <col min="14340" max="14340" width="2.09765625" style="29" customWidth="1"/>
    <col min="14341" max="14341" width="13.69921875" style="29" bestFit="1" customWidth="1"/>
    <col min="14342" max="14342" width="2.09765625" style="29" customWidth="1"/>
    <col min="14343" max="14343" width="13.69921875" style="29" bestFit="1" customWidth="1"/>
    <col min="14344" max="14344" width="2.09765625" style="29" customWidth="1"/>
    <col min="14345" max="14586" width="9.09765625" style="29"/>
    <col min="14587" max="14587" width="4.296875" style="29" bestFit="1" customWidth="1"/>
    <col min="14588" max="14588" width="20" style="29" bestFit="1" customWidth="1"/>
    <col min="14589" max="14589" width="13.69921875" style="29" bestFit="1" customWidth="1"/>
    <col min="14590" max="14590" width="2.09765625" style="29" customWidth="1"/>
    <col min="14591" max="14591" width="13.69921875" style="29" bestFit="1" customWidth="1"/>
    <col min="14592" max="14592" width="2.09765625" style="29" customWidth="1"/>
    <col min="14593" max="14593" width="13.69921875" style="29" bestFit="1" customWidth="1"/>
    <col min="14594" max="14594" width="2.09765625" style="29" customWidth="1"/>
    <col min="14595" max="14595" width="13.69921875" style="29" bestFit="1" customWidth="1"/>
    <col min="14596" max="14596" width="2.09765625" style="29" customWidth="1"/>
    <col min="14597" max="14597" width="13.69921875" style="29" bestFit="1" customWidth="1"/>
    <col min="14598" max="14598" width="2.09765625" style="29" customWidth="1"/>
    <col min="14599" max="14599" width="13.69921875" style="29" bestFit="1" customWidth="1"/>
    <col min="14600" max="14600" width="2.09765625" style="29" customWidth="1"/>
    <col min="14601" max="14842" width="9.09765625" style="29"/>
    <col min="14843" max="14843" width="4.296875" style="29" bestFit="1" customWidth="1"/>
    <col min="14844" max="14844" width="20" style="29" bestFit="1" customWidth="1"/>
    <col min="14845" max="14845" width="13.69921875" style="29" bestFit="1" customWidth="1"/>
    <col min="14846" max="14846" width="2.09765625" style="29" customWidth="1"/>
    <col min="14847" max="14847" width="13.69921875" style="29" bestFit="1" customWidth="1"/>
    <col min="14848" max="14848" width="2.09765625" style="29" customWidth="1"/>
    <col min="14849" max="14849" width="13.69921875" style="29" bestFit="1" customWidth="1"/>
    <col min="14850" max="14850" width="2.09765625" style="29" customWidth="1"/>
    <col min="14851" max="14851" width="13.69921875" style="29" bestFit="1" customWidth="1"/>
    <col min="14852" max="14852" width="2.09765625" style="29" customWidth="1"/>
    <col min="14853" max="14853" width="13.69921875" style="29" bestFit="1" customWidth="1"/>
    <col min="14854" max="14854" width="2.09765625" style="29" customWidth="1"/>
    <col min="14855" max="14855" width="13.69921875" style="29" bestFit="1" customWidth="1"/>
    <col min="14856" max="14856" width="2.09765625" style="29" customWidth="1"/>
    <col min="14857" max="15098" width="9.09765625" style="29"/>
    <col min="15099" max="15099" width="4.296875" style="29" bestFit="1" customWidth="1"/>
    <col min="15100" max="15100" width="20" style="29" bestFit="1" customWidth="1"/>
    <col min="15101" max="15101" width="13.69921875" style="29" bestFit="1" customWidth="1"/>
    <col min="15102" max="15102" width="2.09765625" style="29" customWidth="1"/>
    <col min="15103" max="15103" width="13.69921875" style="29" bestFit="1" customWidth="1"/>
    <col min="15104" max="15104" width="2.09765625" style="29" customWidth="1"/>
    <col min="15105" max="15105" width="13.69921875" style="29" bestFit="1" customWidth="1"/>
    <col min="15106" max="15106" width="2.09765625" style="29" customWidth="1"/>
    <col min="15107" max="15107" width="13.69921875" style="29" bestFit="1" customWidth="1"/>
    <col min="15108" max="15108" width="2.09765625" style="29" customWidth="1"/>
    <col min="15109" max="15109" width="13.69921875" style="29" bestFit="1" customWidth="1"/>
    <col min="15110" max="15110" width="2.09765625" style="29" customWidth="1"/>
    <col min="15111" max="15111" width="13.69921875" style="29" bestFit="1" customWidth="1"/>
    <col min="15112" max="15112" width="2.09765625" style="29" customWidth="1"/>
    <col min="15113" max="15354" width="9.09765625" style="29"/>
    <col min="15355" max="15355" width="4.296875" style="29" bestFit="1" customWidth="1"/>
    <col min="15356" max="15356" width="20" style="29" bestFit="1" customWidth="1"/>
    <col min="15357" max="15357" width="13.69921875" style="29" bestFit="1" customWidth="1"/>
    <col min="15358" max="15358" width="2.09765625" style="29" customWidth="1"/>
    <col min="15359" max="15359" width="13.69921875" style="29" bestFit="1" customWidth="1"/>
    <col min="15360" max="15360" width="2.09765625" style="29" customWidth="1"/>
    <col min="15361" max="15361" width="13.69921875" style="29" bestFit="1" customWidth="1"/>
    <col min="15362" max="15362" width="2.09765625" style="29" customWidth="1"/>
    <col min="15363" max="15363" width="13.69921875" style="29" bestFit="1" customWidth="1"/>
    <col min="15364" max="15364" width="2.09765625" style="29" customWidth="1"/>
    <col min="15365" max="15365" width="13.69921875" style="29" bestFit="1" customWidth="1"/>
    <col min="15366" max="15366" width="2.09765625" style="29" customWidth="1"/>
    <col min="15367" max="15367" width="13.69921875" style="29" bestFit="1" customWidth="1"/>
    <col min="15368" max="15368" width="2.09765625" style="29" customWidth="1"/>
    <col min="15369" max="15610" width="9.09765625" style="29"/>
    <col min="15611" max="15611" width="4.296875" style="29" bestFit="1" customWidth="1"/>
    <col min="15612" max="15612" width="20" style="29" bestFit="1" customWidth="1"/>
    <col min="15613" max="15613" width="13.69921875" style="29" bestFit="1" customWidth="1"/>
    <col min="15614" max="15614" width="2.09765625" style="29" customWidth="1"/>
    <col min="15615" max="15615" width="13.69921875" style="29" bestFit="1" customWidth="1"/>
    <col min="15616" max="15616" width="2.09765625" style="29" customWidth="1"/>
    <col min="15617" max="15617" width="13.69921875" style="29" bestFit="1" customWidth="1"/>
    <col min="15618" max="15618" width="2.09765625" style="29" customWidth="1"/>
    <col min="15619" max="15619" width="13.69921875" style="29" bestFit="1" customWidth="1"/>
    <col min="15620" max="15620" width="2.09765625" style="29" customWidth="1"/>
    <col min="15621" max="15621" width="13.69921875" style="29" bestFit="1" customWidth="1"/>
    <col min="15622" max="15622" width="2.09765625" style="29" customWidth="1"/>
    <col min="15623" max="15623" width="13.69921875" style="29" bestFit="1" customWidth="1"/>
    <col min="15624" max="15624" width="2.09765625" style="29" customWidth="1"/>
    <col min="15625" max="15866" width="9.09765625" style="29"/>
    <col min="15867" max="15867" width="4.296875" style="29" bestFit="1" customWidth="1"/>
    <col min="15868" max="15868" width="20" style="29" bestFit="1" customWidth="1"/>
    <col min="15869" max="15869" width="13.69921875" style="29" bestFit="1" customWidth="1"/>
    <col min="15870" max="15870" width="2.09765625" style="29" customWidth="1"/>
    <col min="15871" max="15871" width="13.69921875" style="29" bestFit="1" customWidth="1"/>
    <col min="15872" max="15872" width="2.09765625" style="29" customWidth="1"/>
    <col min="15873" max="15873" width="13.69921875" style="29" bestFit="1" customWidth="1"/>
    <col min="15874" max="15874" width="2.09765625" style="29" customWidth="1"/>
    <col min="15875" max="15875" width="13.69921875" style="29" bestFit="1" customWidth="1"/>
    <col min="15876" max="15876" width="2.09765625" style="29" customWidth="1"/>
    <col min="15877" max="15877" width="13.69921875" style="29" bestFit="1" customWidth="1"/>
    <col min="15878" max="15878" width="2.09765625" style="29" customWidth="1"/>
    <col min="15879" max="15879" width="13.69921875" style="29" bestFit="1" customWidth="1"/>
    <col min="15880" max="15880" width="2.09765625" style="29" customWidth="1"/>
    <col min="15881" max="16122" width="9.09765625" style="29"/>
    <col min="16123" max="16123" width="4.296875" style="29" bestFit="1" customWidth="1"/>
    <col min="16124" max="16124" width="20" style="29" bestFit="1" customWidth="1"/>
    <col min="16125" max="16125" width="13.69921875" style="29" bestFit="1" customWidth="1"/>
    <col min="16126" max="16126" width="2.09765625" style="29" customWidth="1"/>
    <col min="16127" max="16127" width="13.69921875" style="29" bestFit="1" customWidth="1"/>
    <col min="16128" max="16128" width="2.09765625" style="29" customWidth="1"/>
    <col min="16129" max="16129" width="13.69921875" style="29" bestFit="1" customWidth="1"/>
    <col min="16130" max="16130" width="2.09765625" style="29" customWidth="1"/>
    <col min="16131" max="16131" width="13.69921875" style="29" bestFit="1" customWidth="1"/>
    <col min="16132" max="16132" width="2.09765625" style="29" customWidth="1"/>
    <col min="16133" max="16133" width="13.69921875" style="29" bestFit="1" customWidth="1"/>
    <col min="16134" max="16134" width="2.09765625" style="29" customWidth="1"/>
    <col min="16135" max="16135" width="13.69921875" style="29" bestFit="1" customWidth="1"/>
    <col min="16136" max="16136" width="2.09765625" style="29" customWidth="1"/>
    <col min="16137" max="16384" width="9.09765625" style="29"/>
  </cols>
  <sheetData>
    <row r="1" spans="1:10" ht="15" customHeight="1">
      <c r="A1" s="375" t="s">
        <v>297</v>
      </c>
      <c r="B1" s="375"/>
      <c r="C1" s="375"/>
      <c r="D1" s="375"/>
      <c r="E1" s="375"/>
      <c r="F1" s="375"/>
      <c r="G1" s="375"/>
      <c r="H1" s="375"/>
      <c r="I1" s="34"/>
      <c r="J1" s="34"/>
    </row>
    <row r="2" spans="1:10" ht="15">
      <c r="A2" s="375" t="s">
        <v>296</v>
      </c>
      <c r="B2" s="375"/>
      <c r="C2" s="375"/>
      <c r="D2" s="375"/>
      <c r="E2" s="375"/>
      <c r="F2" s="375"/>
      <c r="G2" s="375"/>
      <c r="H2" s="375"/>
      <c r="I2" s="34"/>
      <c r="J2" s="34"/>
    </row>
    <row r="3" spans="1:10">
      <c r="A3" s="124"/>
      <c r="B3" s="124"/>
      <c r="C3" s="124"/>
      <c r="D3" s="124"/>
      <c r="E3" s="124"/>
      <c r="F3" s="124"/>
      <c r="G3" s="124"/>
      <c r="H3" s="124"/>
    </row>
    <row r="4" spans="1:10" ht="15" customHeight="1">
      <c r="A4" s="376" t="s">
        <v>102</v>
      </c>
      <c r="B4" s="376"/>
      <c r="C4" s="376"/>
      <c r="D4" s="376"/>
      <c r="E4" s="376"/>
      <c r="F4" s="376"/>
      <c r="G4" s="376"/>
      <c r="H4" s="376"/>
    </row>
    <row r="5" spans="1:10">
      <c r="A5" s="377" t="s">
        <v>121</v>
      </c>
      <c r="B5" s="380" t="s">
        <v>126</v>
      </c>
      <c r="C5" s="383" t="s">
        <v>40</v>
      </c>
      <c r="D5" s="383"/>
      <c r="E5" s="383"/>
      <c r="F5" s="383"/>
      <c r="G5" s="383"/>
      <c r="H5" s="383"/>
    </row>
    <row r="6" spans="1:10">
      <c r="A6" s="378"/>
      <c r="B6" s="381"/>
      <c r="C6" s="383" t="s">
        <v>150</v>
      </c>
      <c r="D6" s="383" t="s">
        <v>52</v>
      </c>
      <c r="E6" s="383" t="s">
        <v>149</v>
      </c>
      <c r="F6" s="383" t="s">
        <v>151</v>
      </c>
      <c r="G6" s="383" t="s">
        <v>132</v>
      </c>
      <c r="H6" s="383" t="s">
        <v>200</v>
      </c>
    </row>
    <row r="7" spans="1:10">
      <c r="A7" s="378"/>
      <c r="B7" s="381"/>
      <c r="C7" s="384"/>
      <c r="D7" s="384"/>
      <c r="E7" s="384"/>
      <c r="F7" s="384"/>
      <c r="G7" s="384"/>
      <c r="H7" s="384"/>
    </row>
    <row r="8" spans="1:10">
      <c r="A8" s="378"/>
      <c r="B8" s="381"/>
      <c r="C8" s="384"/>
      <c r="D8" s="384"/>
      <c r="E8" s="384"/>
      <c r="F8" s="384"/>
      <c r="G8" s="384"/>
      <c r="H8" s="384"/>
    </row>
    <row r="9" spans="1:10" ht="12.75" customHeight="1">
      <c r="A9" s="378"/>
      <c r="B9" s="381"/>
      <c r="C9" s="384"/>
      <c r="D9" s="384"/>
      <c r="E9" s="384"/>
      <c r="F9" s="384"/>
      <c r="G9" s="384"/>
      <c r="H9" s="384"/>
    </row>
    <row r="10" spans="1:10">
      <c r="A10" s="378"/>
      <c r="B10" s="381"/>
      <c r="C10" s="385"/>
      <c r="D10" s="385"/>
      <c r="E10" s="385"/>
      <c r="F10" s="385"/>
      <c r="G10" s="385"/>
      <c r="H10" s="385"/>
    </row>
    <row r="11" spans="1:10">
      <c r="A11" s="379"/>
      <c r="B11" s="382"/>
      <c r="C11" s="122">
        <v>1</v>
      </c>
      <c r="D11" s="122">
        <v>2</v>
      </c>
      <c r="E11" s="122">
        <v>3</v>
      </c>
      <c r="F11" s="122">
        <v>4</v>
      </c>
      <c r="G11" s="122">
        <v>5</v>
      </c>
      <c r="H11" s="123">
        <v>6</v>
      </c>
    </row>
    <row r="12" spans="1:10">
      <c r="A12" s="386" t="s">
        <v>0</v>
      </c>
      <c r="B12" s="386"/>
      <c r="C12" s="386"/>
      <c r="D12" s="386"/>
      <c r="E12" s="386"/>
      <c r="F12" s="386"/>
      <c r="G12" s="386"/>
      <c r="H12" s="386"/>
    </row>
    <row r="13" spans="1:10">
      <c r="A13" s="230" t="s">
        <v>0</v>
      </c>
      <c r="B13" s="230" t="s">
        <v>0</v>
      </c>
      <c r="C13" s="389" t="s">
        <v>39</v>
      </c>
      <c r="D13" s="389"/>
      <c r="E13" s="389"/>
      <c r="F13" s="389"/>
      <c r="G13" s="389"/>
      <c r="H13" s="389"/>
    </row>
    <row r="14" spans="1:10">
      <c r="A14" s="222" t="s">
        <v>229</v>
      </c>
      <c r="B14" s="85" t="s">
        <v>14</v>
      </c>
      <c r="C14" s="254">
        <v>1</v>
      </c>
      <c r="D14" s="168">
        <v>14</v>
      </c>
      <c r="E14" s="168">
        <v>1</v>
      </c>
      <c r="F14" s="168">
        <v>1</v>
      </c>
      <c r="G14" s="168">
        <v>59</v>
      </c>
      <c r="H14" s="168">
        <v>10</v>
      </c>
      <c r="I14" s="36"/>
    </row>
    <row r="15" spans="1:10">
      <c r="A15" s="222" t="s">
        <v>232</v>
      </c>
      <c r="B15" s="85" t="s">
        <v>15</v>
      </c>
      <c r="C15" s="254">
        <v>4</v>
      </c>
      <c r="D15" s="168">
        <v>26</v>
      </c>
      <c r="E15" s="168">
        <v>15</v>
      </c>
      <c r="F15" s="168">
        <v>3</v>
      </c>
      <c r="G15" s="168">
        <v>13</v>
      </c>
      <c r="H15" s="168">
        <v>18</v>
      </c>
      <c r="I15" s="36"/>
    </row>
    <row r="16" spans="1:10">
      <c r="A16" s="222" t="s">
        <v>234</v>
      </c>
      <c r="B16" s="85" t="s">
        <v>16</v>
      </c>
      <c r="C16" s="254">
        <v>13</v>
      </c>
      <c r="D16" s="168">
        <v>48</v>
      </c>
      <c r="E16" s="168">
        <v>33</v>
      </c>
      <c r="F16" s="168">
        <v>12</v>
      </c>
      <c r="G16" s="168">
        <v>27</v>
      </c>
      <c r="H16" s="168">
        <v>55</v>
      </c>
      <c r="I16" s="36"/>
    </row>
    <row r="17" spans="1:9">
      <c r="A17" s="222" t="s">
        <v>236</v>
      </c>
      <c r="B17" s="85" t="s">
        <v>17</v>
      </c>
      <c r="C17" s="254">
        <v>24</v>
      </c>
      <c r="D17" s="168">
        <v>64</v>
      </c>
      <c r="E17" s="168">
        <v>86</v>
      </c>
      <c r="F17" s="168">
        <v>47</v>
      </c>
      <c r="G17" s="168">
        <v>30</v>
      </c>
      <c r="H17" s="168">
        <v>208</v>
      </c>
      <c r="I17" s="36"/>
    </row>
    <row r="18" spans="1:9">
      <c r="A18" s="222" t="s">
        <v>238</v>
      </c>
      <c r="B18" s="85" t="s">
        <v>18</v>
      </c>
      <c r="C18" s="254">
        <v>50</v>
      </c>
      <c r="D18" s="168">
        <v>27</v>
      </c>
      <c r="E18" s="168">
        <v>94</v>
      </c>
      <c r="F18" s="168">
        <v>40</v>
      </c>
      <c r="G18" s="168">
        <v>20</v>
      </c>
      <c r="H18" s="168">
        <v>211</v>
      </c>
      <c r="I18" s="36"/>
    </row>
    <row r="19" spans="1:9">
      <c r="A19" s="222" t="s">
        <v>240</v>
      </c>
      <c r="B19" s="85" t="s">
        <v>19</v>
      </c>
      <c r="C19" s="254">
        <v>106</v>
      </c>
      <c r="D19" s="168">
        <v>50</v>
      </c>
      <c r="E19" s="168">
        <v>152</v>
      </c>
      <c r="F19" s="168">
        <v>109</v>
      </c>
      <c r="G19" s="168">
        <v>22</v>
      </c>
      <c r="H19" s="168">
        <v>281</v>
      </c>
      <c r="I19" s="36"/>
    </row>
    <row r="20" spans="1:9">
      <c r="A20" s="222" t="s">
        <v>242</v>
      </c>
      <c r="B20" s="85" t="s">
        <v>20</v>
      </c>
      <c r="C20" s="254">
        <v>364</v>
      </c>
      <c r="D20" s="168">
        <v>85</v>
      </c>
      <c r="E20" s="168">
        <v>425</v>
      </c>
      <c r="F20" s="168">
        <v>241</v>
      </c>
      <c r="G20" s="168">
        <v>40</v>
      </c>
      <c r="H20" s="168">
        <v>624</v>
      </c>
      <c r="I20" s="36"/>
    </row>
    <row r="21" spans="1:9">
      <c r="A21" s="222" t="s">
        <v>244</v>
      </c>
      <c r="B21" s="85" t="s">
        <v>21</v>
      </c>
      <c r="C21" s="254">
        <v>236</v>
      </c>
      <c r="D21" s="168">
        <v>60</v>
      </c>
      <c r="E21" s="168">
        <v>276</v>
      </c>
      <c r="F21" s="168">
        <v>137</v>
      </c>
      <c r="G21" s="168">
        <v>27</v>
      </c>
      <c r="H21" s="168">
        <v>370</v>
      </c>
      <c r="I21" s="36"/>
    </row>
    <row r="22" spans="1:9">
      <c r="A22" s="222" t="s">
        <v>246</v>
      </c>
      <c r="B22" s="85" t="s">
        <v>22</v>
      </c>
      <c r="C22" s="254">
        <v>185</v>
      </c>
      <c r="D22" s="168">
        <v>56</v>
      </c>
      <c r="E22" s="168">
        <v>216</v>
      </c>
      <c r="F22" s="168">
        <v>103</v>
      </c>
      <c r="G22" s="168">
        <v>27</v>
      </c>
      <c r="H22" s="168">
        <v>258</v>
      </c>
      <c r="I22" s="36"/>
    </row>
    <row r="23" spans="1:9">
      <c r="A23" s="69">
        <v>10</v>
      </c>
      <c r="B23" s="85" t="s">
        <v>23</v>
      </c>
      <c r="C23" s="254">
        <v>983</v>
      </c>
      <c r="D23" s="168">
        <v>430</v>
      </c>
      <c r="E23" s="168">
        <v>1298</v>
      </c>
      <c r="F23" s="168">
        <v>693</v>
      </c>
      <c r="G23" s="168">
        <v>265</v>
      </c>
      <c r="H23" s="168">
        <v>2035</v>
      </c>
      <c r="I23" s="36"/>
    </row>
    <row r="24" spans="1:9">
      <c r="A24" s="230" t="s">
        <v>0</v>
      </c>
      <c r="B24" s="230" t="s">
        <v>0</v>
      </c>
      <c r="C24" s="296" t="s">
        <v>333</v>
      </c>
      <c r="D24" s="296"/>
      <c r="E24" s="296"/>
      <c r="F24" s="296"/>
      <c r="G24" s="296"/>
      <c r="H24" s="296"/>
      <c r="I24" s="36"/>
    </row>
    <row r="25" spans="1:9">
      <c r="A25" s="84">
        <v>11</v>
      </c>
      <c r="B25" s="85" t="s">
        <v>14</v>
      </c>
      <c r="C25" s="263" t="s">
        <v>331</v>
      </c>
      <c r="D25" s="168">
        <v>4</v>
      </c>
      <c r="E25" s="262" t="s">
        <v>331</v>
      </c>
      <c r="F25" s="262" t="s">
        <v>331</v>
      </c>
      <c r="G25" s="168">
        <v>49</v>
      </c>
      <c r="H25" s="168">
        <v>6</v>
      </c>
      <c r="I25" s="36"/>
    </row>
    <row r="26" spans="1:9">
      <c r="A26" s="84">
        <v>12</v>
      </c>
      <c r="B26" s="85" t="s">
        <v>15</v>
      </c>
      <c r="C26" s="263" t="s">
        <v>331</v>
      </c>
      <c r="D26" s="168">
        <v>7</v>
      </c>
      <c r="E26" s="262" t="s">
        <v>331</v>
      </c>
      <c r="F26" s="262" t="s">
        <v>331</v>
      </c>
      <c r="G26" s="168">
        <v>43</v>
      </c>
      <c r="H26" s="168">
        <v>42</v>
      </c>
      <c r="I26" s="36"/>
    </row>
    <row r="27" spans="1:9">
      <c r="A27" s="84">
        <v>13</v>
      </c>
      <c r="B27" s="85" t="s">
        <v>16</v>
      </c>
      <c r="C27" s="254">
        <v>35</v>
      </c>
      <c r="D27" s="168">
        <v>59</v>
      </c>
      <c r="E27" s="168">
        <v>160</v>
      </c>
      <c r="F27" s="168">
        <v>44</v>
      </c>
      <c r="G27" s="168">
        <v>92</v>
      </c>
      <c r="H27" s="168">
        <v>109</v>
      </c>
      <c r="I27" s="36"/>
    </row>
    <row r="28" spans="1:9">
      <c r="A28" s="84">
        <v>14</v>
      </c>
      <c r="B28" s="85" t="s">
        <v>17</v>
      </c>
      <c r="C28" s="254">
        <v>100</v>
      </c>
      <c r="D28" s="168">
        <v>164</v>
      </c>
      <c r="E28" s="168">
        <v>666</v>
      </c>
      <c r="F28" s="168">
        <v>218</v>
      </c>
      <c r="G28" s="168">
        <v>167</v>
      </c>
      <c r="H28" s="168">
        <v>515</v>
      </c>
      <c r="I28" s="36"/>
    </row>
    <row r="29" spans="1:9">
      <c r="A29" s="84">
        <v>15</v>
      </c>
      <c r="B29" s="85" t="s">
        <v>18</v>
      </c>
      <c r="C29" s="254">
        <v>440</v>
      </c>
      <c r="D29" s="168">
        <v>97</v>
      </c>
      <c r="E29" s="168">
        <v>1308</v>
      </c>
      <c r="F29" s="168">
        <v>372</v>
      </c>
      <c r="G29" s="168">
        <v>149</v>
      </c>
      <c r="H29" s="168">
        <v>754</v>
      </c>
      <c r="I29" s="36"/>
    </row>
    <row r="30" spans="1:9">
      <c r="A30" s="84">
        <v>16</v>
      </c>
      <c r="B30" s="85" t="s">
        <v>19</v>
      </c>
      <c r="C30" s="254">
        <v>1616</v>
      </c>
      <c r="D30" s="168">
        <v>543</v>
      </c>
      <c r="E30" s="168">
        <v>3826</v>
      </c>
      <c r="F30" s="168">
        <v>1844</v>
      </c>
      <c r="G30" s="168">
        <v>341</v>
      </c>
      <c r="H30" s="168">
        <v>1644</v>
      </c>
      <c r="I30" s="36"/>
    </row>
    <row r="31" spans="1:9">
      <c r="A31" s="84">
        <v>17</v>
      </c>
      <c r="B31" s="85" t="s">
        <v>20</v>
      </c>
      <c r="C31" s="254">
        <v>10049</v>
      </c>
      <c r="D31" s="168">
        <v>2642</v>
      </c>
      <c r="E31" s="168">
        <v>22094</v>
      </c>
      <c r="F31" s="168">
        <v>6368</v>
      </c>
      <c r="G31" s="168">
        <v>599</v>
      </c>
      <c r="H31" s="168">
        <v>6629</v>
      </c>
      <c r="I31" s="36"/>
    </row>
    <row r="32" spans="1:9">
      <c r="A32" s="84">
        <v>18</v>
      </c>
      <c r="B32" s="85" t="s">
        <v>21</v>
      </c>
      <c r="C32" s="254">
        <v>13504</v>
      </c>
      <c r="D32" s="168">
        <v>4788</v>
      </c>
      <c r="E32" s="168">
        <v>27012</v>
      </c>
      <c r="F32" s="168">
        <v>5558</v>
      </c>
      <c r="G32" s="168">
        <v>759</v>
      </c>
      <c r="H32" s="168">
        <v>7765</v>
      </c>
      <c r="I32" s="36"/>
    </row>
    <row r="33" spans="1:9">
      <c r="A33" s="84">
        <v>19</v>
      </c>
      <c r="B33" s="85" t="s">
        <v>22</v>
      </c>
      <c r="C33" s="254">
        <v>22890</v>
      </c>
      <c r="D33" s="168">
        <v>7074</v>
      </c>
      <c r="E33" s="168">
        <v>45084</v>
      </c>
      <c r="F33" s="168">
        <v>7527</v>
      </c>
      <c r="G33" s="168">
        <v>2763</v>
      </c>
      <c r="H33" s="168">
        <v>13382</v>
      </c>
      <c r="I33" s="36"/>
    </row>
    <row r="34" spans="1:9">
      <c r="A34" s="84">
        <v>20</v>
      </c>
      <c r="B34" s="85" t="s">
        <v>23</v>
      </c>
      <c r="C34" s="254">
        <v>48639</v>
      </c>
      <c r="D34" s="168">
        <v>15379</v>
      </c>
      <c r="E34" s="255">
        <v>100237</v>
      </c>
      <c r="F34" s="168">
        <v>21934</v>
      </c>
      <c r="G34" s="168">
        <v>4962</v>
      </c>
      <c r="H34" s="168">
        <v>30846</v>
      </c>
      <c r="I34" s="36"/>
    </row>
    <row r="35" spans="1:9" ht="12.75" customHeight="1">
      <c r="A35" s="86"/>
      <c r="B35" s="48"/>
      <c r="C35" s="230" t="s">
        <v>0</v>
      </c>
      <c r="D35" s="49" t="s">
        <v>0</v>
      </c>
      <c r="E35" s="49" t="s">
        <v>0</v>
      </c>
      <c r="F35" s="49" t="s">
        <v>0</v>
      </c>
      <c r="G35" s="49" t="s">
        <v>0</v>
      </c>
      <c r="H35" s="49" t="s">
        <v>0</v>
      </c>
      <c r="I35" s="36"/>
    </row>
    <row r="36" spans="1:9" s="139" customFormat="1" ht="12" customHeight="1">
      <c r="A36" s="387" t="s">
        <v>201</v>
      </c>
      <c r="B36" s="388"/>
      <c r="C36" s="388"/>
      <c r="D36" s="387"/>
      <c r="E36" s="387"/>
      <c r="F36" s="387"/>
      <c r="G36" s="387"/>
      <c r="H36" s="387"/>
    </row>
    <row r="37" spans="1:9" s="139" customFormat="1" ht="12" customHeight="1">
      <c r="A37" s="388" t="s">
        <v>202</v>
      </c>
      <c r="B37" s="388"/>
      <c r="C37" s="388"/>
      <c r="D37" s="388"/>
      <c r="E37" s="388"/>
      <c r="F37" s="388"/>
      <c r="G37" s="388"/>
      <c r="H37" s="388"/>
    </row>
    <row r="39" spans="1:9">
      <c r="A39" s="20"/>
    </row>
  </sheetData>
  <mergeCells count="17">
    <mergeCell ref="A1:H1"/>
    <mergeCell ref="A2:H2"/>
    <mergeCell ref="A4:H4"/>
    <mergeCell ref="C5:H5"/>
    <mergeCell ref="G6:G10"/>
    <mergeCell ref="H6:H10"/>
    <mergeCell ref="A36:H36"/>
    <mergeCell ref="A37:H37"/>
    <mergeCell ref="C6:C10"/>
    <mergeCell ref="D6:D10"/>
    <mergeCell ref="E6:E10"/>
    <mergeCell ref="F6:F10"/>
    <mergeCell ref="A5:A11"/>
    <mergeCell ref="B5:B11"/>
    <mergeCell ref="A12:H12"/>
    <mergeCell ref="C13:H13"/>
    <mergeCell ref="C24:H24"/>
  </mergeCells>
  <conditionalFormatting sqref="C6:H6 I6:IP10 A40:IP65535 B39:IP39 A2:IP5 C11:IP11 I1:IP1 A38:IP38 I12:IP37">
    <cfRule type="cellIs" dxfId="670" priority="6" stopIfTrue="1" operator="equal">
      <formula>" "</formula>
    </cfRule>
  </conditionalFormatting>
  <conditionalFormatting sqref="A39">
    <cfRule type="cellIs" dxfId="669" priority="5" stopIfTrue="1" operator="equal">
      <formula>" "</formula>
    </cfRule>
  </conditionalFormatting>
  <conditionalFormatting sqref="A1:H1">
    <cfRule type="cellIs" dxfId="668" priority="4" stopIfTrue="1" operator="equal">
      <formula>" "</formula>
    </cfRule>
  </conditionalFormatting>
  <conditionalFormatting sqref="A12 A25:H37 B14:H23 A13:C13 A24:C24">
    <cfRule type="cellIs" dxfId="667" priority="2" stopIfTrue="1" operator="equal">
      <formula>" "</formula>
    </cfRule>
  </conditionalFormatting>
  <conditionalFormatting sqref="A14:A23">
    <cfRule type="cellIs" dxfId="66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39"/>
  <sheetViews>
    <sheetView showGridLines="0" zoomScaleNormal="100" workbookViewId="0"/>
  </sheetViews>
  <sheetFormatPr baseColWidth="10" defaultColWidth="9.09765625" defaultRowHeight="13.2"/>
  <cols>
    <col min="1" max="1" width="4.296875" style="29" bestFit="1" customWidth="1"/>
    <col min="2" max="2" width="20" style="29" bestFit="1" customWidth="1"/>
    <col min="3" max="8" width="16.69921875" style="29" customWidth="1"/>
    <col min="9" max="250" width="9.09765625" style="29"/>
    <col min="251" max="251" width="4.296875" style="29" bestFit="1" customWidth="1"/>
    <col min="252" max="252" width="20" style="29" bestFit="1" customWidth="1"/>
    <col min="253" max="253" width="13.69921875" style="29" bestFit="1" customWidth="1"/>
    <col min="254" max="254" width="2.09765625" style="29" customWidth="1"/>
    <col min="255" max="255" width="13.69921875" style="29" bestFit="1" customWidth="1"/>
    <col min="256" max="256" width="2.09765625" style="29" customWidth="1"/>
    <col min="257" max="257" width="13.69921875" style="29" bestFit="1" customWidth="1"/>
    <col min="258" max="258" width="2.09765625" style="29" customWidth="1"/>
    <col min="259" max="259" width="13.69921875" style="29" bestFit="1" customWidth="1"/>
    <col min="260" max="260" width="2.09765625" style="29" customWidth="1"/>
    <col min="261" max="261" width="13.69921875" style="29" bestFit="1" customWidth="1"/>
    <col min="262" max="262" width="2.09765625" style="29" customWidth="1"/>
    <col min="263" max="263" width="13.69921875" style="29" bestFit="1" customWidth="1"/>
    <col min="264" max="264" width="2.09765625" style="29" customWidth="1"/>
    <col min="265" max="506" width="9.09765625" style="29"/>
    <col min="507" max="507" width="4.296875" style="29" bestFit="1" customWidth="1"/>
    <col min="508" max="508" width="20" style="29" bestFit="1" customWidth="1"/>
    <col min="509" max="509" width="13.69921875" style="29" bestFit="1" customWidth="1"/>
    <col min="510" max="510" width="2.09765625" style="29" customWidth="1"/>
    <col min="511" max="511" width="13.69921875" style="29" bestFit="1" customWidth="1"/>
    <col min="512" max="512" width="2.09765625" style="29" customWidth="1"/>
    <col min="513" max="513" width="13.69921875" style="29" bestFit="1" customWidth="1"/>
    <col min="514" max="514" width="2.09765625" style="29" customWidth="1"/>
    <col min="515" max="515" width="13.69921875" style="29" bestFit="1" customWidth="1"/>
    <col min="516" max="516" width="2.09765625" style="29" customWidth="1"/>
    <col min="517" max="517" width="13.69921875" style="29" bestFit="1" customWidth="1"/>
    <col min="518" max="518" width="2.09765625" style="29" customWidth="1"/>
    <col min="519" max="519" width="13.69921875" style="29" bestFit="1" customWidth="1"/>
    <col min="520" max="520" width="2.09765625" style="29" customWidth="1"/>
    <col min="521" max="762" width="9.09765625" style="29"/>
    <col min="763" max="763" width="4.296875" style="29" bestFit="1" customWidth="1"/>
    <col min="764" max="764" width="20" style="29" bestFit="1" customWidth="1"/>
    <col min="765" max="765" width="13.69921875" style="29" bestFit="1" customWidth="1"/>
    <col min="766" max="766" width="2.09765625" style="29" customWidth="1"/>
    <col min="767" max="767" width="13.69921875" style="29" bestFit="1" customWidth="1"/>
    <col min="768" max="768" width="2.09765625" style="29" customWidth="1"/>
    <col min="769" max="769" width="13.69921875" style="29" bestFit="1" customWidth="1"/>
    <col min="770" max="770" width="2.09765625" style="29" customWidth="1"/>
    <col min="771" max="771" width="13.69921875" style="29" bestFit="1" customWidth="1"/>
    <col min="772" max="772" width="2.09765625" style="29" customWidth="1"/>
    <col min="773" max="773" width="13.69921875" style="29" bestFit="1" customWidth="1"/>
    <col min="774" max="774" width="2.09765625" style="29" customWidth="1"/>
    <col min="775" max="775" width="13.69921875" style="29" bestFit="1" customWidth="1"/>
    <col min="776" max="776" width="2.09765625" style="29" customWidth="1"/>
    <col min="777" max="1018" width="9.09765625" style="29"/>
    <col min="1019" max="1019" width="4.296875" style="29" bestFit="1" customWidth="1"/>
    <col min="1020" max="1020" width="20" style="29" bestFit="1" customWidth="1"/>
    <col min="1021" max="1021" width="13.69921875" style="29" bestFit="1" customWidth="1"/>
    <col min="1022" max="1022" width="2.09765625" style="29" customWidth="1"/>
    <col min="1023" max="1023" width="13.69921875" style="29" bestFit="1" customWidth="1"/>
    <col min="1024" max="1024" width="2.09765625" style="29" customWidth="1"/>
    <col min="1025" max="1025" width="13.69921875" style="29" bestFit="1" customWidth="1"/>
    <col min="1026" max="1026" width="2.09765625" style="29" customWidth="1"/>
    <col min="1027" max="1027" width="13.69921875" style="29" bestFit="1" customWidth="1"/>
    <col min="1028" max="1028" width="2.09765625" style="29" customWidth="1"/>
    <col min="1029" max="1029" width="13.69921875" style="29" bestFit="1" customWidth="1"/>
    <col min="1030" max="1030" width="2.09765625" style="29" customWidth="1"/>
    <col min="1031" max="1031" width="13.69921875" style="29" bestFit="1" customWidth="1"/>
    <col min="1032" max="1032" width="2.09765625" style="29" customWidth="1"/>
    <col min="1033" max="1274" width="9.09765625" style="29"/>
    <col min="1275" max="1275" width="4.296875" style="29" bestFit="1" customWidth="1"/>
    <col min="1276" max="1276" width="20" style="29" bestFit="1" customWidth="1"/>
    <col min="1277" max="1277" width="13.69921875" style="29" bestFit="1" customWidth="1"/>
    <col min="1278" max="1278" width="2.09765625" style="29" customWidth="1"/>
    <col min="1279" max="1279" width="13.69921875" style="29" bestFit="1" customWidth="1"/>
    <col min="1280" max="1280" width="2.09765625" style="29" customWidth="1"/>
    <col min="1281" max="1281" width="13.69921875" style="29" bestFit="1" customWidth="1"/>
    <col min="1282" max="1282" width="2.09765625" style="29" customWidth="1"/>
    <col min="1283" max="1283" width="13.69921875" style="29" bestFit="1" customWidth="1"/>
    <col min="1284" max="1284" width="2.09765625" style="29" customWidth="1"/>
    <col min="1285" max="1285" width="13.69921875" style="29" bestFit="1" customWidth="1"/>
    <col min="1286" max="1286" width="2.09765625" style="29" customWidth="1"/>
    <col min="1287" max="1287" width="13.69921875" style="29" bestFit="1" customWidth="1"/>
    <col min="1288" max="1288" width="2.09765625" style="29" customWidth="1"/>
    <col min="1289" max="1530" width="9.09765625" style="29"/>
    <col min="1531" max="1531" width="4.296875" style="29" bestFit="1" customWidth="1"/>
    <col min="1532" max="1532" width="20" style="29" bestFit="1" customWidth="1"/>
    <col min="1533" max="1533" width="13.69921875" style="29" bestFit="1" customWidth="1"/>
    <col min="1534" max="1534" width="2.09765625" style="29" customWidth="1"/>
    <col min="1535" max="1535" width="13.69921875" style="29" bestFit="1" customWidth="1"/>
    <col min="1536" max="1536" width="2.09765625" style="29" customWidth="1"/>
    <col min="1537" max="1537" width="13.69921875" style="29" bestFit="1" customWidth="1"/>
    <col min="1538" max="1538" width="2.09765625" style="29" customWidth="1"/>
    <col min="1539" max="1539" width="13.69921875" style="29" bestFit="1" customWidth="1"/>
    <col min="1540" max="1540" width="2.09765625" style="29" customWidth="1"/>
    <col min="1541" max="1541" width="13.69921875" style="29" bestFit="1" customWidth="1"/>
    <col min="1542" max="1542" width="2.09765625" style="29" customWidth="1"/>
    <col min="1543" max="1543" width="13.69921875" style="29" bestFit="1" customWidth="1"/>
    <col min="1544" max="1544" width="2.09765625" style="29" customWidth="1"/>
    <col min="1545" max="1786" width="9.09765625" style="29"/>
    <col min="1787" max="1787" width="4.296875" style="29" bestFit="1" customWidth="1"/>
    <col min="1788" max="1788" width="20" style="29" bestFit="1" customWidth="1"/>
    <col min="1789" max="1789" width="13.69921875" style="29" bestFit="1" customWidth="1"/>
    <col min="1790" max="1790" width="2.09765625" style="29" customWidth="1"/>
    <col min="1791" max="1791" width="13.69921875" style="29" bestFit="1" customWidth="1"/>
    <col min="1792" max="1792" width="2.09765625" style="29" customWidth="1"/>
    <col min="1793" max="1793" width="13.69921875" style="29" bestFit="1" customWidth="1"/>
    <col min="1794" max="1794" width="2.09765625" style="29" customWidth="1"/>
    <col min="1795" max="1795" width="13.69921875" style="29" bestFit="1" customWidth="1"/>
    <col min="1796" max="1796" width="2.09765625" style="29" customWidth="1"/>
    <col min="1797" max="1797" width="13.69921875" style="29" bestFit="1" customWidth="1"/>
    <col min="1798" max="1798" width="2.09765625" style="29" customWidth="1"/>
    <col min="1799" max="1799" width="13.69921875" style="29" bestFit="1" customWidth="1"/>
    <col min="1800" max="1800" width="2.09765625" style="29" customWidth="1"/>
    <col min="1801" max="2042" width="9.09765625" style="29"/>
    <col min="2043" max="2043" width="4.296875" style="29" bestFit="1" customWidth="1"/>
    <col min="2044" max="2044" width="20" style="29" bestFit="1" customWidth="1"/>
    <col min="2045" max="2045" width="13.69921875" style="29" bestFit="1" customWidth="1"/>
    <col min="2046" max="2046" width="2.09765625" style="29" customWidth="1"/>
    <col min="2047" max="2047" width="13.69921875" style="29" bestFit="1" customWidth="1"/>
    <col min="2048" max="2048" width="2.09765625" style="29" customWidth="1"/>
    <col min="2049" max="2049" width="13.69921875" style="29" bestFit="1" customWidth="1"/>
    <col min="2050" max="2050" width="2.09765625" style="29" customWidth="1"/>
    <col min="2051" max="2051" width="13.69921875" style="29" bestFit="1" customWidth="1"/>
    <col min="2052" max="2052" width="2.09765625" style="29" customWidth="1"/>
    <col min="2053" max="2053" width="13.69921875" style="29" bestFit="1" customWidth="1"/>
    <col min="2054" max="2054" width="2.09765625" style="29" customWidth="1"/>
    <col min="2055" max="2055" width="13.69921875" style="29" bestFit="1" customWidth="1"/>
    <col min="2056" max="2056" width="2.09765625" style="29" customWidth="1"/>
    <col min="2057" max="2298" width="9.09765625" style="29"/>
    <col min="2299" max="2299" width="4.296875" style="29" bestFit="1" customWidth="1"/>
    <col min="2300" max="2300" width="20" style="29" bestFit="1" customWidth="1"/>
    <col min="2301" max="2301" width="13.69921875" style="29" bestFit="1" customWidth="1"/>
    <col min="2302" max="2302" width="2.09765625" style="29" customWidth="1"/>
    <col min="2303" max="2303" width="13.69921875" style="29" bestFit="1" customWidth="1"/>
    <col min="2304" max="2304" width="2.09765625" style="29" customWidth="1"/>
    <col min="2305" max="2305" width="13.69921875" style="29" bestFit="1" customWidth="1"/>
    <col min="2306" max="2306" width="2.09765625" style="29" customWidth="1"/>
    <col min="2307" max="2307" width="13.69921875" style="29" bestFit="1" customWidth="1"/>
    <col min="2308" max="2308" width="2.09765625" style="29" customWidth="1"/>
    <col min="2309" max="2309" width="13.69921875" style="29" bestFit="1" customWidth="1"/>
    <col min="2310" max="2310" width="2.09765625" style="29" customWidth="1"/>
    <col min="2311" max="2311" width="13.69921875" style="29" bestFit="1" customWidth="1"/>
    <col min="2312" max="2312" width="2.09765625" style="29" customWidth="1"/>
    <col min="2313" max="2554" width="9.09765625" style="29"/>
    <col min="2555" max="2555" width="4.296875" style="29" bestFit="1" customWidth="1"/>
    <col min="2556" max="2556" width="20" style="29" bestFit="1" customWidth="1"/>
    <col min="2557" max="2557" width="13.69921875" style="29" bestFit="1" customWidth="1"/>
    <col min="2558" max="2558" width="2.09765625" style="29" customWidth="1"/>
    <col min="2559" max="2559" width="13.69921875" style="29" bestFit="1" customWidth="1"/>
    <col min="2560" max="2560" width="2.09765625" style="29" customWidth="1"/>
    <col min="2561" max="2561" width="13.69921875" style="29" bestFit="1" customWidth="1"/>
    <col min="2562" max="2562" width="2.09765625" style="29" customWidth="1"/>
    <col min="2563" max="2563" width="13.69921875" style="29" bestFit="1" customWidth="1"/>
    <col min="2564" max="2564" width="2.09765625" style="29" customWidth="1"/>
    <col min="2565" max="2565" width="13.69921875" style="29" bestFit="1" customWidth="1"/>
    <col min="2566" max="2566" width="2.09765625" style="29" customWidth="1"/>
    <col min="2567" max="2567" width="13.69921875" style="29" bestFit="1" customWidth="1"/>
    <col min="2568" max="2568" width="2.09765625" style="29" customWidth="1"/>
    <col min="2569" max="2810" width="9.09765625" style="29"/>
    <col min="2811" max="2811" width="4.296875" style="29" bestFit="1" customWidth="1"/>
    <col min="2812" max="2812" width="20" style="29" bestFit="1" customWidth="1"/>
    <col min="2813" max="2813" width="13.69921875" style="29" bestFit="1" customWidth="1"/>
    <col min="2814" max="2814" width="2.09765625" style="29" customWidth="1"/>
    <col min="2815" max="2815" width="13.69921875" style="29" bestFit="1" customWidth="1"/>
    <col min="2816" max="2816" width="2.09765625" style="29" customWidth="1"/>
    <col min="2817" max="2817" width="13.69921875" style="29" bestFit="1" customWidth="1"/>
    <col min="2818" max="2818" width="2.09765625" style="29" customWidth="1"/>
    <col min="2819" max="2819" width="13.69921875" style="29" bestFit="1" customWidth="1"/>
    <col min="2820" max="2820" width="2.09765625" style="29" customWidth="1"/>
    <col min="2821" max="2821" width="13.69921875" style="29" bestFit="1" customWidth="1"/>
    <col min="2822" max="2822" width="2.09765625" style="29" customWidth="1"/>
    <col min="2823" max="2823" width="13.69921875" style="29" bestFit="1" customWidth="1"/>
    <col min="2824" max="2824" width="2.09765625" style="29" customWidth="1"/>
    <col min="2825" max="3066" width="9.09765625" style="29"/>
    <col min="3067" max="3067" width="4.296875" style="29" bestFit="1" customWidth="1"/>
    <col min="3068" max="3068" width="20" style="29" bestFit="1" customWidth="1"/>
    <col min="3069" max="3069" width="13.69921875" style="29" bestFit="1" customWidth="1"/>
    <col min="3070" max="3070" width="2.09765625" style="29" customWidth="1"/>
    <col min="3071" max="3071" width="13.69921875" style="29" bestFit="1" customWidth="1"/>
    <col min="3072" max="3072" width="2.09765625" style="29" customWidth="1"/>
    <col min="3073" max="3073" width="13.69921875" style="29" bestFit="1" customWidth="1"/>
    <col min="3074" max="3074" width="2.09765625" style="29" customWidth="1"/>
    <col min="3075" max="3075" width="13.69921875" style="29" bestFit="1" customWidth="1"/>
    <col min="3076" max="3076" width="2.09765625" style="29" customWidth="1"/>
    <col min="3077" max="3077" width="13.69921875" style="29" bestFit="1" customWidth="1"/>
    <col min="3078" max="3078" width="2.09765625" style="29" customWidth="1"/>
    <col min="3079" max="3079" width="13.69921875" style="29" bestFit="1" customWidth="1"/>
    <col min="3080" max="3080" width="2.09765625" style="29" customWidth="1"/>
    <col min="3081" max="3322" width="9.09765625" style="29"/>
    <col min="3323" max="3323" width="4.296875" style="29" bestFit="1" customWidth="1"/>
    <col min="3324" max="3324" width="20" style="29" bestFit="1" customWidth="1"/>
    <col min="3325" max="3325" width="13.69921875" style="29" bestFit="1" customWidth="1"/>
    <col min="3326" max="3326" width="2.09765625" style="29" customWidth="1"/>
    <col min="3327" max="3327" width="13.69921875" style="29" bestFit="1" customWidth="1"/>
    <col min="3328" max="3328" width="2.09765625" style="29" customWidth="1"/>
    <col min="3329" max="3329" width="13.69921875" style="29" bestFit="1" customWidth="1"/>
    <col min="3330" max="3330" width="2.09765625" style="29" customWidth="1"/>
    <col min="3331" max="3331" width="13.69921875" style="29" bestFit="1" customWidth="1"/>
    <col min="3332" max="3332" width="2.09765625" style="29" customWidth="1"/>
    <col min="3333" max="3333" width="13.69921875" style="29" bestFit="1" customWidth="1"/>
    <col min="3334" max="3334" width="2.09765625" style="29" customWidth="1"/>
    <col min="3335" max="3335" width="13.69921875" style="29" bestFit="1" customWidth="1"/>
    <col min="3336" max="3336" width="2.09765625" style="29" customWidth="1"/>
    <col min="3337" max="3578" width="9.09765625" style="29"/>
    <col min="3579" max="3579" width="4.296875" style="29" bestFit="1" customWidth="1"/>
    <col min="3580" max="3580" width="20" style="29" bestFit="1" customWidth="1"/>
    <col min="3581" max="3581" width="13.69921875" style="29" bestFit="1" customWidth="1"/>
    <col min="3582" max="3582" width="2.09765625" style="29" customWidth="1"/>
    <col min="3583" max="3583" width="13.69921875" style="29" bestFit="1" customWidth="1"/>
    <col min="3584" max="3584" width="2.09765625" style="29" customWidth="1"/>
    <col min="3585" max="3585" width="13.69921875" style="29" bestFit="1" customWidth="1"/>
    <col min="3586" max="3586" width="2.09765625" style="29" customWidth="1"/>
    <col min="3587" max="3587" width="13.69921875" style="29" bestFit="1" customWidth="1"/>
    <col min="3588" max="3588" width="2.09765625" style="29" customWidth="1"/>
    <col min="3589" max="3589" width="13.69921875" style="29" bestFit="1" customWidth="1"/>
    <col min="3590" max="3590" width="2.09765625" style="29" customWidth="1"/>
    <col min="3591" max="3591" width="13.69921875" style="29" bestFit="1" customWidth="1"/>
    <col min="3592" max="3592" width="2.09765625" style="29" customWidth="1"/>
    <col min="3593" max="3834" width="9.09765625" style="29"/>
    <col min="3835" max="3835" width="4.296875" style="29" bestFit="1" customWidth="1"/>
    <col min="3836" max="3836" width="20" style="29" bestFit="1" customWidth="1"/>
    <col min="3837" max="3837" width="13.69921875" style="29" bestFit="1" customWidth="1"/>
    <col min="3838" max="3838" width="2.09765625" style="29" customWidth="1"/>
    <col min="3839" max="3839" width="13.69921875" style="29" bestFit="1" customWidth="1"/>
    <col min="3840" max="3840" width="2.09765625" style="29" customWidth="1"/>
    <col min="3841" max="3841" width="13.69921875" style="29" bestFit="1" customWidth="1"/>
    <col min="3842" max="3842" width="2.09765625" style="29" customWidth="1"/>
    <col min="3843" max="3843" width="13.69921875" style="29" bestFit="1" customWidth="1"/>
    <col min="3844" max="3844" width="2.09765625" style="29" customWidth="1"/>
    <col min="3845" max="3845" width="13.69921875" style="29" bestFit="1" customWidth="1"/>
    <col min="3846" max="3846" width="2.09765625" style="29" customWidth="1"/>
    <col min="3847" max="3847" width="13.69921875" style="29" bestFit="1" customWidth="1"/>
    <col min="3848" max="3848" width="2.09765625" style="29" customWidth="1"/>
    <col min="3849" max="4090" width="9.09765625" style="29"/>
    <col min="4091" max="4091" width="4.296875" style="29" bestFit="1" customWidth="1"/>
    <col min="4092" max="4092" width="20" style="29" bestFit="1" customWidth="1"/>
    <col min="4093" max="4093" width="13.69921875" style="29" bestFit="1" customWidth="1"/>
    <col min="4094" max="4094" width="2.09765625" style="29" customWidth="1"/>
    <col min="4095" max="4095" width="13.69921875" style="29" bestFit="1" customWidth="1"/>
    <col min="4096" max="4096" width="2.09765625" style="29" customWidth="1"/>
    <col min="4097" max="4097" width="13.69921875" style="29" bestFit="1" customWidth="1"/>
    <col min="4098" max="4098" width="2.09765625" style="29" customWidth="1"/>
    <col min="4099" max="4099" width="13.69921875" style="29" bestFit="1" customWidth="1"/>
    <col min="4100" max="4100" width="2.09765625" style="29" customWidth="1"/>
    <col min="4101" max="4101" width="13.69921875" style="29" bestFit="1" customWidth="1"/>
    <col min="4102" max="4102" width="2.09765625" style="29" customWidth="1"/>
    <col min="4103" max="4103" width="13.69921875" style="29" bestFit="1" customWidth="1"/>
    <col min="4104" max="4104" width="2.09765625" style="29" customWidth="1"/>
    <col min="4105" max="4346" width="9.09765625" style="29"/>
    <col min="4347" max="4347" width="4.296875" style="29" bestFit="1" customWidth="1"/>
    <col min="4348" max="4348" width="20" style="29" bestFit="1" customWidth="1"/>
    <col min="4349" max="4349" width="13.69921875" style="29" bestFit="1" customWidth="1"/>
    <col min="4350" max="4350" width="2.09765625" style="29" customWidth="1"/>
    <col min="4351" max="4351" width="13.69921875" style="29" bestFit="1" customWidth="1"/>
    <col min="4352" max="4352" width="2.09765625" style="29" customWidth="1"/>
    <col min="4353" max="4353" width="13.69921875" style="29" bestFit="1" customWidth="1"/>
    <col min="4354" max="4354" width="2.09765625" style="29" customWidth="1"/>
    <col min="4355" max="4355" width="13.69921875" style="29" bestFit="1" customWidth="1"/>
    <col min="4356" max="4356" width="2.09765625" style="29" customWidth="1"/>
    <col min="4357" max="4357" width="13.69921875" style="29" bestFit="1" customWidth="1"/>
    <col min="4358" max="4358" width="2.09765625" style="29" customWidth="1"/>
    <col min="4359" max="4359" width="13.69921875" style="29" bestFit="1" customWidth="1"/>
    <col min="4360" max="4360" width="2.09765625" style="29" customWidth="1"/>
    <col min="4361" max="4602" width="9.09765625" style="29"/>
    <col min="4603" max="4603" width="4.296875" style="29" bestFit="1" customWidth="1"/>
    <col min="4604" max="4604" width="20" style="29" bestFit="1" customWidth="1"/>
    <col min="4605" max="4605" width="13.69921875" style="29" bestFit="1" customWidth="1"/>
    <col min="4606" max="4606" width="2.09765625" style="29" customWidth="1"/>
    <col min="4607" max="4607" width="13.69921875" style="29" bestFit="1" customWidth="1"/>
    <col min="4608" max="4608" width="2.09765625" style="29" customWidth="1"/>
    <col min="4609" max="4609" width="13.69921875" style="29" bestFit="1" customWidth="1"/>
    <col min="4610" max="4610" width="2.09765625" style="29" customWidth="1"/>
    <col min="4611" max="4611" width="13.69921875" style="29" bestFit="1" customWidth="1"/>
    <col min="4612" max="4612" width="2.09765625" style="29" customWidth="1"/>
    <col min="4613" max="4613" width="13.69921875" style="29" bestFit="1" customWidth="1"/>
    <col min="4614" max="4614" width="2.09765625" style="29" customWidth="1"/>
    <col min="4615" max="4615" width="13.69921875" style="29" bestFit="1" customWidth="1"/>
    <col min="4616" max="4616" width="2.09765625" style="29" customWidth="1"/>
    <col min="4617" max="4858" width="9.09765625" style="29"/>
    <col min="4859" max="4859" width="4.296875" style="29" bestFit="1" customWidth="1"/>
    <col min="4860" max="4860" width="20" style="29" bestFit="1" customWidth="1"/>
    <col min="4861" max="4861" width="13.69921875" style="29" bestFit="1" customWidth="1"/>
    <col min="4862" max="4862" width="2.09765625" style="29" customWidth="1"/>
    <col min="4863" max="4863" width="13.69921875" style="29" bestFit="1" customWidth="1"/>
    <col min="4864" max="4864" width="2.09765625" style="29" customWidth="1"/>
    <col min="4865" max="4865" width="13.69921875" style="29" bestFit="1" customWidth="1"/>
    <col min="4866" max="4866" width="2.09765625" style="29" customWidth="1"/>
    <col min="4867" max="4867" width="13.69921875" style="29" bestFit="1" customWidth="1"/>
    <col min="4868" max="4868" width="2.09765625" style="29" customWidth="1"/>
    <col min="4869" max="4869" width="13.69921875" style="29" bestFit="1" customWidth="1"/>
    <col min="4870" max="4870" width="2.09765625" style="29" customWidth="1"/>
    <col min="4871" max="4871" width="13.69921875" style="29" bestFit="1" customWidth="1"/>
    <col min="4872" max="4872" width="2.09765625" style="29" customWidth="1"/>
    <col min="4873" max="5114" width="9.09765625" style="29"/>
    <col min="5115" max="5115" width="4.296875" style="29" bestFit="1" customWidth="1"/>
    <col min="5116" max="5116" width="20" style="29" bestFit="1" customWidth="1"/>
    <col min="5117" max="5117" width="13.69921875" style="29" bestFit="1" customWidth="1"/>
    <col min="5118" max="5118" width="2.09765625" style="29" customWidth="1"/>
    <col min="5119" max="5119" width="13.69921875" style="29" bestFit="1" customWidth="1"/>
    <col min="5120" max="5120" width="2.09765625" style="29" customWidth="1"/>
    <col min="5121" max="5121" width="13.69921875" style="29" bestFit="1" customWidth="1"/>
    <col min="5122" max="5122" width="2.09765625" style="29" customWidth="1"/>
    <col min="5123" max="5123" width="13.69921875" style="29" bestFit="1" customWidth="1"/>
    <col min="5124" max="5124" width="2.09765625" style="29" customWidth="1"/>
    <col min="5125" max="5125" width="13.69921875" style="29" bestFit="1" customWidth="1"/>
    <col min="5126" max="5126" width="2.09765625" style="29" customWidth="1"/>
    <col min="5127" max="5127" width="13.69921875" style="29" bestFit="1" customWidth="1"/>
    <col min="5128" max="5128" width="2.09765625" style="29" customWidth="1"/>
    <col min="5129" max="5370" width="9.09765625" style="29"/>
    <col min="5371" max="5371" width="4.296875" style="29" bestFit="1" customWidth="1"/>
    <col min="5372" max="5372" width="20" style="29" bestFit="1" customWidth="1"/>
    <col min="5373" max="5373" width="13.69921875" style="29" bestFit="1" customWidth="1"/>
    <col min="5374" max="5374" width="2.09765625" style="29" customWidth="1"/>
    <col min="5375" max="5375" width="13.69921875" style="29" bestFit="1" customWidth="1"/>
    <col min="5376" max="5376" width="2.09765625" style="29" customWidth="1"/>
    <col min="5377" max="5377" width="13.69921875" style="29" bestFit="1" customWidth="1"/>
    <col min="5378" max="5378" width="2.09765625" style="29" customWidth="1"/>
    <col min="5379" max="5379" width="13.69921875" style="29" bestFit="1" customWidth="1"/>
    <col min="5380" max="5380" width="2.09765625" style="29" customWidth="1"/>
    <col min="5381" max="5381" width="13.69921875" style="29" bestFit="1" customWidth="1"/>
    <col min="5382" max="5382" width="2.09765625" style="29" customWidth="1"/>
    <col min="5383" max="5383" width="13.69921875" style="29" bestFit="1" customWidth="1"/>
    <col min="5384" max="5384" width="2.09765625" style="29" customWidth="1"/>
    <col min="5385" max="5626" width="9.09765625" style="29"/>
    <col min="5627" max="5627" width="4.296875" style="29" bestFit="1" customWidth="1"/>
    <col min="5628" max="5628" width="20" style="29" bestFit="1" customWidth="1"/>
    <col min="5629" max="5629" width="13.69921875" style="29" bestFit="1" customWidth="1"/>
    <col min="5630" max="5630" width="2.09765625" style="29" customWidth="1"/>
    <col min="5631" max="5631" width="13.69921875" style="29" bestFit="1" customWidth="1"/>
    <col min="5632" max="5632" width="2.09765625" style="29" customWidth="1"/>
    <col min="5633" max="5633" width="13.69921875" style="29" bestFit="1" customWidth="1"/>
    <col min="5634" max="5634" width="2.09765625" style="29" customWidth="1"/>
    <col min="5635" max="5635" width="13.69921875" style="29" bestFit="1" customWidth="1"/>
    <col min="5636" max="5636" width="2.09765625" style="29" customWidth="1"/>
    <col min="5637" max="5637" width="13.69921875" style="29" bestFit="1" customWidth="1"/>
    <col min="5638" max="5638" width="2.09765625" style="29" customWidth="1"/>
    <col min="5639" max="5639" width="13.69921875" style="29" bestFit="1" customWidth="1"/>
    <col min="5640" max="5640" width="2.09765625" style="29" customWidth="1"/>
    <col min="5641" max="5882" width="9.09765625" style="29"/>
    <col min="5883" max="5883" width="4.296875" style="29" bestFit="1" customWidth="1"/>
    <col min="5884" max="5884" width="20" style="29" bestFit="1" customWidth="1"/>
    <col min="5885" max="5885" width="13.69921875" style="29" bestFit="1" customWidth="1"/>
    <col min="5886" max="5886" width="2.09765625" style="29" customWidth="1"/>
    <col min="5887" max="5887" width="13.69921875" style="29" bestFit="1" customWidth="1"/>
    <col min="5888" max="5888" width="2.09765625" style="29" customWidth="1"/>
    <col min="5889" max="5889" width="13.69921875" style="29" bestFit="1" customWidth="1"/>
    <col min="5890" max="5890" width="2.09765625" style="29" customWidth="1"/>
    <col min="5891" max="5891" width="13.69921875" style="29" bestFit="1" customWidth="1"/>
    <col min="5892" max="5892" width="2.09765625" style="29" customWidth="1"/>
    <col min="5893" max="5893" width="13.69921875" style="29" bestFit="1" customWidth="1"/>
    <col min="5894" max="5894" width="2.09765625" style="29" customWidth="1"/>
    <col min="5895" max="5895" width="13.69921875" style="29" bestFit="1" customWidth="1"/>
    <col min="5896" max="5896" width="2.09765625" style="29" customWidth="1"/>
    <col min="5897" max="6138" width="9.09765625" style="29"/>
    <col min="6139" max="6139" width="4.296875" style="29" bestFit="1" customWidth="1"/>
    <col min="6140" max="6140" width="20" style="29" bestFit="1" customWidth="1"/>
    <col min="6141" max="6141" width="13.69921875" style="29" bestFit="1" customWidth="1"/>
    <col min="6142" max="6142" width="2.09765625" style="29" customWidth="1"/>
    <col min="6143" max="6143" width="13.69921875" style="29" bestFit="1" customWidth="1"/>
    <col min="6144" max="6144" width="2.09765625" style="29" customWidth="1"/>
    <col min="6145" max="6145" width="13.69921875" style="29" bestFit="1" customWidth="1"/>
    <col min="6146" max="6146" width="2.09765625" style="29" customWidth="1"/>
    <col min="6147" max="6147" width="13.69921875" style="29" bestFit="1" customWidth="1"/>
    <col min="6148" max="6148" width="2.09765625" style="29" customWidth="1"/>
    <col min="6149" max="6149" width="13.69921875" style="29" bestFit="1" customWidth="1"/>
    <col min="6150" max="6150" width="2.09765625" style="29" customWidth="1"/>
    <col min="6151" max="6151" width="13.69921875" style="29" bestFit="1" customWidth="1"/>
    <col min="6152" max="6152" width="2.09765625" style="29" customWidth="1"/>
    <col min="6153" max="6394" width="9.09765625" style="29"/>
    <col min="6395" max="6395" width="4.296875" style="29" bestFit="1" customWidth="1"/>
    <col min="6396" max="6396" width="20" style="29" bestFit="1" customWidth="1"/>
    <col min="6397" max="6397" width="13.69921875" style="29" bestFit="1" customWidth="1"/>
    <col min="6398" max="6398" width="2.09765625" style="29" customWidth="1"/>
    <col min="6399" max="6399" width="13.69921875" style="29" bestFit="1" customWidth="1"/>
    <col min="6400" max="6400" width="2.09765625" style="29" customWidth="1"/>
    <col min="6401" max="6401" width="13.69921875" style="29" bestFit="1" customWidth="1"/>
    <col min="6402" max="6402" width="2.09765625" style="29" customWidth="1"/>
    <col min="6403" max="6403" width="13.69921875" style="29" bestFit="1" customWidth="1"/>
    <col min="6404" max="6404" width="2.09765625" style="29" customWidth="1"/>
    <col min="6405" max="6405" width="13.69921875" style="29" bestFit="1" customWidth="1"/>
    <col min="6406" max="6406" width="2.09765625" style="29" customWidth="1"/>
    <col min="6407" max="6407" width="13.69921875" style="29" bestFit="1" customWidth="1"/>
    <col min="6408" max="6408" width="2.09765625" style="29" customWidth="1"/>
    <col min="6409" max="6650" width="9.09765625" style="29"/>
    <col min="6651" max="6651" width="4.296875" style="29" bestFit="1" customWidth="1"/>
    <col min="6652" max="6652" width="20" style="29" bestFit="1" customWidth="1"/>
    <col min="6653" max="6653" width="13.69921875" style="29" bestFit="1" customWidth="1"/>
    <col min="6654" max="6654" width="2.09765625" style="29" customWidth="1"/>
    <col min="6655" max="6655" width="13.69921875" style="29" bestFit="1" customWidth="1"/>
    <col min="6656" max="6656" width="2.09765625" style="29" customWidth="1"/>
    <col min="6657" max="6657" width="13.69921875" style="29" bestFit="1" customWidth="1"/>
    <col min="6658" max="6658" width="2.09765625" style="29" customWidth="1"/>
    <col min="6659" max="6659" width="13.69921875" style="29" bestFit="1" customWidth="1"/>
    <col min="6660" max="6660" width="2.09765625" style="29" customWidth="1"/>
    <col min="6661" max="6661" width="13.69921875" style="29" bestFit="1" customWidth="1"/>
    <col min="6662" max="6662" width="2.09765625" style="29" customWidth="1"/>
    <col min="6663" max="6663" width="13.69921875" style="29" bestFit="1" customWidth="1"/>
    <col min="6664" max="6664" width="2.09765625" style="29" customWidth="1"/>
    <col min="6665" max="6906" width="9.09765625" style="29"/>
    <col min="6907" max="6907" width="4.296875" style="29" bestFit="1" customWidth="1"/>
    <col min="6908" max="6908" width="20" style="29" bestFit="1" customWidth="1"/>
    <col min="6909" max="6909" width="13.69921875" style="29" bestFit="1" customWidth="1"/>
    <col min="6910" max="6910" width="2.09765625" style="29" customWidth="1"/>
    <col min="6911" max="6911" width="13.69921875" style="29" bestFit="1" customWidth="1"/>
    <col min="6912" max="6912" width="2.09765625" style="29" customWidth="1"/>
    <col min="6913" max="6913" width="13.69921875" style="29" bestFit="1" customWidth="1"/>
    <col min="6914" max="6914" width="2.09765625" style="29" customWidth="1"/>
    <col min="6915" max="6915" width="13.69921875" style="29" bestFit="1" customWidth="1"/>
    <col min="6916" max="6916" width="2.09765625" style="29" customWidth="1"/>
    <col min="6917" max="6917" width="13.69921875" style="29" bestFit="1" customWidth="1"/>
    <col min="6918" max="6918" width="2.09765625" style="29" customWidth="1"/>
    <col min="6919" max="6919" width="13.69921875" style="29" bestFit="1" customWidth="1"/>
    <col min="6920" max="6920" width="2.09765625" style="29" customWidth="1"/>
    <col min="6921" max="7162" width="9.09765625" style="29"/>
    <col min="7163" max="7163" width="4.296875" style="29" bestFit="1" customWidth="1"/>
    <col min="7164" max="7164" width="20" style="29" bestFit="1" customWidth="1"/>
    <col min="7165" max="7165" width="13.69921875" style="29" bestFit="1" customWidth="1"/>
    <col min="7166" max="7166" width="2.09765625" style="29" customWidth="1"/>
    <col min="7167" max="7167" width="13.69921875" style="29" bestFit="1" customWidth="1"/>
    <col min="7168" max="7168" width="2.09765625" style="29" customWidth="1"/>
    <col min="7169" max="7169" width="13.69921875" style="29" bestFit="1" customWidth="1"/>
    <col min="7170" max="7170" width="2.09765625" style="29" customWidth="1"/>
    <col min="7171" max="7171" width="13.69921875" style="29" bestFit="1" customWidth="1"/>
    <col min="7172" max="7172" width="2.09765625" style="29" customWidth="1"/>
    <col min="7173" max="7173" width="13.69921875" style="29" bestFit="1" customWidth="1"/>
    <col min="7174" max="7174" width="2.09765625" style="29" customWidth="1"/>
    <col min="7175" max="7175" width="13.69921875" style="29" bestFit="1" customWidth="1"/>
    <col min="7176" max="7176" width="2.09765625" style="29" customWidth="1"/>
    <col min="7177" max="7418" width="9.09765625" style="29"/>
    <col min="7419" max="7419" width="4.296875" style="29" bestFit="1" customWidth="1"/>
    <col min="7420" max="7420" width="20" style="29" bestFit="1" customWidth="1"/>
    <col min="7421" max="7421" width="13.69921875" style="29" bestFit="1" customWidth="1"/>
    <col min="7422" max="7422" width="2.09765625" style="29" customWidth="1"/>
    <col min="7423" max="7423" width="13.69921875" style="29" bestFit="1" customWidth="1"/>
    <col min="7424" max="7424" width="2.09765625" style="29" customWidth="1"/>
    <col min="7425" max="7425" width="13.69921875" style="29" bestFit="1" customWidth="1"/>
    <col min="7426" max="7426" width="2.09765625" style="29" customWidth="1"/>
    <col min="7427" max="7427" width="13.69921875" style="29" bestFit="1" customWidth="1"/>
    <col min="7428" max="7428" width="2.09765625" style="29" customWidth="1"/>
    <col min="7429" max="7429" width="13.69921875" style="29" bestFit="1" customWidth="1"/>
    <col min="7430" max="7430" width="2.09765625" style="29" customWidth="1"/>
    <col min="7431" max="7431" width="13.69921875" style="29" bestFit="1" customWidth="1"/>
    <col min="7432" max="7432" width="2.09765625" style="29" customWidth="1"/>
    <col min="7433" max="7674" width="9.09765625" style="29"/>
    <col min="7675" max="7675" width="4.296875" style="29" bestFit="1" customWidth="1"/>
    <col min="7676" max="7676" width="20" style="29" bestFit="1" customWidth="1"/>
    <col min="7677" max="7677" width="13.69921875" style="29" bestFit="1" customWidth="1"/>
    <col min="7678" max="7678" width="2.09765625" style="29" customWidth="1"/>
    <col min="7679" max="7679" width="13.69921875" style="29" bestFit="1" customWidth="1"/>
    <col min="7680" max="7680" width="2.09765625" style="29" customWidth="1"/>
    <col min="7681" max="7681" width="13.69921875" style="29" bestFit="1" customWidth="1"/>
    <col min="7682" max="7682" width="2.09765625" style="29" customWidth="1"/>
    <col min="7683" max="7683" width="13.69921875" style="29" bestFit="1" customWidth="1"/>
    <col min="7684" max="7684" width="2.09765625" style="29" customWidth="1"/>
    <col min="7685" max="7685" width="13.69921875" style="29" bestFit="1" customWidth="1"/>
    <col min="7686" max="7686" width="2.09765625" style="29" customWidth="1"/>
    <col min="7687" max="7687" width="13.69921875" style="29" bestFit="1" customWidth="1"/>
    <col min="7688" max="7688" width="2.09765625" style="29" customWidth="1"/>
    <col min="7689" max="7930" width="9.09765625" style="29"/>
    <col min="7931" max="7931" width="4.296875" style="29" bestFit="1" customWidth="1"/>
    <col min="7932" max="7932" width="20" style="29" bestFit="1" customWidth="1"/>
    <col min="7933" max="7933" width="13.69921875" style="29" bestFit="1" customWidth="1"/>
    <col min="7934" max="7934" width="2.09765625" style="29" customWidth="1"/>
    <col min="7935" max="7935" width="13.69921875" style="29" bestFit="1" customWidth="1"/>
    <col min="7936" max="7936" width="2.09765625" style="29" customWidth="1"/>
    <col min="7937" max="7937" width="13.69921875" style="29" bestFit="1" customWidth="1"/>
    <col min="7938" max="7938" width="2.09765625" style="29" customWidth="1"/>
    <col min="7939" max="7939" width="13.69921875" style="29" bestFit="1" customWidth="1"/>
    <col min="7940" max="7940" width="2.09765625" style="29" customWidth="1"/>
    <col min="7941" max="7941" width="13.69921875" style="29" bestFit="1" customWidth="1"/>
    <col min="7942" max="7942" width="2.09765625" style="29" customWidth="1"/>
    <col min="7943" max="7943" width="13.69921875" style="29" bestFit="1" customWidth="1"/>
    <col min="7944" max="7944" width="2.09765625" style="29" customWidth="1"/>
    <col min="7945" max="8186" width="9.09765625" style="29"/>
    <col min="8187" max="8187" width="4.296875" style="29" bestFit="1" customWidth="1"/>
    <col min="8188" max="8188" width="20" style="29" bestFit="1" customWidth="1"/>
    <col min="8189" max="8189" width="13.69921875" style="29" bestFit="1" customWidth="1"/>
    <col min="8190" max="8190" width="2.09765625" style="29" customWidth="1"/>
    <col min="8191" max="8191" width="13.69921875" style="29" bestFit="1" customWidth="1"/>
    <col min="8192" max="8192" width="2.09765625" style="29" customWidth="1"/>
    <col min="8193" max="8193" width="13.69921875" style="29" bestFit="1" customWidth="1"/>
    <col min="8194" max="8194" width="2.09765625" style="29" customWidth="1"/>
    <col min="8195" max="8195" width="13.69921875" style="29" bestFit="1" customWidth="1"/>
    <col min="8196" max="8196" width="2.09765625" style="29" customWidth="1"/>
    <col min="8197" max="8197" width="13.69921875" style="29" bestFit="1" customWidth="1"/>
    <col min="8198" max="8198" width="2.09765625" style="29" customWidth="1"/>
    <col min="8199" max="8199" width="13.69921875" style="29" bestFit="1" customWidth="1"/>
    <col min="8200" max="8200" width="2.09765625" style="29" customWidth="1"/>
    <col min="8201" max="8442" width="9.09765625" style="29"/>
    <col min="8443" max="8443" width="4.296875" style="29" bestFit="1" customWidth="1"/>
    <col min="8444" max="8444" width="20" style="29" bestFit="1" customWidth="1"/>
    <col min="8445" max="8445" width="13.69921875" style="29" bestFit="1" customWidth="1"/>
    <col min="8446" max="8446" width="2.09765625" style="29" customWidth="1"/>
    <col min="8447" max="8447" width="13.69921875" style="29" bestFit="1" customWidth="1"/>
    <col min="8448" max="8448" width="2.09765625" style="29" customWidth="1"/>
    <col min="8449" max="8449" width="13.69921875" style="29" bestFit="1" customWidth="1"/>
    <col min="8450" max="8450" width="2.09765625" style="29" customWidth="1"/>
    <col min="8451" max="8451" width="13.69921875" style="29" bestFit="1" customWidth="1"/>
    <col min="8452" max="8452" width="2.09765625" style="29" customWidth="1"/>
    <col min="8453" max="8453" width="13.69921875" style="29" bestFit="1" customWidth="1"/>
    <col min="8454" max="8454" width="2.09765625" style="29" customWidth="1"/>
    <col min="8455" max="8455" width="13.69921875" style="29" bestFit="1" customWidth="1"/>
    <col min="8456" max="8456" width="2.09765625" style="29" customWidth="1"/>
    <col min="8457" max="8698" width="9.09765625" style="29"/>
    <col min="8699" max="8699" width="4.296875" style="29" bestFit="1" customWidth="1"/>
    <col min="8700" max="8700" width="20" style="29" bestFit="1" customWidth="1"/>
    <col min="8701" max="8701" width="13.69921875" style="29" bestFit="1" customWidth="1"/>
    <col min="8702" max="8702" width="2.09765625" style="29" customWidth="1"/>
    <col min="8703" max="8703" width="13.69921875" style="29" bestFit="1" customWidth="1"/>
    <col min="8704" max="8704" width="2.09765625" style="29" customWidth="1"/>
    <col min="8705" max="8705" width="13.69921875" style="29" bestFit="1" customWidth="1"/>
    <col min="8706" max="8706" width="2.09765625" style="29" customWidth="1"/>
    <col min="8707" max="8707" width="13.69921875" style="29" bestFit="1" customWidth="1"/>
    <col min="8708" max="8708" width="2.09765625" style="29" customWidth="1"/>
    <col min="8709" max="8709" width="13.69921875" style="29" bestFit="1" customWidth="1"/>
    <col min="8710" max="8710" width="2.09765625" style="29" customWidth="1"/>
    <col min="8711" max="8711" width="13.69921875" style="29" bestFit="1" customWidth="1"/>
    <col min="8712" max="8712" width="2.09765625" style="29" customWidth="1"/>
    <col min="8713" max="8954" width="9.09765625" style="29"/>
    <col min="8955" max="8955" width="4.296875" style="29" bestFit="1" customWidth="1"/>
    <col min="8956" max="8956" width="20" style="29" bestFit="1" customWidth="1"/>
    <col min="8957" max="8957" width="13.69921875" style="29" bestFit="1" customWidth="1"/>
    <col min="8958" max="8958" width="2.09765625" style="29" customWidth="1"/>
    <col min="8959" max="8959" width="13.69921875" style="29" bestFit="1" customWidth="1"/>
    <col min="8960" max="8960" width="2.09765625" style="29" customWidth="1"/>
    <col min="8961" max="8961" width="13.69921875" style="29" bestFit="1" customWidth="1"/>
    <col min="8962" max="8962" width="2.09765625" style="29" customWidth="1"/>
    <col min="8963" max="8963" width="13.69921875" style="29" bestFit="1" customWidth="1"/>
    <col min="8964" max="8964" width="2.09765625" style="29" customWidth="1"/>
    <col min="8965" max="8965" width="13.69921875" style="29" bestFit="1" customWidth="1"/>
    <col min="8966" max="8966" width="2.09765625" style="29" customWidth="1"/>
    <col min="8967" max="8967" width="13.69921875" style="29" bestFit="1" customWidth="1"/>
    <col min="8968" max="8968" width="2.09765625" style="29" customWidth="1"/>
    <col min="8969" max="9210" width="9.09765625" style="29"/>
    <col min="9211" max="9211" width="4.296875" style="29" bestFit="1" customWidth="1"/>
    <col min="9212" max="9212" width="20" style="29" bestFit="1" customWidth="1"/>
    <col min="9213" max="9213" width="13.69921875" style="29" bestFit="1" customWidth="1"/>
    <col min="9214" max="9214" width="2.09765625" style="29" customWidth="1"/>
    <col min="9215" max="9215" width="13.69921875" style="29" bestFit="1" customWidth="1"/>
    <col min="9216" max="9216" width="2.09765625" style="29" customWidth="1"/>
    <col min="9217" max="9217" width="13.69921875" style="29" bestFit="1" customWidth="1"/>
    <col min="9218" max="9218" width="2.09765625" style="29" customWidth="1"/>
    <col min="9219" max="9219" width="13.69921875" style="29" bestFit="1" customWidth="1"/>
    <col min="9220" max="9220" width="2.09765625" style="29" customWidth="1"/>
    <col min="9221" max="9221" width="13.69921875" style="29" bestFit="1" customWidth="1"/>
    <col min="9222" max="9222" width="2.09765625" style="29" customWidth="1"/>
    <col min="9223" max="9223" width="13.69921875" style="29" bestFit="1" customWidth="1"/>
    <col min="9224" max="9224" width="2.09765625" style="29" customWidth="1"/>
    <col min="9225" max="9466" width="9.09765625" style="29"/>
    <col min="9467" max="9467" width="4.296875" style="29" bestFit="1" customWidth="1"/>
    <col min="9468" max="9468" width="20" style="29" bestFit="1" customWidth="1"/>
    <col min="9469" max="9469" width="13.69921875" style="29" bestFit="1" customWidth="1"/>
    <col min="9470" max="9470" width="2.09765625" style="29" customWidth="1"/>
    <col min="9471" max="9471" width="13.69921875" style="29" bestFit="1" customWidth="1"/>
    <col min="9472" max="9472" width="2.09765625" style="29" customWidth="1"/>
    <col min="9473" max="9473" width="13.69921875" style="29" bestFit="1" customWidth="1"/>
    <col min="9474" max="9474" width="2.09765625" style="29" customWidth="1"/>
    <col min="9475" max="9475" width="13.69921875" style="29" bestFit="1" customWidth="1"/>
    <col min="9476" max="9476" width="2.09765625" style="29" customWidth="1"/>
    <col min="9477" max="9477" width="13.69921875" style="29" bestFit="1" customWidth="1"/>
    <col min="9478" max="9478" width="2.09765625" style="29" customWidth="1"/>
    <col min="9479" max="9479" width="13.69921875" style="29" bestFit="1" customWidth="1"/>
    <col min="9480" max="9480" width="2.09765625" style="29" customWidth="1"/>
    <col min="9481" max="9722" width="9.09765625" style="29"/>
    <col min="9723" max="9723" width="4.296875" style="29" bestFit="1" customWidth="1"/>
    <col min="9724" max="9724" width="20" style="29" bestFit="1" customWidth="1"/>
    <col min="9725" max="9725" width="13.69921875" style="29" bestFit="1" customWidth="1"/>
    <col min="9726" max="9726" width="2.09765625" style="29" customWidth="1"/>
    <col min="9727" max="9727" width="13.69921875" style="29" bestFit="1" customWidth="1"/>
    <col min="9728" max="9728" width="2.09765625" style="29" customWidth="1"/>
    <col min="9729" max="9729" width="13.69921875" style="29" bestFit="1" customWidth="1"/>
    <col min="9730" max="9730" width="2.09765625" style="29" customWidth="1"/>
    <col min="9731" max="9731" width="13.69921875" style="29" bestFit="1" customWidth="1"/>
    <col min="9732" max="9732" width="2.09765625" style="29" customWidth="1"/>
    <col min="9733" max="9733" width="13.69921875" style="29" bestFit="1" customWidth="1"/>
    <col min="9734" max="9734" width="2.09765625" style="29" customWidth="1"/>
    <col min="9735" max="9735" width="13.69921875" style="29" bestFit="1" customWidth="1"/>
    <col min="9736" max="9736" width="2.09765625" style="29" customWidth="1"/>
    <col min="9737" max="9978" width="9.09765625" style="29"/>
    <col min="9979" max="9979" width="4.296875" style="29" bestFit="1" customWidth="1"/>
    <col min="9980" max="9980" width="20" style="29" bestFit="1" customWidth="1"/>
    <col min="9981" max="9981" width="13.69921875" style="29" bestFit="1" customWidth="1"/>
    <col min="9982" max="9982" width="2.09765625" style="29" customWidth="1"/>
    <col min="9983" max="9983" width="13.69921875" style="29" bestFit="1" customWidth="1"/>
    <col min="9984" max="9984" width="2.09765625" style="29" customWidth="1"/>
    <col min="9985" max="9985" width="13.69921875" style="29" bestFit="1" customWidth="1"/>
    <col min="9986" max="9986" width="2.09765625" style="29" customWidth="1"/>
    <col min="9987" max="9987" width="13.69921875" style="29" bestFit="1" customWidth="1"/>
    <col min="9988" max="9988" width="2.09765625" style="29" customWidth="1"/>
    <col min="9989" max="9989" width="13.69921875" style="29" bestFit="1" customWidth="1"/>
    <col min="9990" max="9990" width="2.09765625" style="29" customWidth="1"/>
    <col min="9991" max="9991" width="13.69921875" style="29" bestFit="1" customWidth="1"/>
    <col min="9992" max="9992" width="2.09765625" style="29" customWidth="1"/>
    <col min="9993" max="10234" width="9.09765625" style="29"/>
    <col min="10235" max="10235" width="4.296875" style="29" bestFit="1" customWidth="1"/>
    <col min="10236" max="10236" width="20" style="29" bestFit="1" customWidth="1"/>
    <col min="10237" max="10237" width="13.69921875" style="29" bestFit="1" customWidth="1"/>
    <col min="10238" max="10238" width="2.09765625" style="29" customWidth="1"/>
    <col min="10239" max="10239" width="13.69921875" style="29" bestFit="1" customWidth="1"/>
    <col min="10240" max="10240" width="2.09765625" style="29" customWidth="1"/>
    <col min="10241" max="10241" width="13.69921875" style="29" bestFit="1" customWidth="1"/>
    <col min="10242" max="10242" width="2.09765625" style="29" customWidth="1"/>
    <col min="10243" max="10243" width="13.69921875" style="29" bestFit="1" customWidth="1"/>
    <col min="10244" max="10244" width="2.09765625" style="29" customWidth="1"/>
    <col min="10245" max="10245" width="13.69921875" style="29" bestFit="1" customWidth="1"/>
    <col min="10246" max="10246" width="2.09765625" style="29" customWidth="1"/>
    <col min="10247" max="10247" width="13.69921875" style="29" bestFit="1" customWidth="1"/>
    <col min="10248" max="10248" width="2.09765625" style="29" customWidth="1"/>
    <col min="10249" max="10490" width="9.09765625" style="29"/>
    <col min="10491" max="10491" width="4.296875" style="29" bestFit="1" customWidth="1"/>
    <col min="10492" max="10492" width="20" style="29" bestFit="1" customWidth="1"/>
    <col min="10493" max="10493" width="13.69921875" style="29" bestFit="1" customWidth="1"/>
    <col min="10494" max="10494" width="2.09765625" style="29" customWidth="1"/>
    <col min="10495" max="10495" width="13.69921875" style="29" bestFit="1" customWidth="1"/>
    <col min="10496" max="10496" width="2.09765625" style="29" customWidth="1"/>
    <col min="10497" max="10497" width="13.69921875" style="29" bestFit="1" customWidth="1"/>
    <col min="10498" max="10498" width="2.09765625" style="29" customWidth="1"/>
    <col min="10499" max="10499" width="13.69921875" style="29" bestFit="1" customWidth="1"/>
    <col min="10500" max="10500" width="2.09765625" style="29" customWidth="1"/>
    <col min="10501" max="10501" width="13.69921875" style="29" bestFit="1" customWidth="1"/>
    <col min="10502" max="10502" width="2.09765625" style="29" customWidth="1"/>
    <col min="10503" max="10503" width="13.69921875" style="29" bestFit="1" customWidth="1"/>
    <col min="10504" max="10504" width="2.09765625" style="29" customWidth="1"/>
    <col min="10505" max="10746" width="9.09765625" style="29"/>
    <col min="10747" max="10747" width="4.296875" style="29" bestFit="1" customWidth="1"/>
    <col min="10748" max="10748" width="20" style="29" bestFit="1" customWidth="1"/>
    <col min="10749" max="10749" width="13.69921875" style="29" bestFit="1" customWidth="1"/>
    <col min="10750" max="10750" width="2.09765625" style="29" customWidth="1"/>
    <col min="10751" max="10751" width="13.69921875" style="29" bestFit="1" customWidth="1"/>
    <col min="10752" max="10752" width="2.09765625" style="29" customWidth="1"/>
    <col min="10753" max="10753" width="13.69921875" style="29" bestFit="1" customWidth="1"/>
    <col min="10754" max="10754" width="2.09765625" style="29" customWidth="1"/>
    <col min="10755" max="10755" width="13.69921875" style="29" bestFit="1" customWidth="1"/>
    <col min="10756" max="10756" width="2.09765625" style="29" customWidth="1"/>
    <col min="10757" max="10757" width="13.69921875" style="29" bestFit="1" customWidth="1"/>
    <col min="10758" max="10758" width="2.09765625" style="29" customWidth="1"/>
    <col min="10759" max="10759" width="13.69921875" style="29" bestFit="1" customWidth="1"/>
    <col min="10760" max="10760" width="2.09765625" style="29" customWidth="1"/>
    <col min="10761" max="11002" width="9.09765625" style="29"/>
    <col min="11003" max="11003" width="4.296875" style="29" bestFit="1" customWidth="1"/>
    <col min="11004" max="11004" width="20" style="29" bestFit="1" customWidth="1"/>
    <col min="11005" max="11005" width="13.69921875" style="29" bestFit="1" customWidth="1"/>
    <col min="11006" max="11006" width="2.09765625" style="29" customWidth="1"/>
    <col min="11007" max="11007" width="13.69921875" style="29" bestFit="1" customWidth="1"/>
    <col min="11008" max="11008" width="2.09765625" style="29" customWidth="1"/>
    <col min="11009" max="11009" width="13.69921875" style="29" bestFit="1" customWidth="1"/>
    <col min="11010" max="11010" width="2.09765625" style="29" customWidth="1"/>
    <col min="11011" max="11011" width="13.69921875" style="29" bestFit="1" customWidth="1"/>
    <col min="11012" max="11012" width="2.09765625" style="29" customWidth="1"/>
    <col min="11013" max="11013" width="13.69921875" style="29" bestFit="1" customWidth="1"/>
    <col min="11014" max="11014" width="2.09765625" style="29" customWidth="1"/>
    <col min="11015" max="11015" width="13.69921875" style="29" bestFit="1" customWidth="1"/>
    <col min="11016" max="11016" width="2.09765625" style="29" customWidth="1"/>
    <col min="11017" max="11258" width="9.09765625" style="29"/>
    <col min="11259" max="11259" width="4.296875" style="29" bestFit="1" customWidth="1"/>
    <col min="11260" max="11260" width="20" style="29" bestFit="1" customWidth="1"/>
    <col min="11261" max="11261" width="13.69921875" style="29" bestFit="1" customWidth="1"/>
    <col min="11262" max="11262" width="2.09765625" style="29" customWidth="1"/>
    <col min="11263" max="11263" width="13.69921875" style="29" bestFit="1" customWidth="1"/>
    <col min="11264" max="11264" width="2.09765625" style="29" customWidth="1"/>
    <col min="11265" max="11265" width="13.69921875" style="29" bestFit="1" customWidth="1"/>
    <col min="11266" max="11266" width="2.09765625" style="29" customWidth="1"/>
    <col min="11267" max="11267" width="13.69921875" style="29" bestFit="1" customWidth="1"/>
    <col min="11268" max="11268" width="2.09765625" style="29" customWidth="1"/>
    <col min="11269" max="11269" width="13.69921875" style="29" bestFit="1" customWidth="1"/>
    <col min="11270" max="11270" width="2.09765625" style="29" customWidth="1"/>
    <col min="11271" max="11271" width="13.69921875" style="29" bestFit="1" customWidth="1"/>
    <col min="11272" max="11272" width="2.09765625" style="29" customWidth="1"/>
    <col min="11273" max="11514" width="9.09765625" style="29"/>
    <col min="11515" max="11515" width="4.296875" style="29" bestFit="1" customWidth="1"/>
    <col min="11516" max="11516" width="20" style="29" bestFit="1" customWidth="1"/>
    <col min="11517" max="11517" width="13.69921875" style="29" bestFit="1" customWidth="1"/>
    <col min="11518" max="11518" width="2.09765625" style="29" customWidth="1"/>
    <col min="11519" max="11519" width="13.69921875" style="29" bestFit="1" customWidth="1"/>
    <col min="11520" max="11520" width="2.09765625" style="29" customWidth="1"/>
    <col min="11521" max="11521" width="13.69921875" style="29" bestFit="1" customWidth="1"/>
    <col min="11522" max="11522" width="2.09765625" style="29" customWidth="1"/>
    <col min="11523" max="11523" width="13.69921875" style="29" bestFit="1" customWidth="1"/>
    <col min="11524" max="11524" width="2.09765625" style="29" customWidth="1"/>
    <col min="11525" max="11525" width="13.69921875" style="29" bestFit="1" customWidth="1"/>
    <col min="11526" max="11526" width="2.09765625" style="29" customWidth="1"/>
    <col min="11527" max="11527" width="13.69921875" style="29" bestFit="1" customWidth="1"/>
    <col min="11528" max="11528" width="2.09765625" style="29" customWidth="1"/>
    <col min="11529" max="11770" width="9.09765625" style="29"/>
    <col min="11771" max="11771" width="4.296875" style="29" bestFit="1" customWidth="1"/>
    <col min="11772" max="11772" width="20" style="29" bestFit="1" customWidth="1"/>
    <col min="11773" max="11773" width="13.69921875" style="29" bestFit="1" customWidth="1"/>
    <col min="11774" max="11774" width="2.09765625" style="29" customWidth="1"/>
    <col min="11775" max="11775" width="13.69921875" style="29" bestFit="1" customWidth="1"/>
    <col min="11776" max="11776" width="2.09765625" style="29" customWidth="1"/>
    <col min="11777" max="11777" width="13.69921875" style="29" bestFit="1" customWidth="1"/>
    <col min="11778" max="11778" width="2.09765625" style="29" customWidth="1"/>
    <col min="11779" max="11779" width="13.69921875" style="29" bestFit="1" customWidth="1"/>
    <col min="11780" max="11780" width="2.09765625" style="29" customWidth="1"/>
    <col min="11781" max="11781" width="13.69921875" style="29" bestFit="1" customWidth="1"/>
    <col min="11782" max="11782" width="2.09765625" style="29" customWidth="1"/>
    <col min="11783" max="11783" width="13.69921875" style="29" bestFit="1" customWidth="1"/>
    <col min="11784" max="11784" width="2.09765625" style="29" customWidth="1"/>
    <col min="11785" max="12026" width="9.09765625" style="29"/>
    <col min="12027" max="12027" width="4.296875" style="29" bestFit="1" customWidth="1"/>
    <col min="12028" max="12028" width="20" style="29" bestFit="1" customWidth="1"/>
    <col min="12029" max="12029" width="13.69921875" style="29" bestFit="1" customWidth="1"/>
    <col min="12030" max="12030" width="2.09765625" style="29" customWidth="1"/>
    <col min="12031" max="12031" width="13.69921875" style="29" bestFit="1" customWidth="1"/>
    <col min="12032" max="12032" width="2.09765625" style="29" customWidth="1"/>
    <col min="12033" max="12033" width="13.69921875" style="29" bestFit="1" customWidth="1"/>
    <col min="12034" max="12034" width="2.09765625" style="29" customWidth="1"/>
    <col min="12035" max="12035" width="13.69921875" style="29" bestFit="1" customWidth="1"/>
    <col min="12036" max="12036" width="2.09765625" style="29" customWidth="1"/>
    <col min="12037" max="12037" width="13.69921875" style="29" bestFit="1" customWidth="1"/>
    <col min="12038" max="12038" width="2.09765625" style="29" customWidth="1"/>
    <col min="12039" max="12039" width="13.69921875" style="29" bestFit="1" customWidth="1"/>
    <col min="12040" max="12040" width="2.09765625" style="29" customWidth="1"/>
    <col min="12041" max="12282" width="9.09765625" style="29"/>
    <col min="12283" max="12283" width="4.296875" style="29" bestFit="1" customWidth="1"/>
    <col min="12284" max="12284" width="20" style="29" bestFit="1" customWidth="1"/>
    <col min="12285" max="12285" width="13.69921875" style="29" bestFit="1" customWidth="1"/>
    <col min="12286" max="12286" width="2.09765625" style="29" customWidth="1"/>
    <col min="12287" max="12287" width="13.69921875" style="29" bestFit="1" customWidth="1"/>
    <col min="12288" max="12288" width="2.09765625" style="29" customWidth="1"/>
    <col min="12289" max="12289" width="13.69921875" style="29" bestFit="1" customWidth="1"/>
    <col min="12290" max="12290" width="2.09765625" style="29" customWidth="1"/>
    <col min="12291" max="12291" width="13.69921875" style="29" bestFit="1" customWidth="1"/>
    <col min="12292" max="12292" width="2.09765625" style="29" customWidth="1"/>
    <col min="12293" max="12293" width="13.69921875" style="29" bestFit="1" customWidth="1"/>
    <col min="12294" max="12294" width="2.09765625" style="29" customWidth="1"/>
    <col min="12295" max="12295" width="13.69921875" style="29" bestFit="1" customWidth="1"/>
    <col min="12296" max="12296" width="2.09765625" style="29" customWidth="1"/>
    <col min="12297" max="12538" width="9.09765625" style="29"/>
    <col min="12539" max="12539" width="4.296875" style="29" bestFit="1" customWidth="1"/>
    <col min="12540" max="12540" width="20" style="29" bestFit="1" customWidth="1"/>
    <col min="12541" max="12541" width="13.69921875" style="29" bestFit="1" customWidth="1"/>
    <col min="12542" max="12542" width="2.09765625" style="29" customWidth="1"/>
    <col min="12543" max="12543" width="13.69921875" style="29" bestFit="1" customWidth="1"/>
    <col min="12544" max="12544" width="2.09765625" style="29" customWidth="1"/>
    <col min="12545" max="12545" width="13.69921875" style="29" bestFit="1" customWidth="1"/>
    <col min="12546" max="12546" width="2.09765625" style="29" customWidth="1"/>
    <col min="12547" max="12547" width="13.69921875" style="29" bestFit="1" customWidth="1"/>
    <col min="12548" max="12548" width="2.09765625" style="29" customWidth="1"/>
    <col min="12549" max="12549" width="13.69921875" style="29" bestFit="1" customWidth="1"/>
    <col min="12550" max="12550" width="2.09765625" style="29" customWidth="1"/>
    <col min="12551" max="12551" width="13.69921875" style="29" bestFit="1" customWidth="1"/>
    <col min="12552" max="12552" width="2.09765625" style="29" customWidth="1"/>
    <col min="12553" max="12794" width="9.09765625" style="29"/>
    <col min="12795" max="12795" width="4.296875" style="29" bestFit="1" customWidth="1"/>
    <col min="12796" max="12796" width="20" style="29" bestFit="1" customWidth="1"/>
    <col min="12797" max="12797" width="13.69921875" style="29" bestFit="1" customWidth="1"/>
    <col min="12798" max="12798" width="2.09765625" style="29" customWidth="1"/>
    <col min="12799" max="12799" width="13.69921875" style="29" bestFit="1" customWidth="1"/>
    <col min="12800" max="12800" width="2.09765625" style="29" customWidth="1"/>
    <col min="12801" max="12801" width="13.69921875" style="29" bestFit="1" customWidth="1"/>
    <col min="12802" max="12802" width="2.09765625" style="29" customWidth="1"/>
    <col min="12803" max="12803" width="13.69921875" style="29" bestFit="1" customWidth="1"/>
    <col min="12804" max="12804" width="2.09765625" style="29" customWidth="1"/>
    <col min="12805" max="12805" width="13.69921875" style="29" bestFit="1" customWidth="1"/>
    <col min="12806" max="12806" width="2.09765625" style="29" customWidth="1"/>
    <col min="12807" max="12807" width="13.69921875" style="29" bestFit="1" customWidth="1"/>
    <col min="12808" max="12808" width="2.09765625" style="29" customWidth="1"/>
    <col min="12809" max="13050" width="9.09765625" style="29"/>
    <col min="13051" max="13051" width="4.296875" style="29" bestFit="1" customWidth="1"/>
    <col min="13052" max="13052" width="20" style="29" bestFit="1" customWidth="1"/>
    <col min="13053" max="13053" width="13.69921875" style="29" bestFit="1" customWidth="1"/>
    <col min="13054" max="13054" width="2.09765625" style="29" customWidth="1"/>
    <col min="13055" max="13055" width="13.69921875" style="29" bestFit="1" customWidth="1"/>
    <col min="13056" max="13056" width="2.09765625" style="29" customWidth="1"/>
    <col min="13057" max="13057" width="13.69921875" style="29" bestFit="1" customWidth="1"/>
    <col min="13058" max="13058" width="2.09765625" style="29" customWidth="1"/>
    <col min="13059" max="13059" width="13.69921875" style="29" bestFit="1" customWidth="1"/>
    <col min="13060" max="13060" width="2.09765625" style="29" customWidth="1"/>
    <col min="13061" max="13061" width="13.69921875" style="29" bestFit="1" customWidth="1"/>
    <col min="13062" max="13062" width="2.09765625" style="29" customWidth="1"/>
    <col min="13063" max="13063" width="13.69921875" style="29" bestFit="1" customWidth="1"/>
    <col min="13064" max="13064" width="2.09765625" style="29" customWidth="1"/>
    <col min="13065" max="13306" width="9.09765625" style="29"/>
    <col min="13307" max="13307" width="4.296875" style="29" bestFit="1" customWidth="1"/>
    <col min="13308" max="13308" width="20" style="29" bestFit="1" customWidth="1"/>
    <col min="13309" max="13309" width="13.69921875" style="29" bestFit="1" customWidth="1"/>
    <col min="13310" max="13310" width="2.09765625" style="29" customWidth="1"/>
    <col min="13311" max="13311" width="13.69921875" style="29" bestFit="1" customWidth="1"/>
    <col min="13312" max="13312" width="2.09765625" style="29" customWidth="1"/>
    <col min="13313" max="13313" width="13.69921875" style="29" bestFit="1" customWidth="1"/>
    <col min="13314" max="13314" width="2.09765625" style="29" customWidth="1"/>
    <col min="13315" max="13315" width="13.69921875" style="29" bestFit="1" customWidth="1"/>
    <col min="13316" max="13316" width="2.09765625" style="29" customWidth="1"/>
    <col min="13317" max="13317" width="13.69921875" style="29" bestFit="1" customWidth="1"/>
    <col min="13318" max="13318" width="2.09765625" style="29" customWidth="1"/>
    <col min="13319" max="13319" width="13.69921875" style="29" bestFit="1" customWidth="1"/>
    <col min="13320" max="13320" width="2.09765625" style="29" customWidth="1"/>
    <col min="13321" max="13562" width="9.09765625" style="29"/>
    <col min="13563" max="13563" width="4.296875" style="29" bestFit="1" customWidth="1"/>
    <col min="13564" max="13564" width="20" style="29" bestFit="1" customWidth="1"/>
    <col min="13565" max="13565" width="13.69921875" style="29" bestFit="1" customWidth="1"/>
    <col min="13566" max="13566" width="2.09765625" style="29" customWidth="1"/>
    <col min="13567" max="13567" width="13.69921875" style="29" bestFit="1" customWidth="1"/>
    <col min="13568" max="13568" width="2.09765625" style="29" customWidth="1"/>
    <col min="13569" max="13569" width="13.69921875" style="29" bestFit="1" customWidth="1"/>
    <col min="13570" max="13570" width="2.09765625" style="29" customWidth="1"/>
    <col min="13571" max="13571" width="13.69921875" style="29" bestFit="1" customWidth="1"/>
    <col min="13572" max="13572" width="2.09765625" style="29" customWidth="1"/>
    <col min="13573" max="13573" width="13.69921875" style="29" bestFit="1" customWidth="1"/>
    <col min="13574" max="13574" width="2.09765625" style="29" customWidth="1"/>
    <col min="13575" max="13575" width="13.69921875" style="29" bestFit="1" customWidth="1"/>
    <col min="13576" max="13576" width="2.09765625" style="29" customWidth="1"/>
    <col min="13577" max="13818" width="9.09765625" style="29"/>
    <col min="13819" max="13819" width="4.296875" style="29" bestFit="1" customWidth="1"/>
    <col min="13820" max="13820" width="20" style="29" bestFit="1" customWidth="1"/>
    <col min="13821" max="13821" width="13.69921875" style="29" bestFit="1" customWidth="1"/>
    <col min="13822" max="13822" width="2.09765625" style="29" customWidth="1"/>
    <col min="13823" max="13823" width="13.69921875" style="29" bestFit="1" customWidth="1"/>
    <col min="13824" max="13824" width="2.09765625" style="29" customWidth="1"/>
    <col min="13825" max="13825" width="13.69921875" style="29" bestFit="1" customWidth="1"/>
    <col min="13826" max="13826" width="2.09765625" style="29" customWidth="1"/>
    <col min="13827" max="13827" width="13.69921875" style="29" bestFit="1" customWidth="1"/>
    <col min="13828" max="13828" width="2.09765625" style="29" customWidth="1"/>
    <col min="13829" max="13829" width="13.69921875" style="29" bestFit="1" customWidth="1"/>
    <col min="13830" max="13830" width="2.09765625" style="29" customWidth="1"/>
    <col min="13831" max="13831" width="13.69921875" style="29" bestFit="1" customWidth="1"/>
    <col min="13832" max="13832" width="2.09765625" style="29" customWidth="1"/>
    <col min="13833" max="14074" width="9.09765625" style="29"/>
    <col min="14075" max="14075" width="4.296875" style="29" bestFit="1" customWidth="1"/>
    <col min="14076" max="14076" width="20" style="29" bestFit="1" customWidth="1"/>
    <col min="14077" max="14077" width="13.69921875" style="29" bestFit="1" customWidth="1"/>
    <col min="14078" max="14078" width="2.09765625" style="29" customWidth="1"/>
    <col min="14079" max="14079" width="13.69921875" style="29" bestFit="1" customWidth="1"/>
    <col min="14080" max="14080" width="2.09765625" style="29" customWidth="1"/>
    <col min="14081" max="14081" width="13.69921875" style="29" bestFit="1" customWidth="1"/>
    <col min="14082" max="14082" width="2.09765625" style="29" customWidth="1"/>
    <col min="14083" max="14083" width="13.69921875" style="29" bestFit="1" customWidth="1"/>
    <col min="14084" max="14084" width="2.09765625" style="29" customWidth="1"/>
    <col min="14085" max="14085" width="13.69921875" style="29" bestFit="1" customWidth="1"/>
    <col min="14086" max="14086" width="2.09765625" style="29" customWidth="1"/>
    <col min="14087" max="14087" width="13.69921875" style="29" bestFit="1" customWidth="1"/>
    <col min="14088" max="14088" width="2.09765625" style="29" customWidth="1"/>
    <col min="14089" max="14330" width="9.09765625" style="29"/>
    <col min="14331" max="14331" width="4.296875" style="29" bestFit="1" customWidth="1"/>
    <col min="14332" max="14332" width="20" style="29" bestFit="1" customWidth="1"/>
    <col min="14333" max="14333" width="13.69921875" style="29" bestFit="1" customWidth="1"/>
    <col min="14334" max="14334" width="2.09765625" style="29" customWidth="1"/>
    <col min="14335" max="14335" width="13.69921875" style="29" bestFit="1" customWidth="1"/>
    <col min="14336" max="14336" width="2.09765625" style="29" customWidth="1"/>
    <col min="14337" max="14337" width="13.69921875" style="29" bestFit="1" customWidth="1"/>
    <col min="14338" max="14338" width="2.09765625" style="29" customWidth="1"/>
    <col min="14339" max="14339" width="13.69921875" style="29" bestFit="1" customWidth="1"/>
    <col min="14340" max="14340" width="2.09765625" style="29" customWidth="1"/>
    <col min="14341" max="14341" width="13.69921875" style="29" bestFit="1" customWidth="1"/>
    <col min="14342" max="14342" width="2.09765625" style="29" customWidth="1"/>
    <col min="14343" max="14343" width="13.69921875" style="29" bestFit="1" customWidth="1"/>
    <col min="14344" max="14344" width="2.09765625" style="29" customWidth="1"/>
    <col min="14345" max="14586" width="9.09765625" style="29"/>
    <col min="14587" max="14587" width="4.296875" style="29" bestFit="1" customWidth="1"/>
    <col min="14588" max="14588" width="20" style="29" bestFit="1" customWidth="1"/>
    <col min="14589" max="14589" width="13.69921875" style="29" bestFit="1" customWidth="1"/>
    <col min="14590" max="14590" width="2.09765625" style="29" customWidth="1"/>
    <col min="14591" max="14591" width="13.69921875" style="29" bestFit="1" customWidth="1"/>
    <col min="14592" max="14592" width="2.09765625" style="29" customWidth="1"/>
    <col min="14593" max="14593" width="13.69921875" style="29" bestFit="1" customWidth="1"/>
    <col min="14594" max="14594" width="2.09765625" style="29" customWidth="1"/>
    <col min="14595" max="14595" width="13.69921875" style="29" bestFit="1" customWidth="1"/>
    <col min="14596" max="14596" width="2.09765625" style="29" customWidth="1"/>
    <col min="14597" max="14597" width="13.69921875" style="29" bestFit="1" customWidth="1"/>
    <col min="14598" max="14598" width="2.09765625" style="29" customWidth="1"/>
    <col min="14599" max="14599" width="13.69921875" style="29" bestFit="1" customWidth="1"/>
    <col min="14600" max="14600" width="2.09765625" style="29" customWidth="1"/>
    <col min="14601" max="14842" width="9.09765625" style="29"/>
    <col min="14843" max="14843" width="4.296875" style="29" bestFit="1" customWidth="1"/>
    <col min="14844" max="14844" width="20" style="29" bestFit="1" customWidth="1"/>
    <col min="14845" max="14845" width="13.69921875" style="29" bestFit="1" customWidth="1"/>
    <col min="14846" max="14846" width="2.09765625" style="29" customWidth="1"/>
    <col min="14847" max="14847" width="13.69921875" style="29" bestFit="1" customWidth="1"/>
    <col min="14848" max="14848" width="2.09765625" style="29" customWidth="1"/>
    <col min="14849" max="14849" width="13.69921875" style="29" bestFit="1" customWidth="1"/>
    <col min="14850" max="14850" width="2.09765625" style="29" customWidth="1"/>
    <col min="14851" max="14851" width="13.69921875" style="29" bestFit="1" customWidth="1"/>
    <col min="14852" max="14852" width="2.09765625" style="29" customWidth="1"/>
    <col min="14853" max="14853" width="13.69921875" style="29" bestFit="1" customWidth="1"/>
    <col min="14854" max="14854" width="2.09765625" style="29" customWidth="1"/>
    <col min="14855" max="14855" width="13.69921875" style="29" bestFit="1" customWidth="1"/>
    <col min="14856" max="14856" width="2.09765625" style="29" customWidth="1"/>
    <col min="14857" max="15098" width="9.09765625" style="29"/>
    <col min="15099" max="15099" width="4.296875" style="29" bestFit="1" customWidth="1"/>
    <col min="15100" max="15100" width="20" style="29" bestFit="1" customWidth="1"/>
    <col min="15101" max="15101" width="13.69921875" style="29" bestFit="1" customWidth="1"/>
    <col min="15102" max="15102" width="2.09765625" style="29" customWidth="1"/>
    <col min="15103" max="15103" width="13.69921875" style="29" bestFit="1" customWidth="1"/>
    <col min="15104" max="15104" width="2.09765625" style="29" customWidth="1"/>
    <col min="15105" max="15105" width="13.69921875" style="29" bestFit="1" customWidth="1"/>
    <col min="15106" max="15106" width="2.09765625" style="29" customWidth="1"/>
    <col min="15107" max="15107" width="13.69921875" style="29" bestFit="1" customWidth="1"/>
    <col min="15108" max="15108" width="2.09765625" style="29" customWidth="1"/>
    <col min="15109" max="15109" width="13.69921875" style="29" bestFit="1" customWidth="1"/>
    <col min="15110" max="15110" width="2.09765625" style="29" customWidth="1"/>
    <col min="15111" max="15111" width="13.69921875" style="29" bestFit="1" customWidth="1"/>
    <col min="15112" max="15112" width="2.09765625" style="29" customWidth="1"/>
    <col min="15113" max="15354" width="9.09765625" style="29"/>
    <col min="15355" max="15355" width="4.296875" style="29" bestFit="1" customWidth="1"/>
    <col min="15356" max="15356" width="20" style="29" bestFit="1" customWidth="1"/>
    <col min="15357" max="15357" width="13.69921875" style="29" bestFit="1" customWidth="1"/>
    <col min="15358" max="15358" width="2.09765625" style="29" customWidth="1"/>
    <col min="15359" max="15359" width="13.69921875" style="29" bestFit="1" customWidth="1"/>
    <col min="15360" max="15360" width="2.09765625" style="29" customWidth="1"/>
    <col min="15361" max="15361" width="13.69921875" style="29" bestFit="1" customWidth="1"/>
    <col min="15362" max="15362" width="2.09765625" style="29" customWidth="1"/>
    <col min="15363" max="15363" width="13.69921875" style="29" bestFit="1" customWidth="1"/>
    <col min="15364" max="15364" width="2.09765625" style="29" customWidth="1"/>
    <col min="15365" max="15365" width="13.69921875" style="29" bestFit="1" customWidth="1"/>
    <col min="15366" max="15366" width="2.09765625" style="29" customWidth="1"/>
    <col min="15367" max="15367" width="13.69921875" style="29" bestFit="1" customWidth="1"/>
    <col min="15368" max="15368" width="2.09765625" style="29" customWidth="1"/>
    <col min="15369" max="15610" width="9.09765625" style="29"/>
    <col min="15611" max="15611" width="4.296875" style="29" bestFit="1" customWidth="1"/>
    <col min="15612" max="15612" width="20" style="29" bestFit="1" customWidth="1"/>
    <col min="15613" max="15613" width="13.69921875" style="29" bestFit="1" customWidth="1"/>
    <col min="15614" max="15614" width="2.09765625" style="29" customWidth="1"/>
    <col min="15615" max="15615" width="13.69921875" style="29" bestFit="1" customWidth="1"/>
    <col min="15616" max="15616" width="2.09765625" style="29" customWidth="1"/>
    <col min="15617" max="15617" width="13.69921875" style="29" bestFit="1" customWidth="1"/>
    <col min="15618" max="15618" width="2.09765625" style="29" customWidth="1"/>
    <col min="15619" max="15619" width="13.69921875" style="29" bestFit="1" customWidth="1"/>
    <col min="15620" max="15620" width="2.09765625" style="29" customWidth="1"/>
    <col min="15621" max="15621" width="13.69921875" style="29" bestFit="1" customWidth="1"/>
    <col min="15622" max="15622" width="2.09765625" style="29" customWidth="1"/>
    <col min="15623" max="15623" width="13.69921875" style="29" bestFit="1" customWidth="1"/>
    <col min="15624" max="15624" width="2.09765625" style="29" customWidth="1"/>
    <col min="15625" max="15866" width="9.09765625" style="29"/>
    <col min="15867" max="15867" width="4.296875" style="29" bestFit="1" customWidth="1"/>
    <col min="15868" max="15868" width="20" style="29" bestFit="1" customWidth="1"/>
    <col min="15869" max="15869" width="13.69921875" style="29" bestFit="1" customWidth="1"/>
    <col min="15870" max="15870" width="2.09765625" style="29" customWidth="1"/>
    <col min="15871" max="15871" width="13.69921875" style="29" bestFit="1" customWidth="1"/>
    <col min="15872" max="15872" width="2.09765625" style="29" customWidth="1"/>
    <col min="15873" max="15873" width="13.69921875" style="29" bestFit="1" customWidth="1"/>
    <col min="15874" max="15874" width="2.09765625" style="29" customWidth="1"/>
    <col min="15875" max="15875" width="13.69921875" style="29" bestFit="1" customWidth="1"/>
    <col min="15876" max="15876" width="2.09765625" style="29" customWidth="1"/>
    <col min="15877" max="15877" width="13.69921875" style="29" bestFit="1" customWidth="1"/>
    <col min="15878" max="15878" width="2.09765625" style="29" customWidth="1"/>
    <col min="15879" max="15879" width="13.69921875" style="29" bestFit="1" customWidth="1"/>
    <col min="15880" max="15880" width="2.09765625" style="29" customWidth="1"/>
    <col min="15881" max="16122" width="9.09765625" style="29"/>
    <col min="16123" max="16123" width="4.296875" style="29" bestFit="1" customWidth="1"/>
    <col min="16124" max="16124" width="20" style="29" bestFit="1" customWidth="1"/>
    <col min="16125" max="16125" width="13.69921875" style="29" bestFit="1" customWidth="1"/>
    <col min="16126" max="16126" width="2.09765625" style="29" customWidth="1"/>
    <col min="16127" max="16127" width="13.69921875" style="29" bestFit="1" customWidth="1"/>
    <col min="16128" max="16128" width="2.09765625" style="29" customWidth="1"/>
    <col min="16129" max="16129" width="13.69921875" style="29" bestFit="1" customWidth="1"/>
    <col min="16130" max="16130" width="2.09765625" style="29" customWidth="1"/>
    <col min="16131" max="16131" width="13.69921875" style="29" bestFit="1" customWidth="1"/>
    <col min="16132" max="16132" width="2.09765625" style="29" customWidth="1"/>
    <col min="16133" max="16133" width="13.69921875" style="29" bestFit="1" customWidth="1"/>
    <col min="16134" max="16134" width="2.09765625" style="29" customWidth="1"/>
    <col min="16135" max="16135" width="13.69921875" style="29" bestFit="1" customWidth="1"/>
    <col min="16136" max="16136" width="2.09765625" style="29" customWidth="1"/>
    <col min="16137" max="16384" width="9.09765625" style="29"/>
  </cols>
  <sheetData>
    <row r="1" spans="1:10" ht="15" customHeight="1">
      <c r="A1" s="375" t="s">
        <v>297</v>
      </c>
      <c r="B1" s="375"/>
      <c r="C1" s="375"/>
      <c r="D1" s="375"/>
      <c r="E1" s="375"/>
      <c r="F1" s="375"/>
      <c r="G1" s="375"/>
      <c r="H1" s="375"/>
      <c r="I1" s="34"/>
      <c r="J1" s="34"/>
    </row>
    <row r="2" spans="1:10" ht="15">
      <c r="A2" s="375" t="s">
        <v>296</v>
      </c>
      <c r="B2" s="375"/>
      <c r="C2" s="375"/>
      <c r="D2" s="375"/>
      <c r="E2" s="375"/>
      <c r="F2" s="375"/>
      <c r="G2" s="375"/>
      <c r="H2" s="375"/>
      <c r="I2" s="34"/>
      <c r="J2" s="34"/>
    </row>
    <row r="3" spans="1:10">
      <c r="A3" s="124"/>
      <c r="B3" s="124"/>
      <c r="C3" s="124"/>
      <c r="D3" s="124"/>
      <c r="E3" s="124"/>
      <c r="F3" s="124"/>
      <c r="G3" s="124"/>
      <c r="H3" s="124"/>
    </row>
    <row r="4" spans="1:10" ht="15" customHeight="1">
      <c r="A4" s="376" t="s">
        <v>104</v>
      </c>
      <c r="B4" s="376"/>
      <c r="C4" s="376"/>
      <c r="D4" s="376"/>
      <c r="E4" s="376"/>
      <c r="F4" s="376"/>
      <c r="G4" s="376"/>
      <c r="H4" s="376"/>
    </row>
    <row r="5" spans="1:10">
      <c r="A5" s="377" t="s">
        <v>121</v>
      </c>
      <c r="B5" s="380" t="s">
        <v>126</v>
      </c>
      <c r="C5" s="383" t="s">
        <v>40</v>
      </c>
      <c r="D5" s="383"/>
      <c r="E5" s="383"/>
      <c r="F5" s="383"/>
      <c r="G5" s="383"/>
      <c r="H5" s="383"/>
    </row>
    <row r="6" spans="1:10">
      <c r="A6" s="378"/>
      <c r="B6" s="381"/>
      <c r="C6" s="383" t="s">
        <v>150</v>
      </c>
      <c r="D6" s="383" t="s">
        <v>52</v>
      </c>
      <c r="E6" s="383" t="s">
        <v>149</v>
      </c>
      <c r="F6" s="383" t="s">
        <v>151</v>
      </c>
      <c r="G6" s="383" t="s">
        <v>132</v>
      </c>
      <c r="H6" s="383" t="s">
        <v>200</v>
      </c>
    </row>
    <row r="7" spans="1:10">
      <c r="A7" s="378"/>
      <c r="B7" s="381"/>
      <c r="C7" s="384"/>
      <c r="D7" s="384"/>
      <c r="E7" s="384"/>
      <c r="F7" s="384"/>
      <c r="G7" s="384"/>
      <c r="H7" s="384"/>
    </row>
    <row r="8" spans="1:10">
      <c r="A8" s="378"/>
      <c r="B8" s="381"/>
      <c r="C8" s="384"/>
      <c r="D8" s="384"/>
      <c r="E8" s="384"/>
      <c r="F8" s="384"/>
      <c r="G8" s="384"/>
      <c r="H8" s="384"/>
    </row>
    <row r="9" spans="1:10" ht="12.75" customHeight="1">
      <c r="A9" s="378"/>
      <c r="B9" s="381"/>
      <c r="C9" s="384"/>
      <c r="D9" s="384"/>
      <c r="E9" s="384"/>
      <c r="F9" s="384"/>
      <c r="G9" s="384"/>
      <c r="H9" s="384"/>
    </row>
    <row r="10" spans="1:10">
      <c r="A10" s="378"/>
      <c r="B10" s="381"/>
      <c r="C10" s="385"/>
      <c r="D10" s="385"/>
      <c r="E10" s="385"/>
      <c r="F10" s="385"/>
      <c r="G10" s="385"/>
      <c r="H10" s="385"/>
    </row>
    <row r="11" spans="1:10">
      <c r="A11" s="379"/>
      <c r="B11" s="382"/>
      <c r="C11" s="122">
        <v>1</v>
      </c>
      <c r="D11" s="122">
        <v>2</v>
      </c>
      <c r="E11" s="122">
        <v>3</v>
      </c>
      <c r="F11" s="122">
        <v>4</v>
      </c>
      <c r="G11" s="122">
        <v>5</v>
      </c>
      <c r="H11" s="123">
        <v>6</v>
      </c>
    </row>
    <row r="12" spans="1:10">
      <c r="A12" s="386" t="s">
        <v>0</v>
      </c>
      <c r="B12" s="386"/>
      <c r="C12" s="386"/>
      <c r="D12" s="386"/>
      <c r="E12" s="386"/>
      <c r="F12" s="386"/>
      <c r="G12" s="386"/>
      <c r="H12" s="386"/>
    </row>
    <row r="13" spans="1:10">
      <c r="A13" s="230" t="s">
        <v>0</v>
      </c>
      <c r="B13" s="230" t="s">
        <v>0</v>
      </c>
      <c r="C13" s="389" t="s">
        <v>39</v>
      </c>
      <c r="D13" s="389"/>
      <c r="E13" s="389"/>
      <c r="F13" s="389"/>
      <c r="G13" s="389"/>
      <c r="H13" s="389"/>
    </row>
    <row r="14" spans="1:10">
      <c r="A14" s="222" t="s">
        <v>229</v>
      </c>
      <c r="B14" s="85" t="s">
        <v>14</v>
      </c>
      <c r="C14" s="254" t="s">
        <v>332</v>
      </c>
      <c r="D14" s="168">
        <v>14</v>
      </c>
      <c r="E14" s="168" t="s">
        <v>332</v>
      </c>
      <c r="F14" s="168" t="s">
        <v>332</v>
      </c>
      <c r="G14" s="168">
        <v>157</v>
      </c>
      <c r="H14" s="168">
        <v>20</v>
      </c>
      <c r="I14" s="36"/>
    </row>
    <row r="15" spans="1:10">
      <c r="A15" s="222" t="s">
        <v>232</v>
      </c>
      <c r="B15" s="85" t="s">
        <v>15</v>
      </c>
      <c r="C15" s="254">
        <v>5</v>
      </c>
      <c r="D15" s="168">
        <v>32</v>
      </c>
      <c r="E15" s="168">
        <v>32</v>
      </c>
      <c r="F15" s="168">
        <v>5</v>
      </c>
      <c r="G15" s="168">
        <v>51</v>
      </c>
      <c r="H15" s="168">
        <v>73</v>
      </c>
      <c r="I15" s="36"/>
    </row>
    <row r="16" spans="1:10">
      <c r="A16" s="222" t="s">
        <v>234</v>
      </c>
      <c r="B16" s="85" t="s">
        <v>16</v>
      </c>
      <c r="C16" s="254">
        <v>7</v>
      </c>
      <c r="D16" s="168">
        <v>39</v>
      </c>
      <c r="E16" s="168">
        <v>60</v>
      </c>
      <c r="F16" s="168">
        <v>14</v>
      </c>
      <c r="G16" s="168">
        <v>43</v>
      </c>
      <c r="H16" s="168">
        <v>139</v>
      </c>
      <c r="I16" s="36"/>
    </row>
    <row r="17" spans="1:9">
      <c r="A17" s="222" t="s">
        <v>236</v>
      </c>
      <c r="B17" s="85" t="s">
        <v>17</v>
      </c>
      <c r="C17" s="254">
        <v>49</v>
      </c>
      <c r="D17" s="168">
        <v>73</v>
      </c>
      <c r="E17" s="168">
        <v>251</v>
      </c>
      <c r="F17" s="168">
        <v>72</v>
      </c>
      <c r="G17" s="168">
        <v>112</v>
      </c>
      <c r="H17" s="168">
        <v>494</v>
      </c>
      <c r="I17" s="36"/>
    </row>
    <row r="18" spans="1:9">
      <c r="A18" s="222" t="s">
        <v>238</v>
      </c>
      <c r="B18" s="85" t="s">
        <v>18</v>
      </c>
      <c r="C18" s="254">
        <v>123</v>
      </c>
      <c r="D18" s="168">
        <v>96</v>
      </c>
      <c r="E18" s="168">
        <v>614</v>
      </c>
      <c r="F18" s="168">
        <v>174</v>
      </c>
      <c r="G18" s="168">
        <v>120</v>
      </c>
      <c r="H18" s="168">
        <v>874</v>
      </c>
      <c r="I18" s="36"/>
    </row>
    <row r="19" spans="1:9">
      <c r="A19" s="222" t="s">
        <v>240</v>
      </c>
      <c r="B19" s="85" t="s">
        <v>19</v>
      </c>
      <c r="C19" s="254">
        <v>191</v>
      </c>
      <c r="D19" s="168">
        <v>96</v>
      </c>
      <c r="E19" s="168">
        <v>768</v>
      </c>
      <c r="F19" s="168">
        <v>276</v>
      </c>
      <c r="G19" s="168">
        <v>103</v>
      </c>
      <c r="H19" s="168">
        <v>986</v>
      </c>
      <c r="I19" s="36"/>
    </row>
    <row r="20" spans="1:9">
      <c r="A20" s="222" t="s">
        <v>242</v>
      </c>
      <c r="B20" s="85" t="s">
        <v>20</v>
      </c>
      <c r="C20" s="254">
        <v>147</v>
      </c>
      <c r="D20" s="168">
        <v>74</v>
      </c>
      <c r="E20" s="168">
        <v>484</v>
      </c>
      <c r="F20" s="168">
        <v>195</v>
      </c>
      <c r="G20" s="168">
        <v>65</v>
      </c>
      <c r="H20" s="168">
        <v>562</v>
      </c>
      <c r="I20" s="36"/>
    </row>
    <row r="21" spans="1:9">
      <c r="A21" s="222" t="s">
        <v>244</v>
      </c>
      <c r="B21" s="85" t="s">
        <v>21</v>
      </c>
      <c r="C21" s="254">
        <v>43</v>
      </c>
      <c r="D21" s="168">
        <v>10</v>
      </c>
      <c r="E21" s="168">
        <v>92</v>
      </c>
      <c r="F21" s="168">
        <v>50</v>
      </c>
      <c r="G21" s="168">
        <v>12</v>
      </c>
      <c r="H21" s="168">
        <v>108</v>
      </c>
      <c r="I21" s="36"/>
    </row>
    <row r="22" spans="1:9">
      <c r="A22" s="222" t="s">
        <v>246</v>
      </c>
      <c r="B22" s="85" t="s">
        <v>22</v>
      </c>
      <c r="C22" s="254">
        <v>3</v>
      </c>
      <c r="D22" s="168">
        <v>1</v>
      </c>
      <c r="E22" s="168">
        <v>14</v>
      </c>
      <c r="F22" s="168">
        <v>9</v>
      </c>
      <c r="G22" s="168">
        <v>1</v>
      </c>
      <c r="H22" s="168">
        <v>16</v>
      </c>
      <c r="I22" s="36"/>
    </row>
    <row r="23" spans="1:9">
      <c r="A23" s="69">
        <v>10</v>
      </c>
      <c r="B23" s="85" t="s">
        <v>23</v>
      </c>
      <c r="C23" s="254">
        <v>568</v>
      </c>
      <c r="D23" s="168">
        <v>435</v>
      </c>
      <c r="E23" s="168">
        <v>2315</v>
      </c>
      <c r="F23" s="168">
        <v>795</v>
      </c>
      <c r="G23" s="168">
        <v>664</v>
      </c>
      <c r="H23" s="168">
        <v>3272</v>
      </c>
      <c r="I23" s="36"/>
    </row>
    <row r="24" spans="1:9">
      <c r="A24" s="230" t="s">
        <v>0</v>
      </c>
      <c r="B24" s="230" t="s">
        <v>0</v>
      </c>
      <c r="C24" s="296" t="s">
        <v>333</v>
      </c>
      <c r="D24" s="296"/>
      <c r="E24" s="296"/>
      <c r="F24" s="296"/>
      <c r="G24" s="296"/>
      <c r="H24" s="296"/>
      <c r="I24" s="36"/>
    </row>
    <row r="25" spans="1:9">
      <c r="A25" s="84">
        <v>11</v>
      </c>
      <c r="B25" s="85" t="s">
        <v>14</v>
      </c>
      <c r="C25" s="254" t="s">
        <v>332</v>
      </c>
      <c r="D25" s="168">
        <v>11</v>
      </c>
      <c r="E25" s="168" t="s">
        <v>332</v>
      </c>
      <c r="F25" s="168" t="s">
        <v>332</v>
      </c>
      <c r="G25" s="168">
        <v>149</v>
      </c>
      <c r="H25" s="168">
        <v>27</v>
      </c>
      <c r="I25" s="36"/>
    </row>
    <row r="26" spans="1:9">
      <c r="A26" s="84">
        <v>12</v>
      </c>
      <c r="B26" s="85" t="s">
        <v>15</v>
      </c>
      <c r="C26" s="254">
        <v>26</v>
      </c>
      <c r="D26" s="168">
        <v>82</v>
      </c>
      <c r="E26" s="168">
        <v>180</v>
      </c>
      <c r="F26" s="168">
        <v>22</v>
      </c>
      <c r="G26" s="168">
        <v>127</v>
      </c>
      <c r="H26" s="168">
        <v>158</v>
      </c>
      <c r="I26" s="36"/>
    </row>
    <row r="27" spans="1:9">
      <c r="A27" s="84">
        <v>13</v>
      </c>
      <c r="B27" s="85" t="s">
        <v>16</v>
      </c>
      <c r="C27" s="254">
        <v>33</v>
      </c>
      <c r="D27" s="168">
        <v>148</v>
      </c>
      <c r="E27" s="168">
        <v>353</v>
      </c>
      <c r="F27" s="168">
        <v>61</v>
      </c>
      <c r="G27" s="168">
        <v>180</v>
      </c>
      <c r="H27" s="168">
        <v>425</v>
      </c>
      <c r="I27" s="36"/>
    </row>
    <row r="28" spans="1:9">
      <c r="A28" s="84">
        <v>14</v>
      </c>
      <c r="B28" s="85" t="s">
        <v>17</v>
      </c>
      <c r="C28" s="254">
        <v>331</v>
      </c>
      <c r="D28" s="168">
        <v>332</v>
      </c>
      <c r="E28" s="168">
        <v>2095</v>
      </c>
      <c r="F28" s="168">
        <v>356</v>
      </c>
      <c r="G28" s="168">
        <v>813</v>
      </c>
      <c r="H28" s="168">
        <v>1807</v>
      </c>
      <c r="I28" s="36"/>
    </row>
    <row r="29" spans="1:9">
      <c r="A29" s="84">
        <v>15</v>
      </c>
      <c r="B29" s="85" t="s">
        <v>18</v>
      </c>
      <c r="C29" s="254">
        <v>1129</v>
      </c>
      <c r="D29" s="168">
        <v>722</v>
      </c>
      <c r="E29" s="168">
        <v>8311</v>
      </c>
      <c r="F29" s="168">
        <v>1459</v>
      </c>
      <c r="G29" s="168">
        <v>1329</v>
      </c>
      <c r="H29" s="168">
        <v>2461</v>
      </c>
      <c r="I29" s="36"/>
    </row>
    <row r="30" spans="1:9">
      <c r="A30" s="84">
        <v>16</v>
      </c>
      <c r="B30" s="85" t="s">
        <v>19</v>
      </c>
      <c r="C30" s="254">
        <v>2423</v>
      </c>
      <c r="D30" s="168">
        <v>1528</v>
      </c>
      <c r="E30" s="168">
        <v>17568</v>
      </c>
      <c r="F30" s="168">
        <v>3706</v>
      </c>
      <c r="G30" s="168">
        <v>2216</v>
      </c>
      <c r="H30" s="168">
        <v>2637</v>
      </c>
      <c r="I30" s="36"/>
    </row>
    <row r="31" spans="1:9">
      <c r="A31" s="84">
        <v>17</v>
      </c>
      <c r="B31" s="85" t="s">
        <v>20</v>
      </c>
      <c r="C31" s="254">
        <v>3588</v>
      </c>
      <c r="D31" s="168">
        <v>2690</v>
      </c>
      <c r="E31" s="168">
        <v>22690</v>
      </c>
      <c r="F31" s="168">
        <v>4265</v>
      </c>
      <c r="G31" s="168">
        <v>2267</v>
      </c>
      <c r="H31" s="168">
        <v>2380</v>
      </c>
      <c r="I31" s="36"/>
    </row>
    <row r="32" spans="1:9">
      <c r="A32" s="84">
        <v>18</v>
      </c>
      <c r="B32" s="85" t="s">
        <v>21</v>
      </c>
      <c r="C32" s="263" t="s">
        <v>331</v>
      </c>
      <c r="D32" s="262" t="s">
        <v>331</v>
      </c>
      <c r="E32" s="168">
        <v>11610</v>
      </c>
      <c r="F32" s="168">
        <v>1981</v>
      </c>
      <c r="G32" s="262" t="s">
        <v>331</v>
      </c>
      <c r="H32" s="168">
        <v>1416</v>
      </c>
      <c r="I32" s="36"/>
    </row>
    <row r="33" spans="1:9">
      <c r="A33" s="84">
        <v>19</v>
      </c>
      <c r="B33" s="85" t="s">
        <v>22</v>
      </c>
      <c r="C33" s="263" t="s">
        <v>331</v>
      </c>
      <c r="D33" s="262" t="s">
        <v>331</v>
      </c>
      <c r="E33" s="168">
        <v>3984</v>
      </c>
      <c r="F33" s="168">
        <v>753</v>
      </c>
      <c r="G33" s="262" t="s">
        <v>331</v>
      </c>
      <c r="H33" s="168">
        <v>510</v>
      </c>
      <c r="I33" s="36"/>
    </row>
    <row r="34" spans="1:9">
      <c r="A34" s="84">
        <v>20</v>
      </c>
      <c r="B34" s="85" t="s">
        <v>23</v>
      </c>
      <c r="C34" s="254">
        <v>9916</v>
      </c>
      <c r="D34" s="168">
        <v>6442</v>
      </c>
      <c r="E34" s="168">
        <v>66791</v>
      </c>
      <c r="F34" s="168">
        <v>12604</v>
      </c>
      <c r="G34" s="168">
        <v>8300</v>
      </c>
      <c r="H34" s="168">
        <v>11819</v>
      </c>
      <c r="I34" s="36"/>
    </row>
    <row r="35" spans="1:9" ht="12.75" customHeight="1">
      <c r="A35" s="86"/>
      <c r="B35" s="48"/>
      <c r="C35" s="230" t="s">
        <v>0</v>
      </c>
      <c r="D35" s="49" t="s">
        <v>0</v>
      </c>
      <c r="E35" s="49" t="s">
        <v>0</v>
      </c>
      <c r="F35" s="49" t="s">
        <v>0</v>
      </c>
      <c r="G35" s="49" t="s">
        <v>0</v>
      </c>
      <c r="H35" s="49" t="s">
        <v>0</v>
      </c>
      <c r="I35" s="36"/>
    </row>
    <row r="36" spans="1:9" s="139" customFormat="1" ht="12" customHeight="1">
      <c r="A36" s="387" t="s">
        <v>201</v>
      </c>
      <c r="B36" s="388"/>
      <c r="C36" s="388"/>
      <c r="D36" s="387"/>
      <c r="E36" s="387"/>
      <c r="F36" s="387"/>
      <c r="G36" s="387"/>
      <c r="H36" s="387"/>
    </row>
    <row r="37" spans="1:9" s="139" customFormat="1" ht="12" customHeight="1">
      <c r="A37" s="388" t="s">
        <v>202</v>
      </c>
      <c r="B37" s="388"/>
      <c r="C37" s="388"/>
      <c r="D37" s="388"/>
      <c r="E37" s="388"/>
      <c r="F37" s="388"/>
      <c r="G37" s="388"/>
      <c r="H37" s="388"/>
    </row>
    <row r="39" spans="1:9">
      <c r="A39" s="20"/>
    </row>
  </sheetData>
  <mergeCells count="17">
    <mergeCell ref="A1:H1"/>
    <mergeCell ref="A2:H2"/>
    <mergeCell ref="A4:H4"/>
    <mergeCell ref="C5:H5"/>
    <mergeCell ref="G6:G10"/>
    <mergeCell ref="H6:H10"/>
    <mergeCell ref="A36:H36"/>
    <mergeCell ref="A37:H37"/>
    <mergeCell ref="C6:C10"/>
    <mergeCell ref="D6:D10"/>
    <mergeCell ref="E6:E10"/>
    <mergeCell ref="F6:F10"/>
    <mergeCell ref="A5:A11"/>
    <mergeCell ref="B5:B11"/>
    <mergeCell ref="A12:H12"/>
    <mergeCell ref="C13:H13"/>
    <mergeCell ref="C24:H24"/>
  </mergeCells>
  <conditionalFormatting sqref="C6:H6 I6:IP10 A40:IP65535 B39:IP39 A2:IP5 C11:IP11 I1:IP1 A38:IP38 I12:IP37">
    <cfRule type="cellIs" dxfId="665" priority="6" stopIfTrue="1" operator="equal">
      <formula>" "</formula>
    </cfRule>
  </conditionalFormatting>
  <conditionalFormatting sqref="A39">
    <cfRule type="cellIs" dxfId="664" priority="5" stopIfTrue="1" operator="equal">
      <formula>" "</formula>
    </cfRule>
  </conditionalFormatting>
  <conditionalFormatting sqref="A1:H1">
    <cfRule type="cellIs" dxfId="663" priority="4" stopIfTrue="1" operator="equal">
      <formula>" "</formula>
    </cfRule>
  </conditionalFormatting>
  <conditionalFormatting sqref="A12 A25:H37 B14:H23 A13:C13 A24:C24">
    <cfRule type="cellIs" dxfId="662" priority="2" stopIfTrue="1" operator="equal">
      <formula>" "</formula>
    </cfRule>
  </conditionalFormatting>
  <conditionalFormatting sqref="A14:A23">
    <cfRule type="cellIs" dxfId="66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39"/>
  <sheetViews>
    <sheetView showGridLines="0" zoomScaleNormal="100" workbookViewId="0"/>
  </sheetViews>
  <sheetFormatPr baseColWidth="10" defaultColWidth="9.09765625" defaultRowHeight="13.2"/>
  <cols>
    <col min="1" max="1" width="4.296875" style="29" bestFit="1" customWidth="1"/>
    <col min="2" max="2" width="20" style="29" bestFit="1" customWidth="1"/>
    <col min="3" max="8" width="16.69921875" style="29" customWidth="1"/>
    <col min="9" max="250" width="9.09765625" style="29"/>
    <col min="251" max="251" width="4.296875" style="29" bestFit="1" customWidth="1"/>
    <col min="252" max="252" width="20" style="29" bestFit="1" customWidth="1"/>
    <col min="253" max="253" width="13.69921875" style="29" bestFit="1" customWidth="1"/>
    <col min="254" max="254" width="2.09765625" style="29" customWidth="1"/>
    <col min="255" max="255" width="13.69921875" style="29" bestFit="1" customWidth="1"/>
    <col min="256" max="256" width="2.09765625" style="29" customWidth="1"/>
    <col min="257" max="257" width="13.69921875" style="29" bestFit="1" customWidth="1"/>
    <col min="258" max="258" width="2.09765625" style="29" customWidth="1"/>
    <col min="259" max="259" width="13.69921875" style="29" bestFit="1" customWidth="1"/>
    <col min="260" max="260" width="2.09765625" style="29" customWidth="1"/>
    <col min="261" max="261" width="13.69921875" style="29" bestFit="1" customWidth="1"/>
    <col min="262" max="262" width="2.09765625" style="29" customWidth="1"/>
    <col min="263" max="263" width="13.69921875" style="29" bestFit="1" customWidth="1"/>
    <col min="264" max="264" width="2.09765625" style="29" customWidth="1"/>
    <col min="265" max="506" width="9.09765625" style="29"/>
    <col min="507" max="507" width="4.296875" style="29" bestFit="1" customWidth="1"/>
    <col min="508" max="508" width="20" style="29" bestFit="1" customWidth="1"/>
    <col min="509" max="509" width="13.69921875" style="29" bestFit="1" customWidth="1"/>
    <col min="510" max="510" width="2.09765625" style="29" customWidth="1"/>
    <col min="511" max="511" width="13.69921875" style="29" bestFit="1" customWidth="1"/>
    <col min="512" max="512" width="2.09765625" style="29" customWidth="1"/>
    <col min="513" max="513" width="13.69921875" style="29" bestFit="1" customWidth="1"/>
    <col min="514" max="514" width="2.09765625" style="29" customWidth="1"/>
    <col min="515" max="515" width="13.69921875" style="29" bestFit="1" customWidth="1"/>
    <col min="516" max="516" width="2.09765625" style="29" customWidth="1"/>
    <col min="517" max="517" width="13.69921875" style="29" bestFit="1" customWidth="1"/>
    <col min="518" max="518" width="2.09765625" style="29" customWidth="1"/>
    <col min="519" max="519" width="13.69921875" style="29" bestFit="1" customWidth="1"/>
    <col min="520" max="520" width="2.09765625" style="29" customWidth="1"/>
    <col min="521" max="762" width="9.09765625" style="29"/>
    <col min="763" max="763" width="4.296875" style="29" bestFit="1" customWidth="1"/>
    <col min="764" max="764" width="20" style="29" bestFit="1" customWidth="1"/>
    <col min="765" max="765" width="13.69921875" style="29" bestFit="1" customWidth="1"/>
    <col min="766" max="766" width="2.09765625" style="29" customWidth="1"/>
    <col min="767" max="767" width="13.69921875" style="29" bestFit="1" customWidth="1"/>
    <col min="768" max="768" width="2.09765625" style="29" customWidth="1"/>
    <col min="769" max="769" width="13.69921875" style="29" bestFit="1" customWidth="1"/>
    <col min="770" max="770" width="2.09765625" style="29" customWidth="1"/>
    <col min="771" max="771" width="13.69921875" style="29" bestFit="1" customWidth="1"/>
    <col min="772" max="772" width="2.09765625" style="29" customWidth="1"/>
    <col min="773" max="773" width="13.69921875" style="29" bestFit="1" customWidth="1"/>
    <col min="774" max="774" width="2.09765625" style="29" customWidth="1"/>
    <col min="775" max="775" width="13.69921875" style="29" bestFit="1" customWidth="1"/>
    <col min="776" max="776" width="2.09765625" style="29" customWidth="1"/>
    <col min="777" max="1018" width="9.09765625" style="29"/>
    <col min="1019" max="1019" width="4.296875" style="29" bestFit="1" customWidth="1"/>
    <col min="1020" max="1020" width="20" style="29" bestFit="1" customWidth="1"/>
    <col min="1021" max="1021" width="13.69921875" style="29" bestFit="1" customWidth="1"/>
    <col min="1022" max="1022" width="2.09765625" style="29" customWidth="1"/>
    <col min="1023" max="1023" width="13.69921875" style="29" bestFit="1" customWidth="1"/>
    <col min="1024" max="1024" width="2.09765625" style="29" customWidth="1"/>
    <col min="1025" max="1025" width="13.69921875" style="29" bestFit="1" customWidth="1"/>
    <col min="1026" max="1026" width="2.09765625" style="29" customWidth="1"/>
    <col min="1027" max="1027" width="13.69921875" style="29" bestFit="1" customWidth="1"/>
    <col min="1028" max="1028" width="2.09765625" style="29" customWidth="1"/>
    <col min="1029" max="1029" width="13.69921875" style="29" bestFit="1" customWidth="1"/>
    <col min="1030" max="1030" width="2.09765625" style="29" customWidth="1"/>
    <col min="1031" max="1031" width="13.69921875" style="29" bestFit="1" customWidth="1"/>
    <col min="1032" max="1032" width="2.09765625" style="29" customWidth="1"/>
    <col min="1033" max="1274" width="9.09765625" style="29"/>
    <col min="1275" max="1275" width="4.296875" style="29" bestFit="1" customWidth="1"/>
    <col min="1276" max="1276" width="20" style="29" bestFit="1" customWidth="1"/>
    <col min="1277" max="1277" width="13.69921875" style="29" bestFit="1" customWidth="1"/>
    <col min="1278" max="1278" width="2.09765625" style="29" customWidth="1"/>
    <col min="1279" max="1279" width="13.69921875" style="29" bestFit="1" customWidth="1"/>
    <col min="1280" max="1280" width="2.09765625" style="29" customWidth="1"/>
    <col min="1281" max="1281" width="13.69921875" style="29" bestFit="1" customWidth="1"/>
    <col min="1282" max="1282" width="2.09765625" style="29" customWidth="1"/>
    <col min="1283" max="1283" width="13.69921875" style="29" bestFit="1" customWidth="1"/>
    <col min="1284" max="1284" width="2.09765625" style="29" customWidth="1"/>
    <col min="1285" max="1285" width="13.69921875" style="29" bestFit="1" customWidth="1"/>
    <col min="1286" max="1286" width="2.09765625" style="29" customWidth="1"/>
    <col min="1287" max="1287" width="13.69921875" style="29" bestFit="1" customWidth="1"/>
    <col min="1288" max="1288" width="2.09765625" style="29" customWidth="1"/>
    <col min="1289" max="1530" width="9.09765625" style="29"/>
    <col min="1531" max="1531" width="4.296875" style="29" bestFit="1" customWidth="1"/>
    <col min="1532" max="1532" width="20" style="29" bestFit="1" customWidth="1"/>
    <col min="1533" max="1533" width="13.69921875" style="29" bestFit="1" customWidth="1"/>
    <col min="1534" max="1534" width="2.09765625" style="29" customWidth="1"/>
    <col min="1535" max="1535" width="13.69921875" style="29" bestFit="1" customWidth="1"/>
    <col min="1536" max="1536" width="2.09765625" style="29" customWidth="1"/>
    <col min="1537" max="1537" width="13.69921875" style="29" bestFit="1" customWidth="1"/>
    <col min="1538" max="1538" width="2.09765625" style="29" customWidth="1"/>
    <col min="1539" max="1539" width="13.69921875" style="29" bestFit="1" customWidth="1"/>
    <col min="1540" max="1540" width="2.09765625" style="29" customWidth="1"/>
    <col min="1541" max="1541" width="13.69921875" style="29" bestFit="1" customWidth="1"/>
    <col min="1542" max="1542" width="2.09765625" style="29" customWidth="1"/>
    <col min="1543" max="1543" width="13.69921875" style="29" bestFit="1" customWidth="1"/>
    <col min="1544" max="1544" width="2.09765625" style="29" customWidth="1"/>
    <col min="1545" max="1786" width="9.09765625" style="29"/>
    <col min="1787" max="1787" width="4.296875" style="29" bestFit="1" customWidth="1"/>
    <col min="1788" max="1788" width="20" style="29" bestFit="1" customWidth="1"/>
    <col min="1789" max="1789" width="13.69921875" style="29" bestFit="1" customWidth="1"/>
    <col min="1790" max="1790" width="2.09765625" style="29" customWidth="1"/>
    <col min="1791" max="1791" width="13.69921875" style="29" bestFit="1" customWidth="1"/>
    <col min="1792" max="1792" width="2.09765625" style="29" customWidth="1"/>
    <col min="1793" max="1793" width="13.69921875" style="29" bestFit="1" customWidth="1"/>
    <col min="1794" max="1794" width="2.09765625" style="29" customWidth="1"/>
    <col min="1795" max="1795" width="13.69921875" style="29" bestFit="1" customWidth="1"/>
    <col min="1796" max="1796" width="2.09765625" style="29" customWidth="1"/>
    <col min="1797" max="1797" width="13.69921875" style="29" bestFit="1" customWidth="1"/>
    <col min="1798" max="1798" width="2.09765625" style="29" customWidth="1"/>
    <col min="1799" max="1799" width="13.69921875" style="29" bestFit="1" customWidth="1"/>
    <col min="1800" max="1800" width="2.09765625" style="29" customWidth="1"/>
    <col min="1801" max="2042" width="9.09765625" style="29"/>
    <col min="2043" max="2043" width="4.296875" style="29" bestFit="1" customWidth="1"/>
    <col min="2044" max="2044" width="20" style="29" bestFit="1" customWidth="1"/>
    <col min="2045" max="2045" width="13.69921875" style="29" bestFit="1" customWidth="1"/>
    <col min="2046" max="2046" width="2.09765625" style="29" customWidth="1"/>
    <col min="2047" max="2047" width="13.69921875" style="29" bestFit="1" customWidth="1"/>
    <col min="2048" max="2048" width="2.09765625" style="29" customWidth="1"/>
    <col min="2049" max="2049" width="13.69921875" style="29" bestFit="1" customWidth="1"/>
    <col min="2050" max="2050" width="2.09765625" style="29" customWidth="1"/>
    <col min="2051" max="2051" width="13.69921875" style="29" bestFit="1" customWidth="1"/>
    <col min="2052" max="2052" width="2.09765625" style="29" customWidth="1"/>
    <col min="2053" max="2053" width="13.69921875" style="29" bestFit="1" customWidth="1"/>
    <col min="2054" max="2054" width="2.09765625" style="29" customWidth="1"/>
    <col min="2055" max="2055" width="13.69921875" style="29" bestFit="1" customWidth="1"/>
    <col min="2056" max="2056" width="2.09765625" style="29" customWidth="1"/>
    <col min="2057" max="2298" width="9.09765625" style="29"/>
    <col min="2299" max="2299" width="4.296875" style="29" bestFit="1" customWidth="1"/>
    <col min="2300" max="2300" width="20" style="29" bestFit="1" customWidth="1"/>
    <col min="2301" max="2301" width="13.69921875" style="29" bestFit="1" customWidth="1"/>
    <col min="2302" max="2302" width="2.09765625" style="29" customWidth="1"/>
    <col min="2303" max="2303" width="13.69921875" style="29" bestFit="1" customWidth="1"/>
    <col min="2304" max="2304" width="2.09765625" style="29" customWidth="1"/>
    <col min="2305" max="2305" width="13.69921875" style="29" bestFit="1" customWidth="1"/>
    <col min="2306" max="2306" width="2.09765625" style="29" customWidth="1"/>
    <col min="2307" max="2307" width="13.69921875" style="29" bestFit="1" customWidth="1"/>
    <col min="2308" max="2308" width="2.09765625" style="29" customWidth="1"/>
    <col min="2309" max="2309" width="13.69921875" style="29" bestFit="1" customWidth="1"/>
    <col min="2310" max="2310" width="2.09765625" style="29" customWidth="1"/>
    <col min="2311" max="2311" width="13.69921875" style="29" bestFit="1" customWidth="1"/>
    <col min="2312" max="2312" width="2.09765625" style="29" customWidth="1"/>
    <col min="2313" max="2554" width="9.09765625" style="29"/>
    <col min="2555" max="2555" width="4.296875" style="29" bestFit="1" customWidth="1"/>
    <col min="2556" max="2556" width="20" style="29" bestFit="1" customWidth="1"/>
    <col min="2557" max="2557" width="13.69921875" style="29" bestFit="1" customWidth="1"/>
    <col min="2558" max="2558" width="2.09765625" style="29" customWidth="1"/>
    <col min="2559" max="2559" width="13.69921875" style="29" bestFit="1" customWidth="1"/>
    <col min="2560" max="2560" width="2.09765625" style="29" customWidth="1"/>
    <col min="2561" max="2561" width="13.69921875" style="29" bestFit="1" customWidth="1"/>
    <col min="2562" max="2562" width="2.09765625" style="29" customWidth="1"/>
    <col min="2563" max="2563" width="13.69921875" style="29" bestFit="1" customWidth="1"/>
    <col min="2564" max="2564" width="2.09765625" style="29" customWidth="1"/>
    <col min="2565" max="2565" width="13.69921875" style="29" bestFit="1" customWidth="1"/>
    <col min="2566" max="2566" width="2.09765625" style="29" customWidth="1"/>
    <col min="2567" max="2567" width="13.69921875" style="29" bestFit="1" customWidth="1"/>
    <col min="2568" max="2568" width="2.09765625" style="29" customWidth="1"/>
    <col min="2569" max="2810" width="9.09765625" style="29"/>
    <col min="2811" max="2811" width="4.296875" style="29" bestFit="1" customWidth="1"/>
    <col min="2812" max="2812" width="20" style="29" bestFit="1" customWidth="1"/>
    <col min="2813" max="2813" width="13.69921875" style="29" bestFit="1" customWidth="1"/>
    <col min="2814" max="2814" width="2.09765625" style="29" customWidth="1"/>
    <col min="2815" max="2815" width="13.69921875" style="29" bestFit="1" customWidth="1"/>
    <col min="2816" max="2816" width="2.09765625" style="29" customWidth="1"/>
    <col min="2817" max="2817" width="13.69921875" style="29" bestFit="1" customWidth="1"/>
    <col min="2818" max="2818" width="2.09765625" style="29" customWidth="1"/>
    <col min="2819" max="2819" width="13.69921875" style="29" bestFit="1" customWidth="1"/>
    <col min="2820" max="2820" width="2.09765625" style="29" customWidth="1"/>
    <col min="2821" max="2821" width="13.69921875" style="29" bestFit="1" customWidth="1"/>
    <col min="2822" max="2822" width="2.09765625" style="29" customWidth="1"/>
    <col min="2823" max="2823" width="13.69921875" style="29" bestFit="1" customWidth="1"/>
    <col min="2824" max="2824" width="2.09765625" style="29" customWidth="1"/>
    <col min="2825" max="3066" width="9.09765625" style="29"/>
    <col min="3067" max="3067" width="4.296875" style="29" bestFit="1" customWidth="1"/>
    <col min="3068" max="3068" width="20" style="29" bestFit="1" customWidth="1"/>
    <col min="3069" max="3069" width="13.69921875" style="29" bestFit="1" customWidth="1"/>
    <col min="3070" max="3070" width="2.09765625" style="29" customWidth="1"/>
    <col min="3071" max="3071" width="13.69921875" style="29" bestFit="1" customWidth="1"/>
    <col min="3072" max="3072" width="2.09765625" style="29" customWidth="1"/>
    <col min="3073" max="3073" width="13.69921875" style="29" bestFit="1" customWidth="1"/>
    <col min="3074" max="3074" width="2.09765625" style="29" customWidth="1"/>
    <col min="3075" max="3075" width="13.69921875" style="29" bestFit="1" customWidth="1"/>
    <col min="3076" max="3076" width="2.09765625" style="29" customWidth="1"/>
    <col min="3077" max="3077" width="13.69921875" style="29" bestFit="1" customWidth="1"/>
    <col min="3078" max="3078" width="2.09765625" style="29" customWidth="1"/>
    <col min="3079" max="3079" width="13.69921875" style="29" bestFit="1" customWidth="1"/>
    <col min="3080" max="3080" width="2.09765625" style="29" customWidth="1"/>
    <col min="3081" max="3322" width="9.09765625" style="29"/>
    <col min="3323" max="3323" width="4.296875" style="29" bestFit="1" customWidth="1"/>
    <col min="3324" max="3324" width="20" style="29" bestFit="1" customWidth="1"/>
    <col min="3325" max="3325" width="13.69921875" style="29" bestFit="1" customWidth="1"/>
    <col min="3326" max="3326" width="2.09765625" style="29" customWidth="1"/>
    <col min="3327" max="3327" width="13.69921875" style="29" bestFit="1" customWidth="1"/>
    <col min="3328" max="3328" width="2.09765625" style="29" customWidth="1"/>
    <col min="3329" max="3329" width="13.69921875" style="29" bestFit="1" customWidth="1"/>
    <col min="3330" max="3330" width="2.09765625" style="29" customWidth="1"/>
    <col min="3331" max="3331" width="13.69921875" style="29" bestFit="1" customWidth="1"/>
    <col min="3332" max="3332" width="2.09765625" style="29" customWidth="1"/>
    <col min="3333" max="3333" width="13.69921875" style="29" bestFit="1" customWidth="1"/>
    <col min="3334" max="3334" width="2.09765625" style="29" customWidth="1"/>
    <col min="3335" max="3335" width="13.69921875" style="29" bestFit="1" customWidth="1"/>
    <col min="3336" max="3336" width="2.09765625" style="29" customWidth="1"/>
    <col min="3337" max="3578" width="9.09765625" style="29"/>
    <col min="3579" max="3579" width="4.296875" style="29" bestFit="1" customWidth="1"/>
    <col min="3580" max="3580" width="20" style="29" bestFit="1" customWidth="1"/>
    <col min="3581" max="3581" width="13.69921875" style="29" bestFit="1" customWidth="1"/>
    <col min="3582" max="3582" width="2.09765625" style="29" customWidth="1"/>
    <col min="3583" max="3583" width="13.69921875" style="29" bestFit="1" customWidth="1"/>
    <col min="3584" max="3584" width="2.09765625" style="29" customWidth="1"/>
    <col min="3585" max="3585" width="13.69921875" style="29" bestFit="1" customWidth="1"/>
    <col min="3586" max="3586" width="2.09765625" style="29" customWidth="1"/>
    <col min="3587" max="3587" width="13.69921875" style="29" bestFit="1" customWidth="1"/>
    <col min="3588" max="3588" width="2.09765625" style="29" customWidth="1"/>
    <col min="3589" max="3589" width="13.69921875" style="29" bestFit="1" customWidth="1"/>
    <col min="3590" max="3590" width="2.09765625" style="29" customWidth="1"/>
    <col min="3591" max="3591" width="13.69921875" style="29" bestFit="1" customWidth="1"/>
    <col min="3592" max="3592" width="2.09765625" style="29" customWidth="1"/>
    <col min="3593" max="3834" width="9.09765625" style="29"/>
    <col min="3835" max="3835" width="4.296875" style="29" bestFit="1" customWidth="1"/>
    <col min="3836" max="3836" width="20" style="29" bestFit="1" customWidth="1"/>
    <col min="3837" max="3837" width="13.69921875" style="29" bestFit="1" customWidth="1"/>
    <col min="3838" max="3838" width="2.09765625" style="29" customWidth="1"/>
    <col min="3839" max="3839" width="13.69921875" style="29" bestFit="1" customWidth="1"/>
    <col min="3840" max="3840" width="2.09765625" style="29" customWidth="1"/>
    <col min="3841" max="3841" width="13.69921875" style="29" bestFit="1" customWidth="1"/>
    <col min="3842" max="3842" width="2.09765625" style="29" customWidth="1"/>
    <col min="3843" max="3843" width="13.69921875" style="29" bestFit="1" customWidth="1"/>
    <col min="3844" max="3844" width="2.09765625" style="29" customWidth="1"/>
    <col min="3845" max="3845" width="13.69921875" style="29" bestFit="1" customWidth="1"/>
    <col min="3846" max="3846" width="2.09765625" style="29" customWidth="1"/>
    <col min="3847" max="3847" width="13.69921875" style="29" bestFit="1" customWidth="1"/>
    <col min="3848" max="3848" width="2.09765625" style="29" customWidth="1"/>
    <col min="3849" max="4090" width="9.09765625" style="29"/>
    <col min="4091" max="4091" width="4.296875" style="29" bestFit="1" customWidth="1"/>
    <col min="4092" max="4092" width="20" style="29" bestFit="1" customWidth="1"/>
    <col min="4093" max="4093" width="13.69921875" style="29" bestFit="1" customWidth="1"/>
    <col min="4094" max="4094" width="2.09765625" style="29" customWidth="1"/>
    <col min="4095" max="4095" width="13.69921875" style="29" bestFit="1" customWidth="1"/>
    <col min="4096" max="4096" width="2.09765625" style="29" customWidth="1"/>
    <col min="4097" max="4097" width="13.69921875" style="29" bestFit="1" customWidth="1"/>
    <col min="4098" max="4098" width="2.09765625" style="29" customWidth="1"/>
    <col min="4099" max="4099" width="13.69921875" style="29" bestFit="1" customWidth="1"/>
    <col min="4100" max="4100" width="2.09765625" style="29" customWidth="1"/>
    <col min="4101" max="4101" width="13.69921875" style="29" bestFit="1" customWidth="1"/>
    <col min="4102" max="4102" width="2.09765625" style="29" customWidth="1"/>
    <col min="4103" max="4103" width="13.69921875" style="29" bestFit="1" customWidth="1"/>
    <col min="4104" max="4104" width="2.09765625" style="29" customWidth="1"/>
    <col min="4105" max="4346" width="9.09765625" style="29"/>
    <col min="4347" max="4347" width="4.296875" style="29" bestFit="1" customWidth="1"/>
    <col min="4348" max="4348" width="20" style="29" bestFit="1" customWidth="1"/>
    <col min="4349" max="4349" width="13.69921875" style="29" bestFit="1" customWidth="1"/>
    <col min="4350" max="4350" width="2.09765625" style="29" customWidth="1"/>
    <col min="4351" max="4351" width="13.69921875" style="29" bestFit="1" customWidth="1"/>
    <col min="4352" max="4352" width="2.09765625" style="29" customWidth="1"/>
    <col min="4353" max="4353" width="13.69921875" style="29" bestFit="1" customWidth="1"/>
    <col min="4354" max="4354" width="2.09765625" style="29" customWidth="1"/>
    <col min="4355" max="4355" width="13.69921875" style="29" bestFit="1" customWidth="1"/>
    <col min="4356" max="4356" width="2.09765625" style="29" customWidth="1"/>
    <col min="4357" max="4357" width="13.69921875" style="29" bestFit="1" customWidth="1"/>
    <col min="4358" max="4358" width="2.09765625" style="29" customWidth="1"/>
    <col min="4359" max="4359" width="13.69921875" style="29" bestFit="1" customWidth="1"/>
    <col min="4360" max="4360" width="2.09765625" style="29" customWidth="1"/>
    <col min="4361" max="4602" width="9.09765625" style="29"/>
    <col min="4603" max="4603" width="4.296875" style="29" bestFit="1" customWidth="1"/>
    <col min="4604" max="4604" width="20" style="29" bestFit="1" customWidth="1"/>
    <col min="4605" max="4605" width="13.69921875" style="29" bestFit="1" customWidth="1"/>
    <col min="4606" max="4606" width="2.09765625" style="29" customWidth="1"/>
    <col min="4607" max="4607" width="13.69921875" style="29" bestFit="1" customWidth="1"/>
    <col min="4608" max="4608" width="2.09765625" style="29" customWidth="1"/>
    <col min="4609" max="4609" width="13.69921875" style="29" bestFit="1" customWidth="1"/>
    <col min="4610" max="4610" width="2.09765625" style="29" customWidth="1"/>
    <col min="4611" max="4611" width="13.69921875" style="29" bestFit="1" customWidth="1"/>
    <col min="4612" max="4612" width="2.09765625" style="29" customWidth="1"/>
    <col min="4613" max="4613" width="13.69921875" style="29" bestFit="1" customWidth="1"/>
    <col min="4614" max="4614" width="2.09765625" style="29" customWidth="1"/>
    <col min="4615" max="4615" width="13.69921875" style="29" bestFit="1" customWidth="1"/>
    <col min="4616" max="4616" width="2.09765625" style="29" customWidth="1"/>
    <col min="4617" max="4858" width="9.09765625" style="29"/>
    <col min="4859" max="4859" width="4.296875" style="29" bestFit="1" customWidth="1"/>
    <col min="4860" max="4860" width="20" style="29" bestFit="1" customWidth="1"/>
    <col min="4861" max="4861" width="13.69921875" style="29" bestFit="1" customWidth="1"/>
    <col min="4862" max="4862" width="2.09765625" style="29" customWidth="1"/>
    <col min="4863" max="4863" width="13.69921875" style="29" bestFit="1" customWidth="1"/>
    <col min="4864" max="4864" width="2.09765625" style="29" customWidth="1"/>
    <col min="4865" max="4865" width="13.69921875" style="29" bestFit="1" customWidth="1"/>
    <col min="4866" max="4866" width="2.09765625" style="29" customWidth="1"/>
    <col min="4867" max="4867" width="13.69921875" style="29" bestFit="1" customWidth="1"/>
    <col min="4868" max="4868" width="2.09765625" style="29" customWidth="1"/>
    <col min="4869" max="4869" width="13.69921875" style="29" bestFit="1" customWidth="1"/>
    <col min="4870" max="4870" width="2.09765625" style="29" customWidth="1"/>
    <col min="4871" max="4871" width="13.69921875" style="29" bestFit="1" customWidth="1"/>
    <col min="4872" max="4872" width="2.09765625" style="29" customWidth="1"/>
    <col min="4873" max="5114" width="9.09765625" style="29"/>
    <col min="5115" max="5115" width="4.296875" style="29" bestFit="1" customWidth="1"/>
    <col min="5116" max="5116" width="20" style="29" bestFit="1" customWidth="1"/>
    <col min="5117" max="5117" width="13.69921875" style="29" bestFit="1" customWidth="1"/>
    <col min="5118" max="5118" width="2.09765625" style="29" customWidth="1"/>
    <col min="5119" max="5119" width="13.69921875" style="29" bestFit="1" customWidth="1"/>
    <col min="5120" max="5120" width="2.09765625" style="29" customWidth="1"/>
    <col min="5121" max="5121" width="13.69921875" style="29" bestFit="1" customWidth="1"/>
    <col min="5122" max="5122" width="2.09765625" style="29" customWidth="1"/>
    <col min="5123" max="5123" width="13.69921875" style="29" bestFit="1" customWidth="1"/>
    <col min="5124" max="5124" width="2.09765625" style="29" customWidth="1"/>
    <col min="5125" max="5125" width="13.69921875" style="29" bestFit="1" customWidth="1"/>
    <col min="5126" max="5126" width="2.09765625" style="29" customWidth="1"/>
    <col min="5127" max="5127" width="13.69921875" style="29" bestFit="1" customWidth="1"/>
    <col min="5128" max="5128" width="2.09765625" style="29" customWidth="1"/>
    <col min="5129" max="5370" width="9.09765625" style="29"/>
    <col min="5371" max="5371" width="4.296875" style="29" bestFit="1" customWidth="1"/>
    <col min="5372" max="5372" width="20" style="29" bestFit="1" customWidth="1"/>
    <col min="5373" max="5373" width="13.69921875" style="29" bestFit="1" customWidth="1"/>
    <col min="5374" max="5374" width="2.09765625" style="29" customWidth="1"/>
    <col min="5375" max="5375" width="13.69921875" style="29" bestFit="1" customWidth="1"/>
    <col min="5376" max="5376" width="2.09765625" style="29" customWidth="1"/>
    <col min="5377" max="5377" width="13.69921875" style="29" bestFit="1" customWidth="1"/>
    <col min="5378" max="5378" width="2.09765625" style="29" customWidth="1"/>
    <col min="5379" max="5379" width="13.69921875" style="29" bestFit="1" customWidth="1"/>
    <col min="5380" max="5380" width="2.09765625" style="29" customWidth="1"/>
    <col min="5381" max="5381" width="13.69921875" style="29" bestFit="1" customWidth="1"/>
    <col min="5382" max="5382" width="2.09765625" style="29" customWidth="1"/>
    <col min="5383" max="5383" width="13.69921875" style="29" bestFit="1" customWidth="1"/>
    <col min="5384" max="5384" width="2.09765625" style="29" customWidth="1"/>
    <col min="5385" max="5626" width="9.09765625" style="29"/>
    <col min="5627" max="5627" width="4.296875" style="29" bestFit="1" customWidth="1"/>
    <col min="5628" max="5628" width="20" style="29" bestFit="1" customWidth="1"/>
    <col min="5629" max="5629" width="13.69921875" style="29" bestFit="1" customWidth="1"/>
    <col min="5630" max="5630" width="2.09765625" style="29" customWidth="1"/>
    <col min="5631" max="5631" width="13.69921875" style="29" bestFit="1" customWidth="1"/>
    <col min="5632" max="5632" width="2.09765625" style="29" customWidth="1"/>
    <col min="5633" max="5633" width="13.69921875" style="29" bestFit="1" customWidth="1"/>
    <col min="5634" max="5634" width="2.09765625" style="29" customWidth="1"/>
    <col min="5635" max="5635" width="13.69921875" style="29" bestFit="1" customWidth="1"/>
    <col min="5636" max="5636" width="2.09765625" style="29" customWidth="1"/>
    <col min="5637" max="5637" width="13.69921875" style="29" bestFit="1" customWidth="1"/>
    <col min="5638" max="5638" width="2.09765625" style="29" customWidth="1"/>
    <col min="5639" max="5639" width="13.69921875" style="29" bestFit="1" customWidth="1"/>
    <col min="5640" max="5640" width="2.09765625" style="29" customWidth="1"/>
    <col min="5641" max="5882" width="9.09765625" style="29"/>
    <col min="5883" max="5883" width="4.296875" style="29" bestFit="1" customWidth="1"/>
    <col min="5884" max="5884" width="20" style="29" bestFit="1" customWidth="1"/>
    <col min="5885" max="5885" width="13.69921875" style="29" bestFit="1" customWidth="1"/>
    <col min="5886" max="5886" width="2.09765625" style="29" customWidth="1"/>
    <col min="5887" max="5887" width="13.69921875" style="29" bestFit="1" customWidth="1"/>
    <col min="5888" max="5888" width="2.09765625" style="29" customWidth="1"/>
    <col min="5889" max="5889" width="13.69921875" style="29" bestFit="1" customWidth="1"/>
    <col min="5890" max="5890" width="2.09765625" style="29" customWidth="1"/>
    <col min="5891" max="5891" width="13.69921875" style="29" bestFit="1" customWidth="1"/>
    <col min="5892" max="5892" width="2.09765625" style="29" customWidth="1"/>
    <col min="5893" max="5893" width="13.69921875" style="29" bestFit="1" customWidth="1"/>
    <col min="5894" max="5894" width="2.09765625" style="29" customWidth="1"/>
    <col min="5895" max="5895" width="13.69921875" style="29" bestFit="1" customWidth="1"/>
    <col min="5896" max="5896" width="2.09765625" style="29" customWidth="1"/>
    <col min="5897" max="6138" width="9.09765625" style="29"/>
    <col min="6139" max="6139" width="4.296875" style="29" bestFit="1" customWidth="1"/>
    <col min="6140" max="6140" width="20" style="29" bestFit="1" customWidth="1"/>
    <col min="6141" max="6141" width="13.69921875" style="29" bestFit="1" customWidth="1"/>
    <col min="6142" max="6142" width="2.09765625" style="29" customWidth="1"/>
    <col min="6143" max="6143" width="13.69921875" style="29" bestFit="1" customWidth="1"/>
    <col min="6144" max="6144" width="2.09765625" style="29" customWidth="1"/>
    <col min="6145" max="6145" width="13.69921875" style="29" bestFit="1" customWidth="1"/>
    <col min="6146" max="6146" width="2.09765625" style="29" customWidth="1"/>
    <col min="6147" max="6147" width="13.69921875" style="29" bestFit="1" customWidth="1"/>
    <col min="6148" max="6148" width="2.09765625" style="29" customWidth="1"/>
    <col min="6149" max="6149" width="13.69921875" style="29" bestFit="1" customWidth="1"/>
    <col min="6150" max="6150" width="2.09765625" style="29" customWidth="1"/>
    <col min="6151" max="6151" width="13.69921875" style="29" bestFit="1" customWidth="1"/>
    <col min="6152" max="6152" width="2.09765625" style="29" customWidth="1"/>
    <col min="6153" max="6394" width="9.09765625" style="29"/>
    <col min="6395" max="6395" width="4.296875" style="29" bestFit="1" customWidth="1"/>
    <col min="6396" max="6396" width="20" style="29" bestFit="1" customWidth="1"/>
    <col min="6397" max="6397" width="13.69921875" style="29" bestFit="1" customWidth="1"/>
    <col min="6398" max="6398" width="2.09765625" style="29" customWidth="1"/>
    <col min="6399" max="6399" width="13.69921875" style="29" bestFit="1" customWidth="1"/>
    <col min="6400" max="6400" width="2.09765625" style="29" customWidth="1"/>
    <col min="6401" max="6401" width="13.69921875" style="29" bestFit="1" customWidth="1"/>
    <col min="6402" max="6402" width="2.09765625" style="29" customWidth="1"/>
    <col min="6403" max="6403" width="13.69921875" style="29" bestFit="1" customWidth="1"/>
    <col min="6404" max="6404" width="2.09765625" style="29" customWidth="1"/>
    <col min="6405" max="6405" width="13.69921875" style="29" bestFit="1" customWidth="1"/>
    <col min="6406" max="6406" width="2.09765625" style="29" customWidth="1"/>
    <col min="6407" max="6407" width="13.69921875" style="29" bestFit="1" customWidth="1"/>
    <col min="6408" max="6408" width="2.09765625" style="29" customWidth="1"/>
    <col min="6409" max="6650" width="9.09765625" style="29"/>
    <col min="6651" max="6651" width="4.296875" style="29" bestFit="1" customWidth="1"/>
    <col min="6652" max="6652" width="20" style="29" bestFit="1" customWidth="1"/>
    <col min="6653" max="6653" width="13.69921875" style="29" bestFit="1" customWidth="1"/>
    <col min="6654" max="6654" width="2.09765625" style="29" customWidth="1"/>
    <col min="6655" max="6655" width="13.69921875" style="29" bestFit="1" customWidth="1"/>
    <col min="6656" max="6656" width="2.09765625" style="29" customWidth="1"/>
    <col min="6657" max="6657" width="13.69921875" style="29" bestFit="1" customWidth="1"/>
    <col min="6658" max="6658" width="2.09765625" style="29" customWidth="1"/>
    <col min="6659" max="6659" width="13.69921875" style="29" bestFit="1" customWidth="1"/>
    <col min="6660" max="6660" width="2.09765625" style="29" customWidth="1"/>
    <col min="6661" max="6661" width="13.69921875" style="29" bestFit="1" customWidth="1"/>
    <col min="6662" max="6662" width="2.09765625" style="29" customWidth="1"/>
    <col min="6663" max="6663" width="13.69921875" style="29" bestFit="1" customWidth="1"/>
    <col min="6664" max="6664" width="2.09765625" style="29" customWidth="1"/>
    <col min="6665" max="6906" width="9.09765625" style="29"/>
    <col min="6907" max="6907" width="4.296875" style="29" bestFit="1" customWidth="1"/>
    <col min="6908" max="6908" width="20" style="29" bestFit="1" customWidth="1"/>
    <col min="6909" max="6909" width="13.69921875" style="29" bestFit="1" customWidth="1"/>
    <col min="6910" max="6910" width="2.09765625" style="29" customWidth="1"/>
    <col min="6911" max="6911" width="13.69921875" style="29" bestFit="1" customWidth="1"/>
    <col min="6912" max="6912" width="2.09765625" style="29" customWidth="1"/>
    <col min="6913" max="6913" width="13.69921875" style="29" bestFit="1" customWidth="1"/>
    <col min="6914" max="6914" width="2.09765625" style="29" customWidth="1"/>
    <col min="6915" max="6915" width="13.69921875" style="29" bestFit="1" customWidth="1"/>
    <col min="6916" max="6916" width="2.09765625" style="29" customWidth="1"/>
    <col min="6917" max="6917" width="13.69921875" style="29" bestFit="1" customWidth="1"/>
    <col min="6918" max="6918" width="2.09765625" style="29" customWidth="1"/>
    <col min="6919" max="6919" width="13.69921875" style="29" bestFit="1" customWidth="1"/>
    <col min="6920" max="6920" width="2.09765625" style="29" customWidth="1"/>
    <col min="6921" max="7162" width="9.09765625" style="29"/>
    <col min="7163" max="7163" width="4.296875" style="29" bestFit="1" customWidth="1"/>
    <col min="7164" max="7164" width="20" style="29" bestFit="1" customWidth="1"/>
    <col min="7165" max="7165" width="13.69921875" style="29" bestFit="1" customWidth="1"/>
    <col min="7166" max="7166" width="2.09765625" style="29" customWidth="1"/>
    <col min="7167" max="7167" width="13.69921875" style="29" bestFit="1" customWidth="1"/>
    <col min="7168" max="7168" width="2.09765625" style="29" customWidth="1"/>
    <col min="7169" max="7169" width="13.69921875" style="29" bestFit="1" customWidth="1"/>
    <col min="7170" max="7170" width="2.09765625" style="29" customWidth="1"/>
    <col min="7171" max="7171" width="13.69921875" style="29" bestFit="1" customWidth="1"/>
    <col min="7172" max="7172" width="2.09765625" style="29" customWidth="1"/>
    <col min="7173" max="7173" width="13.69921875" style="29" bestFit="1" customWidth="1"/>
    <col min="7174" max="7174" width="2.09765625" style="29" customWidth="1"/>
    <col min="7175" max="7175" width="13.69921875" style="29" bestFit="1" customWidth="1"/>
    <col min="7176" max="7176" width="2.09765625" style="29" customWidth="1"/>
    <col min="7177" max="7418" width="9.09765625" style="29"/>
    <col min="7419" max="7419" width="4.296875" style="29" bestFit="1" customWidth="1"/>
    <col min="7420" max="7420" width="20" style="29" bestFit="1" customWidth="1"/>
    <col min="7421" max="7421" width="13.69921875" style="29" bestFit="1" customWidth="1"/>
    <col min="7422" max="7422" width="2.09765625" style="29" customWidth="1"/>
    <col min="7423" max="7423" width="13.69921875" style="29" bestFit="1" customWidth="1"/>
    <col min="7424" max="7424" width="2.09765625" style="29" customWidth="1"/>
    <col min="7425" max="7425" width="13.69921875" style="29" bestFit="1" customWidth="1"/>
    <col min="7426" max="7426" width="2.09765625" style="29" customWidth="1"/>
    <col min="7427" max="7427" width="13.69921875" style="29" bestFit="1" customWidth="1"/>
    <col min="7428" max="7428" width="2.09765625" style="29" customWidth="1"/>
    <col min="7429" max="7429" width="13.69921875" style="29" bestFit="1" customWidth="1"/>
    <col min="7430" max="7430" width="2.09765625" style="29" customWidth="1"/>
    <col min="7431" max="7431" width="13.69921875" style="29" bestFit="1" customWidth="1"/>
    <col min="7432" max="7432" width="2.09765625" style="29" customWidth="1"/>
    <col min="7433" max="7674" width="9.09765625" style="29"/>
    <col min="7675" max="7675" width="4.296875" style="29" bestFit="1" customWidth="1"/>
    <col min="7676" max="7676" width="20" style="29" bestFit="1" customWidth="1"/>
    <col min="7677" max="7677" width="13.69921875" style="29" bestFit="1" customWidth="1"/>
    <col min="7678" max="7678" width="2.09765625" style="29" customWidth="1"/>
    <col min="7679" max="7679" width="13.69921875" style="29" bestFit="1" customWidth="1"/>
    <col min="7680" max="7680" width="2.09765625" style="29" customWidth="1"/>
    <col min="7681" max="7681" width="13.69921875" style="29" bestFit="1" customWidth="1"/>
    <col min="7682" max="7682" width="2.09765625" style="29" customWidth="1"/>
    <col min="7683" max="7683" width="13.69921875" style="29" bestFit="1" customWidth="1"/>
    <col min="7684" max="7684" width="2.09765625" style="29" customWidth="1"/>
    <col min="7685" max="7685" width="13.69921875" style="29" bestFit="1" customWidth="1"/>
    <col min="7686" max="7686" width="2.09765625" style="29" customWidth="1"/>
    <col min="7687" max="7687" width="13.69921875" style="29" bestFit="1" customWidth="1"/>
    <col min="7688" max="7688" width="2.09765625" style="29" customWidth="1"/>
    <col min="7689" max="7930" width="9.09765625" style="29"/>
    <col min="7931" max="7931" width="4.296875" style="29" bestFit="1" customWidth="1"/>
    <col min="7932" max="7932" width="20" style="29" bestFit="1" customWidth="1"/>
    <col min="7933" max="7933" width="13.69921875" style="29" bestFit="1" customWidth="1"/>
    <col min="7934" max="7934" width="2.09765625" style="29" customWidth="1"/>
    <col min="7935" max="7935" width="13.69921875" style="29" bestFit="1" customWidth="1"/>
    <col min="7936" max="7936" width="2.09765625" style="29" customWidth="1"/>
    <col min="7937" max="7937" width="13.69921875" style="29" bestFit="1" customWidth="1"/>
    <col min="7938" max="7938" width="2.09765625" style="29" customWidth="1"/>
    <col min="7939" max="7939" width="13.69921875" style="29" bestFit="1" customWidth="1"/>
    <col min="7940" max="7940" width="2.09765625" style="29" customWidth="1"/>
    <col min="7941" max="7941" width="13.69921875" style="29" bestFit="1" customWidth="1"/>
    <col min="7942" max="7942" width="2.09765625" style="29" customWidth="1"/>
    <col min="7943" max="7943" width="13.69921875" style="29" bestFit="1" customWidth="1"/>
    <col min="7944" max="7944" width="2.09765625" style="29" customWidth="1"/>
    <col min="7945" max="8186" width="9.09765625" style="29"/>
    <col min="8187" max="8187" width="4.296875" style="29" bestFit="1" customWidth="1"/>
    <col min="8188" max="8188" width="20" style="29" bestFit="1" customWidth="1"/>
    <col min="8189" max="8189" width="13.69921875" style="29" bestFit="1" customWidth="1"/>
    <col min="8190" max="8190" width="2.09765625" style="29" customWidth="1"/>
    <col min="8191" max="8191" width="13.69921875" style="29" bestFit="1" customWidth="1"/>
    <col min="8192" max="8192" width="2.09765625" style="29" customWidth="1"/>
    <col min="8193" max="8193" width="13.69921875" style="29" bestFit="1" customWidth="1"/>
    <col min="8194" max="8194" width="2.09765625" style="29" customWidth="1"/>
    <col min="8195" max="8195" width="13.69921875" style="29" bestFit="1" customWidth="1"/>
    <col min="8196" max="8196" width="2.09765625" style="29" customWidth="1"/>
    <col min="8197" max="8197" width="13.69921875" style="29" bestFit="1" customWidth="1"/>
    <col min="8198" max="8198" width="2.09765625" style="29" customWidth="1"/>
    <col min="8199" max="8199" width="13.69921875" style="29" bestFit="1" customWidth="1"/>
    <col min="8200" max="8200" width="2.09765625" style="29" customWidth="1"/>
    <col min="8201" max="8442" width="9.09765625" style="29"/>
    <col min="8443" max="8443" width="4.296875" style="29" bestFit="1" customWidth="1"/>
    <col min="8444" max="8444" width="20" style="29" bestFit="1" customWidth="1"/>
    <col min="8445" max="8445" width="13.69921875" style="29" bestFit="1" customWidth="1"/>
    <col min="8446" max="8446" width="2.09765625" style="29" customWidth="1"/>
    <col min="8447" max="8447" width="13.69921875" style="29" bestFit="1" customWidth="1"/>
    <col min="8448" max="8448" width="2.09765625" style="29" customWidth="1"/>
    <col min="8449" max="8449" width="13.69921875" style="29" bestFit="1" customWidth="1"/>
    <col min="8450" max="8450" width="2.09765625" style="29" customWidth="1"/>
    <col min="8451" max="8451" width="13.69921875" style="29" bestFit="1" customWidth="1"/>
    <col min="8452" max="8452" width="2.09765625" style="29" customWidth="1"/>
    <col min="8453" max="8453" width="13.69921875" style="29" bestFit="1" customWidth="1"/>
    <col min="8454" max="8454" width="2.09765625" style="29" customWidth="1"/>
    <col min="8455" max="8455" width="13.69921875" style="29" bestFit="1" customWidth="1"/>
    <col min="8456" max="8456" width="2.09765625" style="29" customWidth="1"/>
    <col min="8457" max="8698" width="9.09765625" style="29"/>
    <col min="8699" max="8699" width="4.296875" style="29" bestFit="1" customWidth="1"/>
    <col min="8700" max="8700" width="20" style="29" bestFit="1" customWidth="1"/>
    <col min="8701" max="8701" width="13.69921875" style="29" bestFit="1" customWidth="1"/>
    <col min="8702" max="8702" width="2.09765625" style="29" customWidth="1"/>
    <col min="8703" max="8703" width="13.69921875" style="29" bestFit="1" customWidth="1"/>
    <col min="8704" max="8704" width="2.09765625" style="29" customWidth="1"/>
    <col min="8705" max="8705" width="13.69921875" style="29" bestFit="1" customWidth="1"/>
    <col min="8706" max="8706" width="2.09765625" style="29" customWidth="1"/>
    <col min="8707" max="8707" width="13.69921875" style="29" bestFit="1" customWidth="1"/>
    <col min="8708" max="8708" width="2.09765625" style="29" customWidth="1"/>
    <col min="8709" max="8709" width="13.69921875" style="29" bestFit="1" customWidth="1"/>
    <col min="8710" max="8710" width="2.09765625" style="29" customWidth="1"/>
    <col min="8711" max="8711" width="13.69921875" style="29" bestFit="1" customWidth="1"/>
    <col min="8712" max="8712" width="2.09765625" style="29" customWidth="1"/>
    <col min="8713" max="8954" width="9.09765625" style="29"/>
    <col min="8955" max="8955" width="4.296875" style="29" bestFit="1" customWidth="1"/>
    <col min="8956" max="8956" width="20" style="29" bestFit="1" customWidth="1"/>
    <col min="8957" max="8957" width="13.69921875" style="29" bestFit="1" customWidth="1"/>
    <col min="8958" max="8958" width="2.09765625" style="29" customWidth="1"/>
    <col min="8959" max="8959" width="13.69921875" style="29" bestFit="1" customWidth="1"/>
    <col min="8960" max="8960" width="2.09765625" style="29" customWidth="1"/>
    <col min="8961" max="8961" width="13.69921875" style="29" bestFit="1" customWidth="1"/>
    <col min="8962" max="8962" width="2.09765625" style="29" customWidth="1"/>
    <col min="8963" max="8963" width="13.69921875" style="29" bestFit="1" customWidth="1"/>
    <col min="8964" max="8964" width="2.09765625" style="29" customWidth="1"/>
    <col min="8965" max="8965" width="13.69921875" style="29" bestFit="1" customWidth="1"/>
    <col min="8966" max="8966" width="2.09765625" style="29" customWidth="1"/>
    <col min="8967" max="8967" width="13.69921875" style="29" bestFit="1" customWidth="1"/>
    <col min="8968" max="8968" width="2.09765625" style="29" customWidth="1"/>
    <col min="8969" max="9210" width="9.09765625" style="29"/>
    <col min="9211" max="9211" width="4.296875" style="29" bestFit="1" customWidth="1"/>
    <col min="9212" max="9212" width="20" style="29" bestFit="1" customWidth="1"/>
    <col min="9213" max="9213" width="13.69921875" style="29" bestFit="1" customWidth="1"/>
    <col min="9214" max="9214" width="2.09765625" style="29" customWidth="1"/>
    <col min="9215" max="9215" width="13.69921875" style="29" bestFit="1" customWidth="1"/>
    <col min="9216" max="9216" width="2.09765625" style="29" customWidth="1"/>
    <col min="9217" max="9217" width="13.69921875" style="29" bestFit="1" customWidth="1"/>
    <col min="9218" max="9218" width="2.09765625" style="29" customWidth="1"/>
    <col min="9219" max="9219" width="13.69921875" style="29" bestFit="1" customWidth="1"/>
    <col min="9220" max="9220" width="2.09765625" style="29" customWidth="1"/>
    <col min="9221" max="9221" width="13.69921875" style="29" bestFit="1" customWidth="1"/>
    <col min="9222" max="9222" width="2.09765625" style="29" customWidth="1"/>
    <col min="9223" max="9223" width="13.69921875" style="29" bestFit="1" customWidth="1"/>
    <col min="9224" max="9224" width="2.09765625" style="29" customWidth="1"/>
    <col min="9225" max="9466" width="9.09765625" style="29"/>
    <col min="9467" max="9467" width="4.296875" style="29" bestFit="1" customWidth="1"/>
    <col min="9468" max="9468" width="20" style="29" bestFit="1" customWidth="1"/>
    <col min="9469" max="9469" width="13.69921875" style="29" bestFit="1" customWidth="1"/>
    <col min="9470" max="9470" width="2.09765625" style="29" customWidth="1"/>
    <col min="9471" max="9471" width="13.69921875" style="29" bestFit="1" customWidth="1"/>
    <col min="9472" max="9472" width="2.09765625" style="29" customWidth="1"/>
    <col min="9473" max="9473" width="13.69921875" style="29" bestFit="1" customWidth="1"/>
    <col min="9474" max="9474" width="2.09765625" style="29" customWidth="1"/>
    <col min="9475" max="9475" width="13.69921875" style="29" bestFit="1" customWidth="1"/>
    <col min="9476" max="9476" width="2.09765625" style="29" customWidth="1"/>
    <col min="9477" max="9477" width="13.69921875" style="29" bestFit="1" customWidth="1"/>
    <col min="9478" max="9478" width="2.09765625" style="29" customWidth="1"/>
    <col min="9479" max="9479" width="13.69921875" style="29" bestFit="1" customWidth="1"/>
    <col min="9480" max="9480" width="2.09765625" style="29" customWidth="1"/>
    <col min="9481" max="9722" width="9.09765625" style="29"/>
    <col min="9723" max="9723" width="4.296875" style="29" bestFit="1" customWidth="1"/>
    <col min="9724" max="9724" width="20" style="29" bestFit="1" customWidth="1"/>
    <col min="9725" max="9725" width="13.69921875" style="29" bestFit="1" customWidth="1"/>
    <col min="9726" max="9726" width="2.09765625" style="29" customWidth="1"/>
    <col min="9727" max="9727" width="13.69921875" style="29" bestFit="1" customWidth="1"/>
    <col min="9728" max="9728" width="2.09765625" style="29" customWidth="1"/>
    <col min="9729" max="9729" width="13.69921875" style="29" bestFit="1" customWidth="1"/>
    <col min="9730" max="9730" width="2.09765625" style="29" customWidth="1"/>
    <col min="9731" max="9731" width="13.69921875" style="29" bestFit="1" customWidth="1"/>
    <col min="9732" max="9732" width="2.09765625" style="29" customWidth="1"/>
    <col min="9733" max="9733" width="13.69921875" style="29" bestFit="1" customWidth="1"/>
    <col min="9734" max="9734" width="2.09765625" style="29" customWidth="1"/>
    <col min="9735" max="9735" width="13.69921875" style="29" bestFit="1" customWidth="1"/>
    <col min="9736" max="9736" width="2.09765625" style="29" customWidth="1"/>
    <col min="9737" max="9978" width="9.09765625" style="29"/>
    <col min="9979" max="9979" width="4.296875" style="29" bestFit="1" customWidth="1"/>
    <col min="9980" max="9980" width="20" style="29" bestFit="1" customWidth="1"/>
    <col min="9981" max="9981" width="13.69921875" style="29" bestFit="1" customWidth="1"/>
    <col min="9982" max="9982" width="2.09765625" style="29" customWidth="1"/>
    <col min="9983" max="9983" width="13.69921875" style="29" bestFit="1" customWidth="1"/>
    <col min="9984" max="9984" width="2.09765625" style="29" customWidth="1"/>
    <col min="9985" max="9985" width="13.69921875" style="29" bestFit="1" customWidth="1"/>
    <col min="9986" max="9986" width="2.09765625" style="29" customWidth="1"/>
    <col min="9987" max="9987" width="13.69921875" style="29" bestFit="1" customWidth="1"/>
    <col min="9988" max="9988" width="2.09765625" style="29" customWidth="1"/>
    <col min="9989" max="9989" width="13.69921875" style="29" bestFit="1" customWidth="1"/>
    <col min="9990" max="9990" width="2.09765625" style="29" customWidth="1"/>
    <col min="9991" max="9991" width="13.69921875" style="29" bestFit="1" customWidth="1"/>
    <col min="9992" max="9992" width="2.09765625" style="29" customWidth="1"/>
    <col min="9993" max="10234" width="9.09765625" style="29"/>
    <col min="10235" max="10235" width="4.296875" style="29" bestFit="1" customWidth="1"/>
    <col min="10236" max="10236" width="20" style="29" bestFit="1" customWidth="1"/>
    <col min="10237" max="10237" width="13.69921875" style="29" bestFit="1" customWidth="1"/>
    <col min="10238" max="10238" width="2.09765625" style="29" customWidth="1"/>
    <col min="10239" max="10239" width="13.69921875" style="29" bestFit="1" customWidth="1"/>
    <col min="10240" max="10240" width="2.09765625" style="29" customWidth="1"/>
    <col min="10241" max="10241" width="13.69921875" style="29" bestFit="1" customWidth="1"/>
    <col min="10242" max="10242" width="2.09765625" style="29" customWidth="1"/>
    <col min="10243" max="10243" width="13.69921875" style="29" bestFit="1" customWidth="1"/>
    <col min="10244" max="10244" width="2.09765625" style="29" customWidth="1"/>
    <col min="10245" max="10245" width="13.69921875" style="29" bestFit="1" customWidth="1"/>
    <col min="10246" max="10246" width="2.09765625" style="29" customWidth="1"/>
    <col min="10247" max="10247" width="13.69921875" style="29" bestFit="1" customWidth="1"/>
    <col min="10248" max="10248" width="2.09765625" style="29" customWidth="1"/>
    <col min="10249" max="10490" width="9.09765625" style="29"/>
    <col min="10491" max="10491" width="4.296875" style="29" bestFit="1" customWidth="1"/>
    <col min="10492" max="10492" width="20" style="29" bestFit="1" customWidth="1"/>
    <col min="10493" max="10493" width="13.69921875" style="29" bestFit="1" customWidth="1"/>
    <col min="10494" max="10494" width="2.09765625" style="29" customWidth="1"/>
    <col min="10495" max="10495" width="13.69921875" style="29" bestFit="1" customWidth="1"/>
    <col min="10496" max="10496" width="2.09765625" style="29" customWidth="1"/>
    <col min="10497" max="10497" width="13.69921875" style="29" bestFit="1" customWidth="1"/>
    <col min="10498" max="10498" width="2.09765625" style="29" customWidth="1"/>
    <col min="10499" max="10499" width="13.69921875" style="29" bestFit="1" customWidth="1"/>
    <col min="10500" max="10500" width="2.09765625" style="29" customWidth="1"/>
    <col min="10501" max="10501" width="13.69921875" style="29" bestFit="1" customWidth="1"/>
    <col min="10502" max="10502" width="2.09765625" style="29" customWidth="1"/>
    <col min="10503" max="10503" width="13.69921875" style="29" bestFit="1" customWidth="1"/>
    <col min="10504" max="10504" width="2.09765625" style="29" customWidth="1"/>
    <col min="10505" max="10746" width="9.09765625" style="29"/>
    <col min="10747" max="10747" width="4.296875" style="29" bestFit="1" customWidth="1"/>
    <col min="10748" max="10748" width="20" style="29" bestFit="1" customWidth="1"/>
    <col min="10749" max="10749" width="13.69921875" style="29" bestFit="1" customWidth="1"/>
    <col min="10750" max="10750" width="2.09765625" style="29" customWidth="1"/>
    <col min="10751" max="10751" width="13.69921875" style="29" bestFit="1" customWidth="1"/>
    <col min="10752" max="10752" width="2.09765625" style="29" customWidth="1"/>
    <col min="10753" max="10753" width="13.69921875" style="29" bestFit="1" customWidth="1"/>
    <col min="10754" max="10754" width="2.09765625" style="29" customWidth="1"/>
    <col min="10755" max="10755" width="13.69921875" style="29" bestFit="1" customWidth="1"/>
    <col min="10756" max="10756" width="2.09765625" style="29" customWidth="1"/>
    <col min="10757" max="10757" width="13.69921875" style="29" bestFit="1" customWidth="1"/>
    <col min="10758" max="10758" width="2.09765625" style="29" customWidth="1"/>
    <col min="10759" max="10759" width="13.69921875" style="29" bestFit="1" customWidth="1"/>
    <col min="10760" max="10760" width="2.09765625" style="29" customWidth="1"/>
    <col min="10761" max="11002" width="9.09765625" style="29"/>
    <col min="11003" max="11003" width="4.296875" style="29" bestFit="1" customWidth="1"/>
    <col min="11004" max="11004" width="20" style="29" bestFit="1" customWidth="1"/>
    <col min="11005" max="11005" width="13.69921875" style="29" bestFit="1" customWidth="1"/>
    <col min="11006" max="11006" width="2.09765625" style="29" customWidth="1"/>
    <col min="11007" max="11007" width="13.69921875" style="29" bestFit="1" customWidth="1"/>
    <col min="11008" max="11008" width="2.09765625" style="29" customWidth="1"/>
    <col min="11009" max="11009" width="13.69921875" style="29" bestFit="1" customWidth="1"/>
    <col min="11010" max="11010" width="2.09765625" style="29" customWidth="1"/>
    <col min="11011" max="11011" width="13.69921875" style="29" bestFit="1" customWidth="1"/>
    <col min="11012" max="11012" width="2.09765625" style="29" customWidth="1"/>
    <col min="11013" max="11013" width="13.69921875" style="29" bestFit="1" customWidth="1"/>
    <col min="11014" max="11014" width="2.09765625" style="29" customWidth="1"/>
    <col min="11015" max="11015" width="13.69921875" style="29" bestFit="1" customWidth="1"/>
    <col min="11016" max="11016" width="2.09765625" style="29" customWidth="1"/>
    <col min="11017" max="11258" width="9.09765625" style="29"/>
    <col min="11259" max="11259" width="4.296875" style="29" bestFit="1" customWidth="1"/>
    <col min="11260" max="11260" width="20" style="29" bestFit="1" customWidth="1"/>
    <col min="11261" max="11261" width="13.69921875" style="29" bestFit="1" customWidth="1"/>
    <col min="11262" max="11262" width="2.09765625" style="29" customWidth="1"/>
    <col min="11263" max="11263" width="13.69921875" style="29" bestFit="1" customWidth="1"/>
    <col min="11264" max="11264" width="2.09765625" style="29" customWidth="1"/>
    <col min="11265" max="11265" width="13.69921875" style="29" bestFit="1" customWidth="1"/>
    <col min="11266" max="11266" width="2.09765625" style="29" customWidth="1"/>
    <col min="11267" max="11267" width="13.69921875" style="29" bestFit="1" customWidth="1"/>
    <col min="11268" max="11268" width="2.09765625" style="29" customWidth="1"/>
    <col min="11269" max="11269" width="13.69921875" style="29" bestFit="1" customWidth="1"/>
    <col min="11270" max="11270" width="2.09765625" style="29" customWidth="1"/>
    <col min="11271" max="11271" width="13.69921875" style="29" bestFit="1" customWidth="1"/>
    <col min="11272" max="11272" width="2.09765625" style="29" customWidth="1"/>
    <col min="11273" max="11514" width="9.09765625" style="29"/>
    <col min="11515" max="11515" width="4.296875" style="29" bestFit="1" customWidth="1"/>
    <col min="11516" max="11516" width="20" style="29" bestFit="1" customWidth="1"/>
    <col min="11517" max="11517" width="13.69921875" style="29" bestFit="1" customWidth="1"/>
    <col min="11518" max="11518" width="2.09765625" style="29" customWidth="1"/>
    <col min="11519" max="11519" width="13.69921875" style="29" bestFit="1" customWidth="1"/>
    <col min="11520" max="11520" width="2.09765625" style="29" customWidth="1"/>
    <col min="11521" max="11521" width="13.69921875" style="29" bestFit="1" customWidth="1"/>
    <col min="11522" max="11522" width="2.09765625" style="29" customWidth="1"/>
    <col min="11523" max="11523" width="13.69921875" style="29" bestFit="1" customWidth="1"/>
    <col min="11524" max="11524" width="2.09765625" style="29" customWidth="1"/>
    <col min="11525" max="11525" width="13.69921875" style="29" bestFit="1" customWidth="1"/>
    <col min="11526" max="11526" width="2.09765625" style="29" customWidth="1"/>
    <col min="11527" max="11527" width="13.69921875" style="29" bestFit="1" customWidth="1"/>
    <col min="11528" max="11528" width="2.09765625" style="29" customWidth="1"/>
    <col min="11529" max="11770" width="9.09765625" style="29"/>
    <col min="11771" max="11771" width="4.296875" style="29" bestFit="1" customWidth="1"/>
    <col min="11772" max="11772" width="20" style="29" bestFit="1" customWidth="1"/>
    <col min="11773" max="11773" width="13.69921875" style="29" bestFit="1" customWidth="1"/>
    <col min="11774" max="11774" width="2.09765625" style="29" customWidth="1"/>
    <col min="11775" max="11775" width="13.69921875" style="29" bestFit="1" customWidth="1"/>
    <col min="11776" max="11776" width="2.09765625" style="29" customWidth="1"/>
    <col min="11777" max="11777" width="13.69921875" style="29" bestFit="1" customWidth="1"/>
    <col min="11778" max="11778" width="2.09765625" style="29" customWidth="1"/>
    <col min="11779" max="11779" width="13.69921875" style="29" bestFit="1" customWidth="1"/>
    <col min="11780" max="11780" width="2.09765625" style="29" customWidth="1"/>
    <col min="11781" max="11781" width="13.69921875" style="29" bestFit="1" customWidth="1"/>
    <col min="11782" max="11782" width="2.09765625" style="29" customWidth="1"/>
    <col min="11783" max="11783" width="13.69921875" style="29" bestFit="1" customWidth="1"/>
    <col min="11784" max="11784" width="2.09765625" style="29" customWidth="1"/>
    <col min="11785" max="12026" width="9.09765625" style="29"/>
    <col min="12027" max="12027" width="4.296875" style="29" bestFit="1" customWidth="1"/>
    <col min="12028" max="12028" width="20" style="29" bestFit="1" customWidth="1"/>
    <col min="12029" max="12029" width="13.69921875" style="29" bestFit="1" customWidth="1"/>
    <col min="12030" max="12030" width="2.09765625" style="29" customWidth="1"/>
    <col min="12031" max="12031" width="13.69921875" style="29" bestFit="1" customWidth="1"/>
    <col min="12032" max="12032" width="2.09765625" style="29" customWidth="1"/>
    <col min="12033" max="12033" width="13.69921875" style="29" bestFit="1" customWidth="1"/>
    <col min="12034" max="12034" width="2.09765625" style="29" customWidth="1"/>
    <col min="12035" max="12035" width="13.69921875" style="29" bestFit="1" customWidth="1"/>
    <col min="12036" max="12036" width="2.09765625" style="29" customWidth="1"/>
    <col min="12037" max="12037" width="13.69921875" style="29" bestFit="1" customWidth="1"/>
    <col min="12038" max="12038" width="2.09765625" style="29" customWidth="1"/>
    <col min="12039" max="12039" width="13.69921875" style="29" bestFit="1" customWidth="1"/>
    <col min="12040" max="12040" width="2.09765625" style="29" customWidth="1"/>
    <col min="12041" max="12282" width="9.09765625" style="29"/>
    <col min="12283" max="12283" width="4.296875" style="29" bestFit="1" customWidth="1"/>
    <col min="12284" max="12284" width="20" style="29" bestFit="1" customWidth="1"/>
    <col min="12285" max="12285" width="13.69921875" style="29" bestFit="1" customWidth="1"/>
    <col min="12286" max="12286" width="2.09765625" style="29" customWidth="1"/>
    <col min="12287" max="12287" width="13.69921875" style="29" bestFit="1" customWidth="1"/>
    <col min="12288" max="12288" width="2.09765625" style="29" customWidth="1"/>
    <col min="12289" max="12289" width="13.69921875" style="29" bestFit="1" customWidth="1"/>
    <col min="12290" max="12290" width="2.09765625" style="29" customWidth="1"/>
    <col min="12291" max="12291" width="13.69921875" style="29" bestFit="1" customWidth="1"/>
    <col min="12292" max="12292" width="2.09765625" style="29" customWidth="1"/>
    <col min="12293" max="12293" width="13.69921875" style="29" bestFit="1" customWidth="1"/>
    <col min="12294" max="12294" width="2.09765625" style="29" customWidth="1"/>
    <col min="12295" max="12295" width="13.69921875" style="29" bestFit="1" customWidth="1"/>
    <col min="12296" max="12296" width="2.09765625" style="29" customWidth="1"/>
    <col min="12297" max="12538" width="9.09765625" style="29"/>
    <col min="12539" max="12539" width="4.296875" style="29" bestFit="1" customWidth="1"/>
    <col min="12540" max="12540" width="20" style="29" bestFit="1" customWidth="1"/>
    <col min="12541" max="12541" width="13.69921875" style="29" bestFit="1" customWidth="1"/>
    <col min="12542" max="12542" width="2.09765625" style="29" customWidth="1"/>
    <col min="12543" max="12543" width="13.69921875" style="29" bestFit="1" customWidth="1"/>
    <col min="12544" max="12544" width="2.09765625" style="29" customWidth="1"/>
    <col min="12545" max="12545" width="13.69921875" style="29" bestFit="1" customWidth="1"/>
    <col min="12546" max="12546" width="2.09765625" style="29" customWidth="1"/>
    <col min="12547" max="12547" width="13.69921875" style="29" bestFit="1" customWidth="1"/>
    <col min="12548" max="12548" width="2.09765625" style="29" customWidth="1"/>
    <col min="12549" max="12549" width="13.69921875" style="29" bestFit="1" customWidth="1"/>
    <col min="12550" max="12550" width="2.09765625" style="29" customWidth="1"/>
    <col min="12551" max="12551" width="13.69921875" style="29" bestFit="1" customWidth="1"/>
    <col min="12552" max="12552" width="2.09765625" style="29" customWidth="1"/>
    <col min="12553" max="12794" width="9.09765625" style="29"/>
    <col min="12795" max="12795" width="4.296875" style="29" bestFit="1" customWidth="1"/>
    <col min="12796" max="12796" width="20" style="29" bestFit="1" customWidth="1"/>
    <col min="12797" max="12797" width="13.69921875" style="29" bestFit="1" customWidth="1"/>
    <col min="12798" max="12798" width="2.09765625" style="29" customWidth="1"/>
    <col min="12799" max="12799" width="13.69921875" style="29" bestFit="1" customWidth="1"/>
    <col min="12800" max="12800" width="2.09765625" style="29" customWidth="1"/>
    <col min="12801" max="12801" width="13.69921875" style="29" bestFit="1" customWidth="1"/>
    <col min="12802" max="12802" width="2.09765625" style="29" customWidth="1"/>
    <col min="12803" max="12803" width="13.69921875" style="29" bestFit="1" customWidth="1"/>
    <col min="12804" max="12804" width="2.09765625" style="29" customWidth="1"/>
    <col min="12805" max="12805" width="13.69921875" style="29" bestFit="1" customWidth="1"/>
    <col min="12806" max="12806" width="2.09765625" style="29" customWidth="1"/>
    <col min="12807" max="12807" width="13.69921875" style="29" bestFit="1" customWidth="1"/>
    <col min="12808" max="12808" width="2.09765625" style="29" customWidth="1"/>
    <col min="12809" max="13050" width="9.09765625" style="29"/>
    <col min="13051" max="13051" width="4.296875" style="29" bestFit="1" customWidth="1"/>
    <col min="13052" max="13052" width="20" style="29" bestFit="1" customWidth="1"/>
    <col min="13053" max="13053" width="13.69921875" style="29" bestFit="1" customWidth="1"/>
    <col min="13054" max="13054" width="2.09765625" style="29" customWidth="1"/>
    <col min="13055" max="13055" width="13.69921875" style="29" bestFit="1" customWidth="1"/>
    <col min="13056" max="13056" width="2.09765625" style="29" customWidth="1"/>
    <col min="13057" max="13057" width="13.69921875" style="29" bestFit="1" customWidth="1"/>
    <col min="13058" max="13058" width="2.09765625" style="29" customWidth="1"/>
    <col min="13059" max="13059" width="13.69921875" style="29" bestFit="1" customWidth="1"/>
    <col min="13060" max="13060" width="2.09765625" style="29" customWidth="1"/>
    <col min="13061" max="13061" width="13.69921875" style="29" bestFit="1" customWidth="1"/>
    <col min="13062" max="13062" width="2.09765625" style="29" customWidth="1"/>
    <col min="13063" max="13063" width="13.69921875" style="29" bestFit="1" customWidth="1"/>
    <col min="13064" max="13064" width="2.09765625" style="29" customWidth="1"/>
    <col min="13065" max="13306" width="9.09765625" style="29"/>
    <col min="13307" max="13307" width="4.296875" style="29" bestFit="1" customWidth="1"/>
    <col min="13308" max="13308" width="20" style="29" bestFit="1" customWidth="1"/>
    <col min="13309" max="13309" width="13.69921875" style="29" bestFit="1" customWidth="1"/>
    <col min="13310" max="13310" width="2.09765625" style="29" customWidth="1"/>
    <col min="13311" max="13311" width="13.69921875" style="29" bestFit="1" customWidth="1"/>
    <col min="13312" max="13312" width="2.09765625" style="29" customWidth="1"/>
    <col min="13313" max="13313" width="13.69921875" style="29" bestFit="1" customWidth="1"/>
    <col min="13314" max="13314" width="2.09765625" style="29" customWidth="1"/>
    <col min="13315" max="13315" width="13.69921875" style="29" bestFit="1" customWidth="1"/>
    <col min="13316" max="13316" width="2.09765625" style="29" customWidth="1"/>
    <col min="13317" max="13317" width="13.69921875" style="29" bestFit="1" customWidth="1"/>
    <col min="13318" max="13318" width="2.09765625" style="29" customWidth="1"/>
    <col min="13319" max="13319" width="13.69921875" style="29" bestFit="1" customWidth="1"/>
    <col min="13320" max="13320" width="2.09765625" style="29" customWidth="1"/>
    <col min="13321" max="13562" width="9.09765625" style="29"/>
    <col min="13563" max="13563" width="4.296875" style="29" bestFit="1" customWidth="1"/>
    <col min="13564" max="13564" width="20" style="29" bestFit="1" customWidth="1"/>
    <col min="13565" max="13565" width="13.69921875" style="29" bestFit="1" customWidth="1"/>
    <col min="13566" max="13566" width="2.09765625" style="29" customWidth="1"/>
    <col min="13567" max="13567" width="13.69921875" style="29" bestFit="1" customWidth="1"/>
    <col min="13568" max="13568" width="2.09765625" style="29" customWidth="1"/>
    <col min="13569" max="13569" width="13.69921875" style="29" bestFit="1" customWidth="1"/>
    <col min="13570" max="13570" width="2.09765625" style="29" customWidth="1"/>
    <col min="13571" max="13571" width="13.69921875" style="29" bestFit="1" customWidth="1"/>
    <col min="13572" max="13572" width="2.09765625" style="29" customWidth="1"/>
    <col min="13573" max="13573" width="13.69921875" style="29" bestFit="1" customWidth="1"/>
    <col min="13574" max="13574" width="2.09765625" style="29" customWidth="1"/>
    <col min="13575" max="13575" width="13.69921875" style="29" bestFit="1" customWidth="1"/>
    <col min="13576" max="13576" width="2.09765625" style="29" customWidth="1"/>
    <col min="13577" max="13818" width="9.09765625" style="29"/>
    <col min="13819" max="13819" width="4.296875" style="29" bestFit="1" customWidth="1"/>
    <col min="13820" max="13820" width="20" style="29" bestFit="1" customWidth="1"/>
    <col min="13821" max="13821" width="13.69921875" style="29" bestFit="1" customWidth="1"/>
    <col min="13822" max="13822" width="2.09765625" style="29" customWidth="1"/>
    <col min="13823" max="13823" width="13.69921875" style="29" bestFit="1" customWidth="1"/>
    <col min="13824" max="13824" width="2.09765625" style="29" customWidth="1"/>
    <col min="13825" max="13825" width="13.69921875" style="29" bestFit="1" customWidth="1"/>
    <col min="13826" max="13826" width="2.09765625" style="29" customWidth="1"/>
    <col min="13827" max="13827" width="13.69921875" style="29" bestFit="1" customWidth="1"/>
    <col min="13828" max="13828" width="2.09765625" style="29" customWidth="1"/>
    <col min="13829" max="13829" width="13.69921875" style="29" bestFit="1" customWidth="1"/>
    <col min="13830" max="13830" width="2.09765625" style="29" customWidth="1"/>
    <col min="13831" max="13831" width="13.69921875" style="29" bestFit="1" customWidth="1"/>
    <col min="13832" max="13832" width="2.09765625" style="29" customWidth="1"/>
    <col min="13833" max="14074" width="9.09765625" style="29"/>
    <col min="14075" max="14075" width="4.296875" style="29" bestFit="1" customWidth="1"/>
    <col min="14076" max="14076" width="20" style="29" bestFit="1" customWidth="1"/>
    <col min="14077" max="14077" width="13.69921875" style="29" bestFit="1" customWidth="1"/>
    <col min="14078" max="14078" width="2.09765625" style="29" customWidth="1"/>
    <col min="14079" max="14079" width="13.69921875" style="29" bestFit="1" customWidth="1"/>
    <col min="14080" max="14080" width="2.09765625" style="29" customWidth="1"/>
    <col min="14081" max="14081" width="13.69921875" style="29" bestFit="1" customWidth="1"/>
    <col min="14082" max="14082" width="2.09765625" style="29" customWidth="1"/>
    <col min="14083" max="14083" width="13.69921875" style="29" bestFit="1" customWidth="1"/>
    <col min="14084" max="14084" width="2.09765625" style="29" customWidth="1"/>
    <col min="14085" max="14085" width="13.69921875" style="29" bestFit="1" customWidth="1"/>
    <col min="14086" max="14086" width="2.09765625" style="29" customWidth="1"/>
    <col min="14087" max="14087" width="13.69921875" style="29" bestFit="1" customWidth="1"/>
    <col min="14088" max="14088" width="2.09765625" style="29" customWidth="1"/>
    <col min="14089" max="14330" width="9.09765625" style="29"/>
    <col min="14331" max="14331" width="4.296875" style="29" bestFit="1" customWidth="1"/>
    <col min="14332" max="14332" width="20" style="29" bestFit="1" customWidth="1"/>
    <col min="14333" max="14333" width="13.69921875" style="29" bestFit="1" customWidth="1"/>
    <col min="14334" max="14334" width="2.09765625" style="29" customWidth="1"/>
    <col min="14335" max="14335" width="13.69921875" style="29" bestFit="1" customWidth="1"/>
    <col min="14336" max="14336" width="2.09765625" style="29" customWidth="1"/>
    <col min="14337" max="14337" width="13.69921875" style="29" bestFit="1" customWidth="1"/>
    <col min="14338" max="14338" width="2.09765625" style="29" customWidth="1"/>
    <col min="14339" max="14339" width="13.69921875" style="29" bestFit="1" customWidth="1"/>
    <col min="14340" max="14340" width="2.09765625" style="29" customWidth="1"/>
    <col min="14341" max="14341" width="13.69921875" style="29" bestFit="1" customWidth="1"/>
    <col min="14342" max="14342" width="2.09765625" style="29" customWidth="1"/>
    <col min="14343" max="14343" width="13.69921875" style="29" bestFit="1" customWidth="1"/>
    <col min="14344" max="14344" width="2.09765625" style="29" customWidth="1"/>
    <col min="14345" max="14586" width="9.09765625" style="29"/>
    <col min="14587" max="14587" width="4.296875" style="29" bestFit="1" customWidth="1"/>
    <col min="14588" max="14588" width="20" style="29" bestFit="1" customWidth="1"/>
    <col min="14589" max="14589" width="13.69921875" style="29" bestFit="1" customWidth="1"/>
    <col min="14590" max="14590" width="2.09765625" style="29" customWidth="1"/>
    <col min="14591" max="14591" width="13.69921875" style="29" bestFit="1" customWidth="1"/>
    <col min="14592" max="14592" width="2.09765625" style="29" customWidth="1"/>
    <col min="14593" max="14593" width="13.69921875" style="29" bestFit="1" customWidth="1"/>
    <col min="14594" max="14594" width="2.09765625" style="29" customWidth="1"/>
    <col min="14595" max="14595" width="13.69921875" style="29" bestFit="1" customWidth="1"/>
    <col min="14596" max="14596" width="2.09765625" style="29" customWidth="1"/>
    <col min="14597" max="14597" width="13.69921875" style="29" bestFit="1" customWidth="1"/>
    <col min="14598" max="14598" width="2.09765625" style="29" customWidth="1"/>
    <col min="14599" max="14599" width="13.69921875" style="29" bestFit="1" customWidth="1"/>
    <col min="14600" max="14600" width="2.09765625" style="29" customWidth="1"/>
    <col min="14601" max="14842" width="9.09765625" style="29"/>
    <col min="14843" max="14843" width="4.296875" style="29" bestFit="1" customWidth="1"/>
    <col min="14844" max="14844" width="20" style="29" bestFit="1" customWidth="1"/>
    <col min="14845" max="14845" width="13.69921875" style="29" bestFit="1" customWidth="1"/>
    <col min="14846" max="14846" width="2.09765625" style="29" customWidth="1"/>
    <col min="14847" max="14847" width="13.69921875" style="29" bestFit="1" customWidth="1"/>
    <col min="14848" max="14848" width="2.09765625" style="29" customWidth="1"/>
    <col min="14849" max="14849" width="13.69921875" style="29" bestFit="1" customWidth="1"/>
    <col min="14850" max="14850" width="2.09765625" style="29" customWidth="1"/>
    <col min="14851" max="14851" width="13.69921875" style="29" bestFit="1" customWidth="1"/>
    <col min="14852" max="14852" width="2.09765625" style="29" customWidth="1"/>
    <col min="14853" max="14853" width="13.69921875" style="29" bestFit="1" customWidth="1"/>
    <col min="14854" max="14854" width="2.09765625" style="29" customWidth="1"/>
    <col min="14855" max="14855" width="13.69921875" style="29" bestFit="1" customWidth="1"/>
    <col min="14856" max="14856" width="2.09765625" style="29" customWidth="1"/>
    <col min="14857" max="15098" width="9.09765625" style="29"/>
    <col min="15099" max="15099" width="4.296875" style="29" bestFit="1" customWidth="1"/>
    <col min="15100" max="15100" width="20" style="29" bestFit="1" customWidth="1"/>
    <col min="15101" max="15101" width="13.69921875" style="29" bestFit="1" customWidth="1"/>
    <col min="15102" max="15102" width="2.09765625" style="29" customWidth="1"/>
    <col min="15103" max="15103" width="13.69921875" style="29" bestFit="1" customWidth="1"/>
    <col min="15104" max="15104" width="2.09765625" style="29" customWidth="1"/>
    <col min="15105" max="15105" width="13.69921875" style="29" bestFit="1" customWidth="1"/>
    <col min="15106" max="15106" width="2.09765625" style="29" customWidth="1"/>
    <col min="15107" max="15107" width="13.69921875" style="29" bestFit="1" customWidth="1"/>
    <col min="15108" max="15108" width="2.09765625" style="29" customWidth="1"/>
    <col min="15109" max="15109" width="13.69921875" style="29" bestFit="1" customWidth="1"/>
    <col min="15110" max="15110" width="2.09765625" style="29" customWidth="1"/>
    <col min="15111" max="15111" width="13.69921875" style="29" bestFit="1" customWidth="1"/>
    <col min="15112" max="15112" width="2.09765625" style="29" customWidth="1"/>
    <col min="15113" max="15354" width="9.09765625" style="29"/>
    <col min="15355" max="15355" width="4.296875" style="29" bestFit="1" customWidth="1"/>
    <col min="15356" max="15356" width="20" style="29" bestFit="1" customWidth="1"/>
    <col min="15357" max="15357" width="13.69921875" style="29" bestFit="1" customWidth="1"/>
    <col min="15358" max="15358" width="2.09765625" style="29" customWidth="1"/>
    <col min="15359" max="15359" width="13.69921875" style="29" bestFit="1" customWidth="1"/>
    <col min="15360" max="15360" width="2.09765625" style="29" customWidth="1"/>
    <col min="15361" max="15361" width="13.69921875" style="29" bestFit="1" customWidth="1"/>
    <col min="15362" max="15362" width="2.09765625" style="29" customWidth="1"/>
    <col min="15363" max="15363" width="13.69921875" style="29" bestFit="1" customWidth="1"/>
    <col min="15364" max="15364" width="2.09765625" style="29" customWidth="1"/>
    <col min="15365" max="15365" width="13.69921875" style="29" bestFit="1" customWidth="1"/>
    <col min="15366" max="15366" width="2.09765625" style="29" customWidth="1"/>
    <col min="15367" max="15367" width="13.69921875" style="29" bestFit="1" customWidth="1"/>
    <col min="15368" max="15368" width="2.09765625" style="29" customWidth="1"/>
    <col min="15369" max="15610" width="9.09765625" style="29"/>
    <col min="15611" max="15611" width="4.296875" style="29" bestFit="1" customWidth="1"/>
    <col min="15612" max="15612" width="20" style="29" bestFit="1" customWidth="1"/>
    <col min="15613" max="15613" width="13.69921875" style="29" bestFit="1" customWidth="1"/>
    <col min="15614" max="15614" width="2.09765625" style="29" customWidth="1"/>
    <col min="15615" max="15615" width="13.69921875" style="29" bestFit="1" customWidth="1"/>
    <col min="15616" max="15616" width="2.09765625" style="29" customWidth="1"/>
    <col min="15617" max="15617" width="13.69921875" style="29" bestFit="1" customWidth="1"/>
    <col min="15618" max="15618" width="2.09765625" style="29" customWidth="1"/>
    <col min="15619" max="15619" width="13.69921875" style="29" bestFit="1" customWidth="1"/>
    <col min="15620" max="15620" width="2.09765625" style="29" customWidth="1"/>
    <col min="15621" max="15621" width="13.69921875" style="29" bestFit="1" customWidth="1"/>
    <col min="15622" max="15622" width="2.09765625" style="29" customWidth="1"/>
    <col min="15623" max="15623" width="13.69921875" style="29" bestFit="1" customWidth="1"/>
    <col min="15624" max="15624" width="2.09765625" style="29" customWidth="1"/>
    <col min="15625" max="15866" width="9.09765625" style="29"/>
    <col min="15867" max="15867" width="4.296875" style="29" bestFit="1" customWidth="1"/>
    <col min="15868" max="15868" width="20" style="29" bestFit="1" customWidth="1"/>
    <col min="15869" max="15869" width="13.69921875" style="29" bestFit="1" customWidth="1"/>
    <col min="15870" max="15870" width="2.09765625" style="29" customWidth="1"/>
    <col min="15871" max="15871" width="13.69921875" style="29" bestFit="1" customWidth="1"/>
    <col min="15872" max="15872" width="2.09765625" style="29" customWidth="1"/>
    <col min="15873" max="15873" width="13.69921875" style="29" bestFit="1" customWidth="1"/>
    <col min="15874" max="15874" width="2.09765625" style="29" customWidth="1"/>
    <col min="15875" max="15875" width="13.69921875" style="29" bestFit="1" customWidth="1"/>
    <col min="15876" max="15876" width="2.09765625" style="29" customWidth="1"/>
    <col min="15877" max="15877" width="13.69921875" style="29" bestFit="1" customWidth="1"/>
    <col min="15878" max="15878" width="2.09765625" style="29" customWidth="1"/>
    <col min="15879" max="15879" width="13.69921875" style="29" bestFit="1" customWidth="1"/>
    <col min="15880" max="15880" width="2.09765625" style="29" customWidth="1"/>
    <col min="15881" max="16122" width="9.09765625" style="29"/>
    <col min="16123" max="16123" width="4.296875" style="29" bestFit="1" customWidth="1"/>
    <col min="16124" max="16124" width="20" style="29" bestFit="1" customWidth="1"/>
    <col min="16125" max="16125" width="13.69921875" style="29" bestFit="1" customWidth="1"/>
    <col min="16126" max="16126" width="2.09765625" style="29" customWidth="1"/>
    <col min="16127" max="16127" width="13.69921875" style="29" bestFit="1" customWidth="1"/>
    <col min="16128" max="16128" width="2.09765625" style="29" customWidth="1"/>
    <col min="16129" max="16129" width="13.69921875" style="29" bestFit="1" customWidth="1"/>
    <col min="16130" max="16130" width="2.09765625" style="29" customWidth="1"/>
    <col min="16131" max="16131" width="13.69921875" style="29" bestFit="1" customWidth="1"/>
    <col min="16132" max="16132" width="2.09765625" style="29" customWidth="1"/>
    <col min="16133" max="16133" width="13.69921875" style="29" bestFit="1" customWidth="1"/>
    <col min="16134" max="16134" width="2.09765625" style="29" customWidth="1"/>
    <col min="16135" max="16135" width="13.69921875" style="29" bestFit="1" customWidth="1"/>
    <col min="16136" max="16136" width="2.09765625" style="29" customWidth="1"/>
    <col min="16137" max="16384" width="9.09765625" style="29"/>
  </cols>
  <sheetData>
    <row r="1" spans="1:10" ht="15" customHeight="1">
      <c r="A1" s="375" t="s">
        <v>297</v>
      </c>
      <c r="B1" s="375"/>
      <c r="C1" s="375"/>
      <c r="D1" s="375"/>
      <c r="E1" s="375"/>
      <c r="F1" s="375"/>
      <c r="G1" s="375"/>
      <c r="H1" s="375"/>
      <c r="I1" s="34"/>
      <c r="J1" s="34"/>
    </row>
    <row r="2" spans="1:10" ht="15">
      <c r="A2" s="375" t="s">
        <v>296</v>
      </c>
      <c r="B2" s="375"/>
      <c r="C2" s="375"/>
      <c r="D2" s="375"/>
      <c r="E2" s="375"/>
      <c r="F2" s="375"/>
      <c r="G2" s="375"/>
      <c r="H2" s="375"/>
      <c r="I2" s="34"/>
      <c r="J2" s="34"/>
    </row>
    <row r="3" spans="1:10">
      <c r="A3" s="124"/>
      <c r="B3" s="124"/>
      <c r="C3" s="124"/>
      <c r="D3" s="124"/>
      <c r="E3" s="124"/>
      <c r="F3" s="124"/>
      <c r="G3" s="124"/>
      <c r="H3" s="124"/>
    </row>
    <row r="4" spans="1:10" ht="15" customHeight="1">
      <c r="A4" s="376" t="s">
        <v>106</v>
      </c>
      <c r="B4" s="376"/>
      <c r="C4" s="376"/>
      <c r="D4" s="376"/>
      <c r="E4" s="376"/>
      <c r="F4" s="376"/>
      <c r="G4" s="376"/>
      <c r="H4" s="376"/>
    </row>
    <row r="5" spans="1:10">
      <c r="A5" s="377" t="s">
        <v>121</v>
      </c>
      <c r="B5" s="380" t="s">
        <v>126</v>
      </c>
      <c r="C5" s="383" t="s">
        <v>40</v>
      </c>
      <c r="D5" s="383"/>
      <c r="E5" s="383"/>
      <c r="F5" s="383"/>
      <c r="G5" s="383"/>
      <c r="H5" s="383"/>
    </row>
    <row r="6" spans="1:10">
      <c r="A6" s="378"/>
      <c r="B6" s="381"/>
      <c r="C6" s="383" t="s">
        <v>150</v>
      </c>
      <c r="D6" s="383" t="s">
        <v>52</v>
      </c>
      <c r="E6" s="383" t="s">
        <v>149</v>
      </c>
      <c r="F6" s="383" t="s">
        <v>151</v>
      </c>
      <c r="G6" s="383" t="s">
        <v>132</v>
      </c>
      <c r="H6" s="383" t="s">
        <v>200</v>
      </c>
    </row>
    <row r="7" spans="1:10">
      <c r="A7" s="378"/>
      <c r="B7" s="381"/>
      <c r="C7" s="384"/>
      <c r="D7" s="384"/>
      <c r="E7" s="384"/>
      <c r="F7" s="384"/>
      <c r="G7" s="384"/>
      <c r="H7" s="384"/>
    </row>
    <row r="8" spans="1:10">
      <c r="A8" s="378"/>
      <c r="B8" s="381"/>
      <c r="C8" s="384"/>
      <c r="D8" s="384"/>
      <c r="E8" s="384"/>
      <c r="F8" s="384"/>
      <c r="G8" s="384"/>
      <c r="H8" s="384"/>
    </row>
    <row r="9" spans="1:10" ht="12.75" customHeight="1">
      <c r="A9" s="378"/>
      <c r="B9" s="381"/>
      <c r="C9" s="384"/>
      <c r="D9" s="384"/>
      <c r="E9" s="384"/>
      <c r="F9" s="384"/>
      <c r="G9" s="384"/>
      <c r="H9" s="384"/>
    </row>
    <row r="10" spans="1:10">
      <c r="A10" s="378"/>
      <c r="B10" s="381"/>
      <c r="C10" s="385"/>
      <c r="D10" s="385"/>
      <c r="E10" s="385"/>
      <c r="F10" s="385"/>
      <c r="G10" s="385"/>
      <c r="H10" s="385"/>
    </row>
    <row r="11" spans="1:10">
      <c r="A11" s="379"/>
      <c r="B11" s="382"/>
      <c r="C11" s="122">
        <v>1</v>
      </c>
      <c r="D11" s="122">
        <v>2</v>
      </c>
      <c r="E11" s="122">
        <v>3</v>
      </c>
      <c r="F11" s="122">
        <v>4</v>
      </c>
      <c r="G11" s="122">
        <v>5</v>
      </c>
      <c r="H11" s="123">
        <v>6</v>
      </c>
    </row>
    <row r="12" spans="1:10">
      <c r="A12" s="386" t="s">
        <v>0</v>
      </c>
      <c r="B12" s="386"/>
      <c r="C12" s="386"/>
      <c r="D12" s="386"/>
      <c r="E12" s="386"/>
      <c r="F12" s="386"/>
      <c r="G12" s="386"/>
      <c r="H12" s="386"/>
    </row>
    <row r="13" spans="1:10">
      <c r="A13" s="230" t="s">
        <v>0</v>
      </c>
      <c r="B13" s="230" t="s">
        <v>0</v>
      </c>
      <c r="C13" s="389" t="s">
        <v>39</v>
      </c>
      <c r="D13" s="389"/>
      <c r="E13" s="389"/>
      <c r="F13" s="389"/>
      <c r="G13" s="389"/>
      <c r="H13" s="389"/>
    </row>
    <row r="14" spans="1:10">
      <c r="A14" s="222" t="s">
        <v>229</v>
      </c>
      <c r="B14" s="85" t="s">
        <v>14</v>
      </c>
      <c r="C14" s="254" t="s">
        <v>332</v>
      </c>
      <c r="D14" s="168">
        <v>19</v>
      </c>
      <c r="E14" s="168">
        <v>1</v>
      </c>
      <c r="F14" s="168">
        <v>1</v>
      </c>
      <c r="G14" s="168">
        <v>86</v>
      </c>
      <c r="H14" s="168">
        <v>8</v>
      </c>
      <c r="I14" s="36"/>
    </row>
    <row r="15" spans="1:10">
      <c r="A15" s="222" t="s">
        <v>232</v>
      </c>
      <c r="B15" s="85" t="s">
        <v>15</v>
      </c>
      <c r="C15" s="254">
        <v>2</v>
      </c>
      <c r="D15" s="168">
        <v>96</v>
      </c>
      <c r="E15" s="168">
        <v>25</v>
      </c>
      <c r="F15" s="168">
        <v>14</v>
      </c>
      <c r="G15" s="168">
        <v>20</v>
      </c>
      <c r="H15" s="168">
        <v>28</v>
      </c>
      <c r="I15" s="36"/>
    </row>
    <row r="16" spans="1:10">
      <c r="A16" s="222" t="s">
        <v>234</v>
      </c>
      <c r="B16" s="85" t="s">
        <v>16</v>
      </c>
      <c r="C16" s="254">
        <v>3</v>
      </c>
      <c r="D16" s="168">
        <v>87</v>
      </c>
      <c r="E16" s="168">
        <v>70</v>
      </c>
      <c r="F16" s="168">
        <v>28</v>
      </c>
      <c r="G16" s="168">
        <v>21</v>
      </c>
      <c r="H16" s="168">
        <v>39</v>
      </c>
      <c r="I16" s="36"/>
    </row>
    <row r="17" spans="1:9">
      <c r="A17" s="222" t="s">
        <v>236</v>
      </c>
      <c r="B17" s="85" t="s">
        <v>17</v>
      </c>
      <c r="C17" s="254">
        <v>6</v>
      </c>
      <c r="D17" s="168">
        <v>54</v>
      </c>
      <c r="E17" s="168">
        <v>90</v>
      </c>
      <c r="F17" s="168">
        <v>37</v>
      </c>
      <c r="G17" s="168">
        <v>19</v>
      </c>
      <c r="H17" s="168">
        <v>121</v>
      </c>
      <c r="I17" s="36"/>
    </row>
    <row r="18" spans="1:9">
      <c r="A18" s="222" t="s">
        <v>238</v>
      </c>
      <c r="B18" s="85" t="s">
        <v>18</v>
      </c>
      <c r="C18" s="254">
        <v>15</v>
      </c>
      <c r="D18" s="168">
        <v>37</v>
      </c>
      <c r="E18" s="168">
        <v>94</v>
      </c>
      <c r="F18" s="168">
        <v>42</v>
      </c>
      <c r="G18" s="168">
        <v>22</v>
      </c>
      <c r="H18" s="168">
        <v>112</v>
      </c>
      <c r="I18" s="36"/>
    </row>
    <row r="19" spans="1:9">
      <c r="A19" s="222" t="s">
        <v>240</v>
      </c>
      <c r="B19" s="85" t="s">
        <v>19</v>
      </c>
      <c r="C19" s="254">
        <v>31</v>
      </c>
      <c r="D19" s="168">
        <v>43</v>
      </c>
      <c r="E19" s="168">
        <v>140</v>
      </c>
      <c r="F19" s="168">
        <v>67</v>
      </c>
      <c r="G19" s="168">
        <v>11</v>
      </c>
      <c r="H19" s="168">
        <v>134</v>
      </c>
      <c r="I19" s="36"/>
    </row>
    <row r="20" spans="1:9">
      <c r="A20" s="222" t="s">
        <v>242</v>
      </c>
      <c r="B20" s="85" t="s">
        <v>20</v>
      </c>
      <c r="C20" s="254">
        <v>86</v>
      </c>
      <c r="D20" s="168">
        <v>54</v>
      </c>
      <c r="E20" s="168">
        <v>242</v>
      </c>
      <c r="F20" s="168">
        <v>116</v>
      </c>
      <c r="G20" s="168">
        <v>15</v>
      </c>
      <c r="H20" s="168">
        <v>242</v>
      </c>
      <c r="I20" s="36"/>
    </row>
    <row r="21" spans="1:9">
      <c r="A21" s="222" t="s">
        <v>244</v>
      </c>
      <c r="B21" s="85" t="s">
        <v>21</v>
      </c>
      <c r="C21" s="254">
        <v>53</v>
      </c>
      <c r="D21" s="168">
        <v>21</v>
      </c>
      <c r="E21" s="168">
        <v>175</v>
      </c>
      <c r="F21" s="168">
        <v>73</v>
      </c>
      <c r="G21" s="168">
        <v>8</v>
      </c>
      <c r="H21" s="168">
        <v>169</v>
      </c>
      <c r="I21" s="36"/>
    </row>
    <row r="22" spans="1:9">
      <c r="A22" s="222" t="s">
        <v>246</v>
      </c>
      <c r="B22" s="85" t="s">
        <v>22</v>
      </c>
      <c r="C22" s="254">
        <v>89</v>
      </c>
      <c r="D22" s="168">
        <v>41</v>
      </c>
      <c r="E22" s="168">
        <v>209</v>
      </c>
      <c r="F22" s="168">
        <v>89</v>
      </c>
      <c r="G22" s="168">
        <v>10</v>
      </c>
      <c r="H22" s="168">
        <v>202</v>
      </c>
      <c r="I22" s="36"/>
    </row>
    <row r="23" spans="1:9">
      <c r="A23" s="69">
        <v>10</v>
      </c>
      <c r="B23" s="85" t="s">
        <v>23</v>
      </c>
      <c r="C23" s="254">
        <v>285</v>
      </c>
      <c r="D23" s="168">
        <v>452</v>
      </c>
      <c r="E23" s="168">
        <v>1046</v>
      </c>
      <c r="F23" s="168">
        <v>467</v>
      </c>
      <c r="G23" s="168">
        <v>212</v>
      </c>
      <c r="H23" s="168">
        <v>1055</v>
      </c>
      <c r="I23" s="36"/>
    </row>
    <row r="24" spans="1:9">
      <c r="A24" s="230" t="s">
        <v>0</v>
      </c>
      <c r="B24" s="230" t="s">
        <v>0</v>
      </c>
      <c r="C24" s="296" t="s">
        <v>333</v>
      </c>
      <c r="D24" s="296"/>
      <c r="E24" s="296"/>
      <c r="F24" s="296"/>
      <c r="G24" s="296"/>
      <c r="H24" s="296"/>
      <c r="I24" s="36"/>
    </row>
    <row r="25" spans="1:9">
      <c r="A25" s="84">
        <v>11</v>
      </c>
      <c r="B25" s="85" t="s">
        <v>14</v>
      </c>
      <c r="C25" s="254" t="s">
        <v>332</v>
      </c>
      <c r="D25" s="168">
        <v>4</v>
      </c>
      <c r="E25" s="262" t="s">
        <v>331</v>
      </c>
      <c r="F25" s="262" t="s">
        <v>331</v>
      </c>
      <c r="G25" s="168">
        <v>54</v>
      </c>
      <c r="H25" s="168">
        <v>3</v>
      </c>
      <c r="I25" s="36"/>
    </row>
    <row r="26" spans="1:9">
      <c r="A26" s="84">
        <v>12</v>
      </c>
      <c r="B26" s="85" t="s">
        <v>15</v>
      </c>
      <c r="C26" s="263" t="s">
        <v>331</v>
      </c>
      <c r="D26" s="168">
        <v>30</v>
      </c>
      <c r="E26" s="262" t="s">
        <v>331</v>
      </c>
      <c r="F26" s="262" t="s">
        <v>331</v>
      </c>
      <c r="G26" s="168">
        <v>51</v>
      </c>
      <c r="H26" s="168">
        <v>36</v>
      </c>
      <c r="I26" s="36"/>
    </row>
    <row r="27" spans="1:9">
      <c r="A27" s="84">
        <v>13</v>
      </c>
      <c r="B27" s="85" t="s">
        <v>16</v>
      </c>
      <c r="C27" s="263" t="s">
        <v>331</v>
      </c>
      <c r="D27" s="168">
        <v>37</v>
      </c>
      <c r="E27" s="168">
        <v>321</v>
      </c>
      <c r="F27" s="168">
        <v>68</v>
      </c>
      <c r="G27" s="168">
        <v>41</v>
      </c>
      <c r="H27" s="168">
        <v>67</v>
      </c>
      <c r="I27" s="36"/>
    </row>
    <row r="28" spans="1:9">
      <c r="A28" s="84">
        <v>14</v>
      </c>
      <c r="B28" s="85" t="s">
        <v>17</v>
      </c>
      <c r="C28" s="254">
        <v>43</v>
      </c>
      <c r="D28" s="168">
        <v>44</v>
      </c>
      <c r="E28" s="262" t="s">
        <v>331</v>
      </c>
      <c r="F28" s="262" t="s">
        <v>331</v>
      </c>
      <c r="G28" s="168">
        <v>115</v>
      </c>
      <c r="H28" s="168">
        <v>200</v>
      </c>
      <c r="I28" s="36"/>
    </row>
    <row r="29" spans="1:9">
      <c r="A29" s="84">
        <v>15</v>
      </c>
      <c r="B29" s="85" t="s">
        <v>18</v>
      </c>
      <c r="C29" s="254">
        <v>88</v>
      </c>
      <c r="D29" s="168">
        <v>21</v>
      </c>
      <c r="E29" s="168">
        <v>1248</v>
      </c>
      <c r="F29" s="168">
        <v>244</v>
      </c>
      <c r="G29" s="168">
        <v>77</v>
      </c>
      <c r="H29" s="168">
        <v>284</v>
      </c>
      <c r="I29" s="36"/>
    </row>
    <row r="30" spans="1:9">
      <c r="A30" s="84">
        <v>16</v>
      </c>
      <c r="B30" s="85" t="s">
        <v>19</v>
      </c>
      <c r="C30" s="254">
        <v>313</v>
      </c>
      <c r="D30" s="168">
        <v>69</v>
      </c>
      <c r="E30" s="168">
        <v>3396</v>
      </c>
      <c r="F30" s="168">
        <v>756</v>
      </c>
      <c r="G30" s="168">
        <v>296</v>
      </c>
      <c r="H30" s="168">
        <v>696</v>
      </c>
      <c r="I30" s="36"/>
    </row>
    <row r="31" spans="1:9">
      <c r="A31" s="84">
        <v>17</v>
      </c>
      <c r="B31" s="85" t="s">
        <v>20</v>
      </c>
      <c r="C31" s="254">
        <v>1714</v>
      </c>
      <c r="D31" s="168">
        <v>243</v>
      </c>
      <c r="E31" s="168">
        <v>13079</v>
      </c>
      <c r="F31" s="168">
        <v>2416</v>
      </c>
      <c r="G31" s="168">
        <v>176</v>
      </c>
      <c r="H31" s="168">
        <v>1729</v>
      </c>
      <c r="I31" s="36"/>
    </row>
    <row r="32" spans="1:9">
      <c r="A32" s="84">
        <v>18</v>
      </c>
      <c r="B32" s="85" t="s">
        <v>21</v>
      </c>
      <c r="C32" s="254">
        <v>2162</v>
      </c>
      <c r="D32" s="168">
        <v>304</v>
      </c>
      <c r="E32" s="168">
        <v>22006</v>
      </c>
      <c r="F32" s="168">
        <v>2956</v>
      </c>
      <c r="G32" s="168">
        <v>205</v>
      </c>
      <c r="H32" s="168">
        <v>2423</v>
      </c>
      <c r="I32" s="36"/>
    </row>
    <row r="33" spans="1:9">
      <c r="A33" s="84">
        <v>19</v>
      </c>
      <c r="B33" s="85" t="s">
        <v>22</v>
      </c>
      <c r="C33" s="254">
        <v>6767</v>
      </c>
      <c r="D33" s="168">
        <v>918</v>
      </c>
      <c r="E33" s="168">
        <v>57780</v>
      </c>
      <c r="F33" s="168">
        <v>6779</v>
      </c>
      <c r="G33" s="168">
        <v>275</v>
      </c>
      <c r="H33" s="168">
        <v>7665</v>
      </c>
      <c r="I33" s="36"/>
    </row>
    <row r="34" spans="1:9">
      <c r="A34" s="84">
        <v>20</v>
      </c>
      <c r="B34" s="85" t="s">
        <v>23</v>
      </c>
      <c r="C34" s="254">
        <v>11100</v>
      </c>
      <c r="D34" s="168">
        <v>1670</v>
      </c>
      <c r="E34" s="168">
        <v>98620</v>
      </c>
      <c r="F34" s="168">
        <v>13432</v>
      </c>
      <c r="G34" s="168">
        <v>1292</v>
      </c>
      <c r="H34" s="168">
        <v>13102</v>
      </c>
      <c r="I34" s="36"/>
    </row>
    <row r="35" spans="1:9" ht="12.75" customHeight="1">
      <c r="A35" s="86"/>
      <c r="B35" s="48"/>
      <c r="C35" s="230" t="s">
        <v>0</v>
      </c>
      <c r="D35" s="49" t="s">
        <v>0</v>
      </c>
      <c r="E35" s="49" t="s">
        <v>0</v>
      </c>
      <c r="F35" s="49" t="s">
        <v>0</v>
      </c>
      <c r="G35" s="49" t="s">
        <v>0</v>
      </c>
      <c r="H35" s="49" t="s">
        <v>0</v>
      </c>
      <c r="I35" s="36"/>
    </row>
    <row r="36" spans="1:9" s="139" customFormat="1" ht="12" customHeight="1">
      <c r="A36" s="387" t="s">
        <v>201</v>
      </c>
      <c r="B36" s="388"/>
      <c r="C36" s="388"/>
      <c r="D36" s="387"/>
      <c r="E36" s="387"/>
      <c r="F36" s="387"/>
      <c r="G36" s="387"/>
      <c r="H36" s="387"/>
    </row>
    <row r="37" spans="1:9" s="139" customFormat="1" ht="12" customHeight="1">
      <c r="A37" s="388" t="s">
        <v>202</v>
      </c>
      <c r="B37" s="388"/>
      <c r="C37" s="388"/>
      <c r="D37" s="388"/>
      <c r="E37" s="388"/>
      <c r="F37" s="388"/>
      <c r="G37" s="388"/>
      <c r="H37" s="388"/>
    </row>
    <row r="39" spans="1:9">
      <c r="A39" s="20"/>
    </row>
  </sheetData>
  <mergeCells count="17">
    <mergeCell ref="A1:H1"/>
    <mergeCell ref="A2:H2"/>
    <mergeCell ref="A4:H4"/>
    <mergeCell ref="C5:H5"/>
    <mergeCell ref="G6:G10"/>
    <mergeCell ref="H6:H10"/>
    <mergeCell ref="A36:H36"/>
    <mergeCell ref="A37:H37"/>
    <mergeCell ref="C6:C10"/>
    <mergeCell ref="D6:D10"/>
    <mergeCell ref="E6:E10"/>
    <mergeCell ref="F6:F10"/>
    <mergeCell ref="A5:A11"/>
    <mergeCell ref="B5:B11"/>
    <mergeCell ref="A12:H12"/>
    <mergeCell ref="C13:H13"/>
    <mergeCell ref="C24:H24"/>
  </mergeCells>
  <conditionalFormatting sqref="C6:H6 I6:IP10 A40:IP65535 B39:IP39 A2:IP5 C11:IP11 I1:IP1 A38:IP38 I12:IP37">
    <cfRule type="cellIs" dxfId="660" priority="6" stopIfTrue="1" operator="equal">
      <formula>" "</formula>
    </cfRule>
  </conditionalFormatting>
  <conditionalFormatting sqref="A39">
    <cfRule type="cellIs" dxfId="659" priority="5" stopIfTrue="1" operator="equal">
      <formula>" "</formula>
    </cfRule>
  </conditionalFormatting>
  <conditionalFormatting sqref="A1:H1">
    <cfRule type="cellIs" dxfId="658" priority="4" stopIfTrue="1" operator="equal">
      <formula>" "</formula>
    </cfRule>
  </conditionalFormatting>
  <conditionalFormatting sqref="A12 A25:H37 B14:H23 A13:C13 A24:C24">
    <cfRule type="cellIs" dxfId="657" priority="2" stopIfTrue="1" operator="equal">
      <formula>" "</formula>
    </cfRule>
  </conditionalFormatting>
  <conditionalFormatting sqref="A14:A23">
    <cfRule type="cellIs" dxfId="65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7"/>
  <sheetViews>
    <sheetView showGridLines="0" zoomScaleNormal="100" workbookViewId="0"/>
  </sheetViews>
  <sheetFormatPr baseColWidth="10" defaultColWidth="9.09765625" defaultRowHeight="13.2"/>
  <cols>
    <col min="1" max="1" width="4.296875" style="28" bestFit="1" customWidth="1"/>
    <col min="2" max="2" width="20" style="28" customWidth="1"/>
    <col min="3" max="8" width="16.69921875" style="28" customWidth="1"/>
    <col min="9" max="9" width="9.09765625" style="141"/>
    <col min="10" max="252" width="9.09765625" style="28"/>
    <col min="253" max="253" width="4.296875" style="28" bestFit="1" customWidth="1"/>
    <col min="254" max="254" width="21.09765625" style="28" bestFit="1" customWidth="1"/>
    <col min="255" max="255" width="13.69921875" style="28" customWidth="1"/>
    <col min="256" max="256" width="2.09765625" style="28" customWidth="1"/>
    <col min="257" max="257" width="13.69921875" style="28" customWidth="1"/>
    <col min="258" max="258" width="2.09765625" style="28" customWidth="1"/>
    <col min="259" max="259" width="13.69921875" style="28" customWidth="1"/>
    <col min="260" max="260" width="2.09765625" style="28" customWidth="1"/>
    <col min="261" max="261" width="13.69921875" style="28" customWidth="1"/>
    <col min="262" max="262" width="2.09765625" style="28" customWidth="1"/>
    <col min="263" max="508" width="9.09765625" style="28"/>
    <col min="509" max="509" width="4.296875" style="28" bestFit="1" customWidth="1"/>
    <col min="510" max="510" width="21.09765625" style="28" bestFit="1" customWidth="1"/>
    <col min="511" max="511" width="13.69921875" style="28" customWidth="1"/>
    <col min="512" max="512" width="2.09765625" style="28" customWidth="1"/>
    <col min="513" max="513" width="13.69921875" style="28" customWidth="1"/>
    <col min="514" max="514" width="2.09765625" style="28" customWidth="1"/>
    <col min="515" max="515" width="13.69921875" style="28" customWidth="1"/>
    <col min="516" max="516" width="2.09765625" style="28" customWidth="1"/>
    <col min="517" max="517" width="13.69921875" style="28" customWidth="1"/>
    <col min="518" max="518" width="2.09765625" style="28" customWidth="1"/>
    <col min="519" max="764" width="9.09765625" style="28"/>
    <col min="765" max="765" width="4.296875" style="28" bestFit="1" customWidth="1"/>
    <col min="766" max="766" width="21.09765625" style="28" bestFit="1" customWidth="1"/>
    <col min="767" max="767" width="13.69921875" style="28" customWidth="1"/>
    <col min="768" max="768" width="2.09765625" style="28" customWidth="1"/>
    <col min="769" max="769" width="13.69921875" style="28" customWidth="1"/>
    <col min="770" max="770" width="2.09765625" style="28" customWidth="1"/>
    <col min="771" max="771" width="13.69921875" style="28" customWidth="1"/>
    <col min="772" max="772" width="2.09765625" style="28" customWidth="1"/>
    <col min="773" max="773" width="13.69921875" style="28" customWidth="1"/>
    <col min="774" max="774" width="2.09765625" style="28" customWidth="1"/>
    <col min="775" max="1020" width="9.09765625" style="28"/>
    <col min="1021" max="1021" width="4.296875" style="28" bestFit="1" customWidth="1"/>
    <col min="1022" max="1022" width="21.09765625" style="28" bestFit="1" customWidth="1"/>
    <col min="1023" max="1023" width="13.69921875" style="28" customWidth="1"/>
    <col min="1024" max="1024" width="2.09765625" style="28" customWidth="1"/>
    <col min="1025" max="1025" width="13.69921875" style="28" customWidth="1"/>
    <col min="1026" max="1026" width="2.09765625" style="28" customWidth="1"/>
    <col min="1027" max="1027" width="13.69921875" style="28" customWidth="1"/>
    <col min="1028" max="1028" width="2.09765625" style="28" customWidth="1"/>
    <col min="1029" max="1029" width="13.69921875" style="28" customWidth="1"/>
    <col min="1030" max="1030" width="2.09765625" style="28" customWidth="1"/>
    <col min="1031" max="1276" width="9.09765625" style="28"/>
    <col min="1277" max="1277" width="4.296875" style="28" bestFit="1" customWidth="1"/>
    <col min="1278" max="1278" width="21.09765625" style="28" bestFit="1" customWidth="1"/>
    <col min="1279" max="1279" width="13.69921875" style="28" customWidth="1"/>
    <col min="1280" max="1280" width="2.09765625" style="28" customWidth="1"/>
    <col min="1281" max="1281" width="13.69921875" style="28" customWidth="1"/>
    <col min="1282" max="1282" width="2.09765625" style="28" customWidth="1"/>
    <col min="1283" max="1283" width="13.69921875" style="28" customWidth="1"/>
    <col min="1284" max="1284" width="2.09765625" style="28" customWidth="1"/>
    <col min="1285" max="1285" width="13.69921875" style="28" customWidth="1"/>
    <col min="1286" max="1286" width="2.09765625" style="28" customWidth="1"/>
    <col min="1287" max="1532" width="9.09765625" style="28"/>
    <col min="1533" max="1533" width="4.296875" style="28" bestFit="1" customWidth="1"/>
    <col min="1534" max="1534" width="21.09765625" style="28" bestFit="1" customWidth="1"/>
    <col min="1535" max="1535" width="13.69921875" style="28" customWidth="1"/>
    <col min="1536" max="1536" width="2.09765625" style="28" customWidth="1"/>
    <col min="1537" max="1537" width="13.69921875" style="28" customWidth="1"/>
    <col min="1538" max="1538" width="2.09765625" style="28" customWidth="1"/>
    <col min="1539" max="1539" width="13.69921875" style="28" customWidth="1"/>
    <col min="1540" max="1540" width="2.09765625" style="28" customWidth="1"/>
    <col min="1541" max="1541" width="13.69921875" style="28" customWidth="1"/>
    <col min="1542" max="1542" width="2.09765625" style="28" customWidth="1"/>
    <col min="1543" max="1788" width="9.09765625" style="28"/>
    <col min="1789" max="1789" width="4.296875" style="28" bestFit="1" customWidth="1"/>
    <col min="1790" max="1790" width="21.09765625" style="28" bestFit="1" customWidth="1"/>
    <col min="1791" max="1791" width="13.69921875" style="28" customWidth="1"/>
    <col min="1792" max="1792" width="2.09765625" style="28" customWidth="1"/>
    <col min="1793" max="1793" width="13.69921875" style="28" customWidth="1"/>
    <col min="1794" max="1794" width="2.09765625" style="28" customWidth="1"/>
    <col min="1795" max="1795" width="13.69921875" style="28" customWidth="1"/>
    <col min="1796" max="1796" width="2.09765625" style="28" customWidth="1"/>
    <col min="1797" max="1797" width="13.69921875" style="28" customWidth="1"/>
    <col min="1798" max="1798" width="2.09765625" style="28" customWidth="1"/>
    <col min="1799" max="2044" width="9.09765625" style="28"/>
    <col min="2045" max="2045" width="4.296875" style="28" bestFit="1" customWidth="1"/>
    <col min="2046" max="2046" width="21.09765625" style="28" bestFit="1" customWidth="1"/>
    <col min="2047" max="2047" width="13.69921875" style="28" customWidth="1"/>
    <col min="2048" max="2048" width="2.09765625" style="28" customWidth="1"/>
    <col min="2049" max="2049" width="13.69921875" style="28" customWidth="1"/>
    <col min="2050" max="2050" width="2.09765625" style="28" customWidth="1"/>
    <col min="2051" max="2051" width="13.69921875" style="28" customWidth="1"/>
    <col min="2052" max="2052" width="2.09765625" style="28" customWidth="1"/>
    <col min="2053" max="2053" width="13.69921875" style="28" customWidth="1"/>
    <col min="2054" max="2054" width="2.09765625" style="28" customWidth="1"/>
    <col min="2055" max="2300" width="9.09765625" style="28"/>
    <col min="2301" max="2301" width="4.296875" style="28" bestFit="1" customWidth="1"/>
    <col min="2302" max="2302" width="21.09765625" style="28" bestFit="1" customWidth="1"/>
    <col min="2303" max="2303" width="13.69921875" style="28" customWidth="1"/>
    <col min="2304" max="2304" width="2.09765625" style="28" customWidth="1"/>
    <col min="2305" max="2305" width="13.69921875" style="28" customWidth="1"/>
    <col min="2306" max="2306" width="2.09765625" style="28" customWidth="1"/>
    <col min="2307" max="2307" width="13.69921875" style="28" customWidth="1"/>
    <col min="2308" max="2308" width="2.09765625" style="28" customWidth="1"/>
    <col min="2309" max="2309" width="13.69921875" style="28" customWidth="1"/>
    <col min="2310" max="2310" width="2.09765625" style="28" customWidth="1"/>
    <col min="2311" max="2556" width="9.09765625" style="28"/>
    <col min="2557" max="2557" width="4.296875" style="28" bestFit="1" customWidth="1"/>
    <col min="2558" max="2558" width="21.09765625" style="28" bestFit="1" customWidth="1"/>
    <col min="2559" max="2559" width="13.69921875" style="28" customWidth="1"/>
    <col min="2560" max="2560" width="2.09765625" style="28" customWidth="1"/>
    <col min="2561" max="2561" width="13.69921875" style="28" customWidth="1"/>
    <col min="2562" max="2562" width="2.09765625" style="28" customWidth="1"/>
    <col min="2563" max="2563" width="13.69921875" style="28" customWidth="1"/>
    <col min="2564" max="2564" width="2.09765625" style="28" customWidth="1"/>
    <col min="2565" max="2565" width="13.69921875" style="28" customWidth="1"/>
    <col min="2566" max="2566" width="2.09765625" style="28" customWidth="1"/>
    <col min="2567" max="2812" width="9.09765625" style="28"/>
    <col min="2813" max="2813" width="4.296875" style="28" bestFit="1" customWidth="1"/>
    <col min="2814" max="2814" width="21.09765625" style="28" bestFit="1" customWidth="1"/>
    <col min="2815" max="2815" width="13.69921875" style="28" customWidth="1"/>
    <col min="2816" max="2816" width="2.09765625" style="28" customWidth="1"/>
    <col min="2817" max="2817" width="13.69921875" style="28" customWidth="1"/>
    <col min="2818" max="2818" width="2.09765625" style="28" customWidth="1"/>
    <col min="2819" max="2819" width="13.69921875" style="28" customWidth="1"/>
    <col min="2820" max="2820" width="2.09765625" style="28" customWidth="1"/>
    <col min="2821" max="2821" width="13.69921875" style="28" customWidth="1"/>
    <col min="2822" max="2822" width="2.09765625" style="28" customWidth="1"/>
    <col min="2823" max="3068" width="9.09765625" style="28"/>
    <col min="3069" max="3069" width="4.296875" style="28" bestFit="1" customWidth="1"/>
    <col min="3070" max="3070" width="21.09765625" style="28" bestFit="1" customWidth="1"/>
    <col min="3071" max="3071" width="13.69921875" style="28" customWidth="1"/>
    <col min="3072" max="3072" width="2.09765625" style="28" customWidth="1"/>
    <col min="3073" max="3073" width="13.69921875" style="28" customWidth="1"/>
    <col min="3074" max="3074" width="2.09765625" style="28" customWidth="1"/>
    <col min="3075" max="3075" width="13.69921875" style="28" customWidth="1"/>
    <col min="3076" max="3076" width="2.09765625" style="28" customWidth="1"/>
    <col min="3077" max="3077" width="13.69921875" style="28" customWidth="1"/>
    <col min="3078" max="3078" width="2.09765625" style="28" customWidth="1"/>
    <col min="3079" max="3324" width="9.09765625" style="28"/>
    <col min="3325" max="3325" width="4.296875" style="28" bestFit="1" customWidth="1"/>
    <col min="3326" max="3326" width="21.09765625" style="28" bestFit="1" customWidth="1"/>
    <col min="3327" max="3327" width="13.69921875" style="28" customWidth="1"/>
    <col min="3328" max="3328" width="2.09765625" style="28" customWidth="1"/>
    <col min="3329" max="3329" width="13.69921875" style="28" customWidth="1"/>
    <col min="3330" max="3330" width="2.09765625" style="28" customWidth="1"/>
    <col min="3331" max="3331" width="13.69921875" style="28" customWidth="1"/>
    <col min="3332" max="3332" width="2.09765625" style="28" customWidth="1"/>
    <col min="3333" max="3333" width="13.69921875" style="28" customWidth="1"/>
    <col min="3334" max="3334" width="2.09765625" style="28" customWidth="1"/>
    <col min="3335" max="3580" width="9.09765625" style="28"/>
    <col min="3581" max="3581" width="4.296875" style="28" bestFit="1" customWidth="1"/>
    <col min="3582" max="3582" width="21.09765625" style="28" bestFit="1" customWidth="1"/>
    <col min="3583" max="3583" width="13.69921875" style="28" customWidth="1"/>
    <col min="3584" max="3584" width="2.09765625" style="28" customWidth="1"/>
    <col min="3585" max="3585" width="13.69921875" style="28" customWidth="1"/>
    <col min="3586" max="3586" width="2.09765625" style="28" customWidth="1"/>
    <col min="3587" max="3587" width="13.69921875" style="28" customWidth="1"/>
    <col min="3588" max="3588" width="2.09765625" style="28" customWidth="1"/>
    <col min="3589" max="3589" width="13.69921875" style="28" customWidth="1"/>
    <col min="3590" max="3590" width="2.09765625" style="28" customWidth="1"/>
    <col min="3591" max="3836" width="9.09765625" style="28"/>
    <col min="3837" max="3837" width="4.296875" style="28" bestFit="1" customWidth="1"/>
    <col min="3838" max="3838" width="21.09765625" style="28" bestFit="1" customWidth="1"/>
    <col min="3839" max="3839" width="13.69921875" style="28" customWidth="1"/>
    <col min="3840" max="3840" width="2.09765625" style="28" customWidth="1"/>
    <col min="3841" max="3841" width="13.69921875" style="28" customWidth="1"/>
    <col min="3842" max="3842" width="2.09765625" style="28" customWidth="1"/>
    <col min="3843" max="3843" width="13.69921875" style="28" customWidth="1"/>
    <col min="3844" max="3844" width="2.09765625" style="28" customWidth="1"/>
    <col min="3845" max="3845" width="13.69921875" style="28" customWidth="1"/>
    <col min="3846" max="3846" width="2.09765625" style="28" customWidth="1"/>
    <col min="3847" max="4092" width="9.09765625" style="28"/>
    <col min="4093" max="4093" width="4.296875" style="28" bestFit="1" customWidth="1"/>
    <col min="4094" max="4094" width="21.09765625" style="28" bestFit="1" customWidth="1"/>
    <col min="4095" max="4095" width="13.69921875" style="28" customWidth="1"/>
    <col min="4096" max="4096" width="2.09765625" style="28" customWidth="1"/>
    <col min="4097" max="4097" width="13.69921875" style="28" customWidth="1"/>
    <col min="4098" max="4098" width="2.09765625" style="28" customWidth="1"/>
    <col min="4099" max="4099" width="13.69921875" style="28" customWidth="1"/>
    <col min="4100" max="4100" width="2.09765625" style="28" customWidth="1"/>
    <col min="4101" max="4101" width="13.69921875" style="28" customWidth="1"/>
    <col min="4102" max="4102" width="2.09765625" style="28" customWidth="1"/>
    <col min="4103" max="4348" width="9.09765625" style="28"/>
    <col min="4349" max="4349" width="4.296875" style="28" bestFit="1" customWidth="1"/>
    <col min="4350" max="4350" width="21.09765625" style="28" bestFit="1" customWidth="1"/>
    <col min="4351" max="4351" width="13.69921875" style="28" customWidth="1"/>
    <col min="4352" max="4352" width="2.09765625" style="28" customWidth="1"/>
    <col min="4353" max="4353" width="13.69921875" style="28" customWidth="1"/>
    <col min="4354" max="4354" width="2.09765625" style="28" customWidth="1"/>
    <col min="4355" max="4355" width="13.69921875" style="28" customWidth="1"/>
    <col min="4356" max="4356" width="2.09765625" style="28" customWidth="1"/>
    <col min="4357" max="4357" width="13.69921875" style="28" customWidth="1"/>
    <col min="4358" max="4358" width="2.09765625" style="28" customWidth="1"/>
    <col min="4359" max="4604" width="9.09765625" style="28"/>
    <col min="4605" max="4605" width="4.296875" style="28" bestFit="1" customWidth="1"/>
    <col min="4606" max="4606" width="21.09765625" style="28" bestFit="1" customWidth="1"/>
    <col min="4607" max="4607" width="13.69921875" style="28" customWidth="1"/>
    <col min="4608" max="4608" width="2.09765625" style="28" customWidth="1"/>
    <col min="4609" max="4609" width="13.69921875" style="28" customWidth="1"/>
    <col min="4610" max="4610" width="2.09765625" style="28" customWidth="1"/>
    <col min="4611" max="4611" width="13.69921875" style="28" customWidth="1"/>
    <col min="4612" max="4612" width="2.09765625" style="28" customWidth="1"/>
    <col min="4613" max="4613" width="13.69921875" style="28" customWidth="1"/>
    <col min="4614" max="4614" width="2.09765625" style="28" customWidth="1"/>
    <col min="4615" max="4860" width="9.09765625" style="28"/>
    <col min="4861" max="4861" width="4.296875" style="28" bestFit="1" customWidth="1"/>
    <col min="4862" max="4862" width="21.09765625" style="28" bestFit="1" customWidth="1"/>
    <col min="4863" max="4863" width="13.69921875" style="28" customWidth="1"/>
    <col min="4864" max="4864" width="2.09765625" style="28" customWidth="1"/>
    <col min="4865" max="4865" width="13.69921875" style="28" customWidth="1"/>
    <col min="4866" max="4866" width="2.09765625" style="28" customWidth="1"/>
    <col min="4867" max="4867" width="13.69921875" style="28" customWidth="1"/>
    <col min="4868" max="4868" width="2.09765625" style="28" customWidth="1"/>
    <col min="4869" max="4869" width="13.69921875" style="28" customWidth="1"/>
    <col min="4870" max="4870" width="2.09765625" style="28" customWidth="1"/>
    <col min="4871" max="5116" width="9.09765625" style="28"/>
    <col min="5117" max="5117" width="4.296875" style="28" bestFit="1" customWidth="1"/>
    <col min="5118" max="5118" width="21.09765625" style="28" bestFit="1" customWidth="1"/>
    <col min="5119" max="5119" width="13.69921875" style="28" customWidth="1"/>
    <col min="5120" max="5120" width="2.09765625" style="28" customWidth="1"/>
    <col min="5121" max="5121" width="13.69921875" style="28" customWidth="1"/>
    <col min="5122" max="5122" width="2.09765625" style="28" customWidth="1"/>
    <col min="5123" max="5123" width="13.69921875" style="28" customWidth="1"/>
    <col min="5124" max="5124" width="2.09765625" style="28" customWidth="1"/>
    <col min="5125" max="5125" width="13.69921875" style="28" customWidth="1"/>
    <col min="5126" max="5126" width="2.09765625" style="28" customWidth="1"/>
    <col min="5127" max="5372" width="9.09765625" style="28"/>
    <col min="5373" max="5373" width="4.296875" style="28" bestFit="1" customWidth="1"/>
    <col min="5374" max="5374" width="21.09765625" style="28" bestFit="1" customWidth="1"/>
    <col min="5375" max="5375" width="13.69921875" style="28" customWidth="1"/>
    <col min="5376" max="5376" width="2.09765625" style="28" customWidth="1"/>
    <col min="5377" max="5377" width="13.69921875" style="28" customWidth="1"/>
    <col min="5378" max="5378" width="2.09765625" style="28" customWidth="1"/>
    <col min="5379" max="5379" width="13.69921875" style="28" customWidth="1"/>
    <col min="5380" max="5380" width="2.09765625" style="28" customWidth="1"/>
    <col min="5381" max="5381" width="13.69921875" style="28" customWidth="1"/>
    <col min="5382" max="5382" width="2.09765625" style="28" customWidth="1"/>
    <col min="5383" max="5628" width="9.09765625" style="28"/>
    <col min="5629" max="5629" width="4.296875" style="28" bestFit="1" customWidth="1"/>
    <col min="5630" max="5630" width="21.09765625" style="28" bestFit="1" customWidth="1"/>
    <col min="5631" max="5631" width="13.69921875" style="28" customWidth="1"/>
    <col min="5632" max="5632" width="2.09765625" style="28" customWidth="1"/>
    <col min="5633" max="5633" width="13.69921875" style="28" customWidth="1"/>
    <col min="5634" max="5634" width="2.09765625" style="28" customWidth="1"/>
    <col min="5635" max="5635" width="13.69921875" style="28" customWidth="1"/>
    <col min="5636" max="5636" width="2.09765625" style="28" customWidth="1"/>
    <col min="5637" max="5637" width="13.69921875" style="28" customWidth="1"/>
    <col min="5638" max="5638" width="2.09765625" style="28" customWidth="1"/>
    <col min="5639" max="5884" width="9.09765625" style="28"/>
    <col min="5885" max="5885" width="4.296875" style="28" bestFit="1" customWidth="1"/>
    <col min="5886" max="5886" width="21.09765625" style="28" bestFit="1" customWidth="1"/>
    <col min="5887" max="5887" width="13.69921875" style="28" customWidth="1"/>
    <col min="5888" max="5888" width="2.09765625" style="28" customWidth="1"/>
    <col min="5889" max="5889" width="13.69921875" style="28" customWidth="1"/>
    <col min="5890" max="5890" width="2.09765625" style="28" customWidth="1"/>
    <col min="5891" max="5891" width="13.69921875" style="28" customWidth="1"/>
    <col min="5892" max="5892" width="2.09765625" style="28" customWidth="1"/>
    <col min="5893" max="5893" width="13.69921875" style="28" customWidth="1"/>
    <col min="5894" max="5894" width="2.09765625" style="28" customWidth="1"/>
    <col min="5895" max="6140" width="9.09765625" style="28"/>
    <col min="6141" max="6141" width="4.296875" style="28" bestFit="1" customWidth="1"/>
    <col min="6142" max="6142" width="21.09765625" style="28" bestFit="1" customWidth="1"/>
    <col min="6143" max="6143" width="13.69921875" style="28" customWidth="1"/>
    <col min="6144" max="6144" width="2.09765625" style="28" customWidth="1"/>
    <col min="6145" max="6145" width="13.69921875" style="28" customWidth="1"/>
    <col min="6146" max="6146" width="2.09765625" style="28" customWidth="1"/>
    <col min="6147" max="6147" width="13.69921875" style="28" customWidth="1"/>
    <col min="6148" max="6148" width="2.09765625" style="28" customWidth="1"/>
    <col min="6149" max="6149" width="13.69921875" style="28" customWidth="1"/>
    <col min="6150" max="6150" width="2.09765625" style="28" customWidth="1"/>
    <col min="6151" max="6396" width="9.09765625" style="28"/>
    <col min="6397" max="6397" width="4.296875" style="28" bestFit="1" customWidth="1"/>
    <col min="6398" max="6398" width="21.09765625" style="28" bestFit="1" customWidth="1"/>
    <col min="6399" max="6399" width="13.69921875" style="28" customWidth="1"/>
    <col min="6400" max="6400" width="2.09765625" style="28" customWidth="1"/>
    <col min="6401" max="6401" width="13.69921875" style="28" customWidth="1"/>
    <col min="6402" max="6402" width="2.09765625" style="28" customWidth="1"/>
    <col min="6403" max="6403" width="13.69921875" style="28" customWidth="1"/>
    <col min="6404" max="6404" width="2.09765625" style="28" customWidth="1"/>
    <col min="6405" max="6405" width="13.69921875" style="28" customWidth="1"/>
    <col min="6406" max="6406" width="2.09765625" style="28" customWidth="1"/>
    <col min="6407" max="6652" width="9.09765625" style="28"/>
    <col min="6653" max="6653" width="4.296875" style="28" bestFit="1" customWidth="1"/>
    <col min="6654" max="6654" width="21.09765625" style="28" bestFit="1" customWidth="1"/>
    <col min="6655" max="6655" width="13.69921875" style="28" customWidth="1"/>
    <col min="6656" max="6656" width="2.09765625" style="28" customWidth="1"/>
    <col min="6657" max="6657" width="13.69921875" style="28" customWidth="1"/>
    <col min="6658" max="6658" width="2.09765625" style="28" customWidth="1"/>
    <col min="6659" max="6659" width="13.69921875" style="28" customWidth="1"/>
    <col min="6660" max="6660" width="2.09765625" style="28" customWidth="1"/>
    <col min="6661" max="6661" width="13.69921875" style="28" customWidth="1"/>
    <col min="6662" max="6662" width="2.09765625" style="28" customWidth="1"/>
    <col min="6663" max="6908" width="9.09765625" style="28"/>
    <col min="6909" max="6909" width="4.296875" style="28" bestFit="1" customWidth="1"/>
    <col min="6910" max="6910" width="21.09765625" style="28" bestFit="1" customWidth="1"/>
    <col min="6911" max="6911" width="13.69921875" style="28" customWidth="1"/>
    <col min="6912" max="6912" width="2.09765625" style="28" customWidth="1"/>
    <col min="6913" max="6913" width="13.69921875" style="28" customWidth="1"/>
    <col min="6914" max="6914" width="2.09765625" style="28" customWidth="1"/>
    <col min="6915" max="6915" width="13.69921875" style="28" customWidth="1"/>
    <col min="6916" max="6916" width="2.09765625" style="28" customWidth="1"/>
    <col min="6917" max="6917" width="13.69921875" style="28" customWidth="1"/>
    <col min="6918" max="6918" width="2.09765625" style="28" customWidth="1"/>
    <col min="6919" max="7164" width="9.09765625" style="28"/>
    <col min="7165" max="7165" width="4.296875" style="28" bestFit="1" customWidth="1"/>
    <col min="7166" max="7166" width="21.09765625" style="28" bestFit="1" customWidth="1"/>
    <col min="7167" max="7167" width="13.69921875" style="28" customWidth="1"/>
    <col min="7168" max="7168" width="2.09765625" style="28" customWidth="1"/>
    <col min="7169" max="7169" width="13.69921875" style="28" customWidth="1"/>
    <col min="7170" max="7170" width="2.09765625" style="28" customWidth="1"/>
    <col min="7171" max="7171" width="13.69921875" style="28" customWidth="1"/>
    <col min="7172" max="7172" width="2.09765625" style="28" customWidth="1"/>
    <col min="7173" max="7173" width="13.69921875" style="28" customWidth="1"/>
    <col min="7174" max="7174" width="2.09765625" style="28" customWidth="1"/>
    <col min="7175" max="7420" width="9.09765625" style="28"/>
    <col min="7421" max="7421" width="4.296875" style="28" bestFit="1" customWidth="1"/>
    <col min="7422" max="7422" width="21.09765625" style="28" bestFit="1" customWidth="1"/>
    <col min="7423" max="7423" width="13.69921875" style="28" customWidth="1"/>
    <col min="7424" max="7424" width="2.09765625" style="28" customWidth="1"/>
    <col min="7425" max="7425" width="13.69921875" style="28" customWidth="1"/>
    <col min="7426" max="7426" width="2.09765625" style="28" customWidth="1"/>
    <col min="7427" max="7427" width="13.69921875" style="28" customWidth="1"/>
    <col min="7428" max="7428" width="2.09765625" style="28" customWidth="1"/>
    <col min="7429" max="7429" width="13.69921875" style="28" customWidth="1"/>
    <col min="7430" max="7430" width="2.09765625" style="28" customWidth="1"/>
    <col min="7431" max="7676" width="9.09765625" style="28"/>
    <col min="7677" max="7677" width="4.296875" style="28" bestFit="1" customWidth="1"/>
    <col min="7678" max="7678" width="21.09765625" style="28" bestFit="1" customWidth="1"/>
    <col min="7679" max="7679" width="13.69921875" style="28" customWidth="1"/>
    <col min="7680" max="7680" width="2.09765625" style="28" customWidth="1"/>
    <col min="7681" max="7681" width="13.69921875" style="28" customWidth="1"/>
    <col min="7682" max="7682" width="2.09765625" style="28" customWidth="1"/>
    <col min="7683" max="7683" width="13.69921875" style="28" customWidth="1"/>
    <col min="7684" max="7684" width="2.09765625" style="28" customWidth="1"/>
    <col min="7685" max="7685" width="13.69921875" style="28" customWidth="1"/>
    <col min="7686" max="7686" width="2.09765625" style="28" customWidth="1"/>
    <col min="7687" max="7932" width="9.09765625" style="28"/>
    <col min="7933" max="7933" width="4.296875" style="28" bestFit="1" customWidth="1"/>
    <col min="7934" max="7934" width="21.09765625" style="28" bestFit="1" customWidth="1"/>
    <col min="7935" max="7935" width="13.69921875" style="28" customWidth="1"/>
    <col min="7936" max="7936" width="2.09765625" style="28" customWidth="1"/>
    <col min="7937" max="7937" width="13.69921875" style="28" customWidth="1"/>
    <col min="7938" max="7938" width="2.09765625" style="28" customWidth="1"/>
    <col min="7939" max="7939" width="13.69921875" style="28" customWidth="1"/>
    <col min="7940" max="7940" width="2.09765625" style="28" customWidth="1"/>
    <col min="7941" max="7941" width="13.69921875" style="28" customWidth="1"/>
    <col min="7942" max="7942" width="2.09765625" style="28" customWidth="1"/>
    <col min="7943" max="8188" width="9.09765625" style="28"/>
    <col min="8189" max="8189" width="4.296875" style="28" bestFit="1" customWidth="1"/>
    <col min="8190" max="8190" width="21.09765625" style="28" bestFit="1" customWidth="1"/>
    <col min="8191" max="8191" width="13.69921875" style="28" customWidth="1"/>
    <col min="8192" max="8192" width="2.09765625" style="28" customWidth="1"/>
    <col min="8193" max="8193" width="13.69921875" style="28" customWidth="1"/>
    <col min="8194" max="8194" width="2.09765625" style="28" customWidth="1"/>
    <col min="8195" max="8195" width="13.69921875" style="28" customWidth="1"/>
    <col min="8196" max="8196" width="2.09765625" style="28" customWidth="1"/>
    <col min="8197" max="8197" width="13.69921875" style="28" customWidth="1"/>
    <col min="8198" max="8198" width="2.09765625" style="28" customWidth="1"/>
    <col min="8199" max="8444" width="9.09765625" style="28"/>
    <col min="8445" max="8445" width="4.296875" style="28" bestFit="1" customWidth="1"/>
    <col min="8446" max="8446" width="21.09765625" style="28" bestFit="1" customWidth="1"/>
    <col min="8447" max="8447" width="13.69921875" style="28" customWidth="1"/>
    <col min="8448" max="8448" width="2.09765625" style="28" customWidth="1"/>
    <col min="8449" max="8449" width="13.69921875" style="28" customWidth="1"/>
    <col min="8450" max="8450" width="2.09765625" style="28" customWidth="1"/>
    <col min="8451" max="8451" width="13.69921875" style="28" customWidth="1"/>
    <col min="8452" max="8452" width="2.09765625" style="28" customWidth="1"/>
    <col min="8453" max="8453" width="13.69921875" style="28" customWidth="1"/>
    <col min="8454" max="8454" width="2.09765625" style="28" customWidth="1"/>
    <col min="8455" max="8700" width="9.09765625" style="28"/>
    <col min="8701" max="8701" width="4.296875" style="28" bestFit="1" customWidth="1"/>
    <col min="8702" max="8702" width="21.09765625" style="28" bestFit="1" customWidth="1"/>
    <col min="8703" max="8703" width="13.69921875" style="28" customWidth="1"/>
    <col min="8704" max="8704" width="2.09765625" style="28" customWidth="1"/>
    <col min="8705" max="8705" width="13.69921875" style="28" customWidth="1"/>
    <col min="8706" max="8706" width="2.09765625" style="28" customWidth="1"/>
    <col min="8707" max="8707" width="13.69921875" style="28" customWidth="1"/>
    <col min="8708" max="8708" width="2.09765625" style="28" customWidth="1"/>
    <col min="8709" max="8709" width="13.69921875" style="28" customWidth="1"/>
    <col min="8710" max="8710" width="2.09765625" style="28" customWidth="1"/>
    <col min="8711" max="8956" width="9.09765625" style="28"/>
    <col min="8957" max="8957" width="4.296875" style="28" bestFit="1" customWidth="1"/>
    <col min="8958" max="8958" width="21.09765625" style="28" bestFit="1" customWidth="1"/>
    <col min="8959" max="8959" width="13.69921875" style="28" customWidth="1"/>
    <col min="8960" max="8960" width="2.09765625" style="28" customWidth="1"/>
    <col min="8961" max="8961" width="13.69921875" style="28" customWidth="1"/>
    <col min="8962" max="8962" width="2.09765625" style="28" customWidth="1"/>
    <col min="8963" max="8963" width="13.69921875" style="28" customWidth="1"/>
    <col min="8964" max="8964" width="2.09765625" style="28" customWidth="1"/>
    <col min="8965" max="8965" width="13.69921875" style="28" customWidth="1"/>
    <col min="8966" max="8966" width="2.09765625" style="28" customWidth="1"/>
    <col min="8967" max="9212" width="9.09765625" style="28"/>
    <col min="9213" max="9213" width="4.296875" style="28" bestFit="1" customWidth="1"/>
    <col min="9214" max="9214" width="21.09765625" style="28" bestFit="1" customWidth="1"/>
    <col min="9215" max="9215" width="13.69921875" style="28" customWidth="1"/>
    <col min="9216" max="9216" width="2.09765625" style="28" customWidth="1"/>
    <col min="9217" max="9217" width="13.69921875" style="28" customWidth="1"/>
    <col min="9218" max="9218" width="2.09765625" style="28" customWidth="1"/>
    <col min="9219" max="9219" width="13.69921875" style="28" customWidth="1"/>
    <col min="9220" max="9220" width="2.09765625" style="28" customWidth="1"/>
    <col min="9221" max="9221" width="13.69921875" style="28" customWidth="1"/>
    <col min="9222" max="9222" width="2.09765625" style="28" customWidth="1"/>
    <col min="9223" max="9468" width="9.09765625" style="28"/>
    <col min="9469" max="9469" width="4.296875" style="28" bestFit="1" customWidth="1"/>
    <col min="9470" max="9470" width="21.09765625" style="28" bestFit="1" customWidth="1"/>
    <col min="9471" max="9471" width="13.69921875" style="28" customWidth="1"/>
    <col min="9472" max="9472" width="2.09765625" style="28" customWidth="1"/>
    <col min="9473" max="9473" width="13.69921875" style="28" customWidth="1"/>
    <col min="9474" max="9474" width="2.09765625" style="28" customWidth="1"/>
    <col min="9475" max="9475" width="13.69921875" style="28" customWidth="1"/>
    <col min="9476" max="9476" width="2.09765625" style="28" customWidth="1"/>
    <col min="9477" max="9477" width="13.69921875" style="28" customWidth="1"/>
    <col min="9478" max="9478" width="2.09765625" style="28" customWidth="1"/>
    <col min="9479" max="9724" width="9.09765625" style="28"/>
    <col min="9725" max="9725" width="4.296875" style="28" bestFit="1" customWidth="1"/>
    <col min="9726" max="9726" width="21.09765625" style="28" bestFit="1" customWidth="1"/>
    <col min="9727" max="9727" width="13.69921875" style="28" customWidth="1"/>
    <col min="9728" max="9728" width="2.09765625" style="28" customWidth="1"/>
    <col min="9729" max="9729" width="13.69921875" style="28" customWidth="1"/>
    <col min="9730" max="9730" width="2.09765625" style="28" customWidth="1"/>
    <col min="9731" max="9731" width="13.69921875" style="28" customWidth="1"/>
    <col min="9732" max="9732" width="2.09765625" style="28" customWidth="1"/>
    <col min="9733" max="9733" width="13.69921875" style="28" customWidth="1"/>
    <col min="9734" max="9734" width="2.09765625" style="28" customWidth="1"/>
    <col min="9735" max="9980" width="9.09765625" style="28"/>
    <col min="9981" max="9981" width="4.296875" style="28" bestFit="1" customWidth="1"/>
    <col min="9982" max="9982" width="21.09765625" style="28" bestFit="1" customWidth="1"/>
    <col min="9983" max="9983" width="13.69921875" style="28" customWidth="1"/>
    <col min="9984" max="9984" width="2.09765625" style="28" customWidth="1"/>
    <col min="9985" max="9985" width="13.69921875" style="28" customWidth="1"/>
    <col min="9986" max="9986" width="2.09765625" style="28" customWidth="1"/>
    <col min="9987" max="9987" width="13.69921875" style="28" customWidth="1"/>
    <col min="9988" max="9988" width="2.09765625" style="28" customWidth="1"/>
    <col min="9989" max="9989" width="13.69921875" style="28" customWidth="1"/>
    <col min="9990" max="9990" width="2.09765625" style="28" customWidth="1"/>
    <col min="9991" max="10236" width="9.09765625" style="28"/>
    <col min="10237" max="10237" width="4.296875" style="28" bestFit="1" customWidth="1"/>
    <col min="10238" max="10238" width="21.09765625" style="28" bestFit="1" customWidth="1"/>
    <col min="10239" max="10239" width="13.69921875" style="28" customWidth="1"/>
    <col min="10240" max="10240" width="2.09765625" style="28" customWidth="1"/>
    <col min="10241" max="10241" width="13.69921875" style="28" customWidth="1"/>
    <col min="10242" max="10242" width="2.09765625" style="28" customWidth="1"/>
    <col min="10243" max="10243" width="13.69921875" style="28" customWidth="1"/>
    <col min="10244" max="10244" width="2.09765625" style="28" customWidth="1"/>
    <col min="10245" max="10245" width="13.69921875" style="28" customWidth="1"/>
    <col min="10246" max="10246" width="2.09765625" style="28" customWidth="1"/>
    <col min="10247" max="10492" width="9.09765625" style="28"/>
    <col min="10493" max="10493" width="4.296875" style="28" bestFit="1" customWidth="1"/>
    <col min="10494" max="10494" width="21.09765625" style="28" bestFit="1" customWidth="1"/>
    <col min="10495" max="10495" width="13.69921875" style="28" customWidth="1"/>
    <col min="10496" max="10496" width="2.09765625" style="28" customWidth="1"/>
    <col min="10497" max="10497" width="13.69921875" style="28" customWidth="1"/>
    <col min="10498" max="10498" width="2.09765625" style="28" customWidth="1"/>
    <col min="10499" max="10499" width="13.69921875" style="28" customWidth="1"/>
    <col min="10500" max="10500" width="2.09765625" style="28" customWidth="1"/>
    <col min="10501" max="10501" width="13.69921875" style="28" customWidth="1"/>
    <col min="10502" max="10502" width="2.09765625" style="28" customWidth="1"/>
    <col min="10503" max="10748" width="9.09765625" style="28"/>
    <col min="10749" max="10749" width="4.296875" style="28" bestFit="1" customWidth="1"/>
    <col min="10750" max="10750" width="21.09765625" style="28" bestFit="1" customWidth="1"/>
    <col min="10751" max="10751" width="13.69921875" style="28" customWidth="1"/>
    <col min="10752" max="10752" width="2.09765625" style="28" customWidth="1"/>
    <col min="10753" max="10753" width="13.69921875" style="28" customWidth="1"/>
    <col min="10754" max="10754" width="2.09765625" style="28" customWidth="1"/>
    <col min="10755" max="10755" width="13.69921875" style="28" customWidth="1"/>
    <col min="10756" max="10756" width="2.09765625" style="28" customWidth="1"/>
    <col min="10757" max="10757" width="13.69921875" style="28" customWidth="1"/>
    <col min="10758" max="10758" width="2.09765625" style="28" customWidth="1"/>
    <col min="10759" max="11004" width="9.09765625" style="28"/>
    <col min="11005" max="11005" width="4.296875" style="28" bestFit="1" customWidth="1"/>
    <col min="11006" max="11006" width="21.09765625" style="28" bestFit="1" customWidth="1"/>
    <col min="11007" max="11007" width="13.69921875" style="28" customWidth="1"/>
    <col min="11008" max="11008" width="2.09765625" style="28" customWidth="1"/>
    <col min="11009" max="11009" width="13.69921875" style="28" customWidth="1"/>
    <col min="11010" max="11010" width="2.09765625" style="28" customWidth="1"/>
    <col min="11011" max="11011" width="13.69921875" style="28" customWidth="1"/>
    <col min="11012" max="11012" width="2.09765625" style="28" customWidth="1"/>
    <col min="11013" max="11013" width="13.69921875" style="28" customWidth="1"/>
    <col min="11014" max="11014" width="2.09765625" style="28" customWidth="1"/>
    <col min="11015" max="11260" width="9.09765625" style="28"/>
    <col min="11261" max="11261" width="4.296875" style="28" bestFit="1" customWidth="1"/>
    <col min="11262" max="11262" width="21.09765625" style="28" bestFit="1" customWidth="1"/>
    <col min="11263" max="11263" width="13.69921875" style="28" customWidth="1"/>
    <col min="11264" max="11264" width="2.09765625" style="28" customWidth="1"/>
    <col min="11265" max="11265" width="13.69921875" style="28" customWidth="1"/>
    <col min="11266" max="11266" width="2.09765625" style="28" customWidth="1"/>
    <col min="11267" max="11267" width="13.69921875" style="28" customWidth="1"/>
    <col min="11268" max="11268" width="2.09765625" style="28" customWidth="1"/>
    <col min="11269" max="11269" width="13.69921875" style="28" customWidth="1"/>
    <col min="11270" max="11270" width="2.09765625" style="28" customWidth="1"/>
    <col min="11271" max="11516" width="9.09765625" style="28"/>
    <col min="11517" max="11517" width="4.296875" style="28" bestFit="1" customWidth="1"/>
    <col min="11518" max="11518" width="21.09765625" style="28" bestFit="1" customWidth="1"/>
    <col min="11519" max="11519" width="13.69921875" style="28" customWidth="1"/>
    <col min="11520" max="11520" width="2.09765625" style="28" customWidth="1"/>
    <col min="11521" max="11521" width="13.69921875" style="28" customWidth="1"/>
    <col min="11522" max="11522" width="2.09765625" style="28" customWidth="1"/>
    <col min="11523" max="11523" width="13.69921875" style="28" customWidth="1"/>
    <col min="11524" max="11524" width="2.09765625" style="28" customWidth="1"/>
    <col min="11525" max="11525" width="13.69921875" style="28" customWidth="1"/>
    <col min="11526" max="11526" width="2.09765625" style="28" customWidth="1"/>
    <col min="11527" max="11772" width="9.09765625" style="28"/>
    <col min="11773" max="11773" width="4.296875" style="28" bestFit="1" customWidth="1"/>
    <col min="11774" max="11774" width="21.09765625" style="28" bestFit="1" customWidth="1"/>
    <col min="11775" max="11775" width="13.69921875" style="28" customWidth="1"/>
    <col min="11776" max="11776" width="2.09765625" style="28" customWidth="1"/>
    <col min="11777" max="11777" width="13.69921875" style="28" customWidth="1"/>
    <col min="11778" max="11778" width="2.09765625" style="28" customWidth="1"/>
    <col min="11779" max="11779" width="13.69921875" style="28" customWidth="1"/>
    <col min="11780" max="11780" width="2.09765625" style="28" customWidth="1"/>
    <col min="11781" max="11781" width="13.69921875" style="28" customWidth="1"/>
    <col min="11782" max="11782" width="2.09765625" style="28" customWidth="1"/>
    <col min="11783" max="12028" width="9.09765625" style="28"/>
    <col min="12029" max="12029" width="4.296875" style="28" bestFit="1" customWidth="1"/>
    <col min="12030" max="12030" width="21.09765625" style="28" bestFit="1" customWidth="1"/>
    <col min="12031" max="12031" width="13.69921875" style="28" customWidth="1"/>
    <col min="12032" max="12032" width="2.09765625" style="28" customWidth="1"/>
    <col min="12033" max="12033" width="13.69921875" style="28" customWidth="1"/>
    <col min="12034" max="12034" width="2.09765625" style="28" customWidth="1"/>
    <col min="12035" max="12035" width="13.69921875" style="28" customWidth="1"/>
    <col min="12036" max="12036" width="2.09765625" style="28" customWidth="1"/>
    <col min="12037" max="12037" width="13.69921875" style="28" customWidth="1"/>
    <col min="12038" max="12038" width="2.09765625" style="28" customWidth="1"/>
    <col min="12039" max="12284" width="9.09765625" style="28"/>
    <col min="12285" max="12285" width="4.296875" style="28" bestFit="1" customWidth="1"/>
    <col min="12286" max="12286" width="21.09765625" style="28" bestFit="1" customWidth="1"/>
    <col min="12287" max="12287" width="13.69921875" style="28" customWidth="1"/>
    <col min="12288" max="12288" width="2.09765625" style="28" customWidth="1"/>
    <col min="12289" max="12289" width="13.69921875" style="28" customWidth="1"/>
    <col min="12290" max="12290" width="2.09765625" style="28" customWidth="1"/>
    <col min="12291" max="12291" width="13.69921875" style="28" customWidth="1"/>
    <col min="12292" max="12292" width="2.09765625" style="28" customWidth="1"/>
    <col min="12293" max="12293" width="13.69921875" style="28" customWidth="1"/>
    <col min="12294" max="12294" width="2.09765625" style="28" customWidth="1"/>
    <col min="12295" max="12540" width="9.09765625" style="28"/>
    <col min="12541" max="12541" width="4.296875" style="28" bestFit="1" customWidth="1"/>
    <col min="12542" max="12542" width="21.09765625" style="28" bestFit="1" customWidth="1"/>
    <col min="12543" max="12543" width="13.69921875" style="28" customWidth="1"/>
    <col min="12544" max="12544" width="2.09765625" style="28" customWidth="1"/>
    <col min="12545" max="12545" width="13.69921875" style="28" customWidth="1"/>
    <col min="12546" max="12546" width="2.09765625" style="28" customWidth="1"/>
    <col min="12547" max="12547" width="13.69921875" style="28" customWidth="1"/>
    <col min="12548" max="12548" width="2.09765625" style="28" customWidth="1"/>
    <col min="12549" max="12549" width="13.69921875" style="28" customWidth="1"/>
    <col min="12550" max="12550" width="2.09765625" style="28" customWidth="1"/>
    <col min="12551" max="12796" width="9.09765625" style="28"/>
    <col min="12797" max="12797" width="4.296875" style="28" bestFit="1" customWidth="1"/>
    <col min="12798" max="12798" width="21.09765625" style="28" bestFit="1" customWidth="1"/>
    <col min="12799" max="12799" width="13.69921875" style="28" customWidth="1"/>
    <col min="12800" max="12800" width="2.09765625" style="28" customWidth="1"/>
    <col min="12801" max="12801" width="13.69921875" style="28" customWidth="1"/>
    <col min="12802" max="12802" width="2.09765625" style="28" customWidth="1"/>
    <col min="12803" max="12803" width="13.69921875" style="28" customWidth="1"/>
    <col min="12804" max="12804" width="2.09765625" style="28" customWidth="1"/>
    <col min="12805" max="12805" width="13.69921875" style="28" customWidth="1"/>
    <col min="12806" max="12806" width="2.09765625" style="28" customWidth="1"/>
    <col min="12807" max="13052" width="9.09765625" style="28"/>
    <col min="13053" max="13053" width="4.296875" style="28" bestFit="1" customWidth="1"/>
    <col min="13054" max="13054" width="21.09765625" style="28" bestFit="1" customWidth="1"/>
    <col min="13055" max="13055" width="13.69921875" style="28" customWidth="1"/>
    <col min="13056" max="13056" width="2.09765625" style="28" customWidth="1"/>
    <col min="13057" max="13057" width="13.69921875" style="28" customWidth="1"/>
    <col min="13058" max="13058" width="2.09765625" style="28" customWidth="1"/>
    <col min="13059" max="13059" width="13.69921875" style="28" customWidth="1"/>
    <col min="13060" max="13060" width="2.09765625" style="28" customWidth="1"/>
    <col min="13061" max="13061" width="13.69921875" style="28" customWidth="1"/>
    <col min="13062" max="13062" width="2.09765625" style="28" customWidth="1"/>
    <col min="13063" max="13308" width="9.09765625" style="28"/>
    <col min="13309" max="13309" width="4.296875" style="28" bestFit="1" customWidth="1"/>
    <col min="13310" max="13310" width="21.09765625" style="28" bestFit="1" customWidth="1"/>
    <col min="13311" max="13311" width="13.69921875" style="28" customWidth="1"/>
    <col min="13312" max="13312" width="2.09765625" style="28" customWidth="1"/>
    <col min="13313" max="13313" width="13.69921875" style="28" customWidth="1"/>
    <col min="13314" max="13314" width="2.09765625" style="28" customWidth="1"/>
    <col min="13315" max="13315" width="13.69921875" style="28" customWidth="1"/>
    <col min="13316" max="13316" width="2.09765625" style="28" customWidth="1"/>
    <col min="13317" max="13317" width="13.69921875" style="28" customWidth="1"/>
    <col min="13318" max="13318" width="2.09765625" style="28" customWidth="1"/>
    <col min="13319" max="13564" width="9.09765625" style="28"/>
    <col min="13565" max="13565" width="4.296875" style="28" bestFit="1" customWidth="1"/>
    <col min="13566" max="13566" width="21.09765625" style="28" bestFit="1" customWidth="1"/>
    <col min="13567" max="13567" width="13.69921875" style="28" customWidth="1"/>
    <col min="13568" max="13568" width="2.09765625" style="28" customWidth="1"/>
    <col min="13569" max="13569" width="13.69921875" style="28" customWidth="1"/>
    <col min="13570" max="13570" width="2.09765625" style="28" customWidth="1"/>
    <col min="13571" max="13571" width="13.69921875" style="28" customWidth="1"/>
    <col min="13572" max="13572" width="2.09765625" style="28" customWidth="1"/>
    <col min="13573" max="13573" width="13.69921875" style="28" customWidth="1"/>
    <col min="13574" max="13574" width="2.09765625" style="28" customWidth="1"/>
    <col min="13575" max="13820" width="9.09765625" style="28"/>
    <col min="13821" max="13821" width="4.296875" style="28" bestFit="1" customWidth="1"/>
    <col min="13822" max="13822" width="21.09765625" style="28" bestFit="1" customWidth="1"/>
    <col min="13823" max="13823" width="13.69921875" style="28" customWidth="1"/>
    <col min="13824" max="13824" width="2.09765625" style="28" customWidth="1"/>
    <col min="13825" max="13825" width="13.69921875" style="28" customWidth="1"/>
    <col min="13826" max="13826" width="2.09765625" style="28" customWidth="1"/>
    <col min="13827" max="13827" width="13.69921875" style="28" customWidth="1"/>
    <col min="13828" max="13828" width="2.09765625" style="28" customWidth="1"/>
    <col min="13829" max="13829" width="13.69921875" style="28" customWidth="1"/>
    <col min="13830" max="13830" width="2.09765625" style="28" customWidth="1"/>
    <col min="13831" max="14076" width="9.09765625" style="28"/>
    <col min="14077" max="14077" width="4.296875" style="28" bestFit="1" customWidth="1"/>
    <col min="14078" max="14078" width="21.09765625" style="28" bestFit="1" customWidth="1"/>
    <col min="14079" max="14079" width="13.69921875" style="28" customWidth="1"/>
    <col min="14080" max="14080" width="2.09765625" style="28" customWidth="1"/>
    <col min="14081" max="14081" width="13.69921875" style="28" customWidth="1"/>
    <col min="14082" max="14082" width="2.09765625" style="28" customWidth="1"/>
    <col min="14083" max="14083" width="13.69921875" style="28" customWidth="1"/>
    <col min="14084" max="14084" width="2.09765625" style="28" customWidth="1"/>
    <col min="14085" max="14085" width="13.69921875" style="28" customWidth="1"/>
    <col min="14086" max="14086" width="2.09765625" style="28" customWidth="1"/>
    <col min="14087" max="14332" width="9.09765625" style="28"/>
    <col min="14333" max="14333" width="4.296875" style="28" bestFit="1" customWidth="1"/>
    <col min="14334" max="14334" width="21.09765625" style="28" bestFit="1" customWidth="1"/>
    <col min="14335" max="14335" width="13.69921875" style="28" customWidth="1"/>
    <col min="14336" max="14336" width="2.09765625" style="28" customWidth="1"/>
    <col min="14337" max="14337" width="13.69921875" style="28" customWidth="1"/>
    <col min="14338" max="14338" width="2.09765625" style="28" customWidth="1"/>
    <col min="14339" max="14339" width="13.69921875" style="28" customWidth="1"/>
    <col min="14340" max="14340" width="2.09765625" style="28" customWidth="1"/>
    <col min="14341" max="14341" width="13.69921875" style="28" customWidth="1"/>
    <col min="14342" max="14342" width="2.09765625" style="28" customWidth="1"/>
    <col min="14343" max="14588" width="9.09765625" style="28"/>
    <col min="14589" max="14589" width="4.296875" style="28" bestFit="1" customWidth="1"/>
    <col min="14590" max="14590" width="21.09765625" style="28" bestFit="1" customWidth="1"/>
    <col min="14591" max="14591" width="13.69921875" style="28" customWidth="1"/>
    <col min="14592" max="14592" width="2.09765625" style="28" customWidth="1"/>
    <col min="14593" max="14593" width="13.69921875" style="28" customWidth="1"/>
    <col min="14594" max="14594" width="2.09765625" style="28" customWidth="1"/>
    <col min="14595" max="14595" width="13.69921875" style="28" customWidth="1"/>
    <col min="14596" max="14596" width="2.09765625" style="28" customWidth="1"/>
    <col min="14597" max="14597" width="13.69921875" style="28" customWidth="1"/>
    <col min="14598" max="14598" width="2.09765625" style="28" customWidth="1"/>
    <col min="14599" max="14844" width="9.09765625" style="28"/>
    <col min="14845" max="14845" width="4.296875" style="28" bestFit="1" customWidth="1"/>
    <col min="14846" max="14846" width="21.09765625" style="28" bestFit="1" customWidth="1"/>
    <col min="14847" max="14847" width="13.69921875" style="28" customWidth="1"/>
    <col min="14848" max="14848" width="2.09765625" style="28" customWidth="1"/>
    <col min="14849" max="14849" width="13.69921875" style="28" customWidth="1"/>
    <col min="14850" max="14850" width="2.09765625" style="28" customWidth="1"/>
    <col min="14851" max="14851" width="13.69921875" style="28" customWidth="1"/>
    <col min="14852" max="14852" width="2.09765625" style="28" customWidth="1"/>
    <col min="14853" max="14853" width="13.69921875" style="28" customWidth="1"/>
    <col min="14854" max="14854" width="2.09765625" style="28" customWidth="1"/>
    <col min="14855" max="15100" width="9.09765625" style="28"/>
    <col min="15101" max="15101" width="4.296875" style="28" bestFit="1" customWidth="1"/>
    <col min="15102" max="15102" width="21.09765625" style="28" bestFit="1" customWidth="1"/>
    <col min="15103" max="15103" width="13.69921875" style="28" customWidth="1"/>
    <col min="15104" max="15104" width="2.09765625" style="28" customWidth="1"/>
    <col min="15105" max="15105" width="13.69921875" style="28" customWidth="1"/>
    <col min="15106" max="15106" width="2.09765625" style="28" customWidth="1"/>
    <col min="15107" max="15107" width="13.69921875" style="28" customWidth="1"/>
    <col min="15108" max="15108" width="2.09765625" style="28" customWidth="1"/>
    <col min="15109" max="15109" width="13.69921875" style="28" customWidth="1"/>
    <col min="15110" max="15110" width="2.09765625" style="28" customWidth="1"/>
    <col min="15111" max="15356" width="9.09765625" style="28"/>
    <col min="15357" max="15357" width="4.296875" style="28" bestFit="1" customWidth="1"/>
    <col min="15358" max="15358" width="21.09765625" style="28" bestFit="1" customWidth="1"/>
    <col min="15359" max="15359" width="13.69921875" style="28" customWidth="1"/>
    <col min="15360" max="15360" width="2.09765625" style="28" customWidth="1"/>
    <col min="15361" max="15361" width="13.69921875" style="28" customWidth="1"/>
    <col min="15362" max="15362" width="2.09765625" style="28" customWidth="1"/>
    <col min="15363" max="15363" width="13.69921875" style="28" customWidth="1"/>
    <col min="15364" max="15364" width="2.09765625" style="28" customWidth="1"/>
    <col min="15365" max="15365" width="13.69921875" style="28" customWidth="1"/>
    <col min="15366" max="15366" width="2.09765625" style="28" customWidth="1"/>
    <col min="15367" max="15612" width="9.09765625" style="28"/>
    <col min="15613" max="15613" width="4.296875" style="28" bestFit="1" customWidth="1"/>
    <col min="15614" max="15614" width="21.09765625" style="28" bestFit="1" customWidth="1"/>
    <col min="15615" max="15615" width="13.69921875" style="28" customWidth="1"/>
    <col min="15616" max="15616" width="2.09765625" style="28" customWidth="1"/>
    <col min="15617" max="15617" width="13.69921875" style="28" customWidth="1"/>
    <col min="15618" max="15618" width="2.09765625" style="28" customWidth="1"/>
    <col min="15619" max="15619" width="13.69921875" style="28" customWidth="1"/>
    <col min="15620" max="15620" width="2.09765625" style="28" customWidth="1"/>
    <col min="15621" max="15621" width="13.69921875" style="28" customWidth="1"/>
    <col min="15622" max="15622" width="2.09765625" style="28" customWidth="1"/>
    <col min="15623" max="15868" width="9.09765625" style="28"/>
    <col min="15869" max="15869" width="4.296875" style="28" bestFit="1" customWidth="1"/>
    <col min="15870" max="15870" width="21.09765625" style="28" bestFit="1" customWidth="1"/>
    <col min="15871" max="15871" width="13.69921875" style="28" customWidth="1"/>
    <col min="15872" max="15872" width="2.09765625" style="28" customWidth="1"/>
    <col min="15873" max="15873" width="13.69921875" style="28" customWidth="1"/>
    <col min="15874" max="15874" width="2.09765625" style="28" customWidth="1"/>
    <col min="15875" max="15875" width="13.69921875" style="28" customWidth="1"/>
    <col min="15876" max="15876" width="2.09765625" style="28" customWidth="1"/>
    <col min="15877" max="15877" width="13.69921875" style="28" customWidth="1"/>
    <col min="15878" max="15878" width="2.09765625" style="28" customWidth="1"/>
    <col min="15879" max="16124" width="9.09765625" style="28"/>
    <col min="16125" max="16125" width="4.296875" style="28" bestFit="1" customWidth="1"/>
    <col min="16126" max="16126" width="21.09765625" style="28" bestFit="1" customWidth="1"/>
    <col min="16127" max="16127" width="13.69921875" style="28" customWidth="1"/>
    <col min="16128" max="16128" width="2.09765625" style="28" customWidth="1"/>
    <col min="16129" max="16129" width="13.69921875" style="28" customWidth="1"/>
    <col min="16130" max="16130" width="2.09765625" style="28" customWidth="1"/>
    <col min="16131" max="16131" width="13.69921875" style="28" customWidth="1"/>
    <col min="16132" max="16132" width="2.09765625" style="28" customWidth="1"/>
    <col min="16133" max="16133" width="13.69921875" style="28" customWidth="1"/>
    <col min="16134" max="16134" width="2.09765625" style="28" customWidth="1"/>
    <col min="16135" max="16384" width="9.09765625" style="28"/>
  </cols>
  <sheetData>
    <row r="1" spans="1:12" ht="15" customHeight="1">
      <c r="A1" s="392" t="s">
        <v>294</v>
      </c>
      <c r="B1" s="392"/>
      <c r="C1" s="392"/>
      <c r="D1" s="392"/>
      <c r="E1" s="392"/>
      <c r="F1" s="392"/>
      <c r="G1" s="392"/>
      <c r="H1" s="392"/>
      <c r="I1" s="140"/>
      <c r="J1" s="33"/>
      <c r="K1" s="33"/>
      <c r="L1" s="33"/>
    </row>
    <row r="2" spans="1:12">
      <c r="A2" s="62"/>
      <c r="B2" s="62"/>
      <c r="C2" s="62"/>
      <c r="D2" s="62"/>
      <c r="E2" s="62"/>
      <c r="F2" s="62"/>
    </row>
    <row r="3" spans="1:12" ht="15" customHeight="1">
      <c r="A3" s="397" t="s">
        <v>211</v>
      </c>
      <c r="B3" s="397"/>
      <c r="C3" s="397"/>
      <c r="D3" s="397"/>
      <c r="E3" s="397"/>
      <c r="F3" s="397"/>
    </row>
    <row r="4" spans="1:12" ht="12.75" customHeight="1">
      <c r="A4" s="398" t="s">
        <v>121</v>
      </c>
      <c r="B4" s="401" t="s">
        <v>133</v>
      </c>
      <c r="C4" s="390" t="s">
        <v>53</v>
      </c>
      <c r="D4" s="391"/>
      <c r="E4" s="391"/>
      <c r="F4" s="391"/>
      <c r="G4" s="391"/>
      <c r="H4" s="391"/>
    </row>
    <row r="5" spans="1:12">
      <c r="A5" s="399"/>
      <c r="B5" s="402"/>
      <c r="C5" s="393" t="s">
        <v>26</v>
      </c>
      <c r="D5" s="410" t="s">
        <v>8</v>
      </c>
      <c r="E5" s="411"/>
      <c r="F5" s="411"/>
      <c r="G5" s="411"/>
      <c r="H5" s="411"/>
    </row>
    <row r="6" spans="1:12" ht="12.75" customHeight="1">
      <c r="A6" s="399"/>
      <c r="B6" s="402"/>
      <c r="C6" s="393"/>
      <c r="D6" s="394" t="s">
        <v>203</v>
      </c>
      <c r="E6" s="394" t="s">
        <v>204</v>
      </c>
      <c r="F6" s="395" t="s">
        <v>205</v>
      </c>
      <c r="G6" s="404" t="s">
        <v>206</v>
      </c>
      <c r="H6" s="407" t="s">
        <v>207</v>
      </c>
    </row>
    <row r="7" spans="1:12">
      <c r="A7" s="399"/>
      <c r="B7" s="402"/>
      <c r="C7" s="393"/>
      <c r="D7" s="393"/>
      <c r="E7" s="393"/>
      <c r="F7" s="396"/>
      <c r="G7" s="405"/>
      <c r="H7" s="408"/>
    </row>
    <row r="8" spans="1:12">
      <c r="A8" s="399"/>
      <c r="B8" s="402"/>
      <c r="C8" s="393"/>
      <c r="D8" s="393"/>
      <c r="E8" s="393"/>
      <c r="F8" s="396"/>
      <c r="G8" s="405"/>
      <c r="H8" s="408"/>
    </row>
    <row r="9" spans="1:12" ht="12.75" customHeight="1">
      <c r="A9" s="399"/>
      <c r="B9" s="402"/>
      <c r="C9" s="393"/>
      <c r="D9" s="393"/>
      <c r="E9" s="393"/>
      <c r="F9" s="396"/>
      <c r="G9" s="405"/>
      <c r="H9" s="408"/>
    </row>
    <row r="10" spans="1:12">
      <c r="A10" s="399"/>
      <c r="B10" s="402"/>
      <c r="C10" s="393"/>
      <c r="D10" s="393"/>
      <c r="E10" s="393"/>
      <c r="F10" s="396"/>
      <c r="G10" s="406"/>
      <c r="H10" s="409"/>
    </row>
    <row r="11" spans="1:12">
      <c r="A11" s="400"/>
      <c r="B11" s="403"/>
      <c r="C11" s="241" t="s">
        <v>4</v>
      </c>
      <c r="D11" s="241" t="s">
        <v>5</v>
      </c>
      <c r="E11" s="241" t="s">
        <v>6</v>
      </c>
      <c r="F11" s="241" t="s">
        <v>7</v>
      </c>
      <c r="G11" s="142">
        <v>5</v>
      </c>
      <c r="H11" s="143">
        <v>6</v>
      </c>
    </row>
    <row r="12" spans="1:12">
      <c r="A12" s="412" t="s">
        <v>0</v>
      </c>
      <c r="B12" s="412"/>
      <c r="C12" s="412"/>
      <c r="D12" s="412"/>
      <c r="E12" s="412"/>
      <c r="F12" s="412"/>
      <c r="G12" s="412"/>
      <c r="H12" s="412"/>
    </row>
    <row r="13" spans="1:12">
      <c r="A13" s="126"/>
      <c r="B13" s="126"/>
      <c r="C13" s="389" t="s">
        <v>39</v>
      </c>
      <c r="D13" s="389"/>
      <c r="E13" s="389"/>
      <c r="F13" s="389"/>
      <c r="G13" s="389"/>
      <c r="H13" s="389"/>
    </row>
    <row r="14" spans="1:12">
      <c r="A14" s="192" t="s">
        <v>229</v>
      </c>
      <c r="B14" s="88" t="s">
        <v>54</v>
      </c>
      <c r="C14" s="254">
        <v>13397</v>
      </c>
      <c r="D14" s="168">
        <v>3808</v>
      </c>
      <c r="E14" s="168">
        <v>2278</v>
      </c>
      <c r="F14" s="168">
        <v>1126</v>
      </c>
      <c r="G14" s="168">
        <v>5893</v>
      </c>
      <c r="H14" s="168">
        <v>744</v>
      </c>
      <c r="I14" s="168"/>
    </row>
    <row r="15" spans="1:12">
      <c r="A15" s="192" t="s">
        <v>232</v>
      </c>
      <c r="B15" s="88" t="s">
        <v>55</v>
      </c>
      <c r="C15" s="254">
        <v>5306</v>
      </c>
      <c r="D15" s="168">
        <v>1479</v>
      </c>
      <c r="E15" s="168">
        <v>1154</v>
      </c>
      <c r="F15" s="168">
        <v>484</v>
      </c>
      <c r="G15" s="168">
        <v>3177</v>
      </c>
      <c r="H15" s="168">
        <v>482</v>
      </c>
      <c r="I15" s="168"/>
    </row>
    <row r="16" spans="1:12">
      <c r="A16" s="192" t="s">
        <v>234</v>
      </c>
      <c r="B16" s="88" t="s">
        <v>15</v>
      </c>
      <c r="C16" s="254">
        <v>3806</v>
      </c>
      <c r="D16" s="168">
        <v>1100</v>
      </c>
      <c r="E16" s="168">
        <v>837</v>
      </c>
      <c r="F16" s="168">
        <v>394</v>
      </c>
      <c r="G16" s="168">
        <v>2529</v>
      </c>
      <c r="H16" s="168">
        <v>307</v>
      </c>
      <c r="I16" s="168"/>
    </row>
    <row r="17" spans="1:9">
      <c r="A17" s="192" t="s">
        <v>236</v>
      </c>
      <c r="B17" s="88" t="s">
        <v>56</v>
      </c>
      <c r="C17" s="254">
        <v>2192</v>
      </c>
      <c r="D17" s="168">
        <v>729</v>
      </c>
      <c r="E17" s="168">
        <v>547</v>
      </c>
      <c r="F17" s="168">
        <v>249</v>
      </c>
      <c r="G17" s="168">
        <v>1567</v>
      </c>
      <c r="H17" s="168">
        <v>144</v>
      </c>
      <c r="I17" s="168"/>
    </row>
    <row r="18" spans="1:9">
      <c r="A18" s="192" t="s">
        <v>238</v>
      </c>
      <c r="B18" s="88" t="s">
        <v>57</v>
      </c>
      <c r="C18" s="254">
        <v>1158</v>
      </c>
      <c r="D18" s="168">
        <v>409</v>
      </c>
      <c r="E18" s="168">
        <v>288</v>
      </c>
      <c r="F18" s="168">
        <v>143</v>
      </c>
      <c r="G18" s="168">
        <v>785</v>
      </c>
      <c r="H18" s="168">
        <v>101</v>
      </c>
      <c r="I18" s="168"/>
    </row>
    <row r="19" spans="1:9">
      <c r="A19" s="192" t="s">
        <v>240</v>
      </c>
      <c r="B19" s="88" t="s">
        <v>58</v>
      </c>
      <c r="C19" s="254">
        <v>1170</v>
      </c>
      <c r="D19" s="168">
        <v>444</v>
      </c>
      <c r="E19" s="168">
        <v>303</v>
      </c>
      <c r="F19" s="168">
        <v>159</v>
      </c>
      <c r="G19" s="168">
        <v>715</v>
      </c>
      <c r="H19" s="168">
        <v>110</v>
      </c>
      <c r="I19" s="168"/>
    </row>
    <row r="20" spans="1:9">
      <c r="A20" s="192" t="s">
        <v>242</v>
      </c>
      <c r="B20" s="88" t="s">
        <v>59</v>
      </c>
      <c r="C20" s="254">
        <v>723</v>
      </c>
      <c r="D20" s="168">
        <v>290</v>
      </c>
      <c r="E20" s="168">
        <v>208</v>
      </c>
      <c r="F20" s="168">
        <v>114</v>
      </c>
      <c r="G20" s="168">
        <v>356</v>
      </c>
      <c r="H20" s="168">
        <v>109</v>
      </c>
      <c r="I20" s="168"/>
    </row>
    <row r="21" spans="1:9">
      <c r="A21" s="192" t="s">
        <v>244</v>
      </c>
      <c r="B21" s="88" t="s">
        <v>60</v>
      </c>
      <c r="C21" s="254">
        <v>376</v>
      </c>
      <c r="D21" s="168">
        <v>127</v>
      </c>
      <c r="E21" s="168">
        <v>108</v>
      </c>
      <c r="F21" s="168">
        <v>82</v>
      </c>
      <c r="G21" s="168">
        <v>129</v>
      </c>
      <c r="H21" s="168">
        <v>83</v>
      </c>
      <c r="I21" s="168"/>
    </row>
    <row r="22" spans="1:9">
      <c r="A22" s="192" t="s">
        <v>246</v>
      </c>
      <c r="B22" s="88" t="s">
        <v>23</v>
      </c>
      <c r="C22" s="254">
        <v>28128</v>
      </c>
      <c r="D22" s="168">
        <v>8386</v>
      </c>
      <c r="E22" s="168">
        <v>5723</v>
      </c>
      <c r="F22" s="168">
        <v>2751</v>
      </c>
      <c r="G22" s="168">
        <v>15151</v>
      </c>
      <c r="H22" s="168">
        <v>2080</v>
      </c>
      <c r="I22" s="168"/>
    </row>
    <row r="23" spans="1:9">
      <c r="A23" s="69"/>
      <c r="B23" s="126"/>
      <c r="C23" s="296" t="s">
        <v>333</v>
      </c>
      <c r="D23" s="296"/>
      <c r="E23" s="296"/>
      <c r="F23" s="296"/>
      <c r="G23" s="296"/>
      <c r="H23" s="296"/>
      <c r="I23" s="265"/>
    </row>
    <row r="24" spans="1:9">
      <c r="A24" s="87">
        <v>10</v>
      </c>
      <c r="B24" s="88" t="s">
        <v>54</v>
      </c>
      <c r="C24" s="254">
        <v>11388</v>
      </c>
      <c r="D24" s="168">
        <v>2001</v>
      </c>
      <c r="E24" s="168">
        <v>1205</v>
      </c>
      <c r="F24" s="168">
        <v>496</v>
      </c>
      <c r="G24" s="168">
        <v>5658</v>
      </c>
      <c r="H24" s="168">
        <v>658</v>
      </c>
      <c r="I24" s="168"/>
    </row>
    <row r="25" spans="1:9">
      <c r="A25" s="87">
        <v>11</v>
      </c>
      <c r="B25" s="88" t="s">
        <v>55</v>
      </c>
      <c r="C25" s="254">
        <v>17051</v>
      </c>
      <c r="D25" s="168">
        <v>2397</v>
      </c>
      <c r="E25" s="168">
        <v>1477</v>
      </c>
      <c r="F25" s="168">
        <v>715</v>
      </c>
      <c r="G25" s="168">
        <v>9494</v>
      </c>
      <c r="H25" s="168">
        <v>1304</v>
      </c>
      <c r="I25" s="168"/>
    </row>
    <row r="26" spans="1:9">
      <c r="A26" s="87">
        <v>12</v>
      </c>
      <c r="B26" s="88" t="s">
        <v>15</v>
      </c>
      <c r="C26" s="254">
        <v>27431</v>
      </c>
      <c r="D26" s="168">
        <v>3641</v>
      </c>
      <c r="E26" s="168">
        <v>1700</v>
      </c>
      <c r="F26" s="168">
        <v>1071</v>
      </c>
      <c r="G26" s="168">
        <v>16987</v>
      </c>
      <c r="H26" s="168">
        <v>1751</v>
      </c>
      <c r="I26" s="168"/>
    </row>
    <row r="27" spans="1:9">
      <c r="A27" s="87">
        <v>13</v>
      </c>
      <c r="B27" s="88" t="s">
        <v>56</v>
      </c>
      <c r="C27" s="254">
        <v>26927</v>
      </c>
      <c r="D27" s="168">
        <v>3960</v>
      </c>
      <c r="E27" s="168">
        <v>1592</v>
      </c>
      <c r="F27" s="168">
        <v>855</v>
      </c>
      <c r="G27" s="168">
        <v>17868</v>
      </c>
      <c r="H27" s="168">
        <v>1318</v>
      </c>
      <c r="I27" s="168"/>
    </row>
    <row r="28" spans="1:9">
      <c r="A28" s="87">
        <v>14</v>
      </c>
      <c r="B28" s="88" t="s">
        <v>57</v>
      </c>
      <c r="C28" s="254">
        <v>19980</v>
      </c>
      <c r="D28" s="168">
        <v>3777</v>
      </c>
      <c r="E28" s="168">
        <v>937</v>
      </c>
      <c r="F28" s="168">
        <v>649</v>
      </c>
      <c r="G28" s="168">
        <v>12409</v>
      </c>
      <c r="H28" s="168">
        <v>1108</v>
      </c>
      <c r="I28" s="168"/>
    </row>
    <row r="29" spans="1:9">
      <c r="A29" s="87">
        <v>15</v>
      </c>
      <c r="B29" s="88" t="s">
        <v>58</v>
      </c>
      <c r="C29" s="254">
        <v>28302</v>
      </c>
      <c r="D29" s="168">
        <v>6783</v>
      </c>
      <c r="E29" s="168">
        <v>1373</v>
      </c>
      <c r="F29" s="168">
        <v>1229</v>
      </c>
      <c r="G29" s="168">
        <v>15728</v>
      </c>
      <c r="H29" s="168">
        <v>1986</v>
      </c>
      <c r="I29" s="168"/>
    </row>
    <row r="30" spans="1:9">
      <c r="A30" s="87">
        <v>16</v>
      </c>
      <c r="B30" s="88" t="s">
        <v>59</v>
      </c>
      <c r="C30" s="254">
        <v>27442</v>
      </c>
      <c r="D30" s="168">
        <v>7080</v>
      </c>
      <c r="E30" s="168">
        <v>1850</v>
      </c>
      <c r="F30" s="168">
        <v>1390</v>
      </c>
      <c r="G30" s="168">
        <v>12188</v>
      </c>
      <c r="H30" s="168">
        <v>2801</v>
      </c>
      <c r="I30" s="168"/>
    </row>
    <row r="31" spans="1:9">
      <c r="A31" s="87">
        <v>17</v>
      </c>
      <c r="B31" s="88" t="s">
        <v>60</v>
      </c>
      <c r="C31" s="254">
        <v>39679</v>
      </c>
      <c r="D31" s="168">
        <v>9323</v>
      </c>
      <c r="E31" s="168">
        <v>3168</v>
      </c>
      <c r="F31" s="168">
        <v>3743</v>
      </c>
      <c r="G31" s="168">
        <v>9521</v>
      </c>
      <c r="H31" s="168">
        <v>7090</v>
      </c>
      <c r="I31" s="168"/>
    </row>
    <row r="32" spans="1:9">
      <c r="A32" s="87">
        <v>18</v>
      </c>
      <c r="B32" s="88" t="s">
        <v>23</v>
      </c>
      <c r="C32" s="256">
        <v>198200</v>
      </c>
      <c r="D32" s="168">
        <v>38962</v>
      </c>
      <c r="E32" s="168">
        <v>13303</v>
      </c>
      <c r="F32" s="168">
        <v>10147</v>
      </c>
      <c r="G32" s="168">
        <v>99854</v>
      </c>
      <c r="H32" s="168">
        <v>18016</v>
      </c>
      <c r="I32" s="168"/>
    </row>
    <row r="34" spans="1:9" s="29" customFormat="1" ht="12.75" customHeight="1">
      <c r="A34" s="86"/>
      <c r="B34" s="48"/>
      <c r="C34" s="124" t="s">
        <v>0</v>
      </c>
      <c r="D34" s="49" t="s">
        <v>0</v>
      </c>
      <c r="E34" s="49" t="s">
        <v>0</v>
      </c>
      <c r="F34" s="49" t="s">
        <v>0</v>
      </c>
      <c r="G34" s="49" t="s">
        <v>0</v>
      </c>
      <c r="H34" s="49" t="s">
        <v>0</v>
      </c>
      <c r="I34" s="36"/>
    </row>
    <row r="35" spans="1:9" s="139" customFormat="1" ht="12">
      <c r="A35" s="387" t="s">
        <v>208</v>
      </c>
      <c r="B35" s="388"/>
      <c r="C35" s="388"/>
      <c r="D35" s="387"/>
      <c r="E35" s="387"/>
      <c r="F35" s="387"/>
      <c r="G35" s="387"/>
      <c r="H35" s="387"/>
    </row>
    <row r="36" spans="1:9" s="139" customFormat="1" ht="12">
      <c r="A36" s="388" t="s">
        <v>209</v>
      </c>
      <c r="B36" s="388"/>
      <c r="C36" s="388"/>
      <c r="D36" s="388"/>
      <c r="E36" s="388"/>
      <c r="F36" s="388"/>
      <c r="G36" s="388"/>
      <c r="H36" s="388"/>
    </row>
    <row r="37" spans="1:9" s="144" customFormat="1" ht="12">
      <c r="A37" s="413" t="s">
        <v>210</v>
      </c>
      <c r="B37" s="413"/>
      <c r="C37" s="413"/>
      <c r="D37" s="413"/>
      <c r="E37" s="413"/>
      <c r="F37" s="413"/>
      <c r="G37" s="413"/>
      <c r="H37" s="413"/>
      <c r="I37" s="145"/>
    </row>
  </sheetData>
  <mergeCells count="18">
    <mergeCell ref="A12:H12"/>
    <mergeCell ref="C13:H13"/>
    <mergeCell ref="C23:H23"/>
    <mergeCell ref="A37:H37"/>
    <mergeCell ref="A35:H35"/>
    <mergeCell ref="A36:H36"/>
    <mergeCell ref="C4:H4"/>
    <mergeCell ref="A1:H1"/>
    <mergeCell ref="C5:C10"/>
    <mergeCell ref="D6:D10"/>
    <mergeCell ref="E6:E10"/>
    <mergeCell ref="F6:F10"/>
    <mergeCell ref="A3:F3"/>
    <mergeCell ref="A4:A11"/>
    <mergeCell ref="B4:B11"/>
    <mergeCell ref="G6:G10"/>
    <mergeCell ref="H6:H10"/>
    <mergeCell ref="D5:H5"/>
  </mergeCells>
  <conditionalFormatting sqref="E6 A33:IR33 A12 G6:IR6 C5:D5 I7:IR10 A4:C4 I4:IR5 C11:IR11 B14:IR22 A13:B13 A1 I1:IR1 A2:IR3 A38:IR65535 I12:IR13 A37 I37:IR37">
    <cfRule type="cellIs" dxfId="655" priority="7" stopIfTrue="1" operator="equal">
      <formula>" "</formula>
    </cfRule>
  </conditionalFormatting>
  <conditionalFormatting sqref="A24:IR32 B23 I23:IR23">
    <cfRule type="cellIs" dxfId="654" priority="4" stopIfTrue="1" operator="equal">
      <formula>" "</formula>
    </cfRule>
  </conditionalFormatting>
  <conditionalFormatting sqref="C13">
    <cfRule type="cellIs" dxfId="653" priority="5" stopIfTrue="1" operator="equal">
      <formula>" "</formula>
    </cfRule>
  </conditionalFormatting>
  <conditionalFormatting sqref="C23">
    <cfRule type="cellIs" dxfId="652" priority="3" stopIfTrue="1" operator="equal">
      <formula>" "</formula>
    </cfRule>
  </conditionalFormatting>
  <conditionalFormatting sqref="A34:IP36">
    <cfRule type="cellIs" dxfId="651" priority="2" stopIfTrue="1" operator="equal">
      <formula>" "</formula>
    </cfRule>
  </conditionalFormatting>
  <conditionalFormatting sqref="A14:A23">
    <cfRule type="cellIs" dxfId="65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7"/>
  <sheetViews>
    <sheetView showGridLines="0" zoomScaleNormal="100" workbookViewId="0"/>
  </sheetViews>
  <sheetFormatPr baseColWidth="10" defaultColWidth="9.09765625" defaultRowHeight="13.2"/>
  <cols>
    <col min="1" max="1" width="4.296875" style="28" bestFit="1" customWidth="1"/>
    <col min="2" max="2" width="20" style="28" customWidth="1"/>
    <col min="3" max="8" width="16.69921875" style="28" customWidth="1"/>
    <col min="9" max="9" width="9.09765625" style="141"/>
    <col min="10" max="252" width="9.09765625" style="28"/>
    <col min="253" max="253" width="4.296875" style="28" bestFit="1" customWidth="1"/>
    <col min="254" max="254" width="21.09765625" style="28" bestFit="1" customWidth="1"/>
    <col min="255" max="255" width="13.69921875" style="28" customWidth="1"/>
    <col min="256" max="256" width="2.09765625" style="28" customWidth="1"/>
    <col min="257" max="257" width="13.69921875" style="28" customWidth="1"/>
    <col min="258" max="258" width="2.09765625" style="28" customWidth="1"/>
    <col min="259" max="259" width="13.69921875" style="28" customWidth="1"/>
    <col min="260" max="260" width="2.09765625" style="28" customWidth="1"/>
    <col min="261" max="261" width="13.69921875" style="28" customWidth="1"/>
    <col min="262" max="262" width="2.09765625" style="28" customWidth="1"/>
    <col min="263" max="508" width="9.09765625" style="28"/>
    <col min="509" max="509" width="4.296875" style="28" bestFit="1" customWidth="1"/>
    <col min="510" max="510" width="21.09765625" style="28" bestFit="1" customWidth="1"/>
    <col min="511" max="511" width="13.69921875" style="28" customWidth="1"/>
    <col min="512" max="512" width="2.09765625" style="28" customWidth="1"/>
    <col min="513" max="513" width="13.69921875" style="28" customWidth="1"/>
    <col min="514" max="514" width="2.09765625" style="28" customWidth="1"/>
    <col min="515" max="515" width="13.69921875" style="28" customWidth="1"/>
    <col min="516" max="516" width="2.09765625" style="28" customWidth="1"/>
    <col min="517" max="517" width="13.69921875" style="28" customWidth="1"/>
    <col min="518" max="518" width="2.09765625" style="28" customWidth="1"/>
    <col min="519" max="764" width="9.09765625" style="28"/>
    <col min="765" max="765" width="4.296875" style="28" bestFit="1" customWidth="1"/>
    <col min="766" max="766" width="21.09765625" style="28" bestFit="1" customWidth="1"/>
    <col min="767" max="767" width="13.69921875" style="28" customWidth="1"/>
    <col min="768" max="768" width="2.09765625" style="28" customWidth="1"/>
    <col min="769" max="769" width="13.69921875" style="28" customWidth="1"/>
    <col min="770" max="770" width="2.09765625" style="28" customWidth="1"/>
    <col min="771" max="771" width="13.69921875" style="28" customWidth="1"/>
    <col min="772" max="772" width="2.09765625" style="28" customWidth="1"/>
    <col min="773" max="773" width="13.69921875" style="28" customWidth="1"/>
    <col min="774" max="774" width="2.09765625" style="28" customWidth="1"/>
    <col min="775" max="1020" width="9.09765625" style="28"/>
    <col min="1021" max="1021" width="4.296875" style="28" bestFit="1" customWidth="1"/>
    <col min="1022" max="1022" width="21.09765625" style="28" bestFit="1" customWidth="1"/>
    <col min="1023" max="1023" width="13.69921875" style="28" customWidth="1"/>
    <col min="1024" max="1024" width="2.09765625" style="28" customWidth="1"/>
    <col min="1025" max="1025" width="13.69921875" style="28" customWidth="1"/>
    <col min="1026" max="1026" width="2.09765625" style="28" customWidth="1"/>
    <col min="1027" max="1027" width="13.69921875" style="28" customWidth="1"/>
    <col min="1028" max="1028" width="2.09765625" style="28" customWidth="1"/>
    <col min="1029" max="1029" width="13.69921875" style="28" customWidth="1"/>
    <col min="1030" max="1030" width="2.09765625" style="28" customWidth="1"/>
    <col min="1031" max="1276" width="9.09765625" style="28"/>
    <col min="1277" max="1277" width="4.296875" style="28" bestFit="1" customWidth="1"/>
    <col min="1278" max="1278" width="21.09765625" style="28" bestFit="1" customWidth="1"/>
    <col min="1279" max="1279" width="13.69921875" style="28" customWidth="1"/>
    <col min="1280" max="1280" width="2.09765625" style="28" customWidth="1"/>
    <col min="1281" max="1281" width="13.69921875" style="28" customWidth="1"/>
    <col min="1282" max="1282" width="2.09765625" style="28" customWidth="1"/>
    <col min="1283" max="1283" width="13.69921875" style="28" customWidth="1"/>
    <col min="1284" max="1284" width="2.09765625" style="28" customWidth="1"/>
    <col min="1285" max="1285" width="13.69921875" style="28" customWidth="1"/>
    <col min="1286" max="1286" width="2.09765625" style="28" customWidth="1"/>
    <col min="1287" max="1532" width="9.09765625" style="28"/>
    <col min="1533" max="1533" width="4.296875" style="28" bestFit="1" customWidth="1"/>
    <col min="1534" max="1534" width="21.09765625" style="28" bestFit="1" customWidth="1"/>
    <col min="1535" max="1535" width="13.69921875" style="28" customWidth="1"/>
    <col min="1536" max="1536" width="2.09765625" style="28" customWidth="1"/>
    <col min="1537" max="1537" width="13.69921875" style="28" customWidth="1"/>
    <col min="1538" max="1538" width="2.09765625" style="28" customWidth="1"/>
    <col min="1539" max="1539" width="13.69921875" style="28" customWidth="1"/>
    <col min="1540" max="1540" width="2.09765625" style="28" customWidth="1"/>
    <col min="1541" max="1541" width="13.69921875" style="28" customWidth="1"/>
    <col min="1542" max="1542" width="2.09765625" style="28" customWidth="1"/>
    <col min="1543" max="1788" width="9.09765625" style="28"/>
    <col min="1789" max="1789" width="4.296875" style="28" bestFit="1" customWidth="1"/>
    <col min="1790" max="1790" width="21.09765625" style="28" bestFit="1" customWidth="1"/>
    <col min="1791" max="1791" width="13.69921875" style="28" customWidth="1"/>
    <col min="1792" max="1792" width="2.09765625" style="28" customWidth="1"/>
    <col min="1793" max="1793" width="13.69921875" style="28" customWidth="1"/>
    <col min="1794" max="1794" width="2.09765625" style="28" customWidth="1"/>
    <col min="1795" max="1795" width="13.69921875" style="28" customWidth="1"/>
    <col min="1796" max="1796" width="2.09765625" style="28" customWidth="1"/>
    <col min="1797" max="1797" width="13.69921875" style="28" customWidth="1"/>
    <col min="1798" max="1798" width="2.09765625" style="28" customWidth="1"/>
    <col min="1799" max="2044" width="9.09765625" style="28"/>
    <col min="2045" max="2045" width="4.296875" style="28" bestFit="1" customWidth="1"/>
    <col min="2046" max="2046" width="21.09765625" style="28" bestFit="1" customWidth="1"/>
    <col min="2047" max="2047" width="13.69921875" style="28" customWidth="1"/>
    <col min="2048" max="2048" width="2.09765625" style="28" customWidth="1"/>
    <col min="2049" max="2049" width="13.69921875" style="28" customWidth="1"/>
    <col min="2050" max="2050" width="2.09765625" style="28" customWidth="1"/>
    <col min="2051" max="2051" width="13.69921875" style="28" customWidth="1"/>
    <col min="2052" max="2052" width="2.09765625" style="28" customWidth="1"/>
    <col min="2053" max="2053" width="13.69921875" style="28" customWidth="1"/>
    <col min="2054" max="2054" width="2.09765625" style="28" customWidth="1"/>
    <col min="2055" max="2300" width="9.09765625" style="28"/>
    <col min="2301" max="2301" width="4.296875" style="28" bestFit="1" customWidth="1"/>
    <col min="2302" max="2302" width="21.09765625" style="28" bestFit="1" customWidth="1"/>
    <col min="2303" max="2303" width="13.69921875" style="28" customWidth="1"/>
    <col min="2304" max="2304" width="2.09765625" style="28" customWidth="1"/>
    <col min="2305" max="2305" width="13.69921875" style="28" customWidth="1"/>
    <col min="2306" max="2306" width="2.09765625" style="28" customWidth="1"/>
    <col min="2307" max="2307" width="13.69921875" style="28" customWidth="1"/>
    <col min="2308" max="2308" width="2.09765625" style="28" customWidth="1"/>
    <col min="2309" max="2309" width="13.69921875" style="28" customWidth="1"/>
    <col min="2310" max="2310" width="2.09765625" style="28" customWidth="1"/>
    <col min="2311" max="2556" width="9.09765625" style="28"/>
    <col min="2557" max="2557" width="4.296875" style="28" bestFit="1" customWidth="1"/>
    <col min="2558" max="2558" width="21.09765625" style="28" bestFit="1" customWidth="1"/>
    <col min="2559" max="2559" width="13.69921875" style="28" customWidth="1"/>
    <col min="2560" max="2560" width="2.09765625" style="28" customWidth="1"/>
    <col min="2561" max="2561" width="13.69921875" style="28" customWidth="1"/>
    <col min="2562" max="2562" width="2.09765625" style="28" customWidth="1"/>
    <col min="2563" max="2563" width="13.69921875" style="28" customWidth="1"/>
    <col min="2564" max="2564" width="2.09765625" style="28" customWidth="1"/>
    <col min="2565" max="2565" width="13.69921875" style="28" customWidth="1"/>
    <col min="2566" max="2566" width="2.09765625" style="28" customWidth="1"/>
    <col min="2567" max="2812" width="9.09765625" style="28"/>
    <col min="2813" max="2813" width="4.296875" style="28" bestFit="1" customWidth="1"/>
    <col min="2814" max="2814" width="21.09765625" style="28" bestFit="1" customWidth="1"/>
    <col min="2815" max="2815" width="13.69921875" style="28" customWidth="1"/>
    <col min="2816" max="2816" width="2.09765625" style="28" customWidth="1"/>
    <col min="2817" max="2817" width="13.69921875" style="28" customWidth="1"/>
    <col min="2818" max="2818" width="2.09765625" style="28" customWidth="1"/>
    <col min="2819" max="2819" width="13.69921875" style="28" customWidth="1"/>
    <col min="2820" max="2820" width="2.09765625" style="28" customWidth="1"/>
    <col min="2821" max="2821" width="13.69921875" style="28" customWidth="1"/>
    <col min="2822" max="2822" width="2.09765625" style="28" customWidth="1"/>
    <col min="2823" max="3068" width="9.09765625" style="28"/>
    <col min="3069" max="3069" width="4.296875" style="28" bestFit="1" customWidth="1"/>
    <col min="3070" max="3070" width="21.09765625" style="28" bestFit="1" customWidth="1"/>
    <col min="3071" max="3071" width="13.69921875" style="28" customWidth="1"/>
    <col min="3072" max="3072" width="2.09765625" style="28" customWidth="1"/>
    <col min="3073" max="3073" width="13.69921875" style="28" customWidth="1"/>
    <col min="3074" max="3074" width="2.09765625" style="28" customWidth="1"/>
    <col min="3075" max="3075" width="13.69921875" style="28" customWidth="1"/>
    <col min="3076" max="3076" width="2.09765625" style="28" customWidth="1"/>
    <col min="3077" max="3077" width="13.69921875" style="28" customWidth="1"/>
    <col min="3078" max="3078" width="2.09765625" style="28" customWidth="1"/>
    <col min="3079" max="3324" width="9.09765625" style="28"/>
    <col min="3325" max="3325" width="4.296875" style="28" bestFit="1" customWidth="1"/>
    <col min="3326" max="3326" width="21.09765625" style="28" bestFit="1" customWidth="1"/>
    <col min="3327" max="3327" width="13.69921875" style="28" customWidth="1"/>
    <col min="3328" max="3328" width="2.09765625" style="28" customWidth="1"/>
    <col min="3329" max="3329" width="13.69921875" style="28" customWidth="1"/>
    <col min="3330" max="3330" width="2.09765625" style="28" customWidth="1"/>
    <col min="3331" max="3331" width="13.69921875" style="28" customWidth="1"/>
    <col min="3332" max="3332" width="2.09765625" style="28" customWidth="1"/>
    <col min="3333" max="3333" width="13.69921875" style="28" customWidth="1"/>
    <col min="3334" max="3334" width="2.09765625" style="28" customWidth="1"/>
    <col min="3335" max="3580" width="9.09765625" style="28"/>
    <col min="3581" max="3581" width="4.296875" style="28" bestFit="1" customWidth="1"/>
    <col min="3582" max="3582" width="21.09765625" style="28" bestFit="1" customWidth="1"/>
    <col min="3583" max="3583" width="13.69921875" style="28" customWidth="1"/>
    <col min="3584" max="3584" width="2.09765625" style="28" customWidth="1"/>
    <col min="3585" max="3585" width="13.69921875" style="28" customWidth="1"/>
    <col min="3586" max="3586" width="2.09765625" style="28" customWidth="1"/>
    <col min="3587" max="3587" width="13.69921875" style="28" customWidth="1"/>
    <col min="3588" max="3588" width="2.09765625" style="28" customWidth="1"/>
    <col min="3589" max="3589" width="13.69921875" style="28" customWidth="1"/>
    <col min="3590" max="3590" width="2.09765625" style="28" customWidth="1"/>
    <col min="3591" max="3836" width="9.09765625" style="28"/>
    <col min="3837" max="3837" width="4.296875" style="28" bestFit="1" customWidth="1"/>
    <col min="3838" max="3838" width="21.09765625" style="28" bestFit="1" customWidth="1"/>
    <col min="3839" max="3839" width="13.69921875" style="28" customWidth="1"/>
    <col min="3840" max="3840" width="2.09765625" style="28" customWidth="1"/>
    <col min="3841" max="3841" width="13.69921875" style="28" customWidth="1"/>
    <col min="3842" max="3842" width="2.09765625" style="28" customWidth="1"/>
    <col min="3843" max="3843" width="13.69921875" style="28" customWidth="1"/>
    <col min="3844" max="3844" width="2.09765625" style="28" customWidth="1"/>
    <col min="3845" max="3845" width="13.69921875" style="28" customWidth="1"/>
    <col min="3846" max="3846" width="2.09765625" style="28" customWidth="1"/>
    <col min="3847" max="4092" width="9.09765625" style="28"/>
    <col min="4093" max="4093" width="4.296875" style="28" bestFit="1" customWidth="1"/>
    <col min="4094" max="4094" width="21.09765625" style="28" bestFit="1" customWidth="1"/>
    <col min="4095" max="4095" width="13.69921875" style="28" customWidth="1"/>
    <col min="4096" max="4096" width="2.09765625" style="28" customWidth="1"/>
    <col min="4097" max="4097" width="13.69921875" style="28" customWidth="1"/>
    <col min="4098" max="4098" width="2.09765625" style="28" customWidth="1"/>
    <col min="4099" max="4099" width="13.69921875" style="28" customWidth="1"/>
    <col min="4100" max="4100" width="2.09765625" style="28" customWidth="1"/>
    <col min="4101" max="4101" width="13.69921875" style="28" customWidth="1"/>
    <col min="4102" max="4102" width="2.09765625" style="28" customWidth="1"/>
    <col min="4103" max="4348" width="9.09765625" style="28"/>
    <col min="4349" max="4349" width="4.296875" style="28" bestFit="1" customWidth="1"/>
    <col min="4350" max="4350" width="21.09765625" style="28" bestFit="1" customWidth="1"/>
    <col min="4351" max="4351" width="13.69921875" style="28" customWidth="1"/>
    <col min="4352" max="4352" width="2.09765625" style="28" customWidth="1"/>
    <col min="4353" max="4353" width="13.69921875" style="28" customWidth="1"/>
    <col min="4354" max="4354" width="2.09765625" style="28" customWidth="1"/>
    <col min="4355" max="4355" width="13.69921875" style="28" customWidth="1"/>
    <col min="4356" max="4356" width="2.09765625" style="28" customWidth="1"/>
    <col min="4357" max="4357" width="13.69921875" style="28" customWidth="1"/>
    <col min="4358" max="4358" width="2.09765625" style="28" customWidth="1"/>
    <col min="4359" max="4604" width="9.09765625" style="28"/>
    <col min="4605" max="4605" width="4.296875" style="28" bestFit="1" customWidth="1"/>
    <col min="4606" max="4606" width="21.09765625" style="28" bestFit="1" customWidth="1"/>
    <col min="4607" max="4607" width="13.69921875" style="28" customWidth="1"/>
    <col min="4608" max="4608" width="2.09765625" style="28" customWidth="1"/>
    <col min="4609" max="4609" width="13.69921875" style="28" customWidth="1"/>
    <col min="4610" max="4610" width="2.09765625" style="28" customWidth="1"/>
    <col min="4611" max="4611" width="13.69921875" style="28" customWidth="1"/>
    <col min="4612" max="4612" width="2.09765625" style="28" customWidth="1"/>
    <col min="4613" max="4613" width="13.69921875" style="28" customWidth="1"/>
    <col min="4614" max="4614" width="2.09765625" style="28" customWidth="1"/>
    <col min="4615" max="4860" width="9.09765625" style="28"/>
    <col min="4861" max="4861" width="4.296875" style="28" bestFit="1" customWidth="1"/>
    <col min="4862" max="4862" width="21.09765625" style="28" bestFit="1" customWidth="1"/>
    <col min="4863" max="4863" width="13.69921875" style="28" customWidth="1"/>
    <col min="4864" max="4864" width="2.09765625" style="28" customWidth="1"/>
    <col min="4865" max="4865" width="13.69921875" style="28" customWidth="1"/>
    <col min="4866" max="4866" width="2.09765625" style="28" customWidth="1"/>
    <col min="4867" max="4867" width="13.69921875" style="28" customWidth="1"/>
    <col min="4868" max="4868" width="2.09765625" style="28" customWidth="1"/>
    <col min="4869" max="4869" width="13.69921875" style="28" customWidth="1"/>
    <col min="4870" max="4870" width="2.09765625" style="28" customWidth="1"/>
    <col min="4871" max="5116" width="9.09765625" style="28"/>
    <col min="5117" max="5117" width="4.296875" style="28" bestFit="1" customWidth="1"/>
    <col min="5118" max="5118" width="21.09765625" style="28" bestFit="1" customWidth="1"/>
    <col min="5119" max="5119" width="13.69921875" style="28" customWidth="1"/>
    <col min="5120" max="5120" width="2.09765625" style="28" customWidth="1"/>
    <col min="5121" max="5121" width="13.69921875" style="28" customWidth="1"/>
    <col min="5122" max="5122" width="2.09765625" style="28" customWidth="1"/>
    <col min="5123" max="5123" width="13.69921875" style="28" customWidth="1"/>
    <col min="5124" max="5124" width="2.09765625" style="28" customWidth="1"/>
    <col min="5125" max="5125" width="13.69921875" style="28" customWidth="1"/>
    <col min="5126" max="5126" width="2.09765625" style="28" customWidth="1"/>
    <col min="5127" max="5372" width="9.09765625" style="28"/>
    <col min="5373" max="5373" width="4.296875" style="28" bestFit="1" customWidth="1"/>
    <col min="5374" max="5374" width="21.09765625" style="28" bestFit="1" customWidth="1"/>
    <col min="5375" max="5375" width="13.69921875" style="28" customWidth="1"/>
    <col min="5376" max="5376" width="2.09765625" style="28" customWidth="1"/>
    <col min="5377" max="5377" width="13.69921875" style="28" customWidth="1"/>
    <col min="5378" max="5378" width="2.09765625" style="28" customWidth="1"/>
    <col min="5379" max="5379" width="13.69921875" style="28" customWidth="1"/>
    <col min="5380" max="5380" width="2.09765625" style="28" customWidth="1"/>
    <col min="5381" max="5381" width="13.69921875" style="28" customWidth="1"/>
    <col min="5382" max="5382" width="2.09765625" style="28" customWidth="1"/>
    <col min="5383" max="5628" width="9.09765625" style="28"/>
    <col min="5629" max="5629" width="4.296875" style="28" bestFit="1" customWidth="1"/>
    <col min="5630" max="5630" width="21.09765625" style="28" bestFit="1" customWidth="1"/>
    <col min="5631" max="5631" width="13.69921875" style="28" customWidth="1"/>
    <col min="5632" max="5632" width="2.09765625" style="28" customWidth="1"/>
    <col min="5633" max="5633" width="13.69921875" style="28" customWidth="1"/>
    <col min="5634" max="5634" width="2.09765625" style="28" customWidth="1"/>
    <col min="5635" max="5635" width="13.69921875" style="28" customWidth="1"/>
    <col min="5636" max="5636" width="2.09765625" style="28" customWidth="1"/>
    <col min="5637" max="5637" width="13.69921875" style="28" customWidth="1"/>
    <col min="5638" max="5638" width="2.09765625" style="28" customWidth="1"/>
    <col min="5639" max="5884" width="9.09765625" style="28"/>
    <col min="5885" max="5885" width="4.296875" style="28" bestFit="1" customWidth="1"/>
    <col min="5886" max="5886" width="21.09765625" style="28" bestFit="1" customWidth="1"/>
    <col min="5887" max="5887" width="13.69921875" style="28" customWidth="1"/>
    <col min="5888" max="5888" width="2.09765625" style="28" customWidth="1"/>
    <col min="5889" max="5889" width="13.69921875" style="28" customWidth="1"/>
    <col min="5890" max="5890" width="2.09765625" style="28" customWidth="1"/>
    <col min="5891" max="5891" width="13.69921875" style="28" customWidth="1"/>
    <col min="5892" max="5892" width="2.09765625" style="28" customWidth="1"/>
    <col min="5893" max="5893" width="13.69921875" style="28" customWidth="1"/>
    <col min="5894" max="5894" width="2.09765625" style="28" customWidth="1"/>
    <col min="5895" max="6140" width="9.09765625" style="28"/>
    <col min="6141" max="6141" width="4.296875" style="28" bestFit="1" customWidth="1"/>
    <col min="6142" max="6142" width="21.09765625" style="28" bestFit="1" customWidth="1"/>
    <col min="6143" max="6143" width="13.69921875" style="28" customWidth="1"/>
    <col min="6144" max="6144" width="2.09765625" style="28" customWidth="1"/>
    <col min="6145" max="6145" width="13.69921875" style="28" customWidth="1"/>
    <col min="6146" max="6146" width="2.09765625" style="28" customWidth="1"/>
    <col min="6147" max="6147" width="13.69921875" style="28" customWidth="1"/>
    <col min="6148" max="6148" width="2.09765625" style="28" customWidth="1"/>
    <col min="6149" max="6149" width="13.69921875" style="28" customWidth="1"/>
    <col min="6150" max="6150" width="2.09765625" style="28" customWidth="1"/>
    <col min="6151" max="6396" width="9.09765625" style="28"/>
    <col min="6397" max="6397" width="4.296875" style="28" bestFit="1" customWidth="1"/>
    <col min="6398" max="6398" width="21.09765625" style="28" bestFit="1" customWidth="1"/>
    <col min="6399" max="6399" width="13.69921875" style="28" customWidth="1"/>
    <col min="6400" max="6400" width="2.09765625" style="28" customWidth="1"/>
    <col min="6401" max="6401" width="13.69921875" style="28" customWidth="1"/>
    <col min="6402" max="6402" width="2.09765625" style="28" customWidth="1"/>
    <col min="6403" max="6403" width="13.69921875" style="28" customWidth="1"/>
    <col min="6404" max="6404" width="2.09765625" style="28" customWidth="1"/>
    <col min="6405" max="6405" width="13.69921875" style="28" customWidth="1"/>
    <col min="6406" max="6406" width="2.09765625" style="28" customWidth="1"/>
    <col min="6407" max="6652" width="9.09765625" style="28"/>
    <col min="6653" max="6653" width="4.296875" style="28" bestFit="1" customWidth="1"/>
    <col min="6654" max="6654" width="21.09765625" style="28" bestFit="1" customWidth="1"/>
    <col min="6655" max="6655" width="13.69921875" style="28" customWidth="1"/>
    <col min="6656" max="6656" width="2.09765625" style="28" customWidth="1"/>
    <col min="6657" max="6657" width="13.69921875" style="28" customWidth="1"/>
    <col min="6658" max="6658" width="2.09765625" style="28" customWidth="1"/>
    <col min="6659" max="6659" width="13.69921875" style="28" customWidth="1"/>
    <col min="6660" max="6660" width="2.09765625" style="28" customWidth="1"/>
    <col min="6661" max="6661" width="13.69921875" style="28" customWidth="1"/>
    <col min="6662" max="6662" width="2.09765625" style="28" customWidth="1"/>
    <col min="6663" max="6908" width="9.09765625" style="28"/>
    <col min="6909" max="6909" width="4.296875" style="28" bestFit="1" customWidth="1"/>
    <col min="6910" max="6910" width="21.09765625" style="28" bestFit="1" customWidth="1"/>
    <col min="6911" max="6911" width="13.69921875" style="28" customWidth="1"/>
    <col min="6912" max="6912" width="2.09765625" style="28" customWidth="1"/>
    <col min="6913" max="6913" width="13.69921875" style="28" customWidth="1"/>
    <col min="6914" max="6914" width="2.09765625" style="28" customWidth="1"/>
    <col min="6915" max="6915" width="13.69921875" style="28" customWidth="1"/>
    <col min="6916" max="6916" width="2.09765625" style="28" customWidth="1"/>
    <col min="6917" max="6917" width="13.69921875" style="28" customWidth="1"/>
    <col min="6918" max="6918" width="2.09765625" style="28" customWidth="1"/>
    <col min="6919" max="7164" width="9.09765625" style="28"/>
    <col min="7165" max="7165" width="4.296875" style="28" bestFit="1" customWidth="1"/>
    <col min="7166" max="7166" width="21.09765625" style="28" bestFit="1" customWidth="1"/>
    <col min="7167" max="7167" width="13.69921875" style="28" customWidth="1"/>
    <col min="7168" max="7168" width="2.09765625" style="28" customWidth="1"/>
    <col min="7169" max="7169" width="13.69921875" style="28" customWidth="1"/>
    <col min="7170" max="7170" width="2.09765625" style="28" customWidth="1"/>
    <col min="7171" max="7171" width="13.69921875" style="28" customWidth="1"/>
    <col min="7172" max="7172" width="2.09765625" style="28" customWidth="1"/>
    <col min="7173" max="7173" width="13.69921875" style="28" customWidth="1"/>
    <col min="7174" max="7174" width="2.09765625" style="28" customWidth="1"/>
    <col min="7175" max="7420" width="9.09765625" style="28"/>
    <col min="7421" max="7421" width="4.296875" style="28" bestFit="1" customWidth="1"/>
    <col min="7422" max="7422" width="21.09765625" style="28" bestFit="1" customWidth="1"/>
    <col min="7423" max="7423" width="13.69921875" style="28" customWidth="1"/>
    <col min="7424" max="7424" width="2.09765625" style="28" customWidth="1"/>
    <col min="7425" max="7425" width="13.69921875" style="28" customWidth="1"/>
    <col min="7426" max="7426" width="2.09765625" style="28" customWidth="1"/>
    <col min="7427" max="7427" width="13.69921875" style="28" customWidth="1"/>
    <col min="7428" max="7428" width="2.09765625" style="28" customWidth="1"/>
    <col min="7429" max="7429" width="13.69921875" style="28" customWidth="1"/>
    <col min="7430" max="7430" width="2.09765625" style="28" customWidth="1"/>
    <col min="7431" max="7676" width="9.09765625" style="28"/>
    <col min="7677" max="7677" width="4.296875" style="28" bestFit="1" customWidth="1"/>
    <col min="7678" max="7678" width="21.09765625" style="28" bestFit="1" customWidth="1"/>
    <col min="7679" max="7679" width="13.69921875" style="28" customWidth="1"/>
    <col min="7680" max="7680" width="2.09765625" style="28" customWidth="1"/>
    <col min="7681" max="7681" width="13.69921875" style="28" customWidth="1"/>
    <col min="7682" max="7682" width="2.09765625" style="28" customWidth="1"/>
    <col min="7683" max="7683" width="13.69921875" style="28" customWidth="1"/>
    <col min="7684" max="7684" width="2.09765625" style="28" customWidth="1"/>
    <col min="7685" max="7685" width="13.69921875" style="28" customWidth="1"/>
    <col min="7686" max="7686" width="2.09765625" style="28" customWidth="1"/>
    <col min="7687" max="7932" width="9.09765625" style="28"/>
    <col min="7933" max="7933" width="4.296875" style="28" bestFit="1" customWidth="1"/>
    <col min="7934" max="7934" width="21.09765625" style="28" bestFit="1" customWidth="1"/>
    <col min="7935" max="7935" width="13.69921875" style="28" customWidth="1"/>
    <col min="7936" max="7936" width="2.09765625" style="28" customWidth="1"/>
    <col min="7937" max="7937" width="13.69921875" style="28" customWidth="1"/>
    <col min="7938" max="7938" width="2.09765625" style="28" customWidth="1"/>
    <col min="7939" max="7939" width="13.69921875" style="28" customWidth="1"/>
    <col min="7940" max="7940" width="2.09765625" style="28" customWidth="1"/>
    <col min="7941" max="7941" width="13.69921875" style="28" customWidth="1"/>
    <col min="7942" max="7942" width="2.09765625" style="28" customWidth="1"/>
    <col min="7943" max="8188" width="9.09765625" style="28"/>
    <col min="8189" max="8189" width="4.296875" style="28" bestFit="1" customWidth="1"/>
    <col min="8190" max="8190" width="21.09765625" style="28" bestFit="1" customWidth="1"/>
    <col min="8191" max="8191" width="13.69921875" style="28" customWidth="1"/>
    <col min="8192" max="8192" width="2.09765625" style="28" customWidth="1"/>
    <col min="8193" max="8193" width="13.69921875" style="28" customWidth="1"/>
    <col min="8194" max="8194" width="2.09765625" style="28" customWidth="1"/>
    <col min="8195" max="8195" width="13.69921875" style="28" customWidth="1"/>
    <col min="8196" max="8196" width="2.09765625" style="28" customWidth="1"/>
    <col min="8197" max="8197" width="13.69921875" style="28" customWidth="1"/>
    <col min="8198" max="8198" width="2.09765625" style="28" customWidth="1"/>
    <col min="8199" max="8444" width="9.09765625" style="28"/>
    <col min="8445" max="8445" width="4.296875" style="28" bestFit="1" customWidth="1"/>
    <col min="8446" max="8446" width="21.09765625" style="28" bestFit="1" customWidth="1"/>
    <col min="8447" max="8447" width="13.69921875" style="28" customWidth="1"/>
    <col min="8448" max="8448" width="2.09765625" style="28" customWidth="1"/>
    <col min="8449" max="8449" width="13.69921875" style="28" customWidth="1"/>
    <col min="8450" max="8450" width="2.09765625" style="28" customWidth="1"/>
    <col min="8451" max="8451" width="13.69921875" style="28" customWidth="1"/>
    <col min="8452" max="8452" width="2.09765625" style="28" customWidth="1"/>
    <col min="8453" max="8453" width="13.69921875" style="28" customWidth="1"/>
    <col min="8454" max="8454" width="2.09765625" style="28" customWidth="1"/>
    <col min="8455" max="8700" width="9.09765625" style="28"/>
    <col min="8701" max="8701" width="4.296875" style="28" bestFit="1" customWidth="1"/>
    <col min="8702" max="8702" width="21.09765625" style="28" bestFit="1" customWidth="1"/>
    <col min="8703" max="8703" width="13.69921875" style="28" customWidth="1"/>
    <col min="8704" max="8704" width="2.09765625" style="28" customWidth="1"/>
    <col min="8705" max="8705" width="13.69921875" style="28" customWidth="1"/>
    <col min="8706" max="8706" width="2.09765625" style="28" customWidth="1"/>
    <col min="8707" max="8707" width="13.69921875" style="28" customWidth="1"/>
    <col min="8708" max="8708" width="2.09765625" style="28" customWidth="1"/>
    <col min="8709" max="8709" width="13.69921875" style="28" customWidth="1"/>
    <col min="8710" max="8710" width="2.09765625" style="28" customWidth="1"/>
    <col min="8711" max="8956" width="9.09765625" style="28"/>
    <col min="8957" max="8957" width="4.296875" style="28" bestFit="1" customWidth="1"/>
    <col min="8958" max="8958" width="21.09765625" style="28" bestFit="1" customWidth="1"/>
    <col min="8959" max="8959" width="13.69921875" style="28" customWidth="1"/>
    <col min="8960" max="8960" width="2.09765625" style="28" customWidth="1"/>
    <col min="8961" max="8961" width="13.69921875" style="28" customWidth="1"/>
    <col min="8962" max="8962" width="2.09765625" style="28" customWidth="1"/>
    <col min="8963" max="8963" width="13.69921875" style="28" customWidth="1"/>
    <col min="8964" max="8964" width="2.09765625" style="28" customWidth="1"/>
    <col min="8965" max="8965" width="13.69921875" style="28" customWidth="1"/>
    <col min="8966" max="8966" width="2.09765625" style="28" customWidth="1"/>
    <col min="8967" max="9212" width="9.09765625" style="28"/>
    <col min="9213" max="9213" width="4.296875" style="28" bestFit="1" customWidth="1"/>
    <col min="9214" max="9214" width="21.09765625" style="28" bestFit="1" customWidth="1"/>
    <col min="9215" max="9215" width="13.69921875" style="28" customWidth="1"/>
    <col min="9216" max="9216" width="2.09765625" style="28" customWidth="1"/>
    <col min="9217" max="9217" width="13.69921875" style="28" customWidth="1"/>
    <col min="9218" max="9218" width="2.09765625" style="28" customWidth="1"/>
    <col min="9219" max="9219" width="13.69921875" style="28" customWidth="1"/>
    <col min="9220" max="9220" width="2.09765625" style="28" customWidth="1"/>
    <col min="9221" max="9221" width="13.69921875" style="28" customWidth="1"/>
    <col min="9222" max="9222" width="2.09765625" style="28" customWidth="1"/>
    <col min="9223" max="9468" width="9.09765625" style="28"/>
    <col min="9469" max="9469" width="4.296875" style="28" bestFit="1" customWidth="1"/>
    <col min="9470" max="9470" width="21.09765625" style="28" bestFit="1" customWidth="1"/>
    <col min="9471" max="9471" width="13.69921875" style="28" customWidth="1"/>
    <col min="9472" max="9472" width="2.09765625" style="28" customWidth="1"/>
    <col min="9473" max="9473" width="13.69921875" style="28" customWidth="1"/>
    <col min="9474" max="9474" width="2.09765625" style="28" customWidth="1"/>
    <col min="9475" max="9475" width="13.69921875" style="28" customWidth="1"/>
    <col min="9476" max="9476" width="2.09765625" style="28" customWidth="1"/>
    <col min="9477" max="9477" width="13.69921875" style="28" customWidth="1"/>
    <col min="9478" max="9478" width="2.09765625" style="28" customWidth="1"/>
    <col min="9479" max="9724" width="9.09765625" style="28"/>
    <col min="9725" max="9725" width="4.296875" style="28" bestFit="1" customWidth="1"/>
    <col min="9726" max="9726" width="21.09765625" style="28" bestFit="1" customWidth="1"/>
    <col min="9727" max="9727" width="13.69921875" style="28" customWidth="1"/>
    <col min="9728" max="9728" width="2.09765625" style="28" customWidth="1"/>
    <col min="9729" max="9729" width="13.69921875" style="28" customWidth="1"/>
    <col min="9730" max="9730" width="2.09765625" style="28" customWidth="1"/>
    <col min="9731" max="9731" width="13.69921875" style="28" customWidth="1"/>
    <col min="9732" max="9732" width="2.09765625" style="28" customWidth="1"/>
    <col min="9733" max="9733" width="13.69921875" style="28" customWidth="1"/>
    <col min="9734" max="9734" width="2.09765625" style="28" customWidth="1"/>
    <col min="9735" max="9980" width="9.09765625" style="28"/>
    <col min="9981" max="9981" width="4.296875" style="28" bestFit="1" customWidth="1"/>
    <col min="9982" max="9982" width="21.09765625" style="28" bestFit="1" customWidth="1"/>
    <col min="9983" max="9983" width="13.69921875" style="28" customWidth="1"/>
    <col min="9984" max="9984" width="2.09765625" style="28" customWidth="1"/>
    <col min="9985" max="9985" width="13.69921875" style="28" customWidth="1"/>
    <col min="9986" max="9986" width="2.09765625" style="28" customWidth="1"/>
    <col min="9987" max="9987" width="13.69921875" style="28" customWidth="1"/>
    <col min="9988" max="9988" width="2.09765625" style="28" customWidth="1"/>
    <col min="9989" max="9989" width="13.69921875" style="28" customWidth="1"/>
    <col min="9990" max="9990" width="2.09765625" style="28" customWidth="1"/>
    <col min="9991" max="10236" width="9.09765625" style="28"/>
    <col min="10237" max="10237" width="4.296875" style="28" bestFit="1" customWidth="1"/>
    <col min="10238" max="10238" width="21.09765625" style="28" bestFit="1" customWidth="1"/>
    <col min="10239" max="10239" width="13.69921875" style="28" customWidth="1"/>
    <col min="10240" max="10240" width="2.09765625" style="28" customWidth="1"/>
    <col min="10241" max="10241" width="13.69921875" style="28" customWidth="1"/>
    <col min="10242" max="10242" width="2.09765625" style="28" customWidth="1"/>
    <col min="10243" max="10243" width="13.69921875" style="28" customWidth="1"/>
    <col min="10244" max="10244" width="2.09765625" style="28" customWidth="1"/>
    <col min="10245" max="10245" width="13.69921875" style="28" customWidth="1"/>
    <col min="10246" max="10246" width="2.09765625" style="28" customWidth="1"/>
    <col min="10247" max="10492" width="9.09765625" style="28"/>
    <col min="10493" max="10493" width="4.296875" style="28" bestFit="1" customWidth="1"/>
    <col min="10494" max="10494" width="21.09765625" style="28" bestFit="1" customWidth="1"/>
    <col min="10495" max="10495" width="13.69921875" style="28" customWidth="1"/>
    <col min="10496" max="10496" width="2.09765625" style="28" customWidth="1"/>
    <col min="10497" max="10497" width="13.69921875" style="28" customWidth="1"/>
    <col min="10498" max="10498" width="2.09765625" style="28" customWidth="1"/>
    <col min="10499" max="10499" width="13.69921875" style="28" customWidth="1"/>
    <col min="10500" max="10500" width="2.09765625" style="28" customWidth="1"/>
    <col min="10501" max="10501" width="13.69921875" style="28" customWidth="1"/>
    <col min="10502" max="10502" width="2.09765625" style="28" customWidth="1"/>
    <col min="10503" max="10748" width="9.09765625" style="28"/>
    <col min="10749" max="10749" width="4.296875" style="28" bestFit="1" customWidth="1"/>
    <col min="10750" max="10750" width="21.09765625" style="28" bestFit="1" customWidth="1"/>
    <col min="10751" max="10751" width="13.69921875" style="28" customWidth="1"/>
    <col min="10752" max="10752" width="2.09765625" style="28" customWidth="1"/>
    <col min="10753" max="10753" width="13.69921875" style="28" customWidth="1"/>
    <col min="10754" max="10754" width="2.09765625" style="28" customWidth="1"/>
    <col min="10755" max="10755" width="13.69921875" style="28" customWidth="1"/>
    <col min="10756" max="10756" width="2.09765625" style="28" customWidth="1"/>
    <col min="10757" max="10757" width="13.69921875" style="28" customWidth="1"/>
    <col min="10758" max="10758" width="2.09765625" style="28" customWidth="1"/>
    <col min="10759" max="11004" width="9.09765625" style="28"/>
    <col min="11005" max="11005" width="4.296875" style="28" bestFit="1" customWidth="1"/>
    <col min="11006" max="11006" width="21.09765625" style="28" bestFit="1" customWidth="1"/>
    <col min="11007" max="11007" width="13.69921875" style="28" customWidth="1"/>
    <col min="11008" max="11008" width="2.09765625" style="28" customWidth="1"/>
    <col min="11009" max="11009" width="13.69921875" style="28" customWidth="1"/>
    <col min="11010" max="11010" width="2.09765625" style="28" customWidth="1"/>
    <col min="11011" max="11011" width="13.69921875" style="28" customWidth="1"/>
    <col min="11012" max="11012" width="2.09765625" style="28" customWidth="1"/>
    <col min="11013" max="11013" width="13.69921875" style="28" customWidth="1"/>
    <col min="11014" max="11014" width="2.09765625" style="28" customWidth="1"/>
    <col min="11015" max="11260" width="9.09765625" style="28"/>
    <col min="11261" max="11261" width="4.296875" style="28" bestFit="1" customWidth="1"/>
    <col min="11262" max="11262" width="21.09765625" style="28" bestFit="1" customWidth="1"/>
    <col min="11263" max="11263" width="13.69921875" style="28" customWidth="1"/>
    <col min="11264" max="11264" width="2.09765625" style="28" customWidth="1"/>
    <col min="11265" max="11265" width="13.69921875" style="28" customWidth="1"/>
    <col min="11266" max="11266" width="2.09765625" style="28" customWidth="1"/>
    <col min="11267" max="11267" width="13.69921875" style="28" customWidth="1"/>
    <col min="11268" max="11268" width="2.09765625" style="28" customWidth="1"/>
    <col min="11269" max="11269" width="13.69921875" style="28" customWidth="1"/>
    <col min="11270" max="11270" width="2.09765625" style="28" customWidth="1"/>
    <col min="11271" max="11516" width="9.09765625" style="28"/>
    <col min="11517" max="11517" width="4.296875" style="28" bestFit="1" customWidth="1"/>
    <col min="11518" max="11518" width="21.09765625" style="28" bestFit="1" customWidth="1"/>
    <col min="11519" max="11519" width="13.69921875" style="28" customWidth="1"/>
    <col min="11520" max="11520" width="2.09765625" style="28" customWidth="1"/>
    <col min="11521" max="11521" width="13.69921875" style="28" customWidth="1"/>
    <col min="11522" max="11522" width="2.09765625" style="28" customWidth="1"/>
    <col min="11523" max="11523" width="13.69921875" style="28" customWidth="1"/>
    <col min="11524" max="11524" width="2.09765625" style="28" customWidth="1"/>
    <col min="11525" max="11525" width="13.69921875" style="28" customWidth="1"/>
    <col min="11526" max="11526" width="2.09765625" style="28" customWidth="1"/>
    <col min="11527" max="11772" width="9.09765625" style="28"/>
    <col min="11773" max="11773" width="4.296875" style="28" bestFit="1" customWidth="1"/>
    <col min="11774" max="11774" width="21.09765625" style="28" bestFit="1" customWidth="1"/>
    <col min="11775" max="11775" width="13.69921875" style="28" customWidth="1"/>
    <col min="11776" max="11776" width="2.09765625" style="28" customWidth="1"/>
    <col min="11777" max="11777" width="13.69921875" style="28" customWidth="1"/>
    <col min="11778" max="11778" width="2.09765625" style="28" customWidth="1"/>
    <col min="11779" max="11779" width="13.69921875" style="28" customWidth="1"/>
    <col min="11780" max="11780" width="2.09765625" style="28" customWidth="1"/>
    <col min="11781" max="11781" width="13.69921875" style="28" customWidth="1"/>
    <col min="11782" max="11782" width="2.09765625" style="28" customWidth="1"/>
    <col min="11783" max="12028" width="9.09765625" style="28"/>
    <col min="12029" max="12029" width="4.296875" style="28" bestFit="1" customWidth="1"/>
    <col min="12030" max="12030" width="21.09765625" style="28" bestFit="1" customWidth="1"/>
    <col min="12031" max="12031" width="13.69921875" style="28" customWidth="1"/>
    <col min="12032" max="12032" width="2.09765625" style="28" customWidth="1"/>
    <col min="12033" max="12033" width="13.69921875" style="28" customWidth="1"/>
    <col min="12034" max="12034" width="2.09765625" style="28" customWidth="1"/>
    <col min="12035" max="12035" width="13.69921875" style="28" customWidth="1"/>
    <col min="12036" max="12036" width="2.09765625" style="28" customWidth="1"/>
    <col min="12037" max="12037" width="13.69921875" style="28" customWidth="1"/>
    <col min="12038" max="12038" width="2.09765625" style="28" customWidth="1"/>
    <col min="12039" max="12284" width="9.09765625" style="28"/>
    <col min="12285" max="12285" width="4.296875" style="28" bestFit="1" customWidth="1"/>
    <col min="12286" max="12286" width="21.09765625" style="28" bestFit="1" customWidth="1"/>
    <col min="12287" max="12287" width="13.69921875" style="28" customWidth="1"/>
    <col min="12288" max="12288" width="2.09765625" style="28" customWidth="1"/>
    <col min="12289" max="12289" width="13.69921875" style="28" customWidth="1"/>
    <col min="12290" max="12290" width="2.09765625" style="28" customWidth="1"/>
    <col min="12291" max="12291" width="13.69921875" style="28" customWidth="1"/>
    <col min="12292" max="12292" width="2.09765625" style="28" customWidth="1"/>
    <col min="12293" max="12293" width="13.69921875" style="28" customWidth="1"/>
    <col min="12294" max="12294" width="2.09765625" style="28" customWidth="1"/>
    <col min="12295" max="12540" width="9.09765625" style="28"/>
    <col min="12541" max="12541" width="4.296875" style="28" bestFit="1" customWidth="1"/>
    <col min="12542" max="12542" width="21.09765625" style="28" bestFit="1" customWidth="1"/>
    <col min="12543" max="12543" width="13.69921875" style="28" customWidth="1"/>
    <col min="12544" max="12544" width="2.09765625" style="28" customWidth="1"/>
    <col min="12545" max="12545" width="13.69921875" style="28" customWidth="1"/>
    <col min="12546" max="12546" width="2.09765625" style="28" customWidth="1"/>
    <col min="12547" max="12547" width="13.69921875" style="28" customWidth="1"/>
    <col min="12548" max="12548" width="2.09765625" style="28" customWidth="1"/>
    <col min="12549" max="12549" width="13.69921875" style="28" customWidth="1"/>
    <col min="12550" max="12550" width="2.09765625" style="28" customWidth="1"/>
    <col min="12551" max="12796" width="9.09765625" style="28"/>
    <col min="12797" max="12797" width="4.296875" style="28" bestFit="1" customWidth="1"/>
    <col min="12798" max="12798" width="21.09765625" style="28" bestFit="1" customWidth="1"/>
    <col min="12799" max="12799" width="13.69921875" style="28" customWidth="1"/>
    <col min="12800" max="12800" width="2.09765625" style="28" customWidth="1"/>
    <col min="12801" max="12801" width="13.69921875" style="28" customWidth="1"/>
    <col min="12802" max="12802" width="2.09765625" style="28" customWidth="1"/>
    <col min="12803" max="12803" width="13.69921875" style="28" customWidth="1"/>
    <col min="12804" max="12804" width="2.09765625" style="28" customWidth="1"/>
    <col min="12805" max="12805" width="13.69921875" style="28" customWidth="1"/>
    <col min="12806" max="12806" width="2.09765625" style="28" customWidth="1"/>
    <col min="12807" max="13052" width="9.09765625" style="28"/>
    <col min="13053" max="13053" width="4.296875" style="28" bestFit="1" customWidth="1"/>
    <col min="13054" max="13054" width="21.09765625" style="28" bestFit="1" customWidth="1"/>
    <col min="13055" max="13055" width="13.69921875" style="28" customWidth="1"/>
    <col min="13056" max="13056" width="2.09765625" style="28" customWidth="1"/>
    <col min="13057" max="13057" width="13.69921875" style="28" customWidth="1"/>
    <col min="13058" max="13058" width="2.09765625" style="28" customWidth="1"/>
    <col min="13059" max="13059" width="13.69921875" style="28" customWidth="1"/>
    <col min="13060" max="13060" width="2.09765625" style="28" customWidth="1"/>
    <col min="13061" max="13061" width="13.69921875" style="28" customWidth="1"/>
    <col min="13062" max="13062" width="2.09765625" style="28" customWidth="1"/>
    <col min="13063" max="13308" width="9.09765625" style="28"/>
    <col min="13309" max="13309" width="4.296875" style="28" bestFit="1" customWidth="1"/>
    <col min="13310" max="13310" width="21.09765625" style="28" bestFit="1" customWidth="1"/>
    <col min="13311" max="13311" width="13.69921875" style="28" customWidth="1"/>
    <col min="13312" max="13312" width="2.09765625" style="28" customWidth="1"/>
    <col min="13313" max="13313" width="13.69921875" style="28" customWidth="1"/>
    <col min="13314" max="13314" width="2.09765625" style="28" customWidth="1"/>
    <col min="13315" max="13315" width="13.69921875" style="28" customWidth="1"/>
    <col min="13316" max="13316" width="2.09765625" style="28" customWidth="1"/>
    <col min="13317" max="13317" width="13.69921875" style="28" customWidth="1"/>
    <col min="13318" max="13318" width="2.09765625" style="28" customWidth="1"/>
    <col min="13319" max="13564" width="9.09765625" style="28"/>
    <col min="13565" max="13565" width="4.296875" style="28" bestFit="1" customWidth="1"/>
    <col min="13566" max="13566" width="21.09765625" style="28" bestFit="1" customWidth="1"/>
    <col min="13567" max="13567" width="13.69921875" style="28" customWidth="1"/>
    <col min="13568" max="13568" width="2.09765625" style="28" customWidth="1"/>
    <col min="13569" max="13569" width="13.69921875" style="28" customWidth="1"/>
    <col min="13570" max="13570" width="2.09765625" style="28" customWidth="1"/>
    <col min="13571" max="13571" width="13.69921875" style="28" customWidth="1"/>
    <col min="13572" max="13572" width="2.09765625" style="28" customWidth="1"/>
    <col min="13573" max="13573" width="13.69921875" style="28" customWidth="1"/>
    <col min="13574" max="13574" width="2.09765625" style="28" customWidth="1"/>
    <col min="13575" max="13820" width="9.09765625" style="28"/>
    <col min="13821" max="13821" width="4.296875" style="28" bestFit="1" customWidth="1"/>
    <col min="13822" max="13822" width="21.09765625" style="28" bestFit="1" customWidth="1"/>
    <col min="13823" max="13823" width="13.69921875" style="28" customWidth="1"/>
    <col min="13824" max="13824" width="2.09765625" style="28" customWidth="1"/>
    <col min="13825" max="13825" width="13.69921875" style="28" customWidth="1"/>
    <col min="13826" max="13826" width="2.09765625" style="28" customWidth="1"/>
    <col min="13827" max="13827" width="13.69921875" style="28" customWidth="1"/>
    <col min="13828" max="13828" width="2.09765625" style="28" customWidth="1"/>
    <col min="13829" max="13829" width="13.69921875" style="28" customWidth="1"/>
    <col min="13830" max="13830" width="2.09765625" style="28" customWidth="1"/>
    <col min="13831" max="14076" width="9.09765625" style="28"/>
    <col min="14077" max="14077" width="4.296875" style="28" bestFit="1" customWidth="1"/>
    <col min="14078" max="14078" width="21.09765625" style="28" bestFit="1" customWidth="1"/>
    <col min="14079" max="14079" width="13.69921875" style="28" customWidth="1"/>
    <col min="14080" max="14080" width="2.09765625" style="28" customWidth="1"/>
    <col min="14081" max="14081" width="13.69921875" style="28" customWidth="1"/>
    <col min="14082" max="14082" width="2.09765625" style="28" customWidth="1"/>
    <col min="14083" max="14083" width="13.69921875" style="28" customWidth="1"/>
    <col min="14084" max="14084" width="2.09765625" style="28" customWidth="1"/>
    <col min="14085" max="14085" width="13.69921875" style="28" customWidth="1"/>
    <col min="14086" max="14086" width="2.09765625" style="28" customWidth="1"/>
    <col min="14087" max="14332" width="9.09765625" style="28"/>
    <col min="14333" max="14333" width="4.296875" style="28" bestFit="1" customWidth="1"/>
    <col min="14334" max="14334" width="21.09765625" style="28" bestFit="1" customWidth="1"/>
    <col min="14335" max="14335" width="13.69921875" style="28" customWidth="1"/>
    <col min="14336" max="14336" width="2.09765625" style="28" customWidth="1"/>
    <col min="14337" max="14337" width="13.69921875" style="28" customWidth="1"/>
    <col min="14338" max="14338" width="2.09765625" style="28" customWidth="1"/>
    <col min="14339" max="14339" width="13.69921875" style="28" customWidth="1"/>
    <col min="14340" max="14340" width="2.09765625" style="28" customWidth="1"/>
    <col min="14341" max="14341" width="13.69921875" style="28" customWidth="1"/>
    <col min="14342" max="14342" width="2.09765625" style="28" customWidth="1"/>
    <col min="14343" max="14588" width="9.09765625" style="28"/>
    <col min="14589" max="14589" width="4.296875" style="28" bestFit="1" customWidth="1"/>
    <col min="14590" max="14590" width="21.09765625" style="28" bestFit="1" customWidth="1"/>
    <col min="14591" max="14591" width="13.69921875" style="28" customWidth="1"/>
    <col min="14592" max="14592" width="2.09765625" style="28" customWidth="1"/>
    <col min="14593" max="14593" width="13.69921875" style="28" customWidth="1"/>
    <col min="14594" max="14594" width="2.09765625" style="28" customWidth="1"/>
    <col min="14595" max="14595" width="13.69921875" style="28" customWidth="1"/>
    <col min="14596" max="14596" width="2.09765625" style="28" customWidth="1"/>
    <col min="14597" max="14597" width="13.69921875" style="28" customWidth="1"/>
    <col min="14598" max="14598" width="2.09765625" style="28" customWidth="1"/>
    <col min="14599" max="14844" width="9.09765625" style="28"/>
    <col min="14845" max="14845" width="4.296875" style="28" bestFit="1" customWidth="1"/>
    <col min="14846" max="14846" width="21.09765625" style="28" bestFit="1" customWidth="1"/>
    <col min="14847" max="14847" width="13.69921875" style="28" customWidth="1"/>
    <col min="14848" max="14848" width="2.09765625" style="28" customWidth="1"/>
    <col min="14849" max="14849" width="13.69921875" style="28" customWidth="1"/>
    <col min="14850" max="14850" width="2.09765625" style="28" customWidth="1"/>
    <col min="14851" max="14851" width="13.69921875" style="28" customWidth="1"/>
    <col min="14852" max="14852" width="2.09765625" style="28" customWidth="1"/>
    <col min="14853" max="14853" width="13.69921875" style="28" customWidth="1"/>
    <col min="14854" max="14854" width="2.09765625" style="28" customWidth="1"/>
    <col min="14855" max="15100" width="9.09765625" style="28"/>
    <col min="15101" max="15101" width="4.296875" style="28" bestFit="1" customWidth="1"/>
    <col min="15102" max="15102" width="21.09765625" style="28" bestFit="1" customWidth="1"/>
    <col min="15103" max="15103" width="13.69921875" style="28" customWidth="1"/>
    <col min="15104" max="15104" width="2.09765625" style="28" customWidth="1"/>
    <col min="15105" max="15105" width="13.69921875" style="28" customWidth="1"/>
    <col min="15106" max="15106" width="2.09765625" style="28" customWidth="1"/>
    <col min="15107" max="15107" width="13.69921875" style="28" customWidth="1"/>
    <col min="15108" max="15108" width="2.09765625" style="28" customWidth="1"/>
    <col min="15109" max="15109" width="13.69921875" style="28" customWidth="1"/>
    <col min="15110" max="15110" width="2.09765625" style="28" customWidth="1"/>
    <col min="15111" max="15356" width="9.09765625" style="28"/>
    <col min="15357" max="15357" width="4.296875" style="28" bestFit="1" customWidth="1"/>
    <col min="15358" max="15358" width="21.09765625" style="28" bestFit="1" customWidth="1"/>
    <col min="15359" max="15359" width="13.69921875" style="28" customWidth="1"/>
    <col min="15360" max="15360" width="2.09765625" style="28" customWidth="1"/>
    <col min="15361" max="15361" width="13.69921875" style="28" customWidth="1"/>
    <col min="15362" max="15362" width="2.09765625" style="28" customWidth="1"/>
    <col min="15363" max="15363" width="13.69921875" style="28" customWidth="1"/>
    <col min="15364" max="15364" width="2.09765625" style="28" customWidth="1"/>
    <col min="15365" max="15365" width="13.69921875" style="28" customWidth="1"/>
    <col min="15366" max="15366" width="2.09765625" style="28" customWidth="1"/>
    <col min="15367" max="15612" width="9.09765625" style="28"/>
    <col min="15613" max="15613" width="4.296875" style="28" bestFit="1" customWidth="1"/>
    <col min="15614" max="15614" width="21.09765625" style="28" bestFit="1" customWidth="1"/>
    <col min="15615" max="15615" width="13.69921875" style="28" customWidth="1"/>
    <col min="15616" max="15616" width="2.09765625" style="28" customWidth="1"/>
    <col min="15617" max="15617" width="13.69921875" style="28" customWidth="1"/>
    <col min="15618" max="15618" width="2.09765625" style="28" customWidth="1"/>
    <col min="15619" max="15619" width="13.69921875" style="28" customWidth="1"/>
    <col min="15620" max="15620" width="2.09765625" style="28" customWidth="1"/>
    <col min="15621" max="15621" width="13.69921875" style="28" customWidth="1"/>
    <col min="15622" max="15622" width="2.09765625" style="28" customWidth="1"/>
    <col min="15623" max="15868" width="9.09765625" style="28"/>
    <col min="15869" max="15869" width="4.296875" style="28" bestFit="1" customWidth="1"/>
    <col min="15870" max="15870" width="21.09765625" style="28" bestFit="1" customWidth="1"/>
    <col min="15871" max="15871" width="13.69921875" style="28" customWidth="1"/>
    <col min="15872" max="15872" width="2.09765625" style="28" customWidth="1"/>
    <col min="15873" max="15873" width="13.69921875" style="28" customWidth="1"/>
    <col min="15874" max="15874" width="2.09765625" style="28" customWidth="1"/>
    <col min="15875" max="15875" width="13.69921875" style="28" customWidth="1"/>
    <col min="15876" max="15876" width="2.09765625" style="28" customWidth="1"/>
    <col min="15877" max="15877" width="13.69921875" style="28" customWidth="1"/>
    <col min="15878" max="15878" width="2.09765625" style="28" customWidth="1"/>
    <col min="15879" max="16124" width="9.09765625" style="28"/>
    <col min="16125" max="16125" width="4.296875" style="28" bestFit="1" customWidth="1"/>
    <col min="16126" max="16126" width="21.09765625" style="28" bestFit="1" customWidth="1"/>
    <col min="16127" max="16127" width="13.69921875" style="28" customWidth="1"/>
    <col min="16128" max="16128" width="2.09765625" style="28" customWidth="1"/>
    <col min="16129" max="16129" width="13.69921875" style="28" customWidth="1"/>
    <col min="16130" max="16130" width="2.09765625" style="28" customWidth="1"/>
    <col min="16131" max="16131" width="13.69921875" style="28" customWidth="1"/>
    <col min="16132" max="16132" width="2.09765625" style="28" customWidth="1"/>
    <col min="16133" max="16133" width="13.69921875" style="28" customWidth="1"/>
    <col min="16134" max="16134" width="2.09765625" style="28" customWidth="1"/>
    <col min="16135" max="16384" width="9.09765625" style="28"/>
  </cols>
  <sheetData>
    <row r="1" spans="1:12" ht="15" customHeight="1">
      <c r="A1" s="392" t="s">
        <v>294</v>
      </c>
      <c r="B1" s="392"/>
      <c r="C1" s="392"/>
      <c r="D1" s="392"/>
      <c r="E1" s="392"/>
      <c r="F1" s="392"/>
      <c r="G1" s="392"/>
      <c r="H1" s="392"/>
      <c r="I1" s="140"/>
      <c r="J1" s="33"/>
      <c r="K1" s="33"/>
      <c r="L1" s="33"/>
    </row>
    <row r="2" spans="1:12">
      <c r="A2" s="125"/>
      <c r="B2" s="125"/>
      <c r="C2" s="125"/>
      <c r="D2" s="125"/>
      <c r="E2" s="125"/>
      <c r="F2" s="125"/>
    </row>
    <row r="3" spans="1:12" ht="15" customHeight="1">
      <c r="A3" s="397" t="s">
        <v>93</v>
      </c>
      <c r="B3" s="397"/>
      <c r="C3" s="397"/>
      <c r="D3" s="397"/>
      <c r="E3" s="397"/>
      <c r="F3" s="397"/>
    </row>
    <row r="4" spans="1:12" ht="12.75" customHeight="1">
      <c r="A4" s="398" t="s">
        <v>121</v>
      </c>
      <c r="B4" s="401" t="s">
        <v>133</v>
      </c>
      <c r="C4" s="390" t="s">
        <v>53</v>
      </c>
      <c r="D4" s="391"/>
      <c r="E4" s="391"/>
      <c r="F4" s="391"/>
      <c r="G4" s="391"/>
      <c r="H4" s="391"/>
    </row>
    <row r="5" spans="1:12">
      <c r="A5" s="399"/>
      <c r="B5" s="402"/>
      <c r="C5" s="393" t="s">
        <v>26</v>
      </c>
      <c r="D5" s="410" t="s">
        <v>8</v>
      </c>
      <c r="E5" s="411"/>
      <c r="F5" s="411"/>
      <c r="G5" s="411"/>
      <c r="H5" s="411"/>
    </row>
    <row r="6" spans="1:12" ht="12.75" customHeight="1">
      <c r="A6" s="399"/>
      <c r="B6" s="402"/>
      <c r="C6" s="393"/>
      <c r="D6" s="394" t="s">
        <v>203</v>
      </c>
      <c r="E6" s="394" t="s">
        <v>204</v>
      </c>
      <c r="F6" s="395" t="s">
        <v>205</v>
      </c>
      <c r="G6" s="404" t="s">
        <v>206</v>
      </c>
      <c r="H6" s="407" t="s">
        <v>207</v>
      </c>
    </row>
    <row r="7" spans="1:12">
      <c r="A7" s="399"/>
      <c r="B7" s="402"/>
      <c r="C7" s="393"/>
      <c r="D7" s="393"/>
      <c r="E7" s="393"/>
      <c r="F7" s="396"/>
      <c r="G7" s="405"/>
      <c r="H7" s="408"/>
    </row>
    <row r="8" spans="1:12">
      <c r="A8" s="399"/>
      <c r="B8" s="402"/>
      <c r="C8" s="393"/>
      <c r="D8" s="393"/>
      <c r="E8" s="393"/>
      <c r="F8" s="396"/>
      <c r="G8" s="405"/>
      <c r="H8" s="408"/>
    </row>
    <row r="9" spans="1:12" ht="12.75" customHeight="1">
      <c r="A9" s="399"/>
      <c r="B9" s="402"/>
      <c r="C9" s="393"/>
      <c r="D9" s="393"/>
      <c r="E9" s="393"/>
      <c r="F9" s="396"/>
      <c r="G9" s="405"/>
      <c r="H9" s="408"/>
    </row>
    <row r="10" spans="1:12">
      <c r="A10" s="399"/>
      <c r="B10" s="402"/>
      <c r="C10" s="393"/>
      <c r="D10" s="393"/>
      <c r="E10" s="393"/>
      <c r="F10" s="396"/>
      <c r="G10" s="406"/>
      <c r="H10" s="409"/>
    </row>
    <row r="11" spans="1:12">
      <c r="A11" s="400"/>
      <c r="B11" s="403"/>
      <c r="C11" s="241" t="s">
        <v>4</v>
      </c>
      <c r="D11" s="241" t="s">
        <v>5</v>
      </c>
      <c r="E11" s="241" t="s">
        <v>6</v>
      </c>
      <c r="F11" s="241" t="s">
        <v>7</v>
      </c>
      <c r="G11" s="142">
        <v>5</v>
      </c>
      <c r="H11" s="143">
        <v>6</v>
      </c>
    </row>
    <row r="12" spans="1:12">
      <c r="A12" s="412" t="s">
        <v>0</v>
      </c>
      <c r="B12" s="412"/>
      <c r="C12" s="412"/>
      <c r="D12" s="412"/>
      <c r="E12" s="412"/>
      <c r="F12" s="412"/>
      <c r="G12" s="412"/>
      <c r="H12" s="412"/>
    </row>
    <row r="13" spans="1:12">
      <c r="A13" s="126"/>
      <c r="B13" s="126"/>
      <c r="C13" s="389" t="s">
        <v>39</v>
      </c>
      <c r="D13" s="389"/>
      <c r="E13" s="389"/>
      <c r="F13" s="389"/>
      <c r="G13" s="389"/>
      <c r="H13" s="389"/>
    </row>
    <row r="14" spans="1:12">
      <c r="A14" s="222" t="s">
        <v>229</v>
      </c>
      <c r="B14" s="88" t="s">
        <v>54</v>
      </c>
      <c r="C14" s="254">
        <v>6002</v>
      </c>
      <c r="D14" s="168">
        <v>1999</v>
      </c>
      <c r="E14" s="168">
        <v>1453</v>
      </c>
      <c r="F14" s="168">
        <v>355</v>
      </c>
      <c r="G14" s="168">
        <v>3257</v>
      </c>
      <c r="H14" s="168">
        <v>111</v>
      </c>
    </row>
    <row r="15" spans="1:12">
      <c r="A15" s="222" t="s">
        <v>232</v>
      </c>
      <c r="B15" s="88" t="s">
        <v>55</v>
      </c>
      <c r="C15" s="254">
        <v>2027</v>
      </c>
      <c r="D15" s="168">
        <v>909</v>
      </c>
      <c r="E15" s="168">
        <v>777</v>
      </c>
      <c r="F15" s="168">
        <v>212</v>
      </c>
      <c r="G15" s="168">
        <v>1334</v>
      </c>
      <c r="H15" s="168">
        <v>58</v>
      </c>
    </row>
    <row r="16" spans="1:12">
      <c r="A16" s="222" t="s">
        <v>234</v>
      </c>
      <c r="B16" s="88" t="s">
        <v>15</v>
      </c>
      <c r="C16" s="254">
        <v>1283</v>
      </c>
      <c r="D16" s="168">
        <v>647</v>
      </c>
      <c r="E16" s="168">
        <v>528</v>
      </c>
      <c r="F16" s="168">
        <v>155</v>
      </c>
      <c r="G16" s="168">
        <v>924</v>
      </c>
      <c r="H16" s="168">
        <v>46</v>
      </c>
    </row>
    <row r="17" spans="1:9">
      <c r="A17" s="222" t="s">
        <v>236</v>
      </c>
      <c r="B17" s="88" t="s">
        <v>56</v>
      </c>
      <c r="C17" s="254">
        <v>685</v>
      </c>
      <c r="D17" s="168">
        <v>402</v>
      </c>
      <c r="E17" s="168">
        <v>331</v>
      </c>
      <c r="F17" s="168">
        <v>115</v>
      </c>
      <c r="G17" s="168">
        <v>491</v>
      </c>
      <c r="H17" s="168">
        <v>29</v>
      </c>
      <c r="I17" s="28"/>
    </row>
    <row r="18" spans="1:9">
      <c r="A18" s="222" t="s">
        <v>238</v>
      </c>
      <c r="B18" s="88" t="s">
        <v>57</v>
      </c>
      <c r="C18" s="254">
        <v>331</v>
      </c>
      <c r="D18" s="168">
        <v>205</v>
      </c>
      <c r="E18" s="168">
        <v>163</v>
      </c>
      <c r="F18" s="168">
        <v>68</v>
      </c>
      <c r="G18" s="168">
        <v>225</v>
      </c>
      <c r="H18" s="168">
        <v>22</v>
      </c>
      <c r="I18" s="28"/>
    </row>
    <row r="19" spans="1:9">
      <c r="A19" s="222" t="s">
        <v>240</v>
      </c>
      <c r="B19" s="88" t="s">
        <v>58</v>
      </c>
      <c r="C19" s="254">
        <v>246</v>
      </c>
      <c r="D19" s="168">
        <v>171</v>
      </c>
      <c r="E19" s="168">
        <v>128</v>
      </c>
      <c r="F19" s="168">
        <v>59</v>
      </c>
      <c r="G19" s="168">
        <v>143</v>
      </c>
      <c r="H19" s="168">
        <v>18</v>
      </c>
      <c r="I19" s="28"/>
    </row>
    <row r="20" spans="1:9">
      <c r="A20" s="222" t="s">
        <v>242</v>
      </c>
      <c r="B20" s="88" t="s">
        <v>59</v>
      </c>
      <c r="C20" s="254">
        <v>148</v>
      </c>
      <c r="D20" s="168">
        <v>106</v>
      </c>
      <c r="E20" s="168">
        <v>75</v>
      </c>
      <c r="F20" s="168">
        <v>36</v>
      </c>
      <c r="G20" s="168">
        <v>71</v>
      </c>
      <c r="H20" s="168">
        <v>10</v>
      </c>
      <c r="I20" s="28"/>
    </row>
    <row r="21" spans="1:9">
      <c r="A21" s="222" t="s">
        <v>244</v>
      </c>
      <c r="B21" s="88" t="s">
        <v>60</v>
      </c>
      <c r="C21" s="254">
        <v>51</v>
      </c>
      <c r="D21" s="168">
        <v>27</v>
      </c>
      <c r="E21" s="168">
        <v>18</v>
      </c>
      <c r="F21" s="168">
        <v>10</v>
      </c>
      <c r="G21" s="168">
        <v>19</v>
      </c>
      <c r="H21" s="168">
        <v>7</v>
      </c>
      <c r="I21" s="28"/>
    </row>
    <row r="22" spans="1:9">
      <c r="A22" s="222" t="s">
        <v>246</v>
      </c>
      <c r="B22" s="88" t="s">
        <v>23</v>
      </c>
      <c r="C22" s="254">
        <v>10773</v>
      </c>
      <c r="D22" s="168">
        <v>4466</v>
      </c>
      <c r="E22" s="168">
        <v>3473</v>
      </c>
      <c r="F22" s="168">
        <v>1010</v>
      </c>
      <c r="G22" s="168">
        <v>6464</v>
      </c>
      <c r="H22" s="168">
        <v>301</v>
      </c>
      <c r="I22" s="28"/>
    </row>
    <row r="23" spans="1:9">
      <c r="A23" s="69"/>
      <c r="B23" s="126"/>
      <c r="C23" s="296" t="s">
        <v>333</v>
      </c>
      <c r="D23" s="296"/>
      <c r="E23" s="296"/>
      <c r="F23" s="296"/>
      <c r="G23" s="296"/>
      <c r="H23" s="296"/>
      <c r="I23" s="264"/>
    </row>
    <row r="24" spans="1:9">
      <c r="A24" s="87">
        <v>10</v>
      </c>
      <c r="B24" s="88" t="s">
        <v>54</v>
      </c>
      <c r="C24" s="254">
        <v>5308</v>
      </c>
      <c r="D24" s="168">
        <v>1083</v>
      </c>
      <c r="E24" s="168">
        <v>708</v>
      </c>
      <c r="F24" s="168">
        <v>102</v>
      </c>
      <c r="G24" s="168">
        <v>2909</v>
      </c>
      <c r="H24" s="168">
        <v>83</v>
      </c>
      <c r="I24" s="28"/>
    </row>
    <row r="25" spans="1:9">
      <c r="A25" s="87">
        <v>11</v>
      </c>
      <c r="B25" s="88" t="s">
        <v>55</v>
      </c>
      <c r="C25" s="254">
        <v>6454</v>
      </c>
      <c r="D25" s="168">
        <v>1262</v>
      </c>
      <c r="E25" s="168">
        <v>898</v>
      </c>
      <c r="F25" s="168">
        <v>183</v>
      </c>
      <c r="G25" s="168">
        <v>3592</v>
      </c>
      <c r="H25" s="168">
        <v>142</v>
      </c>
      <c r="I25" s="28"/>
    </row>
    <row r="26" spans="1:9">
      <c r="A26" s="87">
        <v>12</v>
      </c>
      <c r="B26" s="88" t="s">
        <v>15</v>
      </c>
      <c r="C26" s="254">
        <v>9231</v>
      </c>
      <c r="D26" s="168">
        <v>1871</v>
      </c>
      <c r="E26" s="168">
        <v>954</v>
      </c>
      <c r="F26" s="168">
        <v>215</v>
      </c>
      <c r="G26" s="168">
        <v>5584</v>
      </c>
      <c r="H26" s="168">
        <v>196</v>
      </c>
      <c r="I26" s="28"/>
    </row>
    <row r="27" spans="1:9">
      <c r="A27" s="87">
        <v>13</v>
      </c>
      <c r="B27" s="88" t="s">
        <v>56</v>
      </c>
      <c r="C27" s="254">
        <v>8405</v>
      </c>
      <c r="D27" s="168">
        <v>1926</v>
      </c>
      <c r="E27" s="168">
        <v>874</v>
      </c>
      <c r="F27" s="168">
        <v>239</v>
      </c>
      <c r="G27" s="168">
        <v>4988</v>
      </c>
      <c r="H27" s="168">
        <v>172</v>
      </c>
      <c r="I27" s="28"/>
    </row>
    <row r="28" spans="1:9">
      <c r="A28" s="87">
        <v>14</v>
      </c>
      <c r="B28" s="88" t="s">
        <v>57</v>
      </c>
      <c r="C28" s="254">
        <v>5697</v>
      </c>
      <c r="D28" s="168">
        <v>1685</v>
      </c>
      <c r="E28" s="168">
        <v>510</v>
      </c>
      <c r="F28" s="168">
        <v>170</v>
      </c>
      <c r="G28" s="168">
        <v>3016</v>
      </c>
      <c r="H28" s="168">
        <v>111</v>
      </c>
      <c r="I28" s="28"/>
    </row>
    <row r="29" spans="1:9">
      <c r="A29" s="87">
        <v>15</v>
      </c>
      <c r="B29" s="88" t="s">
        <v>58</v>
      </c>
      <c r="C29" s="254">
        <v>5967</v>
      </c>
      <c r="D29" s="168">
        <v>2303</v>
      </c>
      <c r="E29" s="168">
        <v>561</v>
      </c>
      <c r="F29" s="168">
        <v>281</v>
      </c>
      <c r="G29" s="168">
        <v>2414</v>
      </c>
      <c r="H29" s="168">
        <v>289</v>
      </c>
      <c r="I29" s="28"/>
    </row>
    <row r="30" spans="1:9">
      <c r="A30" s="87">
        <v>16</v>
      </c>
      <c r="B30" s="88" t="s">
        <v>59</v>
      </c>
      <c r="C30" s="254">
        <v>5566</v>
      </c>
      <c r="D30" s="168">
        <v>2497</v>
      </c>
      <c r="E30" s="168">
        <v>594</v>
      </c>
      <c r="F30" s="168">
        <v>191</v>
      </c>
      <c r="G30" s="168">
        <v>1862</v>
      </c>
      <c r="H30" s="168">
        <v>112</v>
      </c>
      <c r="I30" s="28"/>
    </row>
    <row r="31" spans="1:9">
      <c r="A31" s="87">
        <v>17</v>
      </c>
      <c r="B31" s="88" t="s">
        <v>60</v>
      </c>
      <c r="C31" s="254">
        <v>4136</v>
      </c>
      <c r="D31" s="168">
        <v>1173</v>
      </c>
      <c r="E31" s="168">
        <v>349</v>
      </c>
      <c r="F31" s="168">
        <v>274</v>
      </c>
      <c r="G31" s="168">
        <v>1100</v>
      </c>
      <c r="H31" s="168">
        <v>405</v>
      </c>
      <c r="I31" s="28"/>
    </row>
    <row r="32" spans="1:9">
      <c r="A32" s="87">
        <v>18</v>
      </c>
      <c r="B32" s="88" t="s">
        <v>23</v>
      </c>
      <c r="C32" s="254">
        <v>50764</v>
      </c>
      <c r="D32" s="168">
        <v>13801</v>
      </c>
      <c r="E32" s="168">
        <v>5447</v>
      </c>
      <c r="F32" s="168">
        <v>1655</v>
      </c>
      <c r="G32" s="168">
        <v>25465</v>
      </c>
      <c r="H32" s="168">
        <v>1510</v>
      </c>
      <c r="I32" s="28"/>
    </row>
    <row r="34" spans="1:9" s="29" customFormat="1" ht="12.75" customHeight="1">
      <c r="A34" s="86"/>
      <c r="B34" s="48"/>
      <c r="C34" s="230" t="s">
        <v>0</v>
      </c>
      <c r="D34" s="49" t="s">
        <v>0</v>
      </c>
      <c r="E34" s="49" t="s">
        <v>0</v>
      </c>
      <c r="F34" s="49" t="s">
        <v>0</v>
      </c>
      <c r="G34" s="49" t="s">
        <v>0</v>
      </c>
      <c r="H34" s="49" t="s">
        <v>0</v>
      </c>
      <c r="I34" s="36"/>
    </row>
    <row r="35" spans="1:9" s="139" customFormat="1" ht="12" customHeight="1">
      <c r="A35" s="387" t="s">
        <v>208</v>
      </c>
      <c r="B35" s="388"/>
      <c r="C35" s="388"/>
      <c r="D35" s="387"/>
      <c r="E35" s="387"/>
      <c r="F35" s="387"/>
      <c r="G35" s="387"/>
      <c r="H35" s="387"/>
    </row>
    <row r="36" spans="1:9" s="139" customFormat="1" ht="12" customHeight="1">
      <c r="A36" s="388" t="s">
        <v>209</v>
      </c>
      <c r="B36" s="388"/>
      <c r="C36" s="388"/>
      <c r="D36" s="388"/>
      <c r="E36" s="388"/>
      <c r="F36" s="388"/>
      <c r="G36" s="388"/>
      <c r="H36" s="388"/>
    </row>
    <row r="37" spans="1:9" s="144" customFormat="1" ht="12">
      <c r="A37" s="413" t="s">
        <v>210</v>
      </c>
      <c r="B37" s="413"/>
      <c r="C37" s="413"/>
      <c r="D37" s="413"/>
      <c r="E37" s="413"/>
      <c r="F37" s="413"/>
      <c r="G37" s="413"/>
      <c r="H37" s="413"/>
      <c r="I37" s="145"/>
    </row>
  </sheetData>
  <mergeCells count="18">
    <mergeCell ref="A12:H12"/>
    <mergeCell ref="C13:H13"/>
    <mergeCell ref="C23:H23"/>
    <mergeCell ref="A37:H37"/>
    <mergeCell ref="A35:H35"/>
    <mergeCell ref="A36:H36"/>
    <mergeCell ref="A1:H1"/>
    <mergeCell ref="A3:F3"/>
    <mergeCell ref="D6:D10"/>
    <mergeCell ref="E6:E10"/>
    <mergeCell ref="F6:F10"/>
    <mergeCell ref="G6:G10"/>
    <mergeCell ref="H6:H10"/>
    <mergeCell ref="A4:A11"/>
    <mergeCell ref="B4:B11"/>
    <mergeCell ref="C4:H4"/>
    <mergeCell ref="C5:C10"/>
    <mergeCell ref="D5:H5"/>
  </mergeCells>
  <conditionalFormatting sqref="E6 I33:IR33 G6:IR6 C5:D5 I7:IR10 A4:C4 I4:IR5 C11:IR11 I12:IR22 A1 I1:IR1 A2:IR3 A38:IR65535 I37:IR37">
    <cfRule type="cellIs" dxfId="649" priority="12" stopIfTrue="1" operator="equal">
      <formula>" "</formula>
    </cfRule>
  </conditionalFormatting>
  <conditionalFormatting sqref="I23:IR32">
    <cfRule type="cellIs" dxfId="648" priority="10" stopIfTrue="1" operator="equal">
      <formula>" "</formula>
    </cfRule>
  </conditionalFormatting>
  <conditionalFormatting sqref="I34:IP36">
    <cfRule type="cellIs" dxfId="647" priority="8" stopIfTrue="1" operator="equal">
      <formula>" "</formula>
    </cfRule>
  </conditionalFormatting>
  <conditionalFormatting sqref="A33:H33 A12 B14:H22 A13:B13 A37">
    <cfRule type="cellIs" dxfId="646" priority="6" stopIfTrue="1" operator="equal">
      <formula>" "</formula>
    </cfRule>
  </conditionalFormatting>
  <conditionalFormatting sqref="A24:H32 B23">
    <cfRule type="cellIs" dxfId="645" priority="4" stopIfTrue="1" operator="equal">
      <formula>" "</formula>
    </cfRule>
  </conditionalFormatting>
  <conditionalFormatting sqref="C13">
    <cfRule type="cellIs" dxfId="644" priority="5" stopIfTrue="1" operator="equal">
      <formula>" "</formula>
    </cfRule>
  </conditionalFormatting>
  <conditionalFormatting sqref="C23">
    <cfRule type="cellIs" dxfId="643" priority="3" stopIfTrue="1" operator="equal">
      <formula>" "</formula>
    </cfRule>
  </conditionalFormatting>
  <conditionalFormatting sqref="A34:H36">
    <cfRule type="cellIs" dxfId="642" priority="2" stopIfTrue="1" operator="equal">
      <formula>" "</formula>
    </cfRule>
  </conditionalFormatting>
  <conditionalFormatting sqref="A14:A23">
    <cfRule type="cellIs" dxfId="64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7"/>
  <sheetViews>
    <sheetView showGridLines="0" zoomScaleNormal="100" workbookViewId="0"/>
  </sheetViews>
  <sheetFormatPr baseColWidth="10" defaultColWidth="9.09765625" defaultRowHeight="13.2"/>
  <cols>
    <col min="1" max="1" width="4.296875" style="28" bestFit="1" customWidth="1"/>
    <col min="2" max="2" width="20" style="28" customWidth="1"/>
    <col min="3" max="8" width="16.69921875" style="28" customWidth="1"/>
    <col min="9" max="9" width="9.09765625" style="141"/>
    <col min="10" max="252" width="9.09765625" style="28"/>
    <col min="253" max="253" width="4.296875" style="28" bestFit="1" customWidth="1"/>
    <col min="254" max="254" width="21.09765625" style="28" bestFit="1" customWidth="1"/>
    <col min="255" max="255" width="13.69921875" style="28" customWidth="1"/>
    <col min="256" max="256" width="2.09765625" style="28" customWidth="1"/>
    <col min="257" max="257" width="13.69921875" style="28" customWidth="1"/>
    <col min="258" max="258" width="2.09765625" style="28" customWidth="1"/>
    <col min="259" max="259" width="13.69921875" style="28" customWidth="1"/>
    <col min="260" max="260" width="2.09765625" style="28" customWidth="1"/>
    <col min="261" max="261" width="13.69921875" style="28" customWidth="1"/>
    <col min="262" max="262" width="2.09765625" style="28" customWidth="1"/>
    <col min="263" max="508" width="9.09765625" style="28"/>
    <col min="509" max="509" width="4.296875" style="28" bestFit="1" customWidth="1"/>
    <col min="510" max="510" width="21.09765625" style="28" bestFit="1" customWidth="1"/>
    <col min="511" max="511" width="13.69921875" style="28" customWidth="1"/>
    <col min="512" max="512" width="2.09765625" style="28" customWidth="1"/>
    <col min="513" max="513" width="13.69921875" style="28" customWidth="1"/>
    <col min="514" max="514" width="2.09765625" style="28" customWidth="1"/>
    <col min="515" max="515" width="13.69921875" style="28" customWidth="1"/>
    <col min="516" max="516" width="2.09765625" style="28" customWidth="1"/>
    <col min="517" max="517" width="13.69921875" style="28" customWidth="1"/>
    <col min="518" max="518" width="2.09765625" style="28" customWidth="1"/>
    <col min="519" max="764" width="9.09765625" style="28"/>
    <col min="765" max="765" width="4.296875" style="28" bestFit="1" customWidth="1"/>
    <col min="766" max="766" width="21.09765625" style="28" bestFit="1" customWidth="1"/>
    <col min="767" max="767" width="13.69921875" style="28" customWidth="1"/>
    <col min="768" max="768" width="2.09765625" style="28" customWidth="1"/>
    <col min="769" max="769" width="13.69921875" style="28" customWidth="1"/>
    <col min="770" max="770" width="2.09765625" style="28" customWidth="1"/>
    <col min="771" max="771" width="13.69921875" style="28" customWidth="1"/>
    <col min="772" max="772" width="2.09765625" style="28" customWidth="1"/>
    <col min="773" max="773" width="13.69921875" style="28" customWidth="1"/>
    <col min="774" max="774" width="2.09765625" style="28" customWidth="1"/>
    <col min="775" max="1020" width="9.09765625" style="28"/>
    <col min="1021" max="1021" width="4.296875" style="28" bestFit="1" customWidth="1"/>
    <col min="1022" max="1022" width="21.09765625" style="28" bestFit="1" customWidth="1"/>
    <col min="1023" max="1023" width="13.69921875" style="28" customWidth="1"/>
    <col min="1024" max="1024" width="2.09765625" style="28" customWidth="1"/>
    <col min="1025" max="1025" width="13.69921875" style="28" customWidth="1"/>
    <col min="1026" max="1026" width="2.09765625" style="28" customWidth="1"/>
    <col min="1027" max="1027" width="13.69921875" style="28" customWidth="1"/>
    <col min="1028" max="1028" width="2.09765625" style="28" customWidth="1"/>
    <col min="1029" max="1029" width="13.69921875" style="28" customWidth="1"/>
    <col min="1030" max="1030" width="2.09765625" style="28" customWidth="1"/>
    <col min="1031" max="1276" width="9.09765625" style="28"/>
    <col min="1277" max="1277" width="4.296875" style="28" bestFit="1" customWidth="1"/>
    <col min="1278" max="1278" width="21.09765625" style="28" bestFit="1" customWidth="1"/>
    <col min="1279" max="1279" width="13.69921875" style="28" customWidth="1"/>
    <col min="1280" max="1280" width="2.09765625" style="28" customWidth="1"/>
    <col min="1281" max="1281" width="13.69921875" style="28" customWidth="1"/>
    <col min="1282" max="1282" width="2.09765625" style="28" customWidth="1"/>
    <col min="1283" max="1283" width="13.69921875" style="28" customWidth="1"/>
    <col min="1284" max="1284" width="2.09765625" style="28" customWidth="1"/>
    <col min="1285" max="1285" width="13.69921875" style="28" customWidth="1"/>
    <col min="1286" max="1286" width="2.09765625" style="28" customWidth="1"/>
    <col min="1287" max="1532" width="9.09765625" style="28"/>
    <col min="1533" max="1533" width="4.296875" style="28" bestFit="1" customWidth="1"/>
    <col min="1534" max="1534" width="21.09765625" style="28" bestFit="1" customWidth="1"/>
    <col min="1535" max="1535" width="13.69921875" style="28" customWidth="1"/>
    <col min="1536" max="1536" width="2.09765625" style="28" customWidth="1"/>
    <col min="1537" max="1537" width="13.69921875" style="28" customWidth="1"/>
    <col min="1538" max="1538" width="2.09765625" style="28" customWidth="1"/>
    <col min="1539" max="1539" width="13.69921875" style="28" customWidth="1"/>
    <col min="1540" max="1540" width="2.09765625" style="28" customWidth="1"/>
    <col min="1541" max="1541" width="13.69921875" style="28" customWidth="1"/>
    <col min="1542" max="1542" width="2.09765625" style="28" customWidth="1"/>
    <col min="1543" max="1788" width="9.09765625" style="28"/>
    <col min="1789" max="1789" width="4.296875" style="28" bestFit="1" customWidth="1"/>
    <col min="1790" max="1790" width="21.09765625" style="28" bestFit="1" customWidth="1"/>
    <col min="1791" max="1791" width="13.69921875" style="28" customWidth="1"/>
    <col min="1792" max="1792" width="2.09765625" style="28" customWidth="1"/>
    <col min="1793" max="1793" width="13.69921875" style="28" customWidth="1"/>
    <col min="1794" max="1794" width="2.09765625" style="28" customWidth="1"/>
    <col min="1795" max="1795" width="13.69921875" style="28" customWidth="1"/>
    <col min="1796" max="1796" width="2.09765625" style="28" customWidth="1"/>
    <col min="1797" max="1797" width="13.69921875" style="28" customWidth="1"/>
    <col min="1798" max="1798" width="2.09765625" style="28" customWidth="1"/>
    <col min="1799" max="2044" width="9.09765625" style="28"/>
    <col min="2045" max="2045" width="4.296875" style="28" bestFit="1" customWidth="1"/>
    <col min="2046" max="2046" width="21.09765625" style="28" bestFit="1" customWidth="1"/>
    <col min="2047" max="2047" width="13.69921875" style="28" customWidth="1"/>
    <col min="2048" max="2048" width="2.09765625" style="28" customWidth="1"/>
    <col min="2049" max="2049" width="13.69921875" style="28" customWidth="1"/>
    <col min="2050" max="2050" width="2.09765625" style="28" customWidth="1"/>
    <col min="2051" max="2051" width="13.69921875" style="28" customWidth="1"/>
    <col min="2052" max="2052" width="2.09765625" style="28" customWidth="1"/>
    <col min="2053" max="2053" width="13.69921875" style="28" customWidth="1"/>
    <col min="2054" max="2054" width="2.09765625" style="28" customWidth="1"/>
    <col min="2055" max="2300" width="9.09765625" style="28"/>
    <col min="2301" max="2301" width="4.296875" style="28" bestFit="1" customWidth="1"/>
    <col min="2302" max="2302" width="21.09765625" style="28" bestFit="1" customWidth="1"/>
    <col min="2303" max="2303" width="13.69921875" style="28" customWidth="1"/>
    <col min="2304" max="2304" width="2.09765625" style="28" customWidth="1"/>
    <col min="2305" max="2305" width="13.69921875" style="28" customWidth="1"/>
    <col min="2306" max="2306" width="2.09765625" style="28" customWidth="1"/>
    <col min="2307" max="2307" width="13.69921875" style="28" customWidth="1"/>
    <col min="2308" max="2308" width="2.09765625" style="28" customWidth="1"/>
    <col min="2309" max="2309" width="13.69921875" style="28" customWidth="1"/>
    <col min="2310" max="2310" width="2.09765625" style="28" customWidth="1"/>
    <col min="2311" max="2556" width="9.09765625" style="28"/>
    <col min="2557" max="2557" width="4.296875" style="28" bestFit="1" customWidth="1"/>
    <col min="2558" max="2558" width="21.09765625" style="28" bestFit="1" customWidth="1"/>
    <col min="2559" max="2559" width="13.69921875" style="28" customWidth="1"/>
    <col min="2560" max="2560" width="2.09765625" style="28" customWidth="1"/>
    <col min="2561" max="2561" width="13.69921875" style="28" customWidth="1"/>
    <col min="2562" max="2562" width="2.09765625" style="28" customWidth="1"/>
    <col min="2563" max="2563" width="13.69921875" style="28" customWidth="1"/>
    <col min="2564" max="2564" width="2.09765625" style="28" customWidth="1"/>
    <col min="2565" max="2565" width="13.69921875" style="28" customWidth="1"/>
    <col min="2566" max="2566" width="2.09765625" style="28" customWidth="1"/>
    <col min="2567" max="2812" width="9.09765625" style="28"/>
    <col min="2813" max="2813" width="4.296875" style="28" bestFit="1" customWidth="1"/>
    <col min="2814" max="2814" width="21.09765625" style="28" bestFit="1" customWidth="1"/>
    <col min="2815" max="2815" width="13.69921875" style="28" customWidth="1"/>
    <col min="2816" max="2816" width="2.09765625" style="28" customWidth="1"/>
    <col min="2817" max="2817" width="13.69921875" style="28" customWidth="1"/>
    <col min="2818" max="2818" width="2.09765625" style="28" customWidth="1"/>
    <col min="2819" max="2819" width="13.69921875" style="28" customWidth="1"/>
    <col min="2820" max="2820" width="2.09765625" style="28" customWidth="1"/>
    <col min="2821" max="2821" width="13.69921875" style="28" customWidth="1"/>
    <col min="2822" max="2822" width="2.09765625" style="28" customWidth="1"/>
    <col min="2823" max="3068" width="9.09765625" style="28"/>
    <col min="3069" max="3069" width="4.296875" style="28" bestFit="1" customWidth="1"/>
    <col min="3070" max="3070" width="21.09765625" style="28" bestFit="1" customWidth="1"/>
    <col min="3071" max="3071" width="13.69921875" style="28" customWidth="1"/>
    <col min="3072" max="3072" width="2.09765625" style="28" customWidth="1"/>
    <col min="3073" max="3073" width="13.69921875" style="28" customWidth="1"/>
    <col min="3074" max="3074" width="2.09765625" style="28" customWidth="1"/>
    <col min="3075" max="3075" width="13.69921875" style="28" customWidth="1"/>
    <col min="3076" max="3076" width="2.09765625" style="28" customWidth="1"/>
    <col min="3077" max="3077" width="13.69921875" style="28" customWidth="1"/>
    <col min="3078" max="3078" width="2.09765625" style="28" customWidth="1"/>
    <col min="3079" max="3324" width="9.09765625" style="28"/>
    <col min="3325" max="3325" width="4.296875" style="28" bestFit="1" customWidth="1"/>
    <col min="3326" max="3326" width="21.09765625" style="28" bestFit="1" customWidth="1"/>
    <col min="3327" max="3327" width="13.69921875" style="28" customWidth="1"/>
    <col min="3328" max="3328" width="2.09765625" style="28" customWidth="1"/>
    <col min="3329" max="3329" width="13.69921875" style="28" customWidth="1"/>
    <col min="3330" max="3330" width="2.09765625" style="28" customWidth="1"/>
    <col min="3331" max="3331" width="13.69921875" style="28" customWidth="1"/>
    <col min="3332" max="3332" width="2.09765625" style="28" customWidth="1"/>
    <col min="3333" max="3333" width="13.69921875" style="28" customWidth="1"/>
    <col min="3334" max="3334" width="2.09765625" style="28" customWidth="1"/>
    <col min="3335" max="3580" width="9.09765625" style="28"/>
    <col min="3581" max="3581" width="4.296875" style="28" bestFit="1" customWidth="1"/>
    <col min="3582" max="3582" width="21.09765625" style="28" bestFit="1" customWidth="1"/>
    <col min="3583" max="3583" width="13.69921875" style="28" customWidth="1"/>
    <col min="3584" max="3584" width="2.09765625" style="28" customWidth="1"/>
    <col min="3585" max="3585" width="13.69921875" style="28" customWidth="1"/>
    <col min="3586" max="3586" width="2.09765625" style="28" customWidth="1"/>
    <col min="3587" max="3587" width="13.69921875" style="28" customWidth="1"/>
    <col min="3588" max="3588" width="2.09765625" style="28" customWidth="1"/>
    <col min="3589" max="3589" width="13.69921875" style="28" customWidth="1"/>
    <col min="3590" max="3590" width="2.09765625" style="28" customWidth="1"/>
    <col min="3591" max="3836" width="9.09765625" style="28"/>
    <col min="3837" max="3837" width="4.296875" style="28" bestFit="1" customWidth="1"/>
    <col min="3838" max="3838" width="21.09765625" style="28" bestFit="1" customWidth="1"/>
    <col min="3839" max="3839" width="13.69921875" style="28" customWidth="1"/>
    <col min="3840" max="3840" width="2.09765625" style="28" customWidth="1"/>
    <col min="3841" max="3841" width="13.69921875" style="28" customWidth="1"/>
    <col min="3842" max="3842" width="2.09765625" style="28" customWidth="1"/>
    <col min="3843" max="3843" width="13.69921875" style="28" customWidth="1"/>
    <col min="3844" max="3844" width="2.09765625" style="28" customWidth="1"/>
    <col min="3845" max="3845" width="13.69921875" style="28" customWidth="1"/>
    <col min="3846" max="3846" width="2.09765625" style="28" customWidth="1"/>
    <col min="3847" max="4092" width="9.09765625" style="28"/>
    <col min="4093" max="4093" width="4.296875" style="28" bestFit="1" customWidth="1"/>
    <col min="4094" max="4094" width="21.09765625" style="28" bestFit="1" customWidth="1"/>
    <col min="4095" max="4095" width="13.69921875" style="28" customWidth="1"/>
    <col min="4096" max="4096" width="2.09765625" style="28" customWidth="1"/>
    <col min="4097" max="4097" width="13.69921875" style="28" customWidth="1"/>
    <col min="4098" max="4098" width="2.09765625" style="28" customWidth="1"/>
    <col min="4099" max="4099" width="13.69921875" style="28" customWidth="1"/>
    <col min="4100" max="4100" width="2.09765625" style="28" customWidth="1"/>
    <col min="4101" max="4101" width="13.69921875" style="28" customWidth="1"/>
    <col min="4102" max="4102" width="2.09765625" style="28" customWidth="1"/>
    <col min="4103" max="4348" width="9.09765625" style="28"/>
    <col min="4349" max="4349" width="4.296875" style="28" bestFit="1" customWidth="1"/>
    <col min="4350" max="4350" width="21.09765625" style="28" bestFit="1" customWidth="1"/>
    <col min="4351" max="4351" width="13.69921875" style="28" customWidth="1"/>
    <col min="4352" max="4352" width="2.09765625" style="28" customWidth="1"/>
    <col min="4353" max="4353" width="13.69921875" style="28" customWidth="1"/>
    <col min="4354" max="4354" width="2.09765625" style="28" customWidth="1"/>
    <col min="4355" max="4355" width="13.69921875" style="28" customWidth="1"/>
    <col min="4356" max="4356" width="2.09765625" style="28" customWidth="1"/>
    <col min="4357" max="4357" width="13.69921875" style="28" customWidth="1"/>
    <col min="4358" max="4358" width="2.09765625" style="28" customWidth="1"/>
    <col min="4359" max="4604" width="9.09765625" style="28"/>
    <col min="4605" max="4605" width="4.296875" style="28" bestFit="1" customWidth="1"/>
    <col min="4606" max="4606" width="21.09765625" style="28" bestFit="1" customWidth="1"/>
    <col min="4607" max="4607" width="13.69921875" style="28" customWidth="1"/>
    <col min="4608" max="4608" width="2.09765625" style="28" customWidth="1"/>
    <col min="4609" max="4609" width="13.69921875" style="28" customWidth="1"/>
    <col min="4610" max="4610" width="2.09765625" style="28" customWidth="1"/>
    <col min="4611" max="4611" width="13.69921875" style="28" customWidth="1"/>
    <col min="4612" max="4612" width="2.09765625" style="28" customWidth="1"/>
    <col min="4613" max="4613" width="13.69921875" style="28" customWidth="1"/>
    <col min="4614" max="4614" width="2.09765625" style="28" customWidth="1"/>
    <col min="4615" max="4860" width="9.09765625" style="28"/>
    <col min="4861" max="4861" width="4.296875" style="28" bestFit="1" customWidth="1"/>
    <col min="4862" max="4862" width="21.09765625" style="28" bestFit="1" customWidth="1"/>
    <col min="4863" max="4863" width="13.69921875" style="28" customWidth="1"/>
    <col min="4864" max="4864" width="2.09765625" style="28" customWidth="1"/>
    <col min="4865" max="4865" width="13.69921875" style="28" customWidth="1"/>
    <col min="4866" max="4866" width="2.09765625" style="28" customWidth="1"/>
    <col min="4867" max="4867" width="13.69921875" style="28" customWidth="1"/>
    <col min="4868" max="4868" width="2.09765625" style="28" customWidth="1"/>
    <col min="4869" max="4869" width="13.69921875" style="28" customWidth="1"/>
    <col min="4870" max="4870" width="2.09765625" style="28" customWidth="1"/>
    <col min="4871" max="5116" width="9.09765625" style="28"/>
    <col min="5117" max="5117" width="4.296875" style="28" bestFit="1" customWidth="1"/>
    <col min="5118" max="5118" width="21.09765625" style="28" bestFit="1" customWidth="1"/>
    <col min="5119" max="5119" width="13.69921875" style="28" customWidth="1"/>
    <col min="5120" max="5120" width="2.09765625" style="28" customWidth="1"/>
    <col min="5121" max="5121" width="13.69921875" style="28" customWidth="1"/>
    <col min="5122" max="5122" width="2.09765625" style="28" customWidth="1"/>
    <col min="5123" max="5123" width="13.69921875" style="28" customWidth="1"/>
    <col min="5124" max="5124" width="2.09765625" style="28" customWidth="1"/>
    <col min="5125" max="5125" width="13.69921875" style="28" customWidth="1"/>
    <col min="5126" max="5126" width="2.09765625" style="28" customWidth="1"/>
    <col min="5127" max="5372" width="9.09765625" style="28"/>
    <col min="5373" max="5373" width="4.296875" style="28" bestFit="1" customWidth="1"/>
    <col min="5374" max="5374" width="21.09765625" style="28" bestFit="1" customWidth="1"/>
    <col min="5375" max="5375" width="13.69921875" style="28" customWidth="1"/>
    <col min="5376" max="5376" width="2.09765625" style="28" customWidth="1"/>
    <col min="5377" max="5377" width="13.69921875" style="28" customWidth="1"/>
    <col min="5378" max="5378" width="2.09765625" style="28" customWidth="1"/>
    <col min="5379" max="5379" width="13.69921875" style="28" customWidth="1"/>
    <col min="5380" max="5380" width="2.09765625" style="28" customWidth="1"/>
    <col min="5381" max="5381" width="13.69921875" style="28" customWidth="1"/>
    <col min="5382" max="5382" width="2.09765625" style="28" customWidth="1"/>
    <col min="5383" max="5628" width="9.09765625" style="28"/>
    <col min="5629" max="5629" width="4.296875" style="28" bestFit="1" customWidth="1"/>
    <col min="5630" max="5630" width="21.09765625" style="28" bestFit="1" customWidth="1"/>
    <col min="5631" max="5631" width="13.69921875" style="28" customWidth="1"/>
    <col min="5632" max="5632" width="2.09765625" style="28" customWidth="1"/>
    <col min="5633" max="5633" width="13.69921875" style="28" customWidth="1"/>
    <col min="5634" max="5634" width="2.09765625" style="28" customWidth="1"/>
    <col min="5635" max="5635" width="13.69921875" style="28" customWidth="1"/>
    <col min="5636" max="5636" width="2.09765625" style="28" customWidth="1"/>
    <col min="5637" max="5637" width="13.69921875" style="28" customWidth="1"/>
    <col min="5638" max="5638" width="2.09765625" style="28" customWidth="1"/>
    <col min="5639" max="5884" width="9.09765625" style="28"/>
    <col min="5885" max="5885" width="4.296875" style="28" bestFit="1" customWidth="1"/>
    <col min="5886" max="5886" width="21.09765625" style="28" bestFit="1" customWidth="1"/>
    <col min="5887" max="5887" width="13.69921875" style="28" customWidth="1"/>
    <col min="5888" max="5888" width="2.09765625" style="28" customWidth="1"/>
    <col min="5889" max="5889" width="13.69921875" style="28" customWidth="1"/>
    <col min="5890" max="5890" width="2.09765625" style="28" customWidth="1"/>
    <col min="5891" max="5891" width="13.69921875" style="28" customWidth="1"/>
    <col min="5892" max="5892" width="2.09765625" style="28" customWidth="1"/>
    <col min="5893" max="5893" width="13.69921875" style="28" customWidth="1"/>
    <col min="5894" max="5894" width="2.09765625" style="28" customWidth="1"/>
    <col min="5895" max="6140" width="9.09765625" style="28"/>
    <col min="6141" max="6141" width="4.296875" style="28" bestFit="1" customWidth="1"/>
    <col min="6142" max="6142" width="21.09765625" style="28" bestFit="1" customWidth="1"/>
    <col min="6143" max="6143" width="13.69921875" style="28" customWidth="1"/>
    <col min="6144" max="6144" width="2.09765625" style="28" customWidth="1"/>
    <col min="6145" max="6145" width="13.69921875" style="28" customWidth="1"/>
    <col min="6146" max="6146" width="2.09765625" style="28" customWidth="1"/>
    <col min="6147" max="6147" width="13.69921875" style="28" customWidth="1"/>
    <col min="6148" max="6148" width="2.09765625" style="28" customWidth="1"/>
    <col min="6149" max="6149" width="13.69921875" style="28" customWidth="1"/>
    <col min="6150" max="6150" width="2.09765625" style="28" customWidth="1"/>
    <col min="6151" max="6396" width="9.09765625" style="28"/>
    <col min="6397" max="6397" width="4.296875" style="28" bestFit="1" customWidth="1"/>
    <col min="6398" max="6398" width="21.09765625" style="28" bestFit="1" customWidth="1"/>
    <col min="6399" max="6399" width="13.69921875" style="28" customWidth="1"/>
    <col min="6400" max="6400" width="2.09765625" style="28" customWidth="1"/>
    <col min="6401" max="6401" width="13.69921875" style="28" customWidth="1"/>
    <col min="6402" max="6402" width="2.09765625" style="28" customWidth="1"/>
    <col min="6403" max="6403" width="13.69921875" style="28" customWidth="1"/>
    <col min="6404" max="6404" width="2.09765625" style="28" customWidth="1"/>
    <col min="6405" max="6405" width="13.69921875" style="28" customWidth="1"/>
    <col min="6406" max="6406" width="2.09765625" style="28" customWidth="1"/>
    <col min="6407" max="6652" width="9.09765625" style="28"/>
    <col min="6653" max="6653" width="4.296875" style="28" bestFit="1" customWidth="1"/>
    <col min="6654" max="6654" width="21.09765625" style="28" bestFit="1" customWidth="1"/>
    <col min="6655" max="6655" width="13.69921875" style="28" customWidth="1"/>
    <col min="6656" max="6656" width="2.09765625" style="28" customWidth="1"/>
    <col min="6657" max="6657" width="13.69921875" style="28" customWidth="1"/>
    <col min="6658" max="6658" width="2.09765625" style="28" customWidth="1"/>
    <col min="6659" max="6659" width="13.69921875" style="28" customWidth="1"/>
    <col min="6660" max="6660" width="2.09765625" style="28" customWidth="1"/>
    <col min="6661" max="6661" width="13.69921875" style="28" customWidth="1"/>
    <col min="6662" max="6662" width="2.09765625" style="28" customWidth="1"/>
    <col min="6663" max="6908" width="9.09765625" style="28"/>
    <col min="6909" max="6909" width="4.296875" style="28" bestFit="1" customWidth="1"/>
    <col min="6910" max="6910" width="21.09765625" style="28" bestFit="1" customWidth="1"/>
    <col min="6911" max="6911" width="13.69921875" style="28" customWidth="1"/>
    <col min="6912" max="6912" width="2.09765625" style="28" customWidth="1"/>
    <col min="6913" max="6913" width="13.69921875" style="28" customWidth="1"/>
    <col min="6914" max="6914" width="2.09765625" style="28" customWidth="1"/>
    <col min="6915" max="6915" width="13.69921875" style="28" customWidth="1"/>
    <col min="6916" max="6916" width="2.09765625" style="28" customWidth="1"/>
    <col min="6917" max="6917" width="13.69921875" style="28" customWidth="1"/>
    <col min="6918" max="6918" width="2.09765625" style="28" customWidth="1"/>
    <col min="6919" max="7164" width="9.09765625" style="28"/>
    <col min="7165" max="7165" width="4.296875" style="28" bestFit="1" customWidth="1"/>
    <col min="7166" max="7166" width="21.09765625" style="28" bestFit="1" customWidth="1"/>
    <col min="7167" max="7167" width="13.69921875" style="28" customWidth="1"/>
    <col min="7168" max="7168" width="2.09765625" style="28" customWidth="1"/>
    <col min="7169" max="7169" width="13.69921875" style="28" customWidth="1"/>
    <col min="7170" max="7170" width="2.09765625" style="28" customWidth="1"/>
    <col min="7171" max="7171" width="13.69921875" style="28" customWidth="1"/>
    <col min="7172" max="7172" width="2.09765625" style="28" customWidth="1"/>
    <col min="7173" max="7173" width="13.69921875" style="28" customWidth="1"/>
    <col min="7174" max="7174" width="2.09765625" style="28" customWidth="1"/>
    <col min="7175" max="7420" width="9.09765625" style="28"/>
    <col min="7421" max="7421" width="4.296875" style="28" bestFit="1" customWidth="1"/>
    <col min="7422" max="7422" width="21.09765625" style="28" bestFit="1" customWidth="1"/>
    <col min="7423" max="7423" width="13.69921875" style="28" customWidth="1"/>
    <col min="7424" max="7424" width="2.09765625" style="28" customWidth="1"/>
    <col min="7425" max="7425" width="13.69921875" style="28" customWidth="1"/>
    <col min="7426" max="7426" width="2.09765625" style="28" customWidth="1"/>
    <col min="7427" max="7427" width="13.69921875" style="28" customWidth="1"/>
    <col min="7428" max="7428" width="2.09765625" style="28" customWidth="1"/>
    <col min="7429" max="7429" width="13.69921875" style="28" customWidth="1"/>
    <col min="7430" max="7430" width="2.09765625" style="28" customWidth="1"/>
    <col min="7431" max="7676" width="9.09765625" style="28"/>
    <col min="7677" max="7677" width="4.296875" style="28" bestFit="1" customWidth="1"/>
    <col min="7678" max="7678" width="21.09765625" style="28" bestFit="1" customWidth="1"/>
    <col min="7679" max="7679" width="13.69921875" style="28" customWidth="1"/>
    <col min="7680" max="7680" width="2.09765625" style="28" customWidth="1"/>
    <col min="7681" max="7681" width="13.69921875" style="28" customWidth="1"/>
    <col min="7682" max="7682" width="2.09765625" style="28" customWidth="1"/>
    <col min="7683" max="7683" width="13.69921875" style="28" customWidth="1"/>
    <col min="7684" max="7684" width="2.09765625" style="28" customWidth="1"/>
    <col min="7685" max="7685" width="13.69921875" style="28" customWidth="1"/>
    <col min="7686" max="7686" width="2.09765625" style="28" customWidth="1"/>
    <col min="7687" max="7932" width="9.09765625" style="28"/>
    <col min="7933" max="7933" width="4.296875" style="28" bestFit="1" customWidth="1"/>
    <col min="7934" max="7934" width="21.09765625" style="28" bestFit="1" customWidth="1"/>
    <col min="7935" max="7935" width="13.69921875" style="28" customWidth="1"/>
    <col min="7936" max="7936" width="2.09765625" style="28" customWidth="1"/>
    <col min="7937" max="7937" width="13.69921875" style="28" customWidth="1"/>
    <col min="7938" max="7938" width="2.09765625" style="28" customWidth="1"/>
    <col min="7939" max="7939" width="13.69921875" style="28" customWidth="1"/>
    <col min="7940" max="7940" width="2.09765625" style="28" customWidth="1"/>
    <col min="7941" max="7941" width="13.69921875" style="28" customWidth="1"/>
    <col min="7942" max="7942" width="2.09765625" style="28" customWidth="1"/>
    <col min="7943" max="8188" width="9.09765625" style="28"/>
    <col min="8189" max="8189" width="4.296875" style="28" bestFit="1" customWidth="1"/>
    <col min="8190" max="8190" width="21.09765625" style="28" bestFit="1" customWidth="1"/>
    <col min="8191" max="8191" width="13.69921875" style="28" customWidth="1"/>
    <col min="8192" max="8192" width="2.09765625" style="28" customWidth="1"/>
    <col min="8193" max="8193" width="13.69921875" style="28" customWidth="1"/>
    <col min="8194" max="8194" width="2.09765625" style="28" customWidth="1"/>
    <col min="8195" max="8195" width="13.69921875" style="28" customWidth="1"/>
    <col min="8196" max="8196" width="2.09765625" style="28" customWidth="1"/>
    <col min="8197" max="8197" width="13.69921875" style="28" customWidth="1"/>
    <col min="8198" max="8198" width="2.09765625" style="28" customWidth="1"/>
    <col min="8199" max="8444" width="9.09765625" style="28"/>
    <col min="8445" max="8445" width="4.296875" style="28" bestFit="1" customWidth="1"/>
    <col min="8446" max="8446" width="21.09765625" style="28" bestFit="1" customWidth="1"/>
    <col min="8447" max="8447" width="13.69921875" style="28" customWidth="1"/>
    <col min="8448" max="8448" width="2.09765625" style="28" customWidth="1"/>
    <col min="8449" max="8449" width="13.69921875" style="28" customWidth="1"/>
    <col min="8450" max="8450" width="2.09765625" style="28" customWidth="1"/>
    <col min="8451" max="8451" width="13.69921875" style="28" customWidth="1"/>
    <col min="8452" max="8452" width="2.09765625" style="28" customWidth="1"/>
    <col min="8453" max="8453" width="13.69921875" style="28" customWidth="1"/>
    <col min="8454" max="8454" width="2.09765625" style="28" customWidth="1"/>
    <col min="8455" max="8700" width="9.09765625" style="28"/>
    <col min="8701" max="8701" width="4.296875" style="28" bestFit="1" customWidth="1"/>
    <col min="8702" max="8702" width="21.09765625" style="28" bestFit="1" customWidth="1"/>
    <col min="8703" max="8703" width="13.69921875" style="28" customWidth="1"/>
    <col min="8704" max="8704" width="2.09765625" style="28" customWidth="1"/>
    <col min="8705" max="8705" width="13.69921875" style="28" customWidth="1"/>
    <col min="8706" max="8706" width="2.09765625" style="28" customWidth="1"/>
    <col min="8707" max="8707" width="13.69921875" style="28" customWidth="1"/>
    <col min="8708" max="8708" width="2.09765625" style="28" customWidth="1"/>
    <col min="8709" max="8709" width="13.69921875" style="28" customWidth="1"/>
    <col min="8710" max="8710" width="2.09765625" style="28" customWidth="1"/>
    <col min="8711" max="8956" width="9.09765625" style="28"/>
    <col min="8957" max="8957" width="4.296875" style="28" bestFit="1" customWidth="1"/>
    <col min="8958" max="8958" width="21.09765625" style="28" bestFit="1" customWidth="1"/>
    <col min="8959" max="8959" width="13.69921875" style="28" customWidth="1"/>
    <col min="8960" max="8960" width="2.09765625" style="28" customWidth="1"/>
    <col min="8961" max="8961" width="13.69921875" style="28" customWidth="1"/>
    <col min="8962" max="8962" width="2.09765625" style="28" customWidth="1"/>
    <col min="8963" max="8963" width="13.69921875" style="28" customWidth="1"/>
    <col min="8964" max="8964" width="2.09765625" style="28" customWidth="1"/>
    <col min="8965" max="8965" width="13.69921875" style="28" customWidth="1"/>
    <col min="8966" max="8966" width="2.09765625" style="28" customWidth="1"/>
    <col min="8967" max="9212" width="9.09765625" style="28"/>
    <col min="9213" max="9213" width="4.296875" style="28" bestFit="1" customWidth="1"/>
    <col min="9214" max="9214" width="21.09765625" style="28" bestFit="1" customWidth="1"/>
    <col min="9215" max="9215" width="13.69921875" style="28" customWidth="1"/>
    <col min="9216" max="9216" width="2.09765625" style="28" customWidth="1"/>
    <col min="9217" max="9217" width="13.69921875" style="28" customWidth="1"/>
    <col min="9218" max="9218" width="2.09765625" style="28" customWidth="1"/>
    <col min="9219" max="9219" width="13.69921875" style="28" customWidth="1"/>
    <col min="9220" max="9220" width="2.09765625" style="28" customWidth="1"/>
    <col min="9221" max="9221" width="13.69921875" style="28" customWidth="1"/>
    <col min="9222" max="9222" width="2.09765625" style="28" customWidth="1"/>
    <col min="9223" max="9468" width="9.09765625" style="28"/>
    <col min="9469" max="9469" width="4.296875" style="28" bestFit="1" customWidth="1"/>
    <col min="9470" max="9470" width="21.09765625" style="28" bestFit="1" customWidth="1"/>
    <col min="9471" max="9471" width="13.69921875" style="28" customWidth="1"/>
    <col min="9472" max="9472" width="2.09765625" style="28" customWidth="1"/>
    <col min="9473" max="9473" width="13.69921875" style="28" customWidth="1"/>
    <col min="9474" max="9474" width="2.09765625" style="28" customWidth="1"/>
    <col min="9475" max="9475" width="13.69921875" style="28" customWidth="1"/>
    <col min="9476" max="9476" width="2.09765625" style="28" customWidth="1"/>
    <col min="9477" max="9477" width="13.69921875" style="28" customWidth="1"/>
    <col min="9478" max="9478" width="2.09765625" style="28" customWidth="1"/>
    <col min="9479" max="9724" width="9.09765625" style="28"/>
    <col min="9725" max="9725" width="4.296875" style="28" bestFit="1" customWidth="1"/>
    <col min="9726" max="9726" width="21.09765625" style="28" bestFit="1" customWidth="1"/>
    <col min="9727" max="9727" width="13.69921875" style="28" customWidth="1"/>
    <col min="9728" max="9728" width="2.09765625" style="28" customWidth="1"/>
    <col min="9729" max="9729" width="13.69921875" style="28" customWidth="1"/>
    <col min="9730" max="9730" width="2.09765625" style="28" customWidth="1"/>
    <col min="9731" max="9731" width="13.69921875" style="28" customWidth="1"/>
    <col min="9732" max="9732" width="2.09765625" style="28" customWidth="1"/>
    <col min="9733" max="9733" width="13.69921875" style="28" customWidth="1"/>
    <col min="9734" max="9734" width="2.09765625" style="28" customWidth="1"/>
    <col min="9735" max="9980" width="9.09765625" style="28"/>
    <col min="9981" max="9981" width="4.296875" style="28" bestFit="1" customWidth="1"/>
    <col min="9982" max="9982" width="21.09765625" style="28" bestFit="1" customWidth="1"/>
    <col min="9983" max="9983" width="13.69921875" style="28" customWidth="1"/>
    <col min="9984" max="9984" width="2.09765625" style="28" customWidth="1"/>
    <col min="9985" max="9985" width="13.69921875" style="28" customWidth="1"/>
    <col min="9986" max="9986" width="2.09765625" style="28" customWidth="1"/>
    <col min="9987" max="9987" width="13.69921875" style="28" customWidth="1"/>
    <col min="9988" max="9988" width="2.09765625" style="28" customWidth="1"/>
    <col min="9989" max="9989" width="13.69921875" style="28" customWidth="1"/>
    <col min="9990" max="9990" width="2.09765625" style="28" customWidth="1"/>
    <col min="9991" max="10236" width="9.09765625" style="28"/>
    <col min="10237" max="10237" width="4.296875" style="28" bestFit="1" customWidth="1"/>
    <col min="10238" max="10238" width="21.09765625" style="28" bestFit="1" customWidth="1"/>
    <col min="10239" max="10239" width="13.69921875" style="28" customWidth="1"/>
    <col min="10240" max="10240" width="2.09765625" style="28" customWidth="1"/>
    <col min="10241" max="10241" width="13.69921875" style="28" customWidth="1"/>
    <col min="10242" max="10242" width="2.09765625" style="28" customWidth="1"/>
    <col min="10243" max="10243" width="13.69921875" style="28" customWidth="1"/>
    <col min="10244" max="10244" width="2.09765625" style="28" customWidth="1"/>
    <col min="10245" max="10245" width="13.69921875" style="28" customWidth="1"/>
    <col min="10246" max="10246" width="2.09765625" style="28" customWidth="1"/>
    <col min="10247" max="10492" width="9.09765625" style="28"/>
    <col min="10493" max="10493" width="4.296875" style="28" bestFit="1" customWidth="1"/>
    <col min="10494" max="10494" width="21.09765625" style="28" bestFit="1" customWidth="1"/>
    <col min="10495" max="10495" width="13.69921875" style="28" customWidth="1"/>
    <col min="10496" max="10496" width="2.09765625" style="28" customWidth="1"/>
    <col min="10497" max="10497" width="13.69921875" style="28" customWidth="1"/>
    <col min="10498" max="10498" width="2.09765625" style="28" customWidth="1"/>
    <col min="10499" max="10499" width="13.69921875" style="28" customWidth="1"/>
    <col min="10500" max="10500" width="2.09765625" style="28" customWidth="1"/>
    <col min="10501" max="10501" width="13.69921875" style="28" customWidth="1"/>
    <col min="10502" max="10502" width="2.09765625" style="28" customWidth="1"/>
    <col min="10503" max="10748" width="9.09765625" style="28"/>
    <col min="10749" max="10749" width="4.296875" style="28" bestFit="1" customWidth="1"/>
    <col min="10750" max="10750" width="21.09765625" style="28" bestFit="1" customWidth="1"/>
    <col min="10751" max="10751" width="13.69921875" style="28" customWidth="1"/>
    <col min="10752" max="10752" width="2.09765625" style="28" customWidth="1"/>
    <col min="10753" max="10753" width="13.69921875" style="28" customWidth="1"/>
    <col min="10754" max="10754" width="2.09765625" style="28" customWidth="1"/>
    <col min="10755" max="10755" width="13.69921875" style="28" customWidth="1"/>
    <col min="10756" max="10756" width="2.09765625" style="28" customWidth="1"/>
    <col min="10757" max="10757" width="13.69921875" style="28" customWidth="1"/>
    <col min="10758" max="10758" width="2.09765625" style="28" customWidth="1"/>
    <col min="10759" max="11004" width="9.09765625" style="28"/>
    <col min="11005" max="11005" width="4.296875" style="28" bestFit="1" customWidth="1"/>
    <col min="11006" max="11006" width="21.09765625" style="28" bestFit="1" customWidth="1"/>
    <col min="11007" max="11007" width="13.69921875" style="28" customWidth="1"/>
    <col min="11008" max="11008" width="2.09765625" style="28" customWidth="1"/>
    <col min="11009" max="11009" width="13.69921875" style="28" customWidth="1"/>
    <col min="11010" max="11010" width="2.09765625" style="28" customWidth="1"/>
    <col min="11011" max="11011" width="13.69921875" style="28" customWidth="1"/>
    <col min="11012" max="11012" width="2.09765625" style="28" customWidth="1"/>
    <col min="11013" max="11013" width="13.69921875" style="28" customWidth="1"/>
    <col min="11014" max="11014" width="2.09765625" style="28" customWidth="1"/>
    <col min="11015" max="11260" width="9.09765625" style="28"/>
    <col min="11261" max="11261" width="4.296875" style="28" bestFit="1" customWidth="1"/>
    <col min="11262" max="11262" width="21.09765625" style="28" bestFit="1" customWidth="1"/>
    <col min="11263" max="11263" width="13.69921875" style="28" customWidth="1"/>
    <col min="11264" max="11264" width="2.09765625" style="28" customWidth="1"/>
    <col min="11265" max="11265" width="13.69921875" style="28" customWidth="1"/>
    <col min="11266" max="11266" width="2.09765625" style="28" customWidth="1"/>
    <col min="11267" max="11267" width="13.69921875" style="28" customWidth="1"/>
    <col min="11268" max="11268" width="2.09765625" style="28" customWidth="1"/>
    <col min="11269" max="11269" width="13.69921875" style="28" customWidth="1"/>
    <col min="11270" max="11270" width="2.09765625" style="28" customWidth="1"/>
    <col min="11271" max="11516" width="9.09765625" style="28"/>
    <col min="11517" max="11517" width="4.296875" style="28" bestFit="1" customWidth="1"/>
    <col min="11518" max="11518" width="21.09765625" style="28" bestFit="1" customWidth="1"/>
    <col min="11519" max="11519" width="13.69921875" style="28" customWidth="1"/>
    <col min="11520" max="11520" width="2.09765625" style="28" customWidth="1"/>
    <col min="11521" max="11521" width="13.69921875" style="28" customWidth="1"/>
    <col min="11522" max="11522" width="2.09765625" style="28" customWidth="1"/>
    <col min="11523" max="11523" width="13.69921875" style="28" customWidth="1"/>
    <col min="11524" max="11524" width="2.09765625" style="28" customWidth="1"/>
    <col min="11525" max="11525" width="13.69921875" style="28" customWidth="1"/>
    <col min="11526" max="11526" width="2.09765625" style="28" customWidth="1"/>
    <col min="11527" max="11772" width="9.09765625" style="28"/>
    <col min="11773" max="11773" width="4.296875" style="28" bestFit="1" customWidth="1"/>
    <col min="11774" max="11774" width="21.09765625" style="28" bestFit="1" customWidth="1"/>
    <col min="11775" max="11775" width="13.69921875" style="28" customWidth="1"/>
    <col min="11776" max="11776" width="2.09765625" style="28" customWidth="1"/>
    <col min="11777" max="11777" width="13.69921875" style="28" customWidth="1"/>
    <col min="11778" max="11778" width="2.09765625" style="28" customWidth="1"/>
    <col min="11779" max="11779" width="13.69921875" style="28" customWidth="1"/>
    <col min="11780" max="11780" width="2.09765625" style="28" customWidth="1"/>
    <col min="11781" max="11781" width="13.69921875" style="28" customWidth="1"/>
    <col min="11782" max="11782" width="2.09765625" style="28" customWidth="1"/>
    <col min="11783" max="12028" width="9.09765625" style="28"/>
    <col min="12029" max="12029" width="4.296875" style="28" bestFit="1" customWidth="1"/>
    <col min="12030" max="12030" width="21.09765625" style="28" bestFit="1" customWidth="1"/>
    <col min="12031" max="12031" width="13.69921875" style="28" customWidth="1"/>
    <col min="12032" max="12032" width="2.09765625" style="28" customWidth="1"/>
    <col min="12033" max="12033" width="13.69921875" style="28" customWidth="1"/>
    <col min="12034" max="12034" width="2.09765625" style="28" customWidth="1"/>
    <col min="12035" max="12035" width="13.69921875" style="28" customWidth="1"/>
    <col min="12036" max="12036" width="2.09765625" style="28" customWidth="1"/>
    <col min="12037" max="12037" width="13.69921875" style="28" customWidth="1"/>
    <col min="12038" max="12038" width="2.09765625" style="28" customWidth="1"/>
    <col min="12039" max="12284" width="9.09765625" style="28"/>
    <col min="12285" max="12285" width="4.296875" style="28" bestFit="1" customWidth="1"/>
    <col min="12286" max="12286" width="21.09765625" style="28" bestFit="1" customWidth="1"/>
    <col min="12287" max="12287" width="13.69921875" style="28" customWidth="1"/>
    <col min="12288" max="12288" width="2.09765625" style="28" customWidth="1"/>
    <col min="12289" max="12289" width="13.69921875" style="28" customWidth="1"/>
    <col min="12290" max="12290" width="2.09765625" style="28" customWidth="1"/>
    <col min="12291" max="12291" width="13.69921875" style="28" customWidth="1"/>
    <col min="12292" max="12292" width="2.09765625" style="28" customWidth="1"/>
    <col min="12293" max="12293" width="13.69921875" style="28" customWidth="1"/>
    <col min="12294" max="12294" width="2.09765625" style="28" customWidth="1"/>
    <col min="12295" max="12540" width="9.09765625" style="28"/>
    <col min="12541" max="12541" width="4.296875" style="28" bestFit="1" customWidth="1"/>
    <col min="12542" max="12542" width="21.09765625" style="28" bestFit="1" customWidth="1"/>
    <col min="12543" max="12543" width="13.69921875" style="28" customWidth="1"/>
    <col min="12544" max="12544" width="2.09765625" style="28" customWidth="1"/>
    <col min="12545" max="12545" width="13.69921875" style="28" customWidth="1"/>
    <col min="12546" max="12546" width="2.09765625" style="28" customWidth="1"/>
    <col min="12547" max="12547" width="13.69921875" style="28" customWidth="1"/>
    <col min="12548" max="12548" width="2.09765625" style="28" customWidth="1"/>
    <col min="12549" max="12549" width="13.69921875" style="28" customWidth="1"/>
    <col min="12550" max="12550" width="2.09765625" style="28" customWidth="1"/>
    <col min="12551" max="12796" width="9.09765625" style="28"/>
    <col min="12797" max="12797" width="4.296875" style="28" bestFit="1" customWidth="1"/>
    <col min="12798" max="12798" width="21.09765625" style="28" bestFit="1" customWidth="1"/>
    <col min="12799" max="12799" width="13.69921875" style="28" customWidth="1"/>
    <col min="12800" max="12800" width="2.09765625" style="28" customWidth="1"/>
    <col min="12801" max="12801" width="13.69921875" style="28" customWidth="1"/>
    <col min="12802" max="12802" width="2.09765625" style="28" customWidth="1"/>
    <col min="12803" max="12803" width="13.69921875" style="28" customWidth="1"/>
    <col min="12804" max="12804" width="2.09765625" style="28" customWidth="1"/>
    <col min="12805" max="12805" width="13.69921875" style="28" customWidth="1"/>
    <col min="12806" max="12806" width="2.09765625" style="28" customWidth="1"/>
    <col min="12807" max="13052" width="9.09765625" style="28"/>
    <col min="13053" max="13053" width="4.296875" style="28" bestFit="1" customWidth="1"/>
    <col min="13054" max="13054" width="21.09765625" style="28" bestFit="1" customWidth="1"/>
    <col min="13055" max="13055" width="13.69921875" style="28" customWidth="1"/>
    <col min="13056" max="13056" width="2.09765625" style="28" customWidth="1"/>
    <col min="13057" max="13057" width="13.69921875" style="28" customWidth="1"/>
    <col min="13058" max="13058" width="2.09765625" style="28" customWidth="1"/>
    <col min="13059" max="13059" width="13.69921875" style="28" customWidth="1"/>
    <col min="13060" max="13060" width="2.09765625" style="28" customWidth="1"/>
    <col min="13061" max="13061" width="13.69921875" style="28" customWidth="1"/>
    <col min="13062" max="13062" width="2.09765625" style="28" customWidth="1"/>
    <col min="13063" max="13308" width="9.09765625" style="28"/>
    <col min="13309" max="13309" width="4.296875" style="28" bestFit="1" customWidth="1"/>
    <col min="13310" max="13310" width="21.09765625" style="28" bestFit="1" customWidth="1"/>
    <col min="13311" max="13311" width="13.69921875" style="28" customWidth="1"/>
    <col min="13312" max="13312" width="2.09765625" style="28" customWidth="1"/>
    <col min="13313" max="13313" width="13.69921875" style="28" customWidth="1"/>
    <col min="13314" max="13314" width="2.09765625" style="28" customWidth="1"/>
    <col min="13315" max="13315" width="13.69921875" style="28" customWidth="1"/>
    <col min="13316" max="13316" width="2.09765625" style="28" customWidth="1"/>
    <col min="13317" max="13317" width="13.69921875" style="28" customWidth="1"/>
    <col min="13318" max="13318" width="2.09765625" style="28" customWidth="1"/>
    <col min="13319" max="13564" width="9.09765625" style="28"/>
    <col min="13565" max="13565" width="4.296875" style="28" bestFit="1" customWidth="1"/>
    <col min="13566" max="13566" width="21.09765625" style="28" bestFit="1" customWidth="1"/>
    <col min="13567" max="13567" width="13.69921875" style="28" customWidth="1"/>
    <col min="13568" max="13568" width="2.09765625" style="28" customWidth="1"/>
    <col min="13569" max="13569" width="13.69921875" style="28" customWidth="1"/>
    <col min="13570" max="13570" width="2.09765625" style="28" customWidth="1"/>
    <col min="13571" max="13571" width="13.69921875" style="28" customWidth="1"/>
    <col min="13572" max="13572" width="2.09765625" style="28" customWidth="1"/>
    <col min="13573" max="13573" width="13.69921875" style="28" customWidth="1"/>
    <col min="13574" max="13574" width="2.09765625" style="28" customWidth="1"/>
    <col min="13575" max="13820" width="9.09765625" style="28"/>
    <col min="13821" max="13821" width="4.296875" style="28" bestFit="1" customWidth="1"/>
    <col min="13822" max="13822" width="21.09765625" style="28" bestFit="1" customWidth="1"/>
    <col min="13823" max="13823" width="13.69921875" style="28" customWidth="1"/>
    <col min="13824" max="13824" width="2.09765625" style="28" customWidth="1"/>
    <col min="13825" max="13825" width="13.69921875" style="28" customWidth="1"/>
    <col min="13826" max="13826" width="2.09765625" style="28" customWidth="1"/>
    <col min="13827" max="13827" width="13.69921875" style="28" customWidth="1"/>
    <col min="13828" max="13828" width="2.09765625" style="28" customWidth="1"/>
    <col min="13829" max="13829" width="13.69921875" style="28" customWidth="1"/>
    <col min="13830" max="13830" width="2.09765625" style="28" customWidth="1"/>
    <col min="13831" max="14076" width="9.09765625" style="28"/>
    <col min="14077" max="14077" width="4.296875" style="28" bestFit="1" customWidth="1"/>
    <col min="14078" max="14078" width="21.09765625" style="28" bestFit="1" customWidth="1"/>
    <col min="14079" max="14079" width="13.69921875" style="28" customWidth="1"/>
    <col min="14080" max="14080" width="2.09765625" style="28" customWidth="1"/>
    <col min="14081" max="14081" width="13.69921875" style="28" customWidth="1"/>
    <col min="14082" max="14082" width="2.09765625" style="28" customWidth="1"/>
    <col min="14083" max="14083" width="13.69921875" style="28" customWidth="1"/>
    <col min="14084" max="14084" width="2.09765625" style="28" customWidth="1"/>
    <col min="14085" max="14085" width="13.69921875" style="28" customWidth="1"/>
    <col min="14086" max="14086" width="2.09765625" style="28" customWidth="1"/>
    <col min="14087" max="14332" width="9.09765625" style="28"/>
    <col min="14333" max="14333" width="4.296875" style="28" bestFit="1" customWidth="1"/>
    <col min="14334" max="14334" width="21.09765625" style="28" bestFit="1" customWidth="1"/>
    <col min="14335" max="14335" width="13.69921875" style="28" customWidth="1"/>
    <col min="14336" max="14336" width="2.09765625" style="28" customWidth="1"/>
    <col min="14337" max="14337" width="13.69921875" style="28" customWidth="1"/>
    <col min="14338" max="14338" width="2.09765625" style="28" customWidth="1"/>
    <col min="14339" max="14339" width="13.69921875" style="28" customWidth="1"/>
    <col min="14340" max="14340" width="2.09765625" style="28" customWidth="1"/>
    <col min="14341" max="14341" width="13.69921875" style="28" customWidth="1"/>
    <col min="14342" max="14342" width="2.09765625" style="28" customWidth="1"/>
    <col min="14343" max="14588" width="9.09765625" style="28"/>
    <col min="14589" max="14589" width="4.296875" style="28" bestFit="1" customWidth="1"/>
    <col min="14590" max="14590" width="21.09765625" style="28" bestFit="1" customWidth="1"/>
    <col min="14591" max="14591" width="13.69921875" style="28" customWidth="1"/>
    <col min="14592" max="14592" width="2.09765625" style="28" customWidth="1"/>
    <col min="14593" max="14593" width="13.69921875" style="28" customWidth="1"/>
    <col min="14594" max="14594" width="2.09765625" style="28" customWidth="1"/>
    <col min="14595" max="14595" width="13.69921875" style="28" customWidth="1"/>
    <col min="14596" max="14596" width="2.09765625" style="28" customWidth="1"/>
    <col min="14597" max="14597" width="13.69921875" style="28" customWidth="1"/>
    <col min="14598" max="14598" width="2.09765625" style="28" customWidth="1"/>
    <col min="14599" max="14844" width="9.09765625" style="28"/>
    <col min="14845" max="14845" width="4.296875" style="28" bestFit="1" customWidth="1"/>
    <col min="14846" max="14846" width="21.09765625" style="28" bestFit="1" customWidth="1"/>
    <col min="14847" max="14847" width="13.69921875" style="28" customWidth="1"/>
    <col min="14848" max="14848" width="2.09765625" style="28" customWidth="1"/>
    <col min="14849" max="14849" width="13.69921875" style="28" customWidth="1"/>
    <col min="14850" max="14850" width="2.09765625" style="28" customWidth="1"/>
    <col min="14851" max="14851" width="13.69921875" style="28" customWidth="1"/>
    <col min="14852" max="14852" width="2.09765625" style="28" customWidth="1"/>
    <col min="14853" max="14853" width="13.69921875" style="28" customWidth="1"/>
    <col min="14854" max="14854" width="2.09765625" style="28" customWidth="1"/>
    <col min="14855" max="15100" width="9.09765625" style="28"/>
    <col min="15101" max="15101" width="4.296875" style="28" bestFit="1" customWidth="1"/>
    <col min="15102" max="15102" width="21.09765625" style="28" bestFit="1" customWidth="1"/>
    <col min="15103" max="15103" width="13.69921875" style="28" customWidth="1"/>
    <col min="15104" max="15104" width="2.09765625" style="28" customWidth="1"/>
    <col min="15105" max="15105" width="13.69921875" style="28" customWidth="1"/>
    <col min="15106" max="15106" width="2.09765625" style="28" customWidth="1"/>
    <col min="15107" max="15107" width="13.69921875" style="28" customWidth="1"/>
    <col min="15108" max="15108" width="2.09765625" style="28" customWidth="1"/>
    <col min="15109" max="15109" width="13.69921875" style="28" customWidth="1"/>
    <col min="15110" max="15110" width="2.09765625" style="28" customWidth="1"/>
    <col min="15111" max="15356" width="9.09765625" style="28"/>
    <col min="15357" max="15357" width="4.296875" style="28" bestFit="1" customWidth="1"/>
    <col min="15358" max="15358" width="21.09765625" style="28" bestFit="1" customWidth="1"/>
    <col min="15359" max="15359" width="13.69921875" style="28" customWidth="1"/>
    <col min="15360" max="15360" width="2.09765625" style="28" customWidth="1"/>
    <col min="15361" max="15361" width="13.69921875" style="28" customWidth="1"/>
    <col min="15362" max="15362" width="2.09765625" style="28" customWidth="1"/>
    <col min="15363" max="15363" width="13.69921875" style="28" customWidth="1"/>
    <col min="15364" max="15364" width="2.09765625" style="28" customWidth="1"/>
    <col min="15365" max="15365" width="13.69921875" style="28" customWidth="1"/>
    <col min="15366" max="15366" width="2.09765625" style="28" customWidth="1"/>
    <col min="15367" max="15612" width="9.09765625" style="28"/>
    <col min="15613" max="15613" width="4.296875" style="28" bestFit="1" customWidth="1"/>
    <col min="15614" max="15614" width="21.09765625" style="28" bestFit="1" customWidth="1"/>
    <col min="15615" max="15615" width="13.69921875" style="28" customWidth="1"/>
    <col min="15616" max="15616" width="2.09765625" style="28" customWidth="1"/>
    <col min="15617" max="15617" width="13.69921875" style="28" customWidth="1"/>
    <col min="15618" max="15618" width="2.09765625" style="28" customWidth="1"/>
    <col min="15619" max="15619" width="13.69921875" style="28" customWidth="1"/>
    <col min="15620" max="15620" width="2.09765625" style="28" customWidth="1"/>
    <col min="15621" max="15621" width="13.69921875" style="28" customWidth="1"/>
    <col min="15622" max="15622" width="2.09765625" style="28" customWidth="1"/>
    <col min="15623" max="15868" width="9.09765625" style="28"/>
    <col min="15869" max="15869" width="4.296875" style="28" bestFit="1" customWidth="1"/>
    <col min="15870" max="15870" width="21.09765625" style="28" bestFit="1" customWidth="1"/>
    <col min="15871" max="15871" width="13.69921875" style="28" customWidth="1"/>
    <col min="15872" max="15872" width="2.09765625" style="28" customWidth="1"/>
    <col min="15873" max="15873" width="13.69921875" style="28" customWidth="1"/>
    <col min="15874" max="15874" width="2.09765625" style="28" customWidth="1"/>
    <col min="15875" max="15875" width="13.69921875" style="28" customWidth="1"/>
    <col min="15876" max="15876" width="2.09765625" style="28" customWidth="1"/>
    <col min="15877" max="15877" width="13.69921875" style="28" customWidth="1"/>
    <col min="15878" max="15878" width="2.09765625" style="28" customWidth="1"/>
    <col min="15879" max="16124" width="9.09765625" style="28"/>
    <col min="16125" max="16125" width="4.296875" style="28" bestFit="1" customWidth="1"/>
    <col min="16126" max="16126" width="21.09765625" style="28" bestFit="1" customWidth="1"/>
    <col min="16127" max="16127" width="13.69921875" style="28" customWidth="1"/>
    <col min="16128" max="16128" width="2.09765625" style="28" customWidth="1"/>
    <col min="16129" max="16129" width="13.69921875" style="28" customWidth="1"/>
    <col min="16130" max="16130" width="2.09765625" style="28" customWidth="1"/>
    <col min="16131" max="16131" width="13.69921875" style="28" customWidth="1"/>
    <col min="16132" max="16132" width="2.09765625" style="28" customWidth="1"/>
    <col min="16133" max="16133" width="13.69921875" style="28" customWidth="1"/>
    <col min="16134" max="16134" width="2.09765625" style="28" customWidth="1"/>
    <col min="16135" max="16384" width="9.09765625" style="28"/>
  </cols>
  <sheetData>
    <row r="1" spans="1:12" ht="15" customHeight="1">
      <c r="A1" s="392" t="s">
        <v>294</v>
      </c>
      <c r="B1" s="392"/>
      <c r="C1" s="392"/>
      <c r="D1" s="392"/>
      <c r="E1" s="392"/>
      <c r="F1" s="392"/>
      <c r="G1" s="392"/>
      <c r="H1" s="392"/>
      <c r="I1" s="140"/>
      <c r="J1" s="33"/>
      <c r="K1" s="33"/>
      <c r="L1" s="33"/>
    </row>
    <row r="2" spans="1:12">
      <c r="A2" s="125"/>
      <c r="B2" s="125"/>
      <c r="C2" s="125"/>
      <c r="D2" s="125"/>
      <c r="E2" s="125"/>
      <c r="F2" s="125"/>
    </row>
    <row r="3" spans="1:12" ht="15" customHeight="1">
      <c r="A3" s="397" t="s">
        <v>95</v>
      </c>
      <c r="B3" s="397"/>
      <c r="C3" s="397"/>
      <c r="D3" s="397"/>
      <c r="E3" s="397"/>
      <c r="F3" s="397"/>
    </row>
    <row r="4" spans="1:12" ht="12.75" customHeight="1">
      <c r="A4" s="398" t="s">
        <v>121</v>
      </c>
      <c r="B4" s="401" t="s">
        <v>133</v>
      </c>
      <c r="C4" s="390" t="s">
        <v>53</v>
      </c>
      <c r="D4" s="391"/>
      <c r="E4" s="391"/>
      <c r="F4" s="391"/>
      <c r="G4" s="391"/>
      <c r="H4" s="391"/>
    </row>
    <row r="5" spans="1:12">
      <c r="A5" s="399"/>
      <c r="B5" s="402"/>
      <c r="C5" s="393" t="s">
        <v>26</v>
      </c>
      <c r="D5" s="410" t="s">
        <v>8</v>
      </c>
      <c r="E5" s="411"/>
      <c r="F5" s="411"/>
      <c r="G5" s="411"/>
      <c r="H5" s="411"/>
    </row>
    <row r="6" spans="1:12" ht="12.75" customHeight="1">
      <c r="A6" s="399"/>
      <c r="B6" s="402"/>
      <c r="C6" s="393"/>
      <c r="D6" s="394" t="s">
        <v>203</v>
      </c>
      <c r="E6" s="394" t="s">
        <v>204</v>
      </c>
      <c r="F6" s="395" t="s">
        <v>205</v>
      </c>
      <c r="G6" s="404" t="s">
        <v>206</v>
      </c>
      <c r="H6" s="407" t="s">
        <v>207</v>
      </c>
    </row>
    <row r="7" spans="1:12">
      <c r="A7" s="399"/>
      <c r="B7" s="402"/>
      <c r="C7" s="393"/>
      <c r="D7" s="393"/>
      <c r="E7" s="393"/>
      <c r="F7" s="396"/>
      <c r="G7" s="405"/>
      <c r="H7" s="408"/>
    </row>
    <row r="8" spans="1:12">
      <c r="A8" s="399"/>
      <c r="B8" s="402"/>
      <c r="C8" s="393"/>
      <c r="D8" s="393"/>
      <c r="E8" s="393"/>
      <c r="F8" s="396"/>
      <c r="G8" s="405"/>
      <c r="H8" s="408"/>
    </row>
    <row r="9" spans="1:12" ht="12.75" customHeight="1">
      <c r="A9" s="399"/>
      <c r="B9" s="402"/>
      <c r="C9" s="393"/>
      <c r="D9" s="393"/>
      <c r="E9" s="393"/>
      <c r="F9" s="396"/>
      <c r="G9" s="405"/>
      <c r="H9" s="408"/>
    </row>
    <row r="10" spans="1:12">
      <c r="A10" s="399"/>
      <c r="B10" s="402"/>
      <c r="C10" s="393"/>
      <c r="D10" s="393"/>
      <c r="E10" s="393"/>
      <c r="F10" s="396"/>
      <c r="G10" s="406"/>
      <c r="H10" s="409"/>
    </row>
    <row r="11" spans="1:12">
      <c r="A11" s="400"/>
      <c r="B11" s="403"/>
      <c r="C11" s="241" t="s">
        <v>4</v>
      </c>
      <c r="D11" s="241" t="s">
        <v>5</v>
      </c>
      <c r="E11" s="241" t="s">
        <v>6</v>
      </c>
      <c r="F11" s="241" t="s">
        <v>7</v>
      </c>
      <c r="G11" s="142">
        <v>5</v>
      </c>
      <c r="H11" s="143">
        <v>6</v>
      </c>
    </row>
    <row r="12" spans="1:12">
      <c r="A12" s="412" t="s">
        <v>0</v>
      </c>
      <c r="B12" s="412"/>
      <c r="C12" s="412"/>
      <c r="D12" s="412"/>
      <c r="E12" s="412"/>
      <c r="F12" s="412"/>
      <c r="G12" s="412"/>
      <c r="H12" s="412"/>
    </row>
    <row r="13" spans="1:12">
      <c r="A13" s="126"/>
      <c r="B13" s="126"/>
      <c r="C13" s="389" t="s">
        <v>39</v>
      </c>
      <c r="D13" s="389"/>
      <c r="E13" s="389"/>
      <c r="F13" s="389"/>
      <c r="G13" s="389"/>
      <c r="H13" s="389"/>
    </row>
    <row r="14" spans="1:12">
      <c r="A14" s="222" t="s">
        <v>229</v>
      </c>
      <c r="B14" s="88" t="s">
        <v>54</v>
      </c>
      <c r="C14" s="254">
        <v>2342</v>
      </c>
      <c r="D14" s="168">
        <v>496</v>
      </c>
      <c r="E14" s="168">
        <v>427</v>
      </c>
      <c r="F14" s="168">
        <v>217</v>
      </c>
      <c r="G14" s="168">
        <v>836</v>
      </c>
      <c r="H14" s="168">
        <v>94</v>
      </c>
    </row>
    <row r="15" spans="1:12">
      <c r="A15" s="222" t="s">
        <v>232</v>
      </c>
      <c r="B15" s="88" t="s">
        <v>55</v>
      </c>
      <c r="C15" s="254">
        <v>640</v>
      </c>
      <c r="D15" s="168">
        <v>178</v>
      </c>
      <c r="E15" s="168">
        <v>127</v>
      </c>
      <c r="F15" s="168">
        <v>61</v>
      </c>
      <c r="G15" s="168">
        <v>315</v>
      </c>
      <c r="H15" s="168">
        <v>54</v>
      </c>
    </row>
    <row r="16" spans="1:12">
      <c r="A16" s="222" t="s">
        <v>234</v>
      </c>
      <c r="B16" s="88" t="s">
        <v>15</v>
      </c>
      <c r="C16" s="254">
        <v>383</v>
      </c>
      <c r="D16" s="168">
        <v>116</v>
      </c>
      <c r="E16" s="168">
        <v>71</v>
      </c>
      <c r="F16" s="168">
        <v>33</v>
      </c>
      <c r="G16" s="168">
        <v>216</v>
      </c>
      <c r="H16" s="168">
        <v>41</v>
      </c>
    </row>
    <row r="17" spans="1:9">
      <c r="A17" s="222" t="s">
        <v>236</v>
      </c>
      <c r="B17" s="88" t="s">
        <v>56</v>
      </c>
      <c r="C17" s="254">
        <v>160</v>
      </c>
      <c r="D17" s="168">
        <v>63</v>
      </c>
      <c r="E17" s="168">
        <v>33</v>
      </c>
      <c r="F17" s="168">
        <v>20</v>
      </c>
      <c r="G17" s="168">
        <v>88</v>
      </c>
      <c r="H17" s="168">
        <v>12</v>
      </c>
      <c r="I17" s="28"/>
    </row>
    <row r="18" spans="1:9">
      <c r="A18" s="222" t="s">
        <v>238</v>
      </c>
      <c r="B18" s="88" t="s">
        <v>57</v>
      </c>
      <c r="C18" s="254">
        <v>62</v>
      </c>
      <c r="D18" s="168">
        <v>23</v>
      </c>
      <c r="E18" s="168">
        <v>10</v>
      </c>
      <c r="F18" s="168">
        <v>12</v>
      </c>
      <c r="G18" s="168">
        <v>32</v>
      </c>
      <c r="H18" s="168">
        <v>10</v>
      </c>
      <c r="I18" s="28"/>
    </row>
    <row r="19" spans="1:9">
      <c r="A19" s="222" t="s">
        <v>240</v>
      </c>
      <c r="B19" s="88" t="s">
        <v>58</v>
      </c>
      <c r="C19" s="254">
        <v>60</v>
      </c>
      <c r="D19" s="168">
        <v>21</v>
      </c>
      <c r="E19" s="168">
        <v>13</v>
      </c>
      <c r="F19" s="168">
        <v>9</v>
      </c>
      <c r="G19" s="168">
        <v>30</v>
      </c>
      <c r="H19" s="168">
        <v>11</v>
      </c>
      <c r="I19" s="28"/>
    </row>
    <row r="20" spans="1:9">
      <c r="A20" s="222" t="s">
        <v>242</v>
      </c>
      <c r="B20" s="88" t="s">
        <v>59</v>
      </c>
      <c r="C20" s="254">
        <v>29</v>
      </c>
      <c r="D20" s="168">
        <v>8</v>
      </c>
      <c r="E20" s="168">
        <v>4</v>
      </c>
      <c r="F20" s="168">
        <v>11</v>
      </c>
      <c r="G20" s="168">
        <v>5</v>
      </c>
      <c r="H20" s="168">
        <v>10</v>
      </c>
      <c r="I20" s="28"/>
    </row>
    <row r="21" spans="1:9">
      <c r="A21" s="222" t="s">
        <v>244</v>
      </c>
      <c r="B21" s="88" t="s">
        <v>60</v>
      </c>
      <c r="C21" s="254">
        <v>16</v>
      </c>
      <c r="D21" s="168">
        <v>1</v>
      </c>
      <c r="E21" s="168" t="s">
        <v>332</v>
      </c>
      <c r="F21" s="168">
        <v>4</v>
      </c>
      <c r="G21" s="168">
        <v>7</v>
      </c>
      <c r="H21" s="168">
        <v>3</v>
      </c>
      <c r="I21" s="28"/>
    </row>
    <row r="22" spans="1:9">
      <c r="A22" s="222" t="s">
        <v>246</v>
      </c>
      <c r="B22" s="88" t="s">
        <v>23</v>
      </c>
      <c r="C22" s="254">
        <v>3692</v>
      </c>
      <c r="D22" s="168">
        <v>906</v>
      </c>
      <c r="E22" s="168">
        <v>685</v>
      </c>
      <c r="F22" s="168">
        <v>367</v>
      </c>
      <c r="G22" s="168">
        <v>1529</v>
      </c>
      <c r="H22" s="168">
        <v>235</v>
      </c>
      <c r="I22" s="28"/>
    </row>
    <row r="23" spans="1:9">
      <c r="A23" s="69"/>
      <c r="B23" s="126"/>
      <c r="C23" s="296" t="s">
        <v>333</v>
      </c>
      <c r="D23" s="296"/>
      <c r="E23" s="296"/>
      <c r="F23" s="296"/>
      <c r="G23" s="296"/>
      <c r="H23" s="296"/>
      <c r="I23" s="264"/>
    </row>
    <row r="24" spans="1:9">
      <c r="A24" s="87">
        <v>10</v>
      </c>
      <c r="B24" s="88" t="s">
        <v>54</v>
      </c>
      <c r="C24" s="254">
        <v>1724</v>
      </c>
      <c r="D24" s="168">
        <v>268</v>
      </c>
      <c r="E24" s="168">
        <v>283</v>
      </c>
      <c r="F24" s="168">
        <v>106</v>
      </c>
      <c r="G24" s="168">
        <v>699</v>
      </c>
      <c r="H24" s="168">
        <v>78</v>
      </c>
      <c r="I24" s="28"/>
    </row>
    <row r="25" spans="1:9">
      <c r="A25" s="87">
        <v>11</v>
      </c>
      <c r="B25" s="88" t="s">
        <v>55</v>
      </c>
      <c r="C25" s="254">
        <v>2024</v>
      </c>
      <c r="D25" s="168">
        <v>295</v>
      </c>
      <c r="E25" s="168">
        <v>210</v>
      </c>
      <c r="F25" s="168">
        <v>119</v>
      </c>
      <c r="G25" s="168">
        <v>937</v>
      </c>
      <c r="H25" s="168">
        <v>142</v>
      </c>
      <c r="I25" s="28"/>
    </row>
    <row r="26" spans="1:9">
      <c r="A26" s="87">
        <v>12</v>
      </c>
      <c r="B26" s="88" t="s">
        <v>15</v>
      </c>
      <c r="C26" s="254">
        <v>2693</v>
      </c>
      <c r="D26" s="168">
        <v>400</v>
      </c>
      <c r="E26" s="168">
        <v>178</v>
      </c>
      <c r="F26" s="168">
        <v>112</v>
      </c>
      <c r="G26" s="168">
        <v>1394</v>
      </c>
      <c r="H26" s="168">
        <v>229</v>
      </c>
      <c r="I26" s="28"/>
    </row>
    <row r="27" spans="1:9">
      <c r="A27" s="87">
        <v>13</v>
      </c>
      <c r="B27" s="88" t="s">
        <v>56</v>
      </c>
      <c r="C27" s="254">
        <v>1973</v>
      </c>
      <c r="D27" s="168">
        <v>325</v>
      </c>
      <c r="E27" s="168">
        <v>106</v>
      </c>
      <c r="F27" s="168">
        <v>130</v>
      </c>
      <c r="G27" s="168">
        <v>991</v>
      </c>
      <c r="H27" s="168">
        <v>117</v>
      </c>
      <c r="I27" s="28"/>
    </row>
    <row r="28" spans="1:9">
      <c r="A28" s="87">
        <v>14</v>
      </c>
      <c r="B28" s="88" t="s">
        <v>57</v>
      </c>
      <c r="C28" s="254">
        <v>1060</v>
      </c>
      <c r="D28" s="168">
        <v>245</v>
      </c>
      <c r="E28" s="168">
        <v>34</v>
      </c>
      <c r="F28" s="168">
        <v>121</v>
      </c>
      <c r="G28" s="168">
        <v>397</v>
      </c>
      <c r="H28" s="168">
        <v>150</v>
      </c>
      <c r="I28" s="28"/>
    </row>
    <row r="29" spans="1:9">
      <c r="A29" s="87">
        <v>15</v>
      </c>
      <c r="B29" s="88" t="s">
        <v>58</v>
      </c>
      <c r="C29" s="254">
        <v>1447</v>
      </c>
      <c r="D29" s="168">
        <v>239</v>
      </c>
      <c r="E29" s="168">
        <v>92</v>
      </c>
      <c r="F29" s="168">
        <v>110</v>
      </c>
      <c r="G29" s="168">
        <v>633</v>
      </c>
      <c r="H29" s="168">
        <v>224</v>
      </c>
      <c r="I29" s="28"/>
    </row>
    <row r="30" spans="1:9">
      <c r="A30" s="87">
        <v>16</v>
      </c>
      <c r="B30" s="88" t="s">
        <v>59</v>
      </c>
      <c r="C30" s="254">
        <v>1144</v>
      </c>
      <c r="D30" s="262" t="s">
        <v>331</v>
      </c>
      <c r="E30" s="168">
        <v>49</v>
      </c>
      <c r="F30" s="168">
        <v>292</v>
      </c>
      <c r="G30" s="168">
        <v>183</v>
      </c>
      <c r="H30" s="168">
        <v>183</v>
      </c>
      <c r="I30" s="28"/>
    </row>
    <row r="31" spans="1:9">
      <c r="A31" s="87">
        <v>17</v>
      </c>
      <c r="B31" s="88" t="s">
        <v>60</v>
      </c>
      <c r="C31" s="254">
        <v>1891</v>
      </c>
      <c r="D31" s="262" t="s">
        <v>331</v>
      </c>
      <c r="E31" s="168" t="s">
        <v>332</v>
      </c>
      <c r="F31" s="168">
        <v>426</v>
      </c>
      <c r="G31" s="168">
        <v>685</v>
      </c>
      <c r="H31" s="168">
        <v>346</v>
      </c>
      <c r="I31" s="28"/>
    </row>
    <row r="32" spans="1:9">
      <c r="A32" s="87">
        <v>18</v>
      </c>
      <c r="B32" s="88" t="s">
        <v>23</v>
      </c>
      <c r="C32" s="254">
        <v>13957</v>
      </c>
      <c r="D32" s="168">
        <v>1889</v>
      </c>
      <c r="E32" s="168">
        <v>952</v>
      </c>
      <c r="F32" s="168">
        <v>1416</v>
      </c>
      <c r="G32" s="168">
        <v>5920</v>
      </c>
      <c r="H32" s="168">
        <v>1468</v>
      </c>
      <c r="I32" s="28"/>
    </row>
    <row r="34" spans="1:9" s="29" customFormat="1" ht="12.75" customHeight="1">
      <c r="A34" s="86"/>
      <c r="B34" s="48"/>
      <c r="C34" s="230" t="s">
        <v>0</v>
      </c>
      <c r="D34" s="49" t="s">
        <v>0</v>
      </c>
      <c r="E34" s="49" t="s">
        <v>0</v>
      </c>
      <c r="F34" s="49" t="s">
        <v>0</v>
      </c>
      <c r="G34" s="49" t="s">
        <v>0</v>
      </c>
      <c r="H34" s="49" t="s">
        <v>0</v>
      </c>
      <c r="I34" s="36"/>
    </row>
    <row r="35" spans="1:9" s="139" customFormat="1" ht="12" customHeight="1">
      <c r="A35" s="387" t="s">
        <v>208</v>
      </c>
      <c r="B35" s="388"/>
      <c r="C35" s="388"/>
      <c r="D35" s="387"/>
      <c r="E35" s="387"/>
      <c r="F35" s="387"/>
      <c r="G35" s="387"/>
      <c r="H35" s="387"/>
    </row>
    <row r="36" spans="1:9" s="139" customFormat="1" ht="12" customHeight="1">
      <c r="A36" s="388" t="s">
        <v>209</v>
      </c>
      <c r="B36" s="388"/>
      <c r="C36" s="388"/>
      <c r="D36" s="388"/>
      <c r="E36" s="388"/>
      <c r="F36" s="388"/>
      <c r="G36" s="388"/>
      <c r="H36" s="388"/>
    </row>
    <row r="37" spans="1:9" s="144" customFormat="1" ht="12">
      <c r="A37" s="413" t="s">
        <v>210</v>
      </c>
      <c r="B37" s="413"/>
      <c r="C37" s="413"/>
      <c r="D37" s="413"/>
      <c r="E37" s="413"/>
      <c r="F37" s="413"/>
      <c r="G37" s="413"/>
      <c r="H37" s="413"/>
      <c r="I37" s="145"/>
    </row>
  </sheetData>
  <mergeCells count="18">
    <mergeCell ref="A12:H12"/>
    <mergeCell ref="C13:H13"/>
    <mergeCell ref="C23:H23"/>
    <mergeCell ref="A37:H37"/>
    <mergeCell ref="A35:H35"/>
    <mergeCell ref="A36:H36"/>
    <mergeCell ref="A1:H1"/>
    <mergeCell ref="A3:F3"/>
    <mergeCell ref="D6:D10"/>
    <mergeCell ref="E6:E10"/>
    <mergeCell ref="F6:F10"/>
    <mergeCell ref="G6:G10"/>
    <mergeCell ref="H6:H10"/>
    <mergeCell ref="A4:A11"/>
    <mergeCell ref="B4:B11"/>
    <mergeCell ref="C4:H4"/>
    <mergeCell ref="C5:C10"/>
    <mergeCell ref="D5:H5"/>
  </mergeCells>
  <conditionalFormatting sqref="E6 I33:IR33 G6:IR6 C5:D5 I7:IR10 A4:C4 I4:IR5 C11:IR11 I12:IR22 A1 I1:IR1 A2:IR3 A38:IR65535 I37:IR37">
    <cfRule type="cellIs" dxfId="640" priority="12" stopIfTrue="1" operator="equal">
      <formula>" "</formula>
    </cfRule>
  </conditionalFormatting>
  <conditionalFormatting sqref="I23:IR32">
    <cfRule type="cellIs" dxfId="639" priority="10" stopIfTrue="1" operator="equal">
      <formula>" "</formula>
    </cfRule>
  </conditionalFormatting>
  <conditionalFormatting sqref="I34:IP36">
    <cfRule type="cellIs" dxfId="638" priority="8" stopIfTrue="1" operator="equal">
      <formula>" "</formula>
    </cfRule>
  </conditionalFormatting>
  <conditionalFormatting sqref="A33:H33 A12 B14:H22 A13:B13 A37">
    <cfRule type="cellIs" dxfId="637" priority="6" stopIfTrue="1" operator="equal">
      <formula>" "</formula>
    </cfRule>
  </conditionalFormatting>
  <conditionalFormatting sqref="A24:H32 B23">
    <cfRule type="cellIs" dxfId="636" priority="4" stopIfTrue="1" operator="equal">
      <formula>" "</formula>
    </cfRule>
  </conditionalFormatting>
  <conditionalFormatting sqref="C13">
    <cfRule type="cellIs" dxfId="635" priority="5" stopIfTrue="1" operator="equal">
      <formula>" "</formula>
    </cfRule>
  </conditionalFormatting>
  <conditionalFormatting sqref="C23">
    <cfRule type="cellIs" dxfId="634" priority="3" stopIfTrue="1" operator="equal">
      <formula>" "</formula>
    </cfRule>
  </conditionalFormatting>
  <conditionalFormatting sqref="A34:H36">
    <cfRule type="cellIs" dxfId="633" priority="2" stopIfTrue="1" operator="equal">
      <formula>" "</formula>
    </cfRule>
  </conditionalFormatting>
  <conditionalFormatting sqref="A14:A23">
    <cfRule type="cellIs" dxfId="63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7"/>
  <sheetViews>
    <sheetView showGridLines="0" zoomScaleNormal="100" workbookViewId="0"/>
  </sheetViews>
  <sheetFormatPr baseColWidth="10" defaultColWidth="9.09765625" defaultRowHeight="13.2"/>
  <cols>
    <col min="1" max="1" width="4.296875" style="28" bestFit="1" customWidth="1"/>
    <col min="2" max="2" width="20" style="28" customWidth="1"/>
    <col min="3" max="8" width="16.69921875" style="28" customWidth="1"/>
    <col min="9" max="9" width="9.09765625" style="141"/>
    <col min="10" max="252" width="9.09765625" style="28"/>
    <col min="253" max="253" width="4.296875" style="28" bestFit="1" customWidth="1"/>
    <col min="254" max="254" width="21.09765625" style="28" bestFit="1" customWidth="1"/>
    <col min="255" max="255" width="13.69921875" style="28" customWidth="1"/>
    <col min="256" max="256" width="2.09765625" style="28" customWidth="1"/>
    <col min="257" max="257" width="13.69921875" style="28" customWidth="1"/>
    <col min="258" max="258" width="2.09765625" style="28" customWidth="1"/>
    <col min="259" max="259" width="13.69921875" style="28" customWidth="1"/>
    <col min="260" max="260" width="2.09765625" style="28" customWidth="1"/>
    <col min="261" max="261" width="13.69921875" style="28" customWidth="1"/>
    <col min="262" max="262" width="2.09765625" style="28" customWidth="1"/>
    <col min="263" max="508" width="9.09765625" style="28"/>
    <col min="509" max="509" width="4.296875" style="28" bestFit="1" customWidth="1"/>
    <col min="510" max="510" width="21.09765625" style="28" bestFit="1" customWidth="1"/>
    <col min="511" max="511" width="13.69921875" style="28" customWidth="1"/>
    <col min="512" max="512" width="2.09765625" style="28" customWidth="1"/>
    <col min="513" max="513" width="13.69921875" style="28" customWidth="1"/>
    <col min="514" max="514" width="2.09765625" style="28" customWidth="1"/>
    <col min="515" max="515" width="13.69921875" style="28" customWidth="1"/>
    <col min="516" max="516" width="2.09765625" style="28" customWidth="1"/>
    <col min="517" max="517" width="13.69921875" style="28" customWidth="1"/>
    <col min="518" max="518" width="2.09765625" style="28" customWidth="1"/>
    <col min="519" max="764" width="9.09765625" style="28"/>
    <col min="765" max="765" width="4.296875" style="28" bestFit="1" customWidth="1"/>
    <col min="766" max="766" width="21.09765625" style="28" bestFit="1" customWidth="1"/>
    <col min="767" max="767" width="13.69921875" style="28" customWidth="1"/>
    <col min="768" max="768" width="2.09765625" style="28" customWidth="1"/>
    <col min="769" max="769" width="13.69921875" style="28" customWidth="1"/>
    <col min="770" max="770" width="2.09765625" style="28" customWidth="1"/>
    <col min="771" max="771" width="13.69921875" style="28" customWidth="1"/>
    <col min="772" max="772" width="2.09765625" style="28" customWidth="1"/>
    <col min="773" max="773" width="13.69921875" style="28" customWidth="1"/>
    <col min="774" max="774" width="2.09765625" style="28" customWidth="1"/>
    <col min="775" max="1020" width="9.09765625" style="28"/>
    <col min="1021" max="1021" width="4.296875" style="28" bestFit="1" customWidth="1"/>
    <col min="1022" max="1022" width="21.09765625" style="28" bestFit="1" customWidth="1"/>
    <col min="1023" max="1023" width="13.69921875" style="28" customWidth="1"/>
    <col min="1024" max="1024" width="2.09765625" style="28" customWidth="1"/>
    <col min="1025" max="1025" width="13.69921875" style="28" customWidth="1"/>
    <col min="1026" max="1026" width="2.09765625" style="28" customWidth="1"/>
    <col min="1027" max="1027" width="13.69921875" style="28" customWidth="1"/>
    <col min="1028" max="1028" width="2.09765625" style="28" customWidth="1"/>
    <col min="1029" max="1029" width="13.69921875" style="28" customWidth="1"/>
    <col min="1030" max="1030" width="2.09765625" style="28" customWidth="1"/>
    <col min="1031" max="1276" width="9.09765625" style="28"/>
    <col min="1277" max="1277" width="4.296875" style="28" bestFit="1" customWidth="1"/>
    <col min="1278" max="1278" width="21.09765625" style="28" bestFit="1" customWidth="1"/>
    <col min="1279" max="1279" width="13.69921875" style="28" customWidth="1"/>
    <col min="1280" max="1280" width="2.09765625" style="28" customWidth="1"/>
    <col min="1281" max="1281" width="13.69921875" style="28" customWidth="1"/>
    <col min="1282" max="1282" width="2.09765625" style="28" customWidth="1"/>
    <col min="1283" max="1283" width="13.69921875" style="28" customWidth="1"/>
    <col min="1284" max="1284" width="2.09765625" style="28" customWidth="1"/>
    <col min="1285" max="1285" width="13.69921875" style="28" customWidth="1"/>
    <col min="1286" max="1286" width="2.09765625" style="28" customWidth="1"/>
    <col min="1287" max="1532" width="9.09765625" style="28"/>
    <col min="1533" max="1533" width="4.296875" style="28" bestFit="1" customWidth="1"/>
    <col min="1534" max="1534" width="21.09765625" style="28" bestFit="1" customWidth="1"/>
    <col min="1535" max="1535" width="13.69921875" style="28" customWidth="1"/>
    <col min="1536" max="1536" width="2.09765625" style="28" customWidth="1"/>
    <col min="1537" max="1537" width="13.69921875" style="28" customWidth="1"/>
    <col min="1538" max="1538" width="2.09765625" style="28" customWidth="1"/>
    <col min="1539" max="1539" width="13.69921875" style="28" customWidth="1"/>
    <col min="1540" max="1540" width="2.09765625" style="28" customWidth="1"/>
    <col min="1541" max="1541" width="13.69921875" style="28" customWidth="1"/>
    <col min="1542" max="1542" width="2.09765625" style="28" customWidth="1"/>
    <col min="1543" max="1788" width="9.09765625" style="28"/>
    <col min="1789" max="1789" width="4.296875" style="28" bestFit="1" customWidth="1"/>
    <col min="1790" max="1790" width="21.09765625" style="28" bestFit="1" customWidth="1"/>
    <col min="1791" max="1791" width="13.69921875" style="28" customWidth="1"/>
    <col min="1792" max="1792" width="2.09765625" style="28" customWidth="1"/>
    <col min="1793" max="1793" width="13.69921875" style="28" customWidth="1"/>
    <col min="1794" max="1794" width="2.09765625" style="28" customWidth="1"/>
    <col min="1795" max="1795" width="13.69921875" style="28" customWidth="1"/>
    <col min="1796" max="1796" width="2.09765625" style="28" customWidth="1"/>
    <col min="1797" max="1797" width="13.69921875" style="28" customWidth="1"/>
    <col min="1798" max="1798" width="2.09765625" style="28" customWidth="1"/>
    <col min="1799" max="2044" width="9.09765625" style="28"/>
    <col min="2045" max="2045" width="4.296875" style="28" bestFit="1" customWidth="1"/>
    <col min="2046" max="2046" width="21.09765625" style="28" bestFit="1" customWidth="1"/>
    <col min="2047" max="2047" width="13.69921875" style="28" customWidth="1"/>
    <col min="2048" max="2048" width="2.09765625" style="28" customWidth="1"/>
    <col min="2049" max="2049" width="13.69921875" style="28" customWidth="1"/>
    <col min="2050" max="2050" width="2.09765625" style="28" customWidth="1"/>
    <col min="2051" max="2051" width="13.69921875" style="28" customWidth="1"/>
    <col min="2052" max="2052" width="2.09765625" style="28" customWidth="1"/>
    <col min="2053" max="2053" width="13.69921875" style="28" customWidth="1"/>
    <col min="2054" max="2054" width="2.09765625" style="28" customWidth="1"/>
    <col min="2055" max="2300" width="9.09765625" style="28"/>
    <col min="2301" max="2301" width="4.296875" style="28" bestFit="1" customWidth="1"/>
    <col min="2302" max="2302" width="21.09765625" style="28" bestFit="1" customWidth="1"/>
    <col min="2303" max="2303" width="13.69921875" style="28" customWidth="1"/>
    <col min="2304" max="2304" width="2.09765625" style="28" customWidth="1"/>
    <col min="2305" max="2305" width="13.69921875" style="28" customWidth="1"/>
    <col min="2306" max="2306" width="2.09765625" style="28" customWidth="1"/>
    <col min="2307" max="2307" width="13.69921875" style="28" customWidth="1"/>
    <col min="2308" max="2308" width="2.09765625" style="28" customWidth="1"/>
    <col min="2309" max="2309" width="13.69921875" style="28" customWidth="1"/>
    <col min="2310" max="2310" width="2.09765625" style="28" customWidth="1"/>
    <col min="2311" max="2556" width="9.09765625" style="28"/>
    <col min="2557" max="2557" width="4.296875" style="28" bestFit="1" customWidth="1"/>
    <col min="2558" max="2558" width="21.09765625" style="28" bestFit="1" customWidth="1"/>
    <col min="2559" max="2559" width="13.69921875" style="28" customWidth="1"/>
    <col min="2560" max="2560" width="2.09765625" style="28" customWidth="1"/>
    <col min="2561" max="2561" width="13.69921875" style="28" customWidth="1"/>
    <col min="2562" max="2562" width="2.09765625" style="28" customWidth="1"/>
    <col min="2563" max="2563" width="13.69921875" style="28" customWidth="1"/>
    <col min="2564" max="2564" width="2.09765625" style="28" customWidth="1"/>
    <col min="2565" max="2565" width="13.69921875" style="28" customWidth="1"/>
    <col min="2566" max="2566" width="2.09765625" style="28" customWidth="1"/>
    <col min="2567" max="2812" width="9.09765625" style="28"/>
    <col min="2813" max="2813" width="4.296875" style="28" bestFit="1" customWidth="1"/>
    <col min="2814" max="2814" width="21.09765625" style="28" bestFit="1" customWidth="1"/>
    <col min="2815" max="2815" width="13.69921875" style="28" customWidth="1"/>
    <col min="2816" max="2816" width="2.09765625" style="28" customWidth="1"/>
    <col min="2817" max="2817" width="13.69921875" style="28" customWidth="1"/>
    <col min="2818" max="2818" width="2.09765625" style="28" customWidth="1"/>
    <col min="2819" max="2819" width="13.69921875" style="28" customWidth="1"/>
    <col min="2820" max="2820" width="2.09765625" style="28" customWidth="1"/>
    <col min="2821" max="2821" width="13.69921875" style="28" customWidth="1"/>
    <col min="2822" max="2822" width="2.09765625" style="28" customWidth="1"/>
    <col min="2823" max="3068" width="9.09765625" style="28"/>
    <col min="3069" max="3069" width="4.296875" style="28" bestFit="1" customWidth="1"/>
    <col min="3070" max="3070" width="21.09765625" style="28" bestFit="1" customWidth="1"/>
    <col min="3071" max="3071" width="13.69921875" style="28" customWidth="1"/>
    <col min="3072" max="3072" width="2.09765625" style="28" customWidth="1"/>
    <col min="3073" max="3073" width="13.69921875" style="28" customWidth="1"/>
    <col min="3074" max="3074" width="2.09765625" style="28" customWidth="1"/>
    <col min="3075" max="3075" width="13.69921875" style="28" customWidth="1"/>
    <col min="3076" max="3076" width="2.09765625" style="28" customWidth="1"/>
    <col min="3077" max="3077" width="13.69921875" style="28" customWidth="1"/>
    <col min="3078" max="3078" width="2.09765625" style="28" customWidth="1"/>
    <col min="3079" max="3324" width="9.09765625" style="28"/>
    <col min="3325" max="3325" width="4.296875" style="28" bestFit="1" customWidth="1"/>
    <col min="3326" max="3326" width="21.09765625" style="28" bestFit="1" customWidth="1"/>
    <col min="3327" max="3327" width="13.69921875" style="28" customWidth="1"/>
    <col min="3328" max="3328" width="2.09765625" style="28" customWidth="1"/>
    <col min="3329" max="3329" width="13.69921875" style="28" customWidth="1"/>
    <col min="3330" max="3330" width="2.09765625" style="28" customWidth="1"/>
    <col min="3331" max="3331" width="13.69921875" style="28" customWidth="1"/>
    <col min="3332" max="3332" width="2.09765625" style="28" customWidth="1"/>
    <col min="3333" max="3333" width="13.69921875" style="28" customWidth="1"/>
    <col min="3334" max="3334" width="2.09765625" style="28" customWidth="1"/>
    <col min="3335" max="3580" width="9.09765625" style="28"/>
    <col min="3581" max="3581" width="4.296875" style="28" bestFit="1" customWidth="1"/>
    <col min="3582" max="3582" width="21.09765625" style="28" bestFit="1" customWidth="1"/>
    <col min="3583" max="3583" width="13.69921875" style="28" customWidth="1"/>
    <col min="3584" max="3584" width="2.09765625" style="28" customWidth="1"/>
    <col min="3585" max="3585" width="13.69921875" style="28" customWidth="1"/>
    <col min="3586" max="3586" width="2.09765625" style="28" customWidth="1"/>
    <col min="3587" max="3587" width="13.69921875" style="28" customWidth="1"/>
    <col min="3588" max="3588" width="2.09765625" style="28" customWidth="1"/>
    <col min="3589" max="3589" width="13.69921875" style="28" customWidth="1"/>
    <col min="3590" max="3590" width="2.09765625" style="28" customWidth="1"/>
    <col min="3591" max="3836" width="9.09765625" style="28"/>
    <col min="3837" max="3837" width="4.296875" style="28" bestFit="1" customWidth="1"/>
    <col min="3838" max="3838" width="21.09765625" style="28" bestFit="1" customWidth="1"/>
    <col min="3839" max="3839" width="13.69921875" style="28" customWidth="1"/>
    <col min="3840" max="3840" width="2.09765625" style="28" customWidth="1"/>
    <col min="3841" max="3841" width="13.69921875" style="28" customWidth="1"/>
    <col min="3842" max="3842" width="2.09765625" style="28" customWidth="1"/>
    <col min="3843" max="3843" width="13.69921875" style="28" customWidth="1"/>
    <col min="3844" max="3844" width="2.09765625" style="28" customWidth="1"/>
    <col min="3845" max="3845" width="13.69921875" style="28" customWidth="1"/>
    <col min="3846" max="3846" width="2.09765625" style="28" customWidth="1"/>
    <col min="3847" max="4092" width="9.09765625" style="28"/>
    <col min="4093" max="4093" width="4.296875" style="28" bestFit="1" customWidth="1"/>
    <col min="4094" max="4094" width="21.09765625" style="28" bestFit="1" customWidth="1"/>
    <col min="4095" max="4095" width="13.69921875" style="28" customWidth="1"/>
    <col min="4096" max="4096" width="2.09765625" style="28" customWidth="1"/>
    <col min="4097" max="4097" width="13.69921875" style="28" customWidth="1"/>
    <col min="4098" max="4098" width="2.09765625" style="28" customWidth="1"/>
    <col min="4099" max="4099" width="13.69921875" style="28" customWidth="1"/>
    <col min="4100" max="4100" width="2.09765625" style="28" customWidth="1"/>
    <col min="4101" max="4101" width="13.69921875" style="28" customWidth="1"/>
    <col min="4102" max="4102" width="2.09765625" style="28" customWidth="1"/>
    <col min="4103" max="4348" width="9.09765625" style="28"/>
    <col min="4349" max="4349" width="4.296875" style="28" bestFit="1" customWidth="1"/>
    <col min="4350" max="4350" width="21.09765625" style="28" bestFit="1" customWidth="1"/>
    <col min="4351" max="4351" width="13.69921875" style="28" customWidth="1"/>
    <col min="4352" max="4352" width="2.09765625" style="28" customWidth="1"/>
    <col min="4353" max="4353" width="13.69921875" style="28" customWidth="1"/>
    <col min="4354" max="4354" width="2.09765625" style="28" customWidth="1"/>
    <col min="4355" max="4355" width="13.69921875" style="28" customWidth="1"/>
    <col min="4356" max="4356" width="2.09765625" style="28" customWidth="1"/>
    <col min="4357" max="4357" width="13.69921875" style="28" customWidth="1"/>
    <col min="4358" max="4358" width="2.09765625" style="28" customWidth="1"/>
    <col min="4359" max="4604" width="9.09765625" style="28"/>
    <col min="4605" max="4605" width="4.296875" style="28" bestFit="1" customWidth="1"/>
    <col min="4606" max="4606" width="21.09765625" style="28" bestFit="1" customWidth="1"/>
    <col min="4607" max="4607" width="13.69921875" style="28" customWidth="1"/>
    <col min="4608" max="4608" width="2.09765625" style="28" customWidth="1"/>
    <col min="4609" max="4609" width="13.69921875" style="28" customWidth="1"/>
    <col min="4610" max="4610" width="2.09765625" style="28" customWidth="1"/>
    <col min="4611" max="4611" width="13.69921875" style="28" customWidth="1"/>
    <col min="4612" max="4612" width="2.09765625" style="28" customWidth="1"/>
    <col min="4613" max="4613" width="13.69921875" style="28" customWidth="1"/>
    <col min="4614" max="4614" width="2.09765625" style="28" customWidth="1"/>
    <col min="4615" max="4860" width="9.09765625" style="28"/>
    <col min="4861" max="4861" width="4.296875" style="28" bestFit="1" customWidth="1"/>
    <col min="4862" max="4862" width="21.09765625" style="28" bestFit="1" customWidth="1"/>
    <col min="4863" max="4863" width="13.69921875" style="28" customWidth="1"/>
    <col min="4864" max="4864" width="2.09765625" style="28" customWidth="1"/>
    <col min="4865" max="4865" width="13.69921875" style="28" customWidth="1"/>
    <col min="4866" max="4866" width="2.09765625" style="28" customWidth="1"/>
    <col min="4867" max="4867" width="13.69921875" style="28" customWidth="1"/>
    <col min="4868" max="4868" width="2.09765625" style="28" customWidth="1"/>
    <col min="4869" max="4869" width="13.69921875" style="28" customWidth="1"/>
    <col min="4870" max="4870" width="2.09765625" style="28" customWidth="1"/>
    <col min="4871" max="5116" width="9.09765625" style="28"/>
    <col min="5117" max="5117" width="4.296875" style="28" bestFit="1" customWidth="1"/>
    <col min="5118" max="5118" width="21.09765625" style="28" bestFit="1" customWidth="1"/>
    <col min="5119" max="5119" width="13.69921875" style="28" customWidth="1"/>
    <col min="5120" max="5120" width="2.09765625" style="28" customWidth="1"/>
    <col min="5121" max="5121" width="13.69921875" style="28" customWidth="1"/>
    <col min="5122" max="5122" width="2.09765625" style="28" customWidth="1"/>
    <col min="5123" max="5123" width="13.69921875" style="28" customWidth="1"/>
    <col min="5124" max="5124" width="2.09765625" style="28" customWidth="1"/>
    <col min="5125" max="5125" width="13.69921875" style="28" customWidth="1"/>
    <col min="5126" max="5126" width="2.09765625" style="28" customWidth="1"/>
    <col min="5127" max="5372" width="9.09765625" style="28"/>
    <col min="5373" max="5373" width="4.296875" style="28" bestFit="1" customWidth="1"/>
    <col min="5374" max="5374" width="21.09765625" style="28" bestFit="1" customWidth="1"/>
    <col min="5375" max="5375" width="13.69921875" style="28" customWidth="1"/>
    <col min="5376" max="5376" width="2.09765625" style="28" customWidth="1"/>
    <col min="5377" max="5377" width="13.69921875" style="28" customWidth="1"/>
    <col min="5378" max="5378" width="2.09765625" style="28" customWidth="1"/>
    <col min="5379" max="5379" width="13.69921875" style="28" customWidth="1"/>
    <col min="5380" max="5380" width="2.09765625" style="28" customWidth="1"/>
    <col min="5381" max="5381" width="13.69921875" style="28" customWidth="1"/>
    <col min="5382" max="5382" width="2.09765625" style="28" customWidth="1"/>
    <col min="5383" max="5628" width="9.09765625" style="28"/>
    <col min="5629" max="5629" width="4.296875" style="28" bestFit="1" customWidth="1"/>
    <col min="5630" max="5630" width="21.09765625" style="28" bestFit="1" customWidth="1"/>
    <col min="5631" max="5631" width="13.69921875" style="28" customWidth="1"/>
    <col min="5632" max="5632" width="2.09765625" style="28" customWidth="1"/>
    <col min="5633" max="5633" width="13.69921875" style="28" customWidth="1"/>
    <col min="5634" max="5634" width="2.09765625" style="28" customWidth="1"/>
    <col min="5635" max="5635" width="13.69921875" style="28" customWidth="1"/>
    <col min="5636" max="5636" width="2.09765625" style="28" customWidth="1"/>
    <col min="5637" max="5637" width="13.69921875" style="28" customWidth="1"/>
    <col min="5638" max="5638" width="2.09765625" style="28" customWidth="1"/>
    <col min="5639" max="5884" width="9.09765625" style="28"/>
    <col min="5885" max="5885" width="4.296875" style="28" bestFit="1" customWidth="1"/>
    <col min="5886" max="5886" width="21.09765625" style="28" bestFit="1" customWidth="1"/>
    <col min="5887" max="5887" width="13.69921875" style="28" customWidth="1"/>
    <col min="5888" max="5888" width="2.09765625" style="28" customWidth="1"/>
    <col min="5889" max="5889" width="13.69921875" style="28" customWidth="1"/>
    <col min="5890" max="5890" width="2.09765625" style="28" customWidth="1"/>
    <col min="5891" max="5891" width="13.69921875" style="28" customWidth="1"/>
    <col min="5892" max="5892" width="2.09765625" style="28" customWidth="1"/>
    <col min="5893" max="5893" width="13.69921875" style="28" customWidth="1"/>
    <col min="5894" max="5894" width="2.09765625" style="28" customWidth="1"/>
    <col min="5895" max="6140" width="9.09765625" style="28"/>
    <col min="6141" max="6141" width="4.296875" style="28" bestFit="1" customWidth="1"/>
    <col min="6142" max="6142" width="21.09765625" style="28" bestFit="1" customWidth="1"/>
    <col min="6143" max="6143" width="13.69921875" style="28" customWidth="1"/>
    <col min="6144" max="6144" width="2.09765625" style="28" customWidth="1"/>
    <col min="6145" max="6145" width="13.69921875" style="28" customWidth="1"/>
    <col min="6146" max="6146" width="2.09765625" style="28" customWidth="1"/>
    <col min="6147" max="6147" width="13.69921875" style="28" customWidth="1"/>
    <col min="6148" max="6148" width="2.09765625" style="28" customWidth="1"/>
    <col min="6149" max="6149" width="13.69921875" style="28" customWidth="1"/>
    <col min="6150" max="6150" width="2.09765625" style="28" customWidth="1"/>
    <col min="6151" max="6396" width="9.09765625" style="28"/>
    <col min="6397" max="6397" width="4.296875" style="28" bestFit="1" customWidth="1"/>
    <col min="6398" max="6398" width="21.09765625" style="28" bestFit="1" customWidth="1"/>
    <col min="6399" max="6399" width="13.69921875" style="28" customWidth="1"/>
    <col min="6400" max="6400" width="2.09765625" style="28" customWidth="1"/>
    <col min="6401" max="6401" width="13.69921875" style="28" customWidth="1"/>
    <col min="6402" max="6402" width="2.09765625" style="28" customWidth="1"/>
    <col min="6403" max="6403" width="13.69921875" style="28" customWidth="1"/>
    <col min="6404" max="6404" width="2.09765625" style="28" customWidth="1"/>
    <col min="6405" max="6405" width="13.69921875" style="28" customWidth="1"/>
    <col min="6406" max="6406" width="2.09765625" style="28" customWidth="1"/>
    <col min="6407" max="6652" width="9.09765625" style="28"/>
    <col min="6653" max="6653" width="4.296875" style="28" bestFit="1" customWidth="1"/>
    <col min="6654" max="6654" width="21.09765625" style="28" bestFit="1" customWidth="1"/>
    <col min="6655" max="6655" width="13.69921875" style="28" customWidth="1"/>
    <col min="6656" max="6656" width="2.09765625" style="28" customWidth="1"/>
    <col min="6657" max="6657" width="13.69921875" style="28" customWidth="1"/>
    <col min="6658" max="6658" width="2.09765625" style="28" customWidth="1"/>
    <col min="6659" max="6659" width="13.69921875" style="28" customWidth="1"/>
    <col min="6660" max="6660" width="2.09765625" style="28" customWidth="1"/>
    <col min="6661" max="6661" width="13.69921875" style="28" customWidth="1"/>
    <col min="6662" max="6662" width="2.09765625" style="28" customWidth="1"/>
    <col min="6663" max="6908" width="9.09765625" style="28"/>
    <col min="6909" max="6909" width="4.296875" style="28" bestFit="1" customWidth="1"/>
    <col min="6910" max="6910" width="21.09765625" style="28" bestFit="1" customWidth="1"/>
    <col min="6911" max="6911" width="13.69921875" style="28" customWidth="1"/>
    <col min="6912" max="6912" width="2.09765625" style="28" customWidth="1"/>
    <col min="6913" max="6913" width="13.69921875" style="28" customWidth="1"/>
    <col min="6914" max="6914" width="2.09765625" style="28" customWidth="1"/>
    <col min="6915" max="6915" width="13.69921875" style="28" customWidth="1"/>
    <col min="6916" max="6916" width="2.09765625" style="28" customWidth="1"/>
    <col min="6917" max="6917" width="13.69921875" style="28" customWidth="1"/>
    <col min="6918" max="6918" width="2.09765625" style="28" customWidth="1"/>
    <col min="6919" max="7164" width="9.09765625" style="28"/>
    <col min="7165" max="7165" width="4.296875" style="28" bestFit="1" customWidth="1"/>
    <col min="7166" max="7166" width="21.09765625" style="28" bestFit="1" customWidth="1"/>
    <col min="7167" max="7167" width="13.69921875" style="28" customWidth="1"/>
    <col min="7168" max="7168" width="2.09765625" style="28" customWidth="1"/>
    <col min="7169" max="7169" width="13.69921875" style="28" customWidth="1"/>
    <col min="7170" max="7170" width="2.09765625" style="28" customWidth="1"/>
    <col min="7171" max="7171" width="13.69921875" style="28" customWidth="1"/>
    <col min="7172" max="7172" width="2.09765625" style="28" customWidth="1"/>
    <col min="7173" max="7173" width="13.69921875" style="28" customWidth="1"/>
    <col min="7174" max="7174" width="2.09765625" style="28" customWidth="1"/>
    <col min="7175" max="7420" width="9.09765625" style="28"/>
    <col min="7421" max="7421" width="4.296875" style="28" bestFit="1" customWidth="1"/>
    <col min="7422" max="7422" width="21.09765625" style="28" bestFit="1" customWidth="1"/>
    <col min="7423" max="7423" width="13.69921875" style="28" customWidth="1"/>
    <col min="7424" max="7424" width="2.09765625" style="28" customWidth="1"/>
    <col min="7425" max="7425" width="13.69921875" style="28" customWidth="1"/>
    <col min="7426" max="7426" width="2.09765625" style="28" customWidth="1"/>
    <col min="7427" max="7427" width="13.69921875" style="28" customWidth="1"/>
    <col min="7428" max="7428" width="2.09765625" style="28" customWidth="1"/>
    <col min="7429" max="7429" width="13.69921875" style="28" customWidth="1"/>
    <col min="7430" max="7430" width="2.09765625" style="28" customWidth="1"/>
    <col min="7431" max="7676" width="9.09765625" style="28"/>
    <col min="7677" max="7677" width="4.296875" style="28" bestFit="1" customWidth="1"/>
    <col min="7678" max="7678" width="21.09765625" style="28" bestFit="1" customWidth="1"/>
    <col min="7679" max="7679" width="13.69921875" style="28" customWidth="1"/>
    <col min="7680" max="7680" width="2.09765625" style="28" customWidth="1"/>
    <col min="7681" max="7681" width="13.69921875" style="28" customWidth="1"/>
    <col min="7682" max="7682" width="2.09765625" style="28" customWidth="1"/>
    <col min="7683" max="7683" width="13.69921875" style="28" customWidth="1"/>
    <col min="7684" max="7684" width="2.09765625" style="28" customWidth="1"/>
    <col min="7685" max="7685" width="13.69921875" style="28" customWidth="1"/>
    <col min="7686" max="7686" width="2.09765625" style="28" customWidth="1"/>
    <col min="7687" max="7932" width="9.09765625" style="28"/>
    <col min="7933" max="7933" width="4.296875" style="28" bestFit="1" customWidth="1"/>
    <col min="7934" max="7934" width="21.09765625" style="28" bestFit="1" customWidth="1"/>
    <col min="7935" max="7935" width="13.69921875" style="28" customWidth="1"/>
    <col min="7936" max="7936" width="2.09765625" style="28" customWidth="1"/>
    <col min="7937" max="7937" width="13.69921875" style="28" customWidth="1"/>
    <col min="7938" max="7938" width="2.09765625" style="28" customWidth="1"/>
    <col min="7939" max="7939" width="13.69921875" style="28" customWidth="1"/>
    <col min="7940" max="7940" width="2.09765625" style="28" customWidth="1"/>
    <col min="7941" max="7941" width="13.69921875" style="28" customWidth="1"/>
    <col min="7942" max="7942" width="2.09765625" style="28" customWidth="1"/>
    <col min="7943" max="8188" width="9.09765625" style="28"/>
    <col min="8189" max="8189" width="4.296875" style="28" bestFit="1" customWidth="1"/>
    <col min="8190" max="8190" width="21.09765625" style="28" bestFit="1" customWidth="1"/>
    <col min="8191" max="8191" width="13.69921875" style="28" customWidth="1"/>
    <col min="8192" max="8192" width="2.09765625" style="28" customWidth="1"/>
    <col min="8193" max="8193" width="13.69921875" style="28" customWidth="1"/>
    <col min="8194" max="8194" width="2.09765625" style="28" customWidth="1"/>
    <col min="8195" max="8195" width="13.69921875" style="28" customWidth="1"/>
    <col min="8196" max="8196" width="2.09765625" style="28" customWidth="1"/>
    <col min="8197" max="8197" width="13.69921875" style="28" customWidth="1"/>
    <col min="8198" max="8198" width="2.09765625" style="28" customWidth="1"/>
    <col min="8199" max="8444" width="9.09765625" style="28"/>
    <col min="8445" max="8445" width="4.296875" style="28" bestFit="1" customWidth="1"/>
    <col min="8446" max="8446" width="21.09765625" style="28" bestFit="1" customWidth="1"/>
    <col min="8447" max="8447" width="13.69921875" style="28" customWidth="1"/>
    <col min="8448" max="8448" width="2.09765625" style="28" customWidth="1"/>
    <col min="8449" max="8449" width="13.69921875" style="28" customWidth="1"/>
    <col min="8450" max="8450" width="2.09765625" style="28" customWidth="1"/>
    <col min="8451" max="8451" width="13.69921875" style="28" customWidth="1"/>
    <col min="8452" max="8452" width="2.09765625" style="28" customWidth="1"/>
    <col min="8453" max="8453" width="13.69921875" style="28" customWidth="1"/>
    <col min="8454" max="8454" width="2.09765625" style="28" customWidth="1"/>
    <col min="8455" max="8700" width="9.09765625" style="28"/>
    <col min="8701" max="8701" width="4.296875" style="28" bestFit="1" customWidth="1"/>
    <col min="8702" max="8702" width="21.09765625" style="28" bestFit="1" customWidth="1"/>
    <col min="8703" max="8703" width="13.69921875" style="28" customWidth="1"/>
    <col min="8704" max="8704" width="2.09765625" style="28" customWidth="1"/>
    <col min="8705" max="8705" width="13.69921875" style="28" customWidth="1"/>
    <col min="8706" max="8706" width="2.09765625" style="28" customWidth="1"/>
    <col min="8707" max="8707" width="13.69921875" style="28" customWidth="1"/>
    <col min="8708" max="8708" width="2.09765625" style="28" customWidth="1"/>
    <col min="8709" max="8709" width="13.69921875" style="28" customWidth="1"/>
    <col min="8710" max="8710" width="2.09765625" style="28" customWidth="1"/>
    <col min="8711" max="8956" width="9.09765625" style="28"/>
    <col min="8957" max="8957" width="4.296875" style="28" bestFit="1" customWidth="1"/>
    <col min="8958" max="8958" width="21.09765625" style="28" bestFit="1" customWidth="1"/>
    <col min="8959" max="8959" width="13.69921875" style="28" customWidth="1"/>
    <col min="8960" max="8960" width="2.09765625" style="28" customWidth="1"/>
    <col min="8961" max="8961" width="13.69921875" style="28" customWidth="1"/>
    <col min="8962" max="8962" width="2.09765625" style="28" customWidth="1"/>
    <col min="8963" max="8963" width="13.69921875" style="28" customWidth="1"/>
    <col min="8964" max="8964" width="2.09765625" style="28" customWidth="1"/>
    <col min="8965" max="8965" width="13.69921875" style="28" customWidth="1"/>
    <col min="8966" max="8966" width="2.09765625" style="28" customWidth="1"/>
    <col min="8967" max="9212" width="9.09765625" style="28"/>
    <col min="9213" max="9213" width="4.296875" style="28" bestFit="1" customWidth="1"/>
    <col min="9214" max="9214" width="21.09765625" style="28" bestFit="1" customWidth="1"/>
    <col min="9215" max="9215" width="13.69921875" style="28" customWidth="1"/>
    <col min="9216" max="9216" width="2.09765625" style="28" customWidth="1"/>
    <col min="9217" max="9217" width="13.69921875" style="28" customWidth="1"/>
    <col min="9218" max="9218" width="2.09765625" style="28" customWidth="1"/>
    <col min="9219" max="9219" width="13.69921875" style="28" customWidth="1"/>
    <col min="9220" max="9220" width="2.09765625" style="28" customWidth="1"/>
    <col min="9221" max="9221" width="13.69921875" style="28" customWidth="1"/>
    <col min="9222" max="9222" width="2.09765625" style="28" customWidth="1"/>
    <col min="9223" max="9468" width="9.09765625" style="28"/>
    <col min="9469" max="9469" width="4.296875" style="28" bestFit="1" customWidth="1"/>
    <col min="9470" max="9470" width="21.09765625" style="28" bestFit="1" customWidth="1"/>
    <col min="9471" max="9471" width="13.69921875" style="28" customWidth="1"/>
    <col min="9472" max="9472" width="2.09765625" style="28" customWidth="1"/>
    <col min="9473" max="9473" width="13.69921875" style="28" customWidth="1"/>
    <col min="9474" max="9474" width="2.09765625" style="28" customWidth="1"/>
    <col min="9475" max="9475" width="13.69921875" style="28" customWidth="1"/>
    <col min="9476" max="9476" width="2.09765625" style="28" customWidth="1"/>
    <col min="9477" max="9477" width="13.69921875" style="28" customWidth="1"/>
    <col min="9478" max="9478" width="2.09765625" style="28" customWidth="1"/>
    <col min="9479" max="9724" width="9.09765625" style="28"/>
    <col min="9725" max="9725" width="4.296875" style="28" bestFit="1" customWidth="1"/>
    <col min="9726" max="9726" width="21.09765625" style="28" bestFit="1" customWidth="1"/>
    <col min="9727" max="9727" width="13.69921875" style="28" customWidth="1"/>
    <col min="9728" max="9728" width="2.09765625" style="28" customWidth="1"/>
    <col min="9729" max="9729" width="13.69921875" style="28" customWidth="1"/>
    <col min="9730" max="9730" width="2.09765625" style="28" customWidth="1"/>
    <col min="9731" max="9731" width="13.69921875" style="28" customWidth="1"/>
    <col min="9732" max="9732" width="2.09765625" style="28" customWidth="1"/>
    <col min="9733" max="9733" width="13.69921875" style="28" customWidth="1"/>
    <col min="9734" max="9734" width="2.09765625" style="28" customWidth="1"/>
    <col min="9735" max="9980" width="9.09765625" style="28"/>
    <col min="9981" max="9981" width="4.296875" style="28" bestFit="1" customWidth="1"/>
    <col min="9982" max="9982" width="21.09765625" style="28" bestFit="1" customWidth="1"/>
    <col min="9983" max="9983" width="13.69921875" style="28" customWidth="1"/>
    <col min="9984" max="9984" width="2.09765625" style="28" customWidth="1"/>
    <col min="9985" max="9985" width="13.69921875" style="28" customWidth="1"/>
    <col min="9986" max="9986" width="2.09765625" style="28" customWidth="1"/>
    <col min="9987" max="9987" width="13.69921875" style="28" customWidth="1"/>
    <col min="9988" max="9988" width="2.09765625" style="28" customWidth="1"/>
    <col min="9989" max="9989" width="13.69921875" style="28" customWidth="1"/>
    <col min="9990" max="9990" width="2.09765625" style="28" customWidth="1"/>
    <col min="9991" max="10236" width="9.09765625" style="28"/>
    <col min="10237" max="10237" width="4.296875" style="28" bestFit="1" customWidth="1"/>
    <col min="10238" max="10238" width="21.09765625" style="28" bestFit="1" customWidth="1"/>
    <col min="10239" max="10239" width="13.69921875" style="28" customWidth="1"/>
    <col min="10240" max="10240" width="2.09765625" style="28" customWidth="1"/>
    <col min="10241" max="10241" width="13.69921875" style="28" customWidth="1"/>
    <col min="10242" max="10242" width="2.09765625" style="28" customWidth="1"/>
    <col min="10243" max="10243" width="13.69921875" style="28" customWidth="1"/>
    <col min="10244" max="10244" width="2.09765625" style="28" customWidth="1"/>
    <col min="10245" max="10245" width="13.69921875" style="28" customWidth="1"/>
    <col min="10246" max="10246" width="2.09765625" style="28" customWidth="1"/>
    <col min="10247" max="10492" width="9.09765625" style="28"/>
    <col min="10493" max="10493" width="4.296875" style="28" bestFit="1" customWidth="1"/>
    <col min="10494" max="10494" width="21.09765625" style="28" bestFit="1" customWidth="1"/>
    <col min="10495" max="10495" width="13.69921875" style="28" customWidth="1"/>
    <col min="10496" max="10496" width="2.09765625" style="28" customWidth="1"/>
    <col min="10497" max="10497" width="13.69921875" style="28" customWidth="1"/>
    <col min="10498" max="10498" width="2.09765625" style="28" customWidth="1"/>
    <col min="10499" max="10499" width="13.69921875" style="28" customWidth="1"/>
    <col min="10500" max="10500" width="2.09765625" style="28" customWidth="1"/>
    <col min="10501" max="10501" width="13.69921875" style="28" customWidth="1"/>
    <col min="10502" max="10502" width="2.09765625" style="28" customWidth="1"/>
    <col min="10503" max="10748" width="9.09765625" style="28"/>
    <col min="10749" max="10749" width="4.296875" style="28" bestFit="1" customWidth="1"/>
    <col min="10750" max="10750" width="21.09765625" style="28" bestFit="1" customWidth="1"/>
    <col min="10751" max="10751" width="13.69921875" style="28" customWidth="1"/>
    <col min="10752" max="10752" width="2.09765625" style="28" customWidth="1"/>
    <col min="10753" max="10753" width="13.69921875" style="28" customWidth="1"/>
    <col min="10754" max="10754" width="2.09765625" style="28" customWidth="1"/>
    <col min="10755" max="10755" width="13.69921875" style="28" customWidth="1"/>
    <col min="10756" max="10756" width="2.09765625" style="28" customWidth="1"/>
    <col min="10757" max="10757" width="13.69921875" style="28" customWidth="1"/>
    <col min="10758" max="10758" width="2.09765625" style="28" customWidth="1"/>
    <col min="10759" max="11004" width="9.09765625" style="28"/>
    <col min="11005" max="11005" width="4.296875" style="28" bestFit="1" customWidth="1"/>
    <col min="11006" max="11006" width="21.09765625" style="28" bestFit="1" customWidth="1"/>
    <col min="11007" max="11007" width="13.69921875" style="28" customWidth="1"/>
    <col min="11008" max="11008" width="2.09765625" style="28" customWidth="1"/>
    <col min="11009" max="11009" width="13.69921875" style="28" customWidth="1"/>
    <col min="11010" max="11010" width="2.09765625" style="28" customWidth="1"/>
    <col min="11011" max="11011" width="13.69921875" style="28" customWidth="1"/>
    <col min="11012" max="11012" width="2.09765625" style="28" customWidth="1"/>
    <col min="11013" max="11013" width="13.69921875" style="28" customWidth="1"/>
    <col min="11014" max="11014" width="2.09765625" style="28" customWidth="1"/>
    <col min="11015" max="11260" width="9.09765625" style="28"/>
    <col min="11261" max="11261" width="4.296875" style="28" bestFit="1" customWidth="1"/>
    <col min="11262" max="11262" width="21.09765625" style="28" bestFit="1" customWidth="1"/>
    <col min="11263" max="11263" width="13.69921875" style="28" customWidth="1"/>
    <col min="11264" max="11264" width="2.09765625" style="28" customWidth="1"/>
    <col min="11265" max="11265" width="13.69921875" style="28" customWidth="1"/>
    <col min="11266" max="11266" width="2.09765625" style="28" customWidth="1"/>
    <col min="11267" max="11267" width="13.69921875" style="28" customWidth="1"/>
    <col min="11268" max="11268" width="2.09765625" style="28" customWidth="1"/>
    <col min="11269" max="11269" width="13.69921875" style="28" customWidth="1"/>
    <col min="11270" max="11270" width="2.09765625" style="28" customWidth="1"/>
    <col min="11271" max="11516" width="9.09765625" style="28"/>
    <col min="11517" max="11517" width="4.296875" style="28" bestFit="1" customWidth="1"/>
    <col min="11518" max="11518" width="21.09765625" style="28" bestFit="1" customWidth="1"/>
    <col min="11519" max="11519" width="13.69921875" style="28" customWidth="1"/>
    <col min="11520" max="11520" width="2.09765625" style="28" customWidth="1"/>
    <col min="11521" max="11521" width="13.69921875" style="28" customWidth="1"/>
    <col min="11522" max="11522" width="2.09765625" style="28" customWidth="1"/>
    <col min="11523" max="11523" width="13.69921875" style="28" customWidth="1"/>
    <col min="11524" max="11524" width="2.09765625" style="28" customWidth="1"/>
    <col min="11525" max="11525" width="13.69921875" style="28" customWidth="1"/>
    <col min="11526" max="11526" width="2.09765625" style="28" customWidth="1"/>
    <col min="11527" max="11772" width="9.09765625" style="28"/>
    <col min="11773" max="11773" width="4.296875" style="28" bestFit="1" customWidth="1"/>
    <col min="11774" max="11774" width="21.09765625" style="28" bestFit="1" customWidth="1"/>
    <col min="11775" max="11775" width="13.69921875" style="28" customWidth="1"/>
    <col min="11776" max="11776" width="2.09765625" style="28" customWidth="1"/>
    <col min="11777" max="11777" width="13.69921875" style="28" customWidth="1"/>
    <col min="11778" max="11778" width="2.09765625" style="28" customWidth="1"/>
    <col min="11779" max="11779" width="13.69921875" style="28" customWidth="1"/>
    <col min="11780" max="11780" width="2.09765625" style="28" customWidth="1"/>
    <col min="11781" max="11781" width="13.69921875" style="28" customWidth="1"/>
    <col min="11782" max="11782" width="2.09765625" style="28" customWidth="1"/>
    <col min="11783" max="12028" width="9.09765625" style="28"/>
    <col min="12029" max="12029" width="4.296875" style="28" bestFit="1" customWidth="1"/>
    <col min="12030" max="12030" width="21.09765625" style="28" bestFit="1" customWidth="1"/>
    <col min="12031" max="12031" width="13.69921875" style="28" customWidth="1"/>
    <col min="12032" max="12032" width="2.09765625" style="28" customWidth="1"/>
    <col min="12033" max="12033" width="13.69921875" style="28" customWidth="1"/>
    <col min="12034" max="12034" width="2.09765625" style="28" customWidth="1"/>
    <col min="12035" max="12035" width="13.69921875" style="28" customWidth="1"/>
    <col min="12036" max="12036" width="2.09765625" style="28" customWidth="1"/>
    <col min="12037" max="12037" width="13.69921875" style="28" customWidth="1"/>
    <col min="12038" max="12038" width="2.09765625" style="28" customWidth="1"/>
    <col min="12039" max="12284" width="9.09765625" style="28"/>
    <col min="12285" max="12285" width="4.296875" style="28" bestFit="1" customWidth="1"/>
    <col min="12286" max="12286" width="21.09765625" style="28" bestFit="1" customWidth="1"/>
    <col min="12287" max="12287" width="13.69921875" style="28" customWidth="1"/>
    <col min="12288" max="12288" width="2.09765625" style="28" customWidth="1"/>
    <col min="12289" max="12289" width="13.69921875" style="28" customWidth="1"/>
    <col min="12290" max="12290" width="2.09765625" style="28" customWidth="1"/>
    <col min="12291" max="12291" width="13.69921875" style="28" customWidth="1"/>
    <col min="12292" max="12292" width="2.09765625" style="28" customWidth="1"/>
    <col min="12293" max="12293" width="13.69921875" style="28" customWidth="1"/>
    <col min="12294" max="12294" width="2.09765625" style="28" customWidth="1"/>
    <col min="12295" max="12540" width="9.09765625" style="28"/>
    <col min="12541" max="12541" width="4.296875" style="28" bestFit="1" customWidth="1"/>
    <col min="12542" max="12542" width="21.09765625" style="28" bestFit="1" customWidth="1"/>
    <col min="12543" max="12543" width="13.69921875" style="28" customWidth="1"/>
    <col min="12544" max="12544" width="2.09765625" style="28" customWidth="1"/>
    <col min="12545" max="12545" width="13.69921875" style="28" customWidth="1"/>
    <col min="12546" max="12546" width="2.09765625" style="28" customWidth="1"/>
    <col min="12547" max="12547" width="13.69921875" style="28" customWidth="1"/>
    <col min="12548" max="12548" width="2.09765625" style="28" customWidth="1"/>
    <col min="12549" max="12549" width="13.69921875" style="28" customWidth="1"/>
    <col min="12550" max="12550" width="2.09765625" style="28" customWidth="1"/>
    <col min="12551" max="12796" width="9.09765625" style="28"/>
    <col min="12797" max="12797" width="4.296875" style="28" bestFit="1" customWidth="1"/>
    <col min="12798" max="12798" width="21.09765625" style="28" bestFit="1" customWidth="1"/>
    <col min="12799" max="12799" width="13.69921875" style="28" customWidth="1"/>
    <col min="12800" max="12800" width="2.09765625" style="28" customWidth="1"/>
    <col min="12801" max="12801" width="13.69921875" style="28" customWidth="1"/>
    <col min="12802" max="12802" width="2.09765625" style="28" customWidth="1"/>
    <col min="12803" max="12803" width="13.69921875" style="28" customWidth="1"/>
    <col min="12804" max="12804" width="2.09765625" style="28" customWidth="1"/>
    <col min="12805" max="12805" width="13.69921875" style="28" customWidth="1"/>
    <col min="12806" max="12806" width="2.09765625" style="28" customWidth="1"/>
    <col min="12807" max="13052" width="9.09765625" style="28"/>
    <col min="13053" max="13053" width="4.296875" style="28" bestFit="1" customWidth="1"/>
    <col min="13054" max="13054" width="21.09765625" style="28" bestFit="1" customWidth="1"/>
    <col min="13055" max="13055" width="13.69921875" style="28" customWidth="1"/>
    <col min="13056" max="13056" width="2.09765625" style="28" customWidth="1"/>
    <col min="13057" max="13057" width="13.69921875" style="28" customWidth="1"/>
    <col min="13058" max="13058" width="2.09765625" style="28" customWidth="1"/>
    <col min="13059" max="13059" width="13.69921875" style="28" customWidth="1"/>
    <col min="13060" max="13060" width="2.09765625" style="28" customWidth="1"/>
    <col min="13061" max="13061" width="13.69921875" style="28" customWidth="1"/>
    <col min="13062" max="13062" width="2.09765625" style="28" customWidth="1"/>
    <col min="13063" max="13308" width="9.09765625" style="28"/>
    <col min="13309" max="13309" width="4.296875" style="28" bestFit="1" customWidth="1"/>
    <col min="13310" max="13310" width="21.09765625" style="28" bestFit="1" customWidth="1"/>
    <col min="13311" max="13311" width="13.69921875" style="28" customWidth="1"/>
    <col min="13312" max="13312" width="2.09765625" style="28" customWidth="1"/>
    <col min="13313" max="13313" width="13.69921875" style="28" customWidth="1"/>
    <col min="13314" max="13314" width="2.09765625" style="28" customWidth="1"/>
    <col min="13315" max="13315" width="13.69921875" style="28" customWidth="1"/>
    <col min="13316" max="13316" width="2.09765625" style="28" customWidth="1"/>
    <col min="13317" max="13317" width="13.69921875" style="28" customWidth="1"/>
    <col min="13318" max="13318" width="2.09765625" style="28" customWidth="1"/>
    <col min="13319" max="13564" width="9.09765625" style="28"/>
    <col min="13565" max="13565" width="4.296875" style="28" bestFit="1" customWidth="1"/>
    <col min="13566" max="13566" width="21.09765625" style="28" bestFit="1" customWidth="1"/>
    <col min="13567" max="13567" width="13.69921875" style="28" customWidth="1"/>
    <col min="13568" max="13568" width="2.09765625" style="28" customWidth="1"/>
    <col min="13569" max="13569" width="13.69921875" style="28" customWidth="1"/>
    <col min="13570" max="13570" width="2.09765625" style="28" customWidth="1"/>
    <col min="13571" max="13571" width="13.69921875" style="28" customWidth="1"/>
    <col min="13572" max="13572" width="2.09765625" style="28" customWidth="1"/>
    <col min="13573" max="13573" width="13.69921875" style="28" customWidth="1"/>
    <col min="13574" max="13574" width="2.09765625" style="28" customWidth="1"/>
    <col min="13575" max="13820" width="9.09765625" style="28"/>
    <col min="13821" max="13821" width="4.296875" style="28" bestFit="1" customWidth="1"/>
    <col min="13822" max="13822" width="21.09765625" style="28" bestFit="1" customWidth="1"/>
    <col min="13823" max="13823" width="13.69921875" style="28" customWidth="1"/>
    <col min="13824" max="13824" width="2.09765625" style="28" customWidth="1"/>
    <col min="13825" max="13825" width="13.69921875" style="28" customWidth="1"/>
    <col min="13826" max="13826" width="2.09765625" style="28" customWidth="1"/>
    <col min="13827" max="13827" width="13.69921875" style="28" customWidth="1"/>
    <col min="13828" max="13828" width="2.09765625" style="28" customWidth="1"/>
    <col min="13829" max="13829" width="13.69921875" style="28" customWidth="1"/>
    <col min="13830" max="13830" width="2.09765625" style="28" customWidth="1"/>
    <col min="13831" max="14076" width="9.09765625" style="28"/>
    <col min="14077" max="14077" width="4.296875" style="28" bestFit="1" customWidth="1"/>
    <col min="14078" max="14078" width="21.09765625" style="28" bestFit="1" customWidth="1"/>
    <col min="14079" max="14079" width="13.69921875" style="28" customWidth="1"/>
    <col min="14080" max="14080" width="2.09765625" style="28" customWidth="1"/>
    <col min="14081" max="14081" width="13.69921875" style="28" customWidth="1"/>
    <col min="14082" max="14082" width="2.09765625" style="28" customWidth="1"/>
    <col min="14083" max="14083" width="13.69921875" style="28" customWidth="1"/>
    <col min="14084" max="14084" width="2.09765625" style="28" customWidth="1"/>
    <col min="14085" max="14085" width="13.69921875" style="28" customWidth="1"/>
    <col min="14086" max="14086" width="2.09765625" style="28" customWidth="1"/>
    <col min="14087" max="14332" width="9.09765625" style="28"/>
    <col min="14333" max="14333" width="4.296875" style="28" bestFit="1" customWidth="1"/>
    <col min="14334" max="14334" width="21.09765625" style="28" bestFit="1" customWidth="1"/>
    <col min="14335" max="14335" width="13.69921875" style="28" customWidth="1"/>
    <col min="14336" max="14336" width="2.09765625" style="28" customWidth="1"/>
    <col min="14337" max="14337" width="13.69921875" style="28" customWidth="1"/>
    <col min="14338" max="14338" width="2.09765625" style="28" customWidth="1"/>
    <col min="14339" max="14339" width="13.69921875" style="28" customWidth="1"/>
    <col min="14340" max="14340" width="2.09765625" style="28" customWidth="1"/>
    <col min="14341" max="14341" width="13.69921875" style="28" customWidth="1"/>
    <col min="14342" max="14342" width="2.09765625" style="28" customWidth="1"/>
    <col min="14343" max="14588" width="9.09765625" style="28"/>
    <col min="14589" max="14589" width="4.296875" style="28" bestFit="1" customWidth="1"/>
    <col min="14590" max="14590" width="21.09765625" style="28" bestFit="1" customWidth="1"/>
    <col min="14591" max="14591" width="13.69921875" style="28" customWidth="1"/>
    <col min="14592" max="14592" width="2.09765625" style="28" customWidth="1"/>
    <col min="14593" max="14593" width="13.69921875" style="28" customWidth="1"/>
    <col min="14594" max="14594" width="2.09765625" style="28" customWidth="1"/>
    <col min="14595" max="14595" width="13.69921875" style="28" customWidth="1"/>
    <col min="14596" max="14596" width="2.09765625" style="28" customWidth="1"/>
    <col min="14597" max="14597" width="13.69921875" style="28" customWidth="1"/>
    <col min="14598" max="14598" width="2.09765625" style="28" customWidth="1"/>
    <col min="14599" max="14844" width="9.09765625" style="28"/>
    <col min="14845" max="14845" width="4.296875" style="28" bestFit="1" customWidth="1"/>
    <col min="14846" max="14846" width="21.09765625" style="28" bestFit="1" customWidth="1"/>
    <col min="14847" max="14847" width="13.69921875" style="28" customWidth="1"/>
    <col min="14848" max="14848" width="2.09765625" style="28" customWidth="1"/>
    <col min="14849" max="14849" width="13.69921875" style="28" customWidth="1"/>
    <col min="14850" max="14850" width="2.09765625" style="28" customWidth="1"/>
    <col min="14851" max="14851" width="13.69921875" style="28" customWidth="1"/>
    <col min="14852" max="14852" width="2.09765625" style="28" customWidth="1"/>
    <col min="14853" max="14853" width="13.69921875" style="28" customWidth="1"/>
    <col min="14854" max="14854" width="2.09765625" style="28" customWidth="1"/>
    <col min="14855" max="15100" width="9.09765625" style="28"/>
    <col min="15101" max="15101" width="4.296875" style="28" bestFit="1" customWidth="1"/>
    <col min="15102" max="15102" width="21.09765625" style="28" bestFit="1" customWidth="1"/>
    <col min="15103" max="15103" width="13.69921875" style="28" customWidth="1"/>
    <col min="15104" max="15104" width="2.09765625" style="28" customWidth="1"/>
    <col min="15105" max="15105" width="13.69921875" style="28" customWidth="1"/>
    <col min="15106" max="15106" width="2.09765625" style="28" customWidth="1"/>
    <col min="15107" max="15107" width="13.69921875" style="28" customWidth="1"/>
    <col min="15108" max="15108" width="2.09765625" style="28" customWidth="1"/>
    <col min="15109" max="15109" width="13.69921875" style="28" customWidth="1"/>
    <col min="15110" max="15110" width="2.09765625" style="28" customWidth="1"/>
    <col min="15111" max="15356" width="9.09765625" style="28"/>
    <col min="15357" max="15357" width="4.296875" style="28" bestFit="1" customWidth="1"/>
    <col min="15358" max="15358" width="21.09765625" style="28" bestFit="1" customWidth="1"/>
    <col min="15359" max="15359" width="13.69921875" style="28" customWidth="1"/>
    <col min="15360" max="15360" width="2.09765625" style="28" customWidth="1"/>
    <col min="15361" max="15361" width="13.69921875" style="28" customWidth="1"/>
    <col min="15362" max="15362" width="2.09765625" style="28" customWidth="1"/>
    <col min="15363" max="15363" width="13.69921875" style="28" customWidth="1"/>
    <col min="15364" max="15364" width="2.09765625" style="28" customWidth="1"/>
    <col min="15365" max="15365" width="13.69921875" style="28" customWidth="1"/>
    <col min="15366" max="15366" width="2.09765625" style="28" customWidth="1"/>
    <col min="15367" max="15612" width="9.09765625" style="28"/>
    <col min="15613" max="15613" width="4.296875" style="28" bestFit="1" customWidth="1"/>
    <col min="15614" max="15614" width="21.09765625" style="28" bestFit="1" customWidth="1"/>
    <col min="15615" max="15615" width="13.69921875" style="28" customWidth="1"/>
    <col min="15616" max="15616" width="2.09765625" style="28" customWidth="1"/>
    <col min="15617" max="15617" width="13.69921875" style="28" customWidth="1"/>
    <col min="15618" max="15618" width="2.09765625" style="28" customWidth="1"/>
    <col min="15619" max="15619" width="13.69921875" style="28" customWidth="1"/>
    <col min="15620" max="15620" width="2.09765625" style="28" customWidth="1"/>
    <col min="15621" max="15621" width="13.69921875" style="28" customWidth="1"/>
    <col min="15622" max="15622" width="2.09765625" style="28" customWidth="1"/>
    <col min="15623" max="15868" width="9.09765625" style="28"/>
    <col min="15869" max="15869" width="4.296875" style="28" bestFit="1" customWidth="1"/>
    <col min="15870" max="15870" width="21.09765625" style="28" bestFit="1" customWidth="1"/>
    <col min="15871" max="15871" width="13.69921875" style="28" customWidth="1"/>
    <col min="15872" max="15872" width="2.09765625" style="28" customWidth="1"/>
    <col min="15873" max="15873" width="13.69921875" style="28" customWidth="1"/>
    <col min="15874" max="15874" width="2.09765625" style="28" customWidth="1"/>
    <col min="15875" max="15875" width="13.69921875" style="28" customWidth="1"/>
    <col min="15876" max="15876" width="2.09765625" style="28" customWidth="1"/>
    <col min="15877" max="15877" width="13.69921875" style="28" customWidth="1"/>
    <col min="15878" max="15878" width="2.09765625" style="28" customWidth="1"/>
    <col min="15879" max="16124" width="9.09765625" style="28"/>
    <col min="16125" max="16125" width="4.296875" style="28" bestFit="1" customWidth="1"/>
    <col min="16126" max="16126" width="21.09765625" style="28" bestFit="1" customWidth="1"/>
    <col min="16127" max="16127" width="13.69921875" style="28" customWidth="1"/>
    <col min="16128" max="16128" width="2.09765625" style="28" customWidth="1"/>
    <col min="16129" max="16129" width="13.69921875" style="28" customWidth="1"/>
    <col min="16130" max="16130" width="2.09765625" style="28" customWidth="1"/>
    <col min="16131" max="16131" width="13.69921875" style="28" customWidth="1"/>
    <col min="16132" max="16132" width="2.09765625" style="28" customWidth="1"/>
    <col min="16133" max="16133" width="13.69921875" style="28" customWidth="1"/>
    <col min="16134" max="16134" width="2.09765625" style="28" customWidth="1"/>
    <col min="16135" max="16384" width="9.09765625" style="28"/>
  </cols>
  <sheetData>
    <row r="1" spans="1:12" ht="15" customHeight="1">
      <c r="A1" s="392" t="s">
        <v>294</v>
      </c>
      <c r="B1" s="392"/>
      <c r="C1" s="392"/>
      <c r="D1" s="392"/>
      <c r="E1" s="392"/>
      <c r="F1" s="392"/>
      <c r="G1" s="392"/>
      <c r="H1" s="392"/>
      <c r="I1" s="140"/>
      <c r="J1" s="33"/>
      <c r="K1" s="33"/>
      <c r="L1" s="33"/>
    </row>
    <row r="2" spans="1:12">
      <c r="A2" s="125"/>
      <c r="B2" s="125"/>
      <c r="C2" s="125"/>
      <c r="D2" s="125"/>
      <c r="E2" s="125"/>
      <c r="F2" s="125"/>
    </row>
    <row r="3" spans="1:12" ht="15" customHeight="1">
      <c r="A3" s="397" t="s">
        <v>97</v>
      </c>
      <c r="B3" s="397"/>
      <c r="C3" s="397"/>
      <c r="D3" s="397"/>
      <c r="E3" s="397"/>
      <c r="F3" s="397"/>
    </row>
    <row r="4" spans="1:12" ht="12.75" customHeight="1">
      <c r="A4" s="398" t="s">
        <v>121</v>
      </c>
      <c r="B4" s="401" t="s">
        <v>133</v>
      </c>
      <c r="C4" s="390" t="s">
        <v>53</v>
      </c>
      <c r="D4" s="391"/>
      <c r="E4" s="391"/>
      <c r="F4" s="391"/>
      <c r="G4" s="391"/>
      <c r="H4" s="391"/>
    </row>
    <row r="5" spans="1:12">
      <c r="A5" s="399"/>
      <c r="B5" s="402"/>
      <c r="C5" s="393" t="s">
        <v>26</v>
      </c>
      <c r="D5" s="410" t="s">
        <v>8</v>
      </c>
      <c r="E5" s="411"/>
      <c r="F5" s="411"/>
      <c r="G5" s="411"/>
      <c r="H5" s="411"/>
    </row>
    <row r="6" spans="1:12" ht="12.75" customHeight="1">
      <c r="A6" s="399"/>
      <c r="B6" s="402"/>
      <c r="C6" s="393"/>
      <c r="D6" s="394" t="s">
        <v>203</v>
      </c>
      <c r="E6" s="394" t="s">
        <v>204</v>
      </c>
      <c r="F6" s="395" t="s">
        <v>205</v>
      </c>
      <c r="G6" s="404" t="s">
        <v>206</v>
      </c>
      <c r="H6" s="407" t="s">
        <v>207</v>
      </c>
    </row>
    <row r="7" spans="1:12">
      <c r="A7" s="399"/>
      <c r="B7" s="402"/>
      <c r="C7" s="393"/>
      <c r="D7" s="393"/>
      <c r="E7" s="393"/>
      <c r="F7" s="396"/>
      <c r="G7" s="405"/>
      <c r="H7" s="408"/>
    </row>
    <row r="8" spans="1:12">
      <c r="A8" s="399"/>
      <c r="B8" s="402"/>
      <c r="C8" s="393"/>
      <c r="D8" s="393"/>
      <c r="E8" s="393"/>
      <c r="F8" s="396"/>
      <c r="G8" s="405"/>
      <c r="H8" s="408"/>
    </row>
    <row r="9" spans="1:12" ht="12.75" customHeight="1">
      <c r="A9" s="399"/>
      <c r="B9" s="402"/>
      <c r="C9" s="393"/>
      <c r="D9" s="393"/>
      <c r="E9" s="393"/>
      <c r="F9" s="396"/>
      <c r="G9" s="405"/>
      <c r="H9" s="408"/>
    </row>
    <row r="10" spans="1:12">
      <c r="A10" s="399"/>
      <c r="B10" s="402"/>
      <c r="C10" s="393"/>
      <c r="D10" s="393"/>
      <c r="E10" s="393"/>
      <c r="F10" s="396"/>
      <c r="G10" s="406"/>
      <c r="H10" s="409"/>
    </row>
    <row r="11" spans="1:12">
      <c r="A11" s="400"/>
      <c r="B11" s="403"/>
      <c r="C11" s="241" t="s">
        <v>4</v>
      </c>
      <c r="D11" s="241" t="s">
        <v>5</v>
      </c>
      <c r="E11" s="241" t="s">
        <v>6</v>
      </c>
      <c r="F11" s="241" t="s">
        <v>7</v>
      </c>
      <c r="G11" s="142">
        <v>5</v>
      </c>
      <c r="H11" s="143">
        <v>6</v>
      </c>
    </row>
    <row r="12" spans="1:12">
      <c r="A12" s="412" t="s">
        <v>0</v>
      </c>
      <c r="B12" s="412"/>
      <c r="C12" s="412"/>
      <c r="D12" s="412"/>
      <c r="E12" s="412"/>
      <c r="F12" s="412"/>
      <c r="G12" s="412"/>
      <c r="H12" s="412"/>
    </row>
    <row r="13" spans="1:12">
      <c r="A13" s="126"/>
      <c r="B13" s="126"/>
      <c r="C13" s="389" t="s">
        <v>39</v>
      </c>
      <c r="D13" s="389"/>
      <c r="E13" s="389"/>
      <c r="F13" s="389"/>
      <c r="G13" s="389"/>
      <c r="H13" s="389"/>
    </row>
    <row r="14" spans="1:12">
      <c r="A14" s="222" t="s">
        <v>229</v>
      </c>
      <c r="B14" s="88" t="s">
        <v>54</v>
      </c>
      <c r="C14" s="254">
        <v>3</v>
      </c>
      <c r="D14" s="168" t="s">
        <v>332</v>
      </c>
      <c r="E14" s="168">
        <v>1</v>
      </c>
      <c r="F14" s="168">
        <v>2</v>
      </c>
      <c r="G14" s="168" t="s">
        <v>332</v>
      </c>
      <c r="H14" s="168">
        <v>1</v>
      </c>
    </row>
    <row r="15" spans="1:12">
      <c r="A15" s="222" t="s">
        <v>232</v>
      </c>
      <c r="B15" s="88" t="s">
        <v>55</v>
      </c>
      <c r="C15" s="254">
        <v>1</v>
      </c>
      <c r="D15" s="168" t="s">
        <v>332</v>
      </c>
      <c r="E15" s="168" t="s">
        <v>332</v>
      </c>
      <c r="F15" s="168" t="s">
        <v>332</v>
      </c>
      <c r="G15" s="168" t="s">
        <v>332</v>
      </c>
      <c r="H15" s="168">
        <v>1</v>
      </c>
    </row>
    <row r="16" spans="1:12">
      <c r="A16" s="222" t="s">
        <v>234</v>
      </c>
      <c r="B16" s="88" t="s">
        <v>15</v>
      </c>
      <c r="C16" s="254">
        <v>1</v>
      </c>
      <c r="D16" s="168" t="s">
        <v>332</v>
      </c>
      <c r="E16" s="168" t="s">
        <v>332</v>
      </c>
      <c r="F16" s="168" t="s">
        <v>332</v>
      </c>
      <c r="G16" s="168" t="s">
        <v>332</v>
      </c>
      <c r="H16" s="168">
        <v>1</v>
      </c>
    </row>
    <row r="17" spans="1:9">
      <c r="A17" s="222" t="s">
        <v>236</v>
      </c>
      <c r="B17" s="88" t="s">
        <v>56</v>
      </c>
      <c r="C17" s="254" t="s">
        <v>332</v>
      </c>
      <c r="D17" s="168" t="s">
        <v>332</v>
      </c>
      <c r="E17" s="168" t="s">
        <v>332</v>
      </c>
      <c r="F17" s="168" t="s">
        <v>332</v>
      </c>
      <c r="G17" s="168" t="s">
        <v>332</v>
      </c>
      <c r="H17" s="168" t="s">
        <v>332</v>
      </c>
      <c r="I17" s="28"/>
    </row>
    <row r="18" spans="1:9">
      <c r="A18" s="222" t="s">
        <v>238</v>
      </c>
      <c r="B18" s="88" t="s">
        <v>57</v>
      </c>
      <c r="C18" s="254" t="s">
        <v>332</v>
      </c>
      <c r="D18" s="168" t="s">
        <v>332</v>
      </c>
      <c r="E18" s="168" t="s">
        <v>332</v>
      </c>
      <c r="F18" s="168" t="s">
        <v>332</v>
      </c>
      <c r="G18" s="168" t="s">
        <v>332</v>
      </c>
      <c r="H18" s="168" t="s">
        <v>332</v>
      </c>
      <c r="I18" s="28"/>
    </row>
    <row r="19" spans="1:9">
      <c r="A19" s="222" t="s">
        <v>240</v>
      </c>
      <c r="B19" s="88" t="s">
        <v>58</v>
      </c>
      <c r="C19" s="254" t="s">
        <v>332</v>
      </c>
      <c r="D19" s="168" t="s">
        <v>332</v>
      </c>
      <c r="E19" s="168" t="s">
        <v>332</v>
      </c>
      <c r="F19" s="168" t="s">
        <v>332</v>
      </c>
      <c r="G19" s="168" t="s">
        <v>332</v>
      </c>
      <c r="H19" s="168" t="s">
        <v>332</v>
      </c>
      <c r="I19" s="28"/>
    </row>
    <row r="20" spans="1:9">
      <c r="A20" s="222" t="s">
        <v>242</v>
      </c>
      <c r="B20" s="88" t="s">
        <v>59</v>
      </c>
      <c r="C20" s="254" t="s">
        <v>332</v>
      </c>
      <c r="D20" s="168" t="s">
        <v>332</v>
      </c>
      <c r="E20" s="168" t="s">
        <v>332</v>
      </c>
      <c r="F20" s="168" t="s">
        <v>332</v>
      </c>
      <c r="G20" s="168" t="s">
        <v>332</v>
      </c>
      <c r="H20" s="168" t="s">
        <v>332</v>
      </c>
      <c r="I20" s="28"/>
    </row>
    <row r="21" spans="1:9">
      <c r="A21" s="222" t="s">
        <v>244</v>
      </c>
      <c r="B21" s="88" t="s">
        <v>60</v>
      </c>
      <c r="C21" s="254" t="s">
        <v>332</v>
      </c>
      <c r="D21" s="168" t="s">
        <v>332</v>
      </c>
      <c r="E21" s="168" t="s">
        <v>332</v>
      </c>
      <c r="F21" s="168" t="s">
        <v>332</v>
      </c>
      <c r="G21" s="168" t="s">
        <v>332</v>
      </c>
      <c r="H21" s="168" t="s">
        <v>332</v>
      </c>
      <c r="I21" s="28"/>
    </row>
    <row r="22" spans="1:9">
      <c r="A22" s="222" t="s">
        <v>246</v>
      </c>
      <c r="B22" s="88" t="s">
        <v>23</v>
      </c>
      <c r="C22" s="254">
        <v>5</v>
      </c>
      <c r="D22" s="168" t="s">
        <v>332</v>
      </c>
      <c r="E22" s="168">
        <v>1</v>
      </c>
      <c r="F22" s="168">
        <v>2</v>
      </c>
      <c r="G22" s="168" t="s">
        <v>332</v>
      </c>
      <c r="H22" s="168">
        <v>3</v>
      </c>
      <c r="I22" s="28"/>
    </row>
    <row r="23" spans="1:9">
      <c r="A23" s="69"/>
      <c r="B23" s="126"/>
      <c r="C23" s="296" t="s">
        <v>333</v>
      </c>
      <c r="D23" s="296"/>
      <c r="E23" s="296"/>
      <c r="F23" s="296"/>
      <c r="G23" s="296"/>
      <c r="H23" s="296"/>
      <c r="I23" s="264"/>
    </row>
    <row r="24" spans="1:9">
      <c r="A24" s="87">
        <v>10</v>
      </c>
      <c r="B24" s="88" t="s">
        <v>54</v>
      </c>
      <c r="C24" s="263" t="s">
        <v>331</v>
      </c>
      <c r="D24" s="168" t="s">
        <v>332</v>
      </c>
      <c r="E24" s="262" t="s">
        <v>331</v>
      </c>
      <c r="F24" s="262" t="s">
        <v>331</v>
      </c>
      <c r="G24" s="168" t="s">
        <v>332</v>
      </c>
      <c r="H24" s="262" t="s">
        <v>331</v>
      </c>
      <c r="I24" s="28"/>
    </row>
    <row r="25" spans="1:9">
      <c r="A25" s="87">
        <v>11</v>
      </c>
      <c r="B25" s="88" t="s">
        <v>55</v>
      </c>
      <c r="C25" s="263" t="s">
        <v>331</v>
      </c>
      <c r="D25" s="168" t="s">
        <v>332</v>
      </c>
      <c r="E25" s="168" t="s">
        <v>332</v>
      </c>
      <c r="F25" s="168" t="s">
        <v>332</v>
      </c>
      <c r="G25" s="168" t="s">
        <v>332</v>
      </c>
      <c r="H25" s="262" t="s">
        <v>331</v>
      </c>
      <c r="I25" s="28"/>
    </row>
    <row r="26" spans="1:9">
      <c r="A26" s="87">
        <v>12</v>
      </c>
      <c r="B26" s="88" t="s">
        <v>15</v>
      </c>
      <c r="C26" s="263" t="s">
        <v>331</v>
      </c>
      <c r="D26" s="168" t="s">
        <v>332</v>
      </c>
      <c r="E26" s="168" t="s">
        <v>332</v>
      </c>
      <c r="F26" s="168" t="s">
        <v>332</v>
      </c>
      <c r="G26" s="168" t="s">
        <v>332</v>
      </c>
      <c r="H26" s="262" t="s">
        <v>331</v>
      </c>
      <c r="I26" s="28"/>
    </row>
    <row r="27" spans="1:9">
      <c r="A27" s="87">
        <v>13</v>
      </c>
      <c r="B27" s="88" t="s">
        <v>56</v>
      </c>
      <c r="C27" s="254" t="s">
        <v>332</v>
      </c>
      <c r="D27" s="168" t="s">
        <v>332</v>
      </c>
      <c r="E27" s="168" t="s">
        <v>332</v>
      </c>
      <c r="F27" s="168" t="s">
        <v>332</v>
      </c>
      <c r="G27" s="168" t="s">
        <v>332</v>
      </c>
      <c r="H27" s="168" t="s">
        <v>332</v>
      </c>
      <c r="I27" s="28"/>
    </row>
    <row r="28" spans="1:9">
      <c r="A28" s="87">
        <v>14</v>
      </c>
      <c r="B28" s="88" t="s">
        <v>57</v>
      </c>
      <c r="C28" s="254" t="s">
        <v>332</v>
      </c>
      <c r="D28" s="168" t="s">
        <v>332</v>
      </c>
      <c r="E28" s="168" t="s">
        <v>332</v>
      </c>
      <c r="F28" s="168" t="s">
        <v>332</v>
      </c>
      <c r="G28" s="168" t="s">
        <v>332</v>
      </c>
      <c r="H28" s="168" t="s">
        <v>332</v>
      </c>
      <c r="I28" s="28"/>
    </row>
    <row r="29" spans="1:9">
      <c r="A29" s="87">
        <v>15</v>
      </c>
      <c r="B29" s="88" t="s">
        <v>58</v>
      </c>
      <c r="C29" s="254" t="s">
        <v>332</v>
      </c>
      <c r="D29" s="168" t="s">
        <v>332</v>
      </c>
      <c r="E29" s="168" t="s">
        <v>332</v>
      </c>
      <c r="F29" s="168" t="s">
        <v>332</v>
      </c>
      <c r="G29" s="168" t="s">
        <v>332</v>
      </c>
      <c r="H29" s="168" t="s">
        <v>332</v>
      </c>
      <c r="I29" s="28"/>
    </row>
    <row r="30" spans="1:9">
      <c r="A30" s="87">
        <v>16</v>
      </c>
      <c r="B30" s="88" t="s">
        <v>59</v>
      </c>
      <c r="C30" s="254" t="s">
        <v>332</v>
      </c>
      <c r="D30" s="168" t="s">
        <v>332</v>
      </c>
      <c r="E30" s="168" t="s">
        <v>332</v>
      </c>
      <c r="F30" s="168" t="s">
        <v>332</v>
      </c>
      <c r="G30" s="168" t="s">
        <v>332</v>
      </c>
      <c r="H30" s="168" t="s">
        <v>332</v>
      </c>
      <c r="I30" s="28"/>
    </row>
    <row r="31" spans="1:9">
      <c r="A31" s="87">
        <v>17</v>
      </c>
      <c r="B31" s="88" t="s">
        <v>60</v>
      </c>
      <c r="C31" s="254" t="s">
        <v>332</v>
      </c>
      <c r="D31" s="168" t="s">
        <v>332</v>
      </c>
      <c r="E31" s="168" t="s">
        <v>332</v>
      </c>
      <c r="F31" s="168" t="s">
        <v>332</v>
      </c>
      <c r="G31" s="168" t="s">
        <v>332</v>
      </c>
      <c r="H31" s="168" t="s">
        <v>332</v>
      </c>
      <c r="I31" s="28"/>
    </row>
    <row r="32" spans="1:9">
      <c r="A32" s="87">
        <v>18</v>
      </c>
      <c r="B32" s="88" t="s">
        <v>23</v>
      </c>
      <c r="C32" s="263" t="s">
        <v>331</v>
      </c>
      <c r="D32" s="168" t="s">
        <v>332</v>
      </c>
      <c r="E32" s="262" t="s">
        <v>331</v>
      </c>
      <c r="F32" s="262" t="s">
        <v>331</v>
      </c>
      <c r="G32" s="168" t="s">
        <v>332</v>
      </c>
      <c r="H32" s="168">
        <v>13</v>
      </c>
      <c r="I32" s="28"/>
    </row>
    <row r="34" spans="1:9" s="29" customFormat="1" ht="12.75" customHeight="1">
      <c r="A34" s="86"/>
      <c r="B34" s="48"/>
      <c r="C34" s="230" t="s">
        <v>0</v>
      </c>
      <c r="D34" s="49" t="s">
        <v>0</v>
      </c>
      <c r="E34" s="49" t="s">
        <v>0</v>
      </c>
      <c r="F34" s="49" t="s">
        <v>0</v>
      </c>
      <c r="G34" s="49" t="s">
        <v>0</v>
      </c>
      <c r="H34" s="49" t="s">
        <v>0</v>
      </c>
      <c r="I34" s="36"/>
    </row>
    <row r="35" spans="1:9" s="139" customFormat="1" ht="12" customHeight="1">
      <c r="A35" s="387" t="s">
        <v>208</v>
      </c>
      <c r="B35" s="388"/>
      <c r="C35" s="388"/>
      <c r="D35" s="387"/>
      <c r="E35" s="387"/>
      <c r="F35" s="387"/>
      <c r="G35" s="387"/>
      <c r="H35" s="387"/>
    </row>
    <row r="36" spans="1:9" s="139" customFormat="1" ht="12" customHeight="1">
      <c r="A36" s="388" t="s">
        <v>209</v>
      </c>
      <c r="B36" s="388"/>
      <c r="C36" s="388"/>
      <c r="D36" s="388"/>
      <c r="E36" s="388"/>
      <c r="F36" s="388"/>
      <c r="G36" s="388"/>
      <c r="H36" s="388"/>
    </row>
    <row r="37" spans="1:9" s="144" customFormat="1" ht="12">
      <c r="A37" s="413" t="s">
        <v>210</v>
      </c>
      <c r="B37" s="413"/>
      <c r="C37" s="413"/>
      <c r="D37" s="413"/>
      <c r="E37" s="413"/>
      <c r="F37" s="413"/>
      <c r="G37" s="413"/>
      <c r="H37" s="413"/>
      <c r="I37" s="145"/>
    </row>
  </sheetData>
  <mergeCells count="18">
    <mergeCell ref="C13:H13"/>
    <mergeCell ref="C23:H23"/>
    <mergeCell ref="A37:H37"/>
    <mergeCell ref="A35:H35"/>
    <mergeCell ref="A36:H36"/>
    <mergeCell ref="A12:H12"/>
    <mergeCell ref="A1:H1"/>
    <mergeCell ref="A3:F3"/>
    <mergeCell ref="A4:A11"/>
    <mergeCell ref="B4:B11"/>
    <mergeCell ref="C4:H4"/>
    <mergeCell ref="C5:C10"/>
    <mergeCell ref="D5:H5"/>
    <mergeCell ref="D6:D10"/>
    <mergeCell ref="E6:E10"/>
    <mergeCell ref="F6:F10"/>
    <mergeCell ref="G6:G10"/>
    <mergeCell ref="H6:H10"/>
  </mergeCells>
  <conditionalFormatting sqref="E6 I33:IR33 G6:IR6 C5:D5 I7:IR10 A4:C4 I4:IR5 C11:IR11 I12:IR22 A1 I1:IR1 A2:IR3 A38:IR65535 I37:IR37">
    <cfRule type="cellIs" dxfId="631" priority="12" stopIfTrue="1" operator="equal">
      <formula>" "</formula>
    </cfRule>
  </conditionalFormatting>
  <conditionalFormatting sqref="I23:IR32">
    <cfRule type="cellIs" dxfId="630" priority="10" stopIfTrue="1" operator="equal">
      <formula>" "</formula>
    </cfRule>
  </conditionalFormatting>
  <conditionalFormatting sqref="I34:IP36">
    <cfRule type="cellIs" dxfId="629" priority="8" stopIfTrue="1" operator="equal">
      <formula>" "</formula>
    </cfRule>
  </conditionalFormatting>
  <conditionalFormatting sqref="A33:H33 A12 B14:H22 A13:B13 A37">
    <cfRule type="cellIs" dxfId="628" priority="6" stopIfTrue="1" operator="equal">
      <formula>" "</formula>
    </cfRule>
  </conditionalFormatting>
  <conditionalFormatting sqref="A24:H32 B23">
    <cfRule type="cellIs" dxfId="627" priority="4" stopIfTrue="1" operator="equal">
      <formula>" "</formula>
    </cfRule>
  </conditionalFormatting>
  <conditionalFormatting sqref="C13">
    <cfRule type="cellIs" dxfId="626" priority="5" stopIfTrue="1" operator="equal">
      <formula>" "</formula>
    </cfRule>
  </conditionalFormatting>
  <conditionalFormatting sqref="C23">
    <cfRule type="cellIs" dxfId="625" priority="3" stopIfTrue="1" operator="equal">
      <formula>" "</formula>
    </cfRule>
  </conditionalFormatting>
  <conditionalFormatting sqref="A34:H36">
    <cfRule type="cellIs" dxfId="624" priority="2" stopIfTrue="1" operator="equal">
      <formula>" "</formula>
    </cfRule>
  </conditionalFormatting>
  <conditionalFormatting sqref="A14:A23">
    <cfRule type="cellIs" dxfId="62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r:id="rId1"/>
  <headerFooter alignWithMargins="0">
    <oddFooter>&amp;L&amp;8Statistisches Bundesamt, Fachserie 3, Reihe 2.1.2, 2020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7"/>
  <sheetViews>
    <sheetView showGridLines="0" zoomScaleNormal="100" workbookViewId="0"/>
  </sheetViews>
  <sheetFormatPr baseColWidth="10" defaultColWidth="9.09765625" defaultRowHeight="13.2"/>
  <cols>
    <col min="1" max="1" width="4.296875" style="28" bestFit="1" customWidth="1"/>
    <col min="2" max="2" width="20" style="28" customWidth="1"/>
    <col min="3" max="8" width="16.69921875" style="28" customWidth="1"/>
    <col min="9" max="9" width="9.09765625" style="141"/>
    <col min="10" max="252" width="9.09765625" style="28"/>
    <col min="253" max="253" width="4.296875" style="28" bestFit="1" customWidth="1"/>
    <col min="254" max="254" width="21.09765625" style="28" bestFit="1" customWidth="1"/>
    <col min="255" max="255" width="13.69921875" style="28" customWidth="1"/>
    <col min="256" max="256" width="2.09765625" style="28" customWidth="1"/>
    <col min="257" max="257" width="13.69921875" style="28" customWidth="1"/>
    <col min="258" max="258" width="2.09765625" style="28" customWidth="1"/>
    <col min="259" max="259" width="13.69921875" style="28" customWidth="1"/>
    <col min="260" max="260" width="2.09765625" style="28" customWidth="1"/>
    <col min="261" max="261" width="13.69921875" style="28" customWidth="1"/>
    <col min="262" max="262" width="2.09765625" style="28" customWidth="1"/>
    <col min="263" max="508" width="9.09765625" style="28"/>
    <col min="509" max="509" width="4.296875" style="28" bestFit="1" customWidth="1"/>
    <col min="510" max="510" width="21.09765625" style="28" bestFit="1" customWidth="1"/>
    <col min="511" max="511" width="13.69921875" style="28" customWidth="1"/>
    <col min="512" max="512" width="2.09765625" style="28" customWidth="1"/>
    <col min="513" max="513" width="13.69921875" style="28" customWidth="1"/>
    <col min="514" max="514" width="2.09765625" style="28" customWidth="1"/>
    <col min="515" max="515" width="13.69921875" style="28" customWidth="1"/>
    <col min="516" max="516" width="2.09765625" style="28" customWidth="1"/>
    <col min="517" max="517" width="13.69921875" style="28" customWidth="1"/>
    <col min="518" max="518" width="2.09765625" style="28" customWidth="1"/>
    <col min="519" max="764" width="9.09765625" style="28"/>
    <col min="765" max="765" width="4.296875" style="28" bestFit="1" customWidth="1"/>
    <col min="766" max="766" width="21.09765625" style="28" bestFit="1" customWidth="1"/>
    <col min="767" max="767" width="13.69921875" style="28" customWidth="1"/>
    <col min="768" max="768" width="2.09765625" style="28" customWidth="1"/>
    <col min="769" max="769" width="13.69921875" style="28" customWidth="1"/>
    <col min="770" max="770" width="2.09765625" style="28" customWidth="1"/>
    <col min="771" max="771" width="13.69921875" style="28" customWidth="1"/>
    <col min="772" max="772" width="2.09765625" style="28" customWidth="1"/>
    <col min="773" max="773" width="13.69921875" style="28" customWidth="1"/>
    <col min="774" max="774" width="2.09765625" style="28" customWidth="1"/>
    <col min="775" max="1020" width="9.09765625" style="28"/>
    <col min="1021" max="1021" width="4.296875" style="28" bestFit="1" customWidth="1"/>
    <col min="1022" max="1022" width="21.09765625" style="28" bestFit="1" customWidth="1"/>
    <col min="1023" max="1023" width="13.69921875" style="28" customWidth="1"/>
    <col min="1024" max="1024" width="2.09765625" style="28" customWidth="1"/>
    <col min="1025" max="1025" width="13.69921875" style="28" customWidth="1"/>
    <col min="1026" max="1026" width="2.09765625" style="28" customWidth="1"/>
    <col min="1027" max="1027" width="13.69921875" style="28" customWidth="1"/>
    <col min="1028" max="1028" width="2.09765625" style="28" customWidth="1"/>
    <col min="1029" max="1029" width="13.69921875" style="28" customWidth="1"/>
    <col min="1030" max="1030" width="2.09765625" style="28" customWidth="1"/>
    <col min="1031" max="1276" width="9.09765625" style="28"/>
    <col min="1277" max="1277" width="4.296875" style="28" bestFit="1" customWidth="1"/>
    <col min="1278" max="1278" width="21.09765625" style="28" bestFit="1" customWidth="1"/>
    <col min="1279" max="1279" width="13.69921875" style="28" customWidth="1"/>
    <col min="1280" max="1280" width="2.09765625" style="28" customWidth="1"/>
    <col min="1281" max="1281" width="13.69921875" style="28" customWidth="1"/>
    <col min="1282" max="1282" width="2.09765625" style="28" customWidth="1"/>
    <col min="1283" max="1283" width="13.69921875" style="28" customWidth="1"/>
    <col min="1284" max="1284" width="2.09765625" style="28" customWidth="1"/>
    <col min="1285" max="1285" width="13.69921875" style="28" customWidth="1"/>
    <col min="1286" max="1286" width="2.09765625" style="28" customWidth="1"/>
    <col min="1287" max="1532" width="9.09765625" style="28"/>
    <col min="1533" max="1533" width="4.296875" style="28" bestFit="1" customWidth="1"/>
    <col min="1534" max="1534" width="21.09765625" style="28" bestFit="1" customWidth="1"/>
    <col min="1535" max="1535" width="13.69921875" style="28" customWidth="1"/>
    <col min="1536" max="1536" width="2.09765625" style="28" customWidth="1"/>
    <col min="1537" max="1537" width="13.69921875" style="28" customWidth="1"/>
    <col min="1538" max="1538" width="2.09765625" style="28" customWidth="1"/>
    <col min="1539" max="1539" width="13.69921875" style="28" customWidth="1"/>
    <col min="1540" max="1540" width="2.09765625" style="28" customWidth="1"/>
    <col min="1541" max="1541" width="13.69921875" style="28" customWidth="1"/>
    <col min="1542" max="1542" width="2.09765625" style="28" customWidth="1"/>
    <col min="1543" max="1788" width="9.09765625" style="28"/>
    <col min="1789" max="1789" width="4.296875" style="28" bestFit="1" customWidth="1"/>
    <col min="1790" max="1790" width="21.09765625" style="28" bestFit="1" customWidth="1"/>
    <col min="1791" max="1791" width="13.69921875" style="28" customWidth="1"/>
    <col min="1792" max="1792" width="2.09765625" style="28" customWidth="1"/>
    <col min="1793" max="1793" width="13.69921875" style="28" customWidth="1"/>
    <col min="1794" max="1794" width="2.09765625" style="28" customWidth="1"/>
    <col min="1795" max="1795" width="13.69921875" style="28" customWidth="1"/>
    <col min="1796" max="1796" width="2.09765625" style="28" customWidth="1"/>
    <col min="1797" max="1797" width="13.69921875" style="28" customWidth="1"/>
    <col min="1798" max="1798" width="2.09765625" style="28" customWidth="1"/>
    <col min="1799" max="2044" width="9.09765625" style="28"/>
    <col min="2045" max="2045" width="4.296875" style="28" bestFit="1" customWidth="1"/>
    <col min="2046" max="2046" width="21.09765625" style="28" bestFit="1" customWidth="1"/>
    <col min="2047" max="2047" width="13.69921875" style="28" customWidth="1"/>
    <col min="2048" max="2048" width="2.09765625" style="28" customWidth="1"/>
    <col min="2049" max="2049" width="13.69921875" style="28" customWidth="1"/>
    <col min="2050" max="2050" width="2.09765625" style="28" customWidth="1"/>
    <col min="2051" max="2051" width="13.69921875" style="28" customWidth="1"/>
    <col min="2052" max="2052" width="2.09765625" style="28" customWidth="1"/>
    <col min="2053" max="2053" width="13.69921875" style="28" customWidth="1"/>
    <col min="2054" max="2054" width="2.09765625" style="28" customWidth="1"/>
    <col min="2055" max="2300" width="9.09765625" style="28"/>
    <col min="2301" max="2301" width="4.296875" style="28" bestFit="1" customWidth="1"/>
    <col min="2302" max="2302" width="21.09765625" style="28" bestFit="1" customWidth="1"/>
    <col min="2303" max="2303" width="13.69921875" style="28" customWidth="1"/>
    <col min="2304" max="2304" width="2.09765625" style="28" customWidth="1"/>
    <col min="2305" max="2305" width="13.69921875" style="28" customWidth="1"/>
    <col min="2306" max="2306" width="2.09765625" style="28" customWidth="1"/>
    <col min="2307" max="2307" width="13.69921875" style="28" customWidth="1"/>
    <col min="2308" max="2308" width="2.09765625" style="28" customWidth="1"/>
    <col min="2309" max="2309" width="13.69921875" style="28" customWidth="1"/>
    <col min="2310" max="2310" width="2.09765625" style="28" customWidth="1"/>
    <col min="2311" max="2556" width="9.09765625" style="28"/>
    <col min="2557" max="2557" width="4.296875" style="28" bestFit="1" customWidth="1"/>
    <col min="2558" max="2558" width="21.09765625" style="28" bestFit="1" customWidth="1"/>
    <col min="2559" max="2559" width="13.69921875" style="28" customWidth="1"/>
    <col min="2560" max="2560" width="2.09765625" style="28" customWidth="1"/>
    <col min="2561" max="2561" width="13.69921875" style="28" customWidth="1"/>
    <col min="2562" max="2562" width="2.09765625" style="28" customWidth="1"/>
    <col min="2563" max="2563" width="13.69921875" style="28" customWidth="1"/>
    <col min="2564" max="2564" width="2.09765625" style="28" customWidth="1"/>
    <col min="2565" max="2565" width="13.69921875" style="28" customWidth="1"/>
    <col min="2566" max="2566" width="2.09765625" style="28" customWidth="1"/>
    <col min="2567" max="2812" width="9.09765625" style="28"/>
    <col min="2813" max="2813" width="4.296875" style="28" bestFit="1" customWidth="1"/>
    <col min="2814" max="2814" width="21.09765625" style="28" bestFit="1" customWidth="1"/>
    <col min="2815" max="2815" width="13.69921875" style="28" customWidth="1"/>
    <col min="2816" max="2816" width="2.09765625" style="28" customWidth="1"/>
    <col min="2817" max="2817" width="13.69921875" style="28" customWidth="1"/>
    <col min="2818" max="2818" width="2.09765625" style="28" customWidth="1"/>
    <col min="2819" max="2819" width="13.69921875" style="28" customWidth="1"/>
    <col min="2820" max="2820" width="2.09765625" style="28" customWidth="1"/>
    <col min="2821" max="2821" width="13.69921875" style="28" customWidth="1"/>
    <col min="2822" max="2822" width="2.09765625" style="28" customWidth="1"/>
    <col min="2823" max="3068" width="9.09765625" style="28"/>
    <col min="3069" max="3069" width="4.296875" style="28" bestFit="1" customWidth="1"/>
    <col min="3070" max="3070" width="21.09765625" style="28" bestFit="1" customWidth="1"/>
    <col min="3071" max="3071" width="13.69921875" style="28" customWidth="1"/>
    <col min="3072" max="3072" width="2.09765625" style="28" customWidth="1"/>
    <col min="3073" max="3073" width="13.69921875" style="28" customWidth="1"/>
    <col min="3074" max="3074" width="2.09765625" style="28" customWidth="1"/>
    <col min="3075" max="3075" width="13.69921875" style="28" customWidth="1"/>
    <col min="3076" max="3076" width="2.09765625" style="28" customWidth="1"/>
    <col min="3077" max="3077" width="13.69921875" style="28" customWidth="1"/>
    <col min="3078" max="3078" width="2.09765625" style="28" customWidth="1"/>
    <col min="3079" max="3324" width="9.09765625" style="28"/>
    <col min="3325" max="3325" width="4.296875" style="28" bestFit="1" customWidth="1"/>
    <col min="3326" max="3326" width="21.09765625" style="28" bestFit="1" customWidth="1"/>
    <col min="3327" max="3327" width="13.69921875" style="28" customWidth="1"/>
    <col min="3328" max="3328" width="2.09765625" style="28" customWidth="1"/>
    <col min="3329" max="3329" width="13.69921875" style="28" customWidth="1"/>
    <col min="3330" max="3330" width="2.09765625" style="28" customWidth="1"/>
    <col min="3331" max="3331" width="13.69921875" style="28" customWidth="1"/>
    <col min="3332" max="3332" width="2.09765625" style="28" customWidth="1"/>
    <col min="3333" max="3333" width="13.69921875" style="28" customWidth="1"/>
    <col min="3334" max="3334" width="2.09765625" style="28" customWidth="1"/>
    <col min="3335" max="3580" width="9.09765625" style="28"/>
    <col min="3581" max="3581" width="4.296875" style="28" bestFit="1" customWidth="1"/>
    <col min="3582" max="3582" width="21.09765625" style="28" bestFit="1" customWidth="1"/>
    <col min="3583" max="3583" width="13.69921875" style="28" customWidth="1"/>
    <col min="3584" max="3584" width="2.09765625" style="28" customWidth="1"/>
    <col min="3585" max="3585" width="13.69921875" style="28" customWidth="1"/>
    <col min="3586" max="3586" width="2.09765625" style="28" customWidth="1"/>
    <col min="3587" max="3587" width="13.69921875" style="28" customWidth="1"/>
    <col min="3588" max="3588" width="2.09765625" style="28" customWidth="1"/>
    <col min="3589" max="3589" width="13.69921875" style="28" customWidth="1"/>
    <col min="3590" max="3590" width="2.09765625" style="28" customWidth="1"/>
    <col min="3591" max="3836" width="9.09765625" style="28"/>
    <col min="3837" max="3837" width="4.296875" style="28" bestFit="1" customWidth="1"/>
    <col min="3838" max="3838" width="21.09765625" style="28" bestFit="1" customWidth="1"/>
    <col min="3839" max="3839" width="13.69921875" style="28" customWidth="1"/>
    <col min="3840" max="3840" width="2.09765625" style="28" customWidth="1"/>
    <col min="3841" max="3841" width="13.69921875" style="28" customWidth="1"/>
    <col min="3842" max="3842" width="2.09765625" style="28" customWidth="1"/>
    <col min="3843" max="3843" width="13.69921875" style="28" customWidth="1"/>
    <col min="3844" max="3844" width="2.09765625" style="28" customWidth="1"/>
    <col min="3845" max="3845" width="13.69921875" style="28" customWidth="1"/>
    <col min="3846" max="3846" width="2.09765625" style="28" customWidth="1"/>
    <col min="3847" max="4092" width="9.09765625" style="28"/>
    <col min="4093" max="4093" width="4.296875" style="28" bestFit="1" customWidth="1"/>
    <col min="4094" max="4094" width="21.09765625" style="28" bestFit="1" customWidth="1"/>
    <col min="4095" max="4095" width="13.69921875" style="28" customWidth="1"/>
    <col min="4096" max="4096" width="2.09765625" style="28" customWidth="1"/>
    <col min="4097" max="4097" width="13.69921875" style="28" customWidth="1"/>
    <col min="4098" max="4098" width="2.09765625" style="28" customWidth="1"/>
    <col min="4099" max="4099" width="13.69921875" style="28" customWidth="1"/>
    <col min="4100" max="4100" width="2.09765625" style="28" customWidth="1"/>
    <col min="4101" max="4101" width="13.69921875" style="28" customWidth="1"/>
    <col min="4102" max="4102" width="2.09765625" style="28" customWidth="1"/>
    <col min="4103" max="4348" width="9.09765625" style="28"/>
    <col min="4349" max="4349" width="4.296875" style="28" bestFit="1" customWidth="1"/>
    <col min="4350" max="4350" width="21.09765625" style="28" bestFit="1" customWidth="1"/>
    <col min="4351" max="4351" width="13.69921875" style="28" customWidth="1"/>
    <col min="4352" max="4352" width="2.09765625" style="28" customWidth="1"/>
    <col min="4353" max="4353" width="13.69921875" style="28" customWidth="1"/>
    <col min="4354" max="4354" width="2.09765625" style="28" customWidth="1"/>
    <col min="4355" max="4355" width="13.69921875" style="28" customWidth="1"/>
    <col min="4356" max="4356" width="2.09765625" style="28" customWidth="1"/>
    <col min="4357" max="4357" width="13.69921875" style="28" customWidth="1"/>
    <col min="4358" max="4358" width="2.09765625" style="28" customWidth="1"/>
    <col min="4359" max="4604" width="9.09765625" style="28"/>
    <col min="4605" max="4605" width="4.296875" style="28" bestFit="1" customWidth="1"/>
    <col min="4606" max="4606" width="21.09765625" style="28" bestFit="1" customWidth="1"/>
    <col min="4607" max="4607" width="13.69921875" style="28" customWidth="1"/>
    <col min="4608" max="4608" width="2.09765625" style="28" customWidth="1"/>
    <col min="4609" max="4609" width="13.69921875" style="28" customWidth="1"/>
    <col min="4610" max="4610" width="2.09765625" style="28" customWidth="1"/>
    <col min="4611" max="4611" width="13.69921875" style="28" customWidth="1"/>
    <col min="4612" max="4612" width="2.09765625" style="28" customWidth="1"/>
    <col min="4613" max="4613" width="13.69921875" style="28" customWidth="1"/>
    <col min="4614" max="4614" width="2.09765625" style="28" customWidth="1"/>
    <col min="4615" max="4860" width="9.09765625" style="28"/>
    <col min="4861" max="4861" width="4.296875" style="28" bestFit="1" customWidth="1"/>
    <col min="4862" max="4862" width="21.09765625" style="28" bestFit="1" customWidth="1"/>
    <col min="4863" max="4863" width="13.69921875" style="28" customWidth="1"/>
    <col min="4864" max="4864" width="2.09765625" style="28" customWidth="1"/>
    <col min="4865" max="4865" width="13.69921875" style="28" customWidth="1"/>
    <col min="4866" max="4866" width="2.09765625" style="28" customWidth="1"/>
    <col min="4867" max="4867" width="13.69921875" style="28" customWidth="1"/>
    <col min="4868" max="4868" width="2.09765625" style="28" customWidth="1"/>
    <col min="4869" max="4869" width="13.69921875" style="28" customWidth="1"/>
    <col min="4870" max="4870" width="2.09765625" style="28" customWidth="1"/>
    <col min="4871" max="5116" width="9.09765625" style="28"/>
    <col min="5117" max="5117" width="4.296875" style="28" bestFit="1" customWidth="1"/>
    <col min="5118" max="5118" width="21.09765625" style="28" bestFit="1" customWidth="1"/>
    <col min="5119" max="5119" width="13.69921875" style="28" customWidth="1"/>
    <col min="5120" max="5120" width="2.09765625" style="28" customWidth="1"/>
    <col min="5121" max="5121" width="13.69921875" style="28" customWidth="1"/>
    <col min="5122" max="5122" width="2.09765625" style="28" customWidth="1"/>
    <col min="5123" max="5123" width="13.69921875" style="28" customWidth="1"/>
    <col min="5124" max="5124" width="2.09765625" style="28" customWidth="1"/>
    <col min="5125" max="5125" width="13.69921875" style="28" customWidth="1"/>
    <col min="5126" max="5126" width="2.09765625" style="28" customWidth="1"/>
    <col min="5127" max="5372" width="9.09765625" style="28"/>
    <col min="5373" max="5373" width="4.296875" style="28" bestFit="1" customWidth="1"/>
    <col min="5374" max="5374" width="21.09765625" style="28" bestFit="1" customWidth="1"/>
    <col min="5375" max="5375" width="13.69921875" style="28" customWidth="1"/>
    <col min="5376" max="5376" width="2.09765625" style="28" customWidth="1"/>
    <col min="5377" max="5377" width="13.69921875" style="28" customWidth="1"/>
    <col min="5378" max="5378" width="2.09765625" style="28" customWidth="1"/>
    <col min="5379" max="5379" width="13.69921875" style="28" customWidth="1"/>
    <col min="5380" max="5380" width="2.09765625" style="28" customWidth="1"/>
    <col min="5381" max="5381" width="13.69921875" style="28" customWidth="1"/>
    <col min="5382" max="5382" width="2.09765625" style="28" customWidth="1"/>
    <col min="5383" max="5628" width="9.09765625" style="28"/>
    <col min="5629" max="5629" width="4.296875" style="28" bestFit="1" customWidth="1"/>
    <col min="5630" max="5630" width="21.09765625" style="28" bestFit="1" customWidth="1"/>
    <col min="5631" max="5631" width="13.69921875" style="28" customWidth="1"/>
    <col min="5632" max="5632" width="2.09765625" style="28" customWidth="1"/>
    <col min="5633" max="5633" width="13.69921875" style="28" customWidth="1"/>
    <col min="5634" max="5634" width="2.09765625" style="28" customWidth="1"/>
    <col min="5635" max="5635" width="13.69921875" style="28" customWidth="1"/>
    <col min="5636" max="5636" width="2.09765625" style="28" customWidth="1"/>
    <col min="5637" max="5637" width="13.69921875" style="28" customWidth="1"/>
    <col min="5638" max="5638" width="2.09765625" style="28" customWidth="1"/>
    <col min="5639" max="5884" width="9.09765625" style="28"/>
    <col min="5885" max="5885" width="4.296875" style="28" bestFit="1" customWidth="1"/>
    <col min="5886" max="5886" width="21.09765625" style="28" bestFit="1" customWidth="1"/>
    <col min="5887" max="5887" width="13.69921875" style="28" customWidth="1"/>
    <col min="5888" max="5888" width="2.09765625" style="28" customWidth="1"/>
    <col min="5889" max="5889" width="13.69921875" style="28" customWidth="1"/>
    <col min="5890" max="5890" width="2.09765625" style="28" customWidth="1"/>
    <col min="5891" max="5891" width="13.69921875" style="28" customWidth="1"/>
    <col min="5892" max="5892" width="2.09765625" style="28" customWidth="1"/>
    <col min="5893" max="5893" width="13.69921875" style="28" customWidth="1"/>
    <col min="5894" max="5894" width="2.09765625" style="28" customWidth="1"/>
    <col min="5895" max="6140" width="9.09765625" style="28"/>
    <col min="6141" max="6141" width="4.296875" style="28" bestFit="1" customWidth="1"/>
    <col min="6142" max="6142" width="21.09765625" style="28" bestFit="1" customWidth="1"/>
    <col min="6143" max="6143" width="13.69921875" style="28" customWidth="1"/>
    <col min="6144" max="6144" width="2.09765625" style="28" customWidth="1"/>
    <col min="6145" max="6145" width="13.69921875" style="28" customWidth="1"/>
    <col min="6146" max="6146" width="2.09765625" style="28" customWidth="1"/>
    <col min="6147" max="6147" width="13.69921875" style="28" customWidth="1"/>
    <col min="6148" max="6148" width="2.09765625" style="28" customWidth="1"/>
    <col min="6149" max="6149" width="13.69921875" style="28" customWidth="1"/>
    <col min="6150" max="6150" width="2.09765625" style="28" customWidth="1"/>
    <col min="6151" max="6396" width="9.09765625" style="28"/>
    <col min="6397" max="6397" width="4.296875" style="28" bestFit="1" customWidth="1"/>
    <col min="6398" max="6398" width="21.09765625" style="28" bestFit="1" customWidth="1"/>
    <col min="6399" max="6399" width="13.69921875" style="28" customWidth="1"/>
    <col min="6400" max="6400" width="2.09765625" style="28" customWidth="1"/>
    <col min="6401" max="6401" width="13.69921875" style="28" customWidth="1"/>
    <col min="6402" max="6402" width="2.09765625" style="28" customWidth="1"/>
    <col min="6403" max="6403" width="13.69921875" style="28" customWidth="1"/>
    <col min="6404" max="6404" width="2.09765625" style="28" customWidth="1"/>
    <col min="6405" max="6405" width="13.69921875" style="28" customWidth="1"/>
    <col min="6406" max="6406" width="2.09765625" style="28" customWidth="1"/>
    <col min="6407" max="6652" width="9.09765625" style="28"/>
    <col min="6653" max="6653" width="4.296875" style="28" bestFit="1" customWidth="1"/>
    <col min="6654" max="6654" width="21.09765625" style="28" bestFit="1" customWidth="1"/>
    <col min="6655" max="6655" width="13.69921875" style="28" customWidth="1"/>
    <col min="6656" max="6656" width="2.09765625" style="28" customWidth="1"/>
    <col min="6657" max="6657" width="13.69921875" style="28" customWidth="1"/>
    <col min="6658" max="6658" width="2.09765625" style="28" customWidth="1"/>
    <col min="6659" max="6659" width="13.69921875" style="28" customWidth="1"/>
    <col min="6660" max="6660" width="2.09765625" style="28" customWidth="1"/>
    <col min="6661" max="6661" width="13.69921875" style="28" customWidth="1"/>
    <col min="6662" max="6662" width="2.09765625" style="28" customWidth="1"/>
    <col min="6663" max="6908" width="9.09765625" style="28"/>
    <col min="6909" max="6909" width="4.296875" style="28" bestFit="1" customWidth="1"/>
    <col min="6910" max="6910" width="21.09765625" style="28" bestFit="1" customWidth="1"/>
    <col min="6911" max="6911" width="13.69921875" style="28" customWidth="1"/>
    <col min="6912" max="6912" width="2.09765625" style="28" customWidth="1"/>
    <col min="6913" max="6913" width="13.69921875" style="28" customWidth="1"/>
    <col min="6914" max="6914" width="2.09765625" style="28" customWidth="1"/>
    <col min="6915" max="6915" width="13.69921875" style="28" customWidth="1"/>
    <col min="6916" max="6916" width="2.09765625" style="28" customWidth="1"/>
    <col min="6917" max="6917" width="13.69921875" style="28" customWidth="1"/>
    <col min="6918" max="6918" width="2.09765625" style="28" customWidth="1"/>
    <col min="6919" max="7164" width="9.09765625" style="28"/>
    <col min="7165" max="7165" width="4.296875" style="28" bestFit="1" customWidth="1"/>
    <col min="7166" max="7166" width="21.09765625" style="28" bestFit="1" customWidth="1"/>
    <col min="7167" max="7167" width="13.69921875" style="28" customWidth="1"/>
    <col min="7168" max="7168" width="2.09765625" style="28" customWidth="1"/>
    <col min="7169" max="7169" width="13.69921875" style="28" customWidth="1"/>
    <col min="7170" max="7170" width="2.09765625" style="28" customWidth="1"/>
    <col min="7171" max="7171" width="13.69921875" style="28" customWidth="1"/>
    <col min="7172" max="7172" width="2.09765625" style="28" customWidth="1"/>
    <col min="7173" max="7173" width="13.69921875" style="28" customWidth="1"/>
    <col min="7174" max="7174" width="2.09765625" style="28" customWidth="1"/>
    <col min="7175" max="7420" width="9.09765625" style="28"/>
    <col min="7421" max="7421" width="4.296875" style="28" bestFit="1" customWidth="1"/>
    <col min="7422" max="7422" width="21.09765625" style="28" bestFit="1" customWidth="1"/>
    <col min="7423" max="7423" width="13.69921875" style="28" customWidth="1"/>
    <col min="7424" max="7424" width="2.09765625" style="28" customWidth="1"/>
    <col min="7425" max="7425" width="13.69921875" style="28" customWidth="1"/>
    <col min="7426" max="7426" width="2.09765625" style="28" customWidth="1"/>
    <col min="7427" max="7427" width="13.69921875" style="28" customWidth="1"/>
    <col min="7428" max="7428" width="2.09765625" style="28" customWidth="1"/>
    <col min="7429" max="7429" width="13.69921875" style="28" customWidth="1"/>
    <col min="7430" max="7430" width="2.09765625" style="28" customWidth="1"/>
    <col min="7431" max="7676" width="9.09765625" style="28"/>
    <col min="7677" max="7677" width="4.296875" style="28" bestFit="1" customWidth="1"/>
    <col min="7678" max="7678" width="21.09765625" style="28" bestFit="1" customWidth="1"/>
    <col min="7679" max="7679" width="13.69921875" style="28" customWidth="1"/>
    <col min="7680" max="7680" width="2.09765625" style="28" customWidth="1"/>
    <col min="7681" max="7681" width="13.69921875" style="28" customWidth="1"/>
    <col min="7682" max="7682" width="2.09765625" style="28" customWidth="1"/>
    <col min="7683" max="7683" width="13.69921875" style="28" customWidth="1"/>
    <col min="7684" max="7684" width="2.09765625" style="28" customWidth="1"/>
    <col min="7685" max="7685" width="13.69921875" style="28" customWidth="1"/>
    <col min="7686" max="7686" width="2.09765625" style="28" customWidth="1"/>
    <col min="7687" max="7932" width="9.09765625" style="28"/>
    <col min="7933" max="7933" width="4.296875" style="28" bestFit="1" customWidth="1"/>
    <col min="7934" max="7934" width="21.09765625" style="28" bestFit="1" customWidth="1"/>
    <col min="7935" max="7935" width="13.69921875" style="28" customWidth="1"/>
    <col min="7936" max="7936" width="2.09765625" style="28" customWidth="1"/>
    <col min="7937" max="7937" width="13.69921875" style="28" customWidth="1"/>
    <col min="7938" max="7938" width="2.09765625" style="28" customWidth="1"/>
    <col min="7939" max="7939" width="13.69921875" style="28" customWidth="1"/>
    <col min="7940" max="7940" width="2.09765625" style="28" customWidth="1"/>
    <col min="7941" max="7941" width="13.69921875" style="28" customWidth="1"/>
    <col min="7942" max="7942" width="2.09765625" style="28" customWidth="1"/>
    <col min="7943" max="8188" width="9.09765625" style="28"/>
    <col min="8189" max="8189" width="4.296875" style="28" bestFit="1" customWidth="1"/>
    <col min="8190" max="8190" width="21.09765625" style="28" bestFit="1" customWidth="1"/>
    <col min="8191" max="8191" width="13.69921875" style="28" customWidth="1"/>
    <col min="8192" max="8192" width="2.09765625" style="28" customWidth="1"/>
    <col min="8193" max="8193" width="13.69921875" style="28" customWidth="1"/>
    <col min="8194" max="8194" width="2.09765625" style="28" customWidth="1"/>
    <col min="8195" max="8195" width="13.69921875" style="28" customWidth="1"/>
    <col min="8196" max="8196" width="2.09765625" style="28" customWidth="1"/>
    <col min="8197" max="8197" width="13.69921875" style="28" customWidth="1"/>
    <col min="8198" max="8198" width="2.09765625" style="28" customWidth="1"/>
    <col min="8199" max="8444" width="9.09765625" style="28"/>
    <col min="8445" max="8445" width="4.296875" style="28" bestFit="1" customWidth="1"/>
    <col min="8446" max="8446" width="21.09765625" style="28" bestFit="1" customWidth="1"/>
    <col min="8447" max="8447" width="13.69921875" style="28" customWidth="1"/>
    <col min="8448" max="8448" width="2.09765625" style="28" customWidth="1"/>
    <col min="8449" max="8449" width="13.69921875" style="28" customWidth="1"/>
    <col min="8450" max="8450" width="2.09765625" style="28" customWidth="1"/>
    <col min="8451" max="8451" width="13.69921875" style="28" customWidth="1"/>
    <col min="8452" max="8452" width="2.09765625" style="28" customWidth="1"/>
    <col min="8453" max="8453" width="13.69921875" style="28" customWidth="1"/>
    <col min="8454" max="8454" width="2.09765625" style="28" customWidth="1"/>
    <col min="8455" max="8700" width="9.09765625" style="28"/>
    <col min="8701" max="8701" width="4.296875" style="28" bestFit="1" customWidth="1"/>
    <col min="8702" max="8702" width="21.09765625" style="28" bestFit="1" customWidth="1"/>
    <col min="8703" max="8703" width="13.69921875" style="28" customWidth="1"/>
    <col min="8704" max="8704" width="2.09765625" style="28" customWidth="1"/>
    <col min="8705" max="8705" width="13.69921875" style="28" customWidth="1"/>
    <col min="8706" max="8706" width="2.09765625" style="28" customWidth="1"/>
    <col min="8707" max="8707" width="13.69921875" style="28" customWidth="1"/>
    <col min="8708" max="8708" width="2.09765625" style="28" customWidth="1"/>
    <col min="8709" max="8709" width="13.69921875" style="28" customWidth="1"/>
    <col min="8710" max="8710" width="2.09765625" style="28" customWidth="1"/>
    <col min="8711" max="8956" width="9.09765625" style="28"/>
    <col min="8957" max="8957" width="4.296875" style="28" bestFit="1" customWidth="1"/>
    <col min="8958" max="8958" width="21.09765625" style="28" bestFit="1" customWidth="1"/>
    <col min="8959" max="8959" width="13.69921875" style="28" customWidth="1"/>
    <col min="8960" max="8960" width="2.09765625" style="28" customWidth="1"/>
    <col min="8961" max="8961" width="13.69921875" style="28" customWidth="1"/>
    <col min="8962" max="8962" width="2.09765625" style="28" customWidth="1"/>
    <col min="8963" max="8963" width="13.69921875" style="28" customWidth="1"/>
    <col min="8964" max="8964" width="2.09765625" style="28" customWidth="1"/>
    <col min="8965" max="8965" width="13.69921875" style="28" customWidth="1"/>
    <col min="8966" max="8966" width="2.09765625" style="28" customWidth="1"/>
    <col min="8967" max="9212" width="9.09765625" style="28"/>
    <col min="9213" max="9213" width="4.296875" style="28" bestFit="1" customWidth="1"/>
    <col min="9214" max="9214" width="21.09765625" style="28" bestFit="1" customWidth="1"/>
    <col min="9215" max="9215" width="13.69921875" style="28" customWidth="1"/>
    <col min="9216" max="9216" width="2.09765625" style="28" customWidth="1"/>
    <col min="9217" max="9217" width="13.69921875" style="28" customWidth="1"/>
    <col min="9218" max="9218" width="2.09765625" style="28" customWidth="1"/>
    <col min="9219" max="9219" width="13.69921875" style="28" customWidth="1"/>
    <col min="9220" max="9220" width="2.09765625" style="28" customWidth="1"/>
    <col min="9221" max="9221" width="13.69921875" style="28" customWidth="1"/>
    <col min="9222" max="9222" width="2.09765625" style="28" customWidth="1"/>
    <col min="9223" max="9468" width="9.09765625" style="28"/>
    <col min="9469" max="9469" width="4.296875" style="28" bestFit="1" customWidth="1"/>
    <col min="9470" max="9470" width="21.09765625" style="28" bestFit="1" customWidth="1"/>
    <col min="9471" max="9471" width="13.69921875" style="28" customWidth="1"/>
    <col min="9472" max="9472" width="2.09765625" style="28" customWidth="1"/>
    <col min="9473" max="9473" width="13.69921875" style="28" customWidth="1"/>
    <col min="9474" max="9474" width="2.09765625" style="28" customWidth="1"/>
    <col min="9475" max="9475" width="13.69921875" style="28" customWidth="1"/>
    <col min="9476" max="9476" width="2.09765625" style="28" customWidth="1"/>
    <col min="9477" max="9477" width="13.69921875" style="28" customWidth="1"/>
    <col min="9478" max="9478" width="2.09765625" style="28" customWidth="1"/>
    <col min="9479" max="9724" width="9.09765625" style="28"/>
    <col min="9725" max="9725" width="4.296875" style="28" bestFit="1" customWidth="1"/>
    <col min="9726" max="9726" width="21.09765625" style="28" bestFit="1" customWidth="1"/>
    <col min="9727" max="9727" width="13.69921875" style="28" customWidth="1"/>
    <col min="9728" max="9728" width="2.09765625" style="28" customWidth="1"/>
    <col min="9729" max="9729" width="13.69921875" style="28" customWidth="1"/>
    <col min="9730" max="9730" width="2.09765625" style="28" customWidth="1"/>
    <col min="9731" max="9731" width="13.69921875" style="28" customWidth="1"/>
    <col min="9732" max="9732" width="2.09765625" style="28" customWidth="1"/>
    <col min="9733" max="9733" width="13.69921875" style="28" customWidth="1"/>
    <col min="9734" max="9734" width="2.09765625" style="28" customWidth="1"/>
    <col min="9735" max="9980" width="9.09765625" style="28"/>
    <col min="9981" max="9981" width="4.296875" style="28" bestFit="1" customWidth="1"/>
    <col min="9982" max="9982" width="21.09765625" style="28" bestFit="1" customWidth="1"/>
    <col min="9983" max="9983" width="13.69921875" style="28" customWidth="1"/>
    <col min="9984" max="9984" width="2.09765625" style="28" customWidth="1"/>
    <col min="9985" max="9985" width="13.69921875" style="28" customWidth="1"/>
    <col min="9986" max="9986" width="2.09765625" style="28" customWidth="1"/>
    <col min="9987" max="9987" width="13.69921875" style="28" customWidth="1"/>
    <col min="9988" max="9988" width="2.09765625" style="28" customWidth="1"/>
    <col min="9989" max="9989" width="13.69921875" style="28" customWidth="1"/>
    <col min="9990" max="9990" width="2.09765625" style="28" customWidth="1"/>
    <col min="9991" max="10236" width="9.09765625" style="28"/>
    <col min="10237" max="10237" width="4.296875" style="28" bestFit="1" customWidth="1"/>
    <col min="10238" max="10238" width="21.09765625" style="28" bestFit="1" customWidth="1"/>
    <col min="10239" max="10239" width="13.69921875" style="28" customWidth="1"/>
    <col min="10240" max="10240" width="2.09765625" style="28" customWidth="1"/>
    <col min="10241" max="10241" width="13.69921875" style="28" customWidth="1"/>
    <col min="10242" max="10242" width="2.09765625" style="28" customWidth="1"/>
    <col min="10243" max="10243" width="13.69921875" style="28" customWidth="1"/>
    <col min="10244" max="10244" width="2.09765625" style="28" customWidth="1"/>
    <col min="10245" max="10245" width="13.69921875" style="28" customWidth="1"/>
    <col min="10246" max="10246" width="2.09765625" style="28" customWidth="1"/>
    <col min="10247" max="10492" width="9.09765625" style="28"/>
    <col min="10493" max="10493" width="4.296875" style="28" bestFit="1" customWidth="1"/>
    <col min="10494" max="10494" width="21.09765625" style="28" bestFit="1" customWidth="1"/>
    <col min="10495" max="10495" width="13.69921875" style="28" customWidth="1"/>
    <col min="10496" max="10496" width="2.09765625" style="28" customWidth="1"/>
    <col min="10497" max="10497" width="13.69921875" style="28" customWidth="1"/>
    <col min="10498" max="10498" width="2.09765625" style="28" customWidth="1"/>
    <col min="10499" max="10499" width="13.69921875" style="28" customWidth="1"/>
    <col min="10500" max="10500" width="2.09765625" style="28" customWidth="1"/>
    <col min="10501" max="10501" width="13.69921875" style="28" customWidth="1"/>
    <col min="10502" max="10502" width="2.09765625" style="28" customWidth="1"/>
    <col min="10503" max="10748" width="9.09765625" style="28"/>
    <col min="10749" max="10749" width="4.296875" style="28" bestFit="1" customWidth="1"/>
    <col min="10750" max="10750" width="21.09765625" style="28" bestFit="1" customWidth="1"/>
    <col min="10751" max="10751" width="13.69921875" style="28" customWidth="1"/>
    <col min="10752" max="10752" width="2.09765625" style="28" customWidth="1"/>
    <col min="10753" max="10753" width="13.69921875" style="28" customWidth="1"/>
    <col min="10754" max="10754" width="2.09765625" style="28" customWidth="1"/>
    <col min="10755" max="10755" width="13.69921875" style="28" customWidth="1"/>
    <col min="10756" max="10756" width="2.09765625" style="28" customWidth="1"/>
    <col min="10757" max="10757" width="13.69921875" style="28" customWidth="1"/>
    <col min="10758" max="10758" width="2.09765625" style="28" customWidth="1"/>
    <col min="10759" max="11004" width="9.09765625" style="28"/>
    <col min="11005" max="11005" width="4.296875" style="28" bestFit="1" customWidth="1"/>
    <col min="11006" max="11006" width="21.09765625" style="28" bestFit="1" customWidth="1"/>
    <col min="11007" max="11007" width="13.69921875" style="28" customWidth="1"/>
    <col min="11008" max="11008" width="2.09765625" style="28" customWidth="1"/>
    <col min="11009" max="11009" width="13.69921875" style="28" customWidth="1"/>
    <col min="11010" max="11010" width="2.09765625" style="28" customWidth="1"/>
    <col min="11011" max="11011" width="13.69921875" style="28" customWidth="1"/>
    <col min="11012" max="11012" width="2.09765625" style="28" customWidth="1"/>
    <col min="11013" max="11013" width="13.69921875" style="28" customWidth="1"/>
    <col min="11014" max="11014" width="2.09765625" style="28" customWidth="1"/>
    <col min="11015" max="11260" width="9.09765625" style="28"/>
    <col min="11261" max="11261" width="4.296875" style="28" bestFit="1" customWidth="1"/>
    <col min="11262" max="11262" width="21.09765625" style="28" bestFit="1" customWidth="1"/>
    <col min="11263" max="11263" width="13.69921875" style="28" customWidth="1"/>
    <col min="11264" max="11264" width="2.09765625" style="28" customWidth="1"/>
    <col min="11265" max="11265" width="13.69921875" style="28" customWidth="1"/>
    <col min="11266" max="11266" width="2.09765625" style="28" customWidth="1"/>
    <col min="11267" max="11267" width="13.69921875" style="28" customWidth="1"/>
    <col min="11268" max="11268" width="2.09765625" style="28" customWidth="1"/>
    <col min="11269" max="11269" width="13.69921875" style="28" customWidth="1"/>
    <col min="11270" max="11270" width="2.09765625" style="28" customWidth="1"/>
    <col min="11271" max="11516" width="9.09765625" style="28"/>
    <col min="11517" max="11517" width="4.296875" style="28" bestFit="1" customWidth="1"/>
    <col min="11518" max="11518" width="21.09765625" style="28" bestFit="1" customWidth="1"/>
    <col min="11519" max="11519" width="13.69921875" style="28" customWidth="1"/>
    <col min="11520" max="11520" width="2.09765625" style="28" customWidth="1"/>
    <col min="11521" max="11521" width="13.69921875" style="28" customWidth="1"/>
    <col min="11522" max="11522" width="2.09765625" style="28" customWidth="1"/>
    <col min="11523" max="11523" width="13.69921875" style="28" customWidth="1"/>
    <col min="11524" max="11524" width="2.09765625" style="28" customWidth="1"/>
    <col min="11525" max="11525" width="13.69921875" style="28" customWidth="1"/>
    <col min="11526" max="11526" width="2.09765625" style="28" customWidth="1"/>
    <col min="11527" max="11772" width="9.09765625" style="28"/>
    <col min="11773" max="11773" width="4.296875" style="28" bestFit="1" customWidth="1"/>
    <col min="11774" max="11774" width="21.09765625" style="28" bestFit="1" customWidth="1"/>
    <col min="11775" max="11775" width="13.69921875" style="28" customWidth="1"/>
    <col min="11776" max="11776" width="2.09765625" style="28" customWidth="1"/>
    <col min="11777" max="11777" width="13.69921875" style="28" customWidth="1"/>
    <col min="11778" max="11778" width="2.09765625" style="28" customWidth="1"/>
    <col min="11779" max="11779" width="13.69921875" style="28" customWidth="1"/>
    <col min="11780" max="11780" width="2.09765625" style="28" customWidth="1"/>
    <col min="11781" max="11781" width="13.69921875" style="28" customWidth="1"/>
    <col min="11782" max="11782" width="2.09765625" style="28" customWidth="1"/>
    <col min="11783" max="12028" width="9.09765625" style="28"/>
    <col min="12029" max="12029" width="4.296875" style="28" bestFit="1" customWidth="1"/>
    <col min="12030" max="12030" width="21.09765625" style="28" bestFit="1" customWidth="1"/>
    <col min="12031" max="12031" width="13.69921875" style="28" customWidth="1"/>
    <col min="12032" max="12032" width="2.09765625" style="28" customWidth="1"/>
    <col min="12033" max="12033" width="13.69921875" style="28" customWidth="1"/>
    <col min="12034" max="12034" width="2.09765625" style="28" customWidth="1"/>
    <col min="12035" max="12035" width="13.69921875" style="28" customWidth="1"/>
    <col min="12036" max="12036" width="2.09765625" style="28" customWidth="1"/>
    <col min="12037" max="12037" width="13.69921875" style="28" customWidth="1"/>
    <col min="12038" max="12038" width="2.09765625" style="28" customWidth="1"/>
    <col min="12039" max="12284" width="9.09765625" style="28"/>
    <col min="12285" max="12285" width="4.296875" style="28" bestFit="1" customWidth="1"/>
    <col min="12286" max="12286" width="21.09765625" style="28" bestFit="1" customWidth="1"/>
    <col min="12287" max="12287" width="13.69921875" style="28" customWidth="1"/>
    <col min="12288" max="12288" width="2.09765625" style="28" customWidth="1"/>
    <col min="12289" max="12289" width="13.69921875" style="28" customWidth="1"/>
    <col min="12290" max="12290" width="2.09765625" style="28" customWidth="1"/>
    <col min="12291" max="12291" width="13.69921875" style="28" customWidth="1"/>
    <col min="12292" max="12292" width="2.09765625" style="28" customWidth="1"/>
    <col min="12293" max="12293" width="13.69921875" style="28" customWidth="1"/>
    <col min="12294" max="12294" width="2.09765625" style="28" customWidth="1"/>
    <col min="12295" max="12540" width="9.09765625" style="28"/>
    <col min="12541" max="12541" width="4.296875" style="28" bestFit="1" customWidth="1"/>
    <col min="12542" max="12542" width="21.09765625" style="28" bestFit="1" customWidth="1"/>
    <col min="12543" max="12543" width="13.69921875" style="28" customWidth="1"/>
    <col min="12544" max="12544" width="2.09765625" style="28" customWidth="1"/>
    <col min="12545" max="12545" width="13.69921875" style="28" customWidth="1"/>
    <col min="12546" max="12546" width="2.09765625" style="28" customWidth="1"/>
    <col min="12547" max="12547" width="13.69921875" style="28" customWidth="1"/>
    <col min="12548" max="12548" width="2.09765625" style="28" customWidth="1"/>
    <col min="12549" max="12549" width="13.69921875" style="28" customWidth="1"/>
    <col min="12550" max="12550" width="2.09765625" style="28" customWidth="1"/>
    <col min="12551" max="12796" width="9.09765625" style="28"/>
    <col min="12797" max="12797" width="4.296875" style="28" bestFit="1" customWidth="1"/>
    <col min="12798" max="12798" width="21.09765625" style="28" bestFit="1" customWidth="1"/>
    <col min="12799" max="12799" width="13.69921875" style="28" customWidth="1"/>
    <col min="12800" max="12800" width="2.09765625" style="28" customWidth="1"/>
    <col min="12801" max="12801" width="13.69921875" style="28" customWidth="1"/>
    <col min="12802" max="12802" width="2.09765625" style="28" customWidth="1"/>
    <col min="12803" max="12803" width="13.69921875" style="28" customWidth="1"/>
    <col min="12804" max="12804" width="2.09765625" style="28" customWidth="1"/>
    <col min="12805" max="12805" width="13.69921875" style="28" customWidth="1"/>
    <col min="12806" max="12806" width="2.09765625" style="28" customWidth="1"/>
    <col min="12807" max="13052" width="9.09765625" style="28"/>
    <col min="13053" max="13053" width="4.296875" style="28" bestFit="1" customWidth="1"/>
    <col min="13054" max="13054" width="21.09765625" style="28" bestFit="1" customWidth="1"/>
    <col min="13055" max="13055" width="13.69921875" style="28" customWidth="1"/>
    <col min="13056" max="13056" width="2.09765625" style="28" customWidth="1"/>
    <col min="13057" max="13057" width="13.69921875" style="28" customWidth="1"/>
    <col min="13058" max="13058" width="2.09765625" style="28" customWidth="1"/>
    <col min="13059" max="13059" width="13.69921875" style="28" customWidth="1"/>
    <col min="13060" max="13060" width="2.09765625" style="28" customWidth="1"/>
    <col min="13061" max="13061" width="13.69921875" style="28" customWidth="1"/>
    <col min="13062" max="13062" width="2.09765625" style="28" customWidth="1"/>
    <col min="13063" max="13308" width="9.09765625" style="28"/>
    <col min="13309" max="13309" width="4.296875" style="28" bestFit="1" customWidth="1"/>
    <col min="13310" max="13310" width="21.09765625" style="28" bestFit="1" customWidth="1"/>
    <col min="13311" max="13311" width="13.69921875" style="28" customWidth="1"/>
    <col min="13312" max="13312" width="2.09765625" style="28" customWidth="1"/>
    <col min="13313" max="13313" width="13.69921875" style="28" customWidth="1"/>
    <col min="13314" max="13314" width="2.09765625" style="28" customWidth="1"/>
    <col min="13315" max="13315" width="13.69921875" style="28" customWidth="1"/>
    <col min="13316" max="13316" width="2.09765625" style="28" customWidth="1"/>
    <col min="13317" max="13317" width="13.69921875" style="28" customWidth="1"/>
    <col min="13318" max="13318" width="2.09765625" style="28" customWidth="1"/>
    <col min="13319" max="13564" width="9.09765625" style="28"/>
    <col min="13565" max="13565" width="4.296875" style="28" bestFit="1" customWidth="1"/>
    <col min="13566" max="13566" width="21.09765625" style="28" bestFit="1" customWidth="1"/>
    <col min="13567" max="13567" width="13.69921875" style="28" customWidth="1"/>
    <col min="13568" max="13568" width="2.09765625" style="28" customWidth="1"/>
    <col min="13569" max="13569" width="13.69921875" style="28" customWidth="1"/>
    <col min="13570" max="13570" width="2.09765625" style="28" customWidth="1"/>
    <col min="13571" max="13571" width="13.69921875" style="28" customWidth="1"/>
    <col min="13572" max="13572" width="2.09765625" style="28" customWidth="1"/>
    <col min="13573" max="13573" width="13.69921875" style="28" customWidth="1"/>
    <col min="13574" max="13574" width="2.09765625" style="28" customWidth="1"/>
    <col min="13575" max="13820" width="9.09765625" style="28"/>
    <col min="13821" max="13821" width="4.296875" style="28" bestFit="1" customWidth="1"/>
    <col min="13822" max="13822" width="21.09765625" style="28" bestFit="1" customWidth="1"/>
    <col min="13823" max="13823" width="13.69921875" style="28" customWidth="1"/>
    <col min="13824" max="13824" width="2.09765625" style="28" customWidth="1"/>
    <col min="13825" max="13825" width="13.69921875" style="28" customWidth="1"/>
    <col min="13826" max="13826" width="2.09765625" style="28" customWidth="1"/>
    <col min="13827" max="13827" width="13.69921875" style="28" customWidth="1"/>
    <col min="13828" max="13828" width="2.09765625" style="28" customWidth="1"/>
    <col min="13829" max="13829" width="13.69921875" style="28" customWidth="1"/>
    <col min="13830" max="13830" width="2.09765625" style="28" customWidth="1"/>
    <col min="13831" max="14076" width="9.09765625" style="28"/>
    <col min="14077" max="14077" width="4.296875" style="28" bestFit="1" customWidth="1"/>
    <col min="14078" max="14078" width="21.09765625" style="28" bestFit="1" customWidth="1"/>
    <col min="14079" max="14079" width="13.69921875" style="28" customWidth="1"/>
    <col min="14080" max="14080" width="2.09765625" style="28" customWidth="1"/>
    <col min="14081" max="14081" width="13.69921875" style="28" customWidth="1"/>
    <col min="14082" max="14082" width="2.09765625" style="28" customWidth="1"/>
    <col min="14083" max="14083" width="13.69921875" style="28" customWidth="1"/>
    <col min="14084" max="14084" width="2.09765625" style="28" customWidth="1"/>
    <col min="14085" max="14085" width="13.69921875" style="28" customWidth="1"/>
    <col min="14086" max="14086" width="2.09765625" style="28" customWidth="1"/>
    <col min="14087" max="14332" width="9.09765625" style="28"/>
    <col min="14333" max="14333" width="4.296875" style="28" bestFit="1" customWidth="1"/>
    <col min="14334" max="14334" width="21.09765625" style="28" bestFit="1" customWidth="1"/>
    <col min="14335" max="14335" width="13.69921875" style="28" customWidth="1"/>
    <col min="14336" max="14336" width="2.09765625" style="28" customWidth="1"/>
    <col min="14337" max="14337" width="13.69921875" style="28" customWidth="1"/>
    <col min="14338" max="14338" width="2.09765625" style="28" customWidth="1"/>
    <col min="14339" max="14339" width="13.69921875" style="28" customWidth="1"/>
    <col min="14340" max="14340" width="2.09765625" style="28" customWidth="1"/>
    <col min="14341" max="14341" width="13.69921875" style="28" customWidth="1"/>
    <col min="14342" max="14342" width="2.09765625" style="28" customWidth="1"/>
    <col min="14343" max="14588" width="9.09765625" style="28"/>
    <col min="14589" max="14589" width="4.296875" style="28" bestFit="1" customWidth="1"/>
    <col min="14590" max="14590" width="21.09765625" style="28" bestFit="1" customWidth="1"/>
    <col min="14591" max="14591" width="13.69921875" style="28" customWidth="1"/>
    <col min="14592" max="14592" width="2.09765625" style="28" customWidth="1"/>
    <col min="14593" max="14593" width="13.69921875" style="28" customWidth="1"/>
    <col min="14594" max="14594" width="2.09765625" style="28" customWidth="1"/>
    <col min="14595" max="14595" width="13.69921875" style="28" customWidth="1"/>
    <col min="14596" max="14596" width="2.09765625" style="28" customWidth="1"/>
    <col min="14597" max="14597" width="13.69921875" style="28" customWidth="1"/>
    <col min="14598" max="14598" width="2.09765625" style="28" customWidth="1"/>
    <col min="14599" max="14844" width="9.09765625" style="28"/>
    <col min="14845" max="14845" width="4.296875" style="28" bestFit="1" customWidth="1"/>
    <col min="14846" max="14846" width="21.09765625" style="28" bestFit="1" customWidth="1"/>
    <col min="14847" max="14847" width="13.69921875" style="28" customWidth="1"/>
    <col min="14848" max="14848" width="2.09765625" style="28" customWidth="1"/>
    <col min="14849" max="14849" width="13.69921875" style="28" customWidth="1"/>
    <col min="14850" max="14850" width="2.09765625" style="28" customWidth="1"/>
    <col min="14851" max="14851" width="13.69921875" style="28" customWidth="1"/>
    <col min="14852" max="14852" width="2.09765625" style="28" customWidth="1"/>
    <col min="14853" max="14853" width="13.69921875" style="28" customWidth="1"/>
    <col min="14854" max="14854" width="2.09765625" style="28" customWidth="1"/>
    <col min="14855" max="15100" width="9.09765625" style="28"/>
    <col min="15101" max="15101" width="4.296875" style="28" bestFit="1" customWidth="1"/>
    <col min="15102" max="15102" width="21.09765625" style="28" bestFit="1" customWidth="1"/>
    <col min="15103" max="15103" width="13.69921875" style="28" customWidth="1"/>
    <col min="15104" max="15104" width="2.09765625" style="28" customWidth="1"/>
    <col min="15105" max="15105" width="13.69921875" style="28" customWidth="1"/>
    <col min="15106" max="15106" width="2.09765625" style="28" customWidth="1"/>
    <col min="15107" max="15107" width="13.69921875" style="28" customWidth="1"/>
    <col min="15108" max="15108" width="2.09765625" style="28" customWidth="1"/>
    <col min="15109" max="15109" width="13.69921875" style="28" customWidth="1"/>
    <col min="15110" max="15110" width="2.09765625" style="28" customWidth="1"/>
    <col min="15111" max="15356" width="9.09765625" style="28"/>
    <col min="15357" max="15357" width="4.296875" style="28" bestFit="1" customWidth="1"/>
    <col min="15358" max="15358" width="21.09765625" style="28" bestFit="1" customWidth="1"/>
    <col min="15359" max="15359" width="13.69921875" style="28" customWidth="1"/>
    <col min="15360" max="15360" width="2.09765625" style="28" customWidth="1"/>
    <col min="15361" max="15361" width="13.69921875" style="28" customWidth="1"/>
    <col min="15362" max="15362" width="2.09765625" style="28" customWidth="1"/>
    <col min="15363" max="15363" width="13.69921875" style="28" customWidth="1"/>
    <col min="15364" max="15364" width="2.09765625" style="28" customWidth="1"/>
    <col min="15365" max="15365" width="13.69921875" style="28" customWidth="1"/>
    <col min="15366" max="15366" width="2.09765625" style="28" customWidth="1"/>
    <col min="15367" max="15612" width="9.09765625" style="28"/>
    <col min="15613" max="15613" width="4.296875" style="28" bestFit="1" customWidth="1"/>
    <col min="15614" max="15614" width="21.09765625" style="28" bestFit="1" customWidth="1"/>
    <col min="15615" max="15615" width="13.69921875" style="28" customWidth="1"/>
    <col min="15616" max="15616" width="2.09765625" style="28" customWidth="1"/>
    <col min="15617" max="15617" width="13.69921875" style="28" customWidth="1"/>
    <col min="15618" max="15618" width="2.09765625" style="28" customWidth="1"/>
    <col min="15619" max="15619" width="13.69921875" style="28" customWidth="1"/>
    <col min="15620" max="15620" width="2.09765625" style="28" customWidth="1"/>
    <col min="15621" max="15621" width="13.69921875" style="28" customWidth="1"/>
    <col min="15622" max="15622" width="2.09765625" style="28" customWidth="1"/>
    <col min="15623" max="15868" width="9.09765625" style="28"/>
    <col min="15869" max="15869" width="4.296875" style="28" bestFit="1" customWidth="1"/>
    <col min="15870" max="15870" width="21.09765625" style="28" bestFit="1" customWidth="1"/>
    <col min="15871" max="15871" width="13.69921875" style="28" customWidth="1"/>
    <col min="15872" max="15872" width="2.09765625" style="28" customWidth="1"/>
    <col min="15873" max="15873" width="13.69921875" style="28" customWidth="1"/>
    <col min="15874" max="15874" width="2.09765625" style="28" customWidth="1"/>
    <col min="15875" max="15875" width="13.69921875" style="28" customWidth="1"/>
    <col min="15876" max="15876" width="2.09765625" style="28" customWidth="1"/>
    <col min="15877" max="15877" width="13.69921875" style="28" customWidth="1"/>
    <col min="15878" max="15878" width="2.09765625" style="28" customWidth="1"/>
    <col min="15879" max="16124" width="9.09765625" style="28"/>
    <col min="16125" max="16125" width="4.296875" style="28" bestFit="1" customWidth="1"/>
    <col min="16126" max="16126" width="21.09765625" style="28" bestFit="1" customWidth="1"/>
    <col min="16127" max="16127" width="13.69921875" style="28" customWidth="1"/>
    <col min="16128" max="16128" width="2.09765625" style="28" customWidth="1"/>
    <col min="16129" max="16129" width="13.69921875" style="28" customWidth="1"/>
    <col min="16130" max="16130" width="2.09765625" style="28" customWidth="1"/>
    <col min="16131" max="16131" width="13.69921875" style="28" customWidth="1"/>
    <col min="16132" max="16132" width="2.09765625" style="28" customWidth="1"/>
    <col min="16133" max="16133" width="13.69921875" style="28" customWidth="1"/>
    <col min="16134" max="16134" width="2.09765625" style="28" customWidth="1"/>
    <col min="16135" max="16384" width="9.09765625" style="28"/>
  </cols>
  <sheetData>
    <row r="1" spans="1:12" ht="15" customHeight="1">
      <c r="A1" s="392" t="s">
        <v>294</v>
      </c>
      <c r="B1" s="392"/>
      <c r="C1" s="392"/>
      <c r="D1" s="392"/>
      <c r="E1" s="392"/>
      <c r="F1" s="392"/>
      <c r="G1" s="392"/>
      <c r="H1" s="392"/>
      <c r="I1" s="140"/>
      <c r="J1" s="33"/>
      <c r="K1" s="33"/>
      <c r="L1" s="33"/>
    </row>
    <row r="2" spans="1:12">
      <c r="A2" s="125"/>
      <c r="B2" s="125"/>
      <c r="C2" s="125"/>
      <c r="D2" s="125"/>
      <c r="E2" s="125"/>
      <c r="F2" s="125"/>
    </row>
    <row r="3" spans="1:12" ht="15" customHeight="1">
      <c r="A3" s="397" t="s">
        <v>99</v>
      </c>
      <c r="B3" s="397"/>
      <c r="C3" s="397"/>
      <c r="D3" s="397"/>
      <c r="E3" s="397"/>
      <c r="F3" s="397"/>
    </row>
    <row r="4" spans="1:12" ht="12.75" customHeight="1">
      <c r="A4" s="398" t="s">
        <v>121</v>
      </c>
      <c r="B4" s="401" t="s">
        <v>133</v>
      </c>
      <c r="C4" s="390" t="s">
        <v>53</v>
      </c>
      <c r="D4" s="391"/>
      <c r="E4" s="391"/>
      <c r="F4" s="391"/>
      <c r="G4" s="391"/>
      <c r="H4" s="391"/>
    </row>
    <row r="5" spans="1:12">
      <c r="A5" s="399"/>
      <c r="B5" s="402"/>
      <c r="C5" s="393" t="s">
        <v>26</v>
      </c>
      <c r="D5" s="410" t="s">
        <v>8</v>
      </c>
      <c r="E5" s="411"/>
      <c r="F5" s="411"/>
      <c r="G5" s="411"/>
      <c r="H5" s="411"/>
    </row>
    <row r="6" spans="1:12" ht="12.75" customHeight="1">
      <c r="A6" s="399"/>
      <c r="B6" s="402"/>
      <c r="C6" s="393"/>
      <c r="D6" s="394" t="s">
        <v>203</v>
      </c>
      <c r="E6" s="394" t="s">
        <v>204</v>
      </c>
      <c r="F6" s="395" t="s">
        <v>205</v>
      </c>
      <c r="G6" s="404" t="s">
        <v>206</v>
      </c>
      <c r="H6" s="407" t="s">
        <v>207</v>
      </c>
    </row>
    <row r="7" spans="1:12">
      <c r="A7" s="399"/>
      <c r="B7" s="402"/>
      <c r="C7" s="393"/>
      <c r="D7" s="393"/>
      <c r="E7" s="393"/>
      <c r="F7" s="396"/>
      <c r="G7" s="405"/>
      <c r="H7" s="408"/>
    </row>
    <row r="8" spans="1:12">
      <c r="A8" s="399"/>
      <c r="B8" s="402"/>
      <c r="C8" s="393"/>
      <c r="D8" s="393"/>
      <c r="E8" s="393"/>
      <c r="F8" s="396"/>
      <c r="G8" s="405"/>
      <c r="H8" s="408"/>
    </row>
    <row r="9" spans="1:12" ht="12.75" customHeight="1">
      <c r="A9" s="399"/>
      <c r="B9" s="402"/>
      <c r="C9" s="393"/>
      <c r="D9" s="393"/>
      <c r="E9" s="393"/>
      <c r="F9" s="396"/>
      <c r="G9" s="405"/>
      <c r="H9" s="408"/>
    </row>
    <row r="10" spans="1:12">
      <c r="A10" s="399"/>
      <c r="B10" s="402"/>
      <c r="C10" s="393"/>
      <c r="D10" s="393"/>
      <c r="E10" s="393"/>
      <c r="F10" s="396"/>
      <c r="G10" s="406"/>
      <c r="H10" s="409"/>
    </row>
    <row r="11" spans="1:12">
      <c r="A11" s="400"/>
      <c r="B11" s="403"/>
      <c r="C11" s="241" t="s">
        <v>4</v>
      </c>
      <c r="D11" s="241" t="s">
        <v>5</v>
      </c>
      <c r="E11" s="241" t="s">
        <v>6</v>
      </c>
      <c r="F11" s="241" t="s">
        <v>7</v>
      </c>
      <c r="G11" s="142">
        <v>5</v>
      </c>
      <c r="H11" s="143">
        <v>6</v>
      </c>
    </row>
    <row r="12" spans="1:12">
      <c r="A12" s="412" t="s">
        <v>0</v>
      </c>
      <c r="B12" s="412"/>
      <c r="C12" s="412"/>
      <c r="D12" s="412"/>
      <c r="E12" s="412"/>
      <c r="F12" s="412"/>
      <c r="G12" s="412"/>
      <c r="H12" s="412"/>
    </row>
    <row r="13" spans="1:12">
      <c r="A13" s="126"/>
      <c r="B13" s="126"/>
      <c r="C13" s="389" t="s">
        <v>39</v>
      </c>
      <c r="D13" s="389"/>
      <c r="E13" s="389"/>
      <c r="F13" s="389"/>
      <c r="G13" s="389"/>
      <c r="H13" s="389"/>
    </row>
    <row r="14" spans="1:12">
      <c r="A14" s="222" t="s">
        <v>229</v>
      </c>
      <c r="B14" s="88" t="s">
        <v>54</v>
      </c>
      <c r="C14" s="254">
        <v>124</v>
      </c>
      <c r="D14" s="168">
        <v>25</v>
      </c>
      <c r="E14" s="168">
        <v>25</v>
      </c>
      <c r="F14" s="168">
        <v>29</v>
      </c>
      <c r="G14" s="168">
        <v>8</v>
      </c>
      <c r="H14" s="168">
        <v>14</v>
      </c>
    </row>
    <row r="15" spans="1:12">
      <c r="A15" s="222" t="s">
        <v>232</v>
      </c>
      <c r="B15" s="88" t="s">
        <v>55</v>
      </c>
      <c r="C15" s="254">
        <v>60</v>
      </c>
      <c r="D15" s="168">
        <v>19</v>
      </c>
      <c r="E15" s="168">
        <v>17</v>
      </c>
      <c r="F15" s="168">
        <v>15</v>
      </c>
      <c r="G15" s="168">
        <v>3</v>
      </c>
      <c r="H15" s="168">
        <v>13</v>
      </c>
    </row>
    <row r="16" spans="1:12">
      <c r="A16" s="222" t="s">
        <v>234</v>
      </c>
      <c r="B16" s="88" t="s">
        <v>15</v>
      </c>
      <c r="C16" s="254">
        <v>55</v>
      </c>
      <c r="D16" s="168">
        <v>20</v>
      </c>
      <c r="E16" s="168">
        <v>19</v>
      </c>
      <c r="F16" s="168">
        <v>16</v>
      </c>
      <c r="G16" s="168">
        <v>2</v>
      </c>
      <c r="H16" s="168">
        <v>7</v>
      </c>
    </row>
    <row r="17" spans="1:9">
      <c r="A17" s="222" t="s">
        <v>236</v>
      </c>
      <c r="B17" s="88" t="s">
        <v>56</v>
      </c>
      <c r="C17" s="254">
        <v>21</v>
      </c>
      <c r="D17" s="168">
        <v>8</v>
      </c>
      <c r="E17" s="168">
        <v>10</v>
      </c>
      <c r="F17" s="168">
        <v>7</v>
      </c>
      <c r="G17" s="168" t="s">
        <v>332</v>
      </c>
      <c r="H17" s="168">
        <v>4</v>
      </c>
      <c r="I17" s="28"/>
    </row>
    <row r="18" spans="1:9">
      <c r="A18" s="222" t="s">
        <v>238</v>
      </c>
      <c r="B18" s="88" t="s">
        <v>57</v>
      </c>
      <c r="C18" s="254">
        <v>10</v>
      </c>
      <c r="D18" s="168">
        <v>4</v>
      </c>
      <c r="E18" s="168">
        <v>5</v>
      </c>
      <c r="F18" s="168">
        <v>2</v>
      </c>
      <c r="G18" s="168" t="s">
        <v>332</v>
      </c>
      <c r="H18" s="168">
        <v>3</v>
      </c>
      <c r="I18" s="28"/>
    </row>
    <row r="19" spans="1:9">
      <c r="A19" s="222" t="s">
        <v>240</v>
      </c>
      <c r="B19" s="88" t="s">
        <v>58</v>
      </c>
      <c r="C19" s="254">
        <v>12</v>
      </c>
      <c r="D19" s="168">
        <v>9</v>
      </c>
      <c r="E19" s="168">
        <v>6</v>
      </c>
      <c r="F19" s="168">
        <v>4</v>
      </c>
      <c r="G19" s="168">
        <v>1</v>
      </c>
      <c r="H19" s="168">
        <v>2</v>
      </c>
      <c r="I19" s="28"/>
    </row>
    <row r="20" spans="1:9">
      <c r="A20" s="222" t="s">
        <v>242</v>
      </c>
      <c r="B20" s="88" t="s">
        <v>59</v>
      </c>
      <c r="C20" s="254">
        <v>12</v>
      </c>
      <c r="D20" s="168">
        <v>9</v>
      </c>
      <c r="E20" s="168">
        <v>9</v>
      </c>
      <c r="F20" s="168">
        <v>3</v>
      </c>
      <c r="G20" s="168">
        <v>1</v>
      </c>
      <c r="H20" s="168">
        <v>2</v>
      </c>
      <c r="I20" s="28"/>
    </row>
    <row r="21" spans="1:9">
      <c r="A21" s="222" t="s">
        <v>244</v>
      </c>
      <c r="B21" s="88" t="s">
        <v>60</v>
      </c>
      <c r="C21" s="254">
        <v>14</v>
      </c>
      <c r="D21" s="168">
        <v>4</v>
      </c>
      <c r="E21" s="168">
        <v>3</v>
      </c>
      <c r="F21" s="168">
        <v>9</v>
      </c>
      <c r="G21" s="168" t="s">
        <v>332</v>
      </c>
      <c r="H21" s="168">
        <v>2</v>
      </c>
      <c r="I21" s="28"/>
    </row>
    <row r="22" spans="1:9">
      <c r="A22" s="222" t="s">
        <v>246</v>
      </c>
      <c r="B22" s="88" t="s">
        <v>23</v>
      </c>
      <c r="C22" s="254">
        <v>308</v>
      </c>
      <c r="D22" s="168">
        <v>98</v>
      </c>
      <c r="E22" s="168">
        <v>94</v>
      </c>
      <c r="F22" s="168">
        <v>85</v>
      </c>
      <c r="G22" s="168">
        <v>15</v>
      </c>
      <c r="H22" s="168">
        <v>47</v>
      </c>
      <c r="I22" s="28"/>
    </row>
    <row r="23" spans="1:9">
      <c r="A23" s="69"/>
      <c r="B23" s="126"/>
      <c r="C23" s="296" t="s">
        <v>333</v>
      </c>
      <c r="D23" s="296"/>
      <c r="E23" s="296"/>
      <c r="F23" s="296"/>
      <c r="G23" s="296"/>
      <c r="H23" s="296"/>
      <c r="I23" s="264"/>
    </row>
    <row r="24" spans="1:9">
      <c r="A24" s="87">
        <v>10</v>
      </c>
      <c r="B24" s="88" t="s">
        <v>54</v>
      </c>
      <c r="C24" s="254">
        <v>103</v>
      </c>
      <c r="D24" s="168">
        <v>20</v>
      </c>
      <c r="E24" s="168">
        <v>16</v>
      </c>
      <c r="F24" s="168">
        <v>12</v>
      </c>
      <c r="G24" s="168">
        <v>7</v>
      </c>
      <c r="H24" s="168">
        <v>10</v>
      </c>
      <c r="I24" s="28"/>
    </row>
    <row r="25" spans="1:9">
      <c r="A25" s="87">
        <v>11</v>
      </c>
      <c r="B25" s="88" t="s">
        <v>55</v>
      </c>
      <c r="C25" s="254">
        <v>200</v>
      </c>
      <c r="D25" s="168">
        <v>43</v>
      </c>
      <c r="E25" s="168">
        <v>36</v>
      </c>
      <c r="F25" s="168">
        <v>36</v>
      </c>
      <c r="G25" s="168">
        <v>10</v>
      </c>
      <c r="H25" s="168">
        <v>36</v>
      </c>
      <c r="I25" s="28"/>
    </row>
    <row r="26" spans="1:9">
      <c r="A26" s="87">
        <v>12</v>
      </c>
      <c r="B26" s="88" t="s">
        <v>15</v>
      </c>
      <c r="C26" s="254">
        <v>408</v>
      </c>
      <c r="D26" s="168">
        <v>90</v>
      </c>
      <c r="E26" s="168">
        <v>89</v>
      </c>
      <c r="F26" s="168">
        <v>91</v>
      </c>
      <c r="G26" s="262" t="s">
        <v>331</v>
      </c>
      <c r="H26" s="168">
        <v>33</v>
      </c>
      <c r="I26" s="28"/>
    </row>
    <row r="27" spans="1:9">
      <c r="A27" s="87">
        <v>13</v>
      </c>
      <c r="B27" s="88" t="s">
        <v>56</v>
      </c>
      <c r="C27" s="254">
        <v>259</v>
      </c>
      <c r="D27" s="168">
        <v>56</v>
      </c>
      <c r="E27" s="168">
        <v>76</v>
      </c>
      <c r="F27" s="168">
        <v>64</v>
      </c>
      <c r="G27" s="168" t="s">
        <v>332</v>
      </c>
      <c r="H27" s="168">
        <v>49</v>
      </c>
      <c r="I27" s="28"/>
    </row>
    <row r="28" spans="1:9">
      <c r="A28" s="87">
        <v>14</v>
      </c>
      <c r="B28" s="88" t="s">
        <v>57</v>
      </c>
      <c r="C28" s="254">
        <v>170</v>
      </c>
      <c r="D28" s="168">
        <v>41</v>
      </c>
      <c r="E28" s="168">
        <v>37</v>
      </c>
      <c r="F28" s="262" t="s">
        <v>331</v>
      </c>
      <c r="G28" s="168" t="s">
        <v>332</v>
      </c>
      <c r="H28" s="168">
        <v>40</v>
      </c>
      <c r="I28" s="28"/>
    </row>
    <row r="29" spans="1:9">
      <c r="A29" s="87">
        <v>15</v>
      </c>
      <c r="B29" s="88" t="s">
        <v>58</v>
      </c>
      <c r="C29" s="254">
        <v>283</v>
      </c>
      <c r="D29" s="168">
        <v>127</v>
      </c>
      <c r="E29" s="168">
        <v>51</v>
      </c>
      <c r="F29" s="168">
        <v>50</v>
      </c>
      <c r="G29" s="262" t="s">
        <v>331</v>
      </c>
      <c r="H29" s="262" t="s">
        <v>331</v>
      </c>
      <c r="I29" s="28"/>
    </row>
    <row r="30" spans="1:9">
      <c r="A30" s="87">
        <v>16</v>
      </c>
      <c r="B30" s="88" t="s">
        <v>59</v>
      </c>
      <c r="C30" s="254">
        <v>442</v>
      </c>
      <c r="D30" s="168">
        <v>178</v>
      </c>
      <c r="E30" s="168">
        <v>124</v>
      </c>
      <c r="F30" s="262" t="s">
        <v>331</v>
      </c>
      <c r="G30" s="262" t="s">
        <v>331</v>
      </c>
      <c r="H30" s="262" t="s">
        <v>331</v>
      </c>
      <c r="I30" s="28"/>
    </row>
    <row r="31" spans="1:9">
      <c r="A31" s="87">
        <v>17</v>
      </c>
      <c r="B31" s="88" t="s">
        <v>60</v>
      </c>
      <c r="C31" s="254">
        <v>2560</v>
      </c>
      <c r="D31" s="168">
        <v>387</v>
      </c>
      <c r="E31" s="168">
        <v>115</v>
      </c>
      <c r="F31" s="168">
        <v>896</v>
      </c>
      <c r="G31" s="168" t="s">
        <v>332</v>
      </c>
      <c r="H31" s="262" t="s">
        <v>331</v>
      </c>
      <c r="I31" s="28"/>
    </row>
    <row r="32" spans="1:9">
      <c r="A32" s="87">
        <v>18</v>
      </c>
      <c r="B32" s="88" t="s">
        <v>23</v>
      </c>
      <c r="C32" s="254">
        <v>4424</v>
      </c>
      <c r="D32" s="168">
        <v>943</v>
      </c>
      <c r="E32" s="168">
        <v>545</v>
      </c>
      <c r="F32" s="168">
        <v>1182</v>
      </c>
      <c r="G32" s="168">
        <v>32</v>
      </c>
      <c r="H32" s="168">
        <v>1047</v>
      </c>
      <c r="I32" s="28"/>
    </row>
    <row r="34" spans="1:9" s="29" customFormat="1" ht="12.75" customHeight="1">
      <c r="A34" s="86"/>
      <c r="B34" s="48"/>
      <c r="C34" s="230" t="s">
        <v>0</v>
      </c>
      <c r="D34" s="49" t="s">
        <v>0</v>
      </c>
      <c r="E34" s="49" t="s">
        <v>0</v>
      </c>
      <c r="F34" s="49" t="s">
        <v>0</v>
      </c>
      <c r="G34" s="49" t="s">
        <v>0</v>
      </c>
      <c r="H34" s="49" t="s">
        <v>0</v>
      </c>
      <c r="I34" s="36"/>
    </row>
    <row r="35" spans="1:9" s="139" customFormat="1" ht="12" customHeight="1">
      <c r="A35" s="387" t="s">
        <v>208</v>
      </c>
      <c r="B35" s="388"/>
      <c r="C35" s="388"/>
      <c r="D35" s="387"/>
      <c r="E35" s="387"/>
      <c r="F35" s="387"/>
      <c r="G35" s="387"/>
      <c r="H35" s="387"/>
    </row>
    <row r="36" spans="1:9" s="139" customFormat="1" ht="12" customHeight="1">
      <c r="A36" s="388" t="s">
        <v>209</v>
      </c>
      <c r="B36" s="388"/>
      <c r="C36" s="388"/>
      <c r="D36" s="388"/>
      <c r="E36" s="388"/>
      <c r="F36" s="388"/>
      <c r="G36" s="388"/>
      <c r="H36" s="388"/>
    </row>
    <row r="37" spans="1:9" s="144" customFormat="1" ht="12">
      <c r="A37" s="413" t="s">
        <v>210</v>
      </c>
      <c r="B37" s="413"/>
      <c r="C37" s="413"/>
      <c r="D37" s="413"/>
      <c r="E37" s="413"/>
      <c r="F37" s="413"/>
      <c r="G37" s="413"/>
      <c r="H37" s="413"/>
      <c r="I37" s="145"/>
    </row>
  </sheetData>
  <mergeCells count="18">
    <mergeCell ref="A12:H12"/>
    <mergeCell ref="C13:H13"/>
    <mergeCell ref="C23:H23"/>
    <mergeCell ref="A37:H37"/>
    <mergeCell ref="A35:H35"/>
    <mergeCell ref="A36:H36"/>
    <mergeCell ref="A1:H1"/>
    <mergeCell ref="A3:F3"/>
    <mergeCell ref="D6:D10"/>
    <mergeCell ref="E6:E10"/>
    <mergeCell ref="F6:F10"/>
    <mergeCell ref="G6:G10"/>
    <mergeCell ref="H6:H10"/>
    <mergeCell ref="A4:A11"/>
    <mergeCell ref="B4:B11"/>
    <mergeCell ref="C4:H4"/>
    <mergeCell ref="C5:C10"/>
    <mergeCell ref="D5:H5"/>
  </mergeCells>
  <conditionalFormatting sqref="E6 I33:IR33 G6:IR6 C5:D5 I7:IR10 A4:C4 I4:IR5 C11:IR11 I12:IR22 A1 I1:IR1 A2:IR3 A38:IR65535 I37:IR37">
    <cfRule type="cellIs" dxfId="622" priority="12" stopIfTrue="1" operator="equal">
      <formula>" "</formula>
    </cfRule>
  </conditionalFormatting>
  <conditionalFormatting sqref="I23:IR32">
    <cfRule type="cellIs" dxfId="621" priority="10" stopIfTrue="1" operator="equal">
      <formula>" "</formula>
    </cfRule>
  </conditionalFormatting>
  <conditionalFormatting sqref="I34:IP36">
    <cfRule type="cellIs" dxfId="620" priority="8" stopIfTrue="1" operator="equal">
      <formula>" "</formula>
    </cfRule>
  </conditionalFormatting>
  <conditionalFormatting sqref="A33:H33 A12 B14:H22 A13:B13 A37">
    <cfRule type="cellIs" dxfId="619" priority="6" stopIfTrue="1" operator="equal">
      <formula>" "</formula>
    </cfRule>
  </conditionalFormatting>
  <conditionalFormatting sqref="A24:H32 B23">
    <cfRule type="cellIs" dxfId="618" priority="4" stopIfTrue="1" operator="equal">
      <formula>" "</formula>
    </cfRule>
  </conditionalFormatting>
  <conditionalFormatting sqref="C13">
    <cfRule type="cellIs" dxfId="617" priority="5" stopIfTrue="1" operator="equal">
      <formula>" "</formula>
    </cfRule>
  </conditionalFormatting>
  <conditionalFormatting sqref="C23">
    <cfRule type="cellIs" dxfId="616" priority="3" stopIfTrue="1" operator="equal">
      <formula>" "</formula>
    </cfRule>
  </conditionalFormatting>
  <conditionalFormatting sqref="A34:H36">
    <cfRule type="cellIs" dxfId="615" priority="2" stopIfTrue="1" operator="equal">
      <formula>" "</formula>
    </cfRule>
  </conditionalFormatting>
  <conditionalFormatting sqref="A14:A23">
    <cfRule type="cellIs" dxfId="61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7"/>
  <sheetViews>
    <sheetView showGridLines="0" zoomScaleNormal="100" workbookViewId="0"/>
  </sheetViews>
  <sheetFormatPr baseColWidth="10" defaultColWidth="9.09765625" defaultRowHeight="13.2"/>
  <cols>
    <col min="1" max="1" width="4.296875" style="28" bestFit="1" customWidth="1"/>
    <col min="2" max="2" width="20" style="28" customWidth="1"/>
    <col min="3" max="8" width="16.69921875" style="28" customWidth="1"/>
    <col min="9" max="9" width="9.09765625" style="141"/>
    <col min="10" max="252" width="9.09765625" style="28"/>
    <col min="253" max="253" width="4.296875" style="28" bestFit="1" customWidth="1"/>
    <col min="254" max="254" width="21.09765625" style="28" bestFit="1" customWidth="1"/>
    <col min="255" max="255" width="13.69921875" style="28" customWidth="1"/>
    <col min="256" max="256" width="2.09765625" style="28" customWidth="1"/>
    <col min="257" max="257" width="13.69921875" style="28" customWidth="1"/>
    <col min="258" max="258" width="2.09765625" style="28" customWidth="1"/>
    <col min="259" max="259" width="13.69921875" style="28" customWidth="1"/>
    <col min="260" max="260" width="2.09765625" style="28" customWidth="1"/>
    <col min="261" max="261" width="13.69921875" style="28" customWidth="1"/>
    <col min="262" max="262" width="2.09765625" style="28" customWidth="1"/>
    <col min="263" max="508" width="9.09765625" style="28"/>
    <col min="509" max="509" width="4.296875" style="28" bestFit="1" customWidth="1"/>
    <col min="510" max="510" width="21.09765625" style="28" bestFit="1" customWidth="1"/>
    <col min="511" max="511" width="13.69921875" style="28" customWidth="1"/>
    <col min="512" max="512" width="2.09765625" style="28" customWidth="1"/>
    <col min="513" max="513" width="13.69921875" style="28" customWidth="1"/>
    <col min="514" max="514" width="2.09765625" style="28" customWidth="1"/>
    <col min="515" max="515" width="13.69921875" style="28" customWidth="1"/>
    <col min="516" max="516" width="2.09765625" style="28" customWidth="1"/>
    <col min="517" max="517" width="13.69921875" style="28" customWidth="1"/>
    <col min="518" max="518" width="2.09765625" style="28" customWidth="1"/>
    <col min="519" max="764" width="9.09765625" style="28"/>
    <col min="765" max="765" width="4.296875" style="28" bestFit="1" customWidth="1"/>
    <col min="766" max="766" width="21.09765625" style="28" bestFit="1" customWidth="1"/>
    <col min="767" max="767" width="13.69921875" style="28" customWidth="1"/>
    <col min="768" max="768" width="2.09765625" style="28" customWidth="1"/>
    <col min="769" max="769" width="13.69921875" style="28" customWidth="1"/>
    <col min="770" max="770" width="2.09765625" style="28" customWidth="1"/>
    <col min="771" max="771" width="13.69921875" style="28" customWidth="1"/>
    <col min="772" max="772" width="2.09765625" style="28" customWidth="1"/>
    <col min="773" max="773" width="13.69921875" style="28" customWidth="1"/>
    <col min="774" max="774" width="2.09765625" style="28" customWidth="1"/>
    <col min="775" max="1020" width="9.09765625" style="28"/>
    <col min="1021" max="1021" width="4.296875" style="28" bestFit="1" customWidth="1"/>
    <col min="1022" max="1022" width="21.09765625" style="28" bestFit="1" customWidth="1"/>
    <col min="1023" max="1023" width="13.69921875" style="28" customWidth="1"/>
    <col min="1024" max="1024" width="2.09765625" style="28" customWidth="1"/>
    <col min="1025" max="1025" width="13.69921875" style="28" customWidth="1"/>
    <col min="1026" max="1026" width="2.09765625" style="28" customWidth="1"/>
    <col min="1027" max="1027" width="13.69921875" style="28" customWidth="1"/>
    <col min="1028" max="1028" width="2.09765625" style="28" customWidth="1"/>
    <col min="1029" max="1029" width="13.69921875" style="28" customWidth="1"/>
    <col min="1030" max="1030" width="2.09765625" style="28" customWidth="1"/>
    <col min="1031" max="1276" width="9.09765625" style="28"/>
    <col min="1277" max="1277" width="4.296875" style="28" bestFit="1" customWidth="1"/>
    <col min="1278" max="1278" width="21.09765625" style="28" bestFit="1" customWidth="1"/>
    <col min="1279" max="1279" width="13.69921875" style="28" customWidth="1"/>
    <col min="1280" max="1280" width="2.09765625" style="28" customWidth="1"/>
    <col min="1281" max="1281" width="13.69921875" style="28" customWidth="1"/>
    <col min="1282" max="1282" width="2.09765625" style="28" customWidth="1"/>
    <col min="1283" max="1283" width="13.69921875" style="28" customWidth="1"/>
    <col min="1284" max="1284" width="2.09765625" style="28" customWidth="1"/>
    <col min="1285" max="1285" width="13.69921875" style="28" customWidth="1"/>
    <col min="1286" max="1286" width="2.09765625" style="28" customWidth="1"/>
    <col min="1287" max="1532" width="9.09765625" style="28"/>
    <col min="1533" max="1533" width="4.296875" style="28" bestFit="1" customWidth="1"/>
    <col min="1534" max="1534" width="21.09765625" style="28" bestFit="1" customWidth="1"/>
    <col min="1535" max="1535" width="13.69921875" style="28" customWidth="1"/>
    <col min="1536" max="1536" width="2.09765625" style="28" customWidth="1"/>
    <col min="1537" max="1537" width="13.69921875" style="28" customWidth="1"/>
    <col min="1538" max="1538" width="2.09765625" style="28" customWidth="1"/>
    <col min="1539" max="1539" width="13.69921875" style="28" customWidth="1"/>
    <col min="1540" max="1540" width="2.09765625" style="28" customWidth="1"/>
    <col min="1541" max="1541" width="13.69921875" style="28" customWidth="1"/>
    <col min="1542" max="1542" width="2.09765625" style="28" customWidth="1"/>
    <col min="1543" max="1788" width="9.09765625" style="28"/>
    <col min="1789" max="1789" width="4.296875" style="28" bestFit="1" customWidth="1"/>
    <col min="1790" max="1790" width="21.09765625" style="28" bestFit="1" customWidth="1"/>
    <col min="1791" max="1791" width="13.69921875" style="28" customWidth="1"/>
    <col min="1792" max="1792" width="2.09765625" style="28" customWidth="1"/>
    <col min="1793" max="1793" width="13.69921875" style="28" customWidth="1"/>
    <col min="1794" max="1794" width="2.09765625" style="28" customWidth="1"/>
    <col min="1795" max="1795" width="13.69921875" style="28" customWidth="1"/>
    <col min="1796" max="1796" width="2.09765625" style="28" customWidth="1"/>
    <col min="1797" max="1797" width="13.69921875" style="28" customWidth="1"/>
    <col min="1798" max="1798" width="2.09765625" style="28" customWidth="1"/>
    <col min="1799" max="2044" width="9.09765625" style="28"/>
    <col min="2045" max="2045" width="4.296875" style="28" bestFit="1" customWidth="1"/>
    <col min="2046" max="2046" width="21.09765625" style="28" bestFit="1" customWidth="1"/>
    <col min="2047" max="2047" width="13.69921875" style="28" customWidth="1"/>
    <col min="2048" max="2048" width="2.09765625" style="28" customWidth="1"/>
    <col min="2049" max="2049" width="13.69921875" style="28" customWidth="1"/>
    <col min="2050" max="2050" width="2.09765625" style="28" customWidth="1"/>
    <col min="2051" max="2051" width="13.69921875" style="28" customWidth="1"/>
    <col min="2052" max="2052" width="2.09765625" style="28" customWidth="1"/>
    <col min="2053" max="2053" width="13.69921875" style="28" customWidth="1"/>
    <col min="2054" max="2054" width="2.09765625" style="28" customWidth="1"/>
    <col min="2055" max="2300" width="9.09765625" style="28"/>
    <col min="2301" max="2301" width="4.296875" style="28" bestFit="1" customWidth="1"/>
    <col min="2302" max="2302" width="21.09765625" style="28" bestFit="1" customWidth="1"/>
    <col min="2303" max="2303" width="13.69921875" style="28" customWidth="1"/>
    <col min="2304" max="2304" width="2.09765625" style="28" customWidth="1"/>
    <col min="2305" max="2305" width="13.69921875" style="28" customWidth="1"/>
    <col min="2306" max="2306" width="2.09765625" style="28" customWidth="1"/>
    <col min="2307" max="2307" width="13.69921875" style="28" customWidth="1"/>
    <col min="2308" max="2308" width="2.09765625" style="28" customWidth="1"/>
    <col min="2309" max="2309" width="13.69921875" style="28" customWidth="1"/>
    <col min="2310" max="2310" width="2.09765625" style="28" customWidth="1"/>
    <col min="2311" max="2556" width="9.09765625" style="28"/>
    <col min="2557" max="2557" width="4.296875" style="28" bestFit="1" customWidth="1"/>
    <col min="2558" max="2558" width="21.09765625" style="28" bestFit="1" customWidth="1"/>
    <col min="2559" max="2559" width="13.69921875" style="28" customWidth="1"/>
    <col min="2560" max="2560" width="2.09765625" style="28" customWidth="1"/>
    <col min="2561" max="2561" width="13.69921875" style="28" customWidth="1"/>
    <col min="2562" max="2562" width="2.09765625" style="28" customWidth="1"/>
    <col min="2563" max="2563" width="13.69921875" style="28" customWidth="1"/>
    <col min="2564" max="2564" width="2.09765625" style="28" customWidth="1"/>
    <col min="2565" max="2565" width="13.69921875" style="28" customWidth="1"/>
    <col min="2566" max="2566" width="2.09765625" style="28" customWidth="1"/>
    <col min="2567" max="2812" width="9.09765625" style="28"/>
    <col min="2813" max="2813" width="4.296875" style="28" bestFit="1" customWidth="1"/>
    <col min="2814" max="2814" width="21.09765625" style="28" bestFit="1" customWidth="1"/>
    <col min="2815" max="2815" width="13.69921875" style="28" customWidth="1"/>
    <col min="2816" max="2816" width="2.09765625" style="28" customWidth="1"/>
    <col min="2817" max="2817" width="13.69921875" style="28" customWidth="1"/>
    <col min="2818" max="2818" width="2.09765625" style="28" customWidth="1"/>
    <col min="2819" max="2819" width="13.69921875" style="28" customWidth="1"/>
    <col min="2820" max="2820" width="2.09765625" style="28" customWidth="1"/>
    <col min="2821" max="2821" width="13.69921875" style="28" customWidth="1"/>
    <col min="2822" max="2822" width="2.09765625" style="28" customWidth="1"/>
    <col min="2823" max="3068" width="9.09765625" style="28"/>
    <col min="3069" max="3069" width="4.296875" style="28" bestFit="1" customWidth="1"/>
    <col min="3070" max="3070" width="21.09765625" style="28" bestFit="1" customWidth="1"/>
    <col min="3071" max="3071" width="13.69921875" style="28" customWidth="1"/>
    <col min="3072" max="3072" width="2.09765625" style="28" customWidth="1"/>
    <col min="3073" max="3073" width="13.69921875" style="28" customWidth="1"/>
    <col min="3074" max="3074" width="2.09765625" style="28" customWidth="1"/>
    <col min="3075" max="3075" width="13.69921875" style="28" customWidth="1"/>
    <col min="3076" max="3076" width="2.09765625" style="28" customWidth="1"/>
    <col min="3077" max="3077" width="13.69921875" style="28" customWidth="1"/>
    <col min="3078" max="3078" width="2.09765625" style="28" customWidth="1"/>
    <col min="3079" max="3324" width="9.09765625" style="28"/>
    <col min="3325" max="3325" width="4.296875" style="28" bestFit="1" customWidth="1"/>
    <col min="3326" max="3326" width="21.09765625" style="28" bestFit="1" customWidth="1"/>
    <col min="3327" max="3327" width="13.69921875" style="28" customWidth="1"/>
    <col min="3328" max="3328" width="2.09765625" style="28" customWidth="1"/>
    <col min="3329" max="3329" width="13.69921875" style="28" customWidth="1"/>
    <col min="3330" max="3330" width="2.09765625" style="28" customWidth="1"/>
    <col min="3331" max="3331" width="13.69921875" style="28" customWidth="1"/>
    <col min="3332" max="3332" width="2.09765625" style="28" customWidth="1"/>
    <col min="3333" max="3333" width="13.69921875" style="28" customWidth="1"/>
    <col min="3334" max="3334" width="2.09765625" style="28" customWidth="1"/>
    <col min="3335" max="3580" width="9.09765625" style="28"/>
    <col min="3581" max="3581" width="4.296875" style="28" bestFit="1" customWidth="1"/>
    <col min="3582" max="3582" width="21.09765625" style="28" bestFit="1" customWidth="1"/>
    <col min="3583" max="3583" width="13.69921875" style="28" customWidth="1"/>
    <col min="3584" max="3584" width="2.09765625" style="28" customWidth="1"/>
    <col min="3585" max="3585" width="13.69921875" style="28" customWidth="1"/>
    <col min="3586" max="3586" width="2.09765625" style="28" customWidth="1"/>
    <col min="3587" max="3587" width="13.69921875" style="28" customWidth="1"/>
    <col min="3588" max="3588" width="2.09765625" style="28" customWidth="1"/>
    <col min="3589" max="3589" width="13.69921875" style="28" customWidth="1"/>
    <col min="3590" max="3590" width="2.09765625" style="28" customWidth="1"/>
    <col min="3591" max="3836" width="9.09765625" style="28"/>
    <col min="3837" max="3837" width="4.296875" style="28" bestFit="1" customWidth="1"/>
    <col min="3838" max="3838" width="21.09765625" style="28" bestFit="1" customWidth="1"/>
    <col min="3839" max="3839" width="13.69921875" style="28" customWidth="1"/>
    <col min="3840" max="3840" width="2.09765625" style="28" customWidth="1"/>
    <col min="3841" max="3841" width="13.69921875" style="28" customWidth="1"/>
    <col min="3842" max="3842" width="2.09765625" style="28" customWidth="1"/>
    <col min="3843" max="3843" width="13.69921875" style="28" customWidth="1"/>
    <col min="3844" max="3844" width="2.09765625" style="28" customWidth="1"/>
    <col min="3845" max="3845" width="13.69921875" style="28" customWidth="1"/>
    <col min="3846" max="3846" width="2.09765625" style="28" customWidth="1"/>
    <col min="3847" max="4092" width="9.09765625" style="28"/>
    <col min="4093" max="4093" width="4.296875" style="28" bestFit="1" customWidth="1"/>
    <col min="4094" max="4094" width="21.09765625" style="28" bestFit="1" customWidth="1"/>
    <col min="4095" max="4095" width="13.69921875" style="28" customWidth="1"/>
    <col min="4096" max="4096" width="2.09765625" style="28" customWidth="1"/>
    <col min="4097" max="4097" width="13.69921875" style="28" customWidth="1"/>
    <col min="4098" max="4098" width="2.09765625" style="28" customWidth="1"/>
    <col min="4099" max="4099" width="13.69921875" style="28" customWidth="1"/>
    <col min="4100" max="4100" width="2.09765625" style="28" customWidth="1"/>
    <col min="4101" max="4101" width="13.69921875" style="28" customWidth="1"/>
    <col min="4102" max="4102" width="2.09765625" style="28" customWidth="1"/>
    <col min="4103" max="4348" width="9.09765625" style="28"/>
    <col min="4349" max="4349" width="4.296875" style="28" bestFit="1" customWidth="1"/>
    <col min="4350" max="4350" width="21.09765625" style="28" bestFit="1" customWidth="1"/>
    <col min="4351" max="4351" width="13.69921875" style="28" customWidth="1"/>
    <col min="4352" max="4352" width="2.09765625" style="28" customWidth="1"/>
    <col min="4353" max="4353" width="13.69921875" style="28" customWidth="1"/>
    <col min="4354" max="4354" width="2.09765625" style="28" customWidth="1"/>
    <col min="4355" max="4355" width="13.69921875" style="28" customWidth="1"/>
    <col min="4356" max="4356" width="2.09765625" style="28" customWidth="1"/>
    <col min="4357" max="4357" width="13.69921875" style="28" customWidth="1"/>
    <col min="4358" max="4358" width="2.09765625" style="28" customWidth="1"/>
    <col min="4359" max="4604" width="9.09765625" style="28"/>
    <col min="4605" max="4605" width="4.296875" style="28" bestFit="1" customWidth="1"/>
    <col min="4606" max="4606" width="21.09765625" style="28" bestFit="1" customWidth="1"/>
    <col min="4607" max="4607" width="13.69921875" style="28" customWidth="1"/>
    <col min="4608" max="4608" width="2.09765625" style="28" customWidth="1"/>
    <col min="4609" max="4609" width="13.69921875" style="28" customWidth="1"/>
    <col min="4610" max="4610" width="2.09765625" style="28" customWidth="1"/>
    <col min="4611" max="4611" width="13.69921875" style="28" customWidth="1"/>
    <col min="4612" max="4612" width="2.09765625" style="28" customWidth="1"/>
    <col min="4613" max="4613" width="13.69921875" style="28" customWidth="1"/>
    <col min="4614" max="4614" width="2.09765625" style="28" customWidth="1"/>
    <col min="4615" max="4860" width="9.09765625" style="28"/>
    <col min="4861" max="4861" width="4.296875" style="28" bestFit="1" customWidth="1"/>
    <col min="4862" max="4862" width="21.09765625" style="28" bestFit="1" customWidth="1"/>
    <col min="4863" max="4863" width="13.69921875" style="28" customWidth="1"/>
    <col min="4864" max="4864" width="2.09765625" style="28" customWidth="1"/>
    <col min="4865" max="4865" width="13.69921875" style="28" customWidth="1"/>
    <col min="4866" max="4866" width="2.09765625" style="28" customWidth="1"/>
    <col min="4867" max="4867" width="13.69921875" style="28" customWidth="1"/>
    <col min="4868" max="4868" width="2.09765625" style="28" customWidth="1"/>
    <col min="4869" max="4869" width="13.69921875" style="28" customWidth="1"/>
    <col min="4870" max="4870" width="2.09765625" style="28" customWidth="1"/>
    <col min="4871" max="5116" width="9.09765625" style="28"/>
    <col min="5117" max="5117" width="4.296875" style="28" bestFit="1" customWidth="1"/>
    <col min="5118" max="5118" width="21.09765625" style="28" bestFit="1" customWidth="1"/>
    <col min="5119" max="5119" width="13.69921875" style="28" customWidth="1"/>
    <col min="5120" max="5120" width="2.09765625" style="28" customWidth="1"/>
    <col min="5121" max="5121" width="13.69921875" style="28" customWidth="1"/>
    <col min="5122" max="5122" width="2.09765625" style="28" customWidth="1"/>
    <col min="5123" max="5123" width="13.69921875" style="28" customWidth="1"/>
    <col min="5124" max="5124" width="2.09765625" style="28" customWidth="1"/>
    <col min="5125" max="5125" width="13.69921875" style="28" customWidth="1"/>
    <col min="5126" max="5126" width="2.09765625" style="28" customWidth="1"/>
    <col min="5127" max="5372" width="9.09765625" style="28"/>
    <col min="5373" max="5373" width="4.296875" style="28" bestFit="1" customWidth="1"/>
    <col min="5374" max="5374" width="21.09765625" style="28" bestFit="1" customWidth="1"/>
    <col min="5375" max="5375" width="13.69921875" style="28" customWidth="1"/>
    <col min="5376" max="5376" width="2.09765625" style="28" customWidth="1"/>
    <col min="5377" max="5377" width="13.69921875" style="28" customWidth="1"/>
    <col min="5378" max="5378" width="2.09765625" style="28" customWidth="1"/>
    <col min="5379" max="5379" width="13.69921875" style="28" customWidth="1"/>
    <col min="5380" max="5380" width="2.09765625" style="28" customWidth="1"/>
    <col min="5381" max="5381" width="13.69921875" style="28" customWidth="1"/>
    <col min="5382" max="5382" width="2.09765625" style="28" customWidth="1"/>
    <col min="5383" max="5628" width="9.09765625" style="28"/>
    <col min="5629" max="5629" width="4.296875" style="28" bestFit="1" customWidth="1"/>
    <col min="5630" max="5630" width="21.09765625" style="28" bestFit="1" customWidth="1"/>
    <col min="5631" max="5631" width="13.69921875" style="28" customWidth="1"/>
    <col min="5632" max="5632" width="2.09765625" style="28" customWidth="1"/>
    <col min="5633" max="5633" width="13.69921875" style="28" customWidth="1"/>
    <col min="5634" max="5634" width="2.09765625" style="28" customWidth="1"/>
    <col min="5635" max="5635" width="13.69921875" style="28" customWidth="1"/>
    <col min="5636" max="5636" width="2.09765625" style="28" customWidth="1"/>
    <col min="5637" max="5637" width="13.69921875" style="28" customWidth="1"/>
    <col min="5638" max="5638" width="2.09765625" style="28" customWidth="1"/>
    <col min="5639" max="5884" width="9.09765625" style="28"/>
    <col min="5885" max="5885" width="4.296875" style="28" bestFit="1" customWidth="1"/>
    <col min="5886" max="5886" width="21.09765625" style="28" bestFit="1" customWidth="1"/>
    <col min="5887" max="5887" width="13.69921875" style="28" customWidth="1"/>
    <col min="5888" max="5888" width="2.09765625" style="28" customWidth="1"/>
    <col min="5889" max="5889" width="13.69921875" style="28" customWidth="1"/>
    <col min="5890" max="5890" width="2.09765625" style="28" customWidth="1"/>
    <col min="5891" max="5891" width="13.69921875" style="28" customWidth="1"/>
    <col min="5892" max="5892" width="2.09765625" style="28" customWidth="1"/>
    <col min="5893" max="5893" width="13.69921875" style="28" customWidth="1"/>
    <col min="5894" max="5894" width="2.09765625" style="28" customWidth="1"/>
    <col min="5895" max="6140" width="9.09765625" style="28"/>
    <col min="6141" max="6141" width="4.296875" style="28" bestFit="1" customWidth="1"/>
    <col min="6142" max="6142" width="21.09765625" style="28" bestFit="1" customWidth="1"/>
    <col min="6143" max="6143" width="13.69921875" style="28" customWidth="1"/>
    <col min="6144" max="6144" width="2.09765625" style="28" customWidth="1"/>
    <col min="6145" max="6145" width="13.69921875" style="28" customWidth="1"/>
    <col min="6146" max="6146" width="2.09765625" style="28" customWidth="1"/>
    <col min="6147" max="6147" width="13.69921875" style="28" customWidth="1"/>
    <col min="6148" max="6148" width="2.09765625" style="28" customWidth="1"/>
    <col min="6149" max="6149" width="13.69921875" style="28" customWidth="1"/>
    <col min="6150" max="6150" width="2.09765625" style="28" customWidth="1"/>
    <col min="6151" max="6396" width="9.09765625" style="28"/>
    <col min="6397" max="6397" width="4.296875" style="28" bestFit="1" customWidth="1"/>
    <col min="6398" max="6398" width="21.09765625" style="28" bestFit="1" customWidth="1"/>
    <col min="6399" max="6399" width="13.69921875" style="28" customWidth="1"/>
    <col min="6400" max="6400" width="2.09765625" style="28" customWidth="1"/>
    <col min="6401" max="6401" width="13.69921875" style="28" customWidth="1"/>
    <col min="6402" max="6402" width="2.09765625" style="28" customWidth="1"/>
    <col min="6403" max="6403" width="13.69921875" style="28" customWidth="1"/>
    <col min="6404" max="6404" width="2.09765625" style="28" customWidth="1"/>
    <col min="6405" max="6405" width="13.69921875" style="28" customWidth="1"/>
    <col min="6406" max="6406" width="2.09765625" style="28" customWidth="1"/>
    <col min="6407" max="6652" width="9.09765625" style="28"/>
    <col min="6653" max="6653" width="4.296875" style="28" bestFit="1" customWidth="1"/>
    <col min="6654" max="6654" width="21.09765625" style="28" bestFit="1" customWidth="1"/>
    <col min="6655" max="6655" width="13.69921875" style="28" customWidth="1"/>
    <col min="6656" max="6656" width="2.09765625" style="28" customWidth="1"/>
    <col min="6657" max="6657" width="13.69921875" style="28" customWidth="1"/>
    <col min="6658" max="6658" width="2.09765625" style="28" customWidth="1"/>
    <col min="6659" max="6659" width="13.69921875" style="28" customWidth="1"/>
    <col min="6660" max="6660" width="2.09765625" style="28" customWidth="1"/>
    <col min="6661" max="6661" width="13.69921875" style="28" customWidth="1"/>
    <col min="6662" max="6662" width="2.09765625" style="28" customWidth="1"/>
    <col min="6663" max="6908" width="9.09765625" style="28"/>
    <col min="6909" max="6909" width="4.296875" style="28" bestFit="1" customWidth="1"/>
    <col min="6910" max="6910" width="21.09765625" style="28" bestFit="1" customWidth="1"/>
    <col min="6911" max="6911" width="13.69921875" style="28" customWidth="1"/>
    <col min="6912" max="6912" width="2.09765625" style="28" customWidth="1"/>
    <col min="6913" max="6913" width="13.69921875" style="28" customWidth="1"/>
    <col min="6914" max="6914" width="2.09765625" style="28" customWidth="1"/>
    <col min="6915" max="6915" width="13.69921875" style="28" customWidth="1"/>
    <col min="6916" max="6916" width="2.09765625" style="28" customWidth="1"/>
    <col min="6917" max="6917" width="13.69921875" style="28" customWidth="1"/>
    <col min="6918" max="6918" width="2.09765625" style="28" customWidth="1"/>
    <col min="6919" max="7164" width="9.09765625" style="28"/>
    <col min="7165" max="7165" width="4.296875" style="28" bestFit="1" customWidth="1"/>
    <col min="7166" max="7166" width="21.09765625" style="28" bestFit="1" customWidth="1"/>
    <col min="7167" max="7167" width="13.69921875" style="28" customWidth="1"/>
    <col min="7168" max="7168" width="2.09765625" style="28" customWidth="1"/>
    <col min="7169" max="7169" width="13.69921875" style="28" customWidth="1"/>
    <col min="7170" max="7170" width="2.09765625" style="28" customWidth="1"/>
    <col min="7171" max="7171" width="13.69921875" style="28" customWidth="1"/>
    <col min="7172" max="7172" width="2.09765625" style="28" customWidth="1"/>
    <col min="7173" max="7173" width="13.69921875" style="28" customWidth="1"/>
    <col min="7174" max="7174" width="2.09765625" style="28" customWidth="1"/>
    <col min="7175" max="7420" width="9.09765625" style="28"/>
    <col min="7421" max="7421" width="4.296875" style="28" bestFit="1" customWidth="1"/>
    <col min="7422" max="7422" width="21.09765625" style="28" bestFit="1" customWidth="1"/>
    <col min="7423" max="7423" width="13.69921875" style="28" customWidth="1"/>
    <col min="7424" max="7424" width="2.09765625" style="28" customWidth="1"/>
    <col min="7425" max="7425" width="13.69921875" style="28" customWidth="1"/>
    <col min="7426" max="7426" width="2.09765625" style="28" customWidth="1"/>
    <col min="7427" max="7427" width="13.69921875" style="28" customWidth="1"/>
    <col min="7428" max="7428" width="2.09765625" style="28" customWidth="1"/>
    <col min="7429" max="7429" width="13.69921875" style="28" customWidth="1"/>
    <col min="7430" max="7430" width="2.09765625" style="28" customWidth="1"/>
    <col min="7431" max="7676" width="9.09765625" style="28"/>
    <col min="7677" max="7677" width="4.296875" style="28" bestFit="1" customWidth="1"/>
    <col min="7678" max="7678" width="21.09765625" style="28" bestFit="1" customWidth="1"/>
    <col min="7679" max="7679" width="13.69921875" style="28" customWidth="1"/>
    <col min="7680" max="7680" width="2.09765625" style="28" customWidth="1"/>
    <col min="7681" max="7681" width="13.69921875" style="28" customWidth="1"/>
    <col min="7682" max="7682" width="2.09765625" style="28" customWidth="1"/>
    <col min="7683" max="7683" width="13.69921875" style="28" customWidth="1"/>
    <col min="7684" max="7684" width="2.09765625" style="28" customWidth="1"/>
    <col min="7685" max="7685" width="13.69921875" style="28" customWidth="1"/>
    <col min="7686" max="7686" width="2.09765625" style="28" customWidth="1"/>
    <col min="7687" max="7932" width="9.09765625" style="28"/>
    <col min="7933" max="7933" width="4.296875" style="28" bestFit="1" customWidth="1"/>
    <col min="7934" max="7934" width="21.09765625" style="28" bestFit="1" customWidth="1"/>
    <col min="7935" max="7935" width="13.69921875" style="28" customWidth="1"/>
    <col min="7936" max="7936" width="2.09765625" style="28" customWidth="1"/>
    <col min="7937" max="7937" width="13.69921875" style="28" customWidth="1"/>
    <col min="7938" max="7938" width="2.09765625" style="28" customWidth="1"/>
    <col min="7939" max="7939" width="13.69921875" style="28" customWidth="1"/>
    <col min="7940" max="7940" width="2.09765625" style="28" customWidth="1"/>
    <col min="7941" max="7941" width="13.69921875" style="28" customWidth="1"/>
    <col min="7942" max="7942" width="2.09765625" style="28" customWidth="1"/>
    <col min="7943" max="8188" width="9.09765625" style="28"/>
    <col min="8189" max="8189" width="4.296875" style="28" bestFit="1" customWidth="1"/>
    <col min="8190" max="8190" width="21.09765625" style="28" bestFit="1" customWidth="1"/>
    <col min="8191" max="8191" width="13.69921875" style="28" customWidth="1"/>
    <col min="8192" max="8192" width="2.09765625" style="28" customWidth="1"/>
    <col min="8193" max="8193" width="13.69921875" style="28" customWidth="1"/>
    <col min="8194" max="8194" width="2.09765625" style="28" customWidth="1"/>
    <col min="8195" max="8195" width="13.69921875" style="28" customWidth="1"/>
    <col min="8196" max="8196" width="2.09765625" style="28" customWidth="1"/>
    <col min="8197" max="8197" width="13.69921875" style="28" customWidth="1"/>
    <col min="8198" max="8198" width="2.09765625" style="28" customWidth="1"/>
    <col min="8199" max="8444" width="9.09765625" style="28"/>
    <col min="8445" max="8445" width="4.296875" style="28" bestFit="1" customWidth="1"/>
    <col min="8446" max="8446" width="21.09765625" style="28" bestFit="1" customWidth="1"/>
    <col min="8447" max="8447" width="13.69921875" style="28" customWidth="1"/>
    <col min="8448" max="8448" width="2.09765625" style="28" customWidth="1"/>
    <col min="8449" max="8449" width="13.69921875" style="28" customWidth="1"/>
    <col min="8450" max="8450" width="2.09765625" style="28" customWidth="1"/>
    <col min="8451" max="8451" width="13.69921875" style="28" customWidth="1"/>
    <col min="8452" max="8452" width="2.09765625" style="28" customWidth="1"/>
    <col min="8453" max="8453" width="13.69921875" style="28" customWidth="1"/>
    <col min="8454" max="8454" width="2.09765625" style="28" customWidth="1"/>
    <col min="8455" max="8700" width="9.09765625" style="28"/>
    <col min="8701" max="8701" width="4.296875" style="28" bestFit="1" customWidth="1"/>
    <col min="8702" max="8702" width="21.09765625" style="28" bestFit="1" customWidth="1"/>
    <col min="8703" max="8703" width="13.69921875" style="28" customWidth="1"/>
    <col min="8704" max="8704" width="2.09765625" style="28" customWidth="1"/>
    <col min="8705" max="8705" width="13.69921875" style="28" customWidth="1"/>
    <col min="8706" max="8706" width="2.09765625" style="28" customWidth="1"/>
    <col min="8707" max="8707" width="13.69921875" style="28" customWidth="1"/>
    <col min="8708" max="8708" width="2.09765625" style="28" customWidth="1"/>
    <col min="8709" max="8709" width="13.69921875" style="28" customWidth="1"/>
    <col min="8710" max="8710" width="2.09765625" style="28" customWidth="1"/>
    <col min="8711" max="8956" width="9.09765625" style="28"/>
    <col min="8957" max="8957" width="4.296875" style="28" bestFit="1" customWidth="1"/>
    <col min="8958" max="8958" width="21.09765625" style="28" bestFit="1" customWidth="1"/>
    <col min="8959" max="8959" width="13.69921875" style="28" customWidth="1"/>
    <col min="8960" max="8960" width="2.09765625" style="28" customWidth="1"/>
    <col min="8961" max="8961" width="13.69921875" style="28" customWidth="1"/>
    <col min="8962" max="8962" width="2.09765625" style="28" customWidth="1"/>
    <col min="8963" max="8963" width="13.69921875" style="28" customWidth="1"/>
    <col min="8964" max="8964" width="2.09765625" style="28" customWidth="1"/>
    <col min="8965" max="8965" width="13.69921875" style="28" customWidth="1"/>
    <col min="8966" max="8966" width="2.09765625" style="28" customWidth="1"/>
    <col min="8967" max="9212" width="9.09765625" style="28"/>
    <col min="9213" max="9213" width="4.296875" style="28" bestFit="1" customWidth="1"/>
    <col min="9214" max="9214" width="21.09765625" style="28" bestFit="1" customWidth="1"/>
    <col min="9215" max="9215" width="13.69921875" style="28" customWidth="1"/>
    <col min="9216" max="9216" width="2.09765625" style="28" customWidth="1"/>
    <col min="9217" max="9217" width="13.69921875" style="28" customWidth="1"/>
    <col min="9218" max="9218" width="2.09765625" style="28" customWidth="1"/>
    <col min="9219" max="9219" width="13.69921875" style="28" customWidth="1"/>
    <col min="9220" max="9220" width="2.09765625" style="28" customWidth="1"/>
    <col min="9221" max="9221" width="13.69921875" style="28" customWidth="1"/>
    <col min="9222" max="9222" width="2.09765625" style="28" customWidth="1"/>
    <col min="9223" max="9468" width="9.09765625" style="28"/>
    <col min="9469" max="9469" width="4.296875" style="28" bestFit="1" customWidth="1"/>
    <col min="9470" max="9470" width="21.09765625" style="28" bestFit="1" customWidth="1"/>
    <col min="9471" max="9471" width="13.69921875" style="28" customWidth="1"/>
    <col min="9472" max="9472" width="2.09765625" style="28" customWidth="1"/>
    <col min="9473" max="9473" width="13.69921875" style="28" customWidth="1"/>
    <col min="9474" max="9474" width="2.09765625" style="28" customWidth="1"/>
    <col min="9475" max="9475" width="13.69921875" style="28" customWidth="1"/>
    <col min="9476" max="9476" width="2.09765625" style="28" customWidth="1"/>
    <col min="9477" max="9477" width="13.69921875" style="28" customWidth="1"/>
    <col min="9478" max="9478" width="2.09765625" style="28" customWidth="1"/>
    <col min="9479" max="9724" width="9.09765625" style="28"/>
    <col min="9725" max="9725" width="4.296875" style="28" bestFit="1" customWidth="1"/>
    <col min="9726" max="9726" width="21.09765625" style="28" bestFit="1" customWidth="1"/>
    <col min="9727" max="9727" width="13.69921875" style="28" customWidth="1"/>
    <col min="9728" max="9728" width="2.09765625" style="28" customWidth="1"/>
    <col min="9729" max="9729" width="13.69921875" style="28" customWidth="1"/>
    <col min="9730" max="9730" width="2.09765625" style="28" customWidth="1"/>
    <col min="9731" max="9731" width="13.69921875" style="28" customWidth="1"/>
    <col min="9732" max="9732" width="2.09765625" style="28" customWidth="1"/>
    <col min="9733" max="9733" width="13.69921875" style="28" customWidth="1"/>
    <col min="9734" max="9734" width="2.09765625" style="28" customWidth="1"/>
    <col min="9735" max="9980" width="9.09765625" style="28"/>
    <col min="9981" max="9981" width="4.296875" style="28" bestFit="1" customWidth="1"/>
    <col min="9982" max="9982" width="21.09765625" style="28" bestFit="1" customWidth="1"/>
    <col min="9983" max="9983" width="13.69921875" style="28" customWidth="1"/>
    <col min="9984" max="9984" width="2.09765625" style="28" customWidth="1"/>
    <col min="9985" max="9985" width="13.69921875" style="28" customWidth="1"/>
    <col min="9986" max="9986" width="2.09765625" style="28" customWidth="1"/>
    <col min="9987" max="9987" width="13.69921875" style="28" customWidth="1"/>
    <col min="9988" max="9988" width="2.09765625" style="28" customWidth="1"/>
    <col min="9989" max="9989" width="13.69921875" style="28" customWidth="1"/>
    <col min="9990" max="9990" width="2.09765625" style="28" customWidth="1"/>
    <col min="9991" max="10236" width="9.09765625" style="28"/>
    <col min="10237" max="10237" width="4.296875" style="28" bestFit="1" customWidth="1"/>
    <col min="10238" max="10238" width="21.09765625" style="28" bestFit="1" customWidth="1"/>
    <col min="10239" max="10239" width="13.69921875" style="28" customWidth="1"/>
    <col min="10240" max="10240" width="2.09765625" style="28" customWidth="1"/>
    <col min="10241" max="10241" width="13.69921875" style="28" customWidth="1"/>
    <col min="10242" max="10242" width="2.09765625" style="28" customWidth="1"/>
    <col min="10243" max="10243" width="13.69921875" style="28" customWidth="1"/>
    <col min="10244" max="10244" width="2.09765625" style="28" customWidth="1"/>
    <col min="10245" max="10245" width="13.69921875" style="28" customWidth="1"/>
    <col min="10246" max="10246" width="2.09765625" style="28" customWidth="1"/>
    <col min="10247" max="10492" width="9.09765625" style="28"/>
    <col min="10493" max="10493" width="4.296875" style="28" bestFit="1" customWidth="1"/>
    <col min="10494" max="10494" width="21.09765625" style="28" bestFit="1" customWidth="1"/>
    <col min="10495" max="10495" width="13.69921875" style="28" customWidth="1"/>
    <col min="10496" max="10496" width="2.09765625" style="28" customWidth="1"/>
    <col min="10497" max="10497" width="13.69921875" style="28" customWidth="1"/>
    <col min="10498" max="10498" width="2.09765625" style="28" customWidth="1"/>
    <col min="10499" max="10499" width="13.69921875" style="28" customWidth="1"/>
    <col min="10500" max="10500" width="2.09765625" style="28" customWidth="1"/>
    <col min="10501" max="10501" width="13.69921875" style="28" customWidth="1"/>
    <col min="10502" max="10502" width="2.09765625" style="28" customWidth="1"/>
    <col min="10503" max="10748" width="9.09765625" style="28"/>
    <col min="10749" max="10749" width="4.296875" style="28" bestFit="1" customWidth="1"/>
    <col min="10750" max="10750" width="21.09765625" style="28" bestFit="1" customWidth="1"/>
    <col min="10751" max="10751" width="13.69921875" style="28" customWidth="1"/>
    <col min="10752" max="10752" width="2.09765625" style="28" customWidth="1"/>
    <col min="10753" max="10753" width="13.69921875" style="28" customWidth="1"/>
    <col min="10754" max="10754" width="2.09765625" style="28" customWidth="1"/>
    <col min="10755" max="10755" width="13.69921875" style="28" customWidth="1"/>
    <col min="10756" max="10756" width="2.09765625" style="28" customWidth="1"/>
    <col min="10757" max="10757" width="13.69921875" style="28" customWidth="1"/>
    <col min="10758" max="10758" width="2.09765625" style="28" customWidth="1"/>
    <col min="10759" max="11004" width="9.09765625" style="28"/>
    <col min="11005" max="11005" width="4.296875" style="28" bestFit="1" customWidth="1"/>
    <col min="11006" max="11006" width="21.09765625" style="28" bestFit="1" customWidth="1"/>
    <col min="11007" max="11007" width="13.69921875" style="28" customWidth="1"/>
    <col min="11008" max="11008" width="2.09765625" style="28" customWidth="1"/>
    <col min="11009" max="11009" width="13.69921875" style="28" customWidth="1"/>
    <col min="11010" max="11010" width="2.09765625" style="28" customWidth="1"/>
    <col min="11011" max="11011" width="13.69921875" style="28" customWidth="1"/>
    <col min="11012" max="11012" width="2.09765625" style="28" customWidth="1"/>
    <col min="11013" max="11013" width="13.69921875" style="28" customWidth="1"/>
    <col min="11014" max="11014" width="2.09765625" style="28" customWidth="1"/>
    <col min="11015" max="11260" width="9.09765625" style="28"/>
    <col min="11261" max="11261" width="4.296875" style="28" bestFit="1" customWidth="1"/>
    <col min="11262" max="11262" width="21.09765625" style="28" bestFit="1" customWidth="1"/>
    <col min="11263" max="11263" width="13.69921875" style="28" customWidth="1"/>
    <col min="11264" max="11264" width="2.09765625" style="28" customWidth="1"/>
    <col min="11265" max="11265" width="13.69921875" style="28" customWidth="1"/>
    <col min="11266" max="11266" width="2.09765625" style="28" customWidth="1"/>
    <col min="11267" max="11267" width="13.69921875" style="28" customWidth="1"/>
    <col min="11268" max="11268" width="2.09765625" style="28" customWidth="1"/>
    <col min="11269" max="11269" width="13.69921875" style="28" customWidth="1"/>
    <col min="11270" max="11270" width="2.09765625" style="28" customWidth="1"/>
    <col min="11271" max="11516" width="9.09765625" style="28"/>
    <col min="11517" max="11517" width="4.296875" style="28" bestFit="1" customWidth="1"/>
    <col min="11518" max="11518" width="21.09765625" style="28" bestFit="1" customWidth="1"/>
    <col min="11519" max="11519" width="13.69921875" style="28" customWidth="1"/>
    <col min="11520" max="11520" width="2.09765625" style="28" customWidth="1"/>
    <col min="11521" max="11521" width="13.69921875" style="28" customWidth="1"/>
    <col min="11522" max="11522" width="2.09765625" style="28" customWidth="1"/>
    <col min="11523" max="11523" width="13.69921875" style="28" customWidth="1"/>
    <col min="11524" max="11524" width="2.09765625" style="28" customWidth="1"/>
    <col min="11525" max="11525" width="13.69921875" style="28" customWidth="1"/>
    <col min="11526" max="11526" width="2.09765625" style="28" customWidth="1"/>
    <col min="11527" max="11772" width="9.09765625" style="28"/>
    <col min="11773" max="11773" width="4.296875" style="28" bestFit="1" customWidth="1"/>
    <col min="11774" max="11774" width="21.09765625" style="28" bestFit="1" customWidth="1"/>
    <col min="11775" max="11775" width="13.69921875" style="28" customWidth="1"/>
    <col min="11776" max="11776" width="2.09765625" style="28" customWidth="1"/>
    <col min="11777" max="11777" width="13.69921875" style="28" customWidth="1"/>
    <col min="11778" max="11778" width="2.09765625" style="28" customWidth="1"/>
    <col min="11779" max="11779" width="13.69921875" style="28" customWidth="1"/>
    <col min="11780" max="11780" width="2.09765625" style="28" customWidth="1"/>
    <col min="11781" max="11781" width="13.69921875" style="28" customWidth="1"/>
    <col min="11782" max="11782" width="2.09765625" style="28" customWidth="1"/>
    <col min="11783" max="12028" width="9.09765625" style="28"/>
    <col min="12029" max="12029" width="4.296875" style="28" bestFit="1" customWidth="1"/>
    <col min="12030" max="12030" width="21.09765625" style="28" bestFit="1" customWidth="1"/>
    <col min="12031" max="12031" width="13.69921875" style="28" customWidth="1"/>
    <col min="12032" max="12032" width="2.09765625" style="28" customWidth="1"/>
    <col min="12033" max="12033" width="13.69921875" style="28" customWidth="1"/>
    <col min="12034" max="12034" width="2.09765625" style="28" customWidth="1"/>
    <col min="12035" max="12035" width="13.69921875" style="28" customWidth="1"/>
    <col min="12036" max="12036" width="2.09765625" style="28" customWidth="1"/>
    <col min="12037" max="12037" width="13.69921875" style="28" customWidth="1"/>
    <col min="12038" max="12038" width="2.09765625" style="28" customWidth="1"/>
    <col min="12039" max="12284" width="9.09765625" style="28"/>
    <col min="12285" max="12285" width="4.296875" style="28" bestFit="1" customWidth="1"/>
    <col min="12286" max="12286" width="21.09765625" style="28" bestFit="1" customWidth="1"/>
    <col min="12287" max="12287" width="13.69921875" style="28" customWidth="1"/>
    <col min="12288" max="12288" width="2.09765625" style="28" customWidth="1"/>
    <col min="12289" max="12289" width="13.69921875" style="28" customWidth="1"/>
    <col min="12290" max="12290" width="2.09765625" style="28" customWidth="1"/>
    <col min="12291" max="12291" width="13.69921875" style="28" customWidth="1"/>
    <col min="12292" max="12292" width="2.09765625" style="28" customWidth="1"/>
    <col min="12293" max="12293" width="13.69921875" style="28" customWidth="1"/>
    <col min="12294" max="12294" width="2.09765625" style="28" customWidth="1"/>
    <col min="12295" max="12540" width="9.09765625" style="28"/>
    <col min="12541" max="12541" width="4.296875" style="28" bestFit="1" customWidth="1"/>
    <col min="12542" max="12542" width="21.09765625" style="28" bestFit="1" customWidth="1"/>
    <col min="12543" max="12543" width="13.69921875" style="28" customWidth="1"/>
    <col min="12544" max="12544" width="2.09765625" style="28" customWidth="1"/>
    <col min="12545" max="12545" width="13.69921875" style="28" customWidth="1"/>
    <col min="12546" max="12546" width="2.09765625" style="28" customWidth="1"/>
    <col min="12547" max="12547" width="13.69921875" style="28" customWidth="1"/>
    <col min="12548" max="12548" width="2.09765625" style="28" customWidth="1"/>
    <col min="12549" max="12549" width="13.69921875" style="28" customWidth="1"/>
    <col min="12550" max="12550" width="2.09765625" style="28" customWidth="1"/>
    <col min="12551" max="12796" width="9.09765625" style="28"/>
    <col min="12797" max="12797" width="4.296875" style="28" bestFit="1" customWidth="1"/>
    <col min="12798" max="12798" width="21.09765625" style="28" bestFit="1" customWidth="1"/>
    <col min="12799" max="12799" width="13.69921875" style="28" customWidth="1"/>
    <col min="12800" max="12800" width="2.09765625" style="28" customWidth="1"/>
    <col min="12801" max="12801" width="13.69921875" style="28" customWidth="1"/>
    <col min="12802" max="12802" width="2.09765625" style="28" customWidth="1"/>
    <col min="12803" max="12803" width="13.69921875" style="28" customWidth="1"/>
    <col min="12804" max="12804" width="2.09765625" style="28" customWidth="1"/>
    <col min="12805" max="12805" width="13.69921875" style="28" customWidth="1"/>
    <col min="12806" max="12806" width="2.09765625" style="28" customWidth="1"/>
    <col min="12807" max="13052" width="9.09765625" style="28"/>
    <col min="13053" max="13053" width="4.296875" style="28" bestFit="1" customWidth="1"/>
    <col min="13054" max="13054" width="21.09765625" style="28" bestFit="1" customWidth="1"/>
    <col min="13055" max="13055" width="13.69921875" style="28" customWidth="1"/>
    <col min="13056" max="13056" width="2.09765625" style="28" customWidth="1"/>
    <col min="13057" max="13057" width="13.69921875" style="28" customWidth="1"/>
    <col min="13058" max="13058" width="2.09765625" style="28" customWidth="1"/>
    <col min="13059" max="13059" width="13.69921875" style="28" customWidth="1"/>
    <col min="13060" max="13060" width="2.09765625" style="28" customWidth="1"/>
    <col min="13061" max="13061" width="13.69921875" style="28" customWidth="1"/>
    <col min="13062" max="13062" width="2.09765625" style="28" customWidth="1"/>
    <col min="13063" max="13308" width="9.09765625" style="28"/>
    <col min="13309" max="13309" width="4.296875" style="28" bestFit="1" customWidth="1"/>
    <col min="13310" max="13310" width="21.09765625" style="28" bestFit="1" customWidth="1"/>
    <col min="13311" max="13311" width="13.69921875" style="28" customWidth="1"/>
    <col min="13312" max="13312" width="2.09765625" style="28" customWidth="1"/>
    <col min="13313" max="13313" width="13.69921875" style="28" customWidth="1"/>
    <col min="13314" max="13314" width="2.09765625" style="28" customWidth="1"/>
    <col min="13315" max="13315" width="13.69921875" style="28" customWidth="1"/>
    <col min="13316" max="13316" width="2.09765625" style="28" customWidth="1"/>
    <col min="13317" max="13317" width="13.69921875" style="28" customWidth="1"/>
    <col min="13318" max="13318" width="2.09765625" style="28" customWidth="1"/>
    <col min="13319" max="13564" width="9.09765625" style="28"/>
    <col min="13565" max="13565" width="4.296875" style="28" bestFit="1" customWidth="1"/>
    <col min="13566" max="13566" width="21.09765625" style="28" bestFit="1" customWidth="1"/>
    <col min="13567" max="13567" width="13.69921875" style="28" customWidth="1"/>
    <col min="13568" max="13568" width="2.09765625" style="28" customWidth="1"/>
    <col min="13569" max="13569" width="13.69921875" style="28" customWidth="1"/>
    <col min="13570" max="13570" width="2.09765625" style="28" customWidth="1"/>
    <col min="13571" max="13571" width="13.69921875" style="28" customWidth="1"/>
    <col min="13572" max="13572" width="2.09765625" style="28" customWidth="1"/>
    <col min="13573" max="13573" width="13.69921875" style="28" customWidth="1"/>
    <col min="13574" max="13574" width="2.09765625" style="28" customWidth="1"/>
    <col min="13575" max="13820" width="9.09765625" style="28"/>
    <col min="13821" max="13821" width="4.296875" style="28" bestFit="1" customWidth="1"/>
    <col min="13822" max="13822" width="21.09765625" style="28" bestFit="1" customWidth="1"/>
    <col min="13823" max="13823" width="13.69921875" style="28" customWidth="1"/>
    <col min="13824" max="13824" width="2.09765625" style="28" customWidth="1"/>
    <col min="13825" max="13825" width="13.69921875" style="28" customWidth="1"/>
    <col min="13826" max="13826" width="2.09765625" style="28" customWidth="1"/>
    <col min="13827" max="13827" width="13.69921875" style="28" customWidth="1"/>
    <col min="13828" max="13828" width="2.09765625" style="28" customWidth="1"/>
    <col min="13829" max="13829" width="13.69921875" style="28" customWidth="1"/>
    <col min="13830" max="13830" width="2.09765625" style="28" customWidth="1"/>
    <col min="13831" max="14076" width="9.09765625" style="28"/>
    <col min="14077" max="14077" width="4.296875" style="28" bestFit="1" customWidth="1"/>
    <col min="14078" max="14078" width="21.09765625" style="28" bestFit="1" customWidth="1"/>
    <col min="14079" max="14079" width="13.69921875" style="28" customWidth="1"/>
    <col min="14080" max="14080" width="2.09765625" style="28" customWidth="1"/>
    <col min="14081" max="14081" width="13.69921875" style="28" customWidth="1"/>
    <col min="14082" max="14082" width="2.09765625" style="28" customWidth="1"/>
    <col min="14083" max="14083" width="13.69921875" style="28" customWidth="1"/>
    <col min="14084" max="14084" width="2.09765625" style="28" customWidth="1"/>
    <col min="14085" max="14085" width="13.69921875" style="28" customWidth="1"/>
    <col min="14086" max="14086" width="2.09765625" style="28" customWidth="1"/>
    <col min="14087" max="14332" width="9.09765625" style="28"/>
    <col min="14333" max="14333" width="4.296875" style="28" bestFit="1" customWidth="1"/>
    <col min="14334" max="14334" width="21.09765625" style="28" bestFit="1" customWidth="1"/>
    <col min="14335" max="14335" width="13.69921875" style="28" customWidth="1"/>
    <col min="14336" max="14336" width="2.09765625" style="28" customWidth="1"/>
    <col min="14337" max="14337" width="13.69921875" style="28" customWidth="1"/>
    <col min="14338" max="14338" width="2.09765625" style="28" customWidth="1"/>
    <col min="14339" max="14339" width="13.69921875" style="28" customWidth="1"/>
    <col min="14340" max="14340" width="2.09765625" style="28" customWidth="1"/>
    <col min="14341" max="14341" width="13.69921875" style="28" customWidth="1"/>
    <col min="14342" max="14342" width="2.09765625" style="28" customWidth="1"/>
    <col min="14343" max="14588" width="9.09765625" style="28"/>
    <col min="14589" max="14589" width="4.296875" style="28" bestFit="1" customWidth="1"/>
    <col min="14590" max="14590" width="21.09765625" style="28" bestFit="1" customWidth="1"/>
    <col min="14591" max="14591" width="13.69921875" style="28" customWidth="1"/>
    <col min="14592" max="14592" width="2.09765625" style="28" customWidth="1"/>
    <col min="14593" max="14593" width="13.69921875" style="28" customWidth="1"/>
    <col min="14594" max="14594" width="2.09765625" style="28" customWidth="1"/>
    <col min="14595" max="14595" width="13.69921875" style="28" customWidth="1"/>
    <col min="14596" max="14596" width="2.09765625" style="28" customWidth="1"/>
    <col min="14597" max="14597" width="13.69921875" style="28" customWidth="1"/>
    <col min="14598" max="14598" width="2.09765625" style="28" customWidth="1"/>
    <col min="14599" max="14844" width="9.09765625" style="28"/>
    <col min="14845" max="14845" width="4.296875" style="28" bestFit="1" customWidth="1"/>
    <col min="14846" max="14846" width="21.09765625" style="28" bestFit="1" customWidth="1"/>
    <col min="14847" max="14847" width="13.69921875" style="28" customWidth="1"/>
    <col min="14848" max="14848" width="2.09765625" style="28" customWidth="1"/>
    <col min="14849" max="14849" width="13.69921875" style="28" customWidth="1"/>
    <col min="14850" max="14850" width="2.09765625" style="28" customWidth="1"/>
    <col min="14851" max="14851" width="13.69921875" style="28" customWidth="1"/>
    <col min="14852" max="14852" width="2.09765625" style="28" customWidth="1"/>
    <col min="14853" max="14853" width="13.69921875" style="28" customWidth="1"/>
    <col min="14854" max="14854" width="2.09765625" style="28" customWidth="1"/>
    <col min="14855" max="15100" width="9.09765625" style="28"/>
    <col min="15101" max="15101" width="4.296875" style="28" bestFit="1" customWidth="1"/>
    <col min="15102" max="15102" width="21.09765625" style="28" bestFit="1" customWidth="1"/>
    <col min="15103" max="15103" width="13.69921875" style="28" customWidth="1"/>
    <col min="15104" max="15104" width="2.09765625" style="28" customWidth="1"/>
    <col min="15105" max="15105" width="13.69921875" style="28" customWidth="1"/>
    <col min="15106" max="15106" width="2.09765625" style="28" customWidth="1"/>
    <col min="15107" max="15107" width="13.69921875" style="28" customWidth="1"/>
    <col min="15108" max="15108" width="2.09765625" style="28" customWidth="1"/>
    <col min="15109" max="15109" width="13.69921875" style="28" customWidth="1"/>
    <col min="15110" max="15110" width="2.09765625" style="28" customWidth="1"/>
    <col min="15111" max="15356" width="9.09765625" style="28"/>
    <col min="15357" max="15357" width="4.296875" style="28" bestFit="1" customWidth="1"/>
    <col min="15358" max="15358" width="21.09765625" style="28" bestFit="1" customWidth="1"/>
    <col min="15359" max="15359" width="13.69921875" style="28" customWidth="1"/>
    <col min="15360" max="15360" width="2.09765625" style="28" customWidth="1"/>
    <col min="15361" max="15361" width="13.69921875" style="28" customWidth="1"/>
    <col min="15362" max="15362" width="2.09765625" style="28" customWidth="1"/>
    <col min="15363" max="15363" width="13.69921875" style="28" customWidth="1"/>
    <col min="15364" max="15364" width="2.09765625" style="28" customWidth="1"/>
    <col min="15365" max="15365" width="13.69921875" style="28" customWidth="1"/>
    <col min="15366" max="15366" width="2.09765625" style="28" customWidth="1"/>
    <col min="15367" max="15612" width="9.09765625" style="28"/>
    <col min="15613" max="15613" width="4.296875" style="28" bestFit="1" customWidth="1"/>
    <col min="15614" max="15614" width="21.09765625" style="28" bestFit="1" customWidth="1"/>
    <col min="15615" max="15615" width="13.69921875" style="28" customWidth="1"/>
    <col min="15616" max="15616" width="2.09765625" style="28" customWidth="1"/>
    <col min="15617" max="15617" width="13.69921875" style="28" customWidth="1"/>
    <col min="15618" max="15618" width="2.09765625" style="28" customWidth="1"/>
    <col min="15619" max="15619" width="13.69921875" style="28" customWidth="1"/>
    <col min="15620" max="15620" width="2.09765625" style="28" customWidth="1"/>
    <col min="15621" max="15621" width="13.69921875" style="28" customWidth="1"/>
    <col min="15622" max="15622" width="2.09765625" style="28" customWidth="1"/>
    <col min="15623" max="15868" width="9.09765625" style="28"/>
    <col min="15869" max="15869" width="4.296875" style="28" bestFit="1" customWidth="1"/>
    <col min="15870" max="15870" width="21.09765625" style="28" bestFit="1" customWidth="1"/>
    <col min="15871" max="15871" width="13.69921875" style="28" customWidth="1"/>
    <col min="15872" max="15872" width="2.09765625" style="28" customWidth="1"/>
    <col min="15873" max="15873" width="13.69921875" style="28" customWidth="1"/>
    <col min="15874" max="15874" width="2.09765625" style="28" customWidth="1"/>
    <col min="15875" max="15875" width="13.69921875" style="28" customWidth="1"/>
    <col min="15876" max="15876" width="2.09765625" style="28" customWidth="1"/>
    <col min="15877" max="15877" width="13.69921875" style="28" customWidth="1"/>
    <col min="15878" max="15878" width="2.09765625" style="28" customWidth="1"/>
    <col min="15879" max="16124" width="9.09765625" style="28"/>
    <col min="16125" max="16125" width="4.296875" style="28" bestFit="1" customWidth="1"/>
    <col min="16126" max="16126" width="21.09765625" style="28" bestFit="1" customWidth="1"/>
    <col min="16127" max="16127" width="13.69921875" style="28" customWidth="1"/>
    <col min="16128" max="16128" width="2.09765625" style="28" customWidth="1"/>
    <col min="16129" max="16129" width="13.69921875" style="28" customWidth="1"/>
    <col min="16130" max="16130" width="2.09765625" style="28" customWidth="1"/>
    <col min="16131" max="16131" width="13.69921875" style="28" customWidth="1"/>
    <col min="16132" max="16132" width="2.09765625" style="28" customWidth="1"/>
    <col min="16133" max="16133" width="13.69921875" style="28" customWidth="1"/>
    <col min="16134" max="16134" width="2.09765625" style="28" customWidth="1"/>
    <col min="16135" max="16384" width="9.09765625" style="28"/>
  </cols>
  <sheetData>
    <row r="1" spans="1:12" ht="15" customHeight="1">
      <c r="A1" s="392" t="s">
        <v>294</v>
      </c>
      <c r="B1" s="392"/>
      <c r="C1" s="392"/>
      <c r="D1" s="392"/>
      <c r="E1" s="392"/>
      <c r="F1" s="392"/>
      <c r="G1" s="392"/>
      <c r="H1" s="392"/>
      <c r="I1" s="140"/>
      <c r="J1" s="33"/>
      <c r="K1" s="33"/>
      <c r="L1" s="33"/>
    </row>
    <row r="2" spans="1:12">
      <c r="A2" s="125"/>
      <c r="B2" s="125"/>
      <c r="C2" s="125"/>
      <c r="D2" s="125"/>
      <c r="E2" s="125"/>
      <c r="F2" s="125"/>
    </row>
    <row r="3" spans="1:12" ht="15" customHeight="1">
      <c r="A3" s="397" t="s">
        <v>182</v>
      </c>
      <c r="B3" s="397"/>
      <c r="C3" s="397"/>
      <c r="D3" s="397"/>
      <c r="E3" s="397"/>
      <c r="F3" s="397"/>
    </row>
    <row r="4" spans="1:12" ht="12.75" customHeight="1">
      <c r="A4" s="398" t="s">
        <v>121</v>
      </c>
      <c r="B4" s="401" t="s">
        <v>133</v>
      </c>
      <c r="C4" s="390" t="s">
        <v>53</v>
      </c>
      <c r="D4" s="391"/>
      <c r="E4" s="391"/>
      <c r="F4" s="391"/>
      <c r="G4" s="391"/>
      <c r="H4" s="391"/>
    </row>
    <row r="5" spans="1:12">
      <c r="A5" s="399"/>
      <c r="B5" s="402"/>
      <c r="C5" s="393" t="s">
        <v>26</v>
      </c>
      <c r="D5" s="410" t="s">
        <v>8</v>
      </c>
      <c r="E5" s="411"/>
      <c r="F5" s="411"/>
      <c r="G5" s="411"/>
      <c r="H5" s="411"/>
    </row>
    <row r="6" spans="1:12" ht="12.75" customHeight="1">
      <c r="A6" s="399"/>
      <c r="B6" s="402"/>
      <c r="C6" s="393"/>
      <c r="D6" s="394" t="s">
        <v>203</v>
      </c>
      <c r="E6" s="394" t="s">
        <v>204</v>
      </c>
      <c r="F6" s="395" t="s">
        <v>205</v>
      </c>
      <c r="G6" s="404" t="s">
        <v>206</v>
      </c>
      <c r="H6" s="407" t="s">
        <v>207</v>
      </c>
    </row>
    <row r="7" spans="1:12">
      <c r="A7" s="399"/>
      <c r="B7" s="402"/>
      <c r="C7" s="393"/>
      <c r="D7" s="393"/>
      <c r="E7" s="393"/>
      <c r="F7" s="396"/>
      <c r="G7" s="405"/>
      <c r="H7" s="408"/>
    </row>
    <row r="8" spans="1:12">
      <c r="A8" s="399"/>
      <c r="B8" s="402"/>
      <c r="C8" s="393"/>
      <c r="D8" s="393"/>
      <c r="E8" s="393"/>
      <c r="F8" s="396"/>
      <c r="G8" s="405"/>
      <c r="H8" s="408"/>
    </row>
    <row r="9" spans="1:12" ht="12.75" customHeight="1">
      <c r="A9" s="399"/>
      <c r="B9" s="402"/>
      <c r="C9" s="393"/>
      <c r="D9" s="393"/>
      <c r="E9" s="393"/>
      <c r="F9" s="396"/>
      <c r="G9" s="405"/>
      <c r="H9" s="408"/>
    </row>
    <row r="10" spans="1:12">
      <c r="A10" s="399"/>
      <c r="B10" s="402"/>
      <c r="C10" s="393"/>
      <c r="D10" s="393"/>
      <c r="E10" s="393"/>
      <c r="F10" s="396"/>
      <c r="G10" s="406"/>
      <c r="H10" s="409"/>
    </row>
    <row r="11" spans="1:12">
      <c r="A11" s="400"/>
      <c r="B11" s="403"/>
      <c r="C11" s="241" t="s">
        <v>4</v>
      </c>
      <c r="D11" s="241" t="s">
        <v>5</v>
      </c>
      <c r="E11" s="241" t="s">
        <v>6</v>
      </c>
      <c r="F11" s="241" t="s">
        <v>7</v>
      </c>
      <c r="G11" s="142">
        <v>5</v>
      </c>
      <c r="H11" s="143">
        <v>6</v>
      </c>
    </row>
    <row r="12" spans="1:12">
      <c r="A12" s="412" t="s">
        <v>0</v>
      </c>
      <c r="B12" s="412"/>
      <c r="C12" s="412"/>
      <c r="D12" s="412"/>
      <c r="E12" s="412"/>
      <c r="F12" s="412"/>
      <c r="G12" s="412"/>
      <c r="H12" s="412"/>
    </row>
    <row r="13" spans="1:12">
      <c r="A13" s="126"/>
      <c r="B13" s="126"/>
      <c r="C13" s="389" t="s">
        <v>39</v>
      </c>
      <c r="D13" s="389"/>
      <c r="E13" s="389"/>
      <c r="F13" s="389"/>
      <c r="G13" s="389"/>
      <c r="H13" s="389"/>
    </row>
    <row r="14" spans="1:12">
      <c r="A14" s="222" t="s">
        <v>229</v>
      </c>
      <c r="B14" s="88" t="s">
        <v>54</v>
      </c>
      <c r="C14" s="254" t="s">
        <v>332</v>
      </c>
      <c r="D14" s="168" t="s">
        <v>332</v>
      </c>
      <c r="E14" s="168" t="s">
        <v>332</v>
      </c>
      <c r="F14" s="168" t="s">
        <v>332</v>
      </c>
      <c r="G14" s="168" t="s">
        <v>332</v>
      </c>
      <c r="H14" s="168" t="s">
        <v>332</v>
      </c>
    </row>
    <row r="15" spans="1:12">
      <c r="A15" s="222" t="s">
        <v>232</v>
      </c>
      <c r="B15" s="88" t="s">
        <v>55</v>
      </c>
      <c r="C15" s="254" t="s">
        <v>332</v>
      </c>
      <c r="D15" s="168" t="s">
        <v>332</v>
      </c>
      <c r="E15" s="168" t="s">
        <v>332</v>
      </c>
      <c r="F15" s="168" t="s">
        <v>332</v>
      </c>
      <c r="G15" s="168" t="s">
        <v>332</v>
      </c>
      <c r="H15" s="168" t="s">
        <v>332</v>
      </c>
    </row>
    <row r="16" spans="1:12">
      <c r="A16" s="222" t="s">
        <v>234</v>
      </c>
      <c r="B16" s="88" t="s">
        <v>15</v>
      </c>
      <c r="C16" s="254" t="s">
        <v>332</v>
      </c>
      <c r="D16" s="168" t="s">
        <v>332</v>
      </c>
      <c r="E16" s="168" t="s">
        <v>332</v>
      </c>
      <c r="F16" s="168" t="s">
        <v>332</v>
      </c>
      <c r="G16" s="168" t="s">
        <v>332</v>
      </c>
      <c r="H16" s="168" t="s">
        <v>332</v>
      </c>
    </row>
    <row r="17" spans="1:9">
      <c r="A17" s="222" t="s">
        <v>236</v>
      </c>
      <c r="B17" s="88" t="s">
        <v>56</v>
      </c>
      <c r="C17" s="254" t="s">
        <v>332</v>
      </c>
      <c r="D17" s="168" t="s">
        <v>332</v>
      </c>
      <c r="E17" s="168" t="s">
        <v>332</v>
      </c>
      <c r="F17" s="168" t="s">
        <v>332</v>
      </c>
      <c r="G17" s="168" t="s">
        <v>332</v>
      </c>
      <c r="H17" s="168" t="s">
        <v>332</v>
      </c>
      <c r="I17" s="28"/>
    </row>
    <row r="18" spans="1:9">
      <c r="A18" s="222" t="s">
        <v>238</v>
      </c>
      <c r="B18" s="88" t="s">
        <v>57</v>
      </c>
      <c r="C18" s="254" t="s">
        <v>332</v>
      </c>
      <c r="D18" s="168" t="s">
        <v>332</v>
      </c>
      <c r="E18" s="168" t="s">
        <v>332</v>
      </c>
      <c r="F18" s="168" t="s">
        <v>332</v>
      </c>
      <c r="G18" s="168" t="s">
        <v>332</v>
      </c>
      <c r="H18" s="168" t="s">
        <v>332</v>
      </c>
      <c r="I18" s="28"/>
    </row>
    <row r="19" spans="1:9">
      <c r="A19" s="222" t="s">
        <v>240</v>
      </c>
      <c r="B19" s="88" t="s">
        <v>58</v>
      </c>
      <c r="C19" s="254" t="s">
        <v>332</v>
      </c>
      <c r="D19" s="168" t="s">
        <v>332</v>
      </c>
      <c r="E19" s="168" t="s">
        <v>332</v>
      </c>
      <c r="F19" s="168" t="s">
        <v>332</v>
      </c>
      <c r="G19" s="168" t="s">
        <v>332</v>
      </c>
      <c r="H19" s="168" t="s">
        <v>332</v>
      </c>
      <c r="I19" s="28"/>
    </row>
    <row r="20" spans="1:9">
      <c r="A20" s="222" t="s">
        <v>242</v>
      </c>
      <c r="B20" s="88" t="s">
        <v>59</v>
      </c>
      <c r="C20" s="254" t="s">
        <v>332</v>
      </c>
      <c r="D20" s="168" t="s">
        <v>332</v>
      </c>
      <c r="E20" s="168" t="s">
        <v>332</v>
      </c>
      <c r="F20" s="168" t="s">
        <v>332</v>
      </c>
      <c r="G20" s="168" t="s">
        <v>332</v>
      </c>
      <c r="H20" s="168" t="s">
        <v>332</v>
      </c>
      <c r="I20" s="28"/>
    </row>
    <row r="21" spans="1:9">
      <c r="A21" s="222" t="s">
        <v>244</v>
      </c>
      <c r="B21" s="88" t="s">
        <v>60</v>
      </c>
      <c r="C21" s="254" t="s">
        <v>332</v>
      </c>
      <c r="D21" s="168" t="s">
        <v>332</v>
      </c>
      <c r="E21" s="168" t="s">
        <v>332</v>
      </c>
      <c r="F21" s="168" t="s">
        <v>332</v>
      </c>
      <c r="G21" s="168" t="s">
        <v>332</v>
      </c>
      <c r="H21" s="168" t="s">
        <v>332</v>
      </c>
      <c r="I21" s="28"/>
    </row>
    <row r="22" spans="1:9">
      <c r="A22" s="222" t="s">
        <v>246</v>
      </c>
      <c r="B22" s="88" t="s">
        <v>23</v>
      </c>
      <c r="C22" s="254" t="s">
        <v>332</v>
      </c>
      <c r="D22" s="168" t="s">
        <v>332</v>
      </c>
      <c r="E22" s="168" t="s">
        <v>332</v>
      </c>
      <c r="F22" s="168" t="s">
        <v>332</v>
      </c>
      <c r="G22" s="168" t="s">
        <v>332</v>
      </c>
      <c r="H22" s="168" t="s">
        <v>332</v>
      </c>
      <c r="I22" s="28"/>
    </row>
    <row r="23" spans="1:9">
      <c r="A23" s="69"/>
      <c r="B23" s="126"/>
      <c r="C23" s="296" t="s">
        <v>333</v>
      </c>
      <c r="D23" s="296"/>
      <c r="E23" s="296"/>
      <c r="F23" s="296"/>
      <c r="G23" s="296"/>
      <c r="H23" s="296"/>
      <c r="I23" s="264"/>
    </row>
    <row r="24" spans="1:9">
      <c r="A24" s="87">
        <v>10</v>
      </c>
      <c r="B24" s="88" t="s">
        <v>54</v>
      </c>
      <c r="C24" s="254" t="s">
        <v>332</v>
      </c>
      <c r="D24" s="168" t="s">
        <v>332</v>
      </c>
      <c r="E24" s="168" t="s">
        <v>332</v>
      </c>
      <c r="F24" s="168" t="s">
        <v>332</v>
      </c>
      <c r="G24" s="168" t="s">
        <v>332</v>
      </c>
      <c r="H24" s="168" t="s">
        <v>332</v>
      </c>
      <c r="I24" s="28"/>
    </row>
    <row r="25" spans="1:9">
      <c r="A25" s="87">
        <v>11</v>
      </c>
      <c r="B25" s="88" t="s">
        <v>55</v>
      </c>
      <c r="C25" s="254" t="s">
        <v>332</v>
      </c>
      <c r="D25" s="168" t="s">
        <v>332</v>
      </c>
      <c r="E25" s="168" t="s">
        <v>332</v>
      </c>
      <c r="F25" s="168" t="s">
        <v>332</v>
      </c>
      <c r="G25" s="168" t="s">
        <v>332</v>
      </c>
      <c r="H25" s="168" t="s">
        <v>332</v>
      </c>
      <c r="I25" s="28"/>
    </row>
    <row r="26" spans="1:9">
      <c r="A26" s="87">
        <v>12</v>
      </c>
      <c r="B26" s="88" t="s">
        <v>15</v>
      </c>
      <c r="C26" s="254" t="s">
        <v>332</v>
      </c>
      <c r="D26" s="168" t="s">
        <v>332</v>
      </c>
      <c r="E26" s="168" t="s">
        <v>332</v>
      </c>
      <c r="F26" s="168" t="s">
        <v>332</v>
      </c>
      <c r="G26" s="168" t="s">
        <v>332</v>
      </c>
      <c r="H26" s="168" t="s">
        <v>332</v>
      </c>
      <c r="I26" s="28"/>
    </row>
    <row r="27" spans="1:9">
      <c r="A27" s="87">
        <v>13</v>
      </c>
      <c r="B27" s="88" t="s">
        <v>56</v>
      </c>
      <c r="C27" s="254" t="s">
        <v>332</v>
      </c>
      <c r="D27" s="168" t="s">
        <v>332</v>
      </c>
      <c r="E27" s="168" t="s">
        <v>332</v>
      </c>
      <c r="F27" s="168" t="s">
        <v>332</v>
      </c>
      <c r="G27" s="168" t="s">
        <v>332</v>
      </c>
      <c r="H27" s="168" t="s">
        <v>332</v>
      </c>
      <c r="I27" s="28"/>
    </row>
    <row r="28" spans="1:9">
      <c r="A28" s="87">
        <v>14</v>
      </c>
      <c r="B28" s="88" t="s">
        <v>57</v>
      </c>
      <c r="C28" s="254" t="s">
        <v>332</v>
      </c>
      <c r="D28" s="168" t="s">
        <v>332</v>
      </c>
      <c r="E28" s="168" t="s">
        <v>332</v>
      </c>
      <c r="F28" s="168" t="s">
        <v>332</v>
      </c>
      <c r="G28" s="168" t="s">
        <v>332</v>
      </c>
      <c r="H28" s="168" t="s">
        <v>332</v>
      </c>
      <c r="I28" s="28"/>
    </row>
    <row r="29" spans="1:9">
      <c r="A29" s="87">
        <v>15</v>
      </c>
      <c r="B29" s="88" t="s">
        <v>58</v>
      </c>
      <c r="C29" s="254" t="s">
        <v>332</v>
      </c>
      <c r="D29" s="168" t="s">
        <v>332</v>
      </c>
      <c r="E29" s="168" t="s">
        <v>332</v>
      </c>
      <c r="F29" s="168" t="s">
        <v>332</v>
      </c>
      <c r="G29" s="168" t="s">
        <v>332</v>
      </c>
      <c r="H29" s="168" t="s">
        <v>332</v>
      </c>
      <c r="I29" s="28"/>
    </row>
    <row r="30" spans="1:9">
      <c r="A30" s="87">
        <v>16</v>
      </c>
      <c r="B30" s="88" t="s">
        <v>59</v>
      </c>
      <c r="C30" s="254" t="s">
        <v>332</v>
      </c>
      <c r="D30" s="168" t="s">
        <v>332</v>
      </c>
      <c r="E30" s="168" t="s">
        <v>332</v>
      </c>
      <c r="F30" s="168" t="s">
        <v>332</v>
      </c>
      <c r="G30" s="168" t="s">
        <v>332</v>
      </c>
      <c r="H30" s="168" t="s">
        <v>332</v>
      </c>
      <c r="I30" s="28"/>
    </row>
    <row r="31" spans="1:9">
      <c r="A31" s="87">
        <v>17</v>
      </c>
      <c r="B31" s="88" t="s">
        <v>60</v>
      </c>
      <c r="C31" s="254" t="s">
        <v>332</v>
      </c>
      <c r="D31" s="168" t="s">
        <v>332</v>
      </c>
      <c r="E31" s="168" t="s">
        <v>332</v>
      </c>
      <c r="F31" s="168" t="s">
        <v>332</v>
      </c>
      <c r="G31" s="168" t="s">
        <v>332</v>
      </c>
      <c r="H31" s="168" t="s">
        <v>332</v>
      </c>
      <c r="I31" s="28"/>
    </row>
    <row r="32" spans="1:9">
      <c r="A32" s="87">
        <v>18</v>
      </c>
      <c r="B32" s="88" t="s">
        <v>23</v>
      </c>
      <c r="C32" s="254" t="s">
        <v>332</v>
      </c>
      <c r="D32" s="168" t="s">
        <v>332</v>
      </c>
      <c r="E32" s="168" t="s">
        <v>332</v>
      </c>
      <c r="F32" s="168" t="s">
        <v>332</v>
      </c>
      <c r="G32" s="168" t="s">
        <v>332</v>
      </c>
      <c r="H32" s="168" t="s">
        <v>332</v>
      </c>
      <c r="I32" s="28"/>
    </row>
    <row r="34" spans="1:9" s="29" customFormat="1" ht="12.75" customHeight="1">
      <c r="A34" s="86"/>
      <c r="B34" s="48"/>
      <c r="C34" s="230" t="s">
        <v>0</v>
      </c>
      <c r="D34" s="49" t="s">
        <v>0</v>
      </c>
      <c r="E34" s="49" t="s">
        <v>0</v>
      </c>
      <c r="F34" s="49" t="s">
        <v>0</v>
      </c>
      <c r="G34" s="49" t="s">
        <v>0</v>
      </c>
      <c r="H34" s="49" t="s">
        <v>0</v>
      </c>
      <c r="I34" s="36"/>
    </row>
    <row r="35" spans="1:9" s="139" customFormat="1" ht="12" customHeight="1">
      <c r="A35" s="387" t="s">
        <v>208</v>
      </c>
      <c r="B35" s="388"/>
      <c r="C35" s="388"/>
      <c r="D35" s="387"/>
      <c r="E35" s="387"/>
      <c r="F35" s="387"/>
      <c r="G35" s="387"/>
      <c r="H35" s="387"/>
    </row>
    <row r="36" spans="1:9" s="139" customFormat="1" ht="12" customHeight="1">
      <c r="A36" s="388" t="s">
        <v>209</v>
      </c>
      <c r="B36" s="388"/>
      <c r="C36" s="388"/>
      <c r="D36" s="388"/>
      <c r="E36" s="388"/>
      <c r="F36" s="388"/>
      <c r="G36" s="388"/>
      <c r="H36" s="388"/>
    </row>
    <row r="37" spans="1:9" s="144" customFormat="1" ht="12">
      <c r="A37" s="413" t="s">
        <v>210</v>
      </c>
      <c r="B37" s="413"/>
      <c r="C37" s="413"/>
      <c r="D37" s="413"/>
      <c r="E37" s="413"/>
      <c r="F37" s="413"/>
      <c r="G37" s="413"/>
      <c r="H37" s="413"/>
      <c r="I37" s="145"/>
    </row>
  </sheetData>
  <mergeCells count="18">
    <mergeCell ref="C13:H13"/>
    <mergeCell ref="C23:H23"/>
    <mergeCell ref="A37:H37"/>
    <mergeCell ref="A35:H35"/>
    <mergeCell ref="A36:H36"/>
    <mergeCell ref="A12:H12"/>
    <mergeCell ref="A1:H1"/>
    <mergeCell ref="A3:F3"/>
    <mergeCell ref="A4:A11"/>
    <mergeCell ref="B4:B11"/>
    <mergeCell ref="C4:H4"/>
    <mergeCell ref="C5:C10"/>
    <mergeCell ref="D5:H5"/>
    <mergeCell ref="D6:D10"/>
    <mergeCell ref="E6:E10"/>
    <mergeCell ref="F6:F10"/>
    <mergeCell ref="G6:G10"/>
    <mergeCell ref="H6:H10"/>
  </mergeCells>
  <conditionalFormatting sqref="E6 I33:IR33 G6:IR6 C5:D5 I7:IR10 A4:C4 I4:IR5 C11:IR11 I12:IR22 A1 I1:IR1 A2:IR3 A38:IR65535 I37:IR37">
    <cfRule type="cellIs" dxfId="613" priority="12" stopIfTrue="1" operator="equal">
      <formula>" "</formula>
    </cfRule>
  </conditionalFormatting>
  <conditionalFormatting sqref="I23:IR32">
    <cfRule type="cellIs" dxfId="612" priority="10" stopIfTrue="1" operator="equal">
      <formula>" "</formula>
    </cfRule>
  </conditionalFormatting>
  <conditionalFormatting sqref="I34:IP36">
    <cfRule type="cellIs" dxfId="611" priority="8" stopIfTrue="1" operator="equal">
      <formula>" "</formula>
    </cfRule>
  </conditionalFormatting>
  <conditionalFormatting sqref="A33:H33 A12 B14:H22 A13:B13 A37">
    <cfRule type="cellIs" dxfId="610" priority="6" stopIfTrue="1" operator="equal">
      <formula>" "</formula>
    </cfRule>
  </conditionalFormatting>
  <conditionalFormatting sqref="A24:H32 B23">
    <cfRule type="cellIs" dxfId="609" priority="4" stopIfTrue="1" operator="equal">
      <formula>" "</formula>
    </cfRule>
  </conditionalFormatting>
  <conditionalFormatting sqref="C13">
    <cfRule type="cellIs" dxfId="608" priority="5" stopIfTrue="1" operator="equal">
      <formula>" "</formula>
    </cfRule>
  </conditionalFormatting>
  <conditionalFormatting sqref="C23">
    <cfRule type="cellIs" dxfId="607" priority="3" stopIfTrue="1" operator="equal">
      <formula>" "</formula>
    </cfRule>
  </conditionalFormatting>
  <conditionalFormatting sqref="A34:H36">
    <cfRule type="cellIs" dxfId="606" priority="2" stopIfTrue="1" operator="equal">
      <formula>" "</formula>
    </cfRule>
  </conditionalFormatting>
  <conditionalFormatting sqref="A14:A23">
    <cfRule type="cellIs" dxfId="60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r:id="rId1"/>
  <headerFooter alignWithMargins="0">
    <oddFooter>&amp;L&amp;8Statistisches Bundesamt, Fachserie 3, Reihe 2.1.2, 2020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7"/>
  <sheetViews>
    <sheetView showGridLines="0" zoomScaleNormal="100" workbookViewId="0"/>
  </sheetViews>
  <sheetFormatPr baseColWidth="10" defaultColWidth="9.09765625" defaultRowHeight="13.2"/>
  <cols>
    <col min="1" max="1" width="4.296875" style="28" bestFit="1" customWidth="1"/>
    <col min="2" max="2" width="20" style="28" customWidth="1"/>
    <col min="3" max="8" width="16.69921875" style="28" customWidth="1"/>
    <col min="9" max="9" width="9.09765625" style="141"/>
    <col min="10" max="252" width="9.09765625" style="28"/>
    <col min="253" max="253" width="4.296875" style="28" bestFit="1" customWidth="1"/>
    <col min="254" max="254" width="21.09765625" style="28" bestFit="1" customWidth="1"/>
    <col min="255" max="255" width="13.69921875" style="28" customWidth="1"/>
    <col min="256" max="256" width="2.09765625" style="28" customWidth="1"/>
    <col min="257" max="257" width="13.69921875" style="28" customWidth="1"/>
    <col min="258" max="258" width="2.09765625" style="28" customWidth="1"/>
    <col min="259" max="259" width="13.69921875" style="28" customWidth="1"/>
    <col min="260" max="260" width="2.09765625" style="28" customWidth="1"/>
    <col min="261" max="261" width="13.69921875" style="28" customWidth="1"/>
    <col min="262" max="262" width="2.09765625" style="28" customWidth="1"/>
    <col min="263" max="508" width="9.09765625" style="28"/>
    <col min="509" max="509" width="4.296875" style="28" bestFit="1" customWidth="1"/>
    <col min="510" max="510" width="21.09765625" style="28" bestFit="1" customWidth="1"/>
    <col min="511" max="511" width="13.69921875" style="28" customWidth="1"/>
    <col min="512" max="512" width="2.09765625" style="28" customWidth="1"/>
    <col min="513" max="513" width="13.69921875" style="28" customWidth="1"/>
    <col min="514" max="514" width="2.09765625" style="28" customWidth="1"/>
    <col min="515" max="515" width="13.69921875" style="28" customWidth="1"/>
    <col min="516" max="516" width="2.09765625" style="28" customWidth="1"/>
    <col min="517" max="517" width="13.69921875" style="28" customWidth="1"/>
    <col min="518" max="518" width="2.09765625" style="28" customWidth="1"/>
    <col min="519" max="764" width="9.09765625" style="28"/>
    <col min="765" max="765" width="4.296875" style="28" bestFit="1" customWidth="1"/>
    <col min="766" max="766" width="21.09765625" style="28" bestFit="1" customWidth="1"/>
    <col min="767" max="767" width="13.69921875" style="28" customWidth="1"/>
    <col min="768" max="768" width="2.09765625" style="28" customWidth="1"/>
    <col min="769" max="769" width="13.69921875" style="28" customWidth="1"/>
    <col min="770" max="770" width="2.09765625" style="28" customWidth="1"/>
    <col min="771" max="771" width="13.69921875" style="28" customWidth="1"/>
    <col min="772" max="772" width="2.09765625" style="28" customWidth="1"/>
    <col min="773" max="773" width="13.69921875" style="28" customWidth="1"/>
    <col min="774" max="774" width="2.09765625" style="28" customWidth="1"/>
    <col min="775" max="1020" width="9.09765625" style="28"/>
    <col min="1021" max="1021" width="4.296875" style="28" bestFit="1" customWidth="1"/>
    <col min="1022" max="1022" width="21.09765625" style="28" bestFit="1" customWidth="1"/>
    <col min="1023" max="1023" width="13.69921875" style="28" customWidth="1"/>
    <col min="1024" max="1024" width="2.09765625" style="28" customWidth="1"/>
    <col min="1025" max="1025" width="13.69921875" style="28" customWidth="1"/>
    <col min="1026" max="1026" width="2.09765625" style="28" customWidth="1"/>
    <col min="1027" max="1027" width="13.69921875" style="28" customWidth="1"/>
    <col min="1028" max="1028" width="2.09765625" style="28" customWidth="1"/>
    <col min="1029" max="1029" width="13.69921875" style="28" customWidth="1"/>
    <col min="1030" max="1030" width="2.09765625" style="28" customWidth="1"/>
    <col min="1031" max="1276" width="9.09765625" style="28"/>
    <col min="1277" max="1277" width="4.296875" style="28" bestFit="1" customWidth="1"/>
    <col min="1278" max="1278" width="21.09765625" style="28" bestFit="1" customWidth="1"/>
    <col min="1279" max="1279" width="13.69921875" style="28" customWidth="1"/>
    <col min="1280" max="1280" width="2.09765625" style="28" customWidth="1"/>
    <col min="1281" max="1281" width="13.69921875" style="28" customWidth="1"/>
    <col min="1282" max="1282" width="2.09765625" style="28" customWidth="1"/>
    <col min="1283" max="1283" width="13.69921875" style="28" customWidth="1"/>
    <col min="1284" max="1284" width="2.09765625" style="28" customWidth="1"/>
    <col min="1285" max="1285" width="13.69921875" style="28" customWidth="1"/>
    <col min="1286" max="1286" width="2.09765625" style="28" customWidth="1"/>
    <col min="1287" max="1532" width="9.09765625" style="28"/>
    <col min="1533" max="1533" width="4.296875" style="28" bestFit="1" customWidth="1"/>
    <col min="1534" max="1534" width="21.09765625" style="28" bestFit="1" customWidth="1"/>
    <col min="1535" max="1535" width="13.69921875" style="28" customWidth="1"/>
    <col min="1536" max="1536" width="2.09765625" style="28" customWidth="1"/>
    <col min="1537" max="1537" width="13.69921875" style="28" customWidth="1"/>
    <col min="1538" max="1538" width="2.09765625" style="28" customWidth="1"/>
    <col min="1539" max="1539" width="13.69921875" style="28" customWidth="1"/>
    <col min="1540" max="1540" width="2.09765625" style="28" customWidth="1"/>
    <col min="1541" max="1541" width="13.69921875" style="28" customWidth="1"/>
    <col min="1542" max="1542" width="2.09765625" style="28" customWidth="1"/>
    <col min="1543" max="1788" width="9.09765625" style="28"/>
    <col min="1789" max="1789" width="4.296875" style="28" bestFit="1" customWidth="1"/>
    <col min="1790" max="1790" width="21.09765625" style="28" bestFit="1" customWidth="1"/>
    <col min="1791" max="1791" width="13.69921875" style="28" customWidth="1"/>
    <col min="1792" max="1792" width="2.09765625" style="28" customWidth="1"/>
    <col min="1793" max="1793" width="13.69921875" style="28" customWidth="1"/>
    <col min="1794" max="1794" width="2.09765625" style="28" customWidth="1"/>
    <col min="1795" max="1795" width="13.69921875" style="28" customWidth="1"/>
    <col min="1796" max="1796" width="2.09765625" style="28" customWidth="1"/>
    <col min="1797" max="1797" width="13.69921875" style="28" customWidth="1"/>
    <col min="1798" max="1798" width="2.09765625" style="28" customWidth="1"/>
    <col min="1799" max="2044" width="9.09765625" style="28"/>
    <col min="2045" max="2045" width="4.296875" style="28" bestFit="1" customWidth="1"/>
    <col min="2046" max="2046" width="21.09765625" style="28" bestFit="1" customWidth="1"/>
    <col min="2047" max="2047" width="13.69921875" style="28" customWidth="1"/>
    <col min="2048" max="2048" width="2.09765625" style="28" customWidth="1"/>
    <col min="2049" max="2049" width="13.69921875" style="28" customWidth="1"/>
    <col min="2050" max="2050" width="2.09765625" style="28" customWidth="1"/>
    <col min="2051" max="2051" width="13.69921875" style="28" customWidth="1"/>
    <col min="2052" max="2052" width="2.09765625" style="28" customWidth="1"/>
    <col min="2053" max="2053" width="13.69921875" style="28" customWidth="1"/>
    <col min="2054" max="2054" width="2.09765625" style="28" customWidth="1"/>
    <col min="2055" max="2300" width="9.09765625" style="28"/>
    <col min="2301" max="2301" width="4.296875" style="28" bestFit="1" customWidth="1"/>
    <col min="2302" max="2302" width="21.09765625" style="28" bestFit="1" customWidth="1"/>
    <col min="2303" max="2303" width="13.69921875" style="28" customWidth="1"/>
    <col min="2304" max="2304" width="2.09765625" style="28" customWidth="1"/>
    <col min="2305" max="2305" width="13.69921875" style="28" customWidth="1"/>
    <col min="2306" max="2306" width="2.09765625" style="28" customWidth="1"/>
    <col min="2307" max="2307" width="13.69921875" style="28" customWidth="1"/>
    <col min="2308" max="2308" width="2.09765625" style="28" customWidth="1"/>
    <col min="2309" max="2309" width="13.69921875" style="28" customWidth="1"/>
    <col min="2310" max="2310" width="2.09765625" style="28" customWidth="1"/>
    <col min="2311" max="2556" width="9.09765625" style="28"/>
    <col min="2557" max="2557" width="4.296875" style="28" bestFit="1" customWidth="1"/>
    <col min="2558" max="2558" width="21.09765625" style="28" bestFit="1" customWidth="1"/>
    <col min="2559" max="2559" width="13.69921875" style="28" customWidth="1"/>
    <col min="2560" max="2560" width="2.09765625" style="28" customWidth="1"/>
    <col min="2561" max="2561" width="13.69921875" style="28" customWidth="1"/>
    <col min="2562" max="2562" width="2.09765625" style="28" customWidth="1"/>
    <col min="2563" max="2563" width="13.69921875" style="28" customWidth="1"/>
    <col min="2564" max="2564" width="2.09765625" style="28" customWidth="1"/>
    <col min="2565" max="2565" width="13.69921875" style="28" customWidth="1"/>
    <col min="2566" max="2566" width="2.09765625" style="28" customWidth="1"/>
    <col min="2567" max="2812" width="9.09765625" style="28"/>
    <col min="2813" max="2813" width="4.296875" style="28" bestFit="1" customWidth="1"/>
    <col min="2814" max="2814" width="21.09765625" style="28" bestFit="1" customWidth="1"/>
    <col min="2815" max="2815" width="13.69921875" style="28" customWidth="1"/>
    <col min="2816" max="2816" width="2.09765625" style="28" customWidth="1"/>
    <col min="2817" max="2817" width="13.69921875" style="28" customWidth="1"/>
    <col min="2818" max="2818" width="2.09765625" style="28" customWidth="1"/>
    <col min="2819" max="2819" width="13.69921875" style="28" customWidth="1"/>
    <col min="2820" max="2820" width="2.09765625" style="28" customWidth="1"/>
    <col min="2821" max="2821" width="13.69921875" style="28" customWidth="1"/>
    <col min="2822" max="2822" width="2.09765625" style="28" customWidth="1"/>
    <col min="2823" max="3068" width="9.09765625" style="28"/>
    <col min="3069" max="3069" width="4.296875" style="28" bestFit="1" customWidth="1"/>
    <col min="3070" max="3070" width="21.09765625" style="28" bestFit="1" customWidth="1"/>
    <col min="3071" max="3071" width="13.69921875" style="28" customWidth="1"/>
    <col min="3072" max="3072" width="2.09765625" style="28" customWidth="1"/>
    <col min="3073" max="3073" width="13.69921875" style="28" customWidth="1"/>
    <col min="3074" max="3074" width="2.09765625" style="28" customWidth="1"/>
    <col min="3075" max="3075" width="13.69921875" style="28" customWidth="1"/>
    <col min="3076" max="3076" width="2.09765625" style="28" customWidth="1"/>
    <col min="3077" max="3077" width="13.69921875" style="28" customWidth="1"/>
    <col min="3078" max="3078" width="2.09765625" style="28" customWidth="1"/>
    <col min="3079" max="3324" width="9.09765625" style="28"/>
    <col min="3325" max="3325" width="4.296875" style="28" bestFit="1" customWidth="1"/>
    <col min="3326" max="3326" width="21.09765625" style="28" bestFit="1" customWidth="1"/>
    <col min="3327" max="3327" width="13.69921875" style="28" customWidth="1"/>
    <col min="3328" max="3328" width="2.09765625" style="28" customWidth="1"/>
    <col min="3329" max="3329" width="13.69921875" style="28" customWidth="1"/>
    <col min="3330" max="3330" width="2.09765625" style="28" customWidth="1"/>
    <col min="3331" max="3331" width="13.69921875" style="28" customWidth="1"/>
    <col min="3332" max="3332" width="2.09765625" style="28" customWidth="1"/>
    <col min="3333" max="3333" width="13.69921875" style="28" customWidth="1"/>
    <col min="3334" max="3334" width="2.09765625" style="28" customWidth="1"/>
    <col min="3335" max="3580" width="9.09765625" style="28"/>
    <col min="3581" max="3581" width="4.296875" style="28" bestFit="1" customWidth="1"/>
    <col min="3582" max="3582" width="21.09765625" style="28" bestFit="1" customWidth="1"/>
    <col min="3583" max="3583" width="13.69921875" style="28" customWidth="1"/>
    <col min="3584" max="3584" width="2.09765625" style="28" customWidth="1"/>
    <col min="3585" max="3585" width="13.69921875" style="28" customWidth="1"/>
    <col min="3586" max="3586" width="2.09765625" style="28" customWidth="1"/>
    <col min="3587" max="3587" width="13.69921875" style="28" customWidth="1"/>
    <col min="3588" max="3588" width="2.09765625" style="28" customWidth="1"/>
    <col min="3589" max="3589" width="13.69921875" style="28" customWidth="1"/>
    <col min="3590" max="3590" width="2.09765625" style="28" customWidth="1"/>
    <col min="3591" max="3836" width="9.09765625" style="28"/>
    <col min="3837" max="3837" width="4.296875" style="28" bestFit="1" customWidth="1"/>
    <col min="3838" max="3838" width="21.09765625" style="28" bestFit="1" customWidth="1"/>
    <col min="3839" max="3839" width="13.69921875" style="28" customWidth="1"/>
    <col min="3840" max="3840" width="2.09765625" style="28" customWidth="1"/>
    <col min="3841" max="3841" width="13.69921875" style="28" customWidth="1"/>
    <col min="3842" max="3842" width="2.09765625" style="28" customWidth="1"/>
    <col min="3843" max="3843" width="13.69921875" style="28" customWidth="1"/>
    <col min="3844" max="3844" width="2.09765625" style="28" customWidth="1"/>
    <col min="3845" max="3845" width="13.69921875" style="28" customWidth="1"/>
    <col min="3846" max="3846" width="2.09765625" style="28" customWidth="1"/>
    <col min="3847" max="4092" width="9.09765625" style="28"/>
    <col min="4093" max="4093" width="4.296875" style="28" bestFit="1" customWidth="1"/>
    <col min="4094" max="4094" width="21.09765625" style="28" bestFit="1" customWidth="1"/>
    <col min="4095" max="4095" width="13.69921875" style="28" customWidth="1"/>
    <col min="4096" max="4096" width="2.09765625" style="28" customWidth="1"/>
    <col min="4097" max="4097" width="13.69921875" style="28" customWidth="1"/>
    <col min="4098" max="4098" width="2.09765625" style="28" customWidth="1"/>
    <col min="4099" max="4099" width="13.69921875" style="28" customWidth="1"/>
    <col min="4100" max="4100" width="2.09765625" style="28" customWidth="1"/>
    <col min="4101" max="4101" width="13.69921875" style="28" customWidth="1"/>
    <col min="4102" max="4102" width="2.09765625" style="28" customWidth="1"/>
    <col min="4103" max="4348" width="9.09765625" style="28"/>
    <col min="4349" max="4349" width="4.296875" style="28" bestFit="1" customWidth="1"/>
    <col min="4350" max="4350" width="21.09765625" style="28" bestFit="1" customWidth="1"/>
    <col min="4351" max="4351" width="13.69921875" style="28" customWidth="1"/>
    <col min="4352" max="4352" width="2.09765625" style="28" customWidth="1"/>
    <col min="4353" max="4353" width="13.69921875" style="28" customWidth="1"/>
    <col min="4354" max="4354" width="2.09765625" style="28" customWidth="1"/>
    <col min="4355" max="4355" width="13.69921875" style="28" customWidth="1"/>
    <col min="4356" max="4356" width="2.09765625" style="28" customWidth="1"/>
    <col min="4357" max="4357" width="13.69921875" style="28" customWidth="1"/>
    <col min="4358" max="4358" width="2.09765625" style="28" customWidth="1"/>
    <col min="4359" max="4604" width="9.09765625" style="28"/>
    <col min="4605" max="4605" width="4.296875" style="28" bestFit="1" customWidth="1"/>
    <col min="4606" max="4606" width="21.09765625" style="28" bestFit="1" customWidth="1"/>
    <col min="4607" max="4607" width="13.69921875" style="28" customWidth="1"/>
    <col min="4608" max="4608" width="2.09765625" style="28" customWidth="1"/>
    <col min="4609" max="4609" width="13.69921875" style="28" customWidth="1"/>
    <col min="4610" max="4610" width="2.09765625" style="28" customWidth="1"/>
    <col min="4611" max="4611" width="13.69921875" style="28" customWidth="1"/>
    <col min="4612" max="4612" width="2.09765625" style="28" customWidth="1"/>
    <col min="4613" max="4613" width="13.69921875" style="28" customWidth="1"/>
    <col min="4614" max="4614" width="2.09765625" style="28" customWidth="1"/>
    <col min="4615" max="4860" width="9.09765625" style="28"/>
    <col min="4861" max="4861" width="4.296875" style="28" bestFit="1" customWidth="1"/>
    <col min="4862" max="4862" width="21.09765625" style="28" bestFit="1" customWidth="1"/>
    <col min="4863" max="4863" width="13.69921875" style="28" customWidth="1"/>
    <col min="4864" max="4864" width="2.09765625" style="28" customWidth="1"/>
    <col min="4865" max="4865" width="13.69921875" style="28" customWidth="1"/>
    <col min="4866" max="4866" width="2.09765625" style="28" customWidth="1"/>
    <col min="4867" max="4867" width="13.69921875" style="28" customWidth="1"/>
    <col min="4868" max="4868" width="2.09765625" style="28" customWidth="1"/>
    <col min="4869" max="4869" width="13.69921875" style="28" customWidth="1"/>
    <col min="4870" max="4870" width="2.09765625" style="28" customWidth="1"/>
    <col min="4871" max="5116" width="9.09765625" style="28"/>
    <col min="5117" max="5117" width="4.296875" style="28" bestFit="1" customWidth="1"/>
    <col min="5118" max="5118" width="21.09765625" style="28" bestFit="1" customWidth="1"/>
    <col min="5119" max="5119" width="13.69921875" style="28" customWidth="1"/>
    <col min="5120" max="5120" width="2.09765625" style="28" customWidth="1"/>
    <col min="5121" max="5121" width="13.69921875" style="28" customWidth="1"/>
    <col min="5122" max="5122" width="2.09765625" style="28" customWidth="1"/>
    <col min="5123" max="5123" width="13.69921875" style="28" customWidth="1"/>
    <col min="5124" max="5124" width="2.09765625" style="28" customWidth="1"/>
    <col min="5125" max="5125" width="13.69921875" style="28" customWidth="1"/>
    <col min="5126" max="5126" width="2.09765625" style="28" customWidth="1"/>
    <col min="5127" max="5372" width="9.09765625" style="28"/>
    <col min="5373" max="5373" width="4.296875" style="28" bestFit="1" customWidth="1"/>
    <col min="5374" max="5374" width="21.09765625" style="28" bestFit="1" customWidth="1"/>
    <col min="5375" max="5375" width="13.69921875" style="28" customWidth="1"/>
    <col min="5376" max="5376" width="2.09765625" style="28" customWidth="1"/>
    <col min="5377" max="5377" width="13.69921875" style="28" customWidth="1"/>
    <col min="5378" max="5378" width="2.09765625" style="28" customWidth="1"/>
    <col min="5379" max="5379" width="13.69921875" style="28" customWidth="1"/>
    <col min="5380" max="5380" width="2.09765625" style="28" customWidth="1"/>
    <col min="5381" max="5381" width="13.69921875" style="28" customWidth="1"/>
    <col min="5382" max="5382" width="2.09765625" style="28" customWidth="1"/>
    <col min="5383" max="5628" width="9.09765625" style="28"/>
    <col min="5629" max="5629" width="4.296875" style="28" bestFit="1" customWidth="1"/>
    <col min="5630" max="5630" width="21.09765625" style="28" bestFit="1" customWidth="1"/>
    <col min="5631" max="5631" width="13.69921875" style="28" customWidth="1"/>
    <col min="5632" max="5632" width="2.09765625" style="28" customWidth="1"/>
    <col min="5633" max="5633" width="13.69921875" style="28" customWidth="1"/>
    <col min="5634" max="5634" width="2.09765625" style="28" customWidth="1"/>
    <col min="5635" max="5635" width="13.69921875" style="28" customWidth="1"/>
    <col min="5636" max="5636" width="2.09765625" style="28" customWidth="1"/>
    <col min="5637" max="5637" width="13.69921875" style="28" customWidth="1"/>
    <col min="5638" max="5638" width="2.09765625" style="28" customWidth="1"/>
    <col min="5639" max="5884" width="9.09765625" style="28"/>
    <col min="5885" max="5885" width="4.296875" style="28" bestFit="1" customWidth="1"/>
    <col min="5886" max="5886" width="21.09765625" style="28" bestFit="1" customWidth="1"/>
    <col min="5887" max="5887" width="13.69921875" style="28" customWidth="1"/>
    <col min="5888" max="5888" width="2.09765625" style="28" customWidth="1"/>
    <col min="5889" max="5889" width="13.69921875" style="28" customWidth="1"/>
    <col min="5890" max="5890" width="2.09765625" style="28" customWidth="1"/>
    <col min="5891" max="5891" width="13.69921875" style="28" customWidth="1"/>
    <col min="5892" max="5892" width="2.09765625" style="28" customWidth="1"/>
    <col min="5893" max="5893" width="13.69921875" style="28" customWidth="1"/>
    <col min="5894" max="5894" width="2.09765625" style="28" customWidth="1"/>
    <col min="5895" max="6140" width="9.09765625" style="28"/>
    <col min="6141" max="6141" width="4.296875" style="28" bestFit="1" customWidth="1"/>
    <col min="6142" max="6142" width="21.09765625" style="28" bestFit="1" customWidth="1"/>
    <col min="6143" max="6143" width="13.69921875" style="28" customWidth="1"/>
    <col min="6144" max="6144" width="2.09765625" style="28" customWidth="1"/>
    <col min="6145" max="6145" width="13.69921875" style="28" customWidth="1"/>
    <col min="6146" max="6146" width="2.09765625" style="28" customWidth="1"/>
    <col min="6147" max="6147" width="13.69921875" style="28" customWidth="1"/>
    <col min="6148" max="6148" width="2.09765625" style="28" customWidth="1"/>
    <col min="6149" max="6149" width="13.69921875" style="28" customWidth="1"/>
    <col min="6150" max="6150" width="2.09765625" style="28" customWidth="1"/>
    <col min="6151" max="6396" width="9.09765625" style="28"/>
    <col min="6397" max="6397" width="4.296875" style="28" bestFit="1" customWidth="1"/>
    <col min="6398" max="6398" width="21.09765625" style="28" bestFit="1" customWidth="1"/>
    <col min="6399" max="6399" width="13.69921875" style="28" customWidth="1"/>
    <col min="6400" max="6400" width="2.09765625" style="28" customWidth="1"/>
    <col min="6401" max="6401" width="13.69921875" style="28" customWidth="1"/>
    <col min="6402" max="6402" width="2.09765625" style="28" customWidth="1"/>
    <col min="6403" max="6403" width="13.69921875" style="28" customWidth="1"/>
    <col min="6404" max="6404" width="2.09765625" style="28" customWidth="1"/>
    <col min="6405" max="6405" width="13.69921875" style="28" customWidth="1"/>
    <col min="6406" max="6406" width="2.09765625" style="28" customWidth="1"/>
    <col min="6407" max="6652" width="9.09765625" style="28"/>
    <col min="6653" max="6653" width="4.296875" style="28" bestFit="1" customWidth="1"/>
    <col min="6654" max="6654" width="21.09765625" style="28" bestFit="1" customWidth="1"/>
    <col min="6655" max="6655" width="13.69921875" style="28" customWidth="1"/>
    <col min="6656" max="6656" width="2.09765625" style="28" customWidth="1"/>
    <col min="6657" max="6657" width="13.69921875" style="28" customWidth="1"/>
    <col min="6658" max="6658" width="2.09765625" style="28" customWidth="1"/>
    <col min="6659" max="6659" width="13.69921875" style="28" customWidth="1"/>
    <col min="6660" max="6660" width="2.09765625" style="28" customWidth="1"/>
    <col min="6661" max="6661" width="13.69921875" style="28" customWidth="1"/>
    <col min="6662" max="6662" width="2.09765625" style="28" customWidth="1"/>
    <col min="6663" max="6908" width="9.09765625" style="28"/>
    <col min="6909" max="6909" width="4.296875" style="28" bestFit="1" customWidth="1"/>
    <col min="6910" max="6910" width="21.09765625" style="28" bestFit="1" customWidth="1"/>
    <col min="6911" max="6911" width="13.69921875" style="28" customWidth="1"/>
    <col min="6912" max="6912" width="2.09765625" style="28" customWidth="1"/>
    <col min="6913" max="6913" width="13.69921875" style="28" customWidth="1"/>
    <col min="6914" max="6914" width="2.09765625" style="28" customWidth="1"/>
    <col min="6915" max="6915" width="13.69921875" style="28" customWidth="1"/>
    <col min="6916" max="6916" width="2.09765625" style="28" customWidth="1"/>
    <col min="6917" max="6917" width="13.69921875" style="28" customWidth="1"/>
    <col min="6918" max="6918" width="2.09765625" style="28" customWidth="1"/>
    <col min="6919" max="7164" width="9.09765625" style="28"/>
    <col min="7165" max="7165" width="4.296875" style="28" bestFit="1" customWidth="1"/>
    <col min="7166" max="7166" width="21.09765625" style="28" bestFit="1" customWidth="1"/>
    <col min="7167" max="7167" width="13.69921875" style="28" customWidth="1"/>
    <col min="7168" max="7168" width="2.09765625" style="28" customWidth="1"/>
    <col min="7169" max="7169" width="13.69921875" style="28" customWidth="1"/>
    <col min="7170" max="7170" width="2.09765625" style="28" customWidth="1"/>
    <col min="7171" max="7171" width="13.69921875" style="28" customWidth="1"/>
    <col min="7172" max="7172" width="2.09765625" style="28" customWidth="1"/>
    <col min="7173" max="7173" width="13.69921875" style="28" customWidth="1"/>
    <col min="7174" max="7174" width="2.09765625" style="28" customWidth="1"/>
    <col min="7175" max="7420" width="9.09765625" style="28"/>
    <col min="7421" max="7421" width="4.296875" style="28" bestFit="1" customWidth="1"/>
    <col min="7422" max="7422" width="21.09765625" style="28" bestFit="1" customWidth="1"/>
    <col min="7423" max="7423" width="13.69921875" style="28" customWidth="1"/>
    <col min="7424" max="7424" width="2.09765625" style="28" customWidth="1"/>
    <col min="7425" max="7425" width="13.69921875" style="28" customWidth="1"/>
    <col min="7426" max="7426" width="2.09765625" style="28" customWidth="1"/>
    <col min="7427" max="7427" width="13.69921875" style="28" customWidth="1"/>
    <col min="7428" max="7428" width="2.09765625" style="28" customWidth="1"/>
    <col min="7429" max="7429" width="13.69921875" style="28" customWidth="1"/>
    <col min="7430" max="7430" width="2.09765625" style="28" customWidth="1"/>
    <col min="7431" max="7676" width="9.09765625" style="28"/>
    <col min="7677" max="7677" width="4.296875" style="28" bestFit="1" customWidth="1"/>
    <col min="7678" max="7678" width="21.09765625" style="28" bestFit="1" customWidth="1"/>
    <col min="7679" max="7679" width="13.69921875" style="28" customWidth="1"/>
    <col min="7680" max="7680" width="2.09765625" style="28" customWidth="1"/>
    <col min="7681" max="7681" width="13.69921875" style="28" customWidth="1"/>
    <col min="7682" max="7682" width="2.09765625" style="28" customWidth="1"/>
    <col min="7683" max="7683" width="13.69921875" style="28" customWidth="1"/>
    <col min="7684" max="7684" width="2.09765625" style="28" customWidth="1"/>
    <col min="7685" max="7685" width="13.69921875" style="28" customWidth="1"/>
    <col min="7686" max="7686" width="2.09765625" style="28" customWidth="1"/>
    <col min="7687" max="7932" width="9.09765625" style="28"/>
    <col min="7933" max="7933" width="4.296875" style="28" bestFit="1" customWidth="1"/>
    <col min="7934" max="7934" width="21.09765625" style="28" bestFit="1" customWidth="1"/>
    <col min="7935" max="7935" width="13.69921875" style="28" customWidth="1"/>
    <col min="7936" max="7936" width="2.09765625" style="28" customWidth="1"/>
    <col min="7937" max="7937" width="13.69921875" style="28" customWidth="1"/>
    <col min="7938" max="7938" width="2.09765625" style="28" customWidth="1"/>
    <col min="7939" max="7939" width="13.69921875" style="28" customWidth="1"/>
    <col min="7940" max="7940" width="2.09765625" style="28" customWidth="1"/>
    <col min="7941" max="7941" width="13.69921875" style="28" customWidth="1"/>
    <col min="7942" max="7942" width="2.09765625" style="28" customWidth="1"/>
    <col min="7943" max="8188" width="9.09765625" style="28"/>
    <col min="8189" max="8189" width="4.296875" style="28" bestFit="1" customWidth="1"/>
    <col min="8190" max="8190" width="21.09765625" style="28" bestFit="1" customWidth="1"/>
    <col min="8191" max="8191" width="13.69921875" style="28" customWidth="1"/>
    <col min="8192" max="8192" width="2.09765625" style="28" customWidth="1"/>
    <col min="8193" max="8193" width="13.69921875" style="28" customWidth="1"/>
    <col min="8194" max="8194" width="2.09765625" style="28" customWidth="1"/>
    <col min="8195" max="8195" width="13.69921875" style="28" customWidth="1"/>
    <col min="8196" max="8196" width="2.09765625" style="28" customWidth="1"/>
    <col min="8197" max="8197" width="13.69921875" style="28" customWidth="1"/>
    <col min="8198" max="8198" width="2.09765625" style="28" customWidth="1"/>
    <col min="8199" max="8444" width="9.09765625" style="28"/>
    <col min="8445" max="8445" width="4.296875" style="28" bestFit="1" customWidth="1"/>
    <col min="8446" max="8446" width="21.09765625" style="28" bestFit="1" customWidth="1"/>
    <col min="8447" max="8447" width="13.69921875" style="28" customWidth="1"/>
    <col min="8448" max="8448" width="2.09765625" style="28" customWidth="1"/>
    <col min="8449" max="8449" width="13.69921875" style="28" customWidth="1"/>
    <col min="8450" max="8450" width="2.09765625" style="28" customWidth="1"/>
    <col min="8451" max="8451" width="13.69921875" style="28" customWidth="1"/>
    <col min="8452" max="8452" width="2.09765625" style="28" customWidth="1"/>
    <col min="8453" max="8453" width="13.69921875" style="28" customWidth="1"/>
    <col min="8454" max="8454" width="2.09765625" style="28" customWidth="1"/>
    <col min="8455" max="8700" width="9.09765625" style="28"/>
    <col min="8701" max="8701" width="4.296875" style="28" bestFit="1" customWidth="1"/>
    <col min="8702" max="8702" width="21.09765625" style="28" bestFit="1" customWidth="1"/>
    <col min="8703" max="8703" width="13.69921875" style="28" customWidth="1"/>
    <col min="8704" max="8704" width="2.09765625" style="28" customWidth="1"/>
    <col min="8705" max="8705" width="13.69921875" style="28" customWidth="1"/>
    <col min="8706" max="8706" width="2.09765625" style="28" customWidth="1"/>
    <col min="8707" max="8707" width="13.69921875" style="28" customWidth="1"/>
    <col min="8708" max="8708" width="2.09765625" style="28" customWidth="1"/>
    <col min="8709" max="8709" width="13.69921875" style="28" customWidth="1"/>
    <col min="8710" max="8710" width="2.09765625" style="28" customWidth="1"/>
    <col min="8711" max="8956" width="9.09765625" style="28"/>
    <col min="8957" max="8957" width="4.296875" style="28" bestFit="1" customWidth="1"/>
    <col min="8958" max="8958" width="21.09765625" style="28" bestFit="1" customWidth="1"/>
    <col min="8959" max="8959" width="13.69921875" style="28" customWidth="1"/>
    <col min="8960" max="8960" width="2.09765625" style="28" customWidth="1"/>
    <col min="8961" max="8961" width="13.69921875" style="28" customWidth="1"/>
    <col min="8962" max="8962" width="2.09765625" style="28" customWidth="1"/>
    <col min="8963" max="8963" width="13.69921875" style="28" customWidth="1"/>
    <col min="8964" max="8964" width="2.09765625" style="28" customWidth="1"/>
    <col min="8965" max="8965" width="13.69921875" style="28" customWidth="1"/>
    <col min="8966" max="8966" width="2.09765625" style="28" customWidth="1"/>
    <col min="8967" max="9212" width="9.09765625" style="28"/>
    <col min="9213" max="9213" width="4.296875" style="28" bestFit="1" customWidth="1"/>
    <col min="9214" max="9214" width="21.09765625" style="28" bestFit="1" customWidth="1"/>
    <col min="9215" max="9215" width="13.69921875" style="28" customWidth="1"/>
    <col min="9216" max="9216" width="2.09765625" style="28" customWidth="1"/>
    <col min="9217" max="9217" width="13.69921875" style="28" customWidth="1"/>
    <col min="9218" max="9218" width="2.09765625" style="28" customWidth="1"/>
    <col min="9219" max="9219" width="13.69921875" style="28" customWidth="1"/>
    <col min="9220" max="9220" width="2.09765625" style="28" customWidth="1"/>
    <col min="9221" max="9221" width="13.69921875" style="28" customWidth="1"/>
    <col min="9222" max="9222" width="2.09765625" style="28" customWidth="1"/>
    <col min="9223" max="9468" width="9.09765625" style="28"/>
    <col min="9469" max="9469" width="4.296875" style="28" bestFit="1" customWidth="1"/>
    <col min="9470" max="9470" width="21.09765625" style="28" bestFit="1" customWidth="1"/>
    <col min="9471" max="9471" width="13.69921875" style="28" customWidth="1"/>
    <col min="9472" max="9472" width="2.09765625" style="28" customWidth="1"/>
    <col min="9473" max="9473" width="13.69921875" style="28" customWidth="1"/>
    <col min="9474" max="9474" width="2.09765625" style="28" customWidth="1"/>
    <col min="9475" max="9475" width="13.69921875" style="28" customWidth="1"/>
    <col min="9476" max="9476" width="2.09765625" style="28" customWidth="1"/>
    <col min="9477" max="9477" width="13.69921875" style="28" customWidth="1"/>
    <col min="9478" max="9478" width="2.09765625" style="28" customWidth="1"/>
    <col min="9479" max="9724" width="9.09765625" style="28"/>
    <col min="9725" max="9725" width="4.296875" style="28" bestFit="1" customWidth="1"/>
    <col min="9726" max="9726" width="21.09765625" style="28" bestFit="1" customWidth="1"/>
    <col min="9727" max="9727" width="13.69921875" style="28" customWidth="1"/>
    <col min="9728" max="9728" width="2.09765625" style="28" customWidth="1"/>
    <col min="9729" max="9729" width="13.69921875" style="28" customWidth="1"/>
    <col min="9730" max="9730" width="2.09765625" style="28" customWidth="1"/>
    <col min="9731" max="9731" width="13.69921875" style="28" customWidth="1"/>
    <col min="9732" max="9732" width="2.09765625" style="28" customWidth="1"/>
    <col min="9733" max="9733" width="13.69921875" style="28" customWidth="1"/>
    <col min="9734" max="9734" width="2.09765625" style="28" customWidth="1"/>
    <col min="9735" max="9980" width="9.09765625" style="28"/>
    <col min="9981" max="9981" width="4.296875" style="28" bestFit="1" customWidth="1"/>
    <col min="9982" max="9982" width="21.09765625" style="28" bestFit="1" customWidth="1"/>
    <col min="9983" max="9983" width="13.69921875" style="28" customWidth="1"/>
    <col min="9984" max="9984" width="2.09765625" style="28" customWidth="1"/>
    <col min="9985" max="9985" width="13.69921875" style="28" customWidth="1"/>
    <col min="9986" max="9986" width="2.09765625" style="28" customWidth="1"/>
    <col min="9987" max="9987" width="13.69921875" style="28" customWidth="1"/>
    <col min="9988" max="9988" width="2.09765625" style="28" customWidth="1"/>
    <col min="9989" max="9989" width="13.69921875" style="28" customWidth="1"/>
    <col min="9990" max="9990" width="2.09765625" style="28" customWidth="1"/>
    <col min="9991" max="10236" width="9.09765625" style="28"/>
    <col min="10237" max="10237" width="4.296875" style="28" bestFit="1" customWidth="1"/>
    <col min="10238" max="10238" width="21.09765625" style="28" bestFit="1" customWidth="1"/>
    <col min="10239" max="10239" width="13.69921875" style="28" customWidth="1"/>
    <col min="10240" max="10240" width="2.09765625" style="28" customWidth="1"/>
    <col min="10241" max="10241" width="13.69921875" style="28" customWidth="1"/>
    <col min="10242" max="10242" width="2.09765625" style="28" customWidth="1"/>
    <col min="10243" max="10243" width="13.69921875" style="28" customWidth="1"/>
    <col min="10244" max="10244" width="2.09765625" style="28" customWidth="1"/>
    <col min="10245" max="10245" width="13.69921875" style="28" customWidth="1"/>
    <col min="10246" max="10246" width="2.09765625" style="28" customWidth="1"/>
    <col min="10247" max="10492" width="9.09765625" style="28"/>
    <col min="10493" max="10493" width="4.296875" style="28" bestFit="1" customWidth="1"/>
    <col min="10494" max="10494" width="21.09765625" style="28" bestFit="1" customWidth="1"/>
    <col min="10495" max="10495" width="13.69921875" style="28" customWidth="1"/>
    <col min="10496" max="10496" width="2.09765625" style="28" customWidth="1"/>
    <col min="10497" max="10497" width="13.69921875" style="28" customWidth="1"/>
    <col min="10498" max="10498" width="2.09765625" style="28" customWidth="1"/>
    <col min="10499" max="10499" width="13.69921875" style="28" customWidth="1"/>
    <col min="10500" max="10500" width="2.09765625" style="28" customWidth="1"/>
    <col min="10501" max="10501" width="13.69921875" style="28" customWidth="1"/>
    <col min="10502" max="10502" width="2.09765625" style="28" customWidth="1"/>
    <col min="10503" max="10748" width="9.09765625" style="28"/>
    <col min="10749" max="10749" width="4.296875" style="28" bestFit="1" customWidth="1"/>
    <col min="10750" max="10750" width="21.09765625" style="28" bestFit="1" customWidth="1"/>
    <col min="10751" max="10751" width="13.69921875" style="28" customWidth="1"/>
    <col min="10752" max="10752" width="2.09765625" style="28" customWidth="1"/>
    <col min="10753" max="10753" width="13.69921875" style="28" customWidth="1"/>
    <col min="10754" max="10754" width="2.09765625" style="28" customWidth="1"/>
    <col min="10755" max="10755" width="13.69921875" style="28" customWidth="1"/>
    <col min="10756" max="10756" width="2.09765625" style="28" customWidth="1"/>
    <col min="10757" max="10757" width="13.69921875" style="28" customWidth="1"/>
    <col min="10758" max="10758" width="2.09765625" style="28" customWidth="1"/>
    <col min="10759" max="11004" width="9.09765625" style="28"/>
    <col min="11005" max="11005" width="4.296875" style="28" bestFit="1" customWidth="1"/>
    <col min="11006" max="11006" width="21.09765625" style="28" bestFit="1" customWidth="1"/>
    <col min="11007" max="11007" width="13.69921875" style="28" customWidth="1"/>
    <col min="11008" max="11008" width="2.09765625" style="28" customWidth="1"/>
    <col min="11009" max="11009" width="13.69921875" style="28" customWidth="1"/>
    <col min="11010" max="11010" width="2.09765625" style="28" customWidth="1"/>
    <col min="11011" max="11011" width="13.69921875" style="28" customWidth="1"/>
    <col min="11012" max="11012" width="2.09765625" style="28" customWidth="1"/>
    <col min="11013" max="11013" width="13.69921875" style="28" customWidth="1"/>
    <col min="11014" max="11014" width="2.09765625" style="28" customWidth="1"/>
    <col min="11015" max="11260" width="9.09765625" style="28"/>
    <col min="11261" max="11261" width="4.296875" style="28" bestFit="1" customWidth="1"/>
    <col min="11262" max="11262" width="21.09765625" style="28" bestFit="1" customWidth="1"/>
    <col min="11263" max="11263" width="13.69921875" style="28" customWidth="1"/>
    <col min="11264" max="11264" width="2.09765625" style="28" customWidth="1"/>
    <col min="11265" max="11265" width="13.69921875" style="28" customWidth="1"/>
    <col min="11266" max="11266" width="2.09765625" style="28" customWidth="1"/>
    <col min="11267" max="11267" width="13.69921875" style="28" customWidth="1"/>
    <col min="11268" max="11268" width="2.09765625" style="28" customWidth="1"/>
    <col min="11269" max="11269" width="13.69921875" style="28" customWidth="1"/>
    <col min="11270" max="11270" width="2.09765625" style="28" customWidth="1"/>
    <col min="11271" max="11516" width="9.09765625" style="28"/>
    <col min="11517" max="11517" width="4.296875" style="28" bestFit="1" customWidth="1"/>
    <col min="11518" max="11518" width="21.09765625" style="28" bestFit="1" customWidth="1"/>
    <col min="11519" max="11519" width="13.69921875" style="28" customWidth="1"/>
    <col min="11520" max="11520" width="2.09765625" style="28" customWidth="1"/>
    <col min="11521" max="11521" width="13.69921875" style="28" customWidth="1"/>
    <col min="11522" max="11522" width="2.09765625" style="28" customWidth="1"/>
    <col min="11523" max="11523" width="13.69921875" style="28" customWidth="1"/>
    <col min="11524" max="11524" width="2.09765625" style="28" customWidth="1"/>
    <col min="11525" max="11525" width="13.69921875" style="28" customWidth="1"/>
    <col min="11526" max="11526" width="2.09765625" style="28" customWidth="1"/>
    <col min="11527" max="11772" width="9.09765625" style="28"/>
    <col min="11773" max="11773" width="4.296875" style="28" bestFit="1" customWidth="1"/>
    <col min="11774" max="11774" width="21.09765625" style="28" bestFit="1" customWidth="1"/>
    <col min="11775" max="11775" width="13.69921875" style="28" customWidth="1"/>
    <col min="11776" max="11776" width="2.09765625" style="28" customWidth="1"/>
    <col min="11777" max="11777" width="13.69921875" style="28" customWidth="1"/>
    <col min="11778" max="11778" width="2.09765625" style="28" customWidth="1"/>
    <col min="11779" max="11779" width="13.69921875" style="28" customWidth="1"/>
    <col min="11780" max="11780" width="2.09765625" style="28" customWidth="1"/>
    <col min="11781" max="11781" width="13.69921875" style="28" customWidth="1"/>
    <col min="11782" max="11782" width="2.09765625" style="28" customWidth="1"/>
    <col min="11783" max="12028" width="9.09765625" style="28"/>
    <col min="12029" max="12029" width="4.296875" style="28" bestFit="1" customWidth="1"/>
    <col min="12030" max="12030" width="21.09765625" style="28" bestFit="1" customWidth="1"/>
    <col min="12031" max="12031" width="13.69921875" style="28" customWidth="1"/>
    <col min="12032" max="12032" width="2.09765625" style="28" customWidth="1"/>
    <col min="12033" max="12033" width="13.69921875" style="28" customWidth="1"/>
    <col min="12034" max="12034" width="2.09765625" style="28" customWidth="1"/>
    <col min="12035" max="12035" width="13.69921875" style="28" customWidth="1"/>
    <col min="12036" max="12036" width="2.09765625" style="28" customWidth="1"/>
    <col min="12037" max="12037" width="13.69921875" style="28" customWidth="1"/>
    <col min="12038" max="12038" width="2.09765625" style="28" customWidth="1"/>
    <col min="12039" max="12284" width="9.09765625" style="28"/>
    <col min="12285" max="12285" width="4.296875" style="28" bestFit="1" customWidth="1"/>
    <col min="12286" max="12286" width="21.09765625" style="28" bestFit="1" customWidth="1"/>
    <col min="12287" max="12287" width="13.69921875" style="28" customWidth="1"/>
    <col min="12288" max="12288" width="2.09765625" style="28" customWidth="1"/>
    <col min="12289" max="12289" width="13.69921875" style="28" customWidth="1"/>
    <col min="12290" max="12290" width="2.09765625" style="28" customWidth="1"/>
    <col min="12291" max="12291" width="13.69921875" style="28" customWidth="1"/>
    <col min="12292" max="12292" width="2.09765625" style="28" customWidth="1"/>
    <col min="12293" max="12293" width="13.69921875" style="28" customWidth="1"/>
    <col min="12294" max="12294" width="2.09765625" style="28" customWidth="1"/>
    <col min="12295" max="12540" width="9.09765625" style="28"/>
    <col min="12541" max="12541" width="4.296875" style="28" bestFit="1" customWidth="1"/>
    <col min="12542" max="12542" width="21.09765625" style="28" bestFit="1" customWidth="1"/>
    <col min="12543" max="12543" width="13.69921875" style="28" customWidth="1"/>
    <col min="12544" max="12544" width="2.09765625" style="28" customWidth="1"/>
    <col min="12545" max="12545" width="13.69921875" style="28" customWidth="1"/>
    <col min="12546" max="12546" width="2.09765625" style="28" customWidth="1"/>
    <col min="12547" max="12547" width="13.69921875" style="28" customWidth="1"/>
    <col min="12548" max="12548" width="2.09765625" style="28" customWidth="1"/>
    <col min="12549" max="12549" width="13.69921875" style="28" customWidth="1"/>
    <col min="12550" max="12550" width="2.09765625" style="28" customWidth="1"/>
    <col min="12551" max="12796" width="9.09765625" style="28"/>
    <col min="12797" max="12797" width="4.296875" style="28" bestFit="1" customWidth="1"/>
    <col min="12798" max="12798" width="21.09765625" style="28" bestFit="1" customWidth="1"/>
    <col min="12799" max="12799" width="13.69921875" style="28" customWidth="1"/>
    <col min="12800" max="12800" width="2.09765625" style="28" customWidth="1"/>
    <col min="12801" max="12801" width="13.69921875" style="28" customWidth="1"/>
    <col min="12802" max="12802" width="2.09765625" style="28" customWidth="1"/>
    <col min="12803" max="12803" width="13.69921875" style="28" customWidth="1"/>
    <col min="12804" max="12804" width="2.09765625" style="28" customWidth="1"/>
    <col min="12805" max="12805" width="13.69921875" style="28" customWidth="1"/>
    <col min="12806" max="12806" width="2.09765625" style="28" customWidth="1"/>
    <col min="12807" max="13052" width="9.09765625" style="28"/>
    <col min="13053" max="13053" width="4.296875" style="28" bestFit="1" customWidth="1"/>
    <col min="13054" max="13054" width="21.09765625" style="28" bestFit="1" customWidth="1"/>
    <col min="13055" max="13055" width="13.69921875" style="28" customWidth="1"/>
    <col min="13056" max="13056" width="2.09765625" style="28" customWidth="1"/>
    <col min="13057" max="13057" width="13.69921875" style="28" customWidth="1"/>
    <col min="13058" max="13058" width="2.09765625" style="28" customWidth="1"/>
    <col min="13059" max="13059" width="13.69921875" style="28" customWidth="1"/>
    <col min="13060" max="13060" width="2.09765625" style="28" customWidth="1"/>
    <col min="13061" max="13061" width="13.69921875" style="28" customWidth="1"/>
    <col min="13062" max="13062" width="2.09765625" style="28" customWidth="1"/>
    <col min="13063" max="13308" width="9.09765625" style="28"/>
    <col min="13309" max="13309" width="4.296875" style="28" bestFit="1" customWidth="1"/>
    <col min="13310" max="13310" width="21.09765625" style="28" bestFit="1" customWidth="1"/>
    <col min="13311" max="13311" width="13.69921875" style="28" customWidth="1"/>
    <col min="13312" max="13312" width="2.09765625" style="28" customWidth="1"/>
    <col min="13313" max="13313" width="13.69921875" style="28" customWidth="1"/>
    <col min="13314" max="13314" width="2.09765625" style="28" customWidth="1"/>
    <col min="13315" max="13315" width="13.69921875" style="28" customWidth="1"/>
    <col min="13316" max="13316" width="2.09765625" style="28" customWidth="1"/>
    <col min="13317" max="13317" width="13.69921875" style="28" customWidth="1"/>
    <col min="13318" max="13318" width="2.09765625" style="28" customWidth="1"/>
    <col min="13319" max="13564" width="9.09765625" style="28"/>
    <col min="13565" max="13565" width="4.296875" style="28" bestFit="1" customWidth="1"/>
    <col min="13566" max="13566" width="21.09765625" style="28" bestFit="1" customWidth="1"/>
    <col min="13567" max="13567" width="13.69921875" style="28" customWidth="1"/>
    <col min="13568" max="13568" width="2.09765625" style="28" customWidth="1"/>
    <col min="13569" max="13569" width="13.69921875" style="28" customWidth="1"/>
    <col min="13570" max="13570" width="2.09765625" style="28" customWidth="1"/>
    <col min="13571" max="13571" width="13.69921875" style="28" customWidth="1"/>
    <col min="13572" max="13572" width="2.09765625" style="28" customWidth="1"/>
    <col min="13573" max="13573" width="13.69921875" style="28" customWidth="1"/>
    <col min="13574" max="13574" width="2.09765625" style="28" customWidth="1"/>
    <col min="13575" max="13820" width="9.09765625" style="28"/>
    <col min="13821" max="13821" width="4.296875" style="28" bestFit="1" customWidth="1"/>
    <col min="13822" max="13822" width="21.09765625" style="28" bestFit="1" customWidth="1"/>
    <col min="13823" max="13823" width="13.69921875" style="28" customWidth="1"/>
    <col min="13824" max="13824" width="2.09765625" style="28" customWidth="1"/>
    <col min="13825" max="13825" width="13.69921875" style="28" customWidth="1"/>
    <col min="13826" max="13826" width="2.09765625" style="28" customWidth="1"/>
    <col min="13827" max="13827" width="13.69921875" style="28" customWidth="1"/>
    <col min="13828" max="13828" width="2.09765625" style="28" customWidth="1"/>
    <col min="13829" max="13829" width="13.69921875" style="28" customWidth="1"/>
    <col min="13830" max="13830" width="2.09765625" style="28" customWidth="1"/>
    <col min="13831" max="14076" width="9.09765625" style="28"/>
    <col min="14077" max="14077" width="4.296875" style="28" bestFit="1" customWidth="1"/>
    <col min="14078" max="14078" width="21.09765625" style="28" bestFit="1" customWidth="1"/>
    <col min="14079" max="14079" width="13.69921875" style="28" customWidth="1"/>
    <col min="14080" max="14080" width="2.09765625" style="28" customWidth="1"/>
    <col min="14081" max="14081" width="13.69921875" style="28" customWidth="1"/>
    <col min="14082" max="14082" width="2.09765625" style="28" customWidth="1"/>
    <col min="14083" max="14083" width="13.69921875" style="28" customWidth="1"/>
    <col min="14084" max="14084" width="2.09765625" style="28" customWidth="1"/>
    <col min="14085" max="14085" width="13.69921875" style="28" customWidth="1"/>
    <col min="14086" max="14086" width="2.09765625" style="28" customWidth="1"/>
    <col min="14087" max="14332" width="9.09765625" style="28"/>
    <col min="14333" max="14333" width="4.296875" style="28" bestFit="1" customWidth="1"/>
    <col min="14334" max="14334" width="21.09765625" style="28" bestFit="1" customWidth="1"/>
    <col min="14335" max="14335" width="13.69921875" style="28" customWidth="1"/>
    <col min="14336" max="14336" width="2.09765625" style="28" customWidth="1"/>
    <col min="14337" max="14337" width="13.69921875" style="28" customWidth="1"/>
    <col min="14338" max="14338" width="2.09765625" style="28" customWidth="1"/>
    <col min="14339" max="14339" width="13.69921875" style="28" customWidth="1"/>
    <col min="14340" max="14340" width="2.09765625" style="28" customWidth="1"/>
    <col min="14341" max="14341" width="13.69921875" style="28" customWidth="1"/>
    <col min="14342" max="14342" width="2.09765625" style="28" customWidth="1"/>
    <col min="14343" max="14588" width="9.09765625" style="28"/>
    <col min="14589" max="14589" width="4.296875" style="28" bestFit="1" customWidth="1"/>
    <col min="14590" max="14590" width="21.09765625" style="28" bestFit="1" customWidth="1"/>
    <col min="14591" max="14591" width="13.69921875" style="28" customWidth="1"/>
    <col min="14592" max="14592" width="2.09765625" style="28" customWidth="1"/>
    <col min="14593" max="14593" width="13.69921875" style="28" customWidth="1"/>
    <col min="14594" max="14594" width="2.09765625" style="28" customWidth="1"/>
    <col min="14595" max="14595" width="13.69921875" style="28" customWidth="1"/>
    <col min="14596" max="14596" width="2.09765625" style="28" customWidth="1"/>
    <col min="14597" max="14597" width="13.69921875" style="28" customWidth="1"/>
    <col min="14598" max="14598" width="2.09765625" style="28" customWidth="1"/>
    <col min="14599" max="14844" width="9.09765625" style="28"/>
    <col min="14845" max="14845" width="4.296875" style="28" bestFit="1" customWidth="1"/>
    <col min="14846" max="14846" width="21.09765625" style="28" bestFit="1" customWidth="1"/>
    <col min="14847" max="14847" width="13.69921875" style="28" customWidth="1"/>
    <col min="14848" max="14848" width="2.09765625" style="28" customWidth="1"/>
    <col min="14849" max="14849" width="13.69921875" style="28" customWidth="1"/>
    <col min="14850" max="14850" width="2.09765625" style="28" customWidth="1"/>
    <col min="14851" max="14851" width="13.69921875" style="28" customWidth="1"/>
    <col min="14852" max="14852" width="2.09765625" style="28" customWidth="1"/>
    <col min="14853" max="14853" width="13.69921875" style="28" customWidth="1"/>
    <col min="14854" max="14854" width="2.09765625" style="28" customWidth="1"/>
    <col min="14855" max="15100" width="9.09765625" style="28"/>
    <col min="15101" max="15101" width="4.296875" style="28" bestFit="1" customWidth="1"/>
    <col min="15102" max="15102" width="21.09765625" style="28" bestFit="1" customWidth="1"/>
    <col min="15103" max="15103" width="13.69921875" style="28" customWidth="1"/>
    <col min="15104" max="15104" width="2.09765625" style="28" customWidth="1"/>
    <col min="15105" max="15105" width="13.69921875" style="28" customWidth="1"/>
    <col min="15106" max="15106" width="2.09765625" style="28" customWidth="1"/>
    <col min="15107" max="15107" width="13.69921875" style="28" customWidth="1"/>
    <col min="15108" max="15108" width="2.09765625" style="28" customWidth="1"/>
    <col min="15109" max="15109" width="13.69921875" style="28" customWidth="1"/>
    <col min="15110" max="15110" width="2.09765625" style="28" customWidth="1"/>
    <col min="15111" max="15356" width="9.09765625" style="28"/>
    <col min="15357" max="15357" width="4.296875" style="28" bestFit="1" customWidth="1"/>
    <col min="15358" max="15358" width="21.09765625" style="28" bestFit="1" customWidth="1"/>
    <col min="15359" max="15359" width="13.69921875" style="28" customWidth="1"/>
    <col min="15360" max="15360" width="2.09765625" style="28" customWidth="1"/>
    <col min="15361" max="15361" width="13.69921875" style="28" customWidth="1"/>
    <col min="15362" max="15362" width="2.09765625" style="28" customWidth="1"/>
    <col min="15363" max="15363" width="13.69921875" style="28" customWidth="1"/>
    <col min="15364" max="15364" width="2.09765625" style="28" customWidth="1"/>
    <col min="15365" max="15365" width="13.69921875" style="28" customWidth="1"/>
    <col min="15366" max="15366" width="2.09765625" style="28" customWidth="1"/>
    <col min="15367" max="15612" width="9.09765625" style="28"/>
    <col min="15613" max="15613" width="4.296875" style="28" bestFit="1" customWidth="1"/>
    <col min="15614" max="15614" width="21.09765625" style="28" bestFit="1" customWidth="1"/>
    <col min="15615" max="15615" width="13.69921875" style="28" customWidth="1"/>
    <col min="15616" max="15616" width="2.09765625" style="28" customWidth="1"/>
    <col min="15617" max="15617" width="13.69921875" style="28" customWidth="1"/>
    <col min="15618" max="15618" width="2.09765625" style="28" customWidth="1"/>
    <col min="15619" max="15619" width="13.69921875" style="28" customWidth="1"/>
    <col min="15620" max="15620" width="2.09765625" style="28" customWidth="1"/>
    <col min="15621" max="15621" width="13.69921875" style="28" customWidth="1"/>
    <col min="15622" max="15622" width="2.09765625" style="28" customWidth="1"/>
    <col min="15623" max="15868" width="9.09765625" style="28"/>
    <col min="15869" max="15869" width="4.296875" style="28" bestFit="1" customWidth="1"/>
    <col min="15870" max="15870" width="21.09765625" style="28" bestFit="1" customWidth="1"/>
    <col min="15871" max="15871" width="13.69921875" style="28" customWidth="1"/>
    <col min="15872" max="15872" width="2.09765625" style="28" customWidth="1"/>
    <col min="15873" max="15873" width="13.69921875" style="28" customWidth="1"/>
    <col min="15874" max="15874" width="2.09765625" style="28" customWidth="1"/>
    <col min="15875" max="15875" width="13.69921875" style="28" customWidth="1"/>
    <col min="15876" max="15876" width="2.09765625" style="28" customWidth="1"/>
    <col min="15877" max="15877" width="13.69921875" style="28" customWidth="1"/>
    <col min="15878" max="15878" width="2.09765625" style="28" customWidth="1"/>
    <col min="15879" max="16124" width="9.09765625" style="28"/>
    <col min="16125" max="16125" width="4.296875" style="28" bestFit="1" customWidth="1"/>
    <col min="16126" max="16126" width="21.09765625" style="28" bestFit="1" customWidth="1"/>
    <col min="16127" max="16127" width="13.69921875" style="28" customWidth="1"/>
    <col min="16128" max="16128" width="2.09765625" style="28" customWidth="1"/>
    <col min="16129" max="16129" width="13.69921875" style="28" customWidth="1"/>
    <col min="16130" max="16130" width="2.09765625" style="28" customWidth="1"/>
    <col min="16131" max="16131" width="13.69921875" style="28" customWidth="1"/>
    <col min="16132" max="16132" width="2.09765625" style="28" customWidth="1"/>
    <col min="16133" max="16133" width="13.69921875" style="28" customWidth="1"/>
    <col min="16134" max="16134" width="2.09765625" style="28" customWidth="1"/>
    <col min="16135" max="16384" width="9.09765625" style="28"/>
  </cols>
  <sheetData>
    <row r="1" spans="1:12" ht="15" customHeight="1">
      <c r="A1" s="392" t="s">
        <v>294</v>
      </c>
      <c r="B1" s="392"/>
      <c r="C1" s="392"/>
      <c r="D1" s="392"/>
      <c r="E1" s="392"/>
      <c r="F1" s="392"/>
      <c r="G1" s="392"/>
      <c r="H1" s="392"/>
      <c r="I1" s="140"/>
      <c r="J1" s="33"/>
      <c r="K1" s="33"/>
      <c r="L1" s="33"/>
    </row>
    <row r="2" spans="1:12">
      <c r="A2" s="125"/>
      <c r="B2" s="125"/>
      <c r="C2" s="125"/>
      <c r="D2" s="125"/>
      <c r="E2" s="125"/>
      <c r="F2" s="125"/>
    </row>
    <row r="3" spans="1:12" ht="15" customHeight="1">
      <c r="A3" s="397" t="s">
        <v>103</v>
      </c>
      <c r="B3" s="397"/>
      <c r="C3" s="397"/>
      <c r="D3" s="397"/>
      <c r="E3" s="397"/>
      <c r="F3" s="397"/>
    </row>
    <row r="4" spans="1:12" ht="12.75" customHeight="1">
      <c r="A4" s="398" t="s">
        <v>121</v>
      </c>
      <c r="B4" s="401" t="s">
        <v>133</v>
      </c>
      <c r="C4" s="390" t="s">
        <v>53</v>
      </c>
      <c r="D4" s="391"/>
      <c r="E4" s="391"/>
      <c r="F4" s="391"/>
      <c r="G4" s="391"/>
      <c r="H4" s="391"/>
    </row>
    <row r="5" spans="1:12">
      <c r="A5" s="399"/>
      <c r="B5" s="402"/>
      <c r="C5" s="393" t="s">
        <v>26</v>
      </c>
      <c r="D5" s="410" t="s">
        <v>8</v>
      </c>
      <c r="E5" s="411"/>
      <c r="F5" s="411"/>
      <c r="G5" s="411"/>
      <c r="H5" s="411"/>
    </row>
    <row r="6" spans="1:12" ht="12.75" customHeight="1">
      <c r="A6" s="399"/>
      <c r="B6" s="402"/>
      <c r="C6" s="393"/>
      <c r="D6" s="394" t="s">
        <v>203</v>
      </c>
      <c r="E6" s="394" t="s">
        <v>204</v>
      </c>
      <c r="F6" s="395" t="s">
        <v>205</v>
      </c>
      <c r="G6" s="404" t="s">
        <v>206</v>
      </c>
      <c r="H6" s="407" t="s">
        <v>207</v>
      </c>
    </row>
    <row r="7" spans="1:12">
      <c r="A7" s="399"/>
      <c r="B7" s="402"/>
      <c r="C7" s="393"/>
      <c r="D7" s="393"/>
      <c r="E7" s="393"/>
      <c r="F7" s="396"/>
      <c r="G7" s="405"/>
      <c r="H7" s="408"/>
    </row>
    <row r="8" spans="1:12">
      <c r="A8" s="399"/>
      <c r="B8" s="402"/>
      <c r="C8" s="393"/>
      <c r="D8" s="393"/>
      <c r="E8" s="393"/>
      <c r="F8" s="396"/>
      <c r="G8" s="405"/>
      <c r="H8" s="408"/>
    </row>
    <row r="9" spans="1:12" ht="12.75" customHeight="1">
      <c r="A9" s="399"/>
      <c r="B9" s="402"/>
      <c r="C9" s="393"/>
      <c r="D9" s="393"/>
      <c r="E9" s="393"/>
      <c r="F9" s="396"/>
      <c r="G9" s="405"/>
      <c r="H9" s="408"/>
    </row>
    <row r="10" spans="1:12">
      <c r="A10" s="399"/>
      <c r="B10" s="402"/>
      <c r="C10" s="393"/>
      <c r="D10" s="393"/>
      <c r="E10" s="393"/>
      <c r="F10" s="396"/>
      <c r="G10" s="406"/>
      <c r="H10" s="409"/>
    </row>
    <row r="11" spans="1:12">
      <c r="A11" s="400"/>
      <c r="B11" s="403"/>
      <c r="C11" s="241" t="s">
        <v>4</v>
      </c>
      <c r="D11" s="241" t="s">
        <v>5</v>
      </c>
      <c r="E11" s="241" t="s">
        <v>6</v>
      </c>
      <c r="F11" s="241" t="s">
        <v>7</v>
      </c>
      <c r="G11" s="142">
        <v>5</v>
      </c>
      <c r="H11" s="143">
        <v>6</v>
      </c>
    </row>
    <row r="12" spans="1:12">
      <c r="A12" s="412" t="s">
        <v>0</v>
      </c>
      <c r="B12" s="412"/>
      <c r="C12" s="412"/>
      <c r="D12" s="412"/>
      <c r="E12" s="412"/>
      <c r="F12" s="412"/>
      <c r="G12" s="412"/>
      <c r="H12" s="412"/>
    </row>
    <row r="13" spans="1:12">
      <c r="A13" s="126"/>
      <c r="B13" s="126"/>
      <c r="C13" s="389" t="s">
        <v>39</v>
      </c>
      <c r="D13" s="389"/>
      <c r="E13" s="389"/>
      <c r="F13" s="389"/>
      <c r="G13" s="389"/>
      <c r="H13" s="389"/>
    </row>
    <row r="14" spans="1:12">
      <c r="A14" s="222" t="s">
        <v>229</v>
      </c>
      <c r="B14" s="88" t="s">
        <v>54</v>
      </c>
      <c r="C14" s="254">
        <v>31</v>
      </c>
      <c r="D14" s="168">
        <v>17</v>
      </c>
      <c r="E14" s="168">
        <v>5</v>
      </c>
      <c r="F14" s="168">
        <v>5</v>
      </c>
      <c r="G14" s="168" t="s">
        <v>332</v>
      </c>
      <c r="H14" s="168">
        <v>4</v>
      </c>
    </row>
    <row r="15" spans="1:12">
      <c r="A15" s="222" t="s">
        <v>232</v>
      </c>
      <c r="B15" s="88" t="s">
        <v>55</v>
      </c>
      <c r="C15" s="254">
        <v>19</v>
      </c>
      <c r="D15" s="168">
        <v>15</v>
      </c>
      <c r="E15" s="168">
        <v>4</v>
      </c>
      <c r="F15" s="168">
        <v>1</v>
      </c>
      <c r="G15" s="168" t="s">
        <v>332</v>
      </c>
      <c r="H15" s="168">
        <v>5</v>
      </c>
    </row>
    <row r="16" spans="1:12">
      <c r="A16" s="222" t="s">
        <v>234</v>
      </c>
      <c r="B16" s="88" t="s">
        <v>15</v>
      </c>
      <c r="C16" s="254">
        <v>11</v>
      </c>
      <c r="D16" s="168">
        <v>9</v>
      </c>
      <c r="E16" s="168">
        <v>5</v>
      </c>
      <c r="F16" s="168">
        <v>2</v>
      </c>
      <c r="G16" s="168" t="s">
        <v>332</v>
      </c>
      <c r="H16" s="168">
        <v>2</v>
      </c>
    </row>
    <row r="17" spans="1:9">
      <c r="A17" s="222" t="s">
        <v>236</v>
      </c>
      <c r="B17" s="88" t="s">
        <v>56</v>
      </c>
      <c r="C17" s="254">
        <v>16</v>
      </c>
      <c r="D17" s="168">
        <v>16</v>
      </c>
      <c r="E17" s="168">
        <v>6</v>
      </c>
      <c r="F17" s="168">
        <v>2</v>
      </c>
      <c r="G17" s="168" t="s">
        <v>332</v>
      </c>
      <c r="H17" s="168" t="s">
        <v>332</v>
      </c>
      <c r="I17" s="28"/>
    </row>
    <row r="18" spans="1:9">
      <c r="A18" s="222" t="s">
        <v>238</v>
      </c>
      <c r="B18" s="88" t="s">
        <v>57</v>
      </c>
      <c r="C18" s="254">
        <v>16</v>
      </c>
      <c r="D18" s="168">
        <v>15</v>
      </c>
      <c r="E18" s="168">
        <v>7</v>
      </c>
      <c r="F18" s="168">
        <v>4</v>
      </c>
      <c r="G18" s="168" t="s">
        <v>332</v>
      </c>
      <c r="H18" s="168">
        <v>1</v>
      </c>
      <c r="I18" s="28"/>
    </row>
    <row r="19" spans="1:9">
      <c r="A19" s="222" t="s">
        <v>240</v>
      </c>
      <c r="B19" s="88" t="s">
        <v>58</v>
      </c>
      <c r="C19" s="254">
        <v>21</v>
      </c>
      <c r="D19" s="168">
        <v>20</v>
      </c>
      <c r="E19" s="168">
        <v>10</v>
      </c>
      <c r="F19" s="168" t="s">
        <v>332</v>
      </c>
      <c r="G19" s="168" t="s">
        <v>332</v>
      </c>
      <c r="H19" s="168" t="s">
        <v>332</v>
      </c>
      <c r="I19" s="28"/>
    </row>
    <row r="20" spans="1:9">
      <c r="A20" s="222" t="s">
        <v>242</v>
      </c>
      <c r="B20" s="88" t="s">
        <v>59</v>
      </c>
      <c r="C20" s="263" t="s">
        <v>331</v>
      </c>
      <c r="D20" s="262" t="s">
        <v>331</v>
      </c>
      <c r="E20" s="262" t="s">
        <v>331</v>
      </c>
      <c r="F20" s="262" t="s">
        <v>331</v>
      </c>
      <c r="G20" s="262" t="s">
        <v>331</v>
      </c>
      <c r="H20" s="262" t="s">
        <v>331</v>
      </c>
      <c r="I20" s="28"/>
    </row>
    <row r="21" spans="1:9">
      <c r="A21" s="222" t="s">
        <v>244</v>
      </c>
      <c r="B21" s="88" t="s">
        <v>60</v>
      </c>
      <c r="C21" s="263" t="s">
        <v>331</v>
      </c>
      <c r="D21" s="262" t="s">
        <v>331</v>
      </c>
      <c r="E21" s="262" t="s">
        <v>331</v>
      </c>
      <c r="F21" s="262" t="s">
        <v>331</v>
      </c>
      <c r="G21" s="262" t="s">
        <v>331</v>
      </c>
      <c r="H21" s="262" t="s">
        <v>331</v>
      </c>
      <c r="I21" s="28"/>
    </row>
    <row r="22" spans="1:9">
      <c r="A22" s="222" t="s">
        <v>246</v>
      </c>
      <c r="B22" s="88" t="s">
        <v>23</v>
      </c>
      <c r="C22" s="254">
        <v>127</v>
      </c>
      <c r="D22" s="168">
        <v>103</v>
      </c>
      <c r="E22" s="168">
        <v>42</v>
      </c>
      <c r="F22" s="168">
        <v>14</v>
      </c>
      <c r="G22" s="168" t="s">
        <v>332</v>
      </c>
      <c r="H22" s="168">
        <v>14</v>
      </c>
      <c r="I22" s="28"/>
    </row>
    <row r="23" spans="1:9">
      <c r="A23" s="69"/>
      <c r="B23" s="126"/>
      <c r="C23" s="296" t="s">
        <v>333</v>
      </c>
      <c r="D23" s="296"/>
      <c r="E23" s="296"/>
      <c r="F23" s="296"/>
      <c r="G23" s="296"/>
      <c r="H23" s="296"/>
      <c r="I23" s="264"/>
    </row>
    <row r="24" spans="1:9">
      <c r="A24" s="87">
        <v>10</v>
      </c>
      <c r="B24" s="88" t="s">
        <v>54</v>
      </c>
      <c r="C24" s="254">
        <v>20</v>
      </c>
      <c r="D24" s="262" t="s">
        <v>331</v>
      </c>
      <c r="E24" s="168">
        <v>2</v>
      </c>
      <c r="F24" s="262" t="s">
        <v>331</v>
      </c>
      <c r="G24" s="168" t="s">
        <v>332</v>
      </c>
      <c r="H24" s="168">
        <v>2</v>
      </c>
      <c r="I24" s="28"/>
    </row>
    <row r="25" spans="1:9">
      <c r="A25" s="87">
        <v>11</v>
      </c>
      <c r="B25" s="88" t="s">
        <v>55</v>
      </c>
      <c r="C25" s="263" t="s">
        <v>331</v>
      </c>
      <c r="D25" s="168">
        <v>43</v>
      </c>
      <c r="E25" s="168">
        <v>2</v>
      </c>
      <c r="F25" s="262" t="s">
        <v>331</v>
      </c>
      <c r="G25" s="168" t="s">
        <v>332</v>
      </c>
      <c r="H25" s="168">
        <v>14</v>
      </c>
      <c r="I25" s="28"/>
    </row>
    <row r="26" spans="1:9">
      <c r="A26" s="87">
        <v>12</v>
      </c>
      <c r="B26" s="88" t="s">
        <v>15</v>
      </c>
      <c r="C26" s="254">
        <v>85</v>
      </c>
      <c r="D26" s="168">
        <v>70</v>
      </c>
      <c r="E26" s="262" t="s">
        <v>331</v>
      </c>
      <c r="F26" s="262" t="s">
        <v>331</v>
      </c>
      <c r="G26" s="168" t="s">
        <v>332</v>
      </c>
      <c r="H26" s="262" t="s">
        <v>331</v>
      </c>
      <c r="I26" s="28"/>
    </row>
    <row r="27" spans="1:9">
      <c r="A27" s="87">
        <v>13</v>
      </c>
      <c r="B27" s="88" t="s">
        <v>56</v>
      </c>
      <c r="C27" s="254">
        <v>200</v>
      </c>
      <c r="D27" s="168">
        <v>194</v>
      </c>
      <c r="E27" s="262" t="s">
        <v>331</v>
      </c>
      <c r="F27" s="262" t="s">
        <v>331</v>
      </c>
      <c r="G27" s="168" t="s">
        <v>332</v>
      </c>
      <c r="H27" s="168" t="s">
        <v>332</v>
      </c>
      <c r="I27" s="28"/>
    </row>
    <row r="28" spans="1:9">
      <c r="A28" s="87">
        <v>14</v>
      </c>
      <c r="B28" s="88" t="s">
        <v>57</v>
      </c>
      <c r="C28" s="254">
        <v>278</v>
      </c>
      <c r="D28" s="168">
        <v>231</v>
      </c>
      <c r="E28" s="168">
        <v>24</v>
      </c>
      <c r="F28" s="262" t="s">
        <v>331</v>
      </c>
      <c r="G28" s="168" t="s">
        <v>332</v>
      </c>
      <c r="H28" s="262" t="s">
        <v>331</v>
      </c>
      <c r="I28" s="28"/>
    </row>
    <row r="29" spans="1:9">
      <c r="A29" s="87">
        <v>15</v>
      </c>
      <c r="B29" s="88" t="s">
        <v>58</v>
      </c>
      <c r="C29" s="254">
        <v>540</v>
      </c>
      <c r="D29" s="168">
        <v>475</v>
      </c>
      <c r="E29" s="262" t="s">
        <v>331</v>
      </c>
      <c r="F29" s="168" t="s">
        <v>332</v>
      </c>
      <c r="G29" s="168" t="s">
        <v>332</v>
      </c>
      <c r="H29" s="168" t="s">
        <v>332</v>
      </c>
      <c r="I29" s="28"/>
    </row>
    <row r="30" spans="1:9">
      <c r="A30" s="87">
        <v>16</v>
      </c>
      <c r="B30" s="88" t="s">
        <v>59</v>
      </c>
      <c r="C30" s="263" t="s">
        <v>331</v>
      </c>
      <c r="D30" s="262" t="s">
        <v>331</v>
      </c>
      <c r="E30" s="262" t="s">
        <v>331</v>
      </c>
      <c r="F30" s="262" t="s">
        <v>331</v>
      </c>
      <c r="G30" s="262" t="s">
        <v>331</v>
      </c>
      <c r="H30" s="262" t="s">
        <v>331</v>
      </c>
      <c r="I30" s="28"/>
    </row>
    <row r="31" spans="1:9">
      <c r="A31" s="87">
        <v>17</v>
      </c>
      <c r="B31" s="88" t="s">
        <v>60</v>
      </c>
      <c r="C31" s="263" t="s">
        <v>331</v>
      </c>
      <c r="D31" s="262" t="s">
        <v>331</v>
      </c>
      <c r="E31" s="262" t="s">
        <v>331</v>
      </c>
      <c r="F31" s="262" t="s">
        <v>331</v>
      </c>
      <c r="G31" s="262" t="s">
        <v>331</v>
      </c>
      <c r="H31" s="262" t="s">
        <v>331</v>
      </c>
      <c r="I31" s="28"/>
    </row>
    <row r="32" spans="1:9">
      <c r="A32" s="87">
        <v>18</v>
      </c>
      <c r="B32" s="88" t="s">
        <v>23</v>
      </c>
      <c r="C32" s="254">
        <v>2181</v>
      </c>
      <c r="D32" s="168">
        <v>1560</v>
      </c>
      <c r="E32" s="168">
        <v>98</v>
      </c>
      <c r="F32" s="262" t="s">
        <v>331</v>
      </c>
      <c r="G32" s="168" t="s">
        <v>332</v>
      </c>
      <c r="H32" s="168">
        <v>465</v>
      </c>
      <c r="I32" s="28"/>
    </row>
    <row r="34" spans="1:9" s="29" customFormat="1" ht="12.75" customHeight="1">
      <c r="A34" s="86"/>
      <c r="B34" s="48"/>
      <c r="C34" s="230" t="s">
        <v>0</v>
      </c>
      <c r="D34" s="49" t="s">
        <v>0</v>
      </c>
      <c r="E34" s="49" t="s">
        <v>0</v>
      </c>
      <c r="F34" s="49" t="s">
        <v>0</v>
      </c>
      <c r="G34" s="49" t="s">
        <v>0</v>
      </c>
      <c r="H34" s="49" t="s">
        <v>0</v>
      </c>
      <c r="I34" s="36"/>
    </row>
    <row r="35" spans="1:9" s="139" customFormat="1" ht="12" customHeight="1">
      <c r="A35" s="387" t="s">
        <v>208</v>
      </c>
      <c r="B35" s="388"/>
      <c r="C35" s="388"/>
      <c r="D35" s="387"/>
      <c r="E35" s="387"/>
      <c r="F35" s="387"/>
      <c r="G35" s="387"/>
      <c r="H35" s="387"/>
    </row>
    <row r="36" spans="1:9" s="139" customFormat="1" ht="12" customHeight="1">
      <c r="A36" s="388" t="s">
        <v>209</v>
      </c>
      <c r="B36" s="388"/>
      <c r="C36" s="388"/>
      <c r="D36" s="388"/>
      <c r="E36" s="388"/>
      <c r="F36" s="388"/>
      <c r="G36" s="388"/>
      <c r="H36" s="388"/>
    </row>
    <row r="37" spans="1:9" s="144" customFormat="1" ht="12">
      <c r="A37" s="413" t="s">
        <v>210</v>
      </c>
      <c r="B37" s="413"/>
      <c r="C37" s="413"/>
      <c r="D37" s="413"/>
      <c r="E37" s="413"/>
      <c r="F37" s="413"/>
      <c r="G37" s="413"/>
      <c r="H37" s="413"/>
      <c r="I37" s="145"/>
    </row>
  </sheetData>
  <mergeCells count="18">
    <mergeCell ref="C13:H13"/>
    <mergeCell ref="C23:H23"/>
    <mergeCell ref="A37:H37"/>
    <mergeCell ref="A35:H35"/>
    <mergeCell ref="A36:H36"/>
    <mergeCell ref="A12:H12"/>
    <mergeCell ref="A1:H1"/>
    <mergeCell ref="A3:F3"/>
    <mergeCell ref="A4:A11"/>
    <mergeCell ref="B4:B11"/>
    <mergeCell ref="C4:H4"/>
    <mergeCell ref="C5:C10"/>
    <mergeCell ref="D5:H5"/>
    <mergeCell ref="D6:D10"/>
    <mergeCell ref="E6:E10"/>
    <mergeCell ref="F6:F10"/>
    <mergeCell ref="G6:G10"/>
    <mergeCell ref="H6:H10"/>
  </mergeCells>
  <conditionalFormatting sqref="E6 I33:IR33 G6:IR6 C5:D5 I7:IR10 A4:C4 I4:IR5 C11:IR11 I12:IR22 A1 I1:IR1 A2:IR3 A38:IR65535 I37:IR37">
    <cfRule type="cellIs" dxfId="604" priority="12" stopIfTrue="1" operator="equal">
      <formula>" "</formula>
    </cfRule>
  </conditionalFormatting>
  <conditionalFormatting sqref="I23:IR32">
    <cfRule type="cellIs" dxfId="603" priority="10" stopIfTrue="1" operator="equal">
      <formula>" "</formula>
    </cfRule>
  </conditionalFormatting>
  <conditionalFormatting sqref="I34:IP36">
    <cfRule type="cellIs" dxfId="602" priority="8" stopIfTrue="1" operator="equal">
      <formula>" "</formula>
    </cfRule>
  </conditionalFormatting>
  <conditionalFormatting sqref="A33:H33 A12 B14:H22 A13:B13 A37">
    <cfRule type="cellIs" dxfId="601" priority="6" stopIfTrue="1" operator="equal">
      <formula>" "</formula>
    </cfRule>
  </conditionalFormatting>
  <conditionalFormatting sqref="A24:H32 B23">
    <cfRule type="cellIs" dxfId="600" priority="4" stopIfTrue="1" operator="equal">
      <formula>" "</formula>
    </cfRule>
  </conditionalFormatting>
  <conditionalFormatting sqref="C13">
    <cfRule type="cellIs" dxfId="599" priority="5" stopIfTrue="1" operator="equal">
      <formula>" "</formula>
    </cfRule>
  </conditionalFormatting>
  <conditionalFormatting sqref="C23">
    <cfRule type="cellIs" dxfId="598" priority="3" stopIfTrue="1" operator="equal">
      <formula>" "</formula>
    </cfRule>
  </conditionalFormatting>
  <conditionalFormatting sqref="A34:H36">
    <cfRule type="cellIs" dxfId="597" priority="2" stopIfTrue="1" operator="equal">
      <formula>" "</formula>
    </cfRule>
  </conditionalFormatting>
  <conditionalFormatting sqref="A14:A23">
    <cfRule type="cellIs" dxfId="59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r:id="rId1"/>
  <headerFooter alignWithMargins="0">
    <oddFooter>&amp;L&amp;8Statistisches Bundesamt, Fachserie 3, Reihe 2.1.2, 2020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7"/>
  <sheetViews>
    <sheetView showGridLines="0" zoomScaleNormal="100" workbookViewId="0"/>
  </sheetViews>
  <sheetFormatPr baseColWidth="10" defaultColWidth="9.09765625" defaultRowHeight="13.2"/>
  <cols>
    <col min="1" max="1" width="4.296875" style="28" bestFit="1" customWidth="1"/>
    <col min="2" max="2" width="20" style="28" customWidth="1"/>
    <col min="3" max="8" width="16.69921875" style="28" customWidth="1"/>
    <col min="9" max="9" width="9.09765625" style="141"/>
    <col min="10" max="252" width="9.09765625" style="28"/>
    <col min="253" max="253" width="4.296875" style="28" bestFit="1" customWidth="1"/>
    <col min="254" max="254" width="21.09765625" style="28" bestFit="1" customWidth="1"/>
    <col min="255" max="255" width="13.69921875" style="28" customWidth="1"/>
    <col min="256" max="256" width="2.09765625" style="28" customWidth="1"/>
    <col min="257" max="257" width="13.69921875" style="28" customWidth="1"/>
    <col min="258" max="258" width="2.09765625" style="28" customWidth="1"/>
    <col min="259" max="259" width="13.69921875" style="28" customWidth="1"/>
    <col min="260" max="260" width="2.09765625" style="28" customWidth="1"/>
    <col min="261" max="261" width="13.69921875" style="28" customWidth="1"/>
    <col min="262" max="262" width="2.09765625" style="28" customWidth="1"/>
    <col min="263" max="508" width="9.09765625" style="28"/>
    <col min="509" max="509" width="4.296875" style="28" bestFit="1" customWidth="1"/>
    <col min="510" max="510" width="21.09765625" style="28" bestFit="1" customWidth="1"/>
    <col min="511" max="511" width="13.69921875" style="28" customWidth="1"/>
    <col min="512" max="512" width="2.09765625" style="28" customWidth="1"/>
    <col min="513" max="513" width="13.69921875" style="28" customWidth="1"/>
    <col min="514" max="514" width="2.09765625" style="28" customWidth="1"/>
    <col min="515" max="515" width="13.69921875" style="28" customWidth="1"/>
    <col min="516" max="516" width="2.09765625" style="28" customWidth="1"/>
    <col min="517" max="517" width="13.69921875" style="28" customWidth="1"/>
    <col min="518" max="518" width="2.09765625" style="28" customWidth="1"/>
    <col min="519" max="764" width="9.09765625" style="28"/>
    <col min="765" max="765" width="4.296875" style="28" bestFit="1" customWidth="1"/>
    <col min="766" max="766" width="21.09765625" style="28" bestFit="1" customWidth="1"/>
    <col min="767" max="767" width="13.69921875" style="28" customWidth="1"/>
    <col min="768" max="768" width="2.09765625" style="28" customWidth="1"/>
    <col min="769" max="769" width="13.69921875" style="28" customWidth="1"/>
    <col min="770" max="770" width="2.09765625" style="28" customWidth="1"/>
    <col min="771" max="771" width="13.69921875" style="28" customWidth="1"/>
    <col min="772" max="772" width="2.09765625" style="28" customWidth="1"/>
    <col min="773" max="773" width="13.69921875" style="28" customWidth="1"/>
    <col min="774" max="774" width="2.09765625" style="28" customWidth="1"/>
    <col min="775" max="1020" width="9.09765625" style="28"/>
    <col min="1021" max="1021" width="4.296875" style="28" bestFit="1" customWidth="1"/>
    <col min="1022" max="1022" width="21.09765625" style="28" bestFit="1" customWidth="1"/>
    <col min="1023" max="1023" width="13.69921875" style="28" customWidth="1"/>
    <col min="1024" max="1024" width="2.09765625" style="28" customWidth="1"/>
    <col min="1025" max="1025" width="13.69921875" style="28" customWidth="1"/>
    <col min="1026" max="1026" width="2.09765625" style="28" customWidth="1"/>
    <col min="1027" max="1027" width="13.69921875" style="28" customWidth="1"/>
    <col min="1028" max="1028" width="2.09765625" style="28" customWidth="1"/>
    <col min="1029" max="1029" width="13.69921875" style="28" customWidth="1"/>
    <col min="1030" max="1030" width="2.09765625" style="28" customWidth="1"/>
    <col min="1031" max="1276" width="9.09765625" style="28"/>
    <col min="1277" max="1277" width="4.296875" style="28" bestFit="1" customWidth="1"/>
    <col min="1278" max="1278" width="21.09765625" style="28" bestFit="1" customWidth="1"/>
    <col min="1279" max="1279" width="13.69921875" style="28" customWidth="1"/>
    <col min="1280" max="1280" width="2.09765625" style="28" customWidth="1"/>
    <col min="1281" max="1281" width="13.69921875" style="28" customWidth="1"/>
    <col min="1282" max="1282" width="2.09765625" style="28" customWidth="1"/>
    <col min="1283" max="1283" width="13.69921875" style="28" customWidth="1"/>
    <col min="1284" max="1284" width="2.09765625" style="28" customWidth="1"/>
    <col min="1285" max="1285" width="13.69921875" style="28" customWidth="1"/>
    <col min="1286" max="1286" width="2.09765625" style="28" customWidth="1"/>
    <col min="1287" max="1532" width="9.09765625" style="28"/>
    <col min="1533" max="1533" width="4.296875" style="28" bestFit="1" customWidth="1"/>
    <col min="1534" max="1534" width="21.09765625" style="28" bestFit="1" customWidth="1"/>
    <col min="1535" max="1535" width="13.69921875" style="28" customWidth="1"/>
    <col min="1536" max="1536" width="2.09765625" style="28" customWidth="1"/>
    <col min="1537" max="1537" width="13.69921875" style="28" customWidth="1"/>
    <col min="1538" max="1538" width="2.09765625" style="28" customWidth="1"/>
    <col min="1539" max="1539" width="13.69921875" style="28" customWidth="1"/>
    <col min="1540" max="1540" width="2.09765625" style="28" customWidth="1"/>
    <col min="1541" max="1541" width="13.69921875" style="28" customWidth="1"/>
    <col min="1542" max="1542" width="2.09765625" style="28" customWidth="1"/>
    <col min="1543" max="1788" width="9.09765625" style="28"/>
    <col min="1789" max="1789" width="4.296875" style="28" bestFit="1" customWidth="1"/>
    <col min="1790" max="1790" width="21.09765625" style="28" bestFit="1" customWidth="1"/>
    <col min="1791" max="1791" width="13.69921875" style="28" customWidth="1"/>
    <col min="1792" max="1792" width="2.09765625" style="28" customWidth="1"/>
    <col min="1793" max="1793" width="13.69921875" style="28" customWidth="1"/>
    <col min="1794" max="1794" width="2.09765625" style="28" customWidth="1"/>
    <col min="1795" max="1795" width="13.69921875" style="28" customWidth="1"/>
    <col min="1796" max="1796" width="2.09765625" style="28" customWidth="1"/>
    <col min="1797" max="1797" width="13.69921875" style="28" customWidth="1"/>
    <col min="1798" max="1798" width="2.09765625" style="28" customWidth="1"/>
    <col min="1799" max="2044" width="9.09765625" style="28"/>
    <col min="2045" max="2045" width="4.296875" style="28" bestFit="1" customWidth="1"/>
    <col min="2046" max="2046" width="21.09765625" style="28" bestFit="1" customWidth="1"/>
    <col min="2047" max="2047" width="13.69921875" style="28" customWidth="1"/>
    <col min="2048" max="2048" width="2.09765625" style="28" customWidth="1"/>
    <col min="2049" max="2049" width="13.69921875" style="28" customWidth="1"/>
    <col min="2050" max="2050" width="2.09765625" style="28" customWidth="1"/>
    <col min="2051" max="2051" width="13.69921875" style="28" customWidth="1"/>
    <col min="2052" max="2052" width="2.09765625" style="28" customWidth="1"/>
    <col min="2053" max="2053" width="13.69921875" style="28" customWidth="1"/>
    <col min="2054" max="2054" width="2.09765625" style="28" customWidth="1"/>
    <col min="2055" max="2300" width="9.09765625" style="28"/>
    <col min="2301" max="2301" width="4.296875" style="28" bestFit="1" customWidth="1"/>
    <col min="2302" max="2302" width="21.09765625" style="28" bestFit="1" customWidth="1"/>
    <col min="2303" max="2303" width="13.69921875" style="28" customWidth="1"/>
    <col min="2304" max="2304" width="2.09765625" style="28" customWidth="1"/>
    <col min="2305" max="2305" width="13.69921875" style="28" customWidth="1"/>
    <col min="2306" max="2306" width="2.09765625" style="28" customWidth="1"/>
    <col min="2307" max="2307" width="13.69921875" style="28" customWidth="1"/>
    <col min="2308" max="2308" width="2.09765625" style="28" customWidth="1"/>
    <col min="2309" max="2309" width="13.69921875" style="28" customWidth="1"/>
    <col min="2310" max="2310" width="2.09765625" style="28" customWidth="1"/>
    <col min="2311" max="2556" width="9.09765625" style="28"/>
    <col min="2557" max="2557" width="4.296875" style="28" bestFit="1" customWidth="1"/>
    <col min="2558" max="2558" width="21.09765625" style="28" bestFit="1" customWidth="1"/>
    <col min="2559" max="2559" width="13.69921875" style="28" customWidth="1"/>
    <col min="2560" max="2560" width="2.09765625" style="28" customWidth="1"/>
    <col min="2561" max="2561" width="13.69921875" style="28" customWidth="1"/>
    <col min="2562" max="2562" width="2.09765625" style="28" customWidth="1"/>
    <col min="2563" max="2563" width="13.69921875" style="28" customWidth="1"/>
    <col min="2564" max="2564" width="2.09765625" style="28" customWidth="1"/>
    <col min="2565" max="2565" width="13.69921875" style="28" customWidth="1"/>
    <col min="2566" max="2566" width="2.09765625" style="28" customWidth="1"/>
    <col min="2567" max="2812" width="9.09765625" style="28"/>
    <col min="2813" max="2813" width="4.296875" style="28" bestFit="1" customWidth="1"/>
    <col min="2814" max="2814" width="21.09765625" style="28" bestFit="1" customWidth="1"/>
    <col min="2815" max="2815" width="13.69921875" style="28" customWidth="1"/>
    <col min="2816" max="2816" width="2.09765625" style="28" customWidth="1"/>
    <col min="2817" max="2817" width="13.69921875" style="28" customWidth="1"/>
    <col min="2818" max="2818" width="2.09765625" style="28" customWidth="1"/>
    <col min="2819" max="2819" width="13.69921875" style="28" customWidth="1"/>
    <col min="2820" max="2820" width="2.09765625" style="28" customWidth="1"/>
    <col min="2821" max="2821" width="13.69921875" style="28" customWidth="1"/>
    <col min="2822" max="2822" width="2.09765625" style="28" customWidth="1"/>
    <col min="2823" max="3068" width="9.09765625" style="28"/>
    <col min="3069" max="3069" width="4.296875" style="28" bestFit="1" customWidth="1"/>
    <col min="3070" max="3070" width="21.09765625" style="28" bestFit="1" customWidth="1"/>
    <col min="3071" max="3071" width="13.69921875" style="28" customWidth="1"/>
    <col min="3072" max="3072" width="2.09765625" style="28" customWidth="1"/>
    <col min="3073" max="3073" width="13.69921875" style="28" customWidth="1"/>
    <col min="3074" max="3074" width="2.09765625" style="28" customWidth="1"/>
    <col min="3075" max="3075" width="13.69921875" style="28" customWidth="1"/>
    <col min="3076" max="3076" width="2.09765625" style="28" customWidth="1"/>
    <col min="3077" max="3077" width="13.69921875" style="28" customWidth="1"/>
    <col min="3078" max="3078" width="2.09765625" style="28" customWidth="1"/>
    <col min="3079" max="3324" width="9.09765625" style="28"/>
    <col min="3325" max="3325" width="4.296875" style="28" bestFit="1" customWidth="1"/>
    <col min="3326" max="3326" width="21.09765625" style="28" bestFit="1" customWidth="1"/>
    <col min="3327" max="3327" width="13.69921875" style="28" customWidth="1"/>
    <col min="3328" max="3328" width="2.09765625" style="28" customWidth="1"/>
    <col min="3329" max="3329" width="13.69921875" style="28" customWidth="1"/>
    <col min="3330" max="3330" width="2.09765625" style="28" customWidth="1"/>
    <col min="3331" max="3331" width="13.69921875" style="28" customWidth="1"/>
    <col min="3332" max="3332" width="2.09765625" style="28" customWidth="1"/>
    <col min="3333" max="3333" width="13.69921875" style="28" customWidth="1"/>
    <col min="3334" max="3334" width="2.09765625" style="28" customWidth="1"/>
    <col min="3335" max="3580" width="9.09765625" style="28"/>
    <col min="3581" max="3581" width="4.296875" style="28" bestFit="1" customWidth="1"/>
    <col min="3582" max="3582" width="21.09765625" style="28" bestFit="1" customWidth="1"/>
    <col min="3583" max="3583" width="13.69921875" style="28" customWidth="1"/>
    <col min="3584" max="3584" width="2.09765625" style="28" customWidth="1"/>
    <col min="3585" max="3585" width="13.69921875" style="28" customWidth="1"/>
    <col min="3586" max="3586" width="2.09765625" style="28" customWidth="1"/>
    <col min="3587" max="3587" width="13.69921875" style="28" customWidth="1"/>
    <col min="3588" max="3588" width="2.09765625" style="28" customWidth="1"/>
    <col min="3589" max="3589" width="13.69921875" style="28" customWidth="1"/>
    <col min="3590" max="3590" width="2.09765625" style="28" customWidth="1"/>
    <col min="3591" max="3836" width="9.09765625" style="28"/>
    <col min="3837" max="3837" width="4.296875" style="28" bestFit="1" customWidth="1"/>
    <col min="3838" max="3838" width="21.09765625" style="28" bestFit="1" customWidth="1"/>
    <col min="3839" max="3839" width="13.69921875" style="28" customWidth="1"/>
    <col min="3840" max="3840" width="2.09765625" style="28" customWidth="1"/>
    <col min="3841" max="3841" width="13.69921875" style="28" customWidth="1"/>
    <col min="3842" max="3842" width="2.09765625" style="28" customWidth="1"/>
    <col min="3843" max="3843" width="13.69921875" style="28" customWidth="1"/>
    <col min="3844" max="3844" width="2.09765625" style="28" customWidth="1"/>
    <col min="3845" max="3845" width="13.69921875" style="28" customWidth="1"/>
    <col min="3846" max="3846" width="2.09765625" style="28" customWidth="1"/>
    <col min="3847" max="4092" width="9.09765625" style="28"/>
    <col min="4093" max="4093" width="4.296875" style="28" bestFit="1" customWidth="1"/>
    <col min="4094" max="4094" width="21.09765625" style="28" bestFit="1" customWidth="1"/>
    <col min="4095" max="4095" width="13.69921875" style="28" customWidth="1"/>
    <col min="4096" max="4096" width="2.09765625" style="28" customWidth="1"/>
    <col min="4097" max="4097" width="13.69921875" style="28" customWidth="1"/>
    <col min="4098" max="4098" width="2.09765625" style="28" customWidth="1"/>
    <col min="4099" max="4099" width="13.69921875" style="28" customWidth="1"/>
    <col min="4100" max="4100" width="2.09765625" style="28" customWidth="1"/>
    <col min="4101" max="4101" width="13.69921875" style="28" customWidth="1"/>
    <col min="4102" max="4102" width="2.09765625" style="28" customWidth="1"/>
    <col min="4103" max="4348" width="9.09765625" style="28"/>
    <col min="4349" max="4349" width="4.296875" style="28" bestFit="1" customWidth="1"/>
    <col min="4350" max="4350" width="21.09765625" style="28" bestFit="1" customWidth="1"/>
    <col min="4351" max="4351" width="13.69921875" style="28" customWidth="1"/>
    <col min="4352" max="4352" width="2.09765625" style="28" customWidth="1"/>
    <col min="4353" max="4353" width="13.69921875" style="28" customWidth="1"/>
    <col min="4354" max="4354" width="2.09765625" style="28" customWidth="1"/>
    <col min="4355" max="4355" width="13.69921875" style="28" customWidth="1"/>
    <col min="4356" max="4356" width="2.09765625" style="28" customWidth="1"/>
    <col min="4357" max="4357" width="13.69921875" style="28" customWidth="1"/>
    <col min="4358" max="4358" width="2.09765625" style="28" customWidth="1"/>
    <col min="4359" max="4604" width="9.09765625" style="28"/>
    <col min="4605" max="4605" width="4.296875" style="28" bestFit="1" customWidth="1"/>
    <col min="4606" max="4606" width="21.09765625" style="28" bestFit="1" customWidth="1"/>
    <col min="4607" max="4607" width="13.69921875" style="28" customWidth="1"/>
    <col min="4608" max="4608" width="2.09765625" style="28" customWidth="1"/>
    <col min="4609" max="4609" width="13.69921875" style="28" customWidth="1"/>
    <col min="4610" max="4610" width="2.09765625" style="28" customWidth="1"/>
    <col min="4611" max="4611" width="13.69921875" style="28" customWidth="1"/>
    <col min="4612" max="4612" width="2.09765625" style="28" customWidth="1"/>
    <col min="4613" max="4613" width="13.69921875" style="28" customWidth="1"/>
    <col min="4614" max="4614" width="2.09765625" style="28" customWidth="1"/>
    <col min="4615" max="4860" width="9.09765625" style="28"/>
    <col min="4861" max="4861" width="4.296875" style="28" bestFit="1" customWidth="1"/>
    <col min="4862" max="4862" width="21.09765625" style="28" bestFit="1" customWidth="1"/>
    <col min="4863" max="4863" width="13.69921875" style="28" customWidth="1"/>
    <col min="4864" max="4864" width="2.09765625" style="28" customWidth="1"/>
    <col min="4865" max="4865" width="13.69921875" style="28" customWidth="1"/>
    <col min="4866" max="4866" width="2.09765625" style="28" customWidth="1"/>
    <col min="4867" max="4867" width="13.69921875" style="28" customWidth="1"/>
    <col min="4868" max="4868" width="2.09765625" style="28" customWidth="1"/>
    <col min="4869" max="4869" width="13.69921875" style="28" customWidth="1"/>
    <col min="4870" max="4870" width="2.09765625" style="28" customWidth="1"/>
    <col min="4871" max="5116" width="9.09765625" style="28"/>
    <col min="5117" max="5117" width="4.296875" style="28" bestFit="1" customWidth="1"/>
    <col min="5118" max="5118" width="21.09765625" style="28" bestFit="1" customWidth="1"/>
    <col min="5119" max="5119" width="13.69921875" style="28" customWidth="1"/>
    <col min="5120" max="5120" width="2.09765625" style="28" customWidth="1"/>
    <col min="5121" max="5121" width="13.69921875" style="28" customWidth="1"/>
    <col min="5122" max="5122" width="2.09765625" style="28" customWidth="1"/>
    <col min="5123" max="5123" width="13.69921875" style="28" customWidth="1"/>
    <col min="5124" max="5124" width="2.09765625" style="28" customWidth="1"/>
    <col min="5125" max="5125" width="13.69921875" style="28" customWidth="1"/>
    <col min="5126" max="5126" width="2.09765625" style="28" customWidth="1"/>
    <col min="5127" max="5372" width="9.09765625" style="28"/>
    <col min="5373" max="5373" width="4.296875" style="28" bestFit="1" customWidth="1"/>
    <col min="5374" max="5374" width="21.09765625" style="28" bestFit="1" customWidth="1"/>
    <col min="5375" max="5375" width="13.69921875" style="28" customWidth="1"/>
    <col min="5376" max="5376" width="2.09765625" style="28" customWidth="1"/>
    <col min="5377" max="5377" width="13.69921875" style="28" customWidth="1"/>
    <col min="5378" max="5378" width="2.09765625" style="28" customWidth="1"/>
    <col min="5379" max="5379" width="13.69921875" style="28" customWidth="1"/>
    <col min="5380" max="5380" width="2.09765625" style="28" customWidth="1"/>
    <col min="5381" max="5381" width="13.69921875" style="28" customWidth="1"/>
    <col min="5382" max="5382" width="2.09765625" style="28" customWidth="1"/>
    <col min="5383" max="5628" width="9.09765625" style="28"/>
    <col min="5629" max="5629" width="4.296875" style="28" bestFit="1" customWidth="1"/>
    <col min="5630" max="5630" width="21.09765625" style="28" bestFit="1" customWidth="1"/>
    <col min="5631" max="5631" width="13.69921875" style="28" customWidth="1"/>
    <col min="5632" max="5632" width="2.09765625" style="28" customWidth="1"/>
    <col min="5633" max="5633" width="13.69921875" style="28" customWidth="1"/>
    <col min="5634" max="5634" width="2.09765625" style="28" customWidth="1"/>
    <col min="5635" max="5635" width="13.69921875" style="28" customWidth="1"/>
    <col min="5636" max="5636" width="2.09765625" style="28" customWidth="1"/>
    <col min="5637" max="5637" width="13.69921875" style="28" customWidth="1"/>
    <col min="5638" max="5638" width="2.09765625" style="28" customWidth="1"/>
    <col min="5639" max="5884" width="9.09765625" style="28"/>
    <col min="5885" max="5885" width="4.296875" style="28" bestFit="1" customWidth="1"/>
    <col min="5886" max="5886" width="21.09765625" style="28" bestFit="1" customWidth="1"/>
    <col min="5887" max="5887" width="13.69921875" style="28" customWidth="1"/>
    <col min="5888" max="5888" width="2.09765625" style="28" customWidth="1"/>
    <col min="5889" max="5889" width="13.69921875" style="28" customWidth="1"/>
    <col min="5890" max="5890" width="2.09765625" style="28" customWidth="1"/>
    <col min="5891" max="5891" width="13.69921875" style="28" customWidth="1"/>
    <col min="5892" max="5892" width="2.09765625" style="28" customWidth="1"/>
    <col min="5893" max="5893" width="13.69921875" style="28" customWidth="1"/>
    <col min="5894" max="5894" width="2.09765625" style="28" customWidth="1"/>
    <col min="5895" max="6140" width="9.09765625" style="28"/>
    <col min="6141" max="6141" width="4.296875" style="28" bestFit="1" customWidth="1"/>
    <col min="6142" max="6142" width="21.09765625" style="28" bestFit="1" customWidth="1"/>
    <col min="6143" max="6143" width="13.69921875" style="28" customWidth="1"/>
    <col min="6144" max="6144" width="2.09765625" style="28" customWidth="1"/>
    <col min="6145" max="6145" width="13.69921875" style="28" customWidth="1"/>
    <col min="6146" max="6146" width="2.09765625" style="28" customWidth="1"/>
    <col min="6147" max="6147" width="13.69921875" style="28" customWidth="1"/>
    <col min="6148" max="6148" width="2.09765625" style="28" customWidth="1"/>
    <col min="6149" max="6149" width="13.69921875" style="28" customWidth="1"/>
    <col min="6150" max="6150" width="2.09765625" style="28" customWidth="1"/>
    <col min="6151" max="6396" width="9.09765625" style="28"/>
    <col min="6397" max="6397" width="4.296875" style="28" bestFit="1" customWidth="1"/>
    <col min="6398" max="6398" width="21.09765625" style="28" bestFit="1" customWidth="1"/>
    <col min="6399" max="6399" width="13.69921875" style="28" customWidth="1"/>
    <col min="6400" max="6400" width="2.09765625" style="28" customWidth="1"/>
    <col min="6401" max="6401" width="13.69921875" style="28" customWidth="1"/>
    <col min="6402" max="6402" width="2.09765625" style="28" customWidth="1"/>
    <col min="6403" max="6403" width="13.69921875" style="28" customWidth="1"/>
    <col min="6404" max="6404" width="2.09765625" style="28" customWidth="1"/>
    <col min="6405" max="6405" width="13.69921875" style="28" customWidth="1"/>
    <col min="6406" max="6406" width="2.09765625" style="28" customWidth="1"/>
    <col min="6407" max="6652" width="9.09765625" style="28"/>
    <col min="6653" max="6653" width="4.296875" style="28" bestFit="1" customWidth="1"/>
    <col min="6654" max="6654" width="21.09765625" style="28" bestFit="1" customWidth="1"/>
    <col min="6655" max="6655" width="13.69921875" style="28" customWidth="1"/>
    <col min="6656" max="6656" width="2.09765625" style="28" customWidth="1"/>
    <col min="6657" max="6657" width="13.69921875" style="28" customWidth="1"/>
    <col min="6658" max="6658" width="2.09765625" style="28" customWidth="1"/>
    <col min="6659" max="6659" width="13.69921875" style="28" customWidth="1"/>
    <col min="6660" max="6660" width="2.09765625" style="28" customWidth="1"/>
    <col min="6661" max="6661" width="13.69921875" style="28" customWidth="1"/>
    <col min="6662" max="6662" width="2.09765625" style="28" customWidth="1"/>
    <col min="6663" max="6908" width="9.09765625" style="28"/>
    <col min="6909" max="6909" width="4.296875" style="28" bestFit="1" customWidth="1"/>
    <col min="6910" max="6910" width="21.09765625" style="28" bestFit="1" customWidth="1"/>
    <col min="6911" max="6911" width="13.69921875" style="28" customWidth="1"/>
    <col min="6912" max="6912" width="2.09765625" style="28" customWidth="1"/>
    <col min="6913" max="6913" width="13.69921875" style="28" customWidth="1"/>
    <col min="6914" max="6914" width="2.09765625" style="28" customWidth="1"/>
    <col min="6915" max="6915" width="13.69921875" style="28" customWidth="1"/>
    <col min="6916" max="6916" width="2.09765625" style="28" customWidth="1"/>
    <col min="6917" max="6917" width="13.69921875" style="28" customWidth="1"/>
    <col min="6918" max="6918" width="2.09765625" style="28" customWidth="1"/>
    <col min="6919" max="7164" width="9.09765625" style="28"/>
    <col min="7165" max="7165" width="4.296875" style="28" bestFit="1" customWidth="1"/>
    <col min="7166" max="7166" width="21.09765625" style="28" bestFit="1" customWidth="1"/>
    <col min="7167" max="7167" width="13.69921875" style="28" customWidth="1"/>
    <col min="7168" max="7168" width="2.09765625" style="28" customWidth="1"/>
    <col min="7169" max="7169" width="13.69921875" style="28" customWidth="1"/>
    <col min="7170" max="7170" width="2.09765625" style="28" customWidth="1"/>
    <col min="7171" max="7171" width="13.69921875" style="28" customWidth="1"/>
    <col min="7172" max="7172" width="2.09765625" style="28" customWidth="1"/>
    <col min="7173" max="7173" width="13.69921875" style="28" customWidth="1"/>
    <col min="7174" max="7174" width="2.09765625" style="28" customWidth="1"/>
    <col min="7175" max="7420" width="9.09765625" style="28"/>
    <col min="7421" max="7421" width="4.296875" style="28" bestFit="1" customWidth="1"/>
    <col min="7422" max="7422" width="21.09765625" style="28" bestFit="1" customWidth="1"/>
    <col min="7423" max="7423" width="13.69921875" style="28" customWidth="1"/>
    <col min="7424" max="7424" width="2.09765625" style="28" customWidth="1"/>
    <col min="7425" max="7425" width="13.69921875" style="28" customWidth="1"/>
    <col min="7426" max="7426" width="2.09765625" style="28" customWidth="1"/>
    <col min="7427" max="7427" width="13.69921875" style="28" customWidth="1"/>
    <col min="7428" max="7428" width="2.09765625" style="28" customWidth="1"/>
    <col min="7429" max="7429" width="13.69921875" style="28" customWidth="1"/>
    <col min="7430" max="7430" width="2.09765625" style="28" customWidth="1"/>
    <col min="7431" max="7676" width="9.09765625" style="28"/>
    <col min="7677" max="7677" width="4.296875" style="28" bestFit="1" customWidth="1"/>
    <col min="7678" max="7678" width="21.09765625" style="28" bestFit="1" customWidth="1"/>
    <col min="7679" max="7679" width="13.69921875" style="28" customWidth="1"/>
    <col min="7680" max="7680" width="2.09765625" style="28" customWidth="1"/>
    <col min="7681" max="7681" width="13.69921875" style="28" customWidth="1"/>
    <col min="7682" max="7682" width="2.09765625" style="28" customWidth="1"/>
    <col min="7683" max="7683" width="13.69921875" style="28" customWidth="1"/>
    <col min="7684" max="7684" width="2.09765625" style="28" customWidth="1"/>
    <col min="7685" max="7685" width="13.69921875" style="28" customWidth="1"/>
    <col min="7686" max="7686" width="2.09765625" style="28" customWidth="1"/>
    <col min="7687" max="7932" width="9.09765625" style="28"/>
    <col min="7933" max="7933" width="4.296875" style="28" bestFit="1" customWidth="1"/>
    <col min="7934" max="7934" width="21.09765625" style="28" bestFit="1" customWidth="1"/>
    <col min="7935" max="7935" width="13.69921875" style="28" customWidth="1"/>
    <col min="7936" max="7936" width="2.09765625" style="28" customWidth="1"/>
    <col min="7937" max="7937" width="13.69921875" style="28" customWidth="1"/>
    <col min="7938" max="7938" width="2.09765625" style="28" customWidth="1"/>
    <col min="7939" max="7939" width="13.69921875" style="28" customWidth="1"/>
    <col min="7940" max="7940" width="2.09765625" style="28" customWidth="1"/>
    <col min="7941" max="7941" width="13.69921875" style="28" customWidth="1"/>
    <col min="7942" max="7942" width="2.09765625" style="28" customWidth="1"/>
    <col min="7943" max="8188" width="9.09765625" style="28"/>
    <col min="8189" max="8189" width="4.296875" style="28" bestFit="1" customWidth="1"/>
    <col min="8190" max="8190" width="21.09765625" style="28" bestFit="1" customWidth="1"/>
    <col min="8191" max="8191" width="13.69921875" style="28" customWidth="1"/>
    <col min="8192" max="8192" width="2.09765625" style="28" customWidth="1"/>
    <col min="8193" max="8193" width="13.69921875" style="28" customWidth="1"/>
    <col min="8194" max="8194" width="2.09765625" style="28" customWidth="1"/>
    <col min="8195" max="8195" width="13.69921875" style="28" customWidth="1"/>
    <col min="8196" max="8196" width="2.09765625" style="28" customWidth="1"/>
    <col min="8197" max="8197" width="13.69921875" style="28" customWidth="1"/>
    <col min="8198" max="8198" width="2.09765625" style="28" customWidth="1"/>
    <col min="8199" max="8444" width="9.09765625" style="28"/>
    <col min="8445" max="8445" width="4.296875" style="28" bestFit="1" customWidth="1"/>
    <col min="8446" max="8446" width="21.09765625" style="28" bestFit="1" customWidth="1"/>
    <col min="8447" max="8447" width="13.69921875" style="28" customWidth="1"/>
    <col min="8448" max="8448" width="2.09765625" style="28" customWidth="1"/>
    <col min="8449" max="8449" width="13.69921875" style="28" customWidth="1"/>
    <col min="8450" max="8450" width="2.09765625" style="28" customWidth="1"/>
    <col min="8451" max="8451" width="13.69921875" style="28" customWidth="1"/>
    <col min="8452" max="8452" width="2.09765625" style="28" customWidth="1"/>
    <col min="8453" max="8453" width="13.69921875" style="28" customWidth="1"/>
    <col min="8454" max="8454" width="2.09765625" style="28" customWidth="1"/>
    <col min="8455" max="8700" width="9.09765625" style="28"/>
    <col min="8701" max="8701" width="4.296875" style="28" bestFit="1" customWidth="1"/>
    <col min="8702" max="8702" width="21.09765625" style="28" bestFit="1" customWidth="1"/>
    <col min="8703" max="8703" width="13.69921875" style="28" customWidth="1"/>
    <col min="8704" max="8704" width="2.09765625" style="28" customWidth="1"/>
    <col min="8705" max="8705" width="13.69921875" style="28" customWidth="1"/>
    <col min="8706" max="8706" width="2.09765625" style="28" customWidth="1"/>
    <col min="8707" max="8707" width="13.69921875" style="28" customWidth="1"/>
    <col min="8708" max="8708" width="2.09765625" style="28" customWidth="1"/>
    <col min="8709" max="8709" width="13.69921875" style="28" customWidth="1"/>
    <col min="8710" max="8710" width="2.09765625" style="28" customWidth="1"/>
    <col min="8711" max="8956" width="9.09765625" style="28"/>
    <col min="8957" max="8957" width="4.296875" style="28" bestFit="1" customWidth="1"/>
    <col min="8958" max="8958" width="21.09765625" style="28" bestFit="1" customWidth="1"/>
    <col min="8959" max="8959" width="13.69921875" style="28" customWidth="1"/>
    <col min="8960" max="8960" width="2.09765625" style="28" customWidth="1"/>
    <col min="8961" max="8961" width="13.69921875" style="28" customWidth="1"/>
    <col min="8962" max="8962" width="2.09765625" style="28" customWidth="1"/>
    <col min="8963" max="8963" width="13.69921875" style="28" customWidth="1"/>
    <col min="8964" max="8964" width="2.09765625" style="28" customWidth="1"/>
    <col min="8965" max="8965" width="13.69921875" style="28" customWidth="1"/>
    <col min="8966" max="8966" width="2.09765625" style="28" customWidth="1"/>
    <col min="8967" max="9212" width="9.09765625" style="28"/>
    <col min="9213" max="9213" width="4.296875" style="28" bestFit="1" customWidth="1"/>
    <col min="9214" max="9214" width="21.09765625" style="28" bestFit="1" customWidth="1"/>
    <col min="9215" max="9215" width="13.69921875" style="28" customWidth="1"/>
    <col min="9216" max="9216" width="2.09765625" style="28" customWidth="1"/>
    <col min="9217" max="9217" width="13.69921875" style="28" customWidth="1"/>
    <col min="9218" max="9218" width="2.09765625" style="28" customWidth="1"/>
    <col min="9219" max="9219" width="13.69921875" style="28" customWidth="1"/>
    <col min="9220" max="9220" width="2.09765625" style="28" customWidth="1"/>
    <col min="9221" max="9221" width="13.69921875" style="28" customWidth="1"/>
    <col min="9222" max="9222" width="2.09765625" style="28" customWidth="1"/>
    <col min="9223" max="9468" width="9.09765625" style="28"/>
    <col min="9469" max="9469" width="4.296875" style="28" bestFit="1" customWidth="1"/>
    <col min="9470" max="9470" width="21.09765625" style="28" bestFit="1" customWidth="1"/>
    <col min="9471" max="9471" width="13.69921875" style="28" customWidth="1"/>
    <col min="9472" max="9472" width="2.09765625" style="28" customWidth="1"/>
    <col min="9473" max="9473" width="13.69921875" style="28" customWidth="1"/>
    <col min="9474" max="9474" width="2.09765625" style="28" customWidth="1"/>
    <col min="9475" max="9475" width="13.69921875" style="28" customWidth="1"/>
    <col min="9476" max="9476" width="2.09765625" style="28" customWidth="1"/>
    <col min="9477" max="9477" width="13.69921875" style="28" customWidth="1"/>
    <col min="9478" max="9478" width="2.09765625" style="28" customWidth="1"/>
    <col min="9479" max="9724" width="9.09765625" style="28"/>
    <col min="9725" max="9725" width="4.296875" style="28" bestFit="1" customWidth="1"/>
    <col min="9726" max="9726" width="21.09765625" style="28" bestFit="1" customWidth="1"/>
    <col min="9727" max="9727" width="13.69921875" style="28" customWidth="1"/>
    <col min="9728" max="9728" width="2.09765625" style="28" customWidth="1"/>
    <col min="9729" max="9729" width="13.69921875" style="28" customWidth="1"/>
    <col min="9730" max="9730" width="2.09765625" style="28" customWidth="1"/>
    <col min="9731" max="9731" width="13.69921875" style="28" customWidth="1"/>
    <col min="9732" max="9732" width="2.09765625" style="28" customWidth="1"/>
    <col min="9733" max="9733" width="13.69921875" style="28" customWidth="1"/>
    <col min="9734" max="9734" width="2.09765625" style="28" customWidth="1"/>
    <col min="9735" max="9980" width="9.09765625" style="28"/>
    <col min="9981" max="9981" width="4.296875" style="28" bestFit="1" customWidth="1"/>
    <col min="9982" max="9982" width="21.09765625" style="28" bestFit="1" customWidth="1"/>
    <col min="9983" max="9983" width="13.69921875" style="28" customWidth="1"/>
    <col min="9984" max="9984" width="2.09765625" style="28" customWidth="1"/>
    <col min="9985" max="9985" width="13.69921875" style="28" customWidth="1"/>
    <col min="9986" max="9986" width="2.09765625" style="28" customWidth="1"/>
    <col min="9987" max="9987" width="13.69921875" style="28" customWidth="1"/>
    <col min="9988" max="9988" width="2.09765625" style="28" customWidth="1"/>
    <col min="9989" max="9989" width="13.69921875" style="28" customWidth="1"/>
    <col min="9990" max="9990" width="2.09765625" style="28" customWidth="1"/>
    <col min="9991" max="10236" width="9.09765625" style="28"/>
    <col min="10237" max="10237" width="4.296875" style="28" bestFit="1" customWidth="1"/>
    <col min="10238" max="10238" width="21.09765625" style="28" bestFit="1" customWidth="1"/>
    <col min="10239" max="10239" width="13.69921875" style="28" customWidth="1"/>
    <col min="10240" max="10240" width="2.09765625" style="28" customWidth="1"/>
    <col min="10241" max="10241" width="13.69921875" style="28" customWidth="1"/>
    <col min="10242" max="10242" width="2.09765625" style="28" customWidth="1"/>
    <col min="10243" max="10243" width="13.69921875" style="28" customWidth="1"/>
    <col min="10244" max="10244" width="2.09765625" style="28" customWidth="1"/>
    <col min="10245" max="10245" width="13.69921875" style="28" customWidth="1"/>
    <col min="10246" max="10246" width="2.09765625" style="28" customWidth="1"/>
    <col min="10247" max="10492" width="9.09765625" style="28"/>
    <col min="10493" max="10493" width="4.296875" style="28" bestFit="1" customWidth="1"/>
    <col min="10494" max="10494" width="21.09765625" style="28" bestFit="1" customWidth="1"/>
    <col min="10495" max="10495" width="13.69921875" style="28" customWidth="1"/>
    <col min="10496" max="10496" width="2.09765625" style="28" customWidth="1"/>
    <col min="10497" max="10497" width="13.69921875" style="28" customWidth="1"/>
    <col min="10498" max="10498" width="2.09765625" style="28" customWidth="1"/>
    <col min="10499" max="10499" width="13.69921875" style="28" customWidth="1"/>
    <col min="10500" max="10500" width="2.09765625" style="28" customWidth="1"/>
    <col min="10501" max="10501" width="13.69921875" style="28" customWidth="1"/>
    <col min="10502" max="10502" width="2.09765625" style="28" customWidth="1"/>
    <col min="10503" max="10748" width="9.09765625" style="28"/>
    <col min="10749" max="10749" width="4.296875" style="28" bestFit="1" customWidth="1"/>
    <col min="10750" max="10750" width="21.09765625" style="28" bestFit="1" customWidth="1"/>
    <col min="10751" max="10751" width="13.69921875" style="28" customWidth="1"/>
    <col min="10752" max="10752" width="2.09765625" style="28" customWidth="1"/>
    <col min="10753" max="10753" width="13.69921875" style="28" customWidth="1"/>
    <col min="10754" max="10754" width="2.09765625" style="28" customWidth="1"/>
    <col min="10755" max="10755" width="13.69921875" style="28" customWidth="1"/>
    <col min="10756" max="10756" width="2.09765625" style="28" customWidth="1"/>
    <col min="10757" max="10757" width="13.69921875" style="28" customWidth="1"/>
    <col min="10758" max="10758" width="2.09765625" style="28" customWidth="1"/>
    <col min="10759" max="11004" width="9.09765625" style="28"/>
    <col min="11005" max="11005" width="4.296875" style="28" bestFit="1" customWidth="1"/>
    <col min="11006" max="11006" width="21.09765625" style="28" bestFit="1" customWidth="1"/>
    <col min="11007" max="11007" width="13.69921875" style="28" customWidth="1"/>
    <col min="11008" max="11008" width="2.09765625" style="28" customWidth="1"/>
    <col min="11009" max="11009" width="13.69921875" style="28" customWidth="1"/>
    <col min="11010" max="11010" width="2.09765625" style="28" customWidth="1"/>
    <col min="11011" max="11011" width="13.69921875" style="28" customWidth="1"/>
    <col min="11012" max="11012" width="2.09765625" style="28" customWidth="1"/>
    <col min="11013" max="11013" width="13.69921875" style="28" customWidth="1"/>
    <col min="11014" max="11014" width="2.09765625" style="28" customWidth="1"/>
    <col min="11015" max="11260" width="9.09765625" style="28"/>
    <col min="11261" max="11261" width="4.296875" style="28" bestFit="1" customWidth="1"/>
    <col min="11262" max="11262" width="21.09765625" style="28" bestFit="1" customWidth="1"/>
    <col min="11263" max="11263" width="13.69921875" style="28" customWidth="1"/>
    <col min="11264" max="11264" width="2.09765625" style="28" customWidth="1"/>
    <col min="11265" max="11265" width="13.69921875" style="28" customWidth="1"/>
    <col min="11266" max="11266" width="2.09765625" style="28" customWidth="1"/>
    <col min="11267" max="11267" width="13.69921875" style="28" customWidth="1"/>
    <col min="11268" max="11268" width="2.09765625" style="28" customWidth="1"/>
    <col min="11269" max="11269" width="13.69921875" style="28" customWidth="1"/>
    <col min="11270" max="11270" width="2.09765625" style="28" customWidth="1"/>
    <col min="11271" max="11516" width="9.09765625" style="28"/>
    <col min="11517" max="11517" width="4.296875" style="28" bestFit="1" customWidth="1"/>
    <col min="11518" max="11518" width="21.09765625" style="28" bestFit="1" customWidth="1"/>
    <col min="11519" max="11519" width="13.69921875" style="28" customWidth="1"/>
    <col min="11520" max="11520" width="2.09765625" style="28" customWidth="1"/>
    <col min="11521" max="11521" width="13.69921875" style="28" customWidth="1"/>
    <col min="11522" max="11522" width="2.09765625" style="28" customWidth="1"/>
    <col min="11523" max="11523" width="13.69921875" style="28" customWidth="1"/>
    <col min="11524" max="11524" width="2.09765625" style="28" customWidth="1"/>
    <col min="11525" max="11525" width="13.69921875" style="28" customWidth="1"/>
    <col min="11526" max="11526" width="2.09765625" style="28" customWidth="1"/>
    <col min="11527" max="11772" width="9.09765625" style="28"/>
    <col min="11773" max="11773" width="4.296875" style="28" bestFit="1" customWidth="1"/>
    <col min="11774" max="11774" width="21.09765625" style="28" bestFit="1" customWidth="1"/>
    <col min="11775" max="11775" width="13.69921875" style="28" customWidth="1"/>
    <col min="11776" max="11776" width="2.09765625" style="28" customWidth="1"/>
    <col min="11777" max="11777" width="13.69921875" style="28" customWidth="1"/>
    <col min="11778" max="11778" width="2.09765625" style="28" customWidth="1"/>
    <col min="11779" max="11779" width="13.69921875" style="28" customWidth="1"/>
    <col min="11780" max="11780" width="2.09765625" style="28" customWidth="1"/>
    <col min="11781" max="11781" width="13.69921875" style="28" customWidth="1"/>
    <col min="11782" max="11782" width="2.09765625" style="28" customWidth="1"/>
    <col min="11783" max="12028" width="9.09765625" style="28"/>
    <col min="12029" max="12029" width="4.296875" style="28" bestFit="1" customWidth="1"/>
    <col min="12030" max="12030" width="21.09765625" style="28" bestFit="1" customWidth="1"/>
    <col min="12031" max="12031" width="13.69921875" style="28" customWidth="1"/>
    <col min="12032" max="12032" width="2.09765625" style="28" customWidth="1"/>
    <col min="12033" max="12033" width="13.69921875" style="28" customWidth="1"/>
    <col min="12034" max="12034" width="2.09765625" style="28" customWidth="1"/>
    <col min="12035" max="12035" width="13.69921875" style="28" customWidth="1"/>
    <col min="12036" max="12036" width="2.09765625" style="28" customWidth="1"/>
    <col min="12037" max="12037" width="13.69921875" style="28" customWidth="1"/>
    <col min="12038" max="12038" width="2.09765625" style="28" customWidth="1"/>
    <col min="12039" max="12284" width="9.09765625" style="28"/>
    <col min="12285" max="12285" width="4.296875" style="28" bestFit="1" customWidth="1"/>
    <col min="12286" max="12286" width="21.09765625" style="28" bestFit="1" customWidth="1"/>
    <col min="12287" max="12287" width="13.69921875" style="28" customWidth="1"/>
    <col min="12288" max="12288" width="2.09765625" style="28" customWidth="1"/>
    <col min="12289" max="12289" width="13.69921875" style="28" customWidth="1"/>
    <col min="12290" max="12290" width="2.09765625" style="28" customWidth="1"/>
    <col min="12291" max="12291" width="13.69921875" style="28" customWidth="1"/>
    <col min="12292" max="12292" width="2.09765625" style="28" customWidth="1"/>
    <col min="12293" max="12293" width="13.69921875" style="28" customWidth="1"/>
    <col min="12294" max="12294" width="2.09765625" style="28" customWidth="1"/>
    <col min="12295" max="12540" width="9.09765625" style="28"/>
    <col min="12541" max="12541" width="4.296875" style="28" bestFit="1" customWidth="1"/>
    <col min="12542" max="12542" width="21.09765625" style="28" bestFit="1" customWidth="1"/>
    <col min="12543" max="12543" width="13.69921875" style="28" customWidth="1"/>
    <col min="12544" max="12544" width="2.09765625" style="28" customWidth="1"/>
    <col min="12545" max="12545" width="13.69921875" style="28" customWidth="1"/>
    <col min="12546" max="12546" width="2.09765625" style="28" customWidth="1"/>
    <col min="12547" max="12547" width="13.69921875" style="28" customWidth="1"/>
    <col min="12548" max="12548" width="2.09765625" style="28" customWidth="1"/>
    <col min="12549" max="12549" width="13.69921875" style="28" customWidth="1"/>
    <col min="12550" max="12550" width="2.09765625" style="28" customWidth="1"/>
    <col min="12551" max="12796" width="9.09765625" style="28"/>
    <col min="12797" max="12797" width="4.296875" style="28" bestFit="1" customWidth="1"/>
    <col min="12798" max="12798" width="21.09765625" style="28" bestFit="1" customWidth="1"/>
    <col min="12799" max="12799" width="13.69921875" style="28" customWidth="1"/>
    <col min="12800" max="12800" width="2.09765625" style="28" customWidth="1"/>
    <col min="12801" max="12801" width="13.69921875" style="28" customWidth="1"/>
    <col min="12802" max="12802" width="2.09765625" style="28" customWidth="1"/>
    <col min="12803" max="12803" width="13.69921875" style="28" customWidth="1"/>
    <col min="12804" max="12804" width="2.09765625" style="28" customWidth="1"/>
    <col min="12805" max="12805" width="13.69921875" style="28" customWidth="1"/>
    <col min="12806" max="12806" width="2.09765625" style="28" customWidth="1"/>
    <col min="12807" max="13052" width="9.09765625" style="28"/>
    <col min="13053" max="13053" width="4.296875" style="28" bestFit="1" customWidth="1"/>
    <col min="13054" max="13054" width="21.09765625" style="28" bestFit="1" customWidth="1"/>
    <col min="13055" max="13055" width="13.69921875" style="28" customWidth="1"/>
    <col min="13056" max="13056" width="2.09765625" style="28" customWidth="1"/>
    <col min="13057" max="13057" width="13.69921875" style="28" customWidth="1"/>
    <col min="13058" max="13058" width="2.09765625" style="28" customWidth="1"/>
    <col min="13059" max="13059" width="13.69921875" style="28" customWidth="1"/>
    <col min="13060" max="13060" width="2.09765625" style="28" customWidth="1"/>
    <col min="13061" max="13061" width="13.69921875" style="28" customWidth="1"/>
    <col min="13062" max="13062" width="2.09765625" style="28" customWidth="1"/>
    <col min="13063" max="13308" width="9.09765625" style="28"/>
    <col min="13309" max="13309" width="4.296875" style="28" bestFit="1" customWidth="1"/>
    <col min="13310" max="13310" width="21.09765625" style="28" bestFit="1" customWidth="1"/>
    <col min="13311" max="13311" width="13.69921875" style="28" customWidth="1"/>
    <col min="13312" max="13312" width="2.09765625" style="28" customWidth="1"/>
    <col min="13313" max="13313" width="13.69921875" style="28" customWidth="1"/>
    <col min="13314" max="13314" width="2.09765625" style="28" customWidth="1"/>
    <col min="13315" max="13315" width="13.69921875" style="28" customWidth="1"/>
    <col min="13316" max="13316" width="2.09765625" style="28" customWidth="1"/>
    <col min="13317" max="13317" width="13.69921875" style="28" customWidth="1"/>
    <col min="13318" max="13318" width="2.09765625" style="28" customWidth="1"/>
    <col min="13319" max="13564" width="9.09765625" style="28"/>
    <col min="13565" max="13565" width="4.296875" style="28" bestFit="1" customWidth="1"/>
    <col min="13566" max="13566" width="21.09765625" style="28" bestFit="1" customWidth="1"/>
    <col min="13567" max="13567" width="13.69921875" style="28" customWidth="1"/>
    <col min="13568" max="13568" width="2.09765625" style="28" customWidth="1"/>
    <col min="13569" max="13569" width="13.69921875" style="28" customWidth="1"/>
    <col min="13570" max="13570" width="2.09765625" style="28" customWidth="1"/>
    <col min="13571" max="13571" width="13.69921875" style="28" customWidth="1"/>
    <col min="13572" max="13572" width="2.09765625" style="28" customWidth="1"/>
    <col min="13573" max="13573" width="13.69921875" style="28" customWidth="1"/>
    <col min="13574" max="13574" width="2.09765625" style="28" customWidth="1"/>
    <col min="13575" max="13820" width="9.09765625" style="28"/>
    <col min="13821" max="13821" width="4.296875" style="28" bestFit="1" customWidth="1"/>
    <col min="13822" max="13822" width="21.09765625" style="28" bestFit="1" customWidth="1"/>
    <col min="13823" max="13823" width="13.69921875" style="28" customWidth="1"/>
    <col min="13824" max="13824" width="2.09765625" style="28" customWidth="1"/>
    <col min="13825" max="13825" width="13.69921875" style="28" customWidth="1"/>
    <col min="13826" max="13826" width="2.09765625" style="28" customWidth="1"/>
    <col min="13827" max="13827" width="13.69921875" style="28" customWidth="1"/>
    <col min="13828" max="13828" width="2.09765625" style="28" customWidth="1"/>
    <col min="13829" max="13829" width="13.69921875" style="28" customWidth="1"/>
    <col min="13830" max="13830" width="2.09765625" style="28" customWidth="1"/>
    <col min="13831" max="14076" width="9.09765625" style="28"/>
    <col min="14077" max="14077" width="4.296875" style="28" bestFit="1" customWidth="1"/>
    <col min="14078" max="14078" width="21.09765625" style="28" bestFit="1" customWidth="1"/>
    <col min="14079" max="14079" width="13.69921875" style="28" customWidth="1"/>
    <col min="14080" max="14080" width="2.09765625" style="28" customWidth="1"/>
    <col min="14081" max="14081" width="13.69921875" style="28" customWidth="1"/>
    <col min="14082" max="14082" width="2.09765625" style="28" customWidth="1"/>
    <col min="14083" max="14083" width="13.69921875" style="28" customWidth="1"/>
    <col min="14084" max="14084" width="2.09765625" style="28" customWidth="1"/>
    <col min="14085" max="14085" width="13.69921875" style="28" customWidth="1"/>
    <col min="14086" max="14086" width="2.09765625" style="28" customWidth="1"/>
    <col min="14087" max="14332" width="9.09765625" style="28"/>
    <col min="14333" max="14333" width="4.296875" style="28" bestFit="1" customWidth="1"/>
    <col min="14334" max="14334" width="21.09765625" style="28" bestFit="1" customWidth="1"/>
    <col min="14335" max="14335" width="13.69921875" style="28" customWidth="1"/>
    <col min="14336" max="14336" width="2.09765625" style="28" customWidth="1"/>
    <col min="14337" max="14337" width="13.69921875" style="28" customWidth="1"/>
    <col min="14338" max="14338" width="2.09765625" style="28" customWidth="1"/>
    <col min="14339" max="14339" width="13.69921875" style="28" customWidth="1"/>
    <col min="14340" max="14340" width="2.09765625" style="28" customWidth="1"/>
    <col min="14341" max="14341" width="13.69921875" style="28" customWidth="1"/>
    <col min="14342" max="14342" width="2.09765625" style="28" customWidth="1"/>
    <col min="14343" max="14588" width="9.09765625" style="28"/>
    <col min="14589" max="14589" width="4.296875" style="28" bestFit="1" customWidth="1"/>
    <col min="14590" max="14590" width="21.09765625" style="28" bestFit="1" customWidth="1"/>
    <col min="14591" max="14591" width="13.69921875" style="28" customWidth="1"/>
    <col min="14592" max="14592" width="2.09765625" style="28" customWidth="1"/>
    <col min="14593" max="14593" width="13.69921875" style="28" customWidth="1"/>
    <col min="14594" max="14594" width="2.09765625" style="28" customWidth="1"/>
    <col min="14595" max="14595" width="13.69921875" style="28" customWidth="1"/>
    <col min="14596" max="14596" width="2.09765625" style="28" customWidth="1"/>
    <col min="14597" max="14597" width="13.69921875" style="28" customWidth="1"/>
    <col min="14598" max="14598" width="2.09765625" style="28" customWidth="1"/>
    <col min="14599" max="14844" width="9.09765625" style="28"/>
    <col min="14845" max="14845" width="4.296875" style="28" bestFit="1" customWidth="1"/>
    <col min="14846" max="14846" width="21.09765625" style="28" bestFit="1" customWidth="1"/>
    <col min="14847" max="14847" width="13.69921875" style="28" customWidth="1"/>
    <col min="14848" max="14848" width="2.09765625" style="28" customWidth="1"/>
    <col min="14849" max="14849" width="13.69921875" style="28" customWidth="1"/>
    <col min="14850" max="14850" width="2.09765625" style="28" customWidth="1"/>
    <col min="14851" max="14851" width="13.69921875" style="28" customWidth="1"/>
    <col min="14852" max="14852" width="2.09765625" style="28" customWidth="1"/>
    <col min="14853" max="14853" width="13.69921875" style="28" customWidth="1"/>
    <col min="14854" max="14854" width="2.09765625" style="28" customWidth="1"/>
    <col min="14855" max="15100" width="9.09765625" style="28"/>
    <col min="15101" max="15101" width="4.296875" style="28" bestFit="1" customWidth="1"/>
    <col min="15102" max="15102" width="21.09765625" style="28" bestFit="1" customWidth="1"/>
    <col min="15103" max="15103" width="13.69921875" style="28" customWidth="1"/>
    <col min="15104" max="15104" width="2.09765625" style="28" customWidth="1"/>
    <col min="15105" max="15105" width="13.69921875" style="28" customWidth="1"/>
    <col min="15106" max="15106" width="2.09765625" style="28" customWidth="1"/>
    <col min="15107" max="15107" width="13.69921875" style="28" customWidth="1"/>
    <col min="15108" max="15108" width="2.09765625" style="28" customWidth="1"/>
    <col min="15109" max="15109" width="13.69921875" style="28" customWidth="1"/>
    <col min="15110" max="15110" width="2.09765625" style="28" customWidth="1"/>
    <col min="15111" max="15356" width="9.09765625" style="28"/>
    <col min="15357" max="15357" width="4.296875" style="28" bestFit="1" customWidth="1"/>
    <col min="15358" max="15358" width="21.09765625" style="28" bestFit="1" customWidth="1"/>
    <col min="15359" max="15359" width="13.69921875" style="28" customWidth="1"/>
    <col min="15360" max="15360" width="2.09765625" style="28" customWidth="1"/>
    <col min="15361" max="15361" width="13.69921875" style="28" customWidth="1"/>
    <col min="15362" max="15362" width="2.09765625" style="28" customWidth="1"/>
    <col min="15363" max="15363" width="13.69921875" style="28" customWidth="1"/>
    <col min="15364" max="15364" width="2.09765625" style="28" customWidth="1"/>
    <col min="15365" max="15365" width="13.69921875" style="28" customWidth="1"/>
    <col min="15366" max="15366" width="2.09765625" style="28" customWidth="1"/>
    <col min="15367" max="15612" width="9.09765625" style="28"/>
    <col min="15613" max="15613" width="4.296875" style="28" bestFit="1" customWidth="1"/>
    <col min="15614" max="15614" width="21.09765625" style="28" bestFit="1" customWidth="1"/>
    <col min="15615" max="15615" width="13.69921875" style="28" customWidth="1"/>
    <col min="15616" max="15616" width="2.09765625" style="28" customWidth="1"/>
    <col min="15617" max="15617" width="13.69921875" style="28" customWidth="1"/>
    <col min="15618" max="15618" width="2.09765625" style="28" customWidth="1"/>
    <col min="15619" max="15619" width="13.69921875" style="28" customWidth="1"/>
    <col min="15620" max="15620" width="2.09765625" style="28" customWidth="1"/>
    <col min="15621" max="15621" width="13.69921875" style="28" customWidth="1"/>
    <col min="15622" max="15622" width="2.09765625" style="28" customWidth="1"/>
    <col min="15623" max="15868" width="9.09765625" style="28"/>
    <col min="15869" max="15869" width="4.296875" style="28" bestFit="1" customWidth="1"/>
    <col min="15870" max="15870" width="21.09765625" style="28" bestFit="1" customWidth="1"/>
    <col min="15871" max="15871" width="13.69921875" style="28" customWidth="1"/>
    <col min="15872" max="15872" width="2.09765625" style="28" customWidth="1"/>
    <col min="15873" max="15873" width="13.69921875" style="28" customWidth="1"/>
    <col min="15874" max="15874" width="2.09765625" style="28" customWidth="1"/>
    <col min="15875" max="15875" width="13.69921875" style="28" customWidth="1"/>
    <col min="15876" max="15876" width="2.09765625" style="28" customWidth="1"/>
    <col min="15877" max="15877" width="13.69921875" style="28" customWidth="1"/>
    <col min="15878" max="15878" width="2.09765625" style="28" customWidth="1"/>
    <col min="15879" max="16124" width="9.09765625" style="28"/>
    <col min="16125" max="16125" width="4.296875" style="28" bestFit="1" customWidth="1"/>
    <col min="16126" max="16126" width="21.09765625" style="28" bestFit="1" customWidth="1"/>
    <col min="16127" max="16127" width="13.69921875" style="28" customWidth="1"/>
    <col min="16128" max="16128" width="2.09765625" style="28" customWidth="1"/>
    <col min="16129" max="16129" width="13.69921875" style="28" customWidth="1"/>
    <col min="16130" max="16130" width="2.09765625" style="28" customWidth="1"/>
    <col min="16131" max="16131" width="13.69921875" style="28" customWidth="1"/>
    <col min="16132" max="16132" width="2.09765625" style="28" customWidth="1"/>
    <col min="16133" max="16133" width="13.69921875" style="28" customWidth="1"/>
    <col min="16134" max="16134" width="2.09765625" style="28" customWidth="1"/>
    <col min="16135" max="16384" width="9.09765625" style="28"/>
  </cols>
  <sheetData>
    <row r="1" spans="1:12" ht="15" customHeight="1">
      <c r="A1" s="392" t="s">
        <v>294</v>
      </c>
      <c r="B1" s="392"/>
      <c r="C1" s="392"/>
      <c r="D1" s="392"/>
      <c r="E1" s="392"/>
      <c r="F1" s="392"/>
      <c r="G1" s="392"/>
      <c r="H1" s="392"/>
      <c r="I1" s="140"/>
      <c r="J1" s="33"/>
      <c r="K1" s="33"/>
      <c r="L1" s="33"/>
    </row>
    <row r="2" spans="1:12">
      <c r="A2" s="125"/>
      <c r="B2" s="125"/>
      <c r="C2" s="125"/>
      <c r="D2" s="125"/>
      <c r="E2" s="125"/>
      <c r="F2" s="125"/>
    </row>
    <row r="3" spans="1:12" ht="15" customHeight="1">
      <c r="A3" s="397" t="s">
        <v>105</v>
      </c>
      <c r="B3" s="397"/>
      <c r="C3" s="397"/>
      <c r="D3" s="397"/>
      <c r="E3" s="397"/>
      <c r="F3" s="397"/>
    </row>
    <row r="4" spans="1:12" ht="12.75" customHeight="1">
      <c r="A4" s="398" t="s">
        <v>121</v>
      </c>
      <c r="B4" s="401" t="s">
        <v>133</v>
      </c>
      <c r="C4" s="390" t="s">
        <v>53</v>
      </c>
      <c r="D4" s="391"/>
      <c r="E4" s="391"/>
      <c r="F4" s="391"/>
      <c r="G4" s="391"/>
      <c r="H4" s="391"/>
    </row>
    <row r="5" spans="1:12">
      <c r="A5" s="399"/>
      <c r="B5" s="402"/>
      <c r="C5" s="393" t="s">
        <v>26</v>
      </c>
      <c r="D5" s="410" t="s">
        <v>8</v>
      </c>
      <c r="E5" s="411"/>
      <c r="F5" s="411"/>
      <c r="G5" s="411"/>
      <c r="H5" s="411"/>
    </row>
    <row r="6" spans="1:12" ht="12.75" customHeight="1">
      <c r="A6" s="399"/>
      <c r="B6" s="402"/>
      <c r="C6" s="393"/>
      <c r="D6" s="394" t="s">
        <v>203</v>
      </c>
      <c r="E6" s="394" t="s">
        <v>204</v>
      </c>
      <c r="F6" s="395" t="s">
        <v>205</v>
      </c>
      <c r="G6" s="404" t="s">
        <v>206</v>
      </c>
      <c r="H6" s="407" t="s">
        <v>207</v>
      </c>
    </row>
    <row r="7" spans="1:12">
      <c r="A7" s="399"/>
      <c r="B7" s="402"/>
      <c r="C7" s="393"/>
      <c r="D7" s="393"/>
      <c r="E7" s="393"/>
      <c r="F7" s="396"/>
      <c r="G7" s="405"/>
      <c r="H7" s="408"/>
    </row>
    <row r="8" spans="1:12">
      <c r="A8" s="399"/>
      <c r="B8" s="402"/>
      <c r="C8" s="393"/>
      <c r="D8" s="393"/>
      <c r="E8" s="393"/>
      <c r="F8" s="396"/>
      <c r="G8" s="405"/>
      <c r="H8" s="408"/>
    </row>
    <row r="9" spans="1:12" ht="12.75" customHeight="1">
      <c r="A9" s="399"/>
      <c r="B9" s="402"/>
      <c r="C9" s="393"/>
      <c r="D9" s="393"/>
      <c r="E9" s="393"/>
      <c r="F9" s="396"/>
      <c r="G9" s="405"/>
      <c r="H9" s="408"/>
    </row>
    <row r="10" spans="1:12">
      <c r="A10" s="399"/>
      <c r="B10" s="402"/>
      <c r="C10" s="393"/>
      <c r="D10" s="393"/>
      <c r="E10" s="393"/>
      <c r="F10" s="396"/>
      <c r="G10" s="406"/>
      <c r="H10" s="409"/>
    </row>
    <row r="11" spans="1:12">
      <c r="A11" s="400"/>
      <c r="B11" s="403"/>
      <c r="C11" s="241" t="s">
        <v>4</v>
      </c>
      <c r="D11" s="241" t="s">
        <v>5</v>
      </c>
      <c r="E11" s="241" t="s">
        <v>6</v>
      </c>
      <c r="F11" s="241" t="s">
        <v>7</v>
      </c>
      <c r="G11" s="142">
        <v>5</v>
      </c>
      <c r="H11" s="143">
        <v>6</v>
      </c>
    </row>
    <row r="12" spans="1:12">
      <c r="A12" s="412" t="s">
        <v>0</v>
      </c>
      <c r="B12" s="412"/>
      <c r="C12" s="412"/>
      <c r="D12" s="412"/>
      <c r="E12" s="412"/>
      <c r="F12" s="412"/>
      <c r="G12" s="412"/>
      <c r="H12" s="412"/>
    </row>
    <row r="13" spans="1:12">
      <c r="A13" s="126"/>
      <c r="B13" s="126"/>
      <c r="C13" s="389" t="s">
        <v>39</v>
      </c>
      <c r="D13" s="389"/>
      <c r="E13" s="389"/>
      <c r="F13" s="389"/>
      <c r="G13" s="389"/>
      <c r="H13" s="389"/>
    </row>
    <row r="14" spans="1:12">
      <c r="A14" s="222" t="s">
        <v>229</v>
      </c>
      <c r="B14" s="88" t="s">
        <v>54</v>
      </c>
      <c r="C14" s="254">
        <v>946</v>
      </c>
      <c r="D14" s="168">
        <v>686</v>
      </c>
      <c r="E14" s="168">
        <v>86</v>
      </c>
      <c r="F14" s="168">
        <v>49</v>
      </c>
      <c r="G14" s="168">
        <v>121</v>
      </c>
      <c r="H14" s="168">
        <v>28</v>
      </c>
    </row>
    <row r="15" spans="1:12">
      <c r="A15" s="222" t="s">
        <v>232</v>
      </c>
      <c r="B15" s="88" t="s">
        <v>55</v>
      </c>
      <c r="C15" s="254">
        <v>230</v>
      </c>
      <c r="D15" s="168">
        <v>76</v>
      </c>
      <c r="E15" s="168">
        <v>39</v>
      </c>
      <c r="F15" s="168">
        <v>23</v>
      </c>
      <c r="G15" s="168">
        <v>97</v>
      </c>
      <c r="H15" s="168">
        <v>17</v>
      </c>
    </row>
    <row r="16" spans="1:12">
      <c r="A16" s="222" t="s">
        <v>234</v>
      </c>
      <c r="B16" s="88" t="s">
        <v>15</v>
      </c>
      <c r="C16" s="254">
        <v>164</v>
      </c>
      <c r="D16" s="168">
        <v>42</v>
      </c>
      <c r="E16" s="168">
        <v>24</v>
      </c>
      <c r="F16" s="168">
        <v>21</v>
      </c>
      <c r="G16" s="168">
        <v>100</v>
      </c>
      <c r="H16" s="168">
        <v>9</v>
      </c>
    </row>
    <row r="17" spans="1:9">
      <c r="A17" s="222" t="s">
        <v>236</v>
      </c>
      <c r="B17" s="88" t="s">
        <v>56</v>
      </c>
      <c r="C17" s="254">
        <v>69</v>
      </c>
      <c r="D17" s="168">
        <v>15</v>
      </c>
      <c r="E17" s="168">
        <v>10</v>
      </c>
      <c r="F17" s="168">
        <v>8</v>
      </c>
      <c r="G17" s="168">
        <v>44</v>
      </c>
      <c r="H17" s="168">
        <v>8</v>
      </c>
      <c r="I17" s="28"/>
    </row>
    <row r="18" spans="1:9">
      <c r="A18" s="222" t="s">
        <v>238</v>
      </c>
      <c r="B18" s="88" t="s">
        <v>57</v>
      </c>
      <c r="C18" s="254">
        <v>23</v>
      </c>
      <c r="D18" s="168">
        <v>3</v>
      </c>
      <c r="E18" s="168">
        <v>3</v>
      </c>
      <c r="F18" s="168">
        <v>5</v>
      </c>
      <c r="G18" s="168">
        <v>17</v>
      </c>
      <c r="H18" s="168" t="s">
        <v>332</v>
      </c>
      <c r="I18" s="28"/>
    </row>
    <row r="19" spans="1:9">
      <c r="A19" s="222" t="s">
        <v>240</v>
      </c>
      <c r="B19" s="88" t="s">
        <v>58</v>
      </c>
      <c r="C19" s="254">
        <v>23</v>
      </c>
      <c r="D19" s="168">
        <v>7</v>
      </c>
      <c r="E19" s="168">
        <v>6</v>
      </c>
      <c r="F19" s="168">
        <v>6</v>
      </c>
      <c r="G19" s="168">
        <v>16</v>
      </c>
      <c r="H19" s="168">
        <v>3</v>
      </c>
      <c r="I19" s="28"/>
    </row>
    <row r="20" spans="1:9">
      <c r="A20" s="222" t="s">
        <v>242</v>
      </c>
      <c r="B20" s="88" t="s">
        <v>59</v>
      </c>
      <c r="C20" s="254">
        <v>17</v>
      </c>
      <c r="D20" s="168">
        <v>3</v>
      </c>
      <c r="E20" s="168">
        <v>3</v>
      </c>
      <c r="F20" s="168">
        <v>4</v>
      </c>
      <c r="G20" s="168">
        <v>10</v>
      </c>
      <c r="H20" s="168">
        <v>1</v>
      </c>
      <c r="I20" s="28"/>
    </row>
    <row r="21" spans="1:9">
      <c r="A21" s="222" t="s">
        <v>244</v>
      </c>
      <c r="B21" s="88" t="s">
        <v>60</v>
      </c>
      <c r="C21" s="254">
        <v>11</v>
      </c>
      <c r="D21" s="168" t="s">
        <v>332</v>
      </c>
      <c r="E21" s="168">
        <v>1</v>
      </c>
      <c r="F21" s="168" t="s">
        <v>332</v>
      </c>
      <c r="G21" s="168">
        <v>10</v>
      </c>
      <c r="H21" s="168">
        <v>1</v>
      </c>
      <c r="I21" s="28"/>
    </row>
    <row r="22" spans="1:9">
      <c r="A22" s="222" t="s">
        <v>246</v>
      </c>
      <c r="B22" s="88" t="s">
        <v>23</v>
      </c>
      <c r="C22" s="254">
        <v>1483</v>
      </c>
      <c r="D22" s="168">
        <v>832</v>
      </c>
      <c r="E22" s="168">
        <v>172</v>
      </c>
      <c r="F22" s="168">
        <v>116</v>
      </c>
      <c r="G22" s="168">
        <v>415</v>
      </c>
      <c r="H22" s="168">
        <v>67</v>
      </c>
      <c r="I22" s="28"/>
    </row>
    <row r="23" spans="1:9">
      <c r="A23" s="69"/>
      <c r="B23" s="126"/>
      <c r="C23" s="296" t="s">
        <v>333</v>
      </c>
      <c r="D23" s="296"/>
      <c r="E23" s="296"/>
      <c r="F23" s="296"/>
      <c r="G23" s="296"/>
      <c r="H23" s="296"/>
      <c r="I23" s="264"/>
    </row>
    <row r="24" spans="1:9">
      <c r="A24" s="87">
        <v>10</v>
      </c>
      <c r="B24" s="88" t="s">
        <v>54</v>
      </c>
      <c r="C24" s="254">
        <v>577</v>
      </c>
      <c r="D24" s="168">
        <v>308</v>
      </c>
      <c r="E24" s="168">
        <v>44</v>
      </c>
      <c r="F24" s="168">
        <v>22</v>
      </c>
      <c r="G24" s="168">
        <v>127</v>
      </c>
      <c r="H24" s="168">
        <v>24</v>
      </c>
      <c r="I24" s="28"/>
    </row>
    <row r="25" spans="1:9">
      <c r="A25" s="87">
        <v>11</v>
      </c>
      <c r="B25" s="88" t="s">
        <v>55</v>
      </c>
      <c r="C25" s="254">
        <v>734</v>
      </c>
      <c r="D25" s="168">
        <v>185</v>
      </c>
      <c r="E25" s="168">
        <v>59</v>
      </c>
      <c r="F25" s="168">
        <v>37</v>
      </c>
      <c r="G25" s="168">
        <v>312</v>
      </c>
      <c r="H25" s="168">
        <v>49</v>
      </c>
      <c r="I25" s="28"/>
    </row>
    <row r="26" spans="1:9">
      <c r="A26" s="87">
        <v>12</v>
      </c>
      <c r="B26" s="88" t="s">
        <v>15</v>
      </c>
      <c r="C26" s="254">
        <v>1201</v>
      </c>
      <c r="D26" s="168">
        <v>182</v>
      </c>
      <c r="E26" s="168">
        <v>57</v>
      </c>
      <c r="F26" s="168">
        <v>51</v>
      </c>
      <c r="G26" s="168">
        <v>714</v>
      </c>
      <c r="H26" s="168">
        <v>68</v>
      </c>
      <c r="I26" s="28"/>
    </row>
    <row r="27" spans="1:9">
      <c r="A27" s="87">
        <v>13</v>
      </c>
      <c r="B27" s="88" t="s">
        <v>56</v>
      </c>
      <c r="C27" s="254">
        <v>820</v>
      </c>
      <c r="D27" s="168">
        <v>125</v>
      </c>
      <c r="E27" s="168">
        <v>59</v>
      </c>
      <c r="F27" s="168">
        <v>41</v>
      </c>
      <c r="G27" s="168">
        <v>495</v>
      </c>
      <c r="H27" s="168">
        <v>65</v>
      </c>
      <c r="I27" s="28"/>
    </row>
    <row r="28" spans="1:9">
      <c r="A28" s="87">
        <v>14</v>
      </c>
      <c r="B28" s="88" t="s">
        <v>57</v>
      </c>
      <c r="C28" s="254">
        <v>382</v>
      </c>
      <c r="D28" s="262" t="s">
        <v>331</v>
      </c>
      <c r="E28" s="262" t="s">
        <v>331</v>
      </c>
      <c r="F28" s="168">
        <v>34</v>
      </c>
      <c r="G28" s="168">
        <v>286</v>
      </c>
      <c r="H28" s="168" t="s">
        <v>332</v>
      </c>
      <c r="I28" s="28"/>
    </row>
    <row r="29" spans="1:9">
      <c r="A29" s="87">
        <v>15</v>
      </c>
      <c r="B29" s="88" t="s">
        <v>58</v>
      </c>
      <c r="C29" s="254">
        <v>561</v>
      </c>
      <c r="D29" s="168">
        <v>76</v>
      </c>
      <c r="E29" s="168">
        <v>52</v>
      </c>
      <c r="F29" s="168">
        <v>30</v>
      </c>
      <c r="G29" s="168">
        <v>319</v>
      </c>
      <c r="H29" s="262" t="s">
        <v>331</v>
      </c>
      <c r="I29" s="28"/>
    </row>
    <row r="30" spans="1:9">
      <c r="A30" s="87">
        <v>16</v>
      </c>
      <c r="B30" s="88" t="s">
        <v>59</v>
      </c>
      <c r="C30" s="254">
        <v>633</v>
      </c>
      <c r="D30" s="262" t="s">
        <v>331</v>
      </c>
      <c r="E30" s="262" t="s">
        <v>331</v>
      </c>
      <c r="F30" s="168">
        <v>85</v>
      </c>
      <c r="G30" s="168">
        <v>378</v>
      </c>
      <c r="H30" s="262" t="s">
        <v>331</v>
      </c>
      <c r="I30" s="28"/>
    </row>
    <row r="31" spans="1:9">
      <c r="A31" s="87">
        <v>17</v>
      </c>
      <c r="B31" s="88" t="s">
        <v>60</v>
      </c>
      <c r="C31" s="254">
        <v>947</v>
      </c>
      <c r="D31" s="168" t="s">
        <v>332</v>
      </c>
      <c r="E31" s="262" t="s">
        <v>331</v>
      </c>
      <c r="F31" s="168" t="s">
        <v>332</v>
      </c>
      <c r="G31" s="168">
        <v>848</v>
      </c>
      <c r="H31" s="262" t="s">
        <v>331</v>
      </c>
      <c r="I31" s="28"/>
    </row>
    <row r="32" spans="1:9">
      <c r="A32" s="87">
        <v>18</v>
      </c>
      <c r="B32" s="88" t="s">
        <v>23</v>
      </c>
      <c r="C32" s="254">
        <v>5855</v>
      </c>
      <c r="D32" s="168">
        <v>933</v>
      </c>
      <c r="E32" s="168">
        <v>409</v>
      </c>
      <c r="F32" s="168">
        <v>299</v>
      </c>
      <c r="G32" s="168">
        <v>3478</v>
      </c>
      <c r="H32" s="168">
        <v>318</v>
      </c>
      <c r="I32" s="28"/>
    </row>
    <row r="34" spans="1:9" s="29" customFormat="1" ht="12.75" customHeight="1">
      <c r="A34" s="86"/>
      <c r="B34" s="48"/>
      <c r="C34" s="230" t="s">
        <v>0</v>
      </c>
      <c r="D34" s="49" t="s">
        <v>0</v>
      </c>
      <c r="E34" s="49" t="s">
        <v>0</v>
      </c>
      <c r="F34" s="49" t="s">
        <v>0</v>
      </c>
      <c r="G34" s="49" t="s">
        <v>0</v>
      </c>
      <c r="H34" s="49" t="s">
        <v>0</v>
      </c>
      <c r="I34" s="36"/>
    </row>
    <row r="35" spans="1:9" s="139" customFormat="1" ht="12" customHeight="1">
      <c r="A35" s="387" t="s">
        <v>208</v>
      </c>
      <c r="B35" s="388"/>
      <c r="C35" s="388"/>
      <c r="D35" s="387"/>
      <c r="E35" s="387"/>
      <c r="F35" s="387"/>
      <c r="G35" s="387"/>
      <c r="H35" s="387"/>
    </row>
    <row r="36" spans="1:9" s="139" customFormat="1" ht="12" customHeight="1">
      <c r="A36" s="388" t="s">
        <v>209</v>
      </c>
      <c r="B36" s="388"/>
      <c r="C36" s="388"/>
      <c r="D36" s="388"/>
      <c r="E36" s="388"/>
      <c r="F36" s="388"/>
      <c r="G36" s="388"/>
      <c r="H36" s="388"/>
    </row>
    <row r="37" spans="1:9" s="144" customFormat="1" ht="12">
      <c r="A37" s="413" t="s">
        <v>210</v>
      </c>
      <c r="B37" s="413"/>
      <c r="C37" s="413"/>
      <c r="D37" s="413"/>
      <c r="E37" s="413"/>
      <c r="F37" s="413"/>
      <c r="G37" s="413"/>
      <c r="H37" s="413"/>
      <c r="I37" s="145"/>
    </row>
  </sheetData>
  <mergeCells count="18">
    <mergeCell ref="A12:H12"/>
    <mergeCell ref="C13:H13"/>
    <mergeCell ref="C23:H23"/>
    <mergeCell ref="A37:H37"/>
    <mergeCell ref="A35:H35"/>
    <mergeCell ref="A36:H36"/>
    <mergeCell ref="A1:H1"/>
    <mergeCell ref="A3:F3"/>
    <mergeCell ref="D6:D10"/>
    <mergeCell ref="E6:E10"/>
    <mergeCell ref="F6:F10"/>
    <mergeCell ref="G6:G10"/>
    <mergeCell ref="H6:H10"/>
    <mergeCell ref="A4:A11"/>
    <mergeCell ref="B4:B11"/>
    <mergeCell ref="C4:H4"/>
    <mergeCell ref="C5:C10"/>
    <mergeCell ref="D5:H5"/>
  </mergeCells>
  <conditionalFormatting sqref="E6 I33:IR33 G6:IR6 C5:D5 I7:IR10 A4:C4 I4:IR5 C11:IR11 I12:IR22 A1 I1:IR1 A2:IR3 A38:IR65535 I37:IR37">
    <cfRule type="cellIs" dxfId="595" priority="12" stopIfTrue="1" operator="equal">
      <formula>" "</formula>
    </cfRule>
  </conditionalFormatting>
  <conditionalFormatting sqref="I23:IR32">
    <cfRule type="cellIs" dxfId="594" priority="10" stopIfTrue="1" operator="equal">
      <formula>" "</formula>
    </cfRule>
  </conditionalFormatting>
  <conditionalFormatting sqref="I34:IP36">
    <cfRule type="cellIs" dxfId="593" priority="8" stopIfTrue="1" operator="equal">
      <formula>" "</formula>
    </cfRule>
  </conditionalFormatting>
  <conditionalFormatting sqref="A33:H33 A12 B14:H22 A13:B13 A37">
    <cfRule type="cellIs" dxfId="592" priority="6" stopIfTrue="1" operator="equal">
      <formula>" "</formula>
    </cfRule>
  </conditionalFormatting>
  <conditionalFormatting sqref="A24:H32 B23">
    <cfRule type="cellIs" dxfId="591" priority="4" stopIfTrue="1" operator="equal">
      <formula>" "</formula>
    </cfRule>
  </conditionalFormatting>
  <conditionalFormatting sqref="C13">
    <cfRule type="cellIs" dxfId="590" priority="5" stopIfTrue="1" operator="equal">
      <formula>" "</formula>
    </cfRule>
  </conditionalFormatting>
  <conditionalFormatting sqref="C23">
    <cfRule type="cellIs" dxfId="589" priority="3" stopIfTrue="1" operator="equal">
      <formula>" "</formula>
    </cfRule>
  </conditionalFormatting>
  <conditionalFormatting sqref="A34:H36">
    <cfRule type="cellIs" dxfId="588" priority="2" stopIfTrue="1" operator="equal">
      <formula>" "</formula>
    </cfRule>
  </conditionalFormatting>
  <conditionalFormatting sqref="A14:A23">
    <cfRule type="cellIs" dxfId="58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7"/>
  <sheetViews>
    <sheetView showGridLines="0" zoomScaleNormal="100" workbookViewId="0"/>
  </sheetViews>
  <sheetFormatPr baseColWidth="10" defaultColWidth="9.09765625" defaultRowHeight="13.2"/>
  <cols>
    <col min="1" max="1" width="4.296875" style="28" bestFit="1" customWidth="1"/>
    <col min="2" max="2" width="20" style="28" customWidth="1"/>
    <col min="3" max="8" width="16.69921875" style="28" customWidth="1"/>
    <col min="9" max="9" width="9.09765625" style="141"/>
    <col min="10" max="252" width="9.09765625" style="28"/>
    <col min="253" max="253" width="4.296875" style="28" bestFit="1" customWidth="1"/>
    <col min="254" max="254" width="21.09765625" style="28" bestFit="1" customWidth="1"/>
    <col min="255" max="255" width="13.69921875" style="28" customWidth="1"/>
    <col min="256" max="256" width="2.09765625" style="28" customWidth="1"/>
    <col min="257" max="257" width="13.69921875" style="28" customWidth="1"/>
    <col min="258" max="258" width="2.09765625" style="28" customWidth="1"/>
    <col min="259" max="259" width="13.69921875" style="28" customWidth="1"/>
    <col min="260" max="260" width="2.09765625" style="28" customWidth="1"/>
    <col min="261" max="261" width="13.69921875" style="28" customWidth="1"/>
    <col min="262" max="262" width="2.09765625" style="28" customWidth="1"/>
    <col min="263" max="508" width="9.09765625" style="28"/>
    <col min="509" max="509" width="4.296875" style="28" bestFit="1" customWidth="1"/>
    <col min="510" max="510" width="21.09765625" style="28" bestFit="1" customWidth="1"/>
    <col min="511" max="511" width="13.69921875" style="28" customWidth="1"/>
    <col min="512" max="512" width="2.09765625" style="28" customWidth="1"/>
    <col min="513" max="513" width="13.69921875" style="28" customWidth="1"/>
    <col min="514" max="514" width="2.09765625" style="28" customWidth="1"/>
    <col min="515" max="515" width="13.69921875" style="28" customWidth="1"/>
    <col min="516" max="516" width="2.09765625" style="28" customWidth="1"/>
    <col min="517" max="517" width="13.69921875" style="28" customWidth="1"/>
    <col min="518" max="518" width="2.09765625" style="28" customWidth="1"/>
    <col min="519" max="764" width="9.09765625" style="28"/>
    <col min="765" max="765" width="4.296875" style="28" bestFit="1" customWidth="1"/>
    <col min="766" max="766" width="21.09765625" style="28" bestFit="1" customWidth="1"/>
    <col min="767" max="767" width="13.69921875" style="28" customWidth="1"/>
    <col min="768" max="768" width="2.09765625" style="28" customWidth="1"/>
    <col min="769" max="769" width="13.69921875" style="28" customWidth="1"/>
    <col min="770" max="770" width="2.09765625" style="28" customWidth="1"/>
    <col min="771" max="771" width="13.69921875" style="28" customWidth="1"/>
    <col min="772" max="772" width="2.09765625" style="28" customWidth="1"/>
    <col min="773" max="773" width="13.69921875" style="28" customWidth="1"/>
    <col min="774" max="774" width="2.09765625" style="28" customWidth="1"/>
    <col min="775" max="1020" width="9.09765625" style="28"/>
    <col min="1021" max="1021" width="4.296875" style="28" bestFit="1" customWidth="1"/>
    <col min="1022" max="1022" width="21.09765625" style="28" bestFit="1" customWidth="1"/>
    <col min="1023" max="1023" width="13.69921875" style="28" customWidth="1"/>
    <col min="1024" max="1024" width="2.09765625" style="28" customWidth="1"/>
    <col min="1025" max="1025" width="13.69921875" style="28" customWidth="1"/>
    <col min="1026" max="1026" width="2.09765625" style="28" customWidth="1"/>
    <col min="1027" max="1027" width="13.69921875" style="28" customWidth="1"/>
    <col min="1028" max="1028" width="2.09765625" style="28" customWidth="1"/>
    <col min="1029" max="1029" width="13.69921875" style="28" customWidth="1"/>
    <col min="1030" max="1030" width="2.09765625" style="28" customWidth="1"/>
    <col min="1031" max="1276" width="9.09765625" style="28"/>
    <col min="1277" max="1277" width="4.296875" style="28" bestFit="1" customWidth="1"/>
    <col min="1278" max="1278" width="21.09765625" style="28" bestFit="1" customWidth="1"/>
    <col min="1279" max="1279" width="13.69921875" style="28" customWidth="1"/>
    <col min="1280" max="1280" width="2.09765625" style="28" customWidth="1"/>
    <col min="1281" max="1281" width="13.69921875" style="28" customWidth="1"/>
    <col min="1282" max="1282" width="2.09765625" style="28" customWidth="1"/>
    <col min="1283" max="1283" width="13.69921875" style="28" customWidth="1"/>
    <col min="1284" max="1284" width="2.09765625" style="28" customWidth="1"/>
    <col min="1285" max="1285" width="13.69921875" style="28" customWidth="1"/>
    <col min="1286" max="1286" width="2.09765625" style="28" customWidth="1"/>
    <col min="1287" max="1532" width="9.09765625" style="28"/>
    <col min="1533" max="1533" width="4.296875" style="28" bestFit="1" customWidth="1"/>
    <col min="1534" max="1534" width="21.09765625" style="28" bestFit="1" customWidth="1"/>
    <col min="1535" max="1535" width="13.69921875" style="28" customWidth="1"/>
    <col min="1536" max="1536" width="2.09765625" style="28" customWidth="1"/>
    <col min="1537" max="1537" width="13.69921875" style="28" customWidth="1"/>
    <col min="1538" max="1538" width="2.09765625" style="28" customWidth="1"/>
    <col min="1539" max="1539" width="13.69921875" style="28" customWidth="1"/>
    <col min="1540" max="1540" width="2.09765625" style="28" customWidth="1"/>
    <col min="1541" max="1541" width="13.69921875" style="28" customWidth="1"/>
    <col min="1542" max="1542" width="2.09765625" style="28" customWidth="1"/>
    <col min="1543" max="1788" width="9.09765625" style="28"/>
    <col min="1789" max="1789" width="4.296875" style="28" bestFit="1" customWidth="1"/>
    <col min="1790" max="1790" width="21.09765625" style="28" bestFit="1" customWidth="1"/>
    <col min="1791" max="1791" width="13.69921875" style="28" customWidth="1"/>
    <col min="1792" max="1792" width="2.09765625" style="28" customWidth="1"/>
    <col min="1793" max="1793" width="13.69921875" style="28" customWidth="1"/>
    <col min="1794" max="1794" width="2.09765625" style="28" customWidth="1"/>
    <col min="1795" max="1795" width="13.69921875" style="28" customWidth="1"/>
    <col min="1796" max="1796" width="2.09765625" style="28" customWidth="1"/>
    <col min="1797" max="1797" width="13.69921875" style="28" customWidth="1"/>
    <col min="1798" max="1798" width="2.09765625" style="28" customWidth="1"/>
    <col min="1799" max="2044" width="9.09765625" style="28"/>
    <col min="2045" max="2045" width="4.296875" style="28" bestFit="1" customWidth="1"/>
    <col min="2046" max="2046" width="21.09765625" style="28" bestFit="1" customWidth="1"/>
    <col min="2047" max="2047" width="13.69921875" style="28" customWidth="1"/>
    <col min="2048" max="2048" width="2.09765625" style="28" customWidth="1"/>
    <col min="2049" max="2049" width="13.69921875" style="28" customWidth="1"/>
    <col min="2050" max="2050" width="2.09765625" style="28" customWidth="1"/>
    <col min="2051" max="2051" width="13.69921875" style="28" customWidth="1"/>
    <col min="2052" max="2052" width="2.09765625" style="28" customWidth="1"/>
    <col min="2053" max="2053" width="13.69921875" style="28" customWidth="1"/>
    <col min="2054" max="2054" width="2.09765625" style="28" customWidth="1"/>
    <col min="2055" max="2300" width="9.09765625" style="28"/>
    <col min="2301" max="2301" width="4.296875" style="28" bestFit="1" customWidth="1"/>
    <col min="2302" max="2302" width="21.09765625" style="28" bestFit="1" customWidth="1"/>
    <col min="2303" max="2303" width="13.69921875" style="28" customWidth="1"/>
    <col min="2304" max="2304" width="2.09765625" style="28" customWidth="1"/>
    <col min="2305" max="2305" width="13.69921875" style="28" customWidth="1"/>
    <col min="2306" max="2306" width="2.09765625" style="28" customWidth="1"/>
    <col min="2307" max="2307" width="13.69921875" style="28" customWidth="1"/>
    <col min="2308" max="2308" width="2.09765625" style="28" customWidth="1"/>
    <col min="2309" max="2309" width="13.69921875" style="28" customWidth="1"/>
    <col min="2310" max="2310" width="2.09765625" style="28" customWidth="1"/>
    <col min="2311" max="2556" width="9.09765625" style="28"/>
    <col min="2557" max="2557" width="4.296875" style="28" bestFit="1" customWidth="1"/>
    <col min="2558" max="2558" width="21.09765625" style="28" bestFit="1" customWidth="1"/>
    <col min="2559" max="2559" width="13.69921875" style="28" customWidth="1"/>
    <col min="2560" max="2560" width="2.09765625" style="28" customWidth="1"/>
    <col min="2561" max="2561" width="13.69921875" style="28" customWidth="1"/>
    <col min="2562" max="2562" width="2.09765625" style="28" customWidth="1"/>
    <col min="2563" max="2563" width="13.69921875" style="28" customWidth="1"/>
    <col min="2564" max="2564" width="2.09765625" style="28" customWidth="1"/>
    <col min="2565" max="2565" width="13.69921875" style="28" customWidth="1"/>
    <col min="2566" max="2566" width="2.09765625" style="28" customWidth="1"/>
    <col min="2567" max="2812" width="9.09765625" style="28"/>
    <col min="2813" max="2813" width="4.296875" style="28" bestFit="1" customWidth="1"/>
    <col min="2814" max="2814" width="21.09765625" style="28" bestFit="1" customWidth="1"/>
    <col min="2815" max="2815" width="13.69921875" style="28" customWidth="1"/>
    <col min="2816" max="2816" width="2.09765625" style="28" customWidth="1"/>
    <col min="2817" max="2817" width="13.69921875" style="28" customWidth="1"/>
    <col min="2818" max="2818" width="2.09765625" style="28" customWidth="1"/>
    <col min="2819" max="2819" width="13.69921875" style="28" customWidth="1"/>
    <col min="2820" max="2820" width="2.09765625" style="28" customWidth="1"/>
    <col min="2821" max="2821" width="13.69921875" style="28" customWidth="1"/>
    <col min="2822" max="2822" width="2.09765625" style="28" customWidth="1"/>
    <col min="2823" max="3068" width="9.09765625" style="28"/>
    <col min="3069" max="3069" width="4.296875" style="28" bestFit="1" customWidth="1"/>
    <col min="3070" max="3070" width="21.09765625" style="28" bestFit="1" customWidth="1"/>
    <col min="3071" max="3071" width="13.69921875" style="28" customWidth="1"/>
    <col min="3072" max="3072" width="2.09765625" style="28" customWidth="1"/>
    <col min="3073" max="3073" width="13.69921875" style="28" customWidth="1"/>
    <col min="3074" max="3074" width="2.09765625" style="28" customWidth="1"/>
    <col min="3075" max="3075" width="13.69921875" style="28" customWidth="1"/>
    <col min="3076" max="3076" width="2.09765625" style="28" customWidth="1"/>
    <col min="3077" max="3077" width="13.69921875" style="28" customWidth="1"/>
    <col min="3078" max="3078" width="2.09765625" style="28" customWidth="1"/>
    <col min="3079" max="3324" width="9.09765625" style="28"/>
    <col min="3325" max="3325" width="4.296875" style="28" bestFit="1" customWidth="1"/>
    <col min="3326" max="3326" width="21.09765625" style="28" bestFit="1" customWidth="1"/>
    <col min="3327" max="3327" width="13.69921875" style="28" customWidth="1"/>
    <col min="3328" max="3328" width="2.09765625" style="28" customWidth="1"/>
    <col min="3329" max="3329" width="13.69921875" style="28" customWidth="1"/>
    <col min="3330" max="3330" width="2.09765625" style="28" customWidth="1"/>
    <col min="3331" max="3331" width="13.69921875" style="28" customWidth="1"/>
    <col min="3332" max="3332" width="2.09765625" style="28" customWidth="1"/>
    <col min="3333" max="3333" width="13.69921875" style="28" customWidth="1"/>
    <col min="3334" max="3334" width="2.09765625" style="28" customWidth="1"/>
    <col min="3335" max="3580" width="9.09765625" style="28"/>
    <col min="3581" max="3581" width="4.296875" style="28" bestFit="1" customWidth="1"/>
    <col min="3582" max="3582" width="21.09765625" style="28" bestFit="1" customWidth="1"/>
    <col min="3583" max="3583" width="13.69921875" style="28" customWidth="1"/>
    <col min="3584" max="3584" width="2.09765625" style="28" customWidth="1"/>
    <col min="3585" max="3585" width="13.69921875" style="28" customWidth="1"/>
    <col min="3586" max="3586" width="2.09765625" style="28" customWidth="1"/>
    <col min="3587" max="3587" width="13.69921875" style="28" customWidth="1"/>
    <col min="3588" max="3588" width="2.09765625" style="28" customWidth="1"/>
    <col min="3589" max="3589" width="13.69921875" style="28" customWidth="1"/>
    <col min="3590" max="3590" width="2.09765625" style="28" customWidth="1"/>
    <col min="3591" max="3836" width="9.09765625" style="28"/>
    <col min="3837" max="3837" width="4.296875" style="28" bestFit="1" customWidth="1"/>
    <col min="3838" max="3838" width="21.09765625" style="28" bestFit="1" customWidth="1"/>
    <col min="3839" max="3839" width="13.69921875" style="28" customWidth="1"/>
    <col min="3840" max="3840" width="2.09765625" style="28" customWidth="1"/>
    <col min="3841" max="3841" width="13.69921875" style="28" customWidth="1"/>
    <col min="3842" max="3842" width="2.09765625" style="28" customWidth="1"/>
    <col min="3843" max="3843" width="13.69921875" style="28" customWidth="1"/>
    <col min="3844" max="3844" width="2.09765625" style="28" customWidth="1"/>
    <col min="3845" max="3845" width="13.69921875" style="28" customWidth="1"/>
    <col min="3846" max="3846" width="2.09765625" style="28" customWidth="1"/>
    <col min="3847" max="4092" width="9.09765625" style="28"/>
    <col min="4093" max="4093" width="4.296875" style="28" bestFit="1" customWidth="1"/>
    <col min="4094" max="4094" width="21.09765625" style="28" bestFit="1" customWidth="1"/>
    <col min="4095" max="4095" width="13.69921875" style="28" customWidth="1"/>
    <col min="4096" max="4096" width="2.09765625" style="28" customWidth="1"/>
    <col min="4097" max="4097" width="13.69921875" style="28" customWidth="1"/>
    <col min="4098" max="4098" width="2.09765625" style="28" customWidth="1"/>
    <col min="4099" max="4099" width="13.69921875" style="28" customWidth="1"/>
    <col min="4100" max="4100" width="2.09765625" style="28" customWidth="1"/>
    <col min="4101" max="4101" width="13.69921875" style="28" customWidth="1"/>
    <col min="4102" max="4102" width="2.09765625" style="28" customWidth="1"/>
    <col min="4103" max="4348" width="9.09765625" style="28"/>
    <col min="4349" max="4349" width="4.296875" style="28" bestFit="1" customWidth="1"/>
    <col min="4350" max="4350" width="21.09765625" style="28" bestFit="1" customWidth="1"/>
    <col min="4351" max="4351" width="13.69921875" style="28" customWidth="1"/>
    <col min="4352" max="4352" width="2.09765625" style="28" customWidth="1"/>
    <col min="4353" max="4353" width="13.69921875" style="28" customWidth="1"/>
    <col min="4354" max="4354" width="2.09765625" style="28" customWidth="1"/>
    <col min="4355" max="4355" width="13.69921875" style="28" customWidth="1"/>
    <col min="4356" max="4356" width="2.09765625" style="28" customWidth="1"/>
    <col min="4357" max="4357" width="13.69921875" style="28" customWidth="1"/>
    <col min="4358" max="4358" width="2.09765625" style="28" customWidth="1"/>
    <col min="4359" max="4604" width="9.09765625" style="28"/>
    <col min="4605" max="4605" width="4.296875" style="28" bestFit="1" customWidth="1"/>
    <col min="4606" max="4606" width="21.09765625" style="28" bestFit="1" customWidth="1"/>
    <col min="4607" max="4607" width="13.69921875" style="28" customWidth="1"/>
    <col min="4608" max="4608" width="2.09765625" style="28" customWidth="1"/>
    <col min="4609" max="4609" width="13.69921875" style="28" customWidth="1"/>
    <col min="4610" max="4610" width="2.09765625" style="28" customWidth="1"/>
    <col min="4611" max="4611" width="13.69921875" style="28" customWidth="1"/>
    <col min="4612" max="4612" width="2.09765625" style="28" customWidth="1"/>
    <col min="4613" max="4613" width="13.69921875" style="28" customWidth="1"/>
    <col min="4614" max="4614" width="2.09765625" style="28" customWidth="1"/>
    <col min="4615" max="4860" width="9.09765625" style="28"/>
    <col min="4861" max="4861" width="4.296875" style="28" bestFit="1" customWidth="1"/>
    <col min="4862" max="4862" width="21.09765625" style="28" bestFit="1" customWidth="1"/>
    <col min="4863" max="4863" width="13.69921875" style="28" customWidth="1"/>
    <col min="4864" max="4864" width="2.09765625" style="28" customWidth="1"/>
    <col min="4865" max="4865" width="13.69921875" style="28" customWidth="1"/>
    <col min="4866" max="4866" width="2.09765625" style="28" customWidth="1"/>
    <col min="4867" max="4867" width="13.69921875" style="28" customWidth="1"/>
    <col min="4868" max="4868" width="2.09765625" style="28" customWidth="1"/>
    <col min="4869" max="4869" width="13.69921875" style="28" customWidth="1"/>
    <col min="4870" max="4870" width="2.09765625" style="28" customWidth="1"/>
    <col min="4871" max="5116" width="9.09765625" style="28"/>
    <col min="5117" max="5117" width="4.296875" style="28" bestFit="1" customWidth="1"/>
    <col min="5118" max="5118" width="21.09765625" style="28" bestFit="1" customWidth="1"/>
    <col min="5119" max="5119" width="13.69921875" style="28" customWidth="1"/>
    <col min="5120" max="5120" width="2.09765625" style="28" customWidth="1"/>
    <col min="5121" max="5121" width="13.69921875" style="28" customWidth="1"/>
    <col min="5122" max="5122" width="2.09765625" style="28" customWidth="1"/>
    <col min="5123" max="5123" width="13.69921875" style="28" customWidth="1"/>
    <col min="5124" max="5124" width="2.09765625" style="28" customWidth="1"/>
    <col min="5125" max="5125" width="13.69921875" style="28" customWidth="1"/>
    <col min="5126" max="5126" width="2.09765625" style="28" customWidth="1"/>
    <col min="5127" max="5372" width="9.09765625" style="28"/>
    <col min="5373" max="5373" width="4.296875" style="28" bestFit="1" customWidth="1"/>
    <col min="5374" max="5374" width="21.09765625" style="28" bestFit="1" customWidth="1"/>
    <col min="5375" max="5375" width="13.69921875" style="28" customWidth="1"/>
    <col min="5376" max="5376" width="2.09765625" style="28" customWidth="1"/>
    <col min="5377" max="5377" width="13.69921875" style="28" customWidth="1"/>
    <col min="5378" max="5378" width="2.09765625" style="28" customWidth="1"/>
    <col min="5379" max="5379" width="13.69921875" style="28" customWidth="1"/>
    <col min="5380" max="5380" width="2.09765625" style="28" customWidth="1"/>
    <col min="5381" max="5381" width="13.69921875" style="28" customWidth="1"/>
    <col min="5382" max="5382" width="2.09765625" style="28" customWidth="1"/>
    <col min="5383" max="5628" width="9.09765625" style="28"/>
    <col min="5629" max="5629" width="4.296875" style="28" bestFit="1" customWidth="1"/>
    <col min="5630" max="5630" width="21.09765625" style="28" bestFit="1" customWidth="1"/>
    <col min="5631" max="5631" width="13.69921875" style="28" customWidth="1"/>
    <col min="5632" max="5632" width="2.09765625" style="28" customWidth="1"/>
    <col min="5633" max="5633" width="13.69921875" style="28" customWidth="1"/>
    <col min="5634" max="5634" width="2.09765625" style="28" customWidth="1"/>
    <col min="5635" max="5635" width="13.69921875" style="28" customWidth="1"/>
    <col min="5636" max="5636" width="2.09765625" style="28" customWidth="1"/>
    <col min="5637" max="5637" width="13.69921875" style="28" customWidth="1"/>
    <col min="5638" max="5638" width="2.09765625" style="28" customWidth="1"/>
    <col min="5639" max="5884" width="9.09765625" style="28"/>
    <col min="5885" max="5885" width="4.296875" style="28" bestFit="1" customWidth="1"/>
    <col min="5886" max="5886" width="21.09765625" style="28" bestFit="1" customWidth="1"/>
    <col min="5887" max="5887" width="13.69921875" style="28" customWidth="1"/>
    <col min="5888" max="5888" width="2.09765625" style="28" customWidth="1"/>
    <col min="5889" max="5889" width="13.69921875" style="28" customWidth="1"/>
    <col min="5890" max="5890" width="2.09765625" style="28" customWidth="1"/>
    <col min="5891" max="5891" width="13.69921875" style="28" customWidth="1"/>
    <col min="5892" max="5892" width="2.09765625" style="28" customWidth="1"/>
    <col min="5893" max="5893" width="13.69921875" style="28" customWidth="1"/>
    <col min="5894" max="5894" width="2.09765625" style="28" customWidth="1"/>
    <col min="5895" max="6140" width="9.09765625" style="28"/>
    <col min="6141" max="6141" width="4.296875" style="28" bestFit="1" customWidth="1"/>
    <col min="6142" max="6142" width="21.09765625" style="28" bestFit="1" customWidth="1"/>
    <col min="6143" max="6143" width="13.69921875" style="28" customWidth="1"/>
    <col min="6144" max="6144" width="2.09765625" style="28" customWidth="1"/>
    <col min="6145" max="6145" width="13.69921875" style="28" customWidth="1"/>
    <col min="6146" max="6146" width="2.09765625" style="28" customWidth="1"/>
    <col min="6147" max="6147" width="13.69921875" style="28" customWidth="1"/>
    <col min="6148" max="6148" width="2.09765625" style="28" customWidth="1"/>
    <col min="6149" max="6149" width="13.69921875" style="28" customWidth="1"/>
    <col min="6150" max="6150" width="2.09765625" style="28" customWidth="1"/>
    <col min="6151" max="6396" width="9.09765625" style="28"/>
    <col min="6397" max="6397" width="4.296875" style="28" bestFit="1" customWidth="1"/>
    <col min="6398" max="6398" width="21.09765625" style="28" bestFit="1" customWidth="1"/>
    <col min="6399" max="6399" width="13.69921875" style="28" customWidth="1"/>
    <col min="6400" max="6400" width="2.09765625" style="28" customWidth="1"/>
    <col min="6401" max="6401" width="13.69921875" style="28" customWidth="1"/>
    <col min="6402" max="6402" width="2.09765625" style="28" customWidth="1"/>
    <col min="6403" max="6403" width="13.69921875" style="28" customWidth="1"/>
    <col min="6404" max="6404" width="2.09765625" style="28" customWidth="1"/>
    <col min="6405" max="6405" width="13.69921875" style="28" customWidth="1"/>
    <col min="6406" max="6406" width="2.09765625" style="28" customWidth="1"/>
    <col min="6407" max="6652" width="9.09765625" style="28"/>
    <col min="6653" max="6653" width="4.296875" style="28" bestFit="1" customWidth="1"/>
    <col min="6654" max="6654" width="21.09765625" style="28" bestFit="1" customWidth="1"/>
    <col min="6655" max="6655" width="13.69921875" style="28" customWidth="1"/>
    <col min="6656" max="6656" width="2.09765625" style="28" customWidth="1"/>
    <col min="6657" max="6657" width="13.69921875" style="28" customWidth="1"/>
    <col min="6658" max="6658" width="2.09765625" style="28" customWidth="1"/>
    <col min="6659" max="6659" width="13.69921875" style="28" customWidth="1"/>
    <col min="6660" max="6660" width="2.09765625" style="28" customWidth="1"/>
    <col min="6661" max="6661" width="13.69921875" style="28" customWidth="1"/>
    <col min="6662" max="6662" width="2.09765625" style="28" customWidth="1"/>
    <col min="6663" max="6908" width="9.09765625" style="28"/>
    <col min="6909" max="6909" width="4.296875" style="28" bestFit="1" customWidth="1"/>
    <col min="6910" max="6910" width="21.09765625" style="28" bestFit="1" customWidth="1"/>
    <col min="6911" max="6911" width="13.69921875" style="28" customWidth="1"/>
    <col min="6912" max="6912" width="2.09765625" style="28" customWidth="1"/>
    <col min="6913" max="6913" width="13.69921875" style="28" customWidth="1"/>
    <col min="6914" max="6914" width="2.09765625" style="28" customWidth="1"/>
    <col min="6915" max="6915" width="13.69921875" style="28" customWidth="1"/>
    <col min="6916" max="6916" width="2.09765625" style="28" customWidth="1"/>
    <col min="6917" max="6917" width="13.69921875" style="28" customWidth="1"/>
    <col min="6918" max="6918" width="2.09765625" style="28" customWidth="1"/>
    <col min="6919" max="7164" width="9.09765625" style="28"/>
    <col min="7165" max="7165" width="4.296875" style="28" bestFit="1" customWidth="1"/>
    <col min="7166" max="7166" width="21.09765625" style="28" bestFit="1" customWidth="1"/>
    <col min="7167" max="7167" width="13.69921875" style="28" customWidth="1"/>
    <col min="7168" max="7168" width="2.09765625" style="28" customWidth="1"/>
    <col min="7169" max="7169" width="13.69921875" style="28" customWidth="1"/>
    <col min="7170" max="7170" width="2.09765625" style="28" customWidth="1"/>
    <col min="7171" max="7171" width="13.69921875" style="28" customWidth="1"/>
    <col min="7172" max="7172" width="2.09765625" style="28" customWidth="1"/>
    <col min="7173" max="7173" width="13.69921875" style="28" customWidth="1"/>
    <col min="7174" max="7174" width="2.09765625" style="28" customWidth="1"/>
    <col min="7175" max="7420" width="9.09765625" style="28"/>
    <col min="7421" max="7421" width="4.296875" style="28" bestFit="1" customWidth="1"/>
    <col min="7422" max="7422" width="21.09765625" style="28" bestFit="1" customWidth="1"/>
    <col min="7423" max="7423" width="13.69921875" style="28" customWidth="1"/>
    <col min="7424" max="7424" width="2.09765625" style="28" customWidth="1"/>
    <col min="7425" max="7425" width="13.69921875" style="28" customWidth="1"/>
    <col min="7426" max="7426" width="2.09765625" style="28" customWidth="1"/>
    <col min="7427" max="7427" width="13.69921875" style="28" customWidth="1"/>
    <col min="7428" max="7428" width="2.09765625" style="28" customWidth="1"/>
    <col min="7429" max="7429" width="13.69921875" style="28" customWidth="1"/>
    <col min="7430" max="7430" width="2.09765625" style="28" customWidth="1"/>
    <col min="7431" max="7676" width="9.09765625" style="28"/>
    <col min="7677" max="7677" width="4.296875" style="28" bestFit="1" customWidth="1"/>
    <col min="7678" max="7678" width="21.09765625" style="28" bestFit="1" customWidth="1"/>
    <col min="7679" max="7679" width="13.69921875" style="28" customWidth="1"/>
    <col min="7680" max="7680" width="2.09765625" style="28" customWidth="1"/>
    <col min="7681" max="7681" width="13.69921875" style="28" customWidth="1"/>
    <col min="7682" max="7682" width="2.09765625" style="28" customWidth="1"/>
    <col min="7683" max="7683" width="13.69921875" style="28" customWidth="1"/>
    <col min="7684" max="7684" width="2.09765625" style="28" customWidth="1"/>
    <col min="7685" max="7685" width="13.69921875" style="28" customWidth="1"/>
    <col min="7686" max="7686" width="2.09765625" style="28" customWidth="1"/>
    <col min="7687" max="7932" width="9.09765625" style="28"/>
    <col min="7933" max="7933" width="4.296875" style="28" bestFit="1" customWidth="1"/>
    <col min="7934" max="7934" width="21.09765625" style="28" bestFit="1" customWidth="1"/>
    <col min="7935" max="7935" width="13.69921875" style="28" customWidth="1"/>
    <col min="7936" max="7936" width="2.09765625" style="28" customWidth="1"/>
    <col min="7937" max="7937" width="13.69921875" style="28" customWidth="1"/>
    <col min="7938" max="7938" width="2.09765625" style="28" customWidth="1"/>
    <col min="7939" max="7939" width="13.69921875" style="28" customWidth="1"/>
    <col min="7940" max="7940" width="2.09765625" style="28" customWidth="1"/>
    <col min="7941" max="7941" width="13.69921875" style="28" customWidth="1"/>
    <col min="7942" max="7942" width="2.09765625" style="28" customWidth="1"/>
    <col min="7943" max="8188" width="9.09765625" style="28"/>
    <col min="8189" max="8189" width="4.296875" style="28" bestFit="1" customWidth="1"/>
    <col min="8190" max="8190" width="21.09765625" style="28" bestFit="1" customWidth="1"/>
    <col min="8191" max="8191" width="13.69921875" style="28" customWidth="1"/>
    <col min="8192" max="8192" width="2.09765625" style="28" customWidth="1"/>
    <col min="8193" max="8193" width="13.69921875" style="28" customWidth="1"/>
    <col min="8194" max="8194" width="2.09765625" style="28" customWidth="1"/>
    <col min="8195" max="8195" width="13.69921875" style="28" customWidth="1"/>
    <col min="8196" max="8196" width="2.09765625" style="28" customWidth="1"/>
    <col min="8197" max="8197" width="13.69921875" style="28" customWidth="1"/>
    <col min="8198" max="8198" width="2.09765625" style="28" customWidth="1"/>
    <col min="8199" max="8444" width="9.09765625" style="28"/>
    <col min="8445" max="8445" width="4.296875" style="28" bestFit="1" customWidth="1"/>
    <col min="8446" max="8446" width="21.09765625" style="28" bestFit="1" customWidth="1"/>
    <col min="8447" max="8447" width="13.69921875" style="28" customWidth="1"/>
    <col min="8448" max="8448" width="2.09765625" style="28" customWidth="1"/>
    <col min="8449" max="8449" width="13.69921875" style="28" customWidth="1"/>
    <col min="8450" max="8450" width="2.09765625" style="28" customWidth="1"/>
    <col min="8451" max="8451" width="13.69921875" style="28" customWidth="1"/>
    <col min="8452" max="8452" width="2.09765625" style="28" customWidth="1"/>
    <col min="8453" max="8453" width="13.69921875" style="28" customWidth="1"/>
    <col min="8454" max="8454" width="2.09765625" style="28" customWidth="1"/>
    <col min="8455" max="8700" width="9.09765625" style="28"/>
    <col min="8701" max="8701" width="4.296875" style="28" bestFit="1" customWidth="1"/>
    <col min="8702" max="8702" width="21.09765625" style="28" bestFit="1" customWidth="1"/>
    <col min="8703" max="8703" width="13.69921875" style="28" customWidth="1"/>
    <col min="8704" max="8704" width="2.09765625" style="28" customWidth="1"/>
    <col min="8705" max="8705" width="13.69921875" style="28" customWidth="1"/>
    <col min="8706" max="8706" width="2.09765625" style="28" customWidth="1"/>
    <col min="8707" max="8707" width="13.69921875" style="28" customWidth="1"/>
    <col min="8708" max="8708" width="2.09765625" style="28" customWidth="1"/>
    <col min="8709" max="8709" width="13.69921875" style="28" customWidth="1"/>
    <col min="8710" max="8710" width="2.09765625" style="28" customWidth="1"/>
    <col min="8711" max="8956" width="9.09765625" style="28"/>
    <col min="8957" max="8957" width="4.296875" style="28" bestFit="1" customWidth="1"/>
    <col min="8958" max="8958" width="21.09765625" style="28" bestFit="1" customWidth="1"/>
    <col min="8959" max="8959" width="13.69921875" style="28" customWidth="1"/>
    <col min="8960" max="8960" width="2.09765625" style="28" customWidth="1"/>
    <col min="8961" max="8961" width="13.69921875" style="28" customWidth="1"/>
    <col min="8962" max="8962" width="2.09765625" style="28" customWidth="1"/>
    <col min="8963" max="8963" width="13.69921875" style="28" customWidth="1"/>
    <col min="8964" max="8964" width="2.09765625" style="28" customWidth="1"/>
    <col min="8965" max="8965" width="13.69921875" style="28" customWidth="1"/>
    <col min="8966" max="8966" width="2.09765625" style="28" customWidth="1"/>
    <col min="8967" max="9212" width="9.09765625" style="28"/>
    <col min="9213" max="9213" width="4.296875" style="28" bestFit="1" customWidth="1"/>
    <col min="9214" max="9214" width="21.09765625" style="28" bestFit="1" customWidth="1"/>
    <col min="9215" max="9215" width="13.69921875" style="28" customWidth="1"/>
    <col min="9216" max="9216" width="2.09765625" style="28" customWidth="1"/>
    <col min="9217" max="9217" width="13.69921875" style="28" customWidth="1"/>
    <col min="9218" max="9218" width="2.09765625" style="28" customWidth="1"/>
    <col min="9219" max="9219" width="13.69921875" style="28" customWidth="1"/>
    <col min="9220" max="9220" width="2.09765625" style="28" customWidth="1"/>
    <col min="9221" max="9221" width="13.69921875" style="28" customWidth="1"/>
    <col min="9222" max="9222" width="2.09765625" style="28" customWidth="1"/>
    <col min="9223" max="9468" width="9.09765625" style="28"/>
    <col min="9469" max="9469" width="4.296875" style="28" bestFit="1" customWidth="1"/>
    <col min="9470" max="9470" width="21.09765625" style="28" bestFit="1" customWidth="1"/>
    <col min="9471" max="9471" width="13.69921875" style="28" customWidth="1"/>
    <col min="9472" max="9472" width="2.09765625" style="28" customWidth="1"/>
    <col min="9473" max="9473" width="13.69921875" style="28" customWidth="1"/>
    <col min="9474" max="9474" width="2.09765625" style="28" customWidth="1"/>
    <col min="9475" max="9475" width="13.69921875" style="28" customWidth="1"/>
    <col min="9476" max="9476" width="2.09765625" style="28" customWidth="1"/>
    <col min="9477" max="9477" width="13.69921875" style="28" customWidth="1"/>
    <col min="9478" max="9478" width="2.09765625" style="28" customWidth="1"/>
    <col min="9479" max="9724" width="9.09765625" style="28"/>
    <col min="9725" max="9725" width="4.296875" style="28" bestFit="1" customWidth="1"/>
    <col min="9726" max="9726" width="21.09765625" style="28" bestFit="1" customWidth="1"/>
    <col min="9727" max="9727" width="13.69921875" style="28" customWidth="1"/>
    <col min="9728" max="9728" width="2.09765625" style="28" customWidth="1"/>
    <col min="9729" max="9729" width="13.69921875" style="28" customWidth="1"/>
    <col min="9730" max="9730" width="2.09765625" style="28" customWidth="1"/>
    <col min="9731" max="9731" width="13.69921875" style="28" customWidth="1"/>
    <col min="9732" max="9732" width="2.09765625" style="28" customWidth="1"/>
    <col min="9733" max="9733" width="13.69921875" style="28" customWidth="1"/>
    <col min="9734" max="9734" width="2.09765625" style="28" customWidth="1"/>
    <col min="9735" max="9980" width="9.09765625" style="28"/>
    <col min="9981" max="9981" width="4.296875" style="28" bestFit="1" customWidth="1"/>
    <col min="9982" max="9982" width="21.09765625" style="28" bestFit="1" customWidth="1"/>
    <col min="9983" max="9983" width="13.69921875" style="28" customWidth="1"/>
    <col min="9984" max="9984" width="2.09765625" style="28" customWidth="1"/>
    <col min="9985" max="9985" width="13.69921875" style="28" customWidth="1"/>
    <col min="9986" max="9986" width="2.09765625" style="28" customWidth="1"/>
    <col min="9987" max="9987" width="13.69921875" style="28" customWidth="1"/>
    <col min="9988" max="9988" width="2.09765625" style="28" customWidth="1"/>
    <col min="9989" max="9989" width="13.69921875" style="28" customWidth="1"/>
    <col min="9990" max="9990" width="2.09765625" style="28" customWidth="1"/>
    <col min="9991" max="10236" width="9.09765625" style="28"/>
    <col min="10237" max="10237" width="4.296875" style="28" bestFit="1" customWidth="1"/>
    <col min="10238" max="10238" width="21.09765625" style="28" bestFit="1" customWidth="1"/>
    <col min="10239" max="10239" width="13.69921875" style="28" customWidth="1"/>
    <col min="10240" max="10240" width="2.09765625" style="28" customWidth="1"/>
    <col min="10241" max="10241" width="13.69921875" style="28" customWidth="1"/>
    <col min="10242" max="10242" width="2.09765625" style="28" customWidth="1"/>
    <col min="10243" max="10243" width="13.69921875" style="28" customWidth="1"/>
    <col min="10244" max="10244" width="2.09765625" style="28" customWidth="1"/>
    <col min="10245" max="10245" width="13.69921875" style="28" customWidth="1"/>
    <col min="10246" max="10246" width="2.09765625" style="28" customWidth="1"/>
    <col min="10247" max="10492" width="9.09765625" style="28"/>
    <col min="10493" max="10493" width="4.296875" style="28" bestFit="1" customWidth="1"/>
    <col min="10494" max="10494" width="21.09765625" style="28" bestFit="1" customWidth="1"/>
    <col min="10495" max="10495" width="13.69921875" style="28" customWidth="1"/>
    <col min="10496" max="10496" width="2.09765625" style="28" customWidth="1"/>
    <col min="10497" max="10497" width="13.69921875" style="28" customWidth="1"/>
    <col min="10498" max="10498" width="2.09765625" style="28" customWidth="1"/>
    <col min="10499" max="10499" width="13.69921875" style="28" customWidth="1"/>
    <col min="10500" max="10500" width="2.09765625" style="28" customWidth="1"/>
    <col min="10501" max="10501" width="13.69921875" style="28" customWidth="1"/>
    <col min="10502" max="10502" width="2.09765625" style="28" customWidth="1"/>
    <col min="10503" max="10748" width="9.09765625" style="28"/>
    <col min="10749" max="10749" width="4.296875" style="28" bestFit="1" customWidth="1"/>
    <col min="10750" max="10750" width="21.09765625" style="28" bestFit="1" customWidth="1"/>
    <col min="10751" max="10751" width="13.69921875" style="28" customWidth="1"/>
    <col min="10752" max="10752" width="2.09765625" style="28" customWidth="1"/>
    <col min="10753" max="10753" width="13.69921875" style="28" customWidth="1"/>
    <col min="10754" max="10754" width="2.09765625" style="28" customWidth="1"/>
    <col min="10755" max="10755" width="13.69921875" style="28" customWidth="1"/>
    <col min="10756" max="10756" width="2.09765625" style="28" customWidth="1"/>
    <col min="10757" max="10757" width="13.69921875" style="28" customWidth="1"/>
    <col min="10758" max="10758" width="2.09765625" style="28" customWidth="1"/>
    <col min="10759" max="11004" width="9.09765625" style="28"/>
    <col min="11005" max="11005" width="4.296875" style="28" bestFit="1" customWidth="1"/>
    <col min="11006" max="11006" width="21.09765625" style="28" bestFit="1" customWidth="1"/>
    <col min="11007" max="11007" width="13.69921875" style="28" customWidth="1"/>
    <col min="11008" max="11008" width="2.09765625" style="28" customWidth="1"/>
    <col min="11009" max="11009" width="13.69921875" style="28" customWidth="1"/>
    <col min="11010" max="11010" width="2.09765625" style="28" customWidth="1"/>
    <col min="11011" max="11011" width="13.69921875" style="28" customWidth="1"/>
    <col min="11012" max="11012" width="2.09765625" style="28" customWidth="1"/>
    <col min="11013" max="11013" width="13.69921875" style="28" customWidth="1"/>
    <col min="11014" max="11014" width="2.09765625" style="28" customWidth="1"/>
    <col min="11015" max="11260" width="9.09765625" style="28"/>
    <col min="11261" max="11261" width="4.296875" style="28" bestFit="1" customWidth="1"/>
    <col min="11262" max="11262" width="21.09765625" style="28" bestFit="1" customWidth="1"/>
    <col min="11263" max="11263" width="13.69921875" style="28" customWidth="1"/>
    <col min="11264" max="11264" width="2.09765625" style="28" customWidth="1"/>
    <col min="11265" max="11265" width="13.69921875" style="28" customWidth="1"/>
    <col min="11266" max="11266" width="2.09765625" style="28" customWidth="1"/>
    <col min="11267" max="11267" width="13.69921875" style="28" customWidth="1"/>
    <col min="11268" max="11268" width="2.09765625" style="28" customWidth="1"/>
    <col min="11269" max="11269" width="13.69921875" style="28" customWidth="1"/>
    <col min="11270" max="11270" width="2.09765625" style="28" customWidth="1"/>
    <col min="11271" max="11516" width="9.09765625" style="28"/>
    <col min="11517" max="11517" width="4.296875" style="28" bestFit="1" customWidth="1"/>
    <col min="11518" max="11518" width="21.09765625" style="28" bestFit="1" customWidth="1"/>
    <col min="11519" max="11519" width="13.69921875" style="28" customWidth="1"/>
    <col min="11520" max="11520" width="2.09765625" style="28" customWidth="1"/>
    <col min="11521" max="11521" width="13.69921875" style="28" customWidth="1"/>
    <col min="11522" max="11522" width="2.09765625" style="28" customWidth="1"/>
    <col min="11523" max="11523" width="13.69921875" style="28" customWidth="1"/>
    <col min="11524" max="11524" width="2.09765625" style="28" customWidth="1"/>
    <col min="11525" max="11525" width="13.69921875" style="28" customWidth="1"/>
    <col min="11526" max="11526" width="2.09765625" style="28" customWidth="1"/>
    <col min="11527" max="11772" width="9.09765625" style="28"/>
    <col min="11773" max="11773" width="4.296875" style="28" bestFit="1" customWidth="1"/>
    <col min="11774" max="11774" width="21.09765625" style="28" bestFit="1" customWidth="1"/>
    <col min="11775" max="11775" width="13.69921875" style="28" customWidth="1"/>
    <col min="11776" max="11776" width="2.09765625" style="28" customWidth="1"/>
    <col min="11777" max="11777" width="13.69921875" style="28" customWidth="1"/>
    <col min="11778" max="11778" width="2.09765625" style="28" customWidth="1"/>
    <col min="11779" max="11779" width="13.69921875" style="28" customWidth="1"/>
    <col min="11780" max="11780" width="2.09765625" style="28" customWidth="1"/>
    <col min="11781" max="11781" width="13.69921875" style="28" customWidth="1"/>
    <col min="11782" max="11782" width="2.09765625" style="28" customWidth="1"/>
    <col min="11783" max="12028" width="9.09765625" style="28"/>
    <col min="12029" max="12029" width="4.296875" style="28" bestFit="1" customWidth="1"/>
    <col min="12030" max="12030" width="21.09765625" style="28" bestFit="1" customWidth="1"/>
    <col min="12031" max="12031" width="13.69921875" style="28" customWidth="1"/>
    <col min="12032" max="12032" width="2.09765625" style="28" customWidth="1"/>
    <col min="12033" max="12033" width="13.69921875" style="28" customWidth="1"/>
    <col min="12034" max="12034" width="2.09765625" style="28" customWidth="1"/>
    <col min="12035" max="12035" width="13.69921875" style="28" customWidth="1"/>
    <col min="12036" max="12036" width="2.09765625" style="28" customWidth="1"/>
    <col min="12037" max="12037" width="13.69921875" style="28" customWidth="1"/>
    <col min="12038" max="12038" width="2.09765625" style="28" customWidth="1"/>
    <col min="12039" max="12284" width="9.09765625" style="28"/>
    <col min="12285" max="12285" width="4.296875" style="28" bestFit="1" customWidth="1"/>
    <col min="12286" max="12286" width="21.09765625" style="28" bestFit="1" customWidth="1"/>
    <col min="12287" max="12287" width="13.69921875" style="28" customWidth="1"/>
    <col min="12288" max="12288" width="2.09765625" style="28" customWidth="1"/>
    <col min="12289" max="12289" width="13.69921875" style="28" customWidth="1"/>
    <col min="12290" max="12290" width="2.09765625" style="28" customWidth="1"/>
    <col min="12291" max="12291" width="13.69921875" style="28" customWidth="1"/>
    <col min="12292" max="12292" width="2.09765625" style="28" customWidth="1"/>
    <col min="12293" max="12293" width="13.69921875" style="28" customWidth="1"/>
    <col min="12294" max="12294" width="2.09765625" style="28" customWidth="1"/>
    <col min="12295" max="12540" width="9.09765625" style="28"/>
    <col min="12541" max="12541" width="4.296875" style="28" bestFit="1" customWidth="1"/>
    <col min="12542" max="12542" width="21.09765625" style="28" bestFit="1" customWidth="1"/>
    <col min="12543" max="12543" width="13.69921875" style="28" customWidth="1"/>
    <col min="12544" max="12544" width="2.09765625" style="28" customWidth="1"/>
    <col min="12545" max="12545" width="13.69921875" style="28" customWidth="1"/>
    <col min="12546" max="12546" width="2.09765625" style="28" customWidth="1"/>
    <col min="12547" max="12547" width="13.69921875" style="28" customWidth="1"/>
    <col min="12548" max="12548" width="2.09765625" style="28" customWidth="1"/>
    <col min="12549" max="12549" width="13.69921875" style="28" customWidth="1"/>
    <col min="12550" max="12550" width="2.09765625" style="28" customWidth="1"/>
    <col min="12551" max="12796" width="9.09765625" style="28"/>
    <col min="12797" max="12797" width="4.296875" style="28" bestFit="1" customWidth="1"/>
    <col min="12798" max="12798" width="21.09765625" style="28" bestFit="1" customWidth="1"/>
    <col min="12799" max="12799" width="13.69921875" style="28" customWidth="1"/>
    <col min="12800" max="12800" width="2.09765625" style="28" customWidth="1"/>
    <col min="12801" max="12801" width="13.69921875" style="28" customWidth="1"/>
    <col min="12802" max="12802" width="2.09765625" style="28" customWidth="1"/>
    <col min="12803" max="12803" width="13.69921875" style="28" customWidth="1"/>
    <col min="12804" max="12804" width="2.09765625" style="28" customWidth="1"/>
    <col min="12805" max="12805" width="13.69921875" style="28" customWidth="1"/>
    <col min="12806" max="12806" width="2.09765625" style="28" customWidth="1"/>
    <col min="12807" max="13052" width="9.09765625" style="28"/>
    <col min="13053" max="13053" width="4.296875" style="28" bestFit="1" customWidth="1"/>
    <col min="13054" max="13054" width="21.09765625" style="28" bestFit="1" customWidth="1"/>
    <col min="13055" max="13055" width="13.69921875" style="28" customWidth="1"/>
    <col min="13056" max="13056" width="2.09765625" style="28" customWidth="1"/>
    <col min="13057" max="13057" width="13.69921875" style="28" customWidth="1"/>
    <col min="13058" max="13058" width="2.09765625" style="28" customWidth="1"/>
    <col min="13059" max="13059" width="13.69921875" style="28" customWidth="1"/>
    <col min="13060" max="13060" width="2.09765625" style="28" customWidth="1"/>
    <col min="13061" max="13061" width="13.69921875" style="28" customWidth="1"/>
    <col min="13062" max="13062" width="2.09765625" style="28" customWidth="1"/>
    <col min="13063" max="13308" width="9.09765625" style="28"/>
    <col min="13309" max="13309" width="4.296875" style="28" bestFit="1" customWidth="1"/>
    <col min="13310" max="13310" width="21.09765625" style="28" bestFit="1" customWidth="1"/>
    <col min="13311" max="13311" width="13.69921875" style="28" customWidth="1"/>
    <col min="13312" max="13312" width="2.09765625" style="28" customWidth="1"/>
    <col min="13313" max="13313" width="13.69921875" style="28" customWidth="1"/>
    <col min="13314" max="13314" width="2.09765625" style="28" customWidth="1"/>
    <col min="13315" max="13315" width="13.69921875" style="28" customWidth="1"/>
    <col min="13316" max="13316" width="2.09765625" style="28" customWidth="1"/>
    <col min="13317" max="13317" width="13.69921875" style="28" customWidth="1"/>
    <col min="13318" max="13318" width="2.09765625" style="28" customWidth="1"/>
    <col min="13319" max="13564" width="9.09765625" style="28"/>
    <col min="13565" max="13565" width="4.296875" style="28" bestFit="1" customWidth="1"/>
    <col min="13566" max="13566" width="21.09765625" style="28" bestFit="1" customWidth="1"/>
    <col min="13567" max="13567" width="13.69921875" style="28" customWidth="1"/>
    <col min="13568" max="13568" width="2.09765625" style="28" customWidth="1"/>
    <col min="13569" max="13569" width="13.69921875" style="28" customWidth="1"/>
    <col min="13570" max="13570" width="2.09765625" style="28" customWidth="1"/>
    <col min="13571" max="13571" width="13.69921875" style="28" customWidth="1"/>
    <col min="13572" max="13572" width="2.09765625" style="28" customWidth="1"/>
    <col min="13573" max="13573" width="13.69921875" style="28" customWidth="1"/>
    <col min="13574" max="13574" width="2.09765625" style="28" customWidth="1"/>
    <col min="13575" max="13820" width="9.09765625" style="28"/>
    <col min="13821" max="13821" width="4.296875" style="28" bestFit="1" customWidth="1"/>
    <col min="13822" max="13822" width="21.09765625" style="28" bestFit="1" customWidth="1"/>
    <col min="13823" max="13823" width="13.69921875" style="28" customWidth="1"/>
    <col min="13824" max="13824" width="2.09765625" style="28" customWidth="1"/>
    <col min="13825" max="13825" width="13.69921875" style="28" customWidth="1"/>
    <col min="13826" max="13826" width="2.09765625" style="28" customWidth="1"/>
    <col min="13827" max="13827" width="13.69921875" style="28" customWidth="1"/>
    <col min="13828" max="13828" width="2.09765625" style="28" customWidth="1"/>
    <col min="13829" max="13829" width="13.69921875" style="28" customWidth="1"/>
    <col min="13830" max="13830" width="2.09765625" style="28" customWidth="1"/>
    <col min="13831" max="14076" width="9.09765625" style="28"/>
    <col min="14077" max="14077" width="4.296875" style="28" bestFit="1" customWidth="1"/>
    <col min="14078" max="14078" width="21.09765625" style="28" bestFit="1" customWidth="1"/>
    <col min="14079" max="14079" width="13.69921875" style="28" customWidth="1"/>
    <col min="14080" max="14080" width="2.09765625" style="28" customWidth="1"/>
    <col min="14081" max="14081" width="13.69921875" style="28" customWidth="1"/>
    <col min="14082" max="14082" width="2.09765625" style="28" customWidth="1"/>
    <col min="14083" max="14083" width="13.69921875" style="28" customWidth="1"/>
    <col min="14084" max="14084" width="2.09765625" style="28" customWidth="1"/>
    <col min="14085" max="14085" width="13.69921875" style="28" customWidth="1"/>
    <col min="14086" max="14086" width="2.09765625" style="28" customWidth="1"/>
    <col min="14087" max="14332" width="9.09765625" style="28"/>
    <col min="14333" max="14333" width="4.296875" style="28" bestFit="1" customWidth="1"/>
    <col min="14334" max="14334" width="21.09765625" style="28" bestFit="1" customWidth="1"/>
    <col min="14335" max="14335" width="13.69921875" style="28" customWidth="1"/>
    <col min="14336" max="14336" width="2.09765625" style="28" customWidth="1"/>
    <col min="14337" max="14337" width="13.69921875" style="28" customWidth="1"/>
    <col min="14338" max="14338" width="2.09765625" style="28" customWidth="1"/>
    <col min="14339" max="14339" width="13.69921875" style="28" customWidth="1"/>
    <col min="14340" max="14340" width="2.09765625" style="28" customWidth="1"/>
    <col min="14341" max="14341" width="13.69921875" style="28" customWidth="1"/>
    <col min="14342" max="14342" width="2.09765625" style="28" customWidth="1"/>
    <col min="14343" max="14588" width="9.09765625" style="28"/>
    <col min="14589" max="14589" width="4.296875" style="28" bestFit="1" customWidth="1"/>
    <col min="14590" max="14590" width="21.09765625" style="28" bestFit="1" customWidth="1"/>
    <col min="14591" max="14591" width="13.69921875" style="28" customWidth="1"/>
    <col min="14592" max="14592" width="2.09765625" style="28" customWidth="1"/>
    <col min="14593" max="14593" width="13.69921875" style="28" customWidth="1"/>
    <col min="14594" max="14594" width="2.09765625" style="28" customWidth="1"/>
    <col min="14595" max="14595" width="13.69921875" style="28" customWidth="1"/>
    <col min="14596" max="14596" width="2.09765625" style="28" customWidth="1"/>
    <col min="14597" max="14597" width="13.69921875" style="28" customWidth="1"/>
    <col min="14598" max="14598" width="2.09765625" style="28" customWidth="1"/>
    <col min="14599" max="14844" width="9.09765625" style="28"/>
    <col min="14845" max="14845" width="4.296875" style="28" bestFit="1" customWidth="1"/>
    <col min="14846" max="14846" width="21.09765625" style="28" bestFit="1" customWidth="1"/>
    <col min="14847" max="14847" width="13.69921875" style="28" customWidth="1"/>
    <col min="14848" max="14848" width="2.09765625" style="28" customWidth="1"/>
    <col min="14849" max="14849" width="13.69921875" style="28" customWidth="1"/>
    <col min="14850" max="14850" width="2.09765625" style="28" customWidth="1"/>
    <col min="14851" max="14851" width="13.69921875" style="28" customWidth="1"/>
    <col min="14852" max="14852" width="2.09765625" style="28" customWidth="1"/>
    <col min="14853" max="14853" width="13.69921875" style="28" customWidth="1"/>
    <col min="14854" max="14854" width="2.09765625" style="28" customWidth="1"/>
    <col min="14855" max="15100" width="9.09765625" style="28"/>
    <col min="15101" max="15101" width="4.296875" style="28" bestFit="1" customWidth="1"/>
    <col min="15102" max="15102" width="21.09765625" style="28" bestFit="1" customWidth="1"/>
    <col min="15103" max="15103" width="13.69921875" style="28" customWidth="1"/>
    <col min="15104" max="15104" width="2.09765625" style="28" customWidth="1"/>
    <col min="15105" max="15105" width="13.69921875" style="28" customWidth="1"/>
    <col min="15106" max="15106" width="2.09765625" style="28" customWidth="1"/>
    <col min="15107" max="15107" width="13.69921875" style="28" customWidth="1"/>
    <col min="15108" max="15108" width="2.09765625" style="28" customWidth="1"/>
    <col min="15109" max="15109" width="13.69921875" style="28" customWidth="1"/>
    <col min="15110" max="15110" width="2.09765625" style="28" customWidth="1"/>
    <col min="15111" max="15356" width="9.09765625" style="28"/>
    <col min="15357" max="15357" width="4.296875" style="28" bestFit="1" customWidth="1"/>
    <col min="15358" max="15358" width="21.09765625" style="28" bestFit="1" customWidth="1"/>
    <col min="15359" max="15359" width="13.69921875" style="28" customWidth="1"/>
    <col min="15360" max="15360" width="2.09765625" style="28" customWidth="1"/>
    <col min="15361" max="15361" width="13.69921875" style="28" customWidth="1"/>
    <col min="15362" max="15362" width="2.09765625" style="28" customWidth="1"/>
    <col min="15363" max="15363" width="13.69921875" style="28" customWidth="1"/>
    <col min="15364" max="15364" width="2.09765625" style="28" customWidth="1"/>
    <col min="15365" max="15365" width="13.69921875" style="28" customWidth="1"/>
    <col min="15366" max="15366" width="2.09765625" style="28" customWidth="1"/>
    <col min="15367" max="15612" width="9.09765625" style="28"/>
    <col min="15613" max="15613" width="4.296875" style="28" bestFit="1" customWidth="1"/>
    <col min="15614" max="15614" width="21.09765625" style="28" bestFit="1" customWidth="1"/>
    <col min="15615" max="15615" width="13.69921875" style="28" customWidth="1"/>
    <col min="15616" max="15616" width="2.09765625" style="28" customWidth="1"/>
    <col min="15617" max="15617" width="13.69921875" style="28" customWidth="1"/>
    <col min="15618" max="15618" width="2.09765625" style="28" customWidth="1"/>
    <col min="15619" max="15619" width="13.69921875" style="28" customWidth="1"/>
    <col min="15620" max="15620" width="2.09765625" style="28" customWidth="1"/>
    <col min="15621" max="15621" width="13.69921875" style="28" customWidth="1"/>
    <col min="15622" max="15622" width="2.09765625" style="28" customWidth="1"/>
    <col min="15623" max="15868" width="9.09765625" style="28"/>
    <col min="15869" max="15869" width="4.296875" style="28" bestFit="1" customWidth="1"/>
    <col min="15870" max="15870" width="21.09765625" style="28" bestFit="1" customWidth="1"/>
    <col min="15871" max="15871" width="13.69921875" style="28" customWidth="1"/>
    <col min="15872" max="15872" width="2.09765625" style="28" customWidth="1"/>
    <col min="15873" max="15873" width="13.69921875" style="28" customWidth="1"/>
    <col min="15874" max="15874" width="2.09765625" style="28" customWidth="1"/>
    <col min="15875" max="15875" width="13.69921875" style="28" customWidth="1"/>
    <col min="15876" max="15876" width="2.09765625" style="28" customWidth="1"/>
    <col min="15877" max="15877" width="13.69921875" style="28" customWidth="1"/>
    <col min="15878" max="15878" width="2.09765625" style="28" customWidth="1"/>
    <col min="15879" max="16124" width="9.09765625" style="28"/>
    <col min="16125" max="16125" width="4.296875" style="28" bestFit="1" customWidth="1"/>
    <col min="16126" max="16126" width="21.09765625" style="28" bestFit="1" customWidth="1"/>
    <col min="16127" max="16127" width="13.69921875" style="28" customWidth="1"/>
    <col min="16128" max="16128" width="2.09765625" style="28" customWidth="1"/>
    <col min="16129" max="16129" width="13.69921875" style="28" customWidth="1"/>
    <col min="16130" max="16130" width="2.09765625" style="28" customWidth="1"/>
    <col min="16131" max="16131" width="13.69921875" style="28" customWidth="1"/>
    <col min="16132" max="16132" width="2.09765625" style="28" customWidth="1"/>
    <col min="16133" max="16133" width="13.69921875" style="28" customWidth="1"/>
    <col min="16134" max="16134" width="2.09765625" style="28" customWidth="1"/>
    <col min="16135" max="16384" width="9.09765625" style="28"/>
  </cols>
  <sheetData>
    <row r="1" spans="1:12" ht="15" customHeight="1">
      <c r="A1" s="392" t="s">
        <v>294</v>
      </c>
      <c r="B1" s="392"/>
      <c r="C1" s="392"/>
      <c r="D1" s="392"/>
      <c r="E1" s="392"/>
      <c r="F1" s="392"/>
      <c r="G1" s="392"/>
      <c r="H1" s="392"/>
      <c r="I1" s="140"/>
      <c r="J1" s="33"/>
      <c r="K1" s="33"/>
      <c r="L1" s="33"/>
    </row>
    <row r="2" spans="1:12">
      <c r="A2" s="125"/>
      <c r="B2" s="125"/>
      <c r="C2" s="125"/>
      <c r="D2" s="125"/>
      <c r="E2" s="125"/>
      <c r="F2" s="125"/>
    </row>
    <row r="3" spans="1:12" ht="15" customHeight="1">
      <c r="A3" s="397" t="s">
        <v>107</v>
      </c>
      <c r="B3" s="397"/>
      <c r="C3" s="397"/>
      <c r="D3" s="397"/>
      <c r="E3" s="397"/>
      <c r="F3" s="397"/>
    </row>
    <row r="4" spans="1:12" ht="12.75" customHeight="1">
      <c r="A4" s="398" t="s">
        <v>121</v>
      </c>
      <c r="B4" s="401" t="s">
        <v>133</v>
      </c>
      <c r="C4" s="390" t="s">
        <v>53</v>
      </c>
      <c r="D4" s="391"/>
      <c r="E4" s="391"/>
      <c r="F4" s="391"/>
      <c r="G4" s="391"/>
      <c r="H4" s="391"/>
    </row>
    <row r="5" spans="1:12">
      <c r="A5" s="399"/>
      <c r="B5" s="402"/>
      <c r="C5" s="393" t="s">
        <v>26</v>
      </c>
      <c r="D5" s="410" t="s">
        <v>8</v>
      </c>
      <c r="E5" s="411"/>
      <c r="F5" s="411"/>
      <c r="G5" s="411"/>
      <c r="H5" s="411"/>
    </row>
    <row r="6" spans="1:12" ht="12.75" customHeight="1">
      <c r="A6" s="399"/>
      <c r="B6" s="402"/>
      <c r="C6" s="393"/>
      <c r="D6" s="394" t="s">
        <v>203</v>
      </c>
      <c r="E6" s="394" t="s">
        <v>204</v>
      </c>
      <c r="F6" s="395" t="s">
        <v>205</v>
      </c>
      <c r="G6" s="404" t="s">
        <v>206</v>
      </c>
      <c r="H6" s="407" t="s">
        <v>207</v>
      </c>
    </row>
    <row r="7" spans="1:12">
      <c r="A7" s="399"/>
      <c r="B7" s="402"/>
      <c r="C7" s="393"/>
      <c r="D7" s="393"/>
      <c r="E7" s="393"/>
      <c r="F7" s="396"/>
      <c r="G7" s="405"/>
      <c r="H7" s="408"/>
    </row>
    <row r="8" spans="1:12">
      <c r="A8" s="399"/>
      <c r="B8" s="402"/>
      <c r="C8" s="393"/>
      <c r="D8" s="393"/>
      <c r="E8" s="393"/>
      <c r="F8" s="396"/>
      <c r="G8" s="405"/>
      <c r="H8" s="408"/>
    </row>
    <row r="9" spans="1:12" ht="12.75" customHeight="1">
      <c r="A9" s="399"/>
      <c r="B9" s="402"/>
      <c r="C9" s="393"/>
      <c r="D9" s="393"/>
      <c r="E9" s="393"/>
      <c r="F9" s="396"/>
      <c r="G9" s="405"/>
      <c r="H9" s="408"/>
    </row>
    <row r="10" spans="1:12">
      <c r="A10" s="399"/>
      <c r="B10" s="402"/>
      <c r="C10" s="393"/>
      <c r="D10" s="393"/>
      <c r="E10" s="393"/>
      <c r="F10" s="396"/>
      <c r="G10" s="406"/>
      <c r="H10" s="409"/>
    </row>
    <row r="11" spans="1:12">
      <c r="A11" s="400"/>
      <c r="B11" s="403"/>
      <c r="C11" s="241" t="s">
        <v>4</v>
      </c>
      <c r="D11" s="241" t="s">
        <v>5</v>
      </c>
      <c r="E11" s="241" t="s">
        <v>6</v>
      </c>
      <c r="F11" s="241" t="s">
        <v>7</v>
      </c>
      <c r="G11" s="142">
        <v>5</v>
      </c>
      <c r="H11" s="143">
        <v>6</v>
      </c>
    </row>
    <row r="12" spans="1:12">
      <c r="A12" s="412" t="s">
        <v>0</v>
      </c>
      <c r="B12" s="412"/>
      <c r="C12" s="412"/>
      <c r="D12" s="412"/>
      <c r="E12" s="412"/>
      <c r="F12" s="412"/>
      <c r="G12" s="412"/>
      <c r="H12" s="412"/>
    </row>
    <row r="13" spans="1:12">
      <c r="A13" s="126"/>
      <c r="B13" s="126"/>
      <c r="C13" s="389" t="s">
        <v>39</v>
      </c>
      <c r="D13" s="389"/>
      <c r="E13" s="389"/>
      <c r="F13" s="389"/>
      <c r="G13" s="389"/>
      <c r="H13" s="389"/>
    </row>
    <row r="14" spans="1:12">
      <c r="A14" s="222" t="s">
        <v>229</v>
      </c>
      <c r="B14" s="88" t="s">
        <v>54</v>
      </c>
      <c r="C14" s="254">
        <v>96</v>
      </c>
      <c r="D14" s="168">
        <v>26</v>
      </c>
      <c r="E14" s="168">
        <v>11</v>
      </c>
      <c r="F14" s="168">
        <v>22</v>
      </c>
      <c r="G14" s="168">
        <v>4</v>
      </c>
      <c r="H14" s="168">
        <v>11</v>
      </c>
    </row>
    <row r="15" spans="1:12">
      <c r="A15" s="222" t="s">
        <v>232</v>
      </c>
      <c r="B15" s="88" t="s">
        <v>55</v>
      </c>
      <c r="C15" s="254">
        <v>46</v>
      </c>
      <c r="D15" s="168">
        <v>18</v>
      </c>
      <c r="E15" s="168">
        <v>7</v>
      </c>
      <c r="F15" s="168">
        <v>8</v>
      </c>
      <c r="G15" s="168" t="s">
        <v>332</v>
      </c>
      <c r="H15" s="168">
        <v>3</v>
      </c>
    </row>
    <row r="16" spans="1:12">
      <c r="A16" s="222" t="s">
        <v>234</v>
      </c>
      <c r="B16" s="88" t="s">
        <v>15</v>
      </c>
      <c r="C16" s="254">
        <v>31</v>
      </c>
      <c r="D16" s="168">
        <v>8</v>
      </c>
      <c r="E16" s="168">
        <v>2</v>
      </c>
      <c r="F16" s="168">
        <v>6</v>
      </c>
      <c r="G16" s="168" t="s">
        <v>332</v>
      </c>
      <c r="H16" s="168">
        <v>1</v>
      </c>
    </row>
    <row r="17" spans="1:9">
      <c r="A17" s="222" t="s">
        <v>236</v>
      </c>
      <c r="B17" s="88" t="s">
        <v>56</v>
      </c>
      <c r="C17" s="254">
        <v>3</v>
      </c>
      <c r="D17" s="168">
        <v>1</v>
      </c>
      <c r="E17" s="168" t="s">
        <v>332</v>
      </c>
      <c r="F17" s="168">
        <v>2</v>
      </c>
      <c r="G17" s="168">
        <v>1</v>
      </c>
      <c r="H17" s="168">
        <v>1</v>
      </c>
      <c r="I17" s="28"/>
    </row>
    <row r="18" spans="1:9">
      <c r="A18" s="222" t="s">
        <v>238</v>
      </c>
      <c r="B18" s="88" t="s">
        <v>57</v>
      </c>
      <c r="C18" s="254">
        <v>7</v>
      </c>
      <c r="D18" s="168">
        <v>3</v>
      </c>
      <c r="E18" s="168">
        <v>2</v>
      </c>
      <c r="F18" s="168">
        <v>2</v>
      </c>
      <c r="G18" s="168" t="s">
        <v>332</v>
      </c>
      <c r="H18" s="168">
        <v>1</v>
      </c>
      <c r="I18" s="28"/>
    </row>
    <row r="19" spans="1:9">
      <c r="A19" s="222" t="s">
        <v>240</v>
      </c>
      <c r="B19" s="88" t="s">
        <v>58</v>
      </c>
      <c r="C19" s="254">
        <v>6</v>
      </c>
      <c r="D19" s="168">
        <v>1</v>
      </c>
      <c r="E19" s="168">
        <v>1</v>
      </c>
      <c r="F19" s="168">
        <v>2</v>
      </c>
      <c r="G19" s="168" t="s">
        <v>332</v>
      </c>
      <c r="H19" s="168">
        <v>3</v>
      </c>
      <c r="I19" s="28"/>
    </row>
    <row r="20" spans="1:9">
      <c r="A20" s="222" t="s">
        <v>242</v>
      </c>
      <c r="B20" s="88" t="s">
        <v>59</v>
      </c>
      <c r="C20" s="254">
        <v>4</v>
      </c>
      <c r="D20" s="168">
        <v>4</v>
      </c>
      <c r="E20" s="168">
        <v>2</v>
      </c>
      <c r="F20" s="168">
        <v>2</v>
      </c>
      <c r="G20" s="168" t="s">
        <v>332</v>
      </c>
      <c r="H20" s="168" t="s">
        <v>332</v>
      </c>
      <c r="I20" s="28"/>
    </row>
    <row r="21" spans="1:9">
      <c r="A21" s="222" t="s">
        <v>244</v>
      </c>
      <c r="B21" s="88" t="s">
        <v>60</v>
      </c>
      <c r="C21" s="254">
        <v>14</v>
      </c>
      <c r="D21" s="168">
        <v>7</v>
      </c>
      <c r="E21" s="168">
        <v>3</v>
      </c>
      <c r="F21" s="168">
        <v>4</v>
      </c>
      <c r="G21" s="168" t="s">
        <v>332</v>
      </c>
      <c r="H21" s="168">
        <v>5</v>
      </c>
      <c r="I21" s="28"/>
    </row>
    <row r="22" spans="1:9">
      <c r="A22" s="222" t="s">
        <v>246</v>
      </c>
      <c r="B22" s="88" t="s">
        <v>23</v>
      </c>
      <c r="C22" s="254">
        <v>207</v>
      </c>
      <c r="D22" s="168">
        <v>68</v>
      </c>
      <c r="E22" s="168">
        <v>28</v>
      </c>
      <c r="F22" s="168">
        <v>48</v>
      </c>
      <c r="G22" s="168">
        <v>5</v>
      </c>
      <c r="H22" s="168">
        <v>25</v>
      </c>
      <c r="I22" s="28"/>
    </row>
    <row r="23" spans="1:9">
      <c r="A23" s="69"/>
      <c r="B23" s="126"/>
      <c r="C23" s="296" t="s">
        <v>333</v>
      </c>
      <c r="D23" s="296"/>
      <c r="E23" s="296"/>
      <c r="F23" s="296"/>
      <c r="G23" s="296"/>
      <c r="H23" s="296"/>
      <c r="I23" s="264"/>
    </row>
    <row r="24" spans="1:9">
      <c r="A24" s="87">
        <v>10</v>
      </c>
      <c r="B24" s="88" t="s">
        <v>54</v>
      </c>
      <c r="C24" s="254">
        <v>65</v>
      </c>
      <c r="D24" s="168">
        <v>14</v>
      </c>
      <c r="E24" s="168">
        <v>4</v>
      </c>
      <c r="F24" s="168">
        <v>11</v>
      </c>
      <c r="G24" s="262" t="s">
        <v>331</v>
      </c>
      <c r="H24" s="168">
        <v>8</v>
      </c>
      <c r="I24" s="28"/>
    </row>
    <row r="25" spans="1:9">
      <c r="A25" s="87">
        <v>11</v>
      </c>
      <c r="B25" s="88" t="s">
        <v>55</v>
      </c>
      <c r="C25" s="254">
        <v>138</v>
      </c>
      <c r="D25" s="168">
        <v>49</v>
      </c>
      <c r="E25" s="168">
        <v>7</v>
      </c>
      <c r="F25" s="168">
        <v>21</v>
      </c>
      <c r="G25" s="168" t="s">
        <v>332</v>
      </c>
      <c r="H25" s="262" t="s">
        <v>331</v>
      </c>
      <c r="I25" s="28"/>
    </row>
    <row r="26" spans="1:9">
      <c r="A26" s="87">
        <v>12</v>
      </c>
      <c r="B26" s="88" t="s">
        <v>15</v>
      </c>
      <c r="C26" s="254">
        <v>223</v>
      </c>
      <c r="D26" s="168">
        <v>51</v>
      </c>
      <c r="E26" s="262" t="s">
        <v>331</v>
      </c>
      <c r="F26" s="168">
        <v>16</v>
      </c>
      <c r="G26" s="168" t="s">
        <v>332</v>
      </c>
      <c r="H26" s="262" t="s">
        <v>331</v>
      </c>
      <c r="I26" s="28"/>
    </row>
    <row r="27" spans="1:9">
      <c r="A27" s="87">
        <v>13</v>
      </c>
      <c r="B27" s="88" t="s">
        <v>56</v>
      </c>
      <c r="C27" s="254">
        <v>37</v>
      </c>
      <c r="D27" s="262" t="s">
        <v>331</v>
      </c>
      <c r="E27" s="168" t="s">
        <v>332</v>
      </c>
      <c r="F27" s="262" t="s">
        <v>331</v>
      </c>
      <c r="G27" s="262" t="s">
        <v>331</v>
      </c>
      <c r="H27" s="262" t="s">
        <v>331</v>
      </c>
      <c r="I27" s="28"/>
    </row>
    <row r="28" spans="1:9">
      <c r="A28" s="87">
        <v>14</v>
      </c>
      <c r="B28" s="88" t="s">
        <v>57</v>
      </c>
      <c r="C28" s="254">
        <v>126</v>
      </c>
      <c r="D28" s="168">
        <v>30</v>
      </c>
      <c r="E28" s="262" t="s">
        <v>331</v>
      </c>
      <c r="F28" s="262" t="s">
        <v>331</v>
      </c>
      <c r="G28" s="168" t="s">
        <v>332</v>
      </c>
      <c r="H28" s="262" t="s">
        <v>331</v>
      </c>
      <c r="I28" s="28"/>
    </row>
    <row r="29" spans="1:9">
      <c r="A29" s="87">
        <v>15</v>
      </c>
      <c r="B29" s="88" t="s">
        <v>58</v>
      </c>
      <c r="C29" s="254">
        <v>150</v>
      </c>
      <c r="D29" s="262" t="s">
        <v>331</v>
      </c>
      <c r="E29" s="262" t="s">
        <v>331</v>
      </c>
      <c r="F29" s="262" t="s">
        <v>331</v>
      </c>
      <c r="G29" s="168" t="s">
        <v>332</v>
      </c>
      <c r="H29" s="262" t="s">
        <v>331</v>
      </c>
      <c r="I29" s="28"/>
    </row>
    <row r="30" spans="1:9">
      <c r="A30" s="87">
        <v>16</v>
      </c>
      <c r="B30" s="88" t="s">
        <v>59</v>
      </c>
      <c r="C30" s="254">
        <v>167</v>
      </c>
      <c r="D30" s="168">
        <v>114</v>
      </c>
      <c r="E30" s="262" t="s">
        <v>331</v>
      </c>
      <c r="F30" s="262" t="s">
        <v>331</v>
      </c>
      <c r="G30" s="168" t="s">
        <v>332</v>
      </c>
      <c r="H30" s="168" t="s">
        <v>332</v>
      </c>
      <c r="I30" s="28"/>
    </row>
    <row r="31" spans="1:9">
      <c r="A31" s="87">
        <v>17</v>
      </c>
      <c r="B31" s="88" t="s">
        <v>60</v>
      </c>
      <c r="C31" s="254">
        <v>2092</v>
      </c>
      <c r="D31" s="168">
        <v>1437</v>
      </c>
      <c r="E31" s="168">
        <v>57</v>
      </c>
      <c r="F31" s="262" t="s">
        <v>331</v>
      </c>
      <c r="G31" s="168" t="s">
        <v>332</v>
      </c>
      <c r="H31" s="262" t="s">
        <v>331</v>
      </c>
      <c r="I31" s="28"/>
    </row>
    <row r="32" spans="1:9">
      <c r="A32" s="87">
        <v>18</v>
      </c>
      <c r="B32" s="88" t="s">
        <v>23</v>
      </c>
      <c r="C32" s="254">
        <v>2997</v>
      </c>
      <c r="D32" s="168">
        <v>1725</v>
      </c>
      <c r="E32" s="168">
        <v>130</v>
      </c>
      <c r="F32" s="168">
        <v>300</v>
      </c>
      <c r="G32" s="168">
        <v>14</v>
      </c>
      <c r="H32" s="168">
        <v>219</v>
      </c>
      <c r="I32" s="28"/>
    </row>
    <row r="34" spans="1:9" s="29" customFormat="1" ht="12.75" customHeight="1">
      <c r="A34" s="86"/>
      <c r="B34" s="48"/>
      <c r="C34" s="230" t="s">
        <v>0</v>
      </c>
      <c r="D34" s="49" t="s">
        <v>0</v>
      </c>
      <c r="E34" s="49" t="s">
        <v>0</v>
      </c>
      <c r="F34" s="49" t="s">
        <v>0</v>
      </c>
      <c r="G34" s="49" t="s">
        <v>0</v>
      </c>
      <c r="H34" s="49" t="s">
        <v>0</v>
      </c>
      <c r="I34" s="36"/>
    </row>
    <row r="35" spans="1:9" s="139" customFormat="1" ht="12" customHeight="1">
      <c r="A35" s="387" t="s">
        <v>208</v>
      </c>
      <c r="B35" s="388"/>
      <c r="C35" s="388"/>
      <c r="D35" s="387"/>
      <c r="E35" s="387"/>
      <c r="F35" s="387"/>
      <c r="G35" s="387"/>
      <c r="H35" s="387"/>
    </row>
    <row r="36" spans="1:9" s="139" customFormat="1" ht="12" customHeight="1">
      <c r="A36" s="388" t="s">
        <v>209</v>
      </c>
      <c r="B36" s="388"/>
      <c r="C36" s="388"/>
      <c r="D36" s="388"/>
      <c r="E36" s="388"/>
      <c r="F36" s="388"/>
      <c r="G36" s="388"/>
      <c r="H36" s="388"/>
    </row>
    <row r="37" spans="1:9" s="144" customFormat="1" ht="12">
      <c r="A37" s="413" t="s">
        <v>210</v>
      </c>
      <c r="B37" s="413"/>
      <c r="C37" s="413"/>
      <c r="D37" s="413"/>
      <c r="E37" s="413"/>
      <c r="F37" s="413"/>
      <c r="G37" s="413"/>
      <c r="H37" s="413"/>
      <c r="I37" s="145"/>
    </row>
  </sheetData>
  <mergeCells count="18">
    <mergeCell ref="A12:H12"/>
    <mergeCell ref="C13:H13"/>
    <mergeCell ref="C23:H23"/>
    <mergeCell ref="A37:H37"/>
    <mergeCell ref="A35:H35"/>
    <mergeCell ref="A36:H36"/>
    <mergeCell ref="A1:H1"/>
    <mergeCell ref="A3:F3"/>
    <mergeCell ref="D6:D10"/>
    <mergeCell ref="E6:E10"/>
    <mergeCell ref="F6:F10"/>
    <mergeCell ref="G6:G10"/>
    <mergeCell ref="H6:H10"/>
    <mergeCell ref="A4:A11"/>
    <mergeCell ref="B4:B11"/>
    <mergeCell ref="C4:H4"/>
    <mergeCell ref="C5:C10"/>
    <mergeCell ref="D5:H5"/>
  </mergeCells>
  <conditionalFormatting sqref="E6 I33:IR33 G6:IR6 C5:D5 I7:IR10 A4:C4 I4:IR5 C11:IR11 I12:IR22 A1 I1:IR1 A2:IR3 A38:IR65535 I37:IR37">
    <cfRule type="cellIs" dxfId="586" priority="12" stopIfTrue="1" operator="equal">
      <formula>" "</formula>
    </cfRule>
  </conditionalFormatting>
  <conditionalFormatting sqref="I23:IR32">
    <cfRule type="cellIs" dxfId="585" priority="10" stopIfTrue="1" operator="equal">
      <formula>" "</formula>
    </cfRule>
  </conditionalFormatting>
  <conditionalFormatting sqref="I34:IP36">
    <cfRule type="cellIs" dxfId="584" priority="8" stopIfTrue="1" operator="equal">
      <formula>" "</formula>
    </cfRule>
  </conditionalFormatting>
  <conditionalFormatting sqref="A33:H33 A12 B14:H22 A13:B13 A37">
    <cfRule type="cellIs" dxfId="583" priority="6" stopIfTrue="1" operator="equal">
      <formula>" "</formula>
    </cfRule>
  </conditionalFormatting>
  <conditionalFormatting sqref="A24:H32 B23">
    <cfRule type="cellIs" dxfId="582" priority="4" stopIfTrue="1" operator="equal">
      <formula>" "</formula>
    </cfRule>
  </conditionalFormatting>
  <conditionalFormatting sqref="C13">
    <cfRule type="cellIs" dxfId="581" priority="5" stopIfTrue="1" operator="equal">
      <formula>" "</formula>
    </cfRule>
  </conditionalFormatting>
  <conditionalFormatting sqref="C23">
    <cfRule type="cellIs" dxfId="580" priority="3" stopIfTrue="1" operator="equal">
      <formula>" "</formula>
    </cfRule>
  </conditionalFormatting>
  <conditionalFormatting sqref="A34:H36">
    <cfRule type="cellIs" dxfId="579" priority="2" stopIfTrue="1" operator="equal">
      <formula>" "</formula>
    </cfRule>
  </conditionalFormatting>
  <conditionalFormatting sqref="A14:A23">
    <cfRule type="cellIs" dxfId="57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7"/>
  <sheetViews>
    <sheetView showGridLines="0" zoomScaleNormal="100" workbookViewId="0"/>
  </sheetViews>
  <sheetFormatPr baseColWidth="10" defaultColWidth="9.09765625" defaultRowHeight="13.2"/>
  <cols>
    <col min="1" max="1" width="4.296875" style="28" bestFit="1" customWidth="1"/>
    <col min="2" max="2" width="20" style="28" customWidth="1"/>
    <col min="3" max="8" width="16.69921875" style="28" customWidth="1"/>
    <col min="9" max="9" width="9.09765625" style="141"/>
    <col min="10" max="252" width="9.09765625" style="28"/>
    <col min="253" max="253" width="4.296875" style="28" bestFit="1" customWidth="1"/>
    <col min="254" max="254" width="21.09765625" style="28" bestFit="1" customWidth="1"/>
    <col min="255" max="255" width="13.69921875" style="28" customWidth="1"/>
    <col min="256" max="256" width="2.09765625" style="28" customWidth="1"/>
    <col min="257" max="257" width="13.69921875" style="28" customWidth="1"/>
    <col min="258" max="258" width="2.09765625" style="28" customWidth="1"/>
    <col min="259" max="259" width="13.69921875" style="28" customWidth="1"/>
    <col min="260" max="260" width="2.09765625" style="28" customWidth="1"/>
    <col min="261" max="261" width="13.69921875" style="28" customWidth="1"/>
    <col min="262" max="262" width="2.09765625" style="28" customWidth="1"/>
    <col min="263" max="508" width="9.09765625" style="28"/>
    <col min="509" max="509" width="4.296875" style="28" bestFit="1" customWidth="1"/>
    <col min="510" max="510" width="21.09765625" style="28" bestFit="1" customWidth="1"/>
    <col min="511" max="511" width="13.69921875" style="28" customWidth="1"/>
    <col min="512" max="512" width="2.09765625" style="28" customWidth="1"/>
    <col min="513" max="513" width="13.69921875" style="28" customWidth="1"/>
    <col min="514" max="514" width="2.09765625" style="28" customWidth="1"/>
    <col min="515" max="515" width="13.69921875" style="28" customWidth="1"/>
    <col min="516" max="516" width="2.09765625" style="28" customWidth="1"/>
    <col min="517" max="517" width="13.69921875" style="28" customWidth="1"/>
    <col min="518" max="518" width="2.09765625" style="28" customWidth="1"/>
    <col min="519" max="764" width="9.09765625" style="28"/>
    <col min="765" max="765" width="4.296875" style="28" bestFit="1" customWidth="1"/>
    <col min="766" max="766" width="21.09765625" style="28" bestFit="1" customWidth="1"/>
    <col min="767" max="767" width="13.69921875" style="28" customWidth="1"/>
    <col min="768" max="768" width="2.09765625" style="28" customWidth="1"/>
    <col min="769" max="769" width="13.69921875" style="28" customWidth="1"/>
    <col min="770" max="770" width="2.09765625" style="28" customWidth="1"/>
    <col min="771" max="771" width="13.69921875" style="28" customWidth="1"/>
    <col min="772" max="772" width="2.09765625" style="28" customWidth="1"/>
    <col min="773" max="773" width="13.69921875" style="28" customWidth="1"/>
    <col min="774" max="774" width="2.09765625" style="28" customWidth="1"/>
    <col min="775" max="1020" width="9.09765625" style="28"/>
    <col min="1021" max="1021" width="4.296875" style="28" bestFit="1" customWidth="1"/>
    <col min="1022" max="1022" width="21.09765625" style="28" bestFit="1" customWidth="1"/>
    <col min="1023" max="1023" width="13.69921875" style="28" customWidth="1"/>
    <col min="1024" max="1024" width="2.09765625" style="28" customWidth="1"/>
    <col min="1025" max="1025" width="13.69921875" style="28" customWidth="1"/>
    <col min="1026" max="1026" width="2.09765625" style="28" customWidth="1"/>
    <col min="1027" max="1027" width="13.69921875" style="28" customWidth="1"/>
    <col min="1028" max="1028" width="2.09765625" style="28" customWidth="1"/>
    <col min="1029" max="1029" width="13.69921875" style="28" customWidth="1"/>
    <col min="1030" max="1030" width="2.09765625" style="28" customWidth="1"/>
    <col min="1031" max="1276" width="9.09765625" style="28"/>
    <col min="1277" max="1277" width="4.296875" style="28" bestFit="1" customWidth="1"/>
    <col min="1278" max="1278" width="21.09765625" style="28" bestFit="1" customWidth="1"/>
    <col min="1279" max="1279" width="13.69921875" style="28" customWidth="1"/>
    <col min="1280" max="1280" width="2.09765625" style="28" customWidth="1"/>
    <col min="1281" max="1281" width="13.69921875" style="28" customWidth="1"/>
    <col min="1282" max="1282" width="2.09765625" style="28" customWidth="1"/>
    <col min="1283" max="1283" width="13.69921875" style="28" customWidth="1"/>
    <col min="1284" max="1284" width="2.09765625" style="28" customWidth="1"/>
    <col min="1285" max="1285" width="13.69921875" style="28" customWidth="1"/>
    <col min="1286" max="1286" width="2.09765625" style="28" customWidth="1"/>
    <col min="1287" max="1532" width="9.09765625" style="28"/>
    <col min="1533" max="1533" width="4.296875" style="28" bestFit="1" customWidth="1"/>
    <col min="1534" max="1534" width="21.09765625" style="28" bestFit="1" customWidth="1"/>
    <col min="1535" max="1535" width="13.69921875" style="28" customWidth="1"/>
    <col min="1536" max="1536" width="2.09765625" style="28" customWidth="1"/>
    <col min="1537" max="1537" width="13.69921875" style="28" customWidth="1"/>
    <col min="1538" max="1538" width="2.09765625" style="28" customWidth="1"/>
    <col min="1539" max="1539" width="13.69921875" style="28" customWidth="1"/>
    <col min="1540" max="1540" width="2.09765625" style="28" customWidth="1"/>
    <col min="1541" max="1541" width="13.69921875" style="28" customWidth="1"/>
    <col min="1542" max="1542" width="2.09765625" style="28" customWidth="1"/>
    <col min="1543" max="1788" width="9.09765625" style="28"/>
    <col min="1789" max="1789" width="4.296875" style="28" bestFit="1" customWidth="1"/>
    <col min="1790" max="1790" width="21.09765625" style="28" bestFit="1" customWidth="1"/>
    <col min="1791" max="1791" width="13.69921875" style="28" customWidth="1"/>
    <col min="1792" max="1792" width="2.09765625" style="28" customWidth="1"/>
    <col min="1793" max="1793" width="13.69921875" style="28" customWidth="1"/>
    <col min="1794" max="1794" width="2.09765625" style="28" customWidth="1"/>
    <col min="1795" max="1795" width="13.69921875" style="28" customWidth="1"/>
    <col min="1796" max="1796" width="2.09765625" style="28" customWidth="1"/>
    <col min="1797" max="1797" width="13.69921875" style="28" customWidth="1"/>
    <col min="1798" max="1798" width="2.09765625" style="28" customWidth="1"/>
    <col min="1799" max="2044" width="9.09765625" style="28"/>
    <col min="2045" max="2045" width="4.296875" style="28" bestFit="1" customWidth="1"/>
    <col min="2046" max="2046" width="21.09765625" style="28" bestFit="1" customWidth="1"/>
    <col min="2047" max="2047" width="13.69921875" style="28" customWidth="1"/>
    <col min="2048" max="2048" width="2.09765625" style="28" customWidth="1"/>
    <col min="2049" max="2049" width="13.69921875" style="28" customWidth="1"/>
    <col min="2050" max="2050" width="2.09765625" style="28" customWidth="1"/>
    <col min="2051" max="2051" width="13.69921875" style="28" customWidth="1"/>
    <col min="2052" max="2052" width="2.09765625" style="28" customWidth="1"/>
    <col min="2053" max="2053" width="13.69921875" style="28" customWidth="1"/>
    <col min="2054" max="2054" width="2.09765625" style="28" customWidth="1"/>
    <col min="2055" max="2300" width="9.09765625" style="28"/>
    <col min="2301" max="2301" width="4.296875" style="28" bestFit="1" customWidth="1"/>
    <col min="2302" max="2302" width="21.09765625" style="28" bestFit="1" customWidth="1"/>
    <col min="2303" max="2303" width="13.69921875" style="28" customWidth="1"/>
    <col min="2304" max="2304" width="2.09765625" style="28" customWidth="1"/>
    <col min="2305" max="2305" width="13.69921875" style="28" customWidth="1"/>
    <col min="2306" max="2306" width="2.09765625" style="28" customWidth="1"/>
    <col min="2307" max="2307" width="13.69921875" style="28" customWidth="1"/>
    <col min="2308" max="2308" width="2.09765625" style="28" customWidth="1"/>
    <col min="2309" max="2309" width="13.69921875" style="28" customWidth="1"/>
    <col min="2310" max="2310" width="2.09765625" style="28" customWidth="1"/>
    <col min="2311" max="2556" width="9.09765625" style="28"/>
    <col min="2557" max="2557" width="4.296875" style="28" bestFit="1" customWidth="1"/>
    <col min="2558" max="2558" width="21.09765625" style="28" bestFit="1" customWidth="1"/>
    <col min="2559" max="2559" width="13.69921875" style="28" customWidth="1"/>
    <col min="2560" max="2560" width="2.09765625" style="28" customWidth="1"/>
    <col min="2561" max="2561" width="13.69921875" style="28" customWidth="1"/>
    <col min="2562" max="2562" width="2.09765625" style="28" customWidth="1"/>
    <col min="2563" max="2563" width="13.69921875" style="28" customWidth="1"/>
    <col min="2564" max="2564" width="2.09765625" style="28" customWidth="1"/>
    <col min="2565" max="2565" width="13.69921875" style="28" customWidth="1"/>
    <col min="2566" max="2566" width="2.09765625" style="28" customWidth="1"/>
    <col min="2567" max="2812" width="9.09765625" style="28"/>
    <col min="2813" max="2813" width="4.296875" style="28" bestFit="1" customWidth="1"/>
    <col min="2814" max="2814" width="21.09765625" style="28" bestFit="1" customWidth="1"/>
    <col min="2815" max="2815" width="13.69921875" style="28" customWidth="1"/>
    <col min="2816" max="2816" width="2.09765625" style="28" customWidth="1"/>
    <col min="2817" max="2817" width="13.69921875" style="28" customWidth="1"/>
    <col min="2818" max="2818" width="2.09765625" style="28" customWidth="1"/>
    <col min="2819" max="2819" width="13.69921875" style="28" customWidth="1"/>
    <col min="2820" max="2820" width="2.09765625" style="28" customWidth="1"/>
    <col min="2821" max="2821" width="13.69921875" style="28" customWidth="1"/>
    <col min="2822" max="2822" width="2.09765625" style="28" customWidth="1"/>
    <col min="2823" max="3068" width="9.09765625" style="28"/>
    <col min="3069" max="3069" width="4.296875" style="28" bestFit="1" customWidth="1"/>
    <col min="3070" max="3070" width="21.09765625" style="28" bestFit="1" customWidth="1"/>
    <col min="3071" max="3071" width="13.69921875" style="28" customWidth="1"/>
    <col min="3072" max="3072" width="2.09765625" style="28" customWidth="1"/>
    <col min="3073" max="3073" width="13.69921875" style="28" customWidth="1"/>
    <col min="3074" max="3074" width="2.09765625" style="28" customWidth="1"/>
    <col min="3075" max="3075" width="13.69921875" style="28" customWidth="1"/>
    <col min="3076" max="3076" width="2.09765625" style="28" customWidth="1"/>
    <col min="3077" max="3077" width="13.69921875" style="28" customWidth="1"/>
    <col min="3078" max="3078" width="2.09765625" style="28" customWidth="1"/>
    <col min="3079" max="3324" width="9.09765625" style="28"/>
    <col min="3325" max="3325" width="4.296875" style="28" bestFit="1" customWidth="1"/>
    <col min="3326" max="3326" width="21.09765625" style="28" bestFit="1" customWidth="1"/>
    <col min="3327" max="3327" width="13.69921875" style="28" customWidth="1"/>
    <col min="3328" max="3328" width="2.09765625" style="28" customWidth="1"/>
    <col min="3329" max="3329" width="13.69921875" style="28" customWidth="1"/>
    <col min="3330" max="3330" width="2.09765625" style="28" customWidth="1"/>
    <col min="3331" max="3331" width="13.69921875" style="28" customWidth="1"/>
    <col min="3332" max="3332" width="2.09765625" style="28" customWidth="1"/>
    <col min="3333" max="3333" width="13.69921875" style="28" customWidth="1"/>
    <col min="3334" max="3334" width="2.09765625" style="28" customWidth="1"/>
    <col min="3335" max="3580" width="9.09765625" style="28"/>
    <col min="3581" max="3581" width="4.296875" style="28" bestFit="1" customWidth="1"/>
    <col min="3582" max="3582" width="21.09765625" style="28" bestFit="1" customWidth="1"/>
    <col min="3583" max="3583" width="13.69921875" style="28" customWidth="1"/>
    <col min="3584" max="3584" width="2.09765625" style="28" customWidth="1"/>
    <col min="3585" max="3585" width="13.69921875" style="28" customWidth="1"/>
    <col min="3586" max="3586" width="2.09765625" style="28" customWidth="1"/>
    <col min="3587" max="3587" width="13.69921875" style="28" customWidth="1"/>
    <col min="3588" max="3588" width="2.09765625" style="28" customWidth="1"/>
    <col min="3589" max="3589" width="13.69921875" style="28" customWidth="1"/>
    <col min="3590" max="3590" width="2.09765625" style="28" customWidth="1"/>
    <col min="3591" max="3836" width="9.09765625" style="28"/>
    <col min="3837" max="3837" width="4.296875" style="28" bestFit="1" customWidth="1"/>
    <col min="3838" max="3838" width="21.09765625" style="28" bestFit="1" customWidth="1"/>
    <col min="3839" max="3839" width="13.69921875" style="28" customWidth="1"/>
    <col min="3840" max="3840" width="2.09765625" style="28" customWidth="1"/>
    <col min="3841" max="3841" width="13.69921875" style="28" customWidth="1"/>
    <col min="3842" max="3842" width="2.09765625" style="28" customWidth="1"/>
    <col min="3843" max="3843" width="13.69921875" style="28" customWidth="1"/>
    <col min="3844" max="3844" width="2.09765625" style="28" customWidth="1"/>
    <col min="3845" max="3845" width="13.69921875" style="28" customWidth="1"/>
    <col min="3846" max="3846" width="2.09765625" style="28" customWidth="1"/>
    <col min="3847" max="4092" width="9.09765625" style="28"/>
    <col min="4093" max="4093" width="4.296875" style="28" bestFit="1" customWidth="1"/>
    <col min="4094" max="4094" width="21.09765625" style="28" bestFit="1" customWidth="1"/>
    <col min="4095" max="4095" width="13.69921875" style="28" customWidth="1"/>
    <col min="4096" max="4096" width="2.09765625" style="28" customWidth="1"/>
    <col min="4097" max="4097" width="13.69921875" style="28" customWidth="1"/>
    <col min="4098" max="4098" width="2.09765625" style="28" customWidth="1"/>
    <col min="4099" max="4099" width="13.69921875" style="28" customWidth="1"/>
    <col min="4100" max="4100" width="2.09765625" style="28" customWidth="1"/>
    <col min="4101" max="4101" width="13.69921875" style="28" customWidth="1"/>
    <col min="4102" max="4102" width="2.09765625" style="28" customWidth="1"/>
    <col min="4103" max="4348" width="9.09765625" style="28"/>
    <col min="4349" max="4349" width="4.296875" style="28" bestFit="1" customWidth="1"/>
    <col min="4350" max="4350" width="21.09765625" style="28" bestFit="1" customWidth="1"/>
    <col min="4351" max="4351" width="13.69921875" style="28" customWidth="1"/>
    <col min="4352" max="4352" width="2.09765625" style="28" customWidth="1"/>
    <col min="4353" max="4353" width="13.69921875" style="28" customWidth="1"/>
    <col min="4354" max="4354" width="2.09765625" style="28" customWidth="1"/>
    <col min="4355" max="4355" width="13.69921875" style="28" customWidth="1"/>
    <col min="4356" max="4356" width="2.09765625" style="28" customWidth="1"/>
    <col min="4357" max="4357" width="13.69921875" style="28" customWidth="1"/>
    <col min="4358" max="4358" width="2.09765625" style="28" customWidth="1"/>
    <col min="4359" max="4604" width="9.09765625" style="28"/>
    <col min="4605" max="4605" width="4.296875" style="28" bestFit="1" customWidth="1"/>
    <col min="4606" max="4606" width="21.09765625" style="28" bestFit="1" customWidth="1"/>
    <col min="4607" max="4607" width="13.69921875" style="28" customWidth="1"/>
    <col min="4608" max="4608" width="2.09765625" style="28" customWidth="1"/>
    <col min="4609" max="4609" width="13.69921875" style="28" customWidth="1"/>
    <col min="4610" max="4610" width="2.09765625" style="28" customWidth="1"/>
    <col min="4611" max="4611" width="13.69921875" style="28" customWidth="1"/>
    <col min="4612" max="4612" width="2.09765625" style="28" customWidth="1"/>
    <col min="4613" max="4613" width="13.69921875" style="28" customWidth="1"/>
    <col min="4614" max="4614" width="2.09765625" style="28" customWidth="1"/>
    <col min="4615" max="4860" width="9.09765625" style="28"/>
    <col min="4861" max="4861" width="4.296875" style="28" bestFit="1" customWidth="1"/>
    <col min="4862" max="4862" width="21.09765625" style="28" bestFit="1" customWidth="1"/>
    <col min="4863" max="4863" width="13.69921875" style="28" customWidth="1"/>
    <col min="4864" max="4864" width="2.09765625" style="28" customWidth="1"/>
    <col min="4865" max="4865" width="13.69921875" style="28" customWidth="1"/>
    <col min="4866" max="4866" width="2.09765625" style="28" customWidth="1"/>
    <col min="4867" max="4867" width="13.69921875" style="28" customWidth="1"/>
    <col min="4868" max="4868" width="2.09765625" style="28" customWidth="1"/>
    <col min="4869" max="4869" width="13.69921875" style="28" customWidth="1"/>
    <col min="4870" max="4870" width="2.09765625" style="28" customWidth="1"/>
    <col min="4871" max="5116" width="9.09765625" style="28"/>
    <col min="5117" max="5117" width="4.296875" style="28" bestFit="1" customWidth="1"/>
    <col min="5118" max="5118" width="21.09765625" style="28" bestFit="1" customWidth="1"/>
    <col min="5119" max="5119" width="13.69921875" style="28" customWidth="1"/>
    <col min="5120" max="5120" width="2.09765625" style="28" customWidth="1"/>
    <col min="5121" max="5121" width="13.69921875" style="28" customWidth="1"/>
    <col min="5122" max="5122" width="2.09765625" style="28" customWidth="1"/>
    <col min="5123" max="5123" width="13.69921875" style="28" customWidth="1"/>
    <col min="5124" max="5124" width="2.09765625" style="28" customWidth="1"/>
    <col min="5125" max="5125" width="13.69921875" style="28" customWidth="1"/>
    <col min="5126" max="5126" width="2.09765625" style="28" customWidth="1"/>
    <col min="5127" max="5372" width="9.09765625" style="28"/>
    <col min="5373" max="5373" width="4.296875" style="28" bestFit="1" customWidth="1"/>
    <col min="5374" max="5374" width="21.09765625" style="28" bestFit="1" customWidth="1"/>
    <col min="5375" max="5375" width="13.69921875" style="28" customWidth="1"/>
    <col min="5376" max="5376" width="2.09765625" style="28" customWidth="1"/>
    <col min="5377" max="5377" width="13.69921875" style="28" customWidth="1"/>
    <col min="5378" max="5378" width="2.09765625" style="28" customWidth="1"/>
    <col min="5379" max="5379" width="13.69921875" style="28" customWidth="1"/>
    <col min="5380" max="5380" width="2.09765625" style="28" customWidth="1"/>
    <col min="5381" max="5381" width="13.69921875" style="28" customWidth="1"/>
    <col min="5382" max="5382" width="2.09765625" style="28" customWidth="1"/>
    <col min="5383" max="5628" width="9.09765625" style="28"/>
    <col min="5629" max="5629" width="4.296875" style="28" bestFit="1" customWidth="1"/>
    <col min="5630" max="5630" width="21.09765625" style="28" bestFit="1" customWidth="1"/>
    <col min="5631" max="5631" width="13.69921875" style="28" customWidth="1"/>
    <col min="5632" max="5632" width="2.09765625" style="28" customWidth="1"/>
    <col min="5633" max="5633" width="13.69921875" style="28" customWidth="1"/>
    <col min="5634" max="5634" width="2.09765625" style="28" customWidth="1"/>
    <col min="5635" max="5635" width="13.69921875" style="28" customWidth="1"/>
    <col min="5636" max="5636" width="2.09765625" style="28" customWidth="1"/>
    <col min="5637" max="5637" width="13.69921875" style="28" customWidth="1"/>
    <col min="5638" max="5638" width="2.09765625" style="28" customWidth="1"/>
    <col min="5639" max="5884" width="9.09765625" style="28"/>
    <col min="5885" max="5885" width="4.296875" style="28" bestFit="1" customWidth="1"/>
    <col min="5886" max="5886" width="21.09765625" style="28" bestFit="1" customWidth="1"/>
    <col min="5887" max="5887" width="13.69921875" style="28" customWidth="1"/>
    <col min="5888" max="5888" width="2.09765625" style="28" customWidth="1"/>
    <col min="5889" max="5889" width="13.69921875" style="28" customWidth="1"/>
    <col min="5890" max="5890" width="2.09765625" style="28" customWidth="1"/>
    <col min="5891" max="5891" width="13.69921875" style="28" customWidth="1"/>
    <col min="5892" max="5892" width="2.09765625" style="28" customWidth="1"/>
    <col min="5893" max="5893" width="13.69921875" style="28" customWidth="1"/>
    <col min="5894" max="5894" width="2.09765625" style="28" customWidth="1"/>
    <col min="5895" max="6140" width="9.09765625" style="28"/>
    <col min="6141" max="6141" width="4.296875" style="28" bestFit="1" customWidth="1"/>
    <col min="6142" max="6142" width="21.09765625" style="28" bestFit="1" customWidth="1"/>
    <col min="6143" max="6143" width="13.69921875" style="28" customWidth="1"/>
    <col min="6144" max="6144" width="2.09765625" style="28" customWidth="1"/>
    <col min="6145" max="6145" width="13.69921875" style="28" customWidth="1"/>
    <col min="6146" max="6146" width="2.09765625" style="28" customWidth="1"/>
    <col min="6147" max="6147" width="13.69921875" style="28" customWidth="1"/>
    <col min="6148" max="6148" width="2.09765625" style="28" customWidth="1"/>
    <col min="6149" max="6149" width="13.69921875" style="28" customWidth="1"/>
    <col min="6150" max="6150" width="2.09765625" style="28" customWidth="1"/>
    <col min="6151" max="6396" width="9.09765625" style="28"/>
    <col min="6397" max="6397" width="4.296875" style="28" bestFit="1" customWidth="1"/>
    <col min="6398" max="6398" width="21.09765625" style="28" bestFit="1" customWidth="1"/>
    <col min="6399" max="6399" width="13.69921875" style="28" customWidth="1"/>
    <col min="6400" max="6400" width="2.09765625" style="28" customWidth="1"/>
    <col min="6401" max="6401" width="13.69921875" style="28" customWidth="1"/>
    <col min="6402" max="6402" width="2.09765625" style="28" customWidth="1"/>
    <col min="6403" max="6403" width="13.69921875" style="28" customWidth="1"/>
    <col min="6404" max="6404" width="2.09765625" style="28" customWidth="1"/>
    <col min="6405" max="6405" width="13.69921875" style="28" customWidth="1"/>
    <col min="6406" max="6406" width="2.09765625" style="28" customWidth="1"/>
    <col min="6407" max="6652" width="9.09765625" style="28"/>
    <col min="6653" max="6653" width="4.296875" style="28" bestFit="1" customWidth="1"/>
    <col min="6654" max="6654" width="21.09765625" style="28" bestFit="1" customWidth="1"/>
    <col min="6655" max="6655" width="13.69921875" style="28" customWidth="1"/>
    <col min="6656" max="6656" width="2.09765625" style="28" customWidth="1"/>
    <col min="6657" max="6657" width="13.69921875" style="28" customWidth="1"/>
    <col min="6658" max="6658" width="2.09765625" style="28" customWidth="1"/>
    <col min="6659" max="6659" width="13.69921875" style="28" customWidth="1"/>
    <col min="6660" max="6660" width="2.09765625" style="28" customWidth="1"/>
    <col min="6661" max="6661" width="13.69921875" style="28" customWidth="1"/>
    <col min="6662" max="6662" width="2.09765625" style="28" customWidth="1"/>
    <col min="6663" max="6908" width="9.09765625" style="28"/>
    <col min="6909" max="6909" width="4.296875" style="28" bestFit="1" customWidth="1"/>
    <col min="6910" max="6910" width="21.09765625" style="28" bestFit="1" customWidth="1"/>
    <col min="6911" max="6911" width="13.69921875" style="28" customWidth="1"/>
    <col min="6912" max="6912" width="2.09765625" style="28" customWidth="1"/>
    <col min="6913" max="6913" width="13.69921875" style="28" customWidth="1"/>
    <col min="6914" max="6914" width="2.09765625" style="28" customWidth="1"/>
    <col min="6915" max="6915" width="13.69921875" style="28" customWidth="1"/>
    <col min="6916" max="6916" width="2.09765625" style="28" customWidth="1"/>
    <col min="6917" max="6917" width="13.69921875" style="28" customWidth="1"/>
    <col min="6918" max="6918" width="2.09765625" style="28" customWidth="1"/>
    <col min="6919" max="7164" width="9.09765625" style="28"/>
    <col min="7165" max="7165" width="4.296875" style="28" bestFit="1" customWidth="1"/>
    <col min="7166" max="7166" width="21.09765625" style="28" bestFit="1" customWidth="1"/>
    <col min="7167" max="7167" width="13.69921875" style="28" customWidth="1"/>
    <col min="7168" max="7168" width="2.09765625" style="28" customWidth="1"/>
    <col min="7169" max="7169" width="13.69921875" style="28" customWidth="1"/>
    <col min="7170" max="7170" width="2.09765625" style="28" customWidth="1"/>
    <col min="7171" max="7171" width="13.69921875" style="28" customWidth="1"/>
    <col min="7172" max="7172" width="2.09765625" style="28" customWidth="1"/>
    <col min="7173" max="7173" width="13.69921875" style="28" customWidth="1"/>
    <col min="7174" max="7174" width="2.09765625" style="28" customWidth="1"/>
    <col min="7175" max="7420" width="9.09765625" style="28"/>
    <col min="7421" max="7421" width="4.296875" style="28" bestFit="1" customWidth="1"/>
    <col min="7422" max="7422" width="21.09765625" style="28" bestFit="1" customWidth="1"/>
    <col min="7423" max="7423" width="13.69921875" style="28" customWidth="1"/>
    <col min="7424" max="7424" width="2.09765625" style="28" customWidth="1"/>
    <col min="7425" max="7425" width="13.69921875" style="28" customWidth="1"/>
    <col min="7426" max="7426" width="2.09765625" style="28" customWidth="1"/>
    <col min="7427" max="7427" width="13.69921875" style="28" customWidth="1"/>
    <col min="7428" max="7428" width="2.09765625" style="28" customWidth="1"/>
    <col min="7429" max="7429" width="13.69921875" style="28" customWidth="1"/>
    <col min="7430" max="7430" width="2.09765625" style="28" customWidth="1"/>
    <col min="7431" max="7676" width="9.09765625" style="28"/>
    <col min="7677" max="7677" width="4.296875" style="28" bestFit="1" customWidth="1"/>
    <col min="7678" max="7678" width="21.09765625" style="28" bestFit="1" customWidth="1"/>
    <col min="7679" max="7679" width="13.69921875" style="28" customWidth="1"/>
    <col min="7680" max="7680" width="2.09765625" style="28" customWidth="1"/>
    <col min="7681" max="7681" width="13.69921875" style="28" customWidth="1"/>
    <col min="7682" max="7682" width="2.09765625" style="28" customWidth="1"/>
    <col min="7683" max="7683" width="13.69921875" style="28" customWidth="1"/>
    <col min="7684" max="7684" width="2.09765625" style="28" customWidth="1"/>
    <col min="7685" max="7685" width="13.69921875" style="28" customWidth="1"/>
    <col min="7686" max="7686" width="2.09765625" style="28" customWidth="1"/>
    <col min="7687" max="7932" width="9.09765625" style="28"/>
    <col min="7933" max="7933" width="4.296875" style="28" bestFit="1" customWidth="1"/>
    <col min="7934" max="7934" width="21.09765625" style="28" bestFit="1" customWidth="1"/>
    <col min="7935" max="7935" width="13.69921875" style="28" customWidth="1"/>
    <col min="7936" max="7936" width="2.09765625" style="28" customWidth="1"/>
    <col min="7937" max="7937" width="13.69921875" style="28" customWidth="1"/>
    <col min="7938" max="7938" width="2.09765625" style="28" customWidth="1"/>
    <col min="7939" max="7939" width="13.69921875" style="28" customWidth="1"/>
    <col min="7940" max="7940" width="2.09765625" style="28" customWidth="1"/>
    <col min="7941" max="7941" width="13.69921875" style="28" customWidth="1"/>
    <col min="7942" max="7942" width="2.09765625" style="28" customWidth="1"/>
    <col min="7943" max="8188" width="9.09765625" style="28"/>
    <col min="8189" max="8189" width="4.296875" style="28" bestFit="1" customWidth="1"/>
    <col min="8190" max="8190" width="21.09765625" style="28" bestFit="1" customWidth="1"/>
    <col min="8191" max="8191" width="13.69921875" style="28" customWidth="1"/>
    <col min="8192" max="8192" width="2.09765625" style="28" customWidth="1"/>
    <col min="8193" max="8193" width="13.69921875" style="28" customWidth="1"/>
    <col min="8194" max="8194" width="2.09765625" style="28" customWidth="1"/>
    <col min="8195" max="8195" width="13.69921875" style="28" customWidth="1"/>
    <col min="8196" max="8196" width="2.09765625" style="28" customWidth="1"/>
    <col min="8197" max="8197" width="13.69921875" style="28" customWidth="1"/>
    <col min="8198" max="8198" width="2.09765625" style="28" customWidth="1"/>
    <col min="8199" max="8444" width="9.09765625" style="28"/>
    <col min="8445" max="8445" width="4.296875" style="28" bestFit="1" customWidth="1"/>
    <col min="8446" max="8446" width="21.09765625" style="28" bestFit="1" customWidth="1"/>
    <col min="8447" max="8447" width="13.69921875" style="28" customWidth="1"/>
    <col min="8448" max="8448" width="2.09765625" style="28" customWidth="1"/>
    <col min="8449" max="8449" width="13.69921875" style="28" customWidth="1"/>
    <col min="8450" max="8450" width="2.09765625" style="28" customWidth="1"/>
    <col min="8451" max="8451" width="13.69921875" style="28" customWidth="1"/>
    <col min="8452" max="8452" width="2.09765625" style="28" customWidth="1"/>
    <col min="8453" max="8453" width="13.69921875" style="28" customWidth="1"/>
    <col min="8454" max="8454" width="2.09765625" style="28" customWidth="1"/>
    <col min="8455" max="8700" width="9.09765625" style="28"/>
    <col min="8701" max="8701" width="4.296875" style="28" bestFit="1" customWidth="1"/>
    <col min="8702" max="8702" width="21.09765625" style="28" bestFit="1" customWidth="1"/>
    <col min="8703" max="8703" width="13.69921875" style="28" customWidth="1"/>
    <col min="8704" max="8704" width="2.09765625" style="28" customWidth="1"/>
    <col min="8705" max="8705" width="13.69921875" style="28" customWidth="1"/>
    <col min="8706" max="8706" width="2.09765625" style="28" customWidth="1"/>
    <col min="8707" max="8707" width="13.69921875" style="28" customWidth="1"/>
    <col min="8708" max="8708" width="2.09765625" style="28" customWidth="1"/>
    <col min="8709" max="8709" width="13.69921875" style="28" customWidth="1"/>
    <col min="8710" max="8710" width="2.09765625" style="28" customWidth="1"/>
    <col min="8711" max="8956" width="9.09765625" style="28"/>
    <col min="8957" max="8957" width="4.296875" style="28" bestFit="1" customWidth="1"/>
    <col min="8958" max="8958" width="21.09765625" style="28" bestFit="1" customWidth="1"/>
    <col min="8959" max="8959" width="13.69921875" style="28" customWidth="1"/>
    <col min="8960" max="8960" width="2.09765625" style="28" customWidth="1"/>
    <col min="8961" max="8961" width="13.69921875" style="28" customWidth="1"/>
    <col min="8962" max="8962" width="2.09765625" style="28" customWidth="1"/>
    <col min="8963" max="8963" width="13.69921875" style="28" customWidth="1"/>
    <col min="8964" max="8964" width="2.09765625" style="28" customWidth="1"/>
    <col min="8965" max="8965" width="13.69921875" style="28" customWidth="1"/>
    <col min="8966" max="8966" width="2.09765625" style="28" customWidth="1"/>
    <col min="8967" max="9212" width="9.09765625" style="28"/>
    <col min="9213" max="9213" width="4.296875" style="28" bestFit="1" customWidth="1"/>
    <col min="9214" max="9214" width="21.09765625" style="28" bestFit="1" customWidth="1"/>
    <col min="9215" max="9215" width="13.69921875" style="28" customWidth="1"/>
    <col min="9216" max="9216" width="2.09765625" style="28" customWidth="1"/>
    <col min="9217" max="9217" width="13.69921875" style="28" customWidth="1"/>
    <col min="9218" max="9218" width="2.09765625" style="28" customWidth="1"/>
    <col min="9219" max="9219" width="13.69921875" style="28" customWidth="1"/>
    <col min="9220" max="9220" width="2.09765625" style="28" customWidth="1"/>
    <col min="9221" max="9221" width="13.69921875" style="28" customWidth="1"/>
    <col min="9222" max="9222" width="2.09765625" style="28" customWidth="1"/>
    <col min="9223" max="9468" width="9.09765625" style="28"/>
    <col min="9469" max="9469" width="4.296875" style="28" bestFit="1" customWidth="1"/>
    <col min="9470" max="9470" width="21.09765625" style="28" bestFit="1" customWidth="1"/>
    <col min="9471" max="9471" width="13.69921875" style="28" customWidth="1"/>
    <col min="9472" max="9472" width="2.09765625" style="28" customWidth="1"/>
    <col min="9473" max="9473" width="13.69921875" style="28" customWidth="1"/>
    <col min="9474" max="9474" width="2.09765625" style="28" customWidth="1"/>
    <col min="9475" max="9475" width="13.69921875" style="28" customWidth="1"/>
    <col min="9476" max="9476" width="2.09765625" style="28" customWidth="1"/>
    <col min="9477" max="9477" width="13.69921875" style="28" customWidth="1"/>
    <col min="9478" max="9478" width="2.09765625" style="28" customWidth="1"/>
    <col min="9479" max="9724" width="9.09765625" style="28"/>
    <col min="9725" max="9725" width="4.296875" style="28" bestFit="1" customWidth="1"/>
    <col min="9726" max="9726" width="21.09765625" style="28" bestFit="1" customWidth="1"/>
    <col min="9727" max="9727" width="13.69921875" style="28" customWidth="1"/>
    <col min="9728" max="9728" width="2.09765625" style="28" customWidth="1"/>
    <col min="9729" max="9729" width="13.69921875" style="28" customWidth="1"/>
    <col min="9730" max="9730" width="2.09765625" style="28" customWidth="1"/>
    <col min="9731" max="9731" width="13.69921875" style="28" customWidth="1"/>
    <col min="9732" max="9732" width="2.09765625" style="28" customWidth="1"/>
    <col min="9733" max="9733" width="13.69921875" style="28" customWidth="1"/>
    <col min="9734" max="9734" width="2.09765625" style="28" customWidth="1"/>
    <col min="9735" max="9980" width="9.09765625" style="28"/>
    <col min="9981" max="9981" width="4.296875" style="28" bestFit="1" customWidth="1"/>
    <col min="9982" max="9982" width="21.09765625" style="28" bestFit="1" customWidth="1"/>
    <col min="9983" max="9983" width="13.69921875" style="28" customWidth="1"/>
    <col min="9984" max="9984" width="2.09765625" style="28" customWidth="1"/>
    <col min="9985" max="9985" width="13.69921875" style="28" customWidth="1"/>
    <col min="9986" max="9986" width="2.09765625" style="28" customWidth="1"/>
    <col min="9987" max="9987" width="13.69921875" style="28" customWidth="1"/>
    <col min="9988" max="9988" width="2.09765625" style="28" customWidth="1"/>
    <col min="9989" max="9989" width="13.69921875" style="28" customWidth="1"/>
    <col min="9990" max="9990" width="2.09765625" style="28" customWidth="1"/>
    <col min="9991" max="10236" width="9.09765625" style="28"/>
    <col min="10237" max="10237" width="4.296875" style="28" bestFit="1" customWidth="1"/>
    <col min="10238" max="10238" width="21.09765625" style="28" bestFit="1" customWidth="1"/>
    <col min="10239" max="10239" width="13.69921875" style="28" customWidth="1"/>
    <col min="10240" max="10240" width="2.09765625" style="28" customWidth="1"/>
    <col min="10241" max="10241" width="13.69921875" style="28" customWidth="1"/>
    <col min="10242" max="10242" width="2.09765625" style="28" customWidth="1"/>
    <col min="10243" max="10243" width="13.69921875" style="28" customWidth="1"/>
    <col min="10244" max="10244" width="2.09765625" style="28" customWidth="1"/>
    <col min="10245" max="10245" width="13.69921875" style="28" customWidth="1"/>
    <col min="10246" max="10246" width="2.09765625" style="28" customWidth="1"/>
    <col min="10247" max="10492" width="9.09765625" style="28"/>
    <col min="10493" max="10493" width="4.296875" style="28" bestFit="1" customWidth="1"/>
    <col min="10494" max="10494" width="21.09765625" style="28" bestFit="1" customWidth="1"/>
    <col min="10495" max="10495" width="13.69921875" style="28" customWidth="1"/>
    <col min="10496" max="10496" width="2.09765625" style="28" customWidth="1"/>
    <col min="10497" max="10497" width="13.69921875" style="28" customWidth="1"/>
    <col min="10498" max="10498" width="2.09765625" style="28" customWidth="1"/>
    <col min="10499" max="10499" width="13.69921875" style="28" customWidth="1"/>
    <col min="10500" max="10500" width="2.09765625" style="28" customWidth="1"/>
    <col min="10501" max="10501" width="13.69921875" style="28" customWidth="1"/>
    <col min="10502" max="10502" width="2.09765625" style="28" customWidth="1"/>
    <col min="10503" max="10748" width="9.09765625" style="28"/>
    <col min="10749" max="10749" width="4.296875" style="28" bestFit="1" customWidth="1"/>
    <col min="10750" max="10750" width="21.09765625" style="28" bestFit="1" customWidth="1"/>
    <col min="10751" max="10751" width="13.69921875" style="28" customWidth="1"/>
    <col min="10752" max="10752" width="2.09765625" style="28" customWidth="1"/>
    <col min="10753" max="10753" width="13.69921875" style="28" customWidth="1"/>
    <col min="10754" max="10754" width="2.09765625" style="28" customWidth="1"/>
    <col min="10755" max="10755" width="13.69921875" style="28" customWidth="1"/>
    <col min="10756" max="10756" width="2.09765625" style="28" customWidth="1"/>
    <col min="10757" max="10757" width="13.69921875" style="28" customWidth="1"/>
    <col min="10758" max="10758" width="2.09765625" style="28" customWidth="1"/>
    <col min="10759" max="11004" width="9.09765625" style="28"/>
    <col min="11005" max="11005" width="4.296875" style="28" bestFit="1" customWidth="1"/>
    <col min="11006" max="11006" width="21.09765625" style="28" bestFit="1" customWidth="1"/>
    <col min="11007" max="11007" width="13.69921875" style="28" customWidth="1"/>
    <col min="11008" max="11008" width="2.09765625" style="28" customWidth="1"/>
    <col min="11009" max="11009" width="13.69921875" style="28" customWidth="1"/>
    <col min="11010" max="11010" width="2.09765625" style="28" customWidth="1"/>
    <col min="11011" max="11011" width="13.69921875" style="28" customWidth="1"/>
    <col min="11012" max="11012" width="2.09765625" style="28" customWidth="1"/>
    <col min="11013" max="11013" width="13.69921875" style="28" customWidth="1"/>
    <col min="11014" max="11014" width="2.09765625" style="28" customWidth="1"/>
    <col min="11015" max="11260" width="9.09765625" style="28"/>
    <col min="11261" max="11261" width="4.296875" style="28" bestFit="1" customWidth="1"/>
    <col min="11262" max="11262" width="21.09765625" style="28" bestFit="1" customWidth="1"/>
    <col min="11263" max="11263" width="13.69921875" style="28" customWidth="1"/>
    <col min="11264" max="11264" width="2.09765625" style="28" customWidth="1"/>
    <col min="11265" max="11265" width="13.69921875" style="28" customWidth="1"/>
    <col min="11266" max="11266" width="2.09765625" style="28" customWidth="1"/>
    <col min="11267" max="11267" width="13.69921875" style="28" customWidth="1"/>
    <col min="11268" max="11268" width="2.09765625" style="28" customWidth="1"/>
    <col min="11269" max="11269" width="13.69921875" style="28" customWidth="1"/>
    <col min="11270" max="11270" width="2.09765625" style="28" customWidth="1"/>
    <col min="11271" max="11516" width="9.09765625" style="28"/>
    <col min="11517" max="11517" width="4.296875" style="28" bestFit="1" customWidth="1"/>
    <col min="11518" max="11518" width="21.09765625" style="28" bestFit="1" customWidth="1"/>
    <col min="11519" max="11519" width="13.69921875" style="28" customWidth="1"/>
    <col min="11520" max="11520" width="2.09765625" style="28" customWidth="1"/>
    <col min="11521" max="11521" width="13.69921875" style="28" customWidth="1"/>
    <col min="11522" max="11522" width="2.09765625" style="28" customWidth="1"/>
    <col min="11523" max="11523" width="13.69921875" style="28" customWidth="1"/>
    <col min="11524" max="11524" width="2.09765625" style="28" customWidth="1"/>
    <col min="11525" max="11525" width="13.69921875" style="28" customWidth="1"/>
    <col min="11526" max="11526" width="2.09765625" style="28" customWidth="1"/>
    <col min="11527" max="11772" width="9.09765625" style="28"/>
    <col min="11773" max="11773" width="4.296875" style="28" bestFit="1" customWidth="1"/>
    <col min="11774" max="11774" width="21.09765625" style="28" bestFit="1" customWidth="1"/>
    <col min="11775" max="11775" width="13.69921875" style="28" customWidth="1"/>
    <col min="11776" max="11776" width="2.09765625" style="28" customWidth="1"/>
    <col min="11777" max="11777" width="13.69921875" style="28" customWidth="1"/>
    <col min="11778" max="11778" width="2.09765625" style="28" customWidth="1"/>
    <col min="11779" max="11779" width="13.69921875" style="28" customWidth="1"/>
    <col min="11780" max="11780" width="2.09765625" style="28" customWidth="1"/>
    <col min="11781" max="11781" width="13.69921875" style="28" customWidth="1"/>
    <col min="11782" max="11782" width="2.09765625" style="28" customWidth="1"/>
    <col min="11783" max="12028" width="9.09765625" style="28"/>
    <col min="12029" max="12029" width="4.296875" style="28" bestFit="1" customWidth="1"/>
    <col min="12030" max="12030" width="21.09765625" style="28" bestFit="1" customWidth="1"/>
    <col min="12031" max="12031" width="13.69921875" style="28" customWidth="1"/>
    <col min="12032" max="12032" width="2.09765625" style="28" customWidth="1"/>
    <col min="12033" max="12033" width="13.69921875" style="28" customWidth="1"/>
    <col min="12034" max="12034" width="2.09765625" style="28" customWidth="1"/>
    <col min="12035" max="12035" width="13.69921875" style="28" customWidth="1"/>
    <col min="12036" max="12036" width="2.09765625" style="28" customWidth="1"/>
    <col min="12037" max="12037" width="13.69921875" style="28" customWidth="1"/>
    <col min="12038" max="12038" width="2.09765625" style="28" customWidth="1"/>
    <col min="12039" max="12284" width="9.09765625" style="28"/>
    <col min="12285" max="12285" width="4.296875" style="28" bestFit="1" customWidth="1"/>
    <col min="12286" max="12286" width="21.09765625" style="28" bestFit="1" customWidth="1"/>
    <col min="12287" max="12287" width="13.69921875" style="28" customWidth="1"/>
    <col min="12288" max="12288" width="2.09765625" style="28" customWidth="1"/>
    <col min="12289" max="12289" width="13.69921875" style="28" customWidth="1"/>
    <col min="12290" max="12290" width="2.09765625" style="28" customWidth="1"/>
    <col min="12291" max="12291" width="13.69921875" style="28" customWidth="1"/>
    <col min="12292" max="12292" width="2.09765625" style="28" customWidth="1"/>
    <col min="12293" max="12293" width="13.69921875" style="28" customWidth="1"/>
    <col min="12294" max="12294" width="2.09765625" style="28" customWidth="1"/>
    <col min="12295" max="12540" width="9.09765625" style="28"/>
    <col min="12541" max="12541" width="4.296875" style="28" bestFit="1" customWidth="1"/>
    <col min="12542" max="12542" width="21.09765625" style="28" bestFit="1" customWidth="1"/>
    <col min="12543" max="12543" width="13.69921875" style="28" customWidth="1"/>
    <col min="12544" max="12544" width="2.09765625" style="28" customWidth="1"/>
    <col min="12545" max="12545" width="13.69921875" style="28" customWidth="1"/>
    <col min="12546" max="12546" width="2.09765625" style="28" customWidth="1"/>
    <col min="12547" max="12547" width="13.69921875" style="28" customWidth="1"/>
    <col min="12548" max="12548" width="2.09765625" style="28" customWidth="1"/>
    <col min="12549" max="12549" width="13.69921875" style="28" customWidth="1"/>
    <col min="12550" max="12550" width="2.09765625" style="28" customWidth="1"/>
    <col min="12551" max="12796" width="9.09765625" style="28"/>
    <col min="12797" max="12797" width="4.296875" style="28" bestFit="1" customWidth="1"/>
    <col min="12798" max="12798" width="21.09765625" style="28" bestFit="1" customWidth="1"/>
    <col min="12799" max="12799" width="13.69921875" style="28" customWidth="1"/>
    <col min="12800" max="12800" width="2.09765625" style="28" customWidth="1"/>
    <col min="12801" max="12801" width="13.69921875" style="28" customWidth="1"/>
    <col min="12802" max="12802" width="2.09765625" style="28" customWidth="1"/>
    <col min="12803" max="12803" width="13.69921875" style="28" customWidth="1"/>
    <col min="12804" max="12804" width="2.09765625" style="28" customWidth="1"/>
    <col min="12805" max="12805" width="13.69921875" style="28" customWidth="1"/>
    <col min="12806" max="12806" width="2.09765625" style="28" customWidth="1"/>
    <col min="12807" max="13052" width="9.09765625" style="28"/>
    <col min="13053" max="13053" width="4.296875" style="28" bestFit="1" customWidth="1"/>
    <col min="13054" max="13054" width="21.09765625" style="28" bestFit="1" customWidth="1"/>
    <col min="13055" max="13055" width="13.69921875" style="28" customWidth="1"/>
    <col min="13056" max="13056" width="2.09765625" style="28" customWidth="1"/>
    <col min="13057" max="13057" width="13.69921875" style="28" customWidth="1"/>
    <col min="13058" max="13058" width="2.09765625" style="28" customWidth="1"/>
    <col min="13059" max="13059" width="13.69921875" style="28" customWidth="1"/>
    <col min="13060" max="13060" width="2.09765625" style="28" customWidth="1"/>
    <col min="13061" max="13061" width="13.69921875" style="28" customWidth="1"/>
    <col min="13062" max="13062" width="2.09765625" style="28" customWidth="1"/>
    <col min="13063" max="13308" width="9.09765625" style="28"/>
    <col min="13309" max="13309" width="4.296875" style="28" bestFit="1" customWidth="1"/>
    <col min="13310" max="13310" width="21.09765625" style="28" bestFit="1" customWidth="1"/>
    <col min="13311" max="13311" width="13.69921875" style="28" customWidth="1"/>
    <col min="13312" max="13312" width="2.09765625" style="28" customWidth="1"/>
    <col min="13313" max="13313" width="13.69921875" style="28" customWidth="1"/>
    <col min="13314" max="13314" width="2.09765625" style="28" customWidth="1"/>
    <col min="13315" max="13315" width="13.69921875" style="28" customWidth="1"/>
    <col min="13316" max="13316" width="2.09765625" style="28" customWidth="1"/>
    <col min="13317" max="13317" width="13.69921875" style="28" customWidth="1"/>
    <col min="13318" max="13318" width="2.09765625" style="28" customWidth="1"/>
    <col min="13319" max="13564" width="9.09765625" style="28"/>
    <col min="13565" max="13565" width="4.296875" style="28" bestFit="1" customWidth="1"/>
    <col min="13566" max="13566" width="21.09765625" style="28" bestFit="1" customWidth="1"/>
    <col min="13567" max="13567" width="13.69921875" style="28" customWidth="1"/>
    <col min="13568" max="13568" width="2.09765625" style="28" customWidth="1"/>
    <col min="13569" max="13569" width="13.69921875" style="28" customWidth="1"/>
    <col min="13570" max="13570" width="2.09765625" style="28" customWidth="1"/>
    <col min="13571" max="13571" width="13.69921875" style="28" customWidth="1"/>
    <col min="13572" max="13572" width="2.09765625" style="28" customWidth="1"/>
    <col min="13573" max="13573" width="13.69921875" style="28" customWidth="1"/>
    <col min="13574" max="13574" width="2.09765625" style="28" customWidth="1"/>
    <col min="13575" max="13820" width="9.09765625" style="28"/>
    <col min="13821" max="13821" width="4.296875" style="28" bestFit="1" customWidth="1"/>
    <col min="13822" max="13822" width="21.09765625" style="28" bestFit="1" customWidth="1"/>
    <col min="13823" max="13823" width="13.69921875" style="28" customWidth="1"/>
    <col min="13824" max="13824" width="2.09765625" style="28" customWidth="1"/>
    <col min="13825" max="13825" width="13.69921875" style="28" customWidth="1"/>
    <col min="13826" max="13826" width="2.09765625" style="28" customWidth="1"/>
    <col min="13827" max="13827" width="13.69921875" style="28" customWidth="1"/>
    <col min="13828" max="13828" width="2.09765625" style="28" customWidth="1"/>
    <col min="13829" max="13829" width="13.69921875" style="28" customWidth="1"/>
    <col min="13830" max="13830" width="2.09765625" style="28" customWidth="1"/>
    <col min="13831" max="14076" width="9.09765625" style="28"/>
    <col min="14077" max="14077" width="4.296875" style="28" bestFit="1" customWidth="1"/>
    <col min="14078" max="14078" width="21.09765625" style="28" bestFit="1" customWidth="1"/>
    <col min="14079" max="14079" width="13.69921875" style="28" customWidth="1"/>
    <col min="14080" max="14080" width="2.09765625" style="28" customWidth="1"/>
    <col min="14081" max="14081" width="13.69921875" style="28" customWidth="1"/>
    <col min="14082" max="14082" width="2.09765625" style="28" customWidth="1"/>
    <col min="14083" max="14083" width="13.69921875" style="28" customWidth="1"/>
    <col min="14084" max="14084" width="2.09765625" style="28" customWidth="1"/>
    <col min="14085" max="14085" width="13.69921875" style="28" customWidth="1"/>
    <col min="14086" max="14086" width="2.09765625" style="28" customWidth="1"/>
    <col min="14087" max="14332" width="9.09765625" style="28"/>
    <col min="14333" max="14333" width="4.296875" style="28" bestFit="1" customWidth="1"/>
    <col min="14334" max="14334" width="21.09765625" style="28" bestFit="1" customWidth="1"/>
    <col min="14335" max="14335" width="13.69921875" style="28" customWidth="1"/>
    <col min="14336" max="14336" width="2.09765625" style="28" customWidth="1"/>
    <col min="14337" max="14337" width="13.69921875" style="28" customWidth="1"/>
    <col min="14338" max="14338" width="2.09765625" style="28" customWidth="1"/>
    <col min="14339" max="14339" width="13.69921875" style="28" customWidth="1"/>
    <col min="14340" max="14340" width="2.09765625" style="28" customWidth="1"/>
    <col min="14341" max="14341" width="13.69921875" style="28" customWidth="1"/>
    <col min="14342" max="14342" width="2.09765625" style="28" customWidth="1"/>
    <col min="14343" max="14588" width="9.09765625" style="28"/>
    <col min="14589" max="14589" width="4.296875" style="28" bestFit="1" customWidth="1"/>
    <col min="14590" max="14590" width="21.09765625" style="28" bestFit="1" customWidth="1"/>
    <col min="14591" max="14591" width="13.69921875" style="28" customWidth="1"/>
    <col min="14592" max="14592" width="2.09765625" style="28" customWidth="1"/>
    <col min="14593" max="14593" width="13.69921875" style="28" customWidth="1"/>
    <col min="14594" max="14594" width="2.09765625" style="28" customWidth="1"/>
    <col min="14595" max="14595" width="13.69921875" style="28" customWidth="1"/>
    <col min="14596" max="14596" width="2.09765625" style="28" customWidth="1"/>
    <col min="14597" max="14597" width="13.69921875" style="28" customWidth="1"/>
    <col min="14598" max="14598" width="2.09765625" style="28" customWidth="1"/>
    <col min="14599" max="14844" width="9.09765625" style="28"/>
    <col min="14845" max="14845" width="4.296875" style="28" bestFit="1" customWidth="1"/>
    <col min="14846" max="14846" width="21.09765625" style="28" bestFit="1" customWidth="1"/>
    <col min="14847" max="14847" width="13.69921875" style="28" customWidth="1"/>
    <col min="14848" max="14848" width="2.09765625" style="28" customWidth="1"/>
    <col min="14849" max="14849" width="13.69921875" style="28" customWidth="1"/>
    <col min="14850" max="14850" width="2.09765625" style="28" customWidth="1"/>
    <col min="14851" max="14851" width="13.69921875" style="28" customWidth="1"/>
    <col min="14852" max="14852" width="2.09765625" style="28" customWidth="1"/>
    <col min="14853" max="14853" width="13.69921875" style="28" customWidth="1"/>
    <col min="14854" max="14854" width="2.09765625" style="28" customWidth="1"/>
    <col min="14855" max="15100" width="9.09765625" style="28"/>
    <col min="15101" max="15101" width="4.296875" style="28" bestFit="1" customWidth="1"/>
    <col min="15102" max="15102" width="21.09765625" style="28" bestFit="1" customWidth="1"/>
    <col min="15103" max="15103" width="13.69921875" style="28" customWidth="1"/>
    <col min="15104" max="15104" width="2.09765625" style="28" customWidth="1"/>
    <col min="15105" max="15105" width="13.69921875" style="28" customWidth="1"/>
    <col min="15106" max="15106" width="2.09765625" style="28" customWidth="1"/>
    <col min="15107" max="15107" width="13.69921875" style="28" customWidth="1"/>
    <col min="15108" max="15108" width="2.09765625" style="28" customWidth="1"/>
    <col min="15109" max="15109" width="13.69921875" style="28" customWidth="1"/>
    <col min="15110" max="15110" width="2.09765625" style="28" customWidth="1"/>
    <col min="15111" max="15356" width="9.09765625" style="28"/>
    <col min="15357" max="15357" width="4.296875" style="28" bestFit="1" customWidth="1"/>
    <col min="15358" max="15358" width="21.09765625" style="28" bestFit="1" customWidth="1"/>
    <col min="15359" max="15359" width="13.69921875" style="28" customWidth="1"/>
    <col min="15360" max="15360" width="2.09765625" style="28" customWidth="1"/>
    <col min="15361" max="15361" width="13.69921875" style="28" customWidth="1"/>
    <col min="15362" max="15362" width="2.09765625" style="28" customWidth="1"/>
    <col min="15363" max="15363" width="13.69921875" style="28" customWidth="1"/>
    <col min="15364" max="15364" width="2.09765625" style="28" customWidth="1"/>
    <col min="15365" max="15365" width="13.69921875" style="28" customWidth="1"/>
    <col min="15366" max="15366" width="2.09765625" style="28" customWidth="1"/>
    <col min="15367" max="15612" width="9.09765625" style="28"/>
    <col min="15613" max="15613" width="4.296875" style="28" bestFit="1" customWidth="1"/>
    <col min="15614" max="15614" width="21.09765625" style="28" bestFit="1" customWidth="1"/>
    <col min="15615" max="15615" width="13.69921875" style="28" customWidth="1"/>
    <col min="15616" max="15616" width="2.09765625" style="28" customWidth="1"/>
    <col min="15617" max="15617" width="13.69921875" style="28" customWidth="1"/>
    <col min="15618" max="15618" width="2.09765625" style="28" customWidth="1"/>
    <col min="15619" max="15619" width="13.69921875" style="28" customWidth="1"/>
    <col min="15620" max="15620" width="2.09765625" style="28" customWidth="1"/>
    <col min="15621" max="15621" width="13.69921875" style="28" customWidth="1"/>
    <col min="15622" max="15622" width="2.09765625" style="28" customWidth="1"/>
    <col min="15623" max="15868" width="9.09765625" style="28"/>
    <col min="15869" max="15869" width="4.296875" style="28" bestFit="1" customWidth="1"/>
    <col min="15870" max="15870" width="21.09765625" style="28" bestFit="1" customWidth="1"/>
    <col min="15871" max="15871" width="13.69921875" style="28" customWidth="1"/>
    <col min="15872" max="15872" width="2.09765625" style="28" customWidth="1"/>
    <col min="15873" max="15873" width="13.69921875" style="28" customWidth="1"/>
    <col min="15874" max="15874" width="2.09765625" style="28" customWidth="1"/>
    <col min="15875" max="15875" width="13.69921875" style="28" customWidth="1"/>
    <col min="15876" max="15876" width="2.09765625" style="28" customWidth="1"/>
    <col min="15877" max="15877" width="13.69921875" style="28" customWidth="1"/>
    <col min="15878" max="15878" width="2.09765625" style="28" customWidth="1"/>
    <col min="15879" max="16124" width="9.09765625" style="28"/>
    <col min="16125" max="16125" width="4.296875" style="28" bestFit="1" customWidth="1"/>
    <col min="16126" max="16126" width="21.09765625" style="28" bestFit="1" customWidth="1"/>
    <col min="16127" max="16127" width="13.69921875" style="28" customWidth="1"/>
    <col min="16128" max="16128" width="2.09765625" style="28" customWidth="1"/>
    <col min="16129" max="16129" width="13.69921875" style="28" customWidth="1"/>
    <col min="16130" max="16130" width="2.09765625" style="28" customWidth="1"/>
    <col min="16131" max="16131" width="13.69921875" style="28" customWidth="1"/>
    <col min="16132" max="16132" width="2.09765625" style="28" customWidth="1"/>
    <col min="16133" max="16133" width="13.69921875" style="28" customWidth="1"/>
    <col min="16134" max="16134" width="2.09765625" style="28" customWidth="1"/>
    <col min="16135" max="16384" width="9.09765625" style="28"/>
  </cols>
  <sheetData>
    <row r="1" spans="1:12" ht="15" customHeight="1">
      <c r="A1" s="392" t="s">
        <v>294</v>
      </c>
      <c r="B1" s="392"/>
      <c r="C1" s="392"/>
      <c r="D1" s="392"/>
      <c r="E1" s="392"/>
      <c r="F1" s="392"/>
      <c r="G1" s="392"/>
      <c r="H1" s="392"/>
      <c r="I1" s="140"/>
      <c r="J1" s="33"/>
      <c r="K1" s="33"/>
      <c r="L1" s="33"/>
    </row>
    <row r="2" spans="1:12">
      <c r="A2" s="125"/>
      <c r="B2" s="125"/>
      <c r="C2" s="125"/>
      <c r="D2" s="125"/>
      <c r="E2" s="125"/>
      <c r="F2" s="125"/>
    </row>
    <row r="3" spans="1:12" ht="15" customHeight="1">
      <c r="A3" s="397" t="s">
        <v>92</v>
      </c>
      <c r="B3" s="397"/>
      <c r="C3" s="397"/>
      <c r="D3" s="397"/>
      <c r="E3" s="397"/>
      <c r="F3" s="397"/>
    </row>
    <row r="4" spans="1:12" ht="12.75" customHeight="1">
      <c r="A4" s="398" t="s">
        <v>121</v>
      </c>
      <c r="B4" s="401" t="s">
        <v>133</v>
      </c>
      <c r="C4" s="390" t="s">
        <v>53</v>
      </c>
      <c r="D4" s="391"/>
      <c r="E4" s="391"/>
      <c r="F4" s="391"/>
      <c r="G4" s="391"/>
      <c r="H4" s="391"/>
    </row>
    <row r="5" spans="1:12">
      <c r="A5" s="399"/>
      <c r="B5" s="402"/>
      <c r="C5" s="393" t="s">
        <v>26</v>
      </c>
      <c r="D5" s="410" t="s">
        <v>8</v>
      </c>
      <c r="E5" s="411"/>
      <c r="F5" s="411"/>
      <c r="G5" s="411"/>
      <c r="H5" s="411"/>
    </row>
    <row r="6" spans="1:12" ht="12.75" customHeight="1">
      <c r="A6" s="399"/>
      <c r="B6" s="402"/>
      <c r="C6" s="393"/>
      <c r="D6" s="394" t="s">
        <v>203</v>
      </c>
      <c r="E6" s="394" t="s">
        <v>204</v>
      </c>
      <c r="F6" s="395" t="s">
        <v>205</v>
      </c>
      <c r="G6" s="404" t="s">
        <v>206</v>
      </c>
      <c r="H6" s="407" t="s">
        <v>207</v>
      </c>
    </row>
    <row r="7" spans="1:12">
      <c r="A7" s="399"/>
      <c r="B7" s="402"/>
      <c r="C7" s="393"/>
      <c r="D7" s="393"/>
      <c r="E7" s="393"/>
      <c r="F7" s="396"/>
      <c r="G7" s="405"/>
      <c r="H7" s="408"/>
    </row>
    <row r="8" spans="1:12">
      <c r="A8" s="399"/>
      <c r="B8" s="402"/>
      <c r="C8" s="393"/>
      <c r="D8" s="393"/>
      <c r="E8" s="393"/>
      <c r="F8" s="396"/>
      <c r="G8" s="405"/>
      <c r="H8" s="408"/>
    </row>
    <row r="9" spans="1:12" ht="12.75" customHeight="1">
      <c r="A9" s="399"/>
      <c r="B9" s="402"/>
      <c r="C9" s="393"/>
      <c r="D9" s="393"/>
      <c r="E9" s="393"/>
      <c r="F9" s="396"/>
      <c r="G9" s="405"/>
      <c r="H9" s="408"/>
    </row>
    <row r="10" spans="1:12">
      <c r="A10" s="399"/>
      <c r="B10" s="402"/>
      <c r="C10" s="393"/>
      <c r="D10" s="393"/>
      <c r="E10" s="393"/>
      <c r="F10" s="396"/>
      <c r="G10" s="406"/>
      <c r="H10" s="409"/>
    </row>
    <row r="11" spans="1:12">
      <c r="A11" s="400"/>
      <c r="B11" s="403"/>
      <c r="C11" s="241" t="s">
        <v>4</v>
      </c>
      <c r="D11" s="241" t="s">
        <v>5</v>
      </c>
      <c r="E11" s="241" t="s">
        <v>6</v>
      </c>
      <c r="F11" s="241" t="s">
        <v>7</v>
      </c>
      <c r="G11" s="142">
        <v>5</v>
      </c>
      <c r="H11" s="143">
        <v>6</v>
      </c>
    </row>
    <row r="12" spans="1:12">
      <c r="A12" s="412" t="s">
        <v>0</v>
      </c>
      <c r="B12" s="412"/>
      <c r="C12" s="412"/>
      <c r="D12" s="412"/>
      <c r="E12" s="412"/>
      <c r="F12" s="412"/>
      <c r="G12" s="412"/>
      <c r="H12" s="412"/>
    </row>
    <row r="13" spans="1:12">
      <c r="A13" s="126"/>
      <c r="B13" s="126"/>
      <c r="C13" s="389" t="s">
        <v>39</v>
      </c>
      <c r="D13" s="389"/>
      <c r="E13" s="389"/>
      <c r="F13" s="389"/>
      <c r="G13" s="389"/>
      <c r="H13" s="389"/>
    </row>
    <row r="14" spans="1:12">
      <c r="A14" s="222" t="s">
        <v>229</v>
      </c>
      <c r="B14" s="88" t="s">
        <v>54</v>
      </c>
      <c r="C14" s="254">
        <v>675</v>
      </c>
      <c r="D14" s="168">
        <v>109</v>
      </c>
      <c r="E14" s="168">
        <v>42</v>
      </c>
      <c r="F14" s="168">
        <v>139</v>
      </c>
      <c r="G14" s="168">
        <v>6</v>
      </c>
      <c r="H14" s="168">
        <v>188</v>
      </c>
    </row>
    <row r="15" spans="1:12">
      <c r="A15" s="222" t="s">
        <v>232</v>
      </c>
      <c r="B15" s="88" t="s">
        <v>55</v>
      </c>
      <c r="C15" s="254">
        <v>275</v>
      </c>
      <c r="D15" s="168">
        <v>57</v>
      </c>
      <c r="E15" s="168">
        <v>35</v>
      </c>
      <c r="F15" s="168">
        <v>53</v>
      </c>
      <c r="G15" s="168">
        <v>2</v>
      </c>
      <c r="H15" s="168">
        <v>110</v>
      </c>
    </row>
    <row r="16" spans="1:12">
      <c r="A16" s="222" t="s">
        <v>234</v>
      </c>
      <c r="B16" s="88" t="s">
        <v>15</v>
      </c>
      <c r="C16" s="254">
        <v>198</v>
      </c>
      <c r="D16" s="168">
        <v>63</v>
      </c>
      <c r="E16" s="168">
        <v>38</v>
      </c>
      <c r="F16" s="168">
        <v>51</v>
      </c>
      <c r="G16" s="168">
        <v>1</v>
      </c>
      <c r="H16" s="168">
        <v>70</v>
      </c>
    </row>
    <row r="17" spans="1:9">
      <c r="A17" s="222" t="s">
        <v>236</v>
      </c>
      <c r="B17" s="88" t="s">
        <v>56</v>
      </c>
      <c r="C17" s="254">
        <v>100</v>
      </c>
      <c r="D17" s="168">
        <v>47</v>
      </c>
      <c r="E17" s="168">
        <v>30</v>
      </c>
      <c r="F17" s="168">
        <v>26</v>
      </c>
      <c r="G17" s="168" t="s">
        <v>332</v>
      </c>
      <c r="H17" s="168">
        <v>29</v>
      </c>
      <c r="I17" s="28"/>
    </row>
    <row r="18" spans="1:9">
      <c r="A18" s="222" t="s">
        <v>238</v>
      </c>
      <c r="B18" s="88" t="s">
        <v>57</v>
      </c>
      <c r="C18" s="254">
        <v>86</v>
      </c>
      <c r="D18" s="168">
        <v>58</v>
      </c>
      <c r="E18" s="168">
        <v>35</v>
      </c>
      <c r="F18" s="168">
        <v>16</v>
      </c>
      <c r="G18" s="168" t="s">
        <v>332</v>
      </c>
      <c r="H18" s="168">
        <v>13</v>
      </c>
      <c r="I18" s="28"/>
    </row>
    <row r="19" spans="1:9">
      <c r="A19" s="222" t="s">
        <v>240</v>
      </c>
      <c r="B19" s="88" t="s">
        <v>58</v>
      </c>
      <c r="C19" s="254">
        <v>164</v>
      </c>
      <c r="D19" s="168">
        <v>122</v>
      </c>
      <c r="E19" s="168">
        <v>73</v>
      </c>
      <c r="F19" s="168">
        <v>25</v>
      </c>
      <c r="G19" s="168" t="s">
        <v>332</v>
      </c>
      <c r="H19" s="168">
        <v>23</v>
      </c>
      <c r="I19" s="28"/>
    </row>
    <row r="20" spans="1:9">
      <c r="A20" s="222" t="s">
        <v>242</v>
      </c>
      <c r="B20" s="88" t="s">
        <v>59</v>
      </c>
      <c r="C20" s="254">
        <v>116</v>
      </c>
      <c r="D20" s="168">
        <v>75</v>
      </c>
      <c r="E20" s="168">
        <v>44</v>
      </c>
      <c r="F20" s="168">
        <v>24</v>
      </c>
      <c r="G20" s="168" t="s">
        <v>332</v>
      </c>
      <c r="H20" s="168">
        <v>21</v>
      </c>
      <c r="I20" s="28"/>
    </row>
    <row r="21" spans="1:9">
      <c r="A21" s="222" t="s">
        <v>244</v>
      </c>
      <c r="B21" s="88" t="s">
        <v>60</v>
      </c>
      <c r="C21" s="254">
        <v>56</v>
      </c>
      <c r="D21" s="168">
        <v>25</v>
      </c>
      <c r="E21" s="168">
        <v>20</v>
      </c>
      <c r="F21" s="168">
        <v>20</v>
      </c>
      <c r="G21" s="168" t="s">
        <v>332</v>
      </c>
      <c r="H21" s="168">
        <v>19</v>
      </c>
      <c r="I21" s="28"/>
    </row>
    <row r="22" spans="1:9">
      <c r="A22" s="222" t="s">
        <v>246</v>
      </c>
      <c r="B22" s="88" t="s">
        <v>23</v>
      </c>
      <c r="C22" s="254">
        <v>1670</v>
      </c>
      <c r="D22" s="168">
        <v>556</v>
      </c>
      <c r="E22" s="168">
        <v>317</v>
      </c>
      <c r="F22" s="168">
        <v>354</v>
      </c>
      <c r="G22" s="168">
        <v>9</v>
      </c>
      <c r="H22" s="168">
        <v>473</v>
      </c>
      <c r="I22" s="28"/>
    </row>
    <row r="23" spans="1:9">
      <c r="A23" s="69"/>
      <c r="B23" s="126"/>
      <c r="C23" s="296" t="s">
        <v>333</v>
      </c>
      <c r="D23" s="296"/>
      <c r="E23" s="296"/>
      <c r="F23" s="296"/>
      <c r="G23" s="296"/>
      <c r="H23" s="296"/>
      <c r="I23" s="264"/>
    </row>
    <row r="24" spans="1:9">
      <c r="A24" s="87">
        <v>10</v>
      </c>
      <c r="B24" s="88" t="s">
        <v>54</v>
      </c>
      <c r="C24" s="254">
        <v>543</v>
      </c>
      <c r="D24" s="168">
        <v>69</v>
      </c>
      <c r="E24" s="168">
        <v>22</v>
      </c>
      <c r="F24" s="168">
        <v>95</v>
      </c>
      <c r="G24" s="262" t="s">
        <v>331</v>
      </c>
      <c r="H24" s="168">
        <v>189</v>
      </c>
      <c r="I24" s="28"/>
    </row>
    <row r="25" spans="1:9">
      <c r="A25" s="87">
        <v>11</v>
      </c>
      <c r="B25" s="88" t="s">
        <v>55</v>
      </c>
      <c r="C25" s="254">
        <v>886</v>
      </c>
      <c r="D25" s="168">
        <v>149</v>
      </c>
      <c r="E25" s="168">
        <v>51</v>
      </c>
      <c r="F25" s="168">
        <v>146</v>
      </c>
      <c r="G25" s="262" t="s">
        <v>331</v>
      </c>
      <c r="H25" s="168">
        <v>325</v>
      </c>
      <c r="I25" s="28"/>
    </row>
    <row r="26" spans="1:9">
      <c r="A26" s="87">
        <v>12</v>
      </c>
      <c r="B26" s="88" t="s">
        <v>15</v>
      </c>
      <c r="C26" s="254">
        <v>1442</v>
      </c>
      <c r="D26" s="168">
        <v>377</v>
      </c>
      <c r="E26" s="168">
        <v>77</v>
      </c>
      <c r="F26" s="168">
        <v>253</v>
      </c>
      <c r="G26" s="262" t="s">
        <v>331</v>
      </c>
      <c r="H26" s="168">
        <v>467</v>
      </c>
      <c r="I26" s="28"/>
    </row>
    <row r="27" spans="1:9">
      <c r="A27" s="87">
        <v>13</v>
      </c>
      <c r="B27" s="88" t="s">
        <v>56</v>
      </c>
      <c r="C27" s="254">
        <v>1241</v>
      </c>
      <c r="D27" s="168">
        <v>477</v>
      </c>
      <c r="E27" s="168">
        <v>80</v>
      </c>
      <c r="F27" s="168">
        <v>201</v>
      </c>
      <c r="G27" s="168" t="s">
        <v>332</v>
      </c>
      <c r="H27" s="168">
        <v>327</v>
      </c>
      <c r="I27" s="28"/>
    </row>
    <row r="28" spans="1:9">
      <c r="A28" s="87">
        <v>14</v>
      </c>
      <c r="B28" s="88" t="s">
        <v>57</v>
      </c>
      <c r="C28" s="254">
        <v>1509</v>
      </c>
      <c r="D28" s="168">
        <v>954</v>
      </c>
      <c r="E28" s="168">
        <v>60</v>
      </c>
      <c r="F28" s="168">
        <v>126</v>
      </c>
      <c r="G28" s="168" t="s">
        <v>332</v>
      </c>
      <c r="H28" s="168">
        <v>193</v>
      </c>
      <c r="I28" s="28"/>
    </row>
    <row r="29" spans="1:9">
      <c r="A29" s="87">
        <v>15</v>
      </c>
      <c r="B29" s="88" t="s">
        <v>58</v>
      </c>
      <c r="C29" s="254">
        <v>3980</v>
      </c>
      <c r="D29" s="168">
        <v>2810</v>
      </c>
      <c r="E29" s="168">
        <v>163</v>
      </c>
      <c r="F29" s="168">
        <v>339</v>
      </c>
      <c r="G29" s="168" t="s">
        <v>332</v>
      </c>
      <c r="H29" s="168">
        <v>516</v>
      </c>
      <c r="I29" s="28"/>
    </row>
    <row r="30" spans="1:9">
      <c r="A30" s="87">
        <v>16</v>
      </c>
      <c r="B30" s="88" t="s">
        <v>59</v>
      </c>
      <c r="C30" s="254">
        <v>4519</v>
      </c>
      <c r="D30" s="168">
        <v>2580</v>
      </c>
      <c r="E30" s="168">
        <v>202</v>
      </c>
      <c r="F30" s="168">
        <v>451</v>
      </c>
      <c r="G30" s="168" t="s">
        <v>332</v>
      </c>
      <c r="H30" s="168">
        <v>838</v>
      </c>
      <c r="I30" s="28"/>
    </row>
    <row r="31" spans="1:9">
      <c r="A31" s="87">
        <v>17</v>
      </c>
      <c r="B31" s="88" t="s">
        <v>60</v>
      </c>
      <c r="C31" s="254">
        <v>5532</v>
      </c>
      <c r="D31" s="168">
        <v>1548</v>
      </c>
      <c r="E31" s="168">
        <v>138</v>
      </c>
      <c r="F31" s="168">
        <v>1022</v>
      </c>
      <c r="G31" s="168" t="s">
        <v>332</v>
      </c>
      <c r="H31" s="168">
        <v>1856</v>
      </c>
      <c r="I31" s="28"/>
    </row>
    <row r="32" spans="1:9">
      <c r="A32" s="87">
        <v>18</v>
      </c>
      <c r="B32" s="88" t="s">
        <v>23</v>
      </c>
      <c r="C32" s="254">
        <v>19652</v>
      </c>
      <c r="D32" s="168">
        <v>8964</v>
      </c>
      <c r="E32" s="168">
        <v>792</v>
      </c>
      <c r="F32" s="168">
        <v>2634</v>
      </c>
      <c r="G32" s="168">
        <v>16</v>
      </c>
      <c r="H32" s="168">
        <v>4711</v>
      </c>
      <c r="I32" s="28"/>
    </row>
    <row r="34" spans="1:9" s="29" customFormat="1" ht="12.75" customHeight="1">
      <c r="A34" s="86"/>
      <c r="B34" s="48"/>
      <c r="C34" s="230" t="s">
        <v>0</v>
      </c>
      <c r="D34" s="49" t="s">
        <v>0</v>
      </c>
      <c r="E34" s="49" t="s">
        <v>0</v>
      </c>
      <c r="F34" s="49" t="s">
        <v>0</v>
      </c>
      <c r="G34" s="49" t="s">
        <v>0</v>
      </c>
      <c r="H34" s="49" t="s">
        <v>0</v>
      </c>
      <c r="I34" s="36"/>
    </row>
    <row r="35" spans="1:9" s="139" customFormat="1" ht="12" customHeight="1">
      <c r="A35" s="387" t="s">
        <v>208</v>
      </c>
      <c r="B35" s="388"/>
      <c r="C35" s="388"/>
      <c r="D35" s="387"/>
      <c r="E35" s="387"/>
      <c r="F35" s="387"/>
      <c r="G35" s="387"/>
      <c r="H35" s="387"/>
    </row>
    <row r="36" spans="1:9" s="139" customFormat="1" ht="12" customHeight="1">
      <c r="A36" s="388" t="s">
        <v>209</v>
      </c>
      <c r="B36" s="388"/>
      <c r="C36" s="388"/>
      <c r="D36" s="388"/>
      <c r="E36" s="388"/>
      <c r="F36" s="388"/>
      <c r="G36" s="388"/>
      <c r="H36" s="388"/>
    </row>
    <row r="37" spans="1:9" s="144" customFormat="1" ht="12">
      <c r="A37" s="413" t="s">
        <v>210</v>
      </c>
      <c r="B37" s="413"/>
      <c r="C37" s="413"/>
      <c r="D37" s="413"/>
      <c r="E37" s="413"/>
      <c r="F37" s="413"/>
      <c r="G37" s="413"/>
      <c r="H37" s="413"/>
      <c r="I37" s="145"/>
    </row>
  </sheetData>
  <mergeCells count="18">
    <mergeCell ref="A12:H12"/>
    <mergeCell ref="C13:H13"/>
    <mergeCell ref="C23:H23"/>
    <mergeCell ref="A37:H37"/>
    <mergeCell ref="A35:H35"/>
    <mergeCell ref="A36:H36"/>
    <mergeCell ref="A1:H1"/>
    <mergeCell ref="A3:F3"/>
    <mergeCell ref="D6:D10"/>
    <mergeCell ref="E6:E10"/>
    <mergeCell ref="F6:F10"/>
    <mergeCell ref="G6:G10"/>
    <mergeCell ref="H6:H10"/>
    <mergeCell ref="A4:A11"/>
    <mergeCell ref="B4:B11"/>
    <mergeCell ref="C4:H4"/>
    <mergeCell ref="C5:C10"/>
    <mergeCell ref="D5:H5"/>
  </mergeCells>
  <conditionalFormatting sqref="E6 I33:IR33 G6:IR6 C5:D5 I7:IR10 A4:C4 I4:IR5 C11:IR11 I12:IR22 A1 I1:IR1 A2:IR3 A38:IR65535 I37:IR37">
    <cfRule type="cellIs" dxfId="577" priority="12" stopIfTrue="1" operator="equal">
      <formula>" "</formula>
    </cfRule>
  </conditionalFormatting>
  <conditionalFormatting sqref="I23:IR32">
    <cfRule type="cellIs" dxfId="576" priority="10" stopIfTrue="1" operator="equal">
      <formula>" "</formula>
    </cfRule>
  </conditionalFormatting>
  <conditionalFormatting sqref="I34:IP36">
    <cfRule type="cellIs" dxfId="575" priority="8" stopIfTrue="1" operator="equal">
      <formula>" "</formula>
    </cfRule>
  </conditionalFormatting>
  <conditionalFormatting sqref="A33:H33 A12 B14:H22 A13:B13 A37">
    <cfRule type="cellIs" dxfId="574" priority="6" stopIfTrue="1" operator="equal">
      <formula>" "</formula>
    </cfRule>
  </conditionalFormatting>
  <conditionalFormatting sqref="A24:H32 B23">
    <cfRule type="cellIs" dxfId="573" priority="4" stopIfTrue="1" operator="equal">
      <formula>" "</formula>
    </cfRule>
  </conditionalFormatting>
  <conditionalFormatting sqref="C13">
    <cfRule type="cellIs" dxfId="572" priority="5" stopIfTrue="1" operator="equal">
      <formula>" "</formula>
    </cfRule>
  </conditionalFormatting>
  <conditionalFormatting sqref="C23">
    <cfRule type="cellIs" dxfId="571" priority="3" stopIfTrue="1" operator="equal">
      <formula>" "</formula>
    </cfRule>
  </conditionalFormatting>
  <conditionalFormatting sqref="A34:H36">
    <cfRule type="cellIs" dxfId="570" priority="2" stopIfTrue="1" operator="equal">
      <formula>" "</formula>
    </cfRule>
  </conditionalFormatting>
  <conditionalFormatting sqref="A14:A23">
    <cfRule type="cellIs" dxfId="56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7"/>
  <sheetViews>
    <sheetView showGridLines="0" zoomScaleNormal="100" workbookViewId="0"/>
  </sheetViews>
  <sheetFormatPr baseColWidth="10" defaultColWidth="9.09765625" defaultRowHeight="13.2"/>
  <cols>
    <col min="1" max="1" width="4.296875" style="28" bestFit="1" customWidth="1"/>
    <col min="2" max="2" width="20" style="28" customWidth="1"/>
    <col min="3" max="8" width="16.69921875" style="28" customWidth="1"/>
    <col min="9" max="9" width="9.09765625" style="141"/>
    <col min="10" max="252" width="9.09765625" style="28"/>
    <col min="253" max="253" width="4.296875" style="28" bestFit="1" customWidth="1"/>
    <col min="254" max="254" width="21.09765625" style="28" bestFit="1" customWidth="1"/>
    <col min="255" max="255" width="13.69921875" style="28" customWidth="1"/>
    <col min="256" max="256" width="2.09765625" style="28" customWidth="1"/>
    <col min="257" max="257" width="13.69921875" style="28" customWidth="1"/>
    <col min="258" max="258" width="2.09765625" style="28" customWidth="1"/>
    <col min="259" max="259" width="13.69921875" style="28" customWidth="1"/>
    <col min="260" max="260" width="2.09765625" style="28" customWidth="1"/>
    <col min="261" max="261" width="13.69921875" style="28" customWidth="1"/>
    <col min="262" max="262" width="2.09765625" style="28" customWidth="1"/>
    <col min="263" max="508" width="9.09765625" style="28"/>
    <col min="509" max="509" width="4.296875" style="28" bestFit="1" customWidth="1"/>
    <col min="510" max="510" width="21.09765625" style="28" bestFit="1" customWidth="1"/>
    <col min="511" max="511" width="13.69921875" style="28" customWidth="1"/>
    <col min="512" max="512" width="2.09765625" style="28" customWidth="1"/>
    <col min="513" max="513" width="13.69921875" style="28" customWidth="1"/>
    <col min="514" max="514" width="2.09765625" style="28" customWidth="1"/>
    <col min="515" max="515" width="13.69921875" style="28" customWidth="1"/>
    <col min="516" max="516" width="2.09765625" style="28" customWidth="1"/>
    <col min="517" max="517" width="13.69921875" style="28" customWidth="1"/>
    <col min="518" max="518" width="2.09765625" style="28" customWidth="1"/>
    <col min="519" max="764" width="9.09765625" style="28"/>
    <col min="765" max="765" width="4.296875" style="28" bestFit="1" customWidth="1"/>
    <col min="766" max="766" width="21.09765625" style="28" bestFit="1" customWidth="1"/>
    <col min="767" max="767" width="13.69921875" style="28" customWidth="1"/>
    <col min="768" max="768" width="2.09765625" style="28" customWidth="1"/>
    <col min="769" max="769" width="13.69921875" style="28" customWidth="1"/>
    <col min="770" max="770" width="2.09765625" style="28" customWidth="1"/>
    <col min="771" max="771" width="13.69921875" style="28" customWidth="1"/>
    <col min="772" max="772" width="2.09765625" style="28" customWidth="1"/>
    <col min="773" max="773" width="13.69921875" style="28" customWidth="1"/>
    <col min="774" max="774" width="2.09765625" style="28" customWidth="1"/>
    <col min="775" max="1020" width="9.09765625" style="28"/>
    <col min="1021" max="1021" width="4.296875" style="28" bestFit="1" customWidth="1"/>
    <col min="1022" max="1022" width="21.09765625" style="28" bestFit="1" customWidth="1"/>
    <col min="1023" max="1023" width="13.69921875" style="28" customWidth="1"/>
    <col min="1024" max="1024" width="2.09765625" style="28" customWidth="1"/>
    <col min="1025" max="1025" width="13.69921875" style="28" customWidth="1"/>
    <col min="1026" max="1026" width="2.09765625" style="28" customWidth="1"/>
    <col min="1027" max="1027" width="13.69921875" style="28" customWidth="1"/>
    <col min="1028" max="1028" width="2.09765625" style="28" customWidth="1"/>
    <col min="1029" max="1029" width="13.69921875" style="28" customWidth="1"/>
    <col min="1030" max="1030" width="2.09765625" style="28" customWidth="1"/>
    <col min="1031" max="1276" width="9.09765625" style="28"/>
    <col min="1277" max="1277" width="4.296875" style="28" bestFit="1" customWidth="1"/>
    <col min="1278" max="1278" width="21.09765625" style="28" bestFit="1" customWidth="1"/>
    <col min="1279" max="1279" width="13.69921875" style="28" customWidth="1"/>
    <col min="1280" max="1280" width="2.09765625" style="28" customWidth="1"/>
    <col min="1281" max="1281" width="13.69921875" style="28" customWidth="1"/>
    <col min="1282" max="1282" width="2.09765625" style="28" customWidth="1"/>
    <col min="1283" max="1283" width="13.69921875" style="28" customWidth="1"/>
    <col min="1284" max="1284" width="2.09765625" style="28" customWidth="1"/>
    <col min="1285" max="1285" width="13.69921875" style="28" customWidth="1"/>
    <col min="1286" max="1286" width="2.09765625" style="28" customWidth="1"/>
    <col min="1287" max="1532" width="9.09765625" style="28"/>
    <col min="1533" max="1533" width="4.296875" style="28" bestFit="1" customWidth="1"/>
    <col min="1534" max="1534" width="21.09765625" style="28" bestFit="1" customWidth="1"/>
    <col min="1535" max="1535" width="13.69921875" style="28" customWidth="1"/>
    <col min="1536" max="1536" width="2.09765625" style="28" customWidth="1"/>
    <col min="1537" max="1537" width="13.69921875" style="28" customWidth="1"/>
    <col min="1538" max="1538" width="2.09765625" style="28" customWidth="1"/>
    <col min="1539" max="1539" width="13.69921875" style="28" customWidth="1"/>
    <col min="1540" max="1540" width="2.09765625" style="28" customWidth="1"/>
    <col min="1541" max="1541" width="13.69921875" style="28" customWidth="1"/>
    <col min="1542" max="1542" width="2.09765625" style="28" customWidth="1"/>
    <col min="1543" max="1788" width="9.09765625" style="28"/>
    <col min="1789" max="1789" width="4.296875" style="28" bestFit="1" customWidth="1"/>
    <col min="1790" max="1790" width="21.09765625" style="28" bestFit="1" customWidth="1"/>
    <col min="1791" max="1791" width="13.69921875" style="28" customWidth="1"/>
    <col min="1792" max="1792" width="2.09765625" style="28" customWidth="1"/>
    <col min="1793" max="1793" width="13.69921875" style="28" customWidth="1"/>
    <col min="1794" max="1794" width="2.09765625" style="28" customWidth="1"/>
    <col min="1795" max="1795" width="13.69921875" style="28" customWidth="1"/>
    <col min="1796" max="1796" width="2.09765625" style="28" customWidth="1"/>
    <col min="1797" max="1797" width="13.69921875" style="28" customWidth="1"/>
    <col min="1798" max="1798" width="2.09765625" style="28" customWidth="1"/>
    <col min="1799" max="2044" width="9.09765625" style="28"/>
    <col min="2045" max="2045" width="4.296875" style="28" bestFit="1" customWidth="1"/>
    <col min="2046" max="2046" width="21.09765625" style="28" bestFit="1" customWidth="1"/>
    <col min="2047" max="2047" width="13.69921875" style="28" customWidth="1"/>
    <col min="2048" max="2048" width="2.09765625" style="28" customWidth="1"/>
    <col min="2049" max="2049" width="13.69921875" style="28" customWidth="1"/>
    <col min="2050" max="2050" width="2.09765625" style="28" customWidth="1"/>
    <col min="2051" max="2051" width="13.69921875" style="28" customWidth="1"/>
    <col min="2052" max="2052" width="2.09765625" style="28" customWidth="1"/>
    <col min="2053" max="2053" width="13.69921875" style="28" customWidth="1"/>
    <col min="2054" max="2054" width="2.09765625" style="28" customWidth="1"/>
    <col min="2055" max="2300" width="9.09765625" style="28"/>
    <col min="2301" max="2301" width="4.296875" style="28" bestFit="1" customWidth="1"/>
    <col min="2302" max="2302" width="21.09765625" style="28" bestFit="1" customWidth="1"/>
    <col min="2303" max="2303" width="13.69921875" style="28" customWidth="1"/>
    <col min="2304" max="2304" width="2.09765625" style="28" customWidth="1"/>
    <col min="2305" max="2305" width="13.69921875" style="28" customWidth="1"/>
    <col min="2306" max="2306" width="2.09765625" style="28" customWidth="1"/>
    <col min="2307" max="2307" width="13.69921875" style="28" customWidth="1"/>
    <col min="2308" max="2308" width="2.09765625" style="28" customWidth="1"/>
    <col min="2309" max="2309" width="13.69921875" style="28" customWidth="1"/>
    <col min="2310" max="2310" width="2.09765625" style="28" customWidth="1"/>
    <col min="2311" max="2556" width="9.09765625" style="28"/>
    <col min="2557" max="2557" width="4.296875" style="28" bestFit="1" customWidth="1"/>
    <col min="2558" max="2558" width="21.09765625" style="28" bestFit="1" customWidth="1"/>
    <col min="2559" max="2559" width="13.69921875" style="28" customWidth="1"/>
    <col min="2560" max="2560" width="2.09765625" style="28" customWidth="1"/>
    <col min="2561" max="2561" width="13.69921875" style="28" customWidth="1"/>
    <col min="2562" max="2562" width="2.09765625" style="28" customWidth="1"/>
    <col min="2563" max="2563" width="13.69921875" style="28" customWidth="1"/>
    <col min="2564" max="2564" width="2.09765625" style="28" customWidth="1"/>
    <col min="2565" max="2565" width="13.69921875" style="28" customWidth="1"/>
    <col min="2566" max="2566" width="2.09765625" style="28" customWidth="1"/>
    <col min="2567" max="2812" width="9.09765625" style="28"/>
    <col min="2813" max="2813" width="4.296875" style="28" bestFit="1" customWidth="1"/>
    <col min="2814" max="2814" width="21.09765625" style="28" bestFit="1" customWidth="1"/>
    <col min="2815" max="2815" width="13.69921875" style="28" customWidth="1"/>
    <col min="2816" max="2816" width="2.09765625" style="28" customWidth="1"/>
    <col min="2817" max="2817" width="13.69921875" style="28" customWidth="1"/>
    <col min="2818" max="2818" width="2.09765625" style="28" customWidth="1"/>
    <col min="2819" max="2819" width="13.69921875" style="28" customWidth="1"/>
    <col min="2820" max="2820" width="2.09765625" style="28" customWidth="1"/>
    <col min="2821" max="2821" width="13.69921875" style="28" customWidth="1"/>
    <col min="2822" max="2822" width="2.09765625" style="28" customWidth="1"/>
    <col min="2823" max="3068" width="9.09765625" style="28"/>
    <col min="3069" max="3069" width="4.296875" style="28" bestFit="1" customWidth="1"/>
    <col min="3070" max="3070" width="21.09765625" style="28" bestFit="1" customWidth="1"/>
    <col min="3071" max="3071" width="13.69921875" style="28" customWidth="1"/>
    <col min="3072" max="3072" width="2.09765625" style="28" customWidth="1"/>
    <col min="3073" max="3073" width="13.69921875" style="28" customWidth="1"/>
    <col min="3074" max="3074" width="2.09765625" style="28" customWidth="1"/>
    <col min="3075" max="3075" width="13.69921875" style="28" customWidth="1"/>
    <col min="3076" max="3076" width="2.09765625" style="28" customWidth="1"/>
    <col min="3077" max="3077" width="13.69921875" style="28" customWidth="1"/>
    <col min="3078" max="3078" width="2.09765625" style="28" customWidth="1"/>
    <col min="3079" max="3324" width="9.09765625" style="28"/>
    <col min="3325" max="3325" width="4.296875" style="28" bestFit="1" customWidth="1"/>
    <col min="3326" max="3326" width="21.09765625" style="28" bestFit="1" customWidth="1"/>
    <col min="3327" max="3327" width="13.69921875" style="28" customWidth="1"/>
    <col min="3328" max="3328" width="2.09765625" style="28" customWidth="1"/>
    <col min="3329" max="3329" width="13.69921875" style="28" customWidth="1"/>
    <col min="3330" max="3330" width="2.09765625" style="28" customWidth="1"/>
    <col min="3331" max="3331" width="13.69921875" style="28" customWidth="1"/>
    <col min="3332" max="3332" width="2.09765625" style="28" customWidth="1"/>
    <col min="3333" max="3333" width="13.69921875" style="28" customWidth="1"/>
    <col min="3334" max="3334" width="2.09765625" style="28" customWidth="1"/>
    <col min="3335" max="3580" width="9.09765625" style="28"/>
    <col min="3581" max="3581" width="4.296875" style="28" bestFit="1" customWidth="1"/>
    <col min="3582" max="3582" width="21.09765625" style="28" bestFit="1" customWidth="1"/>
    <col min="3583" max="3583" width="13.69921875" style="28" customWidth="1"/>
    <col min="3584" max="3584" width="2.09765625" style="28" customWidth="1"/>
    <col min="3585" max="3585" width="13.69921875" style="28" customWidth="1"/>
    <col min="3586" max="3586" width="2.09765625" style="28" customWidth="1"/>
    <col min="3587" max="3587" width="13.69921875" style="28" customWidth="1"/>
    <col min="3588" max="3588" width="2.09765625" style="28" customWidth="1"/>
    <col min="3589" max="3589" width="13.69921875" style="28" customWidth="1"/>
    <col min="3590" max="3590" width="2.09765625" style="28" customWidth="1"/>
    <col min="3591" max="3836" width="9.09765625" style="28"/>
    <col min="3837" max="3837" width="4.296875" style="28" bestFit="1" customWidth="1"/>
    <col min="3838" max="3838" width="21.09765625" style="28" bestFit="1" customWidth="1"/>
    <col min="3839" max="3839" width="13.69921875" style="28" customWidth="1"/>
    <col min="3840" max="3840" width="2.09765625" style="28" customWidth="1"/>
    <col min="3841" max="3841" width="13.69921875" style="28" customWidth="1"/>
    <col min="3842" max="3842" width="2.09765625" style="28" customWidth="1"/>
    <col min="3843" max="3843" width="13.69921875" style="28" customWidth="1"/>
    <col min="3844" max="3844" width="2.09765625" style="28" customWidth="1"/>
    <col min="3845" max="3845" width="13.69921875" style="28" customWidth="1"/>
    <col min="3846" max="3846" width="2.09765625" style="28" customWidth="1"/>
    <col min="3847" max="4092" width="9.09765625" style="28"/>
    <col min="4093" max="4093" width="4.296875" style="28" bestFit="1" customWidth="1"/>
    <col min="4094" max="4094" width="21.09765625" style="28" bestFit="1" customWidth="1"/>
    <col min="4095" max="4095" width="13.69921875" style="28" customWidth="1"/>
    <col min="4096" max="4096" width="2.09765625" style="28" customWidth="1"/>
    <col min="4097" max="4097" width="13.69921875" style="28" customWidth="1"/>
    <col min="4098" max="4098" width="2.09765625" style="28" customWidth="1"/>
    <col min="4099" max="4099" width="13.69921875" style="28" customWidth="1"/>
    <col min="4100" max="4100" width="2.09765625" style="28" customWidth="1"/>
    <col min="4101" max="4101" width="13.69921875" style="28" customWidth="1"/>
    <col min="4102" max="4102" width="2.09765625" style="28" customWidth="1"/>
    <col min="4103" max="4348" width="9.09765625" style="28"/>
    <col min="4349" max="4349" width="4.296875" style="28" bestFit="1" customWidth="1"/>
    <col min="4350" max="4350" width="21.09765625" style="28" bestFit="1" customWidth="1"/>
    <col min="4351" max="4351" width="13.69921875" style="28" customWidth="1"/>
    <col min="4352" max="4352" width="2.09765625" style="28" customWidth="1"/>
    <col min="4353" max="4353" width="13.69921875" style="28" customWidth="1"/>
    <col min="4354" max="4354" width="2.09765625" style="28" customWidth="1"/>
    <col min="4355" max="4355" width="13.69921875" style="28" customWidth="1"/>
    <col min="4356" max="4356" width="2.09765625" style="28" customWidth="1"/>
    <col min="4357" max="4357" width="13.69921875" style="28" customWidth="1"/>
    <col min="4358" max="4358" width="2.09765625" style="28" customWidth="1"/>
    <col min="4359" max="4604" width="9.09765625" style="28"/>
    <col min="4605" max="4605" width="4.296875" style="28" bestFit="1" customWidth="1"/>
    <col min="4606" max="4606" width="21.09765625" style="28" bestFit="1" customWidth="1"/>
    <col min="4607" max="4607" width="13.69921875" style="28" customWidth="1"/>
    <col min="4608" max="4608" width="2.09765625" style="28" customWidth="1"/>
    <col min="4609" max="4609" width="13.69921875" style="28" customWidth="1"/>
    <col min="4610" max="4610" width="2.09765625" style="28" customWidth="1"/>
    <col min="4611" max="4611" width="13.69921875" style="28" customWidth="1"/>
    <col min="4612" max="4612" width="2.09765625" style="28" customWidth="1"/>
    <col min="4613" max="4613" width="13.69921875" style="28" customWidth="1"/>
    <col min="4614" max="4614" width="2.09765625" style="28" customWidth="1"/>
    <col min="4615" max="4860" width="9.09765625" style="28"/>
    <col min="4861" max="4861" width="4.296875" style="28" bestFit="1" customWidth="1"/>
    <col min="4862" max="4862" width="21.09765625" style="28" bestFit="1" customWidth="1"/>
    <col min="4863" max="4863" width="13.69921875" style="28" customWidth="1"/>
    <col min="4864" max="4864" width="2.09765625" style="28" customWidth="1"/>
    <col min="4865" max="4865" width="13.69921875" style="28" customWidth="1"/>
    <col min="4866" max="4866" width="2.09765625" style="28" customWidth="1"/>
    <col min="4867" max="4867" width="13.69921875" style="28" customWidth="1"/>
    <col min="4868" max="4868" width="2.09765625" style="28" customWidth="1"/>
    <col min="4869" max="4869" width="13.69921875" style="28" customWidth="1"/>
    <col min="4870" max="4870" width="2.09765625" style="28" customWidth="1"/>
    <col min="4871" max="5116" width="9.09765625" style="28"/>
    <col min="5117" max="5117" width="4.296875" style="28" bestFit="1" customWidth="1"/>
    <col min="5118" max="5118" width="21.09765625" style="28" bestFit="1" customWidth="1"/>
    <col min="5119" max="5119" width="13.69921875" style="28" customWidth="1"/>
    <col min="5120" max="5120" width="2.09765625" style="28" customWidth="1"/>
    <col min="5121" max="5121" width="13.69921875" style="28" customWidth="1"/>
    <col min="5122" max="5122" width="2.09765625" style="28" customWidth="1"/>
    <col min="5123" max="5123" width="13.69921875" style="28" customWidth="1"/>
    <col min="5124" max="5124" width="2.09765625" style="28" customWidth="1"/>
    <col min="5125" max="5125" width="13.69921875" style="28" customWidth="1"/>
    <col min="5126" max="5126" width="2.09765625" style="28" customWidth="1"/>
    <col min="5127" max="5372" width="9.09765625" style="28"/>
    <col min="5373" max="5373" width="4.296875" style="28" bestFit="1" customWidth="1"/>
    <col min="5374" max="5374" width="21.09765625" style="28" bestFit="1" customWidth="1"/>
    <col min="5375" max="5375" width="13.69921875" style="28" customWidth="1"/>
    <col min="5376" max="5376" width="2.09765625" style="28" customWidth="1"/>
    <col min="5377" max="5377" width="13.69921875" style="28" customWidth="1"/>
    <col min="5378" max="5378" width="2.09765625" style="28" customWidth="1"/>
    <col min="5379" max="5379" width="13.69921875" style="28" customWidth="1"/>
    <col min="5380" max="5380" width="2.09765625" style="28" customWidth="1"/>
    <col min="5381" max="5381" width="13.69921875" style="28" customWidth="1"/>
    <col min="5382" max="5382" width="2.09765625" style="28" customWidth="1"/>
    <col min="5383" max="5628" width="9.09765625" style="28"/>
    <col min="5629" max="5629" width="4.296875" style="28" bestFit="1" customWidth="1"/>
    <col min="5630" max="5630" width="21.09765625" style="28" bestFit="1" customWidth="1"/>
    <col min="5631" max="5631" width="13.69921875" style="28" customWidth="1"/>
    <col min="5632" max="5632" width="2.09765625" style="28" customWidth="1"/>
    <col min="5633" max="5633" width="13.69921875" style="28" customWidth="1"/>
    <col min="5634" max="5634" width="2.09765625" style="28" customWidth="1"/>
    <col min="5635" max="5635" width="13.69921875" style="28" customWidth="1"/>
    <col min="5636" max="5636" width="2.09765625" style="28" customWidth="1"/>
    <col min="5637" max="5637" width="13.69921875" style="28" customWidth="1"/>
    <col min="5638" max="5638" width="2.09765625" style="28" customWidth="1"/>
    <col min="5639" max="5884" width="9.09765625" style="28"/>
    <col min="5885" max="5885" width="4.296875" style="28" bestFit="1" customWidth="1"/>
    <col min="5886" max="5886" width="21.09765625" style="28" bestFit="1" customWidth="1"/>
    <col min="5887" max="5887" width="13.69921875" style="28" customWidth="1"/>
    <col min="5888" max="5888" width="2.09765625" style="28" customWidth="1"/>
    <col min="5889" max="5889" width="13.69921875" style="28" customWidth="1"/>
    <col min="5890" max="5890" width="2.09765625" style="28" customWidth="1"/>
    <col min="5891" max="5891" width="13.69921875" style="28" customWidth="1"/>
    <col min="5892" max="5892" width="2.09765625" style="28" customWidth="1"/>
    <col min="5893" max="5893" width="13.69921875" style="28" customWidth="1"/>
    <col min="5894" max="5894" width="2.09765625" style="28" customWidth="1"/>
    <col min="5895" max="6140" width="9.09765625" style="28"/>
    <col min="6141" max="6141" width="4.296875" style="28" bestFit="1" customWidth="1"/>
    <col min="6142" max="6142" width="21.09765625" style="28" bestFit="1" customWidth="1"/>
    <col min="6143" max="6143" width="13.69921875" style="28" customWidth="1"/>
    <col min="6144" max="6144" width="2.09765625" style="28" customWidth="1"/>
    <col min="6145" max="6145" width="13.69921875" style="28" customWidth="1"/>
    <col min="6146" max="6146" width="2.09765625" style="28" customWidth="1"/>
    <col min="6147" max="6147" width="13.69921875" style="28" customWidth="1"/>
    <col min="6148" max="6148" width="2.09765625" style="28" customWidth="1"/>
    <col min="6149" max="6149" width="13.69921875" style="28" customWidth="1"/>
    <col min="6150" max="6150" width="2.09765625" style="28" customWidth="1"/>
    <col min="6151" max="6396" width="9.09765625" style="28"/>
    <col min="6397" max="6397" width="4.296875" style="28" bestFit="1" customWidth="1"/>
    <col min="6398" max="6398" width="21.09765625" style="28" bestFit="1" customWidth="1"/>
    <col min="6399" max="6399" width="13.69921875" style="28" customWidth="1"/>
    <col min="6400" max="6400" width="2.09765625" style="28" customWidth="1"/>
    <col min="6401" max="6401" width="13.69921875" style="28" customWidth="1"/>
    <col min="6402" max="6402" width="2.09765625" style="28" customWidth="1"/>
    <col min="6403" max="6403" width="13.69921875" style="28" customWidth="1"/>
    <col min="6404" max="6404" width="2.09765625" style="28" customWidth="1"/>
    <col min="6405" max="6405" width="13.69921875" style="28" customWidth="1"/>
    <col min="6406" max="6406" width="2.09765625" style="28" customWidth="1"/>
    <col min="6407" max="6652" width="9.09765625" style="28"/>
    <col min="6653" max="6653" width="4.296875" style="28" bestFit="1" customWidth="1"/>
    <col min="6654" max="6654" width="21.09765625" style="28" bestFit="1" customWidth="1"/>
    <col min="6655" max="6655" width="13.69921875" style="28" customWidth="1"/>
    <col min="6656" max="6656" width="2.09765625" style="28" customWidth="1"/>
    <col min="6657" max="6657" width="13.69921875" style="28" customWidth="1"/>
    <col min="6658" max="6658" width="2.09765625" style="28" customWidth="1"/>
    <col min="6659" max="6659" width="13.69921875" style="28" customWidth="1"/>
    <col min="6660" max="6660" width="2.09765625" style="28" customWidth="1"/>
    <col min="6661" max="6661" width="13.69921875" style="28" customWidth="1"/>
    <col min="6662" max="6662" width="2.09765625" style="28" customWidth="1"/>
    <col min="6663" max="6908" width="9.09765625" style="28"/>
    <col min="6909" max="6909" width="4.296875" style="28" bestFit="1" customWidth="1"/>
    <col min="6910" max="6910" width="21.09765625" style="28" bestFit="1" customWidth="1"/>
    <col min="6911" max="6911" width="13.69921875" style="28" customWidth="1"/>
    <col min="6912" max="6912" width="2.09765625" style="28" customWidth="1"/>
    <col min="6913" max="6913" width="13.69921875" style="28" customWidth="1"/>
    <col min="6914" max="6914" width="2.09765625" style="28" customWidth="1"/>
    <col min="6915" max="6915" width="13.69921875" style="28" customWidth="1"/>
    <col min="6916" max="6916" width="2.09765625" style="28" customWidth="1"/>
    <col min="6917" max="6917" width="13.69921875" style="28" customWidth="1"/>
    <col min="6918" max="6918" width="2.09765625" style="28" customWidth="1"/>
    <col min="6919" max="7164" width="9.09765625" style="28"/>
    <col min="7165" max="7165" width="4.296875" style="28" bestFit="1" customWidth="1"/>
    <col min="7166" max="7166" width="21.09765625" style="28" bestFit="1" customWidth="1"/>
    <col min="7167" max="7167" width="13.69921875" style="28" customWidth="1"/>
    <col min="7168" max="7168" width="2.09765625" style="28" customWidth="1"/>
    <col min="7169" max="7169" width="13.69921875" style="28" customWidth="1"/>
    <col min="7170" max="7170" width="2.09765625" style="28" customWidth="1"/>
    <col min="7171" max="7171" width="13.69921875" style="28" customWidth="1"/>
    <col min="7172" max="7172" width="2.09765625" style="28" customWidth="1"/>
    <col min="7173" max="7173" width="13.69921875" style="28" customWidth="1"/>
    <col min="7174" max="7174" width="2.09765625" style="28" customWidth="1"/>
    <col min="7175" max="7420" width="9.09765625" style="28"/>
    <col min="7421" max="7421" width="4.296875" style="28" bestFit="1" customWidth="1"/>
    <col min="7422" max="7422" width="21.09765625" style="28" bestFit="1" customWidth="1"/>
    <col min="7423" max="7423" width="13.69921875" style="28" customWidth="1"/>
    <col min="7424" max="7424" width="2.09765625" style="28" customWidth="1"/>
    <col min="7425" max="7425" width="13.69921875" style="28" customWidth="1"/>
    <col min="7426" max="7426" width="2.09765625" style="28" customWidth="1"/>
    <col min="7427" max="7427" width="13.69921875" style="28" customWidth="1"/>
    <col min="7428" max="7428" width="2.09765625" style="28" customWidth="1"/>
    <col min="7429" max="7429" width="13.69921875" style="28" customWidth="1"/>
    <col min="7430" max="7430" width="2.09765625" style="28" customWidth="1"/>
    <col min="7431" max="7676" width="9.09765625" style="28"/>
    <col min="7677" max="7677" width="4.296875" style="28" bestFit="1" customWidth="1"/>
    <col min="7678" max="7678" width="21.09765625" style="28" bestFit="1" customWidth="1"/>
    <col min="7679" max="7679" width="13.69921875" style="28" customWidth="1"/>
    <col min="7680" max="7680" width="2.09765625" style="28" customWidth="1"/>
    <col min="7681" max="7681" width="13.69921875" style="28" customWidth="1"/>
    <col min="7682" max="7682" width="2.09765625" style="28" customWidth="1"/>
    <col min="7683" max="7683" width="13.69921875" style="28" customWidth="1"/>
    <col min="7684" max="7684" width="2.09765625" style="28" customWidth="1"/>
    <col min="7685" max="7685" width="13.69921875" style="28" customWidth="1"/>
    <col min="7686" max="7686" width="2.09765625" style="28" customWidth="1"/>
    <col min="7687" max="7932" width="9.09765625" style="28"/>
    <col min="7933" max="7933" width="4.296875" style="28" bestFit="1" customWidth="1"/>
    <col min="7934" max="7934" width="21.09765625" style="28" bestFit="1" customWidth="1"/>
    <col min="7935" max="7935" width="13.69921875" style="28" customWidth="1"/>
    <col min="7936" max="7936" width="2.09765625" style="28" customWidth="1"/>
    <col min="7937" max="7937" width="13.69921875" style="28" customWidth="1"/>
    <col min="7938" max="7938" width="2.09765625" style="28" customWidth="1"/>
    <col min="7939" max="7939" width="13.69921875" style="28" customWidth="1"/>
    <col min="7940" max="7940" width="2.09765625" style="28" customWidth="1"/>
    <col min="7941" max="7941" width="13.69921875" style="28" customWidth="1"/>
    <col min="7942" max="7942" width="2.09765625" style="28" customWidth="1"/>
    <col min="7943" max="8188" width="9.09765625" style="28"/>
    <col min="8189" max="8189" width="4.296875" style="28" bestFit="1" customWidth="1"/>
    <col min="8190" max="8190" width="21.09765625" style="28" bestFit="1" customWidth="1"/>
    <col min="8191" max="8191" width="13.69921875" style="28" customWidth="1"/>
    <col min="8192" max="8192" width="2.09765625" style="28" customWidth="1"/>
    <col min="8193" max="8193" width="13.69921875" style="28" customWidth="1"/>
    <col min="8194" max="8194" width="2.09765625" style="28" customWidth="1"/>
    <col min="8195" max="8195" width="13.69921875" style="28" customWidth="1"/>
    <col min="8196" max="8196" width="2.09765625" style="28" customWidth="1"/>
    <col min="8197" max="8197" width="13.69921875" style="28" customWidth="1"/>
    <col min="8198" max="8198" width="2.09765625" style="28" customWidth="1"/>
    <col min="8199" max="8444" width="9.09765625" style="28"/>
    <col min="8445" max="8445" width="4.296875" style="28" bestFit="1" customWidth="1"/>
    <col min="8446" max="8446" width="21.09765625" style="28" bestFit="1" customWidth="1"/>
    <col min="8447" max="8447" width="13.69921875" style="28" customWidth="1"/>
    <col min="8448" max="8448" width="2.09765625" style="28" customWidth="1"/>
    <col min="8449" max="8449" width="13.69921875" style="28" customWidth="1"/>
    <col min="8450" max="8450" width="2.09765625" style="28" customWidth="1"/>
    <col min="8451" max="8451" width="13.69921875" style="28" customWidth="1"/>
    <col min="8452" max="8452" width="2.09765625" style="28" customWidth="1"/>
    <col min="8453" max="8453" width="13.69921875" style="28" customWidth="1"/>
    <col min="8454" max="8454" width="2.09765625" style="28" customWidth="1"/>
    <col min="8455" max="8700" width="9.09765625" style="28"/>
    <col min="8701" max="8701" width="4.296875" style="28" bestFit="1" customWidth="1"/>
    <col min="8702" max="8702" width="21.09765625" style="28" bestFit="1" customWidth="1"/>
    <col min="8703" max="8703" width="13.69921875" style="28" customWidth="1"/>
    <col min="8704" max="8704" width="2.09765625" style="28" customWidth="1"/>
    <col min="8705" max="8705" width="13.69921875" style="28" customWidth="1"/>
    <col min="8706" max="8706" width="2.09765625" style="28" customWidth="1"/>
    <col min="8707" max="8707" width="13.69921875" style="28" customWidth="1"/>
    <col min="8708" max="8708" width="2.09765625" style="28" customWidth="1"/>
    <col min="8709" max="8709" width="13.69921875" style="28" customWidth="1"/>
    <col min="8710" max="8710" width="2.09765625" style="28" customWidth="1"/>
    <col min="8711" max="8956" width="9.09765625" style="28"/>
    <col min="8957" max="8957" width="4.296875" style="28" bestFit="1" customWidth="1"/>
    <col min="8958" max="8958" width="21.09765625" style="28" bestFit="1" customWidth="1"/>
    <col min="8959" max="8959" width="13.69921875" style="28" customWidth="1"/>
    <col min="8960" max="8960" width="2.09765625" style="28" customWidth="1"/>
    <col min="8961" max="8961" width="13.69921875" style="28" customWidth="1"/>
    <col min="8962" max="8962" width="2.09765625" style="28" customWidth="1"/>
    <col min="8963" max="8963" width="13.69921875" style="28" customWidth="1"/>
    <col min="8964" max="8964" width="2.09765625" style="28" customWidth="1"/>
    <col min="8965" max="8965" width="13.69921875" style="28" customWidth="1"/>
    <col min="8966" max="8966" width="2.09765625" style="28" customWidth="1"/>
    <col min="8967" max="9212" width="9.09765625" style="28"/>
    <col min="9213" max="9213" width="4.296875" style="28" bestFit="1" customWidth="1"/>
    <col min="9214" max="9214" width="21.09765625" style="28" bestFit="1" customWidth="1"/>
    <col min="9215" max="9215" width="13.69921875" style="28" customWidth="1"/>
    <col min="9216" max="9216" width="2.09765625" style="28" customWidth="1"/>
    <col min="9217" max="9217" width="13.69921875" style="28" customWidth="1"/>
    <col min="9218" max="9218" width="2.09765625" style="28" customWidth="1"/>
    <col min="9219" max="9219" width="13.69921875" style="28" customWidth="1"/>
    <col min="9220" max="9220" width="2.09765625" style="28" customWidth="1"/>
    <col min="9221" max="9221" width="13.69921875" style="28" customWidth="1"/>
    <col min="9222" max="9222" width="2.09765625" style="28" customWidth="1"/>
    <col min="9223" max="9468" width="9.09765625" style="28"/>
    <col min="9469" max="9469" width="4.296875" style="28" bestFit="1" customWidth="1"/>
    <col min="9470" max="9470" width="21.09765625" style="28" bestFit="1" customWidth="1"/>
    <col min="9471" max="9471" width="13.69921875" style="28" customWidth="1"/>
    <col min="9472" max="9472" width="2.09765625" style="28" customWidth="1"/>
    <col min="9473" max="9473" width="13.69921875" style="28" customWidth="1"/>
    <col min="9474" max="9474" width="2.09765625" style="28" customWidth="1"/>
    <col min="9475" max="9475" width="13.69921875" style="28" customWidth="1"/>
    <col min="9476" max="9476" width="2.09765625" style="28" customWidth="1"/>
    <col min="9477" max="9477" width="13.69921875" style="28" customWidth="1"/>
    <col min="9478" max="9478" width="2.09765625" style="28" customWidth="1"/>
    <col min="9479" max="9724" width="9.09765625" style="28"/>
    <col min="9725" max="9725" width="4.296875" style="28" bestFit="1" customWidth="1"/>
    <col min="9726" max="9726" width="21.09765625" style="28" bestFit="1" customWidth="1"/>
    <col min="9727" max="9727" width="13.69921875" style="28" customWidth="1"/>
    <col min="9728" max="9728" width="2.09765625" style="28" customWidth="1"/>
    <col min="9729" max="9729" width="13.69921875" style="28" customWidth="1"/>
    <col min="9730" max="9730" width="2.09765625" style="28" customWidth="1"/>
    <col min="9731" max="9731" width="13.69921875" style="28" customWidth="1"/>
    <col min="9732" max="9732" width="2.09765625" style="28" customWidth="1"/>
    <col min="9733" max="9733" width="13.69921875" style="28" customWidth="1"/>
    <col min="9734" max="9734" width="2.09765625" style="28" customWidth="1"/>
    <col min="9735" max="9980" width="9.09765625" style="28"/>
    <col min="9981" max="9981" width="4.296875" style="28" bestFit="1" customWidth="1"/>
    <col min="9982" max="9982" width="21.09765625" style="28" bestFit="1" customWidth="1"/>
    <col min="9983" max="9983" width="13.69921875" style="28" customWidth="1"/>
    <col min="9984" max="9984" width="2.09765625" style="28" customWidth="1"/>
    <col min="9985" max="9985" width="13.69921875" style="28" customWidth="1"/>
    <col min="9986" max="9986" width="2.09765625" style="28" customWidth="1"/>
    <col min="9987" max="9987" width="13.69921875" style="28" customWidth="1"/>
    <col min="9988" max="9988" width="2.09765625" style="28" customWidth="1"/>
    <col min="9989" max="9989" width="13.69921875" style="28" customWidth="1"/>
    <col min="9990" max="9990" width="2.09765625" style="28" customWidth="1"/>
    <col min="9991" max="10236" width="9.09765625" style="28"/>
    <col min="10237" max="10237" width="4.296875" style="28" bestFit="1" customWidth="1"/>
    <col min="10238" max="10238" width="21.09765625" style="28" bestFit="1" customWidth="1"/>
    <col min="10239" max="10239" width="13.69921875" style="28" customWidth="1"/>
    <col min="10240" max="10240" width="2.09765625" style="28" customWidth="1"/>
    <col min="10241" max="10241" width="13.69921875" style="28" customWidth="1"/>
    <col min="10242" max="10242" width="2.09765625" style="28" customWidth="1"/>
    <col min="10243" max="10243" width="13.69921875" style="28" customWidth="1"/>
    <col min="10244" max="10244" width="2.09765625" style="28" customWidth="1"/>
    <col min="10245" max="10245" width="13.69921875" style="28" customWidth="1"/>
    <col min="10246" max="10246" width="2.09765625" style="28" customWidth="1"/>
    <col min="10247" max="10492" width="9.09765625" style="28"/>
    <col min="10493" max="10493" width="4.296875" style="28" bestFit="1" customWidth="1"/>
    <col min="10494" max="10494" width="21.09765625" style="28" bestFit="1" customWidth="1"/>
    <col min="10495" max="10495" width="13.69921875" style="28" customWidth="1"/>
    <col min="10496" max="10496" width="2.09765625" style="28" customWidth="1"/>
    <col min="10497" max="10497" width="13.69921875" style="28" customWidth="1"/>
    <col min="10498" max="10498" width="2.09765625" style="28" customWidth="1"/>
    <col min="10499" max="10499" width="13.69921875" style="28" customWidth="1"/>
    <col min="10500" max="10500" width="2.09765625" style="28" customWidth="1"/>
    <col min="10501" max="10501" width="13.69921875" style="28" customWidth="1"/>
    <col min="10502" max="10502" width="2.09765625" style="28" customWidth="1"/>
    <col min="10503" max="10748" width="9.09765625" style="28"/>
    <col min="10749" max="10749" width="4.296875" style="28" bestFit="1" customWidth="1"/>
    <col min="10750" max="10750" width="21.09765625" style="28" bestFit="1" customWidth="1"/>
    <col min="10751" max="10751" width="13.69921875" style="28" customWidth="1"/>
    <col min="10752" max="10752" width="2.09765625" style="28" customWidth="1"/>
    <col min="10753" max="10753" width="13.69921875" style="28" customWidth="1"/>
    <col min="10754" max="10754" width="2.09765625" style="28" customWidth="1"/>
    <col min="10755" max="10755" width="13.69921875" style="28" customWidth="1"/>
    <col min="10756" max="10756" width="2.09765625" style="28" customWidth="1"/>
    <col min="10757" max="10757" width="13.69921875" style="28" customWidth="1"/>
    <col min="10758" max="10758" width="2.09765625" style="28" customWidth="1"/>
    <col min="10759" max="11004" width="9.09765625" style="28"/>
    <col min="11005" max="11005" width="4.296875" style="28" bestFit="1" customWidth="1"/>
    <col min="11006" max="11006" width="21.09765625" style="28" bestFit="1" customWidth="1"/>
    <col min="11007" max="11007" width="13.69921875" style="28" customWidth="1"/>
    <col min="11008" max="11008" width="2.09765625" style="28" customWidth="1"/>
    <col min="11009" max="11009" width="13.69921875" style="28" customWidth="1"/>
    <col min="11010" max="11010" width="2.09765625" style="28" customWidth="1"/>
    <col min="11011" max="11011" width="13.69921875" style="28" customWidth="1"/>
    <col min="11012" max="11012" width="2.09765625" style="28" customWidth="1"/>
    <col min="11013" max="11013" width="13.69921875" style="28" customWidth="1"/>
    <col min="11014" max="11014" width="2.09765625" style="28" customWidth="1"/>
    <col min="11015" max="11260" width="9.09765625" style="28"/>
    <col min="11261" max="11261" width="4.296875" style="28" bestFit="1" customWidth="1"/>
    <col min="11262" max="11262" width="21.09765625" style="28" bestFit="1" customWidth="1"/>
    <col min="11263" max="11263" width="13.69921875" style="28" customWidth="1"/>
    <col min="11264" max="11264" width="2.09765625" style="28" customWidth="1"/>
    <col min="11265" max="11265" width="13.69921875" style="28" customWidth="1"/>
    <col min="11266" max="11266" width="2.09765625" style="28" customWidth="1"/>
    <col min="11267" max="11267" width="13.69921875" style="28" customWidth="1"/>
    <col min="11268" max="11268" width="2.09765625" style="28" customWidth="1"/>
    <col min="11269" max="11269" width="13.69921875" style="28" customWidth="1"/>
    <col min="11270" max="11270" width="2.09765625" style="28" customWidth="1"/>
    <col min="11271" max="11516" width="9.09765625" style="28"/>
    <col min="11517" max="11517" width="4.296875" style="28" bestFit="1" customWidth="1"/>
    <col min="11518" max="11518" width="21.09765625" style="28" bestFit="1" customWidth="1"/>
    <col min="11519" max="11519" width="13.69921875" style="28" customWidth="1"/>
    <col min="11520" max="11520" width="2.09765625" style="28" customWidth="1"/>
    <col min="11521" max="11521" width="13.69921875" style="28" customWidth="1"/>
    <col min="11522" max="11522" width="2.09765625" style="28" customWidth="1"/>
    <col min="11523" max="11523" width="13.69921875" style="28" customWidth="1"/>
    <col min="11524" max="11524" width="2.09765625" style="28" customWidth="1"/>
    <col min="11525" max="11525" width="13.69921875" style="28" customWidth="1"/>
    <col min="11526" max="11526" width="2.09765625" style="28" customWidth="1"/>
    <col min="11527" max="11772" width="9.09765625" style="28"/>
    <col min="11773" max="11773" width="4.296875" style="28" bestFit="1" customWidth="1"/>
    <col min="11774" max="11774" width="21.09765625" style="28" bestFit="1" customWidth="1"/>
    <col min="11775" max="11775" width="13.69921875" style="28" customWidth="1"/>
    <col min="11776" max="11776" width="2.09765625" style="28" customWidth="1"/>
    <col min="11777" max="11777" width="13.69921875" style="28" customWidth="1"/>
    <col min="11778" max="11778" width="2.09765625" style="28" customWidth="1"/>
    <col min="11779" max="11779" width="13.69921875" style="28" customWidth="1"/>
    <col min="11780" max="11780" width="2.09765625" style="28" customWidth="1"/>
    <col min="11781" max="11781" width="13.69921875" style="28" customWidth="1"/>
    <col min="11782" max="11782" width="2.09765625" style="28" customWidth="1"/>
    <col min="11783" max="12028" width="9.09765625" style="28"/>
    <col min="12029" max="12029" width="4.296875" style="28" bestFit="1" customWidth="1"/>
    <col min="12030" max="12030" width="21.09765625" style="28" bestFit="1" customWidth="1"/>
    <col min="12031" max="12031" width="13.69921875" style="28" customWidth="1"/>
    <col min="12032" max="12032" width="2.09765625" style="28" customWidth="1"/>
    <col min="12033" max="12033" width="13.69921875" style="28" customWidth="1"/>
    <col min="12034" max="12034" width="2.09765625" style="28" customWidth="1"/>
    <col min="12035" max="12035" width="13.69921875" style="28" customWidth="1"/>
    <col min="12036" max="12036" width="2.09765625" style="28" customWidth="1"/>
    <col min="12037" max="12037" width="13.69921875" style="28" customWidth="1"/>
    <col min="12038" max="12038" width="2.09765625" style="28" customWidth="1"/>
    <col min="12039" max="12284" width="9.09765625" style="28"/>
    <col min="12285" max="12285" width="4.296875" style="28" bestFit="1" customWidth="1"/>
    <col min="12286" max="12286" width="21.09765625" style="28" bestFit="1" customWidth="1"/>
    <col min="12287" max="12287" width="13.69921875" style="28" customWidth="1"/>
    <col min="12288" max="12288" width="2.09765625" style="28" customWidth="1"/>
    <col min="12289" max="12289" width="13.69921875" style="28" customWidth="1"/>
    <col min="12290" max="12290" width="2.09765625" style="28" customWidth="1"/>
    <col min="12291" max="12291" width="13.69921875" style="28" customWidth="1"/>
    <col min="12292" max="12292" width="2.09765625" style="28" customWidth="1"/>
    <col min="12293" max="12293" width="13.69921875" style="28" customWidth="1"/>
    <col min="12294" max="12294" width="2.09765625" style="28" customWidth="1"/>
    <col min="12295" max="12540" width="9.09765625" style="28"/>
    <col min="12541" max="12541" width="4.296875" style="28" bestFit="1" customWidth="1"/>
    <col min="12542" max="12542" width="21.09765625" style="28" bestFit="1" customWidth="1"/>
    <col min="12543" max="12543" width="13.69921875" style="28" customWidth="1"/>
    <col min="12544" max="12544" width="2.09765625" style="28" customWidth="1"/>
    <col min="12545" max="12545" width="13.69921875" style="28" customWidth="1"/>
    <col min="12546" max="12546" width="2.09765625" style="28" customWidth="1"/>
    <col min="12547" max="12547" width="13.69921875" style="28" customWidth="1"/>
    <col min="12548" max="12548" width="2.09765625" style="28" customWidth="1"/>
    <col min="12549" max="12549" width="13.69921875" style="28" customWidth="1"/>
    <col min="12550" max="12550" width="2.09765625" style="28" customWidth="1"/>
    <col min="12551" max="12796" width="9.09765625" style="28"/>
    <col min="12797" max="12797" width="4.296875" style="28" bestFit="1" customWidth="1"/>
    <col min="12798" max="12798" width="21.09765625" style="28" bestFit="1" customWidth="1"/>
    <col min="12799" max="12799" width="13.69921875" style="28" customWidth="1"/>
    <col min="12800" max="12800" width="2.09765625" style="28" customWidth="1"/>
    <col min="12801" max="12801" width="13.69921875" style="28" customWidth="1"/>
    <col min="12802" max="12802" width="2.09765625" style="28" customWidth="1"/>
    <col min="12803" max="12803" width="13.69921875" style="28" customWidth="1"/>
    <col min="12804" max="12804" width="2.09765625" style="28" customWidth="1"/>
    <col min="12805" max="12805" width="13.69921875" style="28" customWidth="1"/>
    <col min="12806" max="12806" width="2.09765625" style="28" customWidth="1"/>
    <col min="12807" max="13052" width="9.09765625" style="28"/>
    <col min="13053" max="13053" width="4.296875" style="28" bestFit="1" customWidth="1"/>
    <col min="13054" max="13054" width="21.09765625" style="28" bestFit="1" customWidth="1"/>
    <col min="13055" max="13055" width="13.69921875" style="28" customWidth="1"/>
    <col min="13056" max="13056" width="2.09765625" style="28" customWidth="1"/>
    <col min="13057" max="13057" width="13.69921875" style="28" customWidth="1"/>
    <col min="13058" max="13058" width="2.09765625" style="28" customWidth="1"/>
    <col min="13059" max="13059" width="13.69921875" style="28" customWidth="1"/>
    <col min="13060" max="13060" width="2.09765625" style="28" customWidth="1"/>
    <col min="13061" max="13061" width="13.69921875" style="28" customWidth="1"/>
    <col min="13062" max="13062" width="2.09765625" style="28" customWidth="1"/>
    <col min="13063" max="13308" width="9.09765625" style="28"/>
    <col min="13309" max="13309" width="4.296875" style="28" bestFit="1" customWidth="1"/>
    <col min="13310" max="13310" width="21.09765625" style="28" bestFit="1" customWidth="1"/>
    <col min="13311" max="13311" width="13.69921875" style="28" customWidth="1"/>
    <col min="13312" max="13312" width="2.09765625" style="28" customWidth="1"/>
    <col min="13313" max="13313" width="13.69921875" style="28" customWidth="1"/>
    <col min="13314" max="13314" width="2.09765625" style="28" customWidth="1"/>
    <col min="13315" max="13315" width="13.69921875" style="28" customWidth="1"/>
    <col min="13316" max="13316" width="2.09765625" style="28" customWidth="1"/>
    <col min="13317" max="13317" width="13.69921875" style="28" customWidth="1"/>
    <col min="13318" max="13318" width="2.09765625" style="28" customWidth="1"/>
    <col min="13319" max="13564" width="9.09765625" style="28"/>
    <col min="13565" max="13565" width="4.296875" style="28" bestFit="1" customWidth="1"/>
    <col min="13566" max="13566" width="21.09765625" style="28" bestFit="1" customWidth="1"/>
    <col min="13567" max="13567" width="13.69921875" style="28" customWidth="1"/>
    <col min="13568" max="13568" width="2.09765625" style="28" customWidth="1"/>
    <col min="13569" max="13569" width="13.69921875" style="28" customWidth="1"/>
    <col min="13570" max="13570" width="2.09765625" style="28" customWidth="1"/>
    <col min="13571" max="13571" width="13.69921875" style="28" customWidth="1"/>
    <col min="13572" max="13572" width="2.09765625" style="28" customWidth="1"/>
    <col min="13573" max="13573" width="13.69921875" style="28" customWidth="1"/>
    <col min="13574" max="13574" width="2.09765625" style="28" customWidth="1"/>
    <col min="13575" max="13820" width="9.09765625" style="28"/>
    <col min="13821" max="13821" width="4.296875" style="28" bestFit="1" customWidth="1"/>
    <col min="13822" max="13822" width="21.09765625" style="28" bestFit="1" customWidth="1"/>
    <col min="13823" max="13823" width="13.69921875" style="28" customWidth="1"/>
    <col min="13824" max="13824" width="2.09765625" style="28" customWidth="1"/>
    <col min="13825" max="13825" width="13.69921875" style="28" customWidth="1"/>
    <col min="13826" max="13826" width="2.09765625" style="28" customWidth="1"/>
    <col min="13827" max="13827" width="13.69921875" style="28" customWidth="1"/>
    <col min="13828" max="13828" width="2.09765625" style="28" customWidth="1"/>
    <col min="13829" max="13829" width="13.69921875" style="28" customWidth="1"/>
    <col min="13830" max="13830" width="2.09765625" style="28" customWidth="1"/>
    <col min="13831" max="14076" width="9.09765625" style="28"/>
    <col min="14077" max="14077" width="4.296875" style="28" bestFit="1" customWidth="1"/>
    <col min="14078" max="14078" width="21.09765625" style="28" bestFit="1" customWidth="1"/>
    <col min="14079" max="14079" width="13.69921875" style="28" customWidth="1"/>
    <col min="14080" max="14080" width="2.09765625" style="28" customWidth="1"/>
    <col min="14081" max="14081" width="13.69921875" style="28" customWidth="1"/>
    <col min="14082" max="14082" width="2.09765625" style="28" customWidth="1"/>
    <col min="14083" max="14083" width="13.69921875" style="28" customWidth="1"/>
    <col min="14084" max="14084" width="2.09765625" style="28" customWidth="1"/>
    <col min="14085" max="14085" width="13.69921875" style="28" customWidth="1"/>
    <col min="14086" max="14086" width="2.09765625" style="28" customWidth="1"/>
    <col min="14087" max="14332" width="9.09765625" style="28"/>
    <col min="14333" max="14333" width="4.296875" style="28" bestFit="1" customWidth="1"/>
    <col min="14334" max="14334" width="21.09765625" style="28" bestFit="1" customWidth="1"/>
    <col min="14335" max="14335" width="13.69921875" style="28" customWidth="1"/>
    <col min="14336" max="14336" width="2.09765625" style="28" customWidth="1"/>
    <col min="14337" max="14337" width="13.69921875" style="28" customWidth="1"/>
    <col min="14338" max="14338" width="2.09765625" style="28" customWidth="1"/>
    <col min="14339" max="14339" width="13.69921875" style="28" customWidth="1"/>
    <col min="14340" max="14340" width="2.09765625" style="28" customWidth="1"/>
    <col min="14341" max="14341" width="13.69921875" style="28" customWidth="1"/>
    <col min="14342" max="14342" width="2.09765625" style="28" customWidth="1"/>
    <col min="14343" max="14588" width="9.09765625" style="28"/>
    <col min="14589" max="14589" width="4.296875" style="28" bestFit="1" customWidth="1"/>
    <col min="14590" max="14590" width="21.09765625" style="28" bestFit="1" customWidth="1"/>
    <col min="14591" max="14591" width="13.69921875" style="28" customWidth="1"/>
    <col min="14592" max="14592" width="2.09765625" style="28" customWidth="1"/>
    <col min="14593" max="14593" width="13.69921875" style="28" customWidth="1"/>
    <col min="14594" max="14594" width="2.09765625" style="28" customWidth="1"/>
    <col min="14595" max="14595" width="13.69921875" style="28" customWidth="1"/>
    <col min="14596" max="14596" width="2.09765625" style="28" customWidth="1"/>
    <col min="14597" max="14597" width="13.69921875" style="28" customWidth="1"/>
    <col min="14598" max="14598" width="2.09765625" style="28" customWidth="1"/>
    <col min="14599" max="14844" width="9.09765625" style="28"/>
    <col min="14845" max="14845" width="4.296875" style="28" bestFit="1" customWidth="1"/>
    <col min="14846" max="14846" width="21.09765625" style="28" bestFit="1" customWidth="1"/>
    <col min="14847" max="14847" width="13.69921875" style="28" customWidth="1"/>
    <col min="14848" max="14848" width="2.09765625" style="28" customWidth="1"/>
    <col min="14849" max="14849" width="13.69921875" style="28" customWidth="1"/>
    <col min="14850" max="14850" width="2.09765625" style="28" customWidth="1"/>
    <col min="14851" max="14851" width="13.69921875" style="28" customWidth="1"/>
    <col min="14852" max="14852" width="2.09765625" style="28" customWidth="1"/>
    <col min="14853" max="14853" width="13.69921875" style="28" customWidth="1"/>
    <col min="14854" max="14854" width="2.09765625" style="28" customWidth="1"/>
    <col min="14855" max="15100" width="9.09765625" style="28"/>
    <col min="15101" max="15101" width="4.296875" style="28" bestFit="1" customWidth="1"/>
    <col min="15102" max="15102" width="21.09765625" style="28" bestFit="1" customWidth="1"/>
    <col min="15103" max="15103" width="13.69921875" style="28" customWidth="1"/>
    <col min="15104" max="15104" width="2.09765625" style="28" customWidth="1"/>
    <col min="15105" max="15105" width="13.69921875" style="28" customWidth="1"/>
    <col min="15106" max="15106" width="2.09765625" style="28" customWidth="1"/>
    <col min="15107" max="15107" width="13.69921875" style="28" customWidth="1"/>
    <col min="15108" max="15108" width="2.09765625" style="28" customWidth="1"/>
    <col min="15109" max="15109" width="13.69921875" style="28" customWidth="1"/>
    <col min="15110" max="15110" width="2.09765625" style="28" customWidth="1"/>
    <col min="15111" max="15356" width="9.09765625" style="28"/>
    <col min="15357" max="15357" width="4.296875" style="28" bestFit="1" customWidth="1"/>
    <col min="15358" max="15358" width="21.09765625" style="28" bestFit="1" customWidth="1"/>
    <col min="15359" max="15359" width="13.69921875" style="28" customWidth="1"/>
    <col min="15360" max="15360" width="2.09765625" style="28" customWidth="1"/>
    <col min="15361" max="15361" width="13.69921875" style="28" customWidth="1"/>
    <col min="15362" max="15362" width="2.09765625" style="28" customWidth="1"/>
    <col min="15363" max="15363" width="13.69921875" style="28" customWidth="1"/>
    <col min="15364" max="15364" width="2.09765625" style="28" customWidth="1"/>
    <col min="15365" max="15365" width="13.69921875" style="28" customWidth="1"/>
    <col min="15366" max="15366" width="2.09765625" style="28" customWidth="1"/>
    <col min="15367" max="15612" width="9.09765625" style="28"/>
    <col min="15613" max="15613" width="4.296875" style="28" bestFit="1" customWidth="1"/>
    <col min="15614" max="15614" width="21.09765625" style="28" bestFit="1" customWidth="1"/>
    <col min="15615" max="15615" width="13.69921875" style="28" customWidth="1"/>
    <col min="15616" max="15616" width="2.09765625" style="28" customWidth="1"/>
    <col min="15617" max="15617" width="13.69921875" style="28" customWidth="1"/>
    <col min="15618" max="15618" width="2.09765625" style="28" customWidth="1"/>
    <col min="15619" max="15619" width="13.69921875" style="28" customWidth="1"/>
    <col min="15620" max="15620" width="2.09765625" style="28" customWidth="1"/>
    <col min="15621" max="15621" width="13.69921875" style="28" customWidth="1"/>
    <col min="15622" max="15622" width="2.09765625" style="28" customWidth="1"/>
    <col min="15623" max="15868" width="9.09765625" style="28"/>
    <col min="15869" max="15869" width="4.296875" style="28" bestFit="1" customWidth="1"/>
    <col min="15870" max="15870" width="21.09765625" style="28" bestFit="1" customWidth="1"/>
    <col min="15871" max="15871" width="13.69921875" style="28" customWidth="1"/>
    <col min="15872" max="15872" width="2.09765625" style="28" customWidth="1"/>
    <col min="15873" max="15873" width="13.69921875" style="28" customWidth="1"/>
    <col min="15874" max="15874" width="2.09765625" style="28" customWidth="1"/>
    <col min="15875" max="15875" width="13.69921875" style="28" customWidth="1"/>
    <col min="15876" max="15876" width="2.09765625" style="28" customWidth="1"/>
    <col min="15877" max="15877" width="13.69921875" style="28" customWidth="1"/>
    <col min="15878" max="15878" width="2.09765625" style="28" customWidth="1"/>
    <col min="15879" max="16124" width="9.09765625" style="28"/>
    <col min="16125" max="16125" width="4.296875" style="28" bestFit="1" customWidth="1"/>
    <col min="16126" max="16126" width="21.09765625" style="28" bestFit="1" customWidth="1"/>
    <col min="16127" max="16127" width="13.69921875" style="28" customWidth="1"/>
    <col min="16128" max="16128" width="2.09765625" style="28" customWidth="1"/>
    <col min="16129" max="16129" width="13.69921875" style="28" customWidth="1"/>
    <col min="16130" max="16130" width="2.09765625" style="28" customWidth="1"/>
    <col min="16131" max="16131" width="13.69921875" style="28" customWidth="1"/>
    <col min="16132" max="16132" width="2.09765625" style="28" customWidth="1"/>
    <col min="16133" max="16133" width="13.69921875" style="28" customWidth="1"/>
    <col min="16134" max="16134" width="2.09765625" style="28" customWidth="1"/>
    <col min="16135" max="16384" width="9.09765625" style="28"/>
  </cols>
  <sheetData>
    <row r="1" spans="1:12" ht="15" customHeight="1">
      <c r="A1" s="392" t="s">
        <v>294</v>
      </c>
      <c r="B1" s="392"/>
      <c r="C1" s="392"/>
      <c r="D1" s="392"/>
      <c r="E1" s="392"/>
      <c r="F1" s="392"/>
      <c r="G1" s="392"/>
      <c r="H1" s="392"/>
      <c r="I1" s="140"/>
      <c r="J1" s="33"/>
      <c r="K1" s="33"/>
      <c r="L1" s="33"/>
    </row>
    <row r="2" spans="1:12">
      <c r="A2" s="125"/>
      <c r="B2" s="125"/>
      <c r="C2" s="125"/>
      <c r="D2" s="125"/>
      <c r="E2" s="125"/>
      <c r="F2" s="125"/>
    </row>
    <row r="3" spans="1:12" ht="15" customHeight="1">
      <c r="A3" s="397" t="s">
        <v>94</v>
      </c>
      <c r="B3" s="397"/>
      <c r="C3" s="397"/>
      <c r="D3" s="397"/>
      <c r="E3" s="397"/>
      <c r="F3" s="397"/>
    </row>
    <row r="4" spans="1:12" ht="12.75" customHeight="1">
      <c r="A4" s="398" t="s">
        <v>121</v>
      </c>
      <c r="B4" s="401" t="s">
        <v>133</v>
      </c>
      <c r="C4" s="390" t="s">
        <v>53</v>
      </c>
      <c r="D4" s="391"/>
      <c r="E4" s="391"/>
      <c r="F4" s="391"/>
      <c r="G4" s="391"/>
      <c r="H4" s="391"/>
    </row>
    <row r="5" spans="1:12">
      <c r="A5" s="399"/>
      <c r="B5" s="402"/>
      <c r="C5" s="393" t="s">
        <v>26</v>
      </c>
      <c r="D5" s="410" t="s">
        <v>8</v>
      </c>
      <c r="E5" s="411"/>
      <c r="F5" s="411"/>
      <c r="G5" s="411"/>
      <c r="H5" s="411"/>
    </row>
    <row r="6" spans="1:12" ht="12.75" customHeight="1">
      <c r="A6" s="399"/>
      <c r="B6" s="402"/>
      <c r="C6" s="393"/>
      <c r="D6" s="394" t="s">
        <v>203</v>
      </c>
      <c r="E6" s="394" t="s">
        <v>204</v>
      </c>
      <c r="F6" s="395" t="s">
        <v>205</v>
      </c>
      <c r="G6" s="404" t="s">
        <v>206</v>
      </c>
      <c r="H6" s="407" t="s">
        <v>207</v>
      </c>
    </row>
    <row r="7" spans="1:12">
      <c r="A7" s="399"/>
      <c r="B7" s="402"/>
      <c r="C7" s="393"/>
      <c r="D7" s="393"/>
      <c r="E7" s="393"/>
      <c r="F7" s="396"/>
      <c r="G7" s="405"/>
      <c r="H7" s="408"/>
    </row>
    <row r="8" spans="1:12">
      <c r="A8" s="399"/>
      <c r="B8" s="402"/>
      <c r="C8" s="393"/>
      <c r="D8" s="393"/>
      <c r="E8" s="393"/>
      <c r="F8" s="396"/>
      <c r="G8" s="405"/>
      <c r="H8" s="408"/>
    </row>
    <row r="9" spans="1:12" ht="12.75" customHeight="1">
      <c r="A9" s="399"/>
      <c r="B9" s="402"/>
      <c r="C9" s="393"/>
      <c r="D9" s="393"/>
      <c r="E9" s="393"/>
      <c r="F9" s="396"/>
      <c r="G9" s="405"/>
      <c r="H9" s="408"/>
    </row>
    <row r="10" spans="1:12">
      <c r="A10" s="399"/>
      <c r="B10" s="402"/>
      <c r="C10" s="393"/>
      <c r="D10" s="393"/>
      <c r="E10" s="393"/>
      <c r="F10" s="396"/>
      <c r="G10" s="406"/>
      <c r="H10" s="409"/>
    </row>
    <row r="11" spans="1:12">
      <c r="A11" s="400"/>
      <c r="B11" s="403"/>
      <c r="C11" s="241" t="s">
        <v>4</v>
      </c>
      <c r="D11" s="241" t="s">
        <v>5</v>
      </c>
      <c r="E11" s="241" t="s">
        <v>6</v>
      </c>
      <c r="F11" s="241" t="s">
        <v>7</v>
      </c>
      <c r="G11" s="142">
        <v>5</v>
      </c>
      <c r="H11" s="143">
        <v>6</v>
      </c>
    </row>
    <row r="12" spans="1:12">
      <c r="A12" s="412" t="s">
        <v>0</v>
      </c>
      <c r="B12" s="412"/>
      <c r="C12" s="412"/>
      <c r="D12" s="412"/>
      <c r="E12" s="412"/>
      <c r="F12" s="412"/>
      <c r="G12" s="412"/>
      <c r="H12" s="412"/>
    </row>
    <row r="13" spans="1:12">
      <c r="A13" s="126"/>
      <c r="B13" s="126"/>
      <c r="C13" s="389" t="s">
        <v>39</v>
      </c>
      <c r="D13" s="389"/>
      <c r="E13" s="389"/>
      <c r="F13" s="389"/>
      <c r="G13" s="389"/>
      <c r="H13" s="389"/>
    </row>
    <row r="14" spans="1:12">
      <c r="A14" s="222" t="s">
        <v>229</v>
      </c>
      <c r="B14" s="88" t="s">
        <v>54</v>
      </c>
      <c r="C14" s="254">
        <v>590</v>
      </c>
      <c r="D14" s="168">
        <v>116</v>
      </c>
      <c r="E14" s="168">
        <v>55</v>
      </c>
      <c r="F14" s="168">
        <v>126</v>
      </c>
      <c r="G14" s="168">
        <v>7</v>
      </c>
      <c r="H14" s="168">
        <v>142</v>
      </c>
    </row>
    <row r="15" spans="1:12">
      <c r="A15" s="222" t="s">
        <v>232</v>
      </c>
      <c r="B15" s="88" t="s">
        <v>55</v>
      </c>
      <c r="C15" s="254">
        <v>244</v>
      </c>
      <c r="D15" s="168">
        <v>49</v>
      </c>
      <c r="E15" s="168">
        <v>36</v>
      </c>
      <c r="F15" s="168">
        <v>41</v>
      </c>
      <c r="G15" s="168">
        <v>2</v>
      </c>
      <c r="H15" s="168">
        <v>97</v>
      </c>
    </row>
    <row r="16" spans="1:12">
      <c r="A16" s="222" t="s">
        <v>234</v>
      </c>
      <c r="B16" s="88" t="s">
        <v>15</v>
      </c>
      <c r="C16" s="254">
        <v>157</v>
      </c>
      <c r="D16" s="168">
        <v>51</v>
      </c>
      <c r="E16" s="168">
        <v>36</v>
      </c>
      <c r="F16" s="168">
        <v>37</v>
      </c>
      <c r="G16" s="168">
        <v>2</v>
      </c>
      <c r="H16" s="168">
        <v>46</v>
      </c>
    </row>
    <row r="17" spans="1:9">
      <c r="A17" s="222" t="s">
        <v>236</v>
      </c>
      <c r="B17" s="88" t="s">
        <v>56</v>
      </c>
      <c r="C17" s="254">
        <v>75</v>
      </c>
      <c r="D17" s="168">
        <v>29</v>
      </c>
      <c r="E17" s="168">
        <v>24</v>
      </c>
      <c r="F17" s="168">
        <v>25</v>
      </c>
      <c r="G17" s="168">
        <v>2</v>
      </c>
      <c r="H17" s="168">
        <v>20</v>
      </c>
      <c r="I17" s="28"/>
    </row>
    <row r="18" spans="1:9">
      <c r="A18" s="222" t="s">
        <v>238</v>
      </c>
      <c r="B18" s="88" t="s">
        <v>57</v>
      </c>
      <c r="C18" s="254">
        <v>48</v>
      </c>
      <c r="D18" s="168">
        <v>14</v>
      </c>
      <c r="E18" s="168">
        <v>5</v>
      </c>
      <c r="F18" s="168">
        <v>10</v>
      </c>
      <c r="G18" s="168" t="s">
        <v>332</v>
      </c>
      <c r="H18" s="168">
        <v>15</v>
      </c>
      <c r="I18" s="28"/>
    </row>
    <row r="19" spans="1:9">
      <c r="A19" s="222" t="s">
        <v>240</v>
      </c>
      <c r="B19" s="88" t="s">
        <v>58</v>
      </c>
      <c r="C19" s="254">
        <v>47</v>
      </c>
      <c r="D19" s="168">
        <v>14</v>
      </c>
      <c r="E19" s="168">
        <v>10</v>
      </c>
      <c r="F19" s="168">
        <v>19</v>
      </c>
      <c r="G19" s="168" t="s">
        <v>332</v>
      </c>
      <c r="H19" s="168">
        <v>14</v>
      </c>
      <c r="I19" s="28"/>
    </row>
    <row r="20" spans="1:9">
      <c r="A20" s="222" t="s">
        <v>242</v>
      </c>
      <c r="B20" s="88" t="s">
        <v>59</v>
      </c>
      <c r="C20" s="254">
        <v>43</v>
      </c>
      <c r="D20" s="168">
        <v>21</v>
      </c>
      <c r="E20" s="168">
        <v>13</v>
      </c>
      <c r="F20" s="168">
        <v>16</v>
      </c>
      <c r="G20" s="168" t="s">
        <v>332</v>
      </c>
      <c r="H20" s="168">
        <v>12</v>
      </c>
      <c r="I20" s="28"/>
    </row>
    <row r="21" spans="1:9">
      <c r="A21" s="222" t="s">
        <v>244</v>
      </c>
      <c r="B21" s="88" t="s">
        <v>60</v>
      </c>
      <c r="C21" s="254">
        <v>39</v>
      </c>
      <c r="D21" s="168">
        <v>8</v>
      </c>
      <c r="E21" s="168">
        <v>7</v>
      </c>
      <c r="F21" s="168">
        <v>9</v>
      </c>
      <c r="G21" s="168" t="s">
        <v>332</v>
      </c>
      <c r="H21" s="168">
        <v>16</v>
      </c>
      <c r="I21" s="28"/>
    </row>
    <row r="22" spans="1:9">
      <c r="A22" s="222" t="s">
        <v>246</v>
      </c>
      <c r="B22" s="88" t="s">
        <v>23</v>
      </c>
      <c r="C22" s="254">
        <v>1243</v>
      </c>
      <c r="D22" s="168">
        <v>302</v>
      </c>
      <c r="E22" s="168">
        <v>186</v>
      </c>
      <c r="F22" s="168">
        <v>283</v>
      </c>
      <c r="G22" s="168">
        <v>13</v>
      </c>
      <c r="H22" s="168">
        <v>362</v>
      </c>
      <c r="I22" s="28"/>
    </row>
    <row r="23" spans="1:9">
      <c r="A23" s="69"/>
      <c r="B23" s="126"/>
      <c r="C23" s="296" t="s">
        <v>333</v>
      </c>
      <c r="D23" s="296"/>
      <c r="E23" s="296"/>
      <c r="F23" s="296"/>
      <c r="G23" s="296"/>
      <c r="H23" s="296"/>
      <c r="I23" s="264"/>
    </row>
    <row r="24" spans="1:9">
      <c r="A24" s="87">
        <v>10</v>
      </c>
      <c r="B24" s="88" t="s">
        <v>54</v>
      </c>
      <c r="C24" s="254">
        <v>433</v>
      </c>
      <c r="D24" s="168">
        <v>57</v>
      </c>
      <c r="E24" s="168">
        <v>31</v>
      </c>
      <c r="F24" s="168">
        <v>67</v>
      </c>
      <c r="G24" s="168">
        <v>3</v>
      </c>
      <c r="H24" s="168">
        <v>131</v>
      </c>
      <c r="I24" s="28"/>
    </row>
    <row r="25" spans="1:9">
      <c r="A25" s="87">
        <v>11</v>
      </c>
      <c r="B25" s="88" t="s">
        <v>55</v>
      </c>
      <c r="C25" s="254">
        <v>776</v>
      </c>
      <c r="D25" s="168">
        <v>122</v>
      </c>
      <c r="E25" s="168">
        <v>44</v>
      </c>
      <c r="F25" s="168">
        <v>78</v>
      </c>
      <c r="G25" s="262" t="s">
        <v>331</v>
      </c>
      <c r="H25" s="168">
        <v>262</v>
      </c>
      <c r="I25" s="28"/>
    </row>
    <row r="26" spans="1:9">
      <c r="A26" s="87">
        <v>12</v>
      </c>
      <c r="B26" s="88" t="s">
        <v>15</v>
      </c>
      <c r="C26" s="254">
        <v>1114</v>
      </c>
      <c r="D26" s="168">
        <v>278</v>
      </c>
      <c r="E26" s="168">
        <v>65</v>
      </c>
      <c r="F26" s="168">
        <v>126</v>
      </c>
      <c r="G26" s="262" t="s">
        <v>331</v>
      </c>
      <c r="H26" s="168">
        <v>280</v>
      </c>
      <c r="I26" s="28"/>
    </row>
    <row r="27" spans="1:9">
      <c r="A27" s="87">
        <v>13</v>
      </c>
      <c r="B27" s="88" t="s">
        <v>56</v>
      </c>
      <c r="C27" s="254">
        <v>903</v>
      </c>
      <c r="D27" s="168">
        <v>260</v>
      </c>
      <c r="E27" s="168">
        <v>77</v>
      </c>
      <c r="F27" s="168">
        <v>103</v>
      </c>
      <c r="G27" s="262" t="s">
        <v>331</v>
      </c>
      <c r="H27" s="168">
        <v>190</v>
      </c>
      <c r="I27" s="28"/>
    </row>
    <row r="28" spans="1:9">
      <c r="A28" s="87">
        <v>14</v>
      </c>
      <c r="B28" s="88" t="s">
        <v>57</v>
      </c>
      <c r="C28" s="254">
        <v>829</v>
      </c>
      <c r="D28" s="168">
        <v>210</v>
      </c>
      <c r="E28" s="168">
        <v>15</v>
      </c>
      <c r="F28" s="168">
        <v>77</v>
      </c>
      <c r="G28" s="168" t="s">
        <v>332</v>
      </c>
      <c r="H28" s="168">
        <v>189</v>
      </c>
      <c r="I28" s="28"/>
    </row>
    <row r="29" spans="1:9">
      <c r="A29" s="87">
        <v>15</v>
      </c>
      <c r="B29" s="88" t="s">
        <v>58</v>
      </c>
      <c r="C29" s="254">
        <v>1082</v>
      </c>
      <c r="D29" s="168">
        <v>235</v>
      </c>
      <c r="E29" s="168">
        <v>44</v>
      </c>
      <c r="F29" s="168">
        <v>223</v>
      </c>
      <c r="G29" s="168" t="s">
        <v>332</v>
      </c>
      <c r="H29" s="168">
        <v>246</v>
      </c>
      <c r="I29" s="28"/>
    </row>
    <row r="30" spans="1:9">
      <c r="A30" s="87">
        <v>16</v>
      </c>
      <c r="B30" s="88" t="s">
        <v>59</v>
      </c>
      <c r="C30" s="254">
        <v>1659</v>
      </c>
      <c r="D30" s="168">
        <v>671</v>
      </c>
      <c r="E30" s="168">
        <v>60</v>
      </c>
      <c r="F30" s="168">
        <v>176</v>
      </c>
      <c r="G30" s="168" t="s">
        <v>332</v>
      </c>
      <c r="H30" s="168">
        <v>339</v>
      </c>
      <c r="I30" s="28"/>
    </row>
    <row r="31" spans="1:9">
      <c r="A31" s="87">
        <v>17</v>
      </c>
      <c r="B31" s="88" t="s">
        <v>60</v>
      </c>
      <c r="C31" s="254">
        <v>5376</v>
      </c>
      <c r="D31" s="168">
        <v>471</v>
      </c>
      <c r="E31" s="168">
        <v>97</v>
      </c>
      <c r="F31" s="168">
        <v>272</v>
      </c>
      <c r="G31" s="168" t="s">
        <v>332</v>
      </c>
      <c r="H31" s="168">
        <v>1783</v>
      </c>
      <c r="I31" s="28"/>
    </row>
    <row r="32" spans="1:9">
      <c r="A32" s="87">
        <v>18</v>
      </c>
      <c r="B32" s="88" t="s">
        <v>23</v>
      </c>
      <c r="C32" s="254">
        <v>12173</v>
      </c>
      <c r="D32" s="168">
        <v>2304</v>
      </c>
      <c r="E32" s="168">
        <v>433</v>
      </c>
      <c r="F32" s="168">
        <v>1121</v>
      </c>
      <c r="G32" s="168">
        <v>21</v>
      </c>
      <c r="H32" s="168">
        <v>3420</v>
      </c>
      <c r="I32" s="28"/>
    </row>
    <row r="34" spans="1:9" s="29" customFormat="1" ht="12.75" customHeight="1">
      <c r="A34" s="86"/>
      <c r="B34" s="48"/>
      <c r="C34" s="230" t="s">
        <v>0</v>
      </c>
      <c r="D34" s="49" t="s">
        <v>0</v>
      </c>
      <c r="E34" s="49" t="s">
        <v>0</v>
      </c>
      <c r="F34" s="49" t="s">
        <v>0</v>
      </c>
      <c r="G34" s="49" t="s">
        <v>0</v>
      </c>
      <c r="H34" s="49" t="s">
        <v>0</v>
      </c>
      <c r="I34" s="36"/>
    </row>
    <row r="35" spans="1:9" s="139" customFormat="1" ht="12" customHeight="1">
      <c r="A35" s="387" t="s">
        <v>208</v>
      </c>
      <c r="B35" s="388"/>
      <c r="C35" s="388"/>
      <c r="D35" s="387"/>
      <c r="E35" s="387"/>
      <c r="F35" s="387"/>
      <c r="G35" s="387"/>
      <c r="H35" s="387"/>
    </row>
    <row r="36" spans="1:9" s="139" customFormat="1" ht="12" customHeight="1">
      <c r="A36" s="388" t="s">
        <v>209</v>
      </c>
      <c r="B36" s="388"/>
      <c r="C36" s="388"/>
      <c r="D36" s="388"/>
      <c r="E36" s="388"/>
      <c r="F36" s="388"/>
      <c r="G36" s="388"/>
      <c r="H36" s="388"/>
    </row>
    <row r="37" spans="1:9" s="144" customFormat="1" ht="12">
      <c r="A37" s="413" t="s">
        <v>210</v>
      </c>
      <c r="B37" s="413"/>
      <c r="C37" s="413"/>
      <c r="D37" s="413"/>
      <c r="E37" s="413"/>
      <c r="F37" s="413"/>
      <c r="G37" s="413"/>
      <c r="H37" s="413"/>
      <c r="I37" s="145"/>
    </row>
  </sheetData>
  <mergeCells count="18">
    <mergeCell ref="A12:H12"/>
    <mergeCell ref="C13:H13"/>
    <mergeCell ref="C23:H23"/>
    <mergeCell ref="A37:H37"/>
    <mergeCell ref="A35:H35"/>
    <mergeCell ref="A36:H36"/>
    <mergeCell ref="A1:H1"/>
    <mergeCell ref="A3:F3"/>
    <mergeCell ref="D6:D10"/>
    <mergeCell ref="E6:E10"/>
    <mergeCell ref="F6:F10"/>
    <mergeCell ref="G6:G10"/>
    <mergeCell ref="H6:H10"/>
    <mergeCell ref="A4:A11"/>
    <mergeCell ref="B4:B11"/>
    <mergeCell ref="C4:H4"/>
    <mergeCell ref="C5:C10"/>
    <mergeCell ref="D5:H5"/>
  </mergeCells>
  <conditionalFormatting sqref="E6 I33:IR33 G6:IR6 C5:D5 I7:IR10 A4:C4 I4:IR5 C11:IR11 I12:IR22 A1 I1:IR1 A2:IR3 A38:IR65535 I37:IR37">
    <cfRule type="cellIs" dxfId="568" priority="12" stopIfTrue="1" operator="equal">
      <formula>" "</formula>
    </cfRule>
  </conditionalFormatting>
  <conditionalFormatting sqref="I23:IR32">
    <cfRule type="cellIs" dxfId="567" priority="10" stopIfTrue="1" operator="equal">
      <formula>" "</formula>
    </cfRule>
  </conditionalFormatting>
  <conditionalFormatting sqref="I34:IP36">
    <cfRule type="cellIs" dxfId="566" priority="8" stopIfTrue="1" operator="equal">
      <formula>" "</formula>
    </cfRule>
  </conditionalFormatting>
  <conditionalFormatting sqref="A33:H33 A12 B14:H22 A13:B13 A37">
    <cfRule type="cellIs" dxfId="565" priority="6" stopIfTrue="1" operator="equal">
      <formula>" "</formula>
    </cfRule>
  </conditionalFormatting>
  <conditionalFormatting sqref="A24:H32 B23">
    <cfRule type="cellIs" dxfId="564" priority="4" stopIfTrue="1" operator="equal">
      <formula>" "</formula>
    </cfRule>
  </conditionalFormatting>
  <conditionalFormatting sqref="C13">
    <cfRule type="cellIs" dxfId="563" priority="5" stopIfTrue="1" operator="equal">
      <formula>" "</formula>
    </cfRule>
  </conditionalFormatting>
  <conditionalFormatting sqref="C23">
    <cfRule type="cellIs" dxfId="562" priority="3" stopIfTrue="1" operator="equal">
      <formula>" "</formula>
    </cfRule>
  </conditionalFormatting>
  <conditionalFormatting sqref="A34:H36">
    <cfRule type="cellIs" dxfId="561" priority="2" stopIfTrue="1" operator="equal">
      <formula>" "</formula>
    </cfRule>
  </conditionalFormatting>
  <conditionalFormatting sqref="A14:A23">
    <cfRule type="cellIs" dxfId="56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7"/>
  <sheetViews>
    <sheetView showGridLines="0" zoomScaleNormal="100" workbookViewId="0"/>
  </sheetViews>
  <sheetFormatPr baseColWidth="10" defaultColWidth="9.09765625" defaultRowHeight="13.2"/>
  <cols>
    <col min="1" max="1" width="4.296875" style="28" bestFit="1" customWidth="1"/>
    <col min="2" max="2" width="20" style="28" customWidth="1"/>
    <col min="3" max="8" width="16.69921875" style="28" customWidth="1"/>
    <col min="9" max="9" width="9.09765625" style="141"/>
    <col min="10" max="252" width="9.09765625" style="28"/>
    <col min="253" max="253" width="4.296875" style="28" bestFit="1" customWidth="1"/>
    <col min="254" max="254" width="21.09765625" style="28" bestFit="1" customWidth="1"/>
    <col min="255" max="255" width="13.69921875" style="28" customWidth="1"/>
    <col min="256" max="256" width="2.09765625" style="28" customWidth="1"/>
    <col min="257" max="257" width="13.69921875" style="28" customWidth="1"/>
    <col min="258" max="258" width="2.09765625" style="28" customWidth="1"/>
    <col min="259" max="259" width="13.69921875" style="28" customWidth="1"/>
    <col min="260" max="260" width="2.09765625" style="28" customWidth="1"/>
    <col min="261" max="261" width="13.69921875" style="28" customWidth="1"/>
    <col min="262" max="262" width="2.09765625" style="28" customWidth="1"/>
    <col min="263" max="508" width="9.09765625" style="28"/>
    <col min="509" max="509" width="4.296875" style="28" bestFit="1" customWidth="1"/>
    <col min="510" max="510" width="21.09765625" style="28" bestFit="1" customWidth="1"/>
    <col min="511" max="511" width="13.69921875" style="28" customWidth="1"/>
    <col min="512" max="512" width="2.09765625" style="28" customWidth="1"/>
    <col min="513" max="513" width="13.69921875" style="28" customWidth="1"/>
    <col min="514" max="514" width="2.09765625" style="28" customWidth="1"/>
    <col min="515" max="515" width="13.69921875" style="28" customWidth="1"/>
    <col min="516" max="516" width="2.09765625" style="28" customWidth="1"/>
    <col min="517" max="517" width="13.69921875" style="28" customWidth="1"/>
    <col min="518" max="518" width="2.09765625" style="28" customWidth="1"/>
    <col min="519" max="764" width="9.09765625" style="28"/>
    <col min="765" max="765" width="4.296875" style="28" bestFit="1" customWidth="1"/>
    <col min="766" max="766" width="21.09765625" style="28" bestFit="1" customWidth="1"/>
    <col min="767" max="767" width="13.69921875" style="28" customWidth="1"/>
    <col min="768" max="768" width="2.09765625" style="28" customWidth="1"/>
    <col min="769" max="769" width="13.69921875" style="28" customWidth="1"/>
    <col min="770" max="770" width="2.09765625" style="28" customWidth="1"/>
    <col min="771" max="771" width="13.69921875" style="28" customWidth="1"/>
    <col min="772" max="772" width="2.09765625" style="28" customWidth="1"/>
    <col min="773" max="773" width="13.69921875" style="28" customWidth="1"/>
    <col min="774" max="774" width="2.09765625" style="28" customWidth="1"/>
    <col min="775" max="1020" width="9.09765625" style="28"/>
    <col min="1021" max="1021" width="4.296875" style="28" bestFit="1" customWidth="1"/>
    <col min="1022" max="1022" width="21.09765625" style="28" bestFit="1" customWidth="1"/>
    <col min="1023" max="1023" width="13.69921875" style="28" customWidth="1"/>
    <col min="1024" max="1024" width="2.09765625" style="28" customWidth="1"/>
    <col min="1025" max="1025" width="13.69921875" style="28" customWidth="1"/>
    <col min="1026" max="1026" width="2.09765625" style="28" customWidth="1"/>
    <col min="1027" max="1027" width="13.69921875" style="28" customWidth="1"/>
    <col min="1028" max="1028" width="2.09765625" style="28" customWidth="1"/>
    <col min="1029" max="1029" width="13.69921875" style="28" customWidth="1"/>
    <col min="1030" max="1030" width="2.09765625" style="28" customWidth="1"/>
    <col min="1031" max="1276" width="9.09765625" style="28"/>
    <col min="1277" max="1277" width="4.296875" style="28" bestFit="1" customWidth="1"/>
    <col min="1278" max="1278" width="21.09765625" style="28" bestFit="1" customWidth="1"/>
    <col min="1279" max="1279" width="13.69921875" style="28" customWidth="1"/>
    <col min="1280" max="1280" width="2.09765625" style="28" customWidth="1"/>
    <col min="1281" max="1281" width="13.69921875" style="28" customWidth="1"/>
    <col min="1282" max="1282" width="2.09765625" style="28" customWidth="1"/>
    <col min="1283" max="1283" width="13.69921875" style="28" customWidth="1"/>
    <col min="1284" max="1284" width="2.09765625" style="28" customWidth="1"/>
    <col min="1285" max="1285" width="13.69921875" style="28" customWidth="1"/>
    <col min="1286" max="1286" width="2.09765625" style="28" customWidth="1"/>
    <col min="1287" max="1532" width="9.09765625" style="28"/>
    <col min="1533" max="1533" width="4.296875" style="28" bestFit="1" customWidth="1"/>
    <col min="1534" max="1534" width="21.09765625" style="28" bestFit="1" customWidth="1"/>
    <col min="1535" max="1535" width="13.69921875" style="28" customWidth="1"/>
    <col min="1536" max="1536" width="2.09765625" style="28" customWidth="1"/>
    <col min="1537" max="1537" width="13.69921875" style="28" customWidth="1"/>
    <col min="1538" max="1538" width="2.09765625" style="28" customWidth="1"/>
    <col min="1539" max="1539" width="13.69921875" style="28" customWidth="1"/>
    <col min="1540" max="1540" width="2.09765625" style="28" customWidth="1"/>
    <col min="1541" max="1541" width="13.69921875" style="28" customWidth="1"/>
    <col min="1542" max="1542" width="2.09765625" style="28" customWidth="1"/>
    <col min="1543" max="1788" width="9.09765625" style="28"/>
    <col min="1789" max="1789" width="4.296875" style="28" bestFit="1" customWidth="1"/>
    <col min="1790" max="1790" width="21.09765625" style="28" bestFit="1" customWidth="1"/>
    <col min="1791" max="1791" width="13.69921875" style="28" customWidth="1"/>
    <col min="1792" max="1792" width="2.09765625" style="28" customWidth="1"/>
    <col min="1793" max="1793" width="13.69921875" style="28" customWidth="1"/>
    <col min="1794" max="1794" width="2.09765625" style="28" customWidth="1"/>
    <col min="1795" max="1795" width="13.69921875" style="28" customWidth="1"/>
    <col min="1796" max="1796" width="2.09765625" style="28" customWidth="1"/>
    <col min="1797" max="1797" width="13.69921875" style="28" customWidth="1"/>
    <col min="1798" max="1798" width="2.09765625" style="28" customWidth="1"/>
    <col min="1799" max="2044" width="9.09765625" style="28"/>
    <col min="2045" max="2045" width="4.296875" style="28" bestFit="1" customWidth="1"/>
    <col min="2046" max="2046" width="21.09765625" style="28" bestFit="1" customWidth="1"/>
    <col min="2047" max="2047" width="13.69921875" style="28" customWidth="1"/>
    <col min="2048" max="2048" width="2.09765625" style="28" customWidth="1"/>
    <col min="2049" max="2049" width="13.69921875" style="28" customWidth="1"/>
    <col min="2050" max="2050" width="2.09765625" style="28" customWidth="1"/>
    <col min="2051" max="2051" width="13.69921875" style="28" customWidth="1"/>
    <col min="2052" max="2052" width="2.09765625" style="28" customWidth="1"/>
    <col min="2053" max="2053" width="13.69921875" style="28" customWidth="1"/>
    <col min="2054" max="2054" width="2.09765625" style="28" customWidth="1"/>
    <col min="2055" max="2300" width="9.09765625" style="28"/>
    <col min="2301" max="2301" width="4.296875" style="28" bestFit="1" customWidth="1"/>
    <col min="2302" max="2302" width="21.09765625" style="28" bestFit="1" customWidth="1"/>
    <col min="2303" max="2303" width="13.69921875" style="28" customWidth="1"/>
    <col min="2304" max="2304" width="2.09765625" style="28" customWidth="1"/>
    <col min="2305" max="2305" width="13.69921875" style="28" customWidth="1"/>
    <col min="2306" max="2306" width="2.09765625" style="28" customWidth="1"/>
    <col min="2307" max="2307" width="13.69921875" style="28" customWidth="1"/>
    <col min="2308" max="2308" width="2.09765625" style="28" customWidth="1"/>
    <col min="2309" max="2309" width="13.69921875" style="28" customWidth="1"/>
    <col min="2310" max="2310" width="2.09765625" style="28" customWidth="1"/>
    <col min="2311" max="2556" width="9.09765625" style="28"/>
    <col min="2557" max="2557" width="4.296875" style="28" bestFit="1" customWidth="1"/>
    <col min="2558" max="2558" width="21.09765625" style="28" bestFit="1" customWidth="1"/>
    <col min="2559" max="2559" width="13.69921875" style="28" customWidth="1"/>
    <col min="2560" max="2560" width="2.09765625" style="28" customWidth="1"/>
    <col min="2561" max="2561" width="13.69921875" style="28" customWidth="1"/>
    <col min="2562" max="2562" width="2.09765625" style="28" customWidth="1"/>
    <col min="2563" max="2563" width="13.69921875" style="28" customWidth="1"/>
    <col min="2564" max="2564" width="2.09765625" style="28" customWidth="1"/>
    <col min="2565" max="2565" width="13.69921875" style="28" customWidth="1"/>
    <col min="2566" max="2566" width="2.09765625" style="28" customWidth="1"/>
    <col min="2567" max="2812" width="9.09765625" style="28"/>
    <col min="2813" max="2813" width="4.296875" style="28" bestFit="1" customWidth="1"/>
    <col min="2814" max="2814" width="21.09765625" style="28" bestFit="1" customWidth="1"/>
    <col min="2815" max="2815" width="13.69921875" style="28" customWidth="1"/>
    <col min="2816" max="2816" width="2.09765625" style="28" customWidth="1"/>
    <col min="2817" max="2817" width="13.69921875" style="28" customWidth="1"/>
    <col min="2818" max="2818" width="2.09765625" style="28" customWidth="1"/>
    <col min="2819" max="2819" width="13.69921875" style="28" customWidth="1"/>
    <col min="2820" max="2820" width="2.09765625" style="28" customWidth="1"/>
    <col min="2821" max="2821" width="13.69921875" style="28" customWidth="1"/>
    <col min="2822" max="2822" width="2.09765625" style="28" customWidth="1"/>
    <col min="2823" max="3068" width="9.09765625" style="28"/>
    <col min="3069" max="3069" width="4.296875" style="28" bestFit="1" customWidth="1"/>
    <col min="3070" max="3070" width="21.09765625" style="28" bestFit="1" customWidth="1"/>
    <col min="3071" max="3071" width="13.69921875" style="28" customWidth="1"/>
    <col min="3072" max="3072" width="2.09765625" style="28" customWidth="1"/>
    <col min="3073" max="3073" width="13.69921875" style="28" customWidth="1"/>
    <col min="3074" max="3074" width="2.09765625" style="28" customWidth="1"/>
    <col min="3075" max="3075" width="13.69921875" style="28" customWidth="1"/>
    <col min="3076" max="3076" width="2.09765625" style="28" customWidth="1"/>
    <col min="3077" max="3077" width="13.69921875" style="28" customWidth="1"/>
    <col min="3078" max="3078" width="2.09765625" style="28" customWidth="1"/>
    <col min="3079" max="3324" width="9.09765625" style="28"/>
    <col min="3325" max="3325" width="4.296875" style="28" bestFit="1" customWidth="1"/>
    <col min="3326" max="3326" width="21.09765625" style="28" bestFit="1" customWidth="1"/>
    <col min="3327" max="3327" width="13.69921875" style="28" customWidth="1"/>
    <col min="3328" max="3328" width="2.09765625" style="28" customWidth="1"/>
    <col min="3329" max="3329" width="13.69921875" style="28" customWidth="1"/>
    <col min="3330" max="3330" width="2.09765625" style="28" customWidth="1"/>
    <col min="3331" max="3331" width="13.69921875" style="28" customWidth="1"/>
    <col min="3332" max="3332" width="2.09765625" style="28" customWidth="1"/>
    <col min="3333" max="3333" width="13.69921875" style="28" customWidth="1"/>
    <col min="3334" max="3334" width="2.09765625" style="28" customWidth="1"/>
    <col min="3335" max="3580" width="9.09765625" style="28"/>
    <col min="3581" max="3581" width="4.296875" style="28" bestFit="1" customWidth="1"/>
    <col min="3582" max="3582" width="21.09765625" style="28" bestFit="1" customWidth="1"/>
    <col min="3583" max="3583" width="13.69921875" style="28" customWidth="1"/>
    <col min="3584" max="3584" width="2.09765625" style="28" customWidth="1"/>
    <col min="3585" max="3585" width="13.69921875" style="28" customWidth="1"/>
    <col min="3586" max="3586" width="2.09765625" style="28" customWidth="1"/>
    <col min="3587" max="3587" width="13.69921875" style="28" customWidth="1"/>
    <col min="3588" max="3588" width="2.09765625" style="28" customWidth="1"/>
    <col min="3589" max="3589" width="13.69921875" style="28" customWidth="1"/>
    <col min="3590" max="3590" width="2.09765625" style="28" customWidth="1"/>
    <col min="3591" max="3836" width="9.09765625" style="28"/>
    <col min="3837" max="3837" width="4.296875" style="28" bestFit="1" customWidth="1"/>
    <col min="3838" max="3838" width="21.09765625" style="28" bestFit="1" customWidth="1"/>
    <col min="3839" max="3839" width="13.69921875" style="28" customWidth="1"/>
    <col min="3840" max="3840" width="2.09765625" style="28" customWidth="1"/>
    <col min="3841" max="3841" width="13.69921875" style="28" customWidth="1"/>
    <col min="3842" max="3842" width="2.09765625" style="28" customWidth="1"/>
    <col min="3843" max="3843" width="13.69921875" style="28" customWidth="1"/>
    <col min="3844" max="3844" width="2.09765625" style="28" customWidth="1"/>
    <col min="3845" max="3845" width="13.69921875" style="28" customWidth="1"/>
    <col min="3846" max="3846" width="2.09765625" style="28" customWidth="1"/>
    <col min="3847" max="4092" width="9.09765625" style="28"/>
    <col min="4093" max="4093" width="4.296875" style="28" bestFit="1" customWidth="1"/>
    <col min="4094" max="4094" width="21.09765625" style="28" bestFit="1" customWidth="1"/>
    <col min="4095" max="4095" width="13.69921875" style="28" customWidth="1"/>
    <col min="4096" max="4096" width="2.09765625" style="28" customWidth="1"/>
    <col min="4097" max="4097" width="13.69921875" style="28" customWidth="1"/>
    <col min="4098" max="4098" width="2.09765625" style="28" customWidth="1"/>
    <col min="4099" max="4099" width="13.69921875" style="28" customWidth="1"/>
    <col min="4100" max="4100" width="2.09765625" style="28" customWidth="1"/>
    <col min="4101" max="4101" width="13.69921875" style="28" customWidth="1"/>
    <col min="4102" max="4102" width="2.09765625" style="28" customWidth="1"/>
    <col min="4103" max="4348" width="9.09765625" style="28"/>
    <col min="4349" max="4349" width="4.296875" style="28" bestFit="1" customWidth="1"/>
    <col min="4350" max="4350" width="21.09765625" style="28" bestFit="1" customWidth="1"/>
    <col min="4351" max="4351" width="13.69921875" style="28" customWidth="1"/>
    <col min="4352" max="4352" width="2.09765625" style="28" customWidth="1"/>
    <col min="4353" max="4353" width="13.69921875" style="28" customWidth="1"/>
    <col min="4354" max="4354" width="2.09765625" style="28" customWidth="1"/>
    <col min="4355" max="4355" width="13.69921875" style="28" customWidth="1"/>
    <col min="4356" max="4356" width="2.09765625" style="28" customWidth="1"/>
    <col min="4357" max="4357" width="13.69921875" style="28" customWidth="1"/>
    <col min="4358" max="4358" width="2.09765625" style="28" customWidth="1"/>
    <col min="4359" max="4604" width="9.09765625" style="28"/>
    <col min="4605" max="4605" width="4.296875" style="28" bestFit="1" customWidth="1"/>
    <col min="4606" max="4606" width="21.09765625" style="28" bestFit="1" customWidth="1"/>
    <col min="4607" max="4607" width="13.69921875" style="28" customWidth="1"/>
    <col min="4608" max="4608" width="2.09765625" style="28" customWidth="1"/>
    <col min="4609" max="4609" width="13.69921875" style="28" customWidth="1"/>
    <col min="4610" max="4610" width="2.09765625" style="28" customWidth="1"/>
    <col min="4611" max="4611" width="13.69921875" style="28" customWidth="1"/>
    <col min="4612" max="4612" width="2.09765625" style="28" customWidth="1"/>
    <col min="4613" max="4613" width="13.69921875" style="28" customWidth="1"/>
    <col min="4614" max="4614" width="2.09765625" style="28" customWidth="1"/>
    <col min="4615" max="4860" width="9.09765625" style="28"/>
    <col min="4861" max="4861" width="4.296875" style="28" bestFit="1" customWidth="1"/>
    <col min="4862" max="4862" width="21.09765625" style="28" bestFit="1" customWidth="1"/>
    <col min="4863" max="4863" width="13.69921875" style="28" customWidth="1"/>
    <col min="4864" max="4864" width="2.09765625" style="28" customWidth="1"/>
    <col min="4865" max="4865" width="13.69921875" style="28" customWidth="1"/>
    <col min="4866" max="4866" width="2.09765625" style="28" customWidth="1"/>
    <col min="4867" max="4867" width="13.69921875" style="28" customWidth="1"/>
    <col min="4868" max="4868" width="2.09765625" style="28" customWidth="1"/>
    <col min="4869" max="4869" width="13.69921875" style="28" customWidth="1"/>
    <col min="4870" max="4870" width="2.09765625" style="28" customWidth="1"/>
    <col min="4871" max="5116" width="9.09765625" style="28"/>
    <col min="5117" max="5117" width="4.296875" style="28" bestFit="1" customWidth="1"/>
    <col min="5118" max="5118" width="21.09765625" style="28" bestFit="1" customWidth="1"/>
    <col min="5119" max="5119" width="13.69921875" style="28" customWidth="1"/>
    <col min="5120" max="5120" width="2.09765625" style="28" customWidth="1"/>
    <col min="5121" max="5121" width="13.69921875" style="28" customWidth="1"/>
    <col min="5122" max="5122" width="2.09765625" style="28" customWidth="1"/>
    <col min="5123" max="5123" width="13.69921875" style="28" customWidth="1"/>
    <col min="5124" max="5124" width="2.09765625" style="28" customWidth="1"/>
    <col min="5125" max="5125" width="13.69921875" style="28" customWidth="1"/>
    <col min="5126" max="5126" width="2.09765625" style="28" customWidth="1"/>
    <col min="5127" max="5372" width="9.09765625" style="28"/>
    <col min="5373" max="5373" width="4.296875" style="28" bestFit="1" customWidth="1"/>
    <col min="5374" max="5374" width="21.09765625" style="28" bestFit="1" customWidth="1"/>
    <col min="5375" max="5375" width="13.69921875" style="28" customWidth="1"/>
    <col min="5376" max="5376" width="2.09765625" style="28" customWidth="1"/>
    <col min="5377" max="5377" width="13.69921875" style="28" customWidth="1"/>
    <col min="5378" max="5378" width="2.09765625" style="28" customWidth="1"/>
    <col min="5379" max="5379" width="13.69921875" style="28" customWidth="1"/>
    <col min="5380" max="5380" width="2.09765625" style="28" customWidth="1"/>
    <col min="5381" max="5381" width="13.69921875" style="28" customWidth="1"/>
    <col min="5382" max="5382" width="2.09765625" style="28" customWidth="1"/>
    <col min="5383" max="5628" width="9.09765625" style="28"/>
    <col min="5629" max="5629" width="4.296875" style="28" bestFit="1" customWidth="1"/>
    <col min="5630" max="5630" width="21.09765625" style="28" bestFit="1" customWidth="1"/>
    <col min="5631" max="5631" width="13.69921875" style="28" customWidth="1"/>
    <col min="5632" max="5632" width="2.09765625" style="28" customWidth="1"/>
    <col min="5633" max="5633" width="13.69921875" style="28" customWidth="1"/>
    <col min="5634" max="5634" width="2.09765625" style="28" customWidth="1"/>
    <col min="5635" max="5635" width="13.69921875" style="28" customWidth="1"/>
    <col min="5636" max="5636" width="2.09765625" style="28" customWidth="1"/>
    <col min="5637" max="5637" width="13.69921875" style="28" customWidth="1"/>
    <col min="5638" max="5638" width="2.09765625" style="28" customWidth="1"/>
    <col min="5639" max="5884" width="9.09765625" style="28"/>
    <col min="5885" max="5885" width="4.296875" style="28" bestFit="1" customWidth="1"/>
    <col min="5886" max="5886" width="21.09765625" style="28" bestFit="1" customWidth="1"/>
    <col min="5887" max="5887" width="13.69921875" style="28" customWidth="1"/>
    <col min="5888" max="5888" width="2.09765625" style="28" customWidth="1"/>
    <col min="5889" max="5889" width="13.69921875" style="28" customWidth="1"/>
    <col min="5890" max="5890" width="2.09765625" style="28" customWidth="1"/>
    <col min="5891" max="5891" width="13.69921875" style="28" customWidth="1"/>
    <col min="5892" max="5892" width="2.09765625" style="28" customWidth="1"/>
    <col min="5893" max="5893" width="13.69921875" style="28" customWidth="1"/>
    <col min="5894" max="5894" width="2.09765625" style="28" customWidth="1"/>
    <col min="5895" max="6140" width="9.09765625" style="28"/>
    <col min="6141" max="6141" width="4.296875" style="28" bestFit="1" customWidth="1"/>
    <col min="6142" max="6142" width="21.09765625" style="28" bestFit="1" customWidth="1"/>
    <col min="6143" max="6143" width="13.69921875" style="28" customWidth="1"/>
    <col min="6144" max="6144" width="2.09765625" style="28" customWidth="1"/>
    <col min="6145" max="6145" width="13.69921875" style="28" customWidth="1"/>
    <col min="6146" max="6146" width="2.09765625" style="28" customWidth="1"/>
    <col min="6147" max="6147" width="13.69921875" style="28" customWidth="1"/>
    <col min="6148" max="6148" width="2.09765625" style="28" customWidth="1"/>
    <col min="6149" max="6149" width="13.69921875" style="28" customWidth="1"/>
    <col min="6150" max="6150" width="2.09765625" style="28" customWidth="1"/>
    <col min="6151" max="6396" width="9.09765625" style="28"/>
    <col min="6397" max="6397" width="4.296875" style="28" bestFit="1" customWidth="1"/>
    <col min="6398" max="6398" width="21.09765625" style="28" bestFit="1" customWidth="1"/>
    <col min="6399" max="6399" width="13.69921875" style="28" customWidth="1"/>
    <col min="6400" max="6400" width="2.09765625" style="28" customWidth="1"/>
    <col min="6401" max="6401" width="13.69921875" style="28" customWidth="1"/>
    <col min="6402" max="6402" width="2.09765625" style="28" customWidth="1"/>
    <col min="6403" max="6403" width="13.69921875" style="28" customWidth="1"/>
    <col min="6404" max="6404" width="2.09765625" style="28" customWidth="1"/>
    <col min="6405" max="6405" width="13.69921875" style="28" customWidth="1"/>
    <col min="6406" max="6406" width="2.09765625" style="28" customWidth="1"/>
    <col min="6407" max="6652" width="9.09765625" style="28"/>
    <col min="6653" max="6653" width="4.296875" style="28" bestFit="1" customWidth="1"/>
    <col min="6654" max="6654" width="21.09765625" style="28" bestFit="1" customWidth="1"/>
    <col min="6655" max="6655" width="13.69921875" style="28" customWidth="1"/>
    <col min="6656" max="6656" width="2.09765625" style="28" customWidth="1"/>
    <col min="6657" max="6657" width="13.69921875" style="28" customWidth="1"/>
    <col min="6658" max="6658" width="2.09765625" style="28" customWidth="1"/>
    <col min="6659" max="6659" width="13.69921875" style="28" customWidth="1"/>
    <col min="6660" max="6660" width="2.09765625" style="28" customWidth="1"/>
    <col min="6661" max="6661" width="13.69921875" style="28" customWidth="1"/>
    <col min="6662" max="6662" width="2.09765625" style="28" customWidth="1"/>
    <col min="6663" max="6908" width="9.09765625" style="28"/>
    <col min="6909" max="6909" width="4.296875" style="28" bestFit="1" customWidth="1"/>
    <col min="6910" max="6910" width="21.09765625" style="28" bestFit="1" customWidth="1"/>
    <col min="6911" max="6911" width="13.69921875" style="28" customWidth="1"/>
    <col min="6912" max="6912" width="2.09765625" style="28" customWidth="1"/>
    <col min="6913" max="6913" width="13.69921875" style="28" customWidth="1"/>
    <col min="6914" max="6914" width="2.09765625" style="28" customWidth="1"/>
    <col min="6915" max="6915" width="13.69921875" style="28" customWidth="1"/>
    <col min="6916" max="6916" width="2.09765625" style="28" customWidth="1"/>
    <col min="6917" max="6917" width="13.69921875" style="28" customWidth="1"/>
    <col min="6918" max="6918" width="2.09765625" style="28" customWidth="1"/>
    <col min="6919" max="7164" width="9.09765625" style="28"/>
    <col min="7165" max="7165" width="4.296875" style="28" bestFit="1" customWidth="1"/>
    <col min="7166" max="7166" width="21.09765625" style="28" bestFit="1" customWidth="1"/>
    <col min="7167" max="7167" width="13.69921875" style="28" customWidth="1"/>
    <col min="7168" max="7168" width="2.09765625" style="28" customWidth="1"/>
    <col min="7169" max="7169" width="13.69921875" style="28" customWidth="1"/>
    <col min="7170" max="7170" width="2.09765625" style="28" customWidth="1"/>
    <col min="7171" max="7171" width="13.69921875" style="28" customWidth="1"/>
    <col min="7172" max="7172" width="2.09765625" style="28" customWidth="1"/>
    <col min="7173" max="7173" width="13.69921875" style="28" customWidth="1"/>
    <col min="7174" max="7174" width="2.09765625" style="28" customWidth="1"/>
    <col min="7175" max="7420" width="9.09765625" style="28"/>
    <col min="7421" max="7421" width="4.296875" style="28" bestFit="1" customWidth="1"/>
    <col min="7422" max="7422" width="21.09765625" style="28" bestFit="1" customWidth="1"/>
    <col min="7423" max="7423" width="13.69921875" style="28" customWidth="1"/>
    <col min="7424" max="7424" width="2.09765625" style="28" customWidth="1"/>
    <col min="7425" max="7425" width="13.69921875" style="28" customWidth="1"/>
    <col min="7426" max="7426" width="2.09765625" style="28" customWidth="1"/>
    <col min="7427" max="7427" width="13.69921875" style="28" customWidth="1"/>
    <col min="7428" max="7428" width="2.09765625" style="28" customWidth="1"/>
    <col min="7429" max="7429" width="13.69921875" style="28" customWidth="1"/>
    <col min="7430" max="7430" width="2.09765625" style="28" customWidth="1"/>
    <col min="7431" max="7676" width="9.09765625" style="28"/>
    <col min="7677" max="7677" width="4.296875" style="28" bestFit="1" customWidth="1"/>
    <col min="7678" max="7678" width="21.09765625" style="28" bestFit="1" customWidth="1"/>
    <col min="7679" max="7679" width="13.69921875" style="28" customWidth="1"/>
    <col min="7680" max="7680" width="2.09765625" style="28" customWidth="1"/>
    <col min="7681" max="7681" width="13.69921875" style="28" customWidth="1"/>
    <col min="7682" max="7682" width="2.09765625" style="28" customWidth="1"/>
    <col min="7683" max="7683" width="13.69921875" style="28" customWidth="1"/>
    <col min="7684" max="7684" width="2.09765625" style="28" customWidth="1"/>
    <col min="7685" max="7685" width="13.69921875" style="28" customWidth="1"/>
    <col min="7686" max="7686" width="2.09765625" style="28" customWidth="1"/>
    <col min="7687" max="7932" width="9.09765625" style="28"/>
    <col min="7933" max="7933" width="4.296875" style="28" bestFit="1" customWidth="1"/>
    <col min="7934" max="7934" width="21.09765625" style="28" bestFit="1" customWidth="1"/>
    <col min="7935" max="7935" width="13.69921875" style="28" customWidth="1"/>
    <col min="7936" max="7936" width="2.09765625" style="28" customWidth="1"/>
    <col min="7937" max="7937" width="13.69921875" style="28" customWidth="1"/>
    <col min="7938" max="7938" width="2.09765625" style="28" customWidth="1"/>
    <col min="7939" max="7939" width="13.69921875" style="28" customWidth="1"/>
    <col min="7940" max="7940" width="2.09765625" style="28" customWidth="1"/>
    <col min="7941" max="7941" width="13.69921875" style="28" customWidth="1"/>
    <col min="7942" max="7942" width="2.09765625" style="28" customWidth="1"/>
    <col min="7943" max="8188" width="9.09765625" style="28"/>
    <col min="8189" max="8189" width="4.296875" style="28" bestFit="1" customWidth="1"/>
    <col min="8190" max="8190" width="21.09765625" style="28" bestFit="1" customWidth="1"/>
    <col min="8191" max="8191" width="13.69921875" style="28" customWidth="1"/>
    <col min="8192" max="8192" width="2.09765625" style="28" customWidth="1"/>
    <col min="8193" max="8193" width="13.69921875" style="28" customWidth="1"/>
    <col min="8194" max="8194" width="2.09765625" style="28" customWidth="1"/>
    <col min="8195" max="8195" width="13.69921875" style="28" customWidth="1"/>
    <col min="8196" max="8196" width="2.09765625" style="28" customWidth="1"/>
    <col min="8197" max="8197" width="13.69921875" style="28" customWidth="1"/>
    <col min="8198" max="8198" width="2.09765625" style="28" customWidth="1"/>
    <col min="8199" max="8444" width="9.09765625" style="28"/>
    <col min="8445" max="8445" width="4.296875" style="28" bestFit="1" customWidth="1"/>
    <col min="8446" max="8446" width="21.09765625" style="28" bestFit="1" customWidth="1"/>
    <col min="8447" max="8447" width="13.69921875" style="28" customWidth="1"/>
    <col min="8448" max="8448" width="2.09765625" style="28" customWidth="1"/>
    <col min="8449" max="8449" width="13.69921875" style="28" customWidth="1"/>
    <col min="8450" max="8450" width="2.09765625" style="28" customWidth="1"/>
    <col min="8451" max="8451" width="13.69921875" style="28" customWidth="1"/>
    <col min="8452" max="8452" width="2.09765625" style="28" customWidth="1"/>
    <col min="8453" max="8453" width="13.69921875" style="28" customWidth="1"/>
    <col min="8454" max="8454" width="2.09765625" style="28" customWidth="1"/>
    <col min="8455" max="8700" width="9.09765625" style="28"/>
    <col min="8701" max="8701" width="4.296875" style="28" bestFit="1" customWidth="1"/>
    <col min="8702" max="8702" width="21.09765625" style="28" bestFit="1" customWidth="1"/>
    <col min="8703" max="8703" width="13.69921875" style="28" customWidth="1"/>
    <col min="8704" max="8704" width="2.09765625" style="28" customWidth="1"/>
    <col min="8705" max="8705" width="13.69921875" style="28" customWidth="1"/>
    <col min="8706" max="8706" width="2.09765625" style="28" customWidth="1"/>
    <col min="8707" max="8707" width="13.69921875" style="28" customWidth="1"/>
    <col min="8708" max="8708" width="2.09765625" style="28" customWidth="1"/>
    <col min="8709" max="8709" width="13.69921875" style="28" customWidth="1"/>
    <col min="8710" max="8710" width="2.09765625" style="28" customWidth="1"/>
    <col min="8711" max="8956" width="9.09765625" style="28"/>
    <col min="8957" max="8957" width="4.296875" style="28" bestFit="1" customWidth="1"/>
    <col min="8958" max="8958" width="21.09765625" style="28" bestFit="1" customWidth="1"/>
    <col min="8959" max="8959" width="13.69921875" style="28" customWidth="1"/>
    <col min="8960" max="8960" width="2.09765625" style="28" customWidth="1"/>
    <col min="8961" max="8961" width="13.69921875" style="28" customWidth="1"/>
    <col min="8962" max="8962" width="2.09765625" style="28" customWidth="1"/>
    <col min="8963" max="8963" width="13.69921875" style="28" customWidth="1"/>
    <col min="8964" max="8964" width="2.09765625" style="28" customWidth="1"/>
    <col min="8965" max="8965" width="13.69921875" style="28" customWidth="1"/>
    <col min="8966" max="8966" width="2.09765625" style="28" customWidth="1"/>
    <col min="8967" max="9212" width="9.09765625" style="28"/>
    <col min="9213" max="9213" width="4.296875" style="28" bestFit="1" customWidth="1"/>
    <col min="9214" max="9214" width="21.09765625" style="28" bestFit="1" customWidth="1"/>
    <col min="9215" max="9215" width="13.69921875" style="28" customWidth="1"/>
    <col min="9216" max="9216" width="2.09765625" style="28" customWidth="1"/>
    <col min="9217" max="9217" width="13.69921875" style="28" customWidth="1"/>
    <col min="9218" max="9218" width="2.09765625" style="28" customWidth="1"/>
    <col min="9219" max="9219" width="13.69921875" style="28" customWidth="1"/>
    <col min="9220" max="9220" width="2.09765625" style="28" customWidth="1"/>
    <col min="9221" max="9221" width="13.69921875" style="28" customWidth="1"/>
    <col min="9222" max="9222" width="2.09765625" style="28" customWidth="1"/>
    <col min="9223" max="9468" width="9.09765625" style="28"/>
    <col min="9469" max="9469" width="4.296875" style="28" bestFit="1" customWidth="1"/>
    <col min="9470" max="9470" width="21.09765625" style="28" bestFit="1" customWidth="1"/>
    <col min="9471" max="9471" width="13.69921875" style="28" customWidth="1"/>
    <col min="9472" max="9472" width="2.09765625" style="28" customWidth="1"/>
    <col min="9473" max="9473" width="13.69921875" style="28" customWidth="1"/>
    <col min="9474" max="9474" width="2.09765625" style="28" customWidth="1"/>
    <col min="9475" max="9475" width="13.69921875" style="28" customWidth="1"/>
    <col min="9476" max="9476" width="2.09765625" style="28" customWidth="1"/>
    <col min="9477" max="9477" width="13.69921875" style="28" customWidth="1"/>
    <col min="9478" max="9478" width="2.09765625" style="28" customWidth="1"/>
    <col min="9479" max="9724" width="9.09765625" style="28"/>
    <col min="9725" max="9725" width="4.296875" style="28" bestFit="1" customWidth="1"/>
    <col min="9726" max="9726" width="21.09765625" style="28" bestFit="1" customWidth="1"/>
    <col min="9727" max="9727" width="13.69921875" style="28" customWidth="1"/>
    <col min="9728" max="9728" width="2.09765625" style="28" customWidth="1"/>
    <col min="9729" max="9729" width="13.69921875" style="28" customWidth="1"/>
    <col min="9730" max="9730" width="2.09765625" style="28" customWidth="1"/>
    <col min="9731" max="9731" width="13.69921875" style="28" customWidth="1"/>
    <col min="9732" max="9732" width="2.09765625" style="28" customWidth="1"/>
    <col min="9733" max="9733" width="13.69921875" style="28" customWidth="1"/>
    <col min="9734" max="9734" width="2.09765625" style="28" customWidth="1"/>
    <col min="9735" max="9980" width="9.09765625" style="28"/>
    <col min="9981" max="9981" width="4.296875" style="28" bestFit="1" customWidth="1"/>
    <col min="9982" max="9982" width="21.09765625" style="28" bestFit="1" customWidth="1"/>
    <col min="9983" max="9983" width="13.69921875" style="28" customWidth="1"/>
    <col min="9984" max="9984" width="2.09765625" style="28" customWidth="1"/>
    <col min="9985" max="9985" width="13.69921875" style="28" customWidth="1"/>
    <col min="9986" max="9986" width="2.09765625" style="28" customWidth="1"/>
    <col min="9987" max="9987" width="13.69921875" style="28" customWidth="1"/>
    <col min="9988" max="9988" width="2.09765625" style="28" customWidth="1"/>
    <col min="9989" max="9989" width="13.69921875" style="28" customWidth="1"/>
    <col min="9990" max="9990" width="2.09765625" style="28" customWidth="1"/>
    <col min="9991" max="10236" width="9.09765625" style="28"/>
    <col min="10237" max="10237" width="4.296875" style="28" bestFit="1" customWidth="1"/>
    <col min="10238" max="10238" width="21.09765625" style="28" bestFit="1" customWidth="1"/>
    <col min="10239" max="10239" width="13.69921875" style="28" customWidth="1"/>
    <col min="10240" max="10240" width="2.09765625" style="28" customWidth="1"/>
    <col min="10241" max="10241" width="13.69921875" style="28" customWidth="1"/>
    <col min="10242" max="10242" width="2.09765625" style="28" customWidth="1"/>
    <col min="10243" max="10243" width="13.69921875" style="28" customWidth="1"/>
    <col min="10244" max="10244" width="2.09765625" style="28" customWidth="1"/>
    <col min="10245" max="10245" width="13.69921875" style="28" customWidth="1"/>
    <col min="10246" max="10246" width="2.09765625" style="28" customWidth="1"/>
    <col min="10247" max="10492" width="9.09765625" style="28"/>
    <col min="10493" max="10493" width="4.296875" style="28" bestFit="1" customWidth="1"/>
    <col min="10494" max="10494" width="21.09765625" style="28" bestFit="1" customWidth="1"/>
    <col min="10495" max="10495" width="13.69921875" style="28" customWidth="1"/>
    <col min="10496" max="10496" width="2.09765625" style="28" customWidth="1"/>
    <col min="10497" max="10497" width="13.69921875" style="28" customWidth="1"/>
    <col min="10498" max="10498" width="2.09765625" style="28" customWidth="1"/>
    <col min="10499" max="10499" width="13.69921875" style="28" customWidth="1"/>
    <col min="10500" max="10500" width="2.09765625" style="28" customWidth="1"/>
    <col min="10501" max="10501" width="13.69921875" style="28" customWidth="1"/>
    <col min="10502" max="10502" width="2.09765625" style="28" customWidth="1"/>
    <col min="10503" max="10748" width="9.09765625" style="28"/>
    <col min="10749" max="10749" width="4.296875" style="28" bestFit="1" customWidth="1"/>
    <col min="10750" max="10750" width="21.09765625" style="28" bestFit="1" customWidth="1"/>
    <col min="10751" max="10751" width="13.69921875" style="28" customWidth="1"/>
    <col min="10752" max="10752" width="2.09765625" style="28" customWidth="1"/>
    <col min="10753" max="10753" width="13.69921875" style="28" customWidth="1"/>
    <col min="10754" max="10754" width="2.09765625" style="28" customWidth="1"/>
    <col min="10755" max="10755" width="13.69921875" style="28" customWidth="1"/>
    <col min="10756" max="10756" width="2.09765625" style="28" customWidth="1"/>
    <col min="10757" max="10757" width="13.69921875" style="28" customWidth="1"/>
    <col min="10758" max="10758" width="2.09765625" style="28" customWidth="1"/>
    <col min="10759" max="11004" width="9.09765625" style="28"/>
    <col min="11005" max="11005" width="4.296875" style="28" bestFit="1" customWidth="1"/>
    <col min="11006" max="11006" width="21.09765625" style="28" bestFit="1" customWidth="1"/>
    <col min="11007" max="11007" width="13.69921875" style="28" customWidth="1"/>
    <col min="11008" max="11008" width="2.09765625" style="28" customWidth="1"/>
    <col min="11009" max="11009" width="13.69921875" style="28" customWidth="1"/>
    <col min="11010" max="11010" width="2.09765625" style="28" customWidth="1"/>
    <col min="11011" max="11011" width="13.69921875" style="28" customWidth="1"/>
    <col min="11012" max="11012" width="2.09765625" style="28" customWidth="1"/>
    <col min="11013" max="11013" width="13.69921875" style="28" customWidth="1"/>
    <col min="11014" max="11014" width="2.09765625" style="28" customWidth="1"/>
    <col min="11015" max="11260" width="9.09765625" style="28"/>
    <col min="11261" max="11261" width="4.296875" style="28" bestFit="1" customWidth="1"/>
    <col min="11262" max="11262" width="21.09765625" style="28" bestFit="1" customWidth="1"/>
    <col min="11263" max="11263" width="13.69921875" style="28" customWidth="1"/>
    <col min="11264" max="11264" width="2.09765625" style="28" customWidth="1"/>
    <col min="11265" max="11265" width="13.69921875" style="28" customWidth="1"/>
    <col min="11266" max="11266" width="2.09765625" style="28" customWidth="1"/>
    <col min="11267" max="11267" width="13.69921875" style="28" customWidth="1"/>
    <col min="11268" max="11268" width="2.09765625" style="28" customWidth="1"/>
    <col min="11269" max="11269" width="13.69921875" style="28" customWidth="1"/>
    <col min="11270" max="11270" width="2.09765625" style="28" customWidth="1"/>
    <col min="11271" max="11516" width="9.09765625" style="28"/>
    <col min="11517" max="11517" width="4.296875" style="28" bestFit="1" customWidth="1"/>
    <col min="11518" max="11518" width="21.09765625" style="28" bestFit="1" customWidth="1"/>
    <col min="11519" max="11519" width="13.69921875" style="28" customWidth="1"/>
    <col min="11520" max="11520" width="2.09765625" style="28" customWidth="1"/>
    <col min="11521" max="11521" width="13.69921875" style="28" customWidth="1"/>
    <col min="11522" max="11522" width="2.09765625" style="28" customWidth="1"/>
    <col min="11523" max="11523" width="13.69921875" style="28" customWidth="1"/>
    <col min="11524" max="11524" width="2.09765625" style="28" customWidth="1"/>
    <col min="11525" max="11525" width="13.69921875" style="28" customWidth="1"/>
    <col min="11526" max="11526" width="2.09765625" style="28" customWidth="1"/>
    <col min="11527" max="11772" width="9.09765625" style="28"/>
    <col min="11773" max="11773" width="4.296875" style="28" bestFit="1" customWidth="1"/>
    <col min="11774" max="11774" width="21.09765625" style="28" bestFit="1" customWidth="1"/>
    <col min="11775" max="11775" width="13.69921875" style="28" customWidth="1"/>
    <col min="11776" max="11776" width="2.09765625" style="28" customWidth="1"/>
    <col min="11777" max="11777" width="13.69921875" style="28" customWidth="1"/>
    <col min="11778" max="11778" width="2.09765625" style="28" customWidth="1"/>
    <col min="11779" max="11779" width="13.69921875" style="28" customWidth="1"/>
    <col min="11780" max="11780" width="2.09765625" style="28" customWidth="1"/>
    <col min="11781" max="11781" width="13.69921875" style="28" customWidth="1"/>
    <col min="11782" max="11782" width="2.09765625" style="28" customWidth="1"/>
    <col min="11783" max="12028" width="9.09765625" style="28"/>
    <col min="12029" max="12029" width="4.296875" style="28" bestFit="1" customWidth="1"/>
    <col min="12030" max="12030" width="21.09765625" style="28" bestFit="1" customWidth="1"/>
    <col min="12031" max="12031" width="13.69921875" style="28" customWidth="1"/>
    <col min="12032" max="12032" width="2.09765625" style="28" customWidth="1"/>
    <col min="12033" max="12033" width="13.69921875" style="28" customWidth="1"/>
    <col min="12034" max="12034" width="2.09765625" style="28" customWidth="1"/>
    <col min="12035" max="12035" width="13.69921875" style="28" customWidth="1"/>
    <col min="12036" max="12036" width="2.09765625" style="28" customWidth="1"/>
    <col min="12037" max="12037" width="13.69921875" style="28" customWidth="1"/>
    <col min="12038" max="12038" width="2.09765625" style="28" customWidth="1"/>
    <col min="12039" max="12284" width="9.09765625" style="28"/>
    <col min="12285" max="12285" width="4.296875" style="28" bestFit="1" customWidth="1"/>
    <col min="12286" max="12286" width="21.09765625" style="28" bestFit="1" customWidth="1"/>
    <col min="12287" max="12287" width="13.69921875" style="28" customWidth="1"/>
    <col min="12288" max="12288" width="2.09765625" style="28" customWidth="1"/>
    <col min="12289" max="12289" width="13.69921875" style="28" customWidth="1"/>
    <col min="12290" max="12290" width="2.09765625" style="28" customWidth="1"/>
    <col min="12291" max="12291" width="13.69921875" style="28" customWidth="1"/>
    <col min="12292" max="12292" width="2.09765625" style="28" customWidth="1"/>
    <col min="12293" max="12293" width="13.69921875" style="28" customWidth="1"/>
    <col min="12294" max="12294" width="2.09765625" style="28" customWidth="1"/>
    <col min="12295" max="12540" width="9.09765625" style="28"/>
    <col min="12541" max="12541" width="4.296875" style="28" bestFit="1" customWidth="1"/>
    <col min="12542" max="12542" width="21.09765625" style="28" bestFit="1" customWidth="1"/>
    <col min="12543" max="12543" width="13.69921875" style="28" customWidth="1"/>
    <col min="12544" max="12544" width="2.09765625" style="28" customWidth="1"/>
    <col min="12545" max="12545" width="13.69921875" style="28" customWidth="1"/>
    <col min="12546" max="12546" width="2.09765625" style="28" customWidth="1"/>
    <col min="12547" max="12547" width="13.69921875" style="28" customWidth="1"/>
    <col min="12548" max="12548" width="2.09765625" style="28" customWidth="1"/>
    <col min="12549" max="12549" width="13.69921875" style="28" customWidth="1"/>
    <col min="12550" max="12550" width="2.09765625" style="28" customWidth="1"/>
    <col min="12551" max="12796" width="9.09765625" style="28"/>
    <col min="12797" max="12797" width="4.296875" style="28" bestFit="1" customWidth="1"/>
    <col min="12798" max="12798" width="21.09765625" style="28" bestFit="1" customWidth="1"/>
    <col min="12799" max="12799" width="13.69921875" style="28" customWidth="1"/>
    <col min="12800" max="12800" width="2.09765625" style="28" customWidth="1"/>
    <col min="12801" max="12801" width="13.69921875" style="28" customWidth="1"/>
    <col min="12802" max="12802" width="2.09765625" style="28" customWidth="1"/>
    <col min="12803" max="12803" width="13.69921875" style="28" customWidth="1"/>
    <col min="12804" max="12804" width="2.09765625" style="28" customWidth="1"/>
    <col min="12805" max="12805" width="13.69921875" style="28" customWidth="1"/>
    <col min="12806" max="12806" width="2.09765625" style="28" customWidth="1"/>
    <col min="12807" max="13052" width="9.09765625" style="28"/>
    <col min="13053" max="13053" width="4.296875" style="28" bestFit="1" customWidth="1"/>
    <col min="13054" max="13054" width="21.09765625" style="28" bestFit="1" customWidth="1"/>
    <col min="13055" max="13055" width="13.69921875" style="28" customWidth="1"/>
    <col min="13056" max="13056" width="2.09765625" style="28" customWidth="1"/>
    <col min="13057" max="13057" width="13.69921875" style="28" customWidth="1"/>
    <col min="13058" max="13058" width="2.09765625" style="28" customWidth="1"/>
    <col min="13059" max="13059" width="13.69921875" style="28" customWidth="1"/>
    <col min="13060" max="13060" width="2.09765625" style="28" customWidth="1"/>
    <col min="13061" max="13061" width="13.69921875" style="28" customWidth="1"/>
    <col min="13062" max="13062" width="2.09765625" style="28" customWidth="1"/>
    <col min="13063" max="13308" width="9.09765625" style="28"/>
    <col min="13309" max="13309" width="4.296875" style="28" bestFit="1" customWidth="1"/>
    <col min="13310" max="13310" width="21.09765625" style="28" bestFit="1" customWidth="1"/>
    <col min="13311" max="13311" width="13.69921875" style="28" customWidth="1"/>
    <col min="13312" max="13312" width="2.09765625" style="28" customWidth="1"/>
    <col min="13313" max="13313" width="13.69921875" style="28" customWidth="1"/>
    <col min="13314" max="13314" width="2.09765625" style="28" customWidth="1"/>
    <col min="13315" max="13315" width="13.69921875" style="28" customWidth="1"/>
    <col min="13316" max="13316" width="2.09765625" style="28" customWidth="1"/>
    <col min="13317" max="13317" width="13.69921875" style="28" customWidth="1"/>
    <col min="13318" max="13318" width="2.09765625" style="28" customWidth="1"/>
    <col min="13319" max="13564" width="9.09765625" style="28"/>
    <col min="13565" max="13565" width="4.296875" style="28" bestFit="1" customWidth="1"/>
    <col min="13566" max="13566" width="21.09765625" style="28" bestFit="1" customWidth="1"/>
    <col min="13567" max="13567" width="13.69921875" style="28" customWidth="1"/>
    <col min="13568" max="13568" width="2.09765625" style="28" customWidth="1"/>
    <col min="13569" max="13569" width="13.69921875" style="28" customWidth="1"/>
    <col min="13570" max="13570" width="2.09765625" style="28" customWidth="1"/>
    <col min="13571" max="13571" width="13.69921875" style="28" customWidth="1"/>
    <col min="13572" max="13572" width="2.09765625" style="28" customWidth="1"/>
    <col min="13573" max="13573" width="13.69921875" style="28" customWidth="1"/>
    <col min="13574" max="13574" width="2.09765625" style="28" customWidth="1"/>
    <col min="13575" max="13820" width="9.09765625" style="28"/>
    <col min="13821" max="13821" width="4.296875" style="28" bestFit="1" customWidth="1"/>
    <col min="13822" max="13822" width="21.09765625" style="28" bestFit="1" customWidth="1"/>
    <col min="13823" max="13823" width="13.69921875" style="28" customWidth="1"/>
    <col min="13824" max="13824" width="2.09765625" style="28" customWidth="1"/>
    <col min="13825" max="13825" width="13.69921875" style="28" customWidth="1"/>
    <col min="13826" max="13826" width="2.09765625" style="28" customWidth="1"/>
    <col min="13827" max="13827" width="13.69921875" style="28" customWidth="1"/>
    <col min="13828" max="13828" width="2.09765625" style="28" customWidth="1"/>
    <col min="13829" max="13829" width="13.69921875" style="28" customWidth="1"/>
    <col min="13830" max="13830" width="2.09765625" style="28" customWidth="1"/>
    <col min="13831" max="14076" width="9.09765625" style="28"/>
    <col min="14077" max="14077" width="4.296875" style="28" bestFit="1" customWidth="1"/>
    <col min="14078" max="14078" width="21.09765625" style="28" bestFit="1" customWidth="1"/>
    <col min="14079" max="14079" width="13.69921875" style="28" customWidth="1"/>
    <col min="14080" max="14080" width="2.09765625" style="28" customWidth="1"/>
    <col min="14081" max="14081" width="13.69921875" style="28" customWidth="1"/>
    <col min="14082" max="14082" width="2.09765625" style="28" customWidth="1"/>
    <col min="14083" max="14083" width="13.69921875" style="28" customWidth="1"/>
    <col min="14084" max="14084" width="2.09765625" style="28" customWidth="1"/>
    <col min="14085" max="14085" width="13.69921875" style="28" customWidth="1"/>
    <col min="14086" max="14086" width="2.09765625" style="28" customWidth="1"/>
    <col min="14087" max="14332" width="9.09765625" style="28"/>
    <col min="14333" max="14333" width="4.296875" style="28" bestFit="1" customWidth="1"/>
    <col min="14334" max="14334" width="21.09765625" style="28" bestFit="1" customWidth="1"/>
    <col min="14335" max="14335" width="13.69921875" style="28" customWidth="1"/>
    <col min="14336" max="14336" width="2.09765625" style="28" customWidth="1"/>
    <col min="14337" max="14337" width="13.69921875" style="28" customWidth="1"/>
    <col min="14338" max="14338" width="2.09765625" style="28" customWidth="1"/>
    <col min="14339" max="14339" width="13.69921875" style="28" customWidth="1"/>
    <col min="14340" max="14340" width="2.09765625" style="28" customWidth="1"/>
    <col min="14341" max="14341" width="13.69921875" style="28" customWidth="1"/>
    <col min="14342" max="14342" width="2.09765625" style="28" customWidth="1"/>
    <col min="14343" max="14588" width="9.09765625" style="28"/>
    <col min="14589" max="14589" width="4.296875" style="28" bestFit="1" customWidth="1"/>
    <col min="14590" max="14590" width="21.09765625" style="28" bestFit="1" customWidth="1"/>
    <col min="14591" max="14591" width="13.69921875" style="28" customWidth="1"/>
    <col min="14592" max="14592" width="2.09765625" style="28" customWidth="1"/>
    <col min="14593" max="14593" width="13.69921875" style="28" customWidth="1"/>
    <col min="14594" max="14594" width="2.09765625" style="28" customWidth="1"/>
    <col min="14595" max="14595" width="13.69921875" style="28" customWidth="1"/>
    <col min="14596" max="14596" width="2.09765625" style="28" customWidth="1"/>
    <col min="14597" max="14597" width="13.69921875" style="28" customWidth="1"/>
    <col min="14598" max="14598" width="2.09765625" style="28" customWidth="1"/>
    <col min="14599" max="14844" width="9.09765625" style="28"/>
    <col min="14845" max="14845" width="4.296875" style="28" bestFit="1" customWidth="1"/>
    <col min="14846" max="14846" width="21.09765625" style="28" bestFit="1" customWidth="1"/>
    <col min="14847" max="14847" width="13.69921875" style="28" customWidth="1"/>
    <col min="14848" max="14848" width="2.09765625" style="28" customWidth="1"/>
    <col min="14849" max="14849" width="13.69921875" style="28" customWidth="1"/>
    <col min="14850" max="14850" width="2.09765625" style="28" customWidth="1"/>
    <col min="14851" max="14851" width="13.69921875" style="28" customWidth="1"/>
    <col min="14852" max="14852" width="2.09765625" style="28" customWidth="1"/>
    <col min="14853" max="14853" width="13.69921875" style="28" customWidth="1"/>
    <col min="14854" max="14854" width="2.09765625" style="28" customWidth="1"/>
    <col min="14855" max="15100" width="9.09765625" style="28"/>
    <col min="15101" max="15101" width="4.296875" style="28" bestFit="1" customWidth="1"/>
    <col min="15102" max="15102" width="21.09765625" style="28" bestFit="1" customWidth="1"/>
    <col min="15103" max="15103" width="13.69921875" style="28" customWidth="1"/>
    <col min="15104" max="15104" width="2.09765625" style="28" customWidth="1"/>
    <col min="15105" max="15105" width="13.69921875" style="28" customWidth="1"/>
    <col min="15106" max="15106" width="2.09765625" style="28" customWidth="1"/>
    <col min="15107" max="15107" width="13.69921875" style="28" customWidth="1"/>
    <col min="15108" max="15108" width="2.09765625" style="28" customWidth="1"/>
    <col min="15109" max="15109" width="13.69921875" style="28" customWidth="1"/>
    <col min="15110" max="15110" width="2.09765625" style="28" customWidth="1"/>
    <col min="15111" max="15356" width="9.09765625" style="28"/>
    <col min="15357" max="15357" width="4.296875" style="28" bestFit="1" customWidth="1"/>
    <col min="15358" max="15358" width="21.09765625" style="28" bestFit="1" customWidth="1"/>
    <col min="15359" max="15359" width="13.69921875" style="28" customWidth="1"/>
    <col min="15360" max="15360" width="2.09765625" style="28" customWidth="1"/>
    <col min="15361" max="15361" width="13.69921875" style="28" customWidth="1"/>
    <col min="15362" max="15362" width="2.09765625" style="28" customWidth="1"/>
    <col min="15363" max="15363" width="13.69921875" style="28" customWidth="1"/>
    <col min="15364" max="15364" width="2.09765625" style="28" customWidth="1"/>
    <col min="15365" max="15365" width="13.69921875" style="28" customWidth="1"/>
    <col min="15366" max="15366" width="2.09765625" style="28" customWidth="1"/>
    <col min="15367" max="15612" width="9.09765625" style="28"/>
    <col min="15613" max="15613" width="4.296875" style="28" bestFit="1" customWidth="1"/>
    <col min="15614" max="15614" width="21.09765625" style="28" bestFit="1" customWidth="1"/>
    <col min="15615" max="15615" width="13.69921875" style="28" customWidth="1"/>
    <col min="15616" max="15616" width="2.09765625" style="28" customWidth="1"/>
    <col min="15617" max="15617" width="13.69921875" style="28" customWidth="1"/>
    <col min="15618" max="15618" width="2.09765625" style="28" customWidth="1"/>
    <col min="15619" max="15619" width="13.69921875" style="28" customWidth="1"/>
    <col min="15620" max="15620" width="2.09765625" style="28" customWidth="1"/>
    <col min="15621" max="15621" width="13.69921875" style="28" customWidth="1"/>
    <col min="15622" max="15622" width="2.09765625" style="28" customWidth="1"/>
    <col min="15623" max="15868" width="9.09765625" style="28"/>
    <col min="15869" max="15869" width="4.296875" style="28" bestFit="1" customWidth="1"/>
    <col min="15870" max="15870" width="21.09765625" style="28" bestFit="1" customWidth="1"/>
    <col min="15871" max="15871" width="13.69921875" style="28" customWidth="1"/>
    <col min="15872" max="15872" width="2.09765625" style="28" customWidth="1"/>
    <col min="15873" max="15873" width="13.69921875" style="28" customWidth="1"/>
    <col min="15874" max="15874" width="2.09765625" style="28" customWidth="1"/>
    <col min="15875" max="15875" width="13.69921875" style="28" customWidth="1"/>
    <col min="15876" max="15876" width="2.09765625" style="28" customWidth="1"/>
    <col min="15877" max="15877" width="13.69921875" style="28" customWidth="1"/>
    <col min="15878" max="15878" width="2.09765625" style="28" customWidth="1"/>
    <col min="15879" max="16124" width="9.09765625" style="28"/>
    <col min="16125" max="16125" width="4.296875" style="28" bestFit="1" customWidth="1"/>
    <col min="16126" max="16126" width="21.09765625" style="28" bestFit="1" customWidth="1"/>
    <col min="16127" max="16127" width="13.69921875" style="28" customWidth="1"/>
    <col min="16128" max="16128" width="2.09765625" style="28" customWidth="1"/>
    <col min="16129" max="16129" width="13.69921875" style="28" customWidth="1"/>
    <col min="16130" max="16130" width="2.09765625" style="28" customWidth="1"/>
    <col min="16131" max="16131" width="13.69921875" style="28" customWidth="1"/>
    <col min="16132" max="16132" width="2.09765625" style="28" customWidth="1"/>
    <col min="16133" max="16133" width="13.69921875" style="28" customWidth="1"/>
    <col min="16134" max="16134" width="2.09765625" style="28" customWidth="1"/>
    <col min="16135" max="16384" width="9.09765625" style="28"/>
  </cols>
  <sheetData>
    <row r="1" spans="1:12" ht="15" customHeight="1">
      <c r="A1" s="392" t="s">
        <v>294</v>
      </c>
      <c r="B1" s="392"/>
      <c r="C1" s="392"/>
      <c r="D1" s="392"/>
      <c r="E1" s="392"/>
      <c r="F1" s="392"/>
      <c r="G1" s="392"/>
      <c r="H1" s="392"/>
      <c r="I1" s="140"/>
      <c r="J1" s="33"/>
      <c r="K1" s="33"/>
      <c r="L1" s="33"/>
    </row>
    <row r="2" spans="1:12">
      <c r="A2" s="125"/>
      <c r="B2" s="125"/>
      <c r="C2" s="125"/>
      <c r="D2" s="125"/>
      <c r="E2" s="125"/>
      <c r="F2" s="125"/>
    </row>
    <row r="3" spans="1:12" ht="15" customHeight="1">
      <c r="A3" s="397" t="s">
        <v>96</v>
      </c>
      <c r="B3" s="397"/>
      <c r="C3" s="397"/>
      <c r="D3" s="397"/>
      <c r="E3" s="397"/>
      <c r="F3" s="397"/>
    </row>
    <row r="4" spans="1:12" ht="12.75" customHeight="1">
      <c r="A4" s="398" t="s">
        <v>121</v>
      </c>
      <c r="B4" s="401" t="s">
        <v>133</v>
      </c>
      <c r="C4" s="390" t="s">
        <v>53</v>
      </c>
      <c r="D4" s="391"/>
      <c r="E4" s="391"/>
      <c r="F4" s="391"/>
      <c r="G4" s="391"/>
      <c r="H4" s="391"/>
    </row>
    <row r="5" spans="1:12">
      <c r="A5" s="399"/>
      <c r="B5" s="402"/>
      <c r="C5" s="393" t="s">
        <v>26</v>
      </c>
      <c r="D5" s="410" t="s">
        <v>8</v>
      </c>
      <c r="E5" s="411"/>
      <c r="F5" s="411"/>
      <c r="G5" s="411"/>
      <c r="H5" s="411"/>
    </row>
    <row r="6" spans="1:12" ht="12.75" customHeight="1">
      <c r="A6" s="399"/>
      <c r="B6" s="402"/>
      <c r="C6" s="393"/>
      <c r="D6" s="394" t="s">
        <v>203</v>
      </c>
      <c r="E6" s="394" t="s">
        <v>204</v>
      </c>
      <c r="F6" s="395" t="s">
        <v>205</v>
      </c>
      <c r="G6" s="404" t="s">
        <v>206</v>
      </c>
      <c r="H6" s="407" t="s">
        <v>207</v>
      </c>
    </row>
    <row r="7" spans="1:12">
      <c r="A7" s="399"/>
      <c r="B7" s="402"/>
      <c r="C7" s="393"/>
      <c r="D7" s="393"/>
      <c r="E7" s="393"/>
      <c r="F7" s="396"/>
      <c r="G7" s="405"/>
      <c r="H7" s="408"/>
    </row>
    <row r="8" spans="1:12">
      <c r="A8" s="399"/>
      <c r="B8" s="402"/>
      <c r="C8" s="393"/>
      <c r="D8" s="393"/>
      <c r="E8" s="393"/>
      <c r="F8" s="396"/>
      <c r="G8" s="405"/>
      <c r="H8" s="408"/>
    </row>
    <row r="9" spans="1:12" ht="12.75" customHeight="1">
      <c r="A9" s="399"/>
      <c r="B9" s="402"/>
      <c r="C9" s="393"/>
      <c r="D9" s="393"/>
      <c r="E9" s="393"/>
      <c r="F9" s="396"/>
      <c r="G9" s="405"/>
      <c r="H9" s="408"/>
    </row>
    <row r="10" spans="1:12">
      <c r="A10" s="399"/>
      <c r="B10" s="402"/>
      <c r="C10" s="393"/>
      <c r="D10" s="393"/>
      <c r="E10" s="393"/>
      <c r="F10" s="396"/>
      <c r="G10" s="406"/>
      <c r="H10" s="409"/>
    </row>
    <row r="11" spans="1:12">
      <c r="A11" s="400"/>
      <c r="B11" s="403"/>
      <c r="C11" s="241" t="s">
        <v>4</v>
      </c>
      <c r="D11" s="241" t="s">
        <v>5</v>
      </c>
      <c r="E11" s="241" t="s">
        <v>6</v>
      </c>
      <c r="F11" s="241" t="s">
        <v>7</v>
      </c>
      <c r="G11" s="142">
        <v>5</v>
      </c>
      <c r="H11" s="143">
        <v>6</v>
      </c>
    </row>
    <row r="12" spans="1:12">
      <c r="A12" s="412" t="s">
        <v>0</v>
      </c>
      <c r="B12" s="412"/>
      <c r="C12" s="412"/>
      <c r="D12" s="412"/>
      <c r="E12" s="412"/>
      <c r="F12" s="412"/>
      <c r="G12" s="412"/>
      <c r="H12" s="412"/>
    </row>
    <row r="13" spans="1:12">
      <c r="A13" s="126"/>
      <c r="B13" s="126"/>
      <c r="C13" s="389" t="s">
        <v>39</v>
      </c>
      <c r="D13" s="389"/>
      <c r="E13" s="389"/>
      <c r="F13" s="389"/>
      <c r="G13" s="389"/>
      <c r="H13" s="389"/>
    </row>
    <row r="14" spans="1:12">
      <c r="A14" s="222" t="s">
        <v>229</v>
      </c>
      <c r="B14" s="88" t="s">
        <v>54</v>
      </c>
      <c r="C14" s="254">
        <v>1967</v>
      </c>
      <c r="D14" s="168">
        <v>209</v>
      </c>
      <c r="E14" s="168">
        <v>121</v>
      </c>
      <c r="F14" s="168">
        <v>64</v>
      </c>
      <c r="G14" s="168">
        <v>1558</v>
      </c>
      <c r="H14" s="168">
        <v>36</v>
      </c>
    </row>
    <row r="15" spans="1:12">
      <c r="A15" s="222" t="s">
        <v>232</v>
      </c>
      <c r="B15" s="88" t="s">
        <v>55</v>
      </c>
      <c r="C15" s="254">
        <v>1494</v>
      </c>
      <c r="D15" s="168">
        <v>111</v>
      </c>
      <c r="E15" s="168">
        <v>88</v>
      </c>
      <c r="F15" s="168">
        <v>35</v>
      </c>
      <c r="G15" s="168">
        <v>1385</v>
      </c>
      <c r="H15" s="168">
        <v>31</v>
      </c>
    </row>
    <row r="16" spans="1:12">
      <c r="A16" s="222" t="s">
        <v>234</v>
      </c>
      <c r="B16" s="88" t="s">
        <v>15</v>
      </c>
      <c r="C16" s="254">
        <v>1313</v>
      </c>
      <c r="D16" s="168">
        <v>104</v>
      </c>
      <c r="E16" s="168">
        <v>81</v>
      </c>
      <c r="F16" s="168">
        <v>36</v>
      </c>
      <c r="G16" s="168">
        <v>1255</v>
      </c>
      <c r="H16" s="168">
        <v>21</v>
      </c>
    </row>
    <row r="17" spans="1:9">
      <c r="A17" s="222" t="s">
        <v>236</v>
      </c>
      <c r="B17" s="88" t="s">
        <v>56</v>
      </c>
      <c r="C17" s="254">
        <v>959</v>
      </c>
      <c r="D17" s="168">
        <v>114</v>
      </c>
      <c r="E17" s="168">
        <v>78</v>
      </c>
      <c r="F17" s="168">
        <v>30</v>
      </c>
      <c r="G17" s="168">
        <v>929</v>
      </c>
      <c r="H17" s="168">
        <v>7</v>
      </c>
      <c r="I17" s="28"/>
    </row>
    <row r="18" spans="1:9">
      <c r="A18" s="222" t="s">
        <v>238</v>
      </c>
      <c r="B18" s="88" t="s">
        <v>57</v>
      </c>
      <c r="C18" s="254">
        <v>529</v>
      </c>
      <c r="D18" s="168">
        <v>72</v>
      </c>
      <c r="E18" s="168">
        <v>47</v>
      </c>
      <c r="F18" s="168">
        <v>22</v>
      </c>
      <c r="G18" s="168">
        <v>505</v>
      </c>
      <c r="H18" s="168">
        <v>15</v>
      </c>
      <c r="I18" s="28"/>
    </row>
    <row r="19" spans="1:9">
      <c r="A19" s="222" t="s">
        <v>240</v>
      </c>
      <c r="B19" s="88" t="s">
        <v>58</v>
      </c>
      <c r="C19" s="254">
        <v>533</v>
      </c>
      <c r="D19" s="168">
        <v>62</v>
      </c>
      <c r="E19" s="168">
        <v>41</v>
      </c>
      <c r="F19" s="168">
        <v>22</v>
      </c>
      <c r="G19" s="168">
        <v>518</v>
      </c>
      <c r="H19" s="168">
        <v>16</v>
      </c>
      <c r="I19" s="28"/>
    </row>
    <row r="20" spans="1:9">
      <c r="A20" s="222" t="s">
        <v>242</v>
      </c>
      <c r="B20" s="88" t="s">
        <v>59</v>
      </c>
      <c r="C20" s="254">
        <v>292</v>
      </c>
      <c r="D20" s="168">
        <v>44</v>
      </c>
      <c r="E20" s="168">
        <v>42</v>
      </c>
      <c r="F20" s="168">
        <v>14</v>
      </c>
      <c r="G20" s="168">
        <v>266</v>
      </c>
      <c r="H20" s="168">
        <v>25</v>
      </c>
      <c r="I20" s="28"/>
    </row>
    <row r="21" spans="1:9">
      <c r="A21" s="222" t="s">
        <v>244</v>
      </c>
      <c r="B21" s="88" t="s">
        <v>60</v>
      </c>
      <c r="C21" s="254">
        <v>105</v>
      </c>
      <c r="D21" s="168">
        <v>19</v>
      </c>
      <c r="E21" s="168">
        <v>24</v>
      </c>
      <c r="F21" s="168">
        <v>12</v>
      </c>
      <c r="G21" s="168">
        <v>85</v>
      </c>
      <c r="H21" s="168">
        <v>11</v>
      </c>
      <c r="I21" s="28"/>
    </row>
    <row r="22" spans="1:9">
      <c r="A22" s="222" t="s">
        <v>246</v>
      </c>
      <c r="B22" s="88" t="s">
        <v>23</v>
      </c>
      <c r="C22" s="254">
        <v>7192</v>
      </c>
      <c r="D22" s="168">
        <v>735</v>
      </c>
      <c r="E22" s="168">
        <v>522</v>
      </c>
      <c r="F22" s="168">
        <v>235</v>
      </c>
      <c r="G22" s="168">
        <v>6501</v>
      </c>
      <c r="H22" s="168">
        <v>162</v>
      </c>
      <c r="I22" s="28"/>
    </row>
    <row r="23" spans="1:9">
      <c r="A23" s="69"/>
      <c r="B23" s="126"/>
      <c r="C23" s="296" t="s">
        <v>333</v>
      </c>
      <c r="D23" s="296"/>
      <c r="E23" s="296"/>
      <c r="F23" s="296"/>
      <c r="G23" s="296"/>
      <c r="H23" s="296"/>
      <c r="I23" s="264"/>
    </row>
    <row r="24" spans="1:9">
      <c r="A24" s="87">
        <v>10</v>
      </c>
      <c r="B24" s="88" t="s">
        <v>54</v>
      </c>
      <c r="C24" s="254">
        <v>2109</v>
      </c>
      <c r="D24" s="168">
        <v>95</v>
      </c>
      <c r="E24" s="168">
        <v>66</v>
      </c>
      <c r="F24" s="168">
        <v>22</v>
      </c>
      <c r="G24" s="168">
        <v>1826</v>
      </c>
      <c r="H24" s="168">
        <v>30</v>
      </c>
      <c r="I24" s="28"/>
    </row>
    <row r="25" spans="1:9">
      <c r="A25" s="87">
        <v>11</v>
      </c>
      <c r="B25" s="88" t="s">
        <v>55</v>
      </c>
      <c r="C25" s="254">
        <v>4927</v>
      </c>
      <c r="D25" s="168">
        <v>138</v>
      </c>
      <c r="E25" s="168">
        <v>130</v>
      </c>
      <c r="F25" s="168">
        <v>19</v>
      </c>
      <c r="G25" s="168">
        <v>4504</v>
      </c>
      <c r="H25" s="168">
        <v>61</v>
      </c>
      <c r="I25" s="28"/>
    </row>
    <row r="26" spans="1:9">
      <c r="A26" s="87">
        <v>12</v>
      </c>
      <c r="B26" s="88" t="s">
        <v>15</v>
      </c>
      <c r="C26" s="254">
        <v>9565</v>
      </c>
      <c r="D26" s="168">
        <v>127</v>
      </c>
      <c r="E26" s="168">
        <v>136</v>
      </c>
      <c r="F26" s="168">
        <v>43</v>
      </c>
      <c r="G26" s="168">
        <v>9084</v>
      </c>
      <c r="H26" s="168">
        <v>60</v>
      </c>
      <c r="I26" s="28"/>
    </row>
    <row r="27" spans="1:9">
      <c r="A27" s="87">
        <v>13</v>
      </c>
      <c r="B27" s="88" t="s">
        <v>56</v>
      </c>
      <c r="C27" s="254">
        <v>11819</v>
      </c>
      <c r="D27" s="168">
        <v>276</v>
      </c>
      <c r="E27" s="168">
        <v>206</v>
      </c>
      <c r="F27" s="168">
        <v>19</v>
      </c>
      <c r="G27" s="168">
        <v>11255</v>
      </c>
      <c r="H27" s="168">
        <v>13</v>
      </c>
      <c r="I27" s="28"/>
    </row>
    <row r="28" spans="1:9">
      <c r="A28" s="87">
        <v>14</v>
      </c>
      <c r="B28" s="88" t="s">
        <v>57</v>
      </c>
      <c r="C28" s="254">
        <v>9142</v>
      </c>
      <c r="D28" s="168">
        <v>221</v>
      </c>
      <c r="E28" s="168">
        <v>160</v>
      </c>
      <c r="F28" s="168">
        <v>56</v>
      </c>
      <c r="G28" s="168">
        <v>8611</v>
      </c>
      <c r="H28" s="168">
        <v>36</v>
      </c>
      <c r="I28" s="28"/>
    </row>
    <row r="29" spans="1:9">
      <c r="A29" s="87">
        <v>15</v>
      </c>
      <c r="B29" s="88" t="s">
        <v>58</v>
      </c>
      <c r="C29" s="254">
        <v>12855</v>
      </c>
      <c r="D29" s="168">
        <v>212</v>
      </c>
      <c r="E29" s="168">
        <v>220</v>
      </c>
      <c r="F29" s="168">
        <v>54</v>
      </c>
      <c r="G29" s="168">
        <v>12256</v>
      </c>
      <c r="H29" s="168">
        <v>75</v>
      </c>
      <c r="I29" s="28"/>
    </row>
    <row r="30" spans="1:9">
      <c r="A30" s="87">
        <v>16</v>
      </c>
      <c r="B30" s="88" t="s">
        <v>59</v>
      </c>
      <c r="C30" s="254">
        <v>10925</v>
      </c>
      <c r="D30" s="168">
        <v>291</v>
      </c>
      <c r="E30" s="168">
        <v>551</v>
      </c>
      <c r="F30" s="168">
        <v>93</v>
      </c>
      <c r="G30" s="168">
        <v>9667</v>
      </c>
      <c r="H30" s="168">
        <v>201</v>
      </c>
      <c r="I30" s="28"/>
    </row>
    <row r="31" spans="1:9">
      <c r="A31" s="87">
        <v>17</v>
      </c>
      <c r="B31" s="88" t="s">
        <v>60</v>
      </c>
      <c r="C31" s="254">
        <v>8364</v>
      </c>
      <c r="D31" s="168">
        <v>273</v>
      </c>
      <c r="E31" s="168">
        <v>1092</v>
      </c>
      <c r="F31" s="168">
        <v>182</v>
      </c>
      <c r="G31" s="168">
        <v>6403</v>
      </c>
      <c r="H31" s="168">
        <v>223</v>
      </c>
      <c r="I31" s="28"/>
    </row>
    <row r="32" spans="1:9">
      <c r="A32" s="87">
        <v>18</v>
      </c>
      <c r="B32" s="88" t="s">
        <v>23</v>
      </c>
      <c r="C32" s="254">
        <v>69707</v>
      </c>
      <c r="D32" s="168">
        <v>1632</v>
      </c>
      <c r="E32" s="168">
        <v>2562</v>
      </c>
      <c r="F32" s="168">
        <v>489</v>
      </c>
      <c r="G32" s="168">
        <v>63606</v>
      </c>
      <c r="H32" s="168">
        <v>701</v>
      </c>
      <c r="I32" s="28"/>
    </row>
    <row r="34" spans="1:9" s="29" customFormat="1" ht="12.75" customHeight="1">
      <c r="A34" s="86"/>
      <c r="B34" s="48"/>
      <c r="C34" s="230" t="s">
        <v>0</v>
      </c>
      <c r="D34" s="49" t="s">
        <v>0</v>
      </c>
      <c r="E34" s="49" t="s">
        <v>0</v>
      </c>
      <c r="F34" s="49" t="s">
        <v>0</v>
      </c>
      <c r="G34" s="49" t="s">
        <v>0</v>
      </c>
      <c r="H34" s="49" t="s">
        <v>0</v>
      </c>
      <c r="I34" s="36"/>
    </row>
    <row r="35" spans="1:9" s="139" customFormat="1" ht="12" customHeight="1">
      <c r="A35" s="387" t="s">
        <v>208</v>
      </c>
      <c r="B35" s="388"/>
      <c r="C35" s="388"/>
      <c r="D35" s="387"/>
      <c r="E35" s="387"/>
      <c r="F35" s="387"/>
      <c r="G35" s="387"/>
      <c r="H35" s="387"/>
    </row>
    <row r="36" spans="1:9" s="139" customFormat="1" ht="12" customHeight="1">
      <c r="A36" s="388" t="s">
        <v>209</v>
      </c>
      <c r="B36" s="388"/>
      <c r="C36" s="388"/>
      <c r="D36" s="388"/>
      <c r="E36" s="388"/>
      <c r="F36" s="388"/>
      <c r="G36" s="388"/>
      <c r="H36" s="388"/>
    </row>
    <row r="37" spans="1:9" s="144" customFormat="1" ht="12">
      <c r="A37" s="413" t="s">
        <v>210</v>
      </c>
      <c r="B37" s="413"/>
      <c r="C37" s="413"/>
      <c r="D37" s="413"/>
      <c r="E37" s="413"/>
      <c r="F37" s="413"/>
      <c r="G37" s="413"/>
      <c r="H37" s="413"/>
      <c r="I37" s="145"/>
    </row>
  </sheetData>
  <mergeCells count="18">
    <mergeCell ref="A12:H12"/>
    <mergeCell ref="C13:H13"/>
    <mergeCell ref="C23:H23"/>
    <mergeCell ref="A37:H37"/>
    <mergeCell ref="A35:H35"/>
    <mergeCell ref="A36:H36"/>
    <mergeCell ref="A1:H1"/>
    <mergeCell ref="A3:F3"/>
    <mergeCell ref="D6:D10"/>
    <mergeCell ref="E6:E10"/>
    <mergeCell ref="F6:F10"/>
    <mergeCell ref="G6:G10"/>
    <mergeCell ref="H6:H10"/>
    <mergeCell ref="A4:A11"/>
    <mergeCell ref="B4:B11"/>
    <mergeCell ref="C4:H4"/>
    <mergeCell ref="C5:C10"/>
    <mergeCell ref="D5:H5"/>
  </mergeCells>
  <conditionalFormatting sqref="E6 I33:IR33 G6:IR6 C5:D5 I7:IR10 A4:C4 I4:IR5 C11:IR11 I12:IR22 A1 I1:IR1 A2:IR3 A38:IR65535 I37:IR37">
    <cfRule type="cellIs" dxfId="559" priority="12" stopIfTrue="1" operator="equal">
      <formula>" "</formula>
    </cfRule>
  </conditionalFormatting>
  <conditionalFormatting sqref="I23:IR32">
    <cfRule type="cellIs" dxfId="558" priority="10" stopIfTrue="1" operator="equal">
      <formula>" "</formula>
    </cfRule>
  </conditionalFormatting>
  <conditionalFormatting sqref="I34:IP36">
    <cfRule type="cellIs" dxfId="557" priority="8" stopIfTrue="1" operator="equal">
      <formula>" "</formula>
    </cfRule>
  </conditionalFormatting>
  <conditionalFormatting sqref="A33:H33 A12 B14:H22 A13:B13 A37">
    <cfRule type="cellIs" dxfId="556" priority="6" stopIfTrue="1" operator="equal">
      <formula>" "</formula>
    </cfRule>
  </conditionalFormatting>
  <conditionalFormatting sqref="A24:H32 B23">
    <cfRule type="cellIs" dxfId="555" priority="4" stopIfTrue="1" operator="equal">
      <formula>" "</formula>
    </cfRule>
  </conditionalFormatting>
  <conditionalFormatting sqref="C13">
    <cfRule type="cellIs" dxfId="554" priority="5" stopIfTrue="1" operator="equal">
      <formula>" "</formula>
    </cfRule>
  </conditionalFormatting>
  <conditionalFormatting sqref="C23">
    <cfRule type="cellIs" dxfId="553" priority="3" stopIfTrue="1" operator="equal">
      <formula>" "</formula>
    </cfRule>
  </conditionalFormatting>
  <conditionalFormatting sqref="A34:H36">
    <cfRule type="cellIs" dxfId="552" priority="2" stopIfTrue="1" operator="equal">
      <formula>" "</formula>
    </cfRule>
  </conditionalFormatting>
  <conditionalFormatting sqref="A14:A23">
    <cfRule type="cellIs" dxfId="55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7"/>
  <sheetViews>
    <sheetView showGridLines="0" zoomScaleNormal="100" workbookViewId="0"/>
  </sheetViews>
  <sheetFormatPr baseColWidth="10" defaultColWidth="9.09765625" defaultRowHeight="13.2"/>
  <cols>
    <col min="1" max="1" width="4.296875" style="28" bestFit="1" customWidth="1"/>
    <col min="2" max="2" width="20" style="28" customWidth="1"/>
    <col min="3" max="8" width="16.69921875" style="28" customWidth="1"/>
    <col min="9" max="9" width="9.09765625" style="141"/>
    <col min="10" max="252" width="9.09765625" style="28"/>
    <col min="253" max="253" width="4.296875" style="28" bestFit="1" customWidth="1"/>
    <col min="254" max="254" width="21.09765625" style="28" bestFit="1" customWidth="1"/>
    <col min="255" max="255" width="13.69921875" style="28" customWidth="1"/>
    <col min="256" max="256" width="2.09765625" style="28" customWidth="1"/>
    <col min="257" max="257" width="13.69921875" style="28" customWidth="1"/>
    <col min="258" max="258" width="2.09765625" style="28" customWidth="1"/>
    <col min="259" max="259" width="13.69921875" style="28" customWidth="1"/>
    <col min="260" max="260" width="2.09765625" style="28" customWidth="1"/>
    <col min="261" max="261" width="13.69921875" style="28" customWidth="1"/>
    <col min="262" max="262" width="2.09765625" style="28" customWidth="1"/>
    <col min="263" max="508" width="9.09765625" style="28"/>
    <col min="509" max="509" width="4.296875" style="28" bestFit="1" customWidth="1"/>
    <col min="510" max="510" width="21.09765625" style="28" bestFit="1" customWidth="1"/>
    <col min="511" max="511" width="13.69921875" style="28" customWidth="1"/>
    <col min="512" max="512" width="2.09765625" style="28" customWidth="1"/>
    <col min="513" max="513" width="13.69921875" style="28" customWidth="1"/>
    <col min="514" max="514" width="2.09765625" style="28" customWidth="1"/>
    <col min="515" max="515" width="13.69921875" style="28" customWidth="1"/>
    <col min="516" max="516" width="2.09765625" style="28" customWidth="1"/>
    <col min="517" max="517" width="13.69921875" style="28" customWidth="1"/>
    <col min="518" max="518" width="2.09765625" style="28" customWidth="1"/>
    <col min="519" max="764" width="9.09765625" style="28"/>
    <col min="765" max="765" width="4.296875" style="28" bestFit="1" customWidth="1"/>
    <col min="766" max="766" width="21.09765625" style="28" bestFit="1" customWidth="1"/>
    <col min="767" max="767" width="13.69921875" style="28" customWidth="1"/>
    <col min="768" max="768" width="2.09765625" style="28" customWidth="1"/>
    <col min="769" max="769" width="13.69921875" style="28" customWidth="1"/>
    <col min="770" max="770" width="2.09765625" style="28" customWidth="1"/>
    <col min="771" max="771" width="13.69921875" style="28" customWidth="1"/>
    <col min="772" max="772" width="2.09765625" style="28" customWidth="1"/>
    <col min="773" max="773" width="13.69921875" style="28" customWidth="1"/>
    <col min="774" max="774" width="2.09765625" style="28" customWidth="1"/>
    <col min="775" max="1020" width="9.09765625" style="28"/>
    <col min="1021" max="1021" width="4.296875" style="28" bestFit="1" customWidth="1"/>
    <col min="1022" max="1022" width="21.09765625" style="28" bestFit="1" customWidth="1"/>
    <col min="1023" max="1023" width="13.69921875" style="28" customWidth="1"/>
    <col min="1024" max="1024" width="2.09765625" style="28" customWidth="1"/>
    <col min="1025" max="1025" width="13.69921875" style="28" customWidth="1"/>
    <col min="1026" max="1026" width="2.09765625" style="28" customWidth="1"/>
    <col min="1027" max="1027" width="13.69921875" style="28" customWidth="1"/>
    <col min="1028" max="1028" width="2.09765625" style="28" customWidth="1"/>
    <col min="1029" max="1029" width="13.69921875" style="28" customWidth="1"/>
    <col min="1030" max="1030" width="2.09765625" style="28" customWidth="1"/>
    <col min="1031" max="1276" width="9.09765625" style="28"/>
    <col min="1277" max="1277" width="4.296875" style="28" bestFit="1" customWidth="1"/>
    <col min="1278" max="1278" width="21.09765625" style="28" bestFit="1" customWidth="1"/>
    <col min="1279" max="1279" width="13.69921875" style="28" customWidth="1"/>
    <col min="1280" max="1280" width="2.09765625" style="28" customWidth="1"/>
    <col min="1281" max="1281" width="13.69921875" style="28" customWidth="1"/>
    <col min="1282" max="1282" width="2.09765625" style="28" customWidth="1"/>
    <col min="1283" max="1283" width="13.69921875" style="28" customWidth="1"/>
    <col min="1284" max="1284" width="2.09765625" style="28" customWidth="1"/>
    <col min="1285" max="1285" width="13.69921875" style="28" customWidth="1"/>
    <col min="1286" max="1286" width="2.09765625" style="28" customWidth="1"/>
    <col min="1287" max="1532" width="9.09765625" style="28"/>
    <col min="1533" max="1533" width="4.296875" style="28" bestFit="1" customWidth="1"/>
    <col min="1534" max="1534" width="21.09765625" style="28" bestFit="1" customWidth="1"/>
    <col min="1535" max="1535" width="13.69921875" style="28" customWidth="1"/>
    <col min="1536" max="1536" width="2.09765625" style="28" customWidth="1"/>
    <col min="1537" max="1537" width="13.69921875" style="28" customWidth="1"/>
    <col min="1538" max="1538" width="2.09765625" style="28" customWidth="1"/>
    <col min="1539" max="1539" width="13.69921875" style="28" customWidth="1"/>
    <col min="1540" max="1540" width="2.09765625" style="28" customWidth="1"/>
    <col min="1541" max="1541" width="13.69921875" style="28" customWidth="1"/>
    <col min="1542" max="1542" width="2.09765625" style="28" customWidth="1"/>
    <col min="1543" max="1788" width="9.09765625" style="28"/>
    <col min="1789" max="1789" width="4.296875" style="28" bestFit="1" customWidth="1"/>
    <col min="1790" max="1790" width="21.09765625" style="28" bestFit="1" customWidth="1"/>
    <col min="1791" max="1791" width="13.69921875" style="28" customWidth="1"/>
    <col min="1792" max="1792" width="2.09765625" style="28" customWidth="1"/>
    <col min="1793" max="1793" width="13.69921875" style="28" customWidth="1"/>
    <col min="1794" max="1794" width="2.09765625" style="28" customWidth="1"/>
    <col min="1795" max="1795" width="13.69921875" style="28" customWidth="1"/>
    <col min="1796" max="1796" width="2.09765625" style="28" customWidth="1"/>
    <col min="1797" max="1797" width="13.69921875" style="28" customWidth="1"/>
    <col min="1798" max="1798" width="2.09765625" style="28" customWidth="1"/>
    <col min="1799" max="2044" width="9.09765625" style="28"/>
    <col min="2045" max="2045" width="4.296875" style="28" bestFit="1" customWidth="1"/>
    <col min="2046" max="2046" width="21.09765625" style="28" bestFit="1" customWidth="1"/>
    <col min="2047" max="2047" width="13.69921875" style="28" customWidth="1"/>
    <col min="2048" max="2048" width="2.09765625" style="28" customWidth="1"/>
    <col min="2049" max="2049" width="13.69921875" style="28" customWidth="1"/>
    <col min="2050" max="2050" width="2.09765625" style="28" customWidth="1"/>
    <col min="2051" max="2051" width="13.69921875" style="28" customWidth="1"/>
    <col min="2052" max="2052" width="2.09765625" style="28" customWidth="1"/>
    <col min="2053" max="2053" width="13.69921875" style="28" customWidth="1"/>
    <col min="2054" max="2054" width="2.09765625" style="28" customWidth="1"/>
    <col min="2055" max="2300" width="9.09765625" style="28"/>
    <col min="2301" max="2301" width="4.296875" style="28" bestFit="1" customWidth="1"/>
    <col min="2302" max="2302" width="21.09765625" style="28" bestFit="1" customWidth="1"/>
    <col min="2303" max="2303" width="13.69921875" style="28" customWidth="1"/>
    <col min="2304" max="2304" width="2.09765625" style="28" customWidth="1"/>
    <col min="2305" max="2305" width="13.69921875" style="28" customWidth="1"/>
    <col min="2306" max="2306" width="2.09765625" style="28" customWidth="1"/>
    <col min="2307" max="2307" width="13.69921875" style="28" customWidth="1"/>
    <col min="2308" max="2308" width="2.09765625" style="28" customWidth="1"/>
    <col min="2309" max="2309" width="13.69921875" style="28" customWidth="1"/>
    <col min="2310" max="2310" width="2.09765625" style="28" customWidth="1"/>
    <col min="2311" max="2556" width="9.09765625" style="28"/>
    <col min="2557" max="2557" width="4.296875" style="28" bestFit="1" customWidth="1"/>
    <col min="2558" max="2558" width="21.09765625" style="28" bestFit="1" customWidth="1"/>
    <col min="2559" max="2559" width="13.69921875" style="28" customWidth="1"/>
    <col min="2560" max="2560" width="2.09765625" style="28" customWidth="1"/>
    <col min="2561" max="2561" width="13.69921875" style="28" customWidth="1"/>
    <col min="2562" max="2562" width="2.09765625" style="28" customWidth="1"/>
    <col min="2563" max="2563" width="13.69921875" style="28" customWidth="1"/>
    <col min="2564" max="2564" width="2.09765625" style="28" customWidth="1"/>
    <col min="2565" max="2565" width="13.69921875" style="28" customWidth="1"/>
    <col min="2566" max="2566" width="2.09765625" style="28" customWidth="1"/>
    <col min="2567" max="2812" width="9.09765625" style="28"/>
    <col min="2813" max="2813" width="4.296875" style="28" bestFit="1" customWidth="1"/>
    <col min="2814" max="2814" width="21.09765625" style="28" bestFit="1" customWidth="1"/>
    <col min="2815" max="2815" width="13.69921875" style="28" customWidth="1"/>
    <col min="2816" max="2816" width="2.09765625" style="28" customWidth="1"/>
    <col min="2817" max="2817" width="13.69921875" style="28" customWidth="1"/>
    <col min="2818" max="2818" width="2.09765625" style="28" customWidth="1"/>
    <col min="2819" max="2819" width="13.69921875" style="28" customWidth="1"/>
    <col min="2820" max="2820" width="2.09765625" style="28" customWidth="1"/>
    <col min="2821" max="2821" width="13.69921875" style="28" customWidth="1"/>
    <col min="2822" max="2822" width="2.09765625" style="28" customWidth="1"/>
    <col min="2823" max="3068" width="9.09765625" style="28"/>
    <col min="3069" max="3069" width="4.296875" style="28" bestFit="1" customWidth="1"/>
    <col min="3070" max="3070" width="21.09765625" style="28" bestFit="1" customWidth="1"/>
    <col min="3071" max="3071" width="13.69921875" style="28" customWidth="1"/>
    <col min="3072" max="3072" width="2.09765625" style="28" customWidth="1"/>
    <col min="3073" max="3073" width="13.69921875" style="28" customWidth="1"/>
    <col min="3074" max="3074" width="2.09765625" style="28" customWidth="1"/>
    <col min="3075" max="3075" width="13.69921875" style="28" customWidth="1"/>
    <col min="3076" max="3076" width="2.09765625" style="28" customWidth="1"/>
    <col min="3077" max="3077" width="13.69921875" style="28" customWidth="1"/>
    <col min="3078" max="3078" width="2.09765625" style="28" customWidth="1"/>
    <col min="3079" max="3324" width="9.09765625" style="28"/>
    <col min="3325" max="3325" width="4.296875" style="28" bestFit="1" customWidth="1"/>
    <col min="3326" max="3326" width="21.09765625" style="28" bestFit="1" customWidth="1"/>
    <col min="3327" max="3327" width="13.69921875" style="28" customWidth="1"/>
    <col min="3328" max="3328" width="2.09765625" style="28" customWidth="1"/>
    <col min="3329" max="3329" width="13.69921875" style="28" customWidth="1"/>
    <col min="3330" max="3330" width="2.09765625" style="28" customWidth="1"/>
    <col min="3331" max="3331" width="13.69921875" style="28" customWidth="1"/>
    <col min="3332" max="3332" width="2.09765625" style="28" customWidth="1"/>
    <col min="3333" max="3333" width="13.69921875" style="28" customWidth="1"/>
    <col min="3334" max="3334" width="2.09765625" style="28" customWidth="1"/>
    <col min="3335" max="3580" width="9.09765625" style="28"/>
    <col min="3581" max="3581" width="4.296875" style="28" bestFit="1" customWidth="1"/>
    <col min="3582" max="3582" width="21.09765625" style="28" bestFit="1" customWidth="1"/>
    <col min="3583" max="3583" width="13.69921875" style="28" customWidth="1"/>
    <col min="3584" max="3584" width="2.09765625" style="28" customWidth="1"/>
    <col min="3585" max="3585" width="13.69921875" style="28" customWidth="1"/>
    <col min="3586" max="3586" width="2.09765625" style="28" customWidth="1"/>
    <col min="3587" max="3587" width="13.69921875" style="28" customWidth="1"/>
    <col min="3588" max="3588" width="2.09765625" style="28" customWidth="1"/>
    <col min="3589" max="3589" width="13.69921875" style="28" customWidth="1"/>
    <col min="3590" max="3590" width="2.09765625" style="28" customWidth="1"/>
    <col min="3591" max="3836" width="9.09765625" style="28"/>
    <col min="3837" max="3837" width="4.296875" style="28" bestFit="1" customWidth="1"/>
    <col min="3838" max="3838" width="21.09765625" style="28" bestFit="1" customWidth="1"/>
    <col min="3839" max="3839" width="13.69921875" style="28" customWidth="1"/>
    <col min="3840" max="3840" width="2.09765625" style="28" customWidth="1"/>
    <col min="3841" max="3841" width="13.69921875" style="28" customWidth="1"/>
    <col min="3842" max="3842" width="2.09765625" style="28" customWidth="1"/>
    <col min="3843" max="3843" width="13.69921875" style="28" customWidth="1"/>
    <col min="3844" max="3844" width="2.09765625" style="28" customWidth="1"/>
    <col min="3845" max="3845" width="13.69921875" style="28" customWidth="1"/>
    <col min="3846" max="3846" width="2.09765625" style="28" customWidth="1"/>
    <col min="3847" max="4092" width="9.09765625" style="28"/>
    <col min="4093" max="4093" width="4.296875" style="28" bestFit="1" customWidth="1"/>
    <col min="4094" max="4094" width="21.09765625" style="28" bestFit="1" customWidth="1"/>
    <col min="4095" max="4095" width="13.69921875" style="28" customWidth="1"/>
    <col min="4096" max="4096" width="2.09765625" style="28" customWidth="1"/>
    <col min="4097" max="4097" width="13.69921875" style="28" customWidth="1"/>
    <col min="4098" max="4098" width="2.09765625" style="28" customWidth="1"/>
    <col min="4099" max="4099" width="13.69921875" style="28" customWidth="1"/>
    <col min="4100" max="4100" width="2.09765625" style="28" customWidth="1"/>
    <col min="4101" max="4101" width="13.69921875" style="28" customWidth="1"/>
    <col min="4102" max="4102" width="2.09765625" style="28" customWidth="1"/>
    <col min="4103" max="4348" width="9.09765625" style="28"/>
    <col min="4349" max="4349" width="4.296875" style="28" bestFit="1" customWidth="1"/>
    <col min="4350" max="4350" width="21.09765625" style="28" bestFit="1" customWidth="1"/>
    <col min="4351" max="4351" width="13.69921875" style="28" customWidth="1"/>
    <col min="4352" max="4352" width="2.09765625" style="28" customWidth="1"/>
    <col min="4353" max="4353" width="13.69921875" style="28" customWidth="1"/>
    <col min="4354" max="4354" width="2.09765625" style="28" customWidth="1"/>
    <col min="4355" max="4355" width="13.69921875" style="28" customWidth="1"/>
    <col min="4356" max="4356" width="2.09765625" style="28" customWidth="1"/>
    <col min="4357" max="4357" width="13.69921875" style="28" customWidth="1"/>
    <col min="4358" max="4358" width="2.09765625" style="28" customWidth="1"/>
    <col min="4359" max="4604" width="9.09765625" style="28"/>
    <col min="4605" max="4605" width="4.296875" style="28" bestFit="1" customWidth="1"/>
    <col min="4606" max="4606" width="21.09765625" style="28" bestFit="1" customWidth="1"/>
    <col min="4607" max="4607" width="13.69921875" style="28" customWidth="1"/>
    <col min="4608" max="4608" width="2.09765625" style="28" customWidth="1"/>
    <col min="4609" max="4609" width="13.69921875" style="28" customWidth="1"/>
    <col min="4610" max="4610" width="2.09765625" style="28" customWidth="1"/>
    <col min="4611" max="4611" width="13.69921875" style="28" customWidth="1"/>
    <col min="4612" max="4612" width="2.09765625" style="28" customWidth="1"/>
    <col min="4613" max="4613" width="13.69921875" style="28" customWidth="1"/>
    <col min="4614" max="4614" width="2.09765625" style="28" customWidth="1"/>
    <col min="4615" max="4860" width="9.09765625" style="28"/>
    <col min="4861" max="4861" width="4.296875" style="28" bestFit="1" customWidth="1"/>
    <col min="4862" max="4862" width="21.09765625" style="28" bestFit="1" customWidth="1"/>
    <col min="4863" max="4863" width="13.69921875" style="28" customWidth="1"/>
    <col min="4864" max="4864" width="2.09765625" style="28" customWidth="1"/>
    <col min="4865" max="4865" width="13.69921875" style="28" customWidth="1"/>
    <col min="4866" max="4866" width="2.09765625" style="28" customWidth="1"/>
    <col min="4867" max="4867" width="13.69921875" style="28" customWidth="1"/>
    <col min="4868" max="4868" width="2.09765625" style="28" customWidth="1"/>
    <col min="4869" max="4869" width="13.69921875" style="28" customWidth="1"/>
    <col min="4870" max="4870" width="2.09765625" style="28" customWidth="1"/>
    <col min="4871" max="5116" width="9.09765625" style="28"/>
    <col min="5117" max="5117" width="4.296875" style="28" bestFit="1" customWidth="1"/>
    <col min="5118" max="5118" width="21.09765625" style="28" bestFit="1" customWidth="1"/>
    <col min="5119" max="5119" width="13.69921875" style="28" customWidth="1"/>
    <col min="5120" max="5120" width="2.09765625" style="28" customWidth="1"/>
    <col min="5121" max="5121" width="13.69921875" style="28" customWidth="1"/>
    <col min="5122" max="5122" width="2.09765625" style="28" customWidth="1"/>
    <col min="5123" max="5123" width="13.69921875" style="28" customWidth="1"/>
    <col min="5124" max="5124" width="2.09765625" style="28" customWidth="1"/>
    <col min="5125" max="5125" width="13.69921875" style="28" customWidth="1"/>
    <col min="5126" max="5126" width="2.09765625" style="28" customWidth="1"/>
    <col min="5127" max="5372" width="9.09765625" style="28"/>
    <col min="5373" max="5373" width="4.296875" style="28" bestFit="1" customWidth="1"/>
    <col min="5374" max="5374" width="21.09765625" style="28" bestFit="1" customWidth="1"/>
    <col min="5375" max="5375" width="13.69921875" style="28" customWidth="1"/>
    <col min="5376" max="5376" width="2.09765625" style="28" customWidth="1"/>
    <col min="5377" max="5377" width="13.69921875" style="28" customWidth="1"/>
    <col min="5378" max="5378" width="2.09765625" style="28" customWidth="1"/>
    <col min="5379" max="5379" width="13.69921875" style="28" customWidth="1"/>
    <col min="5380" max="5380" width="2.09765625" style="28" customWidth="1"/>
    <col min="5381" max="5381" width="13.69921875" style="28" customWidth="1"/>
    <col min="5382" max="5382" width="2.09765625" style="28" customWidth="1"/>
    <col min="5383" max="5628" width="9.09765625" style="28"/>
    <col min="5629" max="5629" width="4.296875" style="28" bestFit="1" customWidth="1"/>
    <col min="5630" max="5630" width="21.09765625" style="28" bestFit="1" customWidth="1"/>
    <col min="5631" max="5631" width="13.69921875" style="28" customWidth="1"/>
    <col min="5632" max="5632" width="2.09765625" style="28" customWidth="1"/>
    <col min="5633" max="5633" width="13.69921875" style="28" customWidth="1"/>
    <col min="5634" max="5634" width="2.09765625" style="28" customWidth="1"/>
    <col min="5635" max="5635" width="13.69921875" style="28" customWidth="1"/>
    <col min="5636" max="5636" width="2.09765625" style="28" customWidth="1"/>
    <col min="5637" max="5637" width="13.69921875" style="28" customWidth="1"/>
    <col min="5638" max="5638" width="2.09765625" style="28" customWidth="1"/>
    <col min="5639" max="5884" width="9.09765625" style="28"/>
    <col min="5885" max="5885" width="4.296875" style="28" bestFit="1" customWidth="1"/>
    <col min="5886" max="5886" width="21.09765625" style="28" bestFit="1" customWidth="1"/>
    <col min="5887" max="5887" width="13.69921875" style="28" customWidth="1"/>
    <col min="5888" max="5888" width="2.09765625" style="28" customWidth="1"/>
    <col min="5889" max="5889" width="13.69921875" style="28" customWidth="1"/>
    <col min="5890" max="5890" width="2.09765625" style="28" customWidth="1"/>
    <col min="5891" max="5891" width="13.69921875" style="28" customWidth="1"/>
    <col min="5892" max="5892" width="2.09765625" style="28" customWidth="1"/>
    <col min="5893" max="5893" width="13.69921875" style="28" customWidth="1"/>
    <col min="5894" max="5894" width="2.09765625" style="28" customWidth="1"/>
    <col min="5895" max="6140" width="9.09765625" style="28"/>
    <col min="6141" max="6141" width="4.296875" style="28" bestFit="1" customWidth="1"/>
    <col min="6142" max="6142" width="21.09765625" style="28" bestFit="1" customWidth="1"/>
    <col min="6143" max="6143" width="13.69921875" style="28" customWidth="1"/>
    <col min="6144" max="6144" width="2.09765625" style="28" customWidth="1"/>
    <col min="6145" max="6145" width="13.69921875" style="28" customWidth="1"/>
    <col min="6146" max="6146" width="2.09765625" style="28" customWidth="1"/>
    <col min="6147" max="6147" width="13.69921875" style="28" customWidth="1"/>
    <col min="6148" max="6148" width="2.09765625" style="28" customWidth="1"/>
    <col min="6149" max="6149" width="13.69921875" style="28" customWidth="1"/>
    <col min="6150" max="6150" width="2.09765625" style="28" customWidth="1"/>
    <col min="6151" max="6396" width="9.09765625" style="28"/>
    <col min="6397" max="6397" width="4.296875" style="28" bestFit="1" customWidth="1"/>
    <col min="6398" max="6398" width="21.09765625" style="28" bestFit="1" customWidth="1"/>
    <col min="6399" max="6399" width="13.69921875" style="28" customWidth="1"/>
    <col min="6400" max="6400" width="2.09765625" style="28" customWidth="1"/>
    <col min="6401" max="6401" width="13.69921875" style="28" customWidth="1"/>
    <col min="6402" max="6402" width="2.09765625" style="28" customWidth="1"/>
    <col min="6403" max="6403" width="13.69921875" style="28" customWidth="1"/>
    <col min="6404" max="6404" width="2.09765625" style="28" customWidth="1"/>
    <col min="6405" max="6405" width="13.69921875" style="28" customWidth="1"/>
    <col min="6406" max="6406" width="2.09765625" style="28" customWidth="1"/>
    <col min="6407" max="6652" width="9.09765625" style="28"/>
    <col min="6653" max="6653" width="4.296875" style="28" bestFit="1" customWidth="1"/>
    <col min="6654" max="6654" width="21.09765625" style="28" bestFit="1" customWidth="1"/>
    <col min="6655" max="6655" width="13.69921875" style="28" customWidth="1"/>
    <col min="6656" max="6656" width="2.09765625" style="28" customWidth="1"/>
    <col min="6657" max="6657" width="13.69921875" style="28" customWidth="1"/>
    <col min="6658" max="6658" width="2.09765625" style="28" customWidth="1"/>
    <col min="6659" max="6659" width="13.69921875" style="28" customWidth="1"/>
    <col min="6660" max="6660" width="2.09765625" style="28" customWidth="1"/>
    <col min="6661" max="6661" width="13.69921875" style="28" customWidth="1"/>
    <col min="6662" max="6662" width="2.09765625" style="28" customWidth="1"/>
    <col min="6663" max="6908" width="9.09765625" style="28"/>
    <col min="6909" max="6909" width="4.296875" style="28" bestFit="1" customWidth="1"/>
    <col min="6910" max="6910" width="21.09765625" style="28" bestFit="1" customWidth="1"/>
    <col min="6911" max="6911" width="13.69921875" style="28" customWidth="1"/>
    <col min="6912" max="6912" width="2.09765625" style="28" customWidth="1"/>
    <col min="6913" max="6913" width="13.69921875" style="28" customWidth="1"/>
    <col min="6914" max="6914" width="2.09765625" style="28" customWidth="1"/>
    <col min="6915" max="6915" width="13.69921875" style="28" customWidth="1"/>
    <col min="6916" max="6916" width="2.09765625" style="28" customWidth="1"/>
    <col min="6917" max="6917" width="13.69921875" style="28" customWidth="1"/>
    <col min="6918" max="6918" width="2.09765625" style="28" customWidth="1"/>
    <col min="6919" max="7164" width="9.09765625" style="28"/>
    <col min="7165" max="7165" width="4.296875" style="28" bestFit="1" customWidth="1"/>
    <col min="7166" max="7166" width="21.09765625" style="28" bestFit="1" customWidth="1"/>
    <col min="7167" max="7167" width="13.69921875" style="28" customWidth="1"/>
    <col min="7168" max="7168" width="2.09765625" style="28" customWidth="1"/>
    <col min="7169" max="7169" width="13.69921875" style="28" customWidth="1"/>
    <col min="7170" max="7170" width="2.09765625" style="28" customWidth="1"/>
    <col min="7171" max="7171" width="13.69921875" style="28" customWidth="1"/>
    <col min="7172" max="7172" width="2.09765625" style="28" customWidth="1"/>
    <col min="7173" max="7173" width="13.69921875" style="28" customWidth="1"/>
    <col min="7174" max="7174" width="2.09765625" style="28" customWidth="1"/>
    <col min="7175" max="7420" width="9.09765625" style="28"/>
    <col min="7421" max="7421" width="4.296875" style="28" bestFit="1" customWidth="1"/>
    <col min="7422" max="7422" width="21.09765625" style="28" bestFit="1" customWidth="1"/>
    <col min="7423" max="7423" width="13.69921875" style="28" customWidth="1"/>
    <col min="7424" max="7424" width="2.09765625" style="28" customWidth="1"/>
    <col min="7425" max="7425" width="13.69921875" style="28" customWidth="1"/>
    <col min="7426" max="7426" width="2.09765625" style="28" customWidth="1"/>
    <col min="7427" max="7427" width="13.69921875" style="28" customWidth="1"/>
    <col min="7428" max="7428" width="2.09765625" style="28" customWidth="1"/>
    <col min="7429" max="7429" width="13.69921875" style="28" customWidth="1"/>
    <col min="7430" max="7430" width="2.09765625" style="28" customWidth="1"/>
    <col min="7431" max="7676" width="9.09765625" style="28"/>
    <col min="7677" max="7677" width="4.296875" style="28" bestFit="1" customWidth="1"/>
    <col min="7678" max="7678" width="21.09765625" style="28" bestFit="1" customWidth="1"/>
    <col min="7679" max="7679" width="13.69921875" style="28" customWidth="1"/>
    <col min="7680" max="7680" width="2.09765625" style="28" customWidth="1"/>
    <col min="7681" max="7681" width="13.69921875" style="28" customWidth="1"/>
    <col min="7682" max="7682" width="2.09765625" style="28" customWidth="1"/>
    <col min="7683" max="7683" width="13.69921875" style="28" customWidth="1"/>
    <col min="7684" max="7684" width="2.09765625" style="28" customWidth="1"/>
    <col min="7685" max="7685" width="13.69921875" style="28" customWidth="1"/>
    <col min="7686" max="7686" width="2.09765625" style="28" customWidth="1"/>
    <col min="7687" max="7932" width="9.09765625" style="28"/>
    <col min="7933" max="7933" width="4.296875" style="28" bestFit="1" customWidth="1"/>
    <col min="7934" max="7934" width="21.09765625" style="28" bestFit="1" customWidth="1"/>
    <col min="7935" max="7935" width="13.69921875" style="28" customWidth="1"/>
    <col min="7936" max="7936" width="2.09765625" style="28" customWidth="1"/>
    <col min="7937" max="7937" width="13.69921875" style="28" customWidth="1"/>
    <col min="7938" max="7938" width="2.09765625" style="28" customWidth="1"/>
    <col min="7939" max="7939" width="13.69921875" style="28" customWidth="1"/>
    <col min="7940" max="7940" width="2.09765625" style="28" customWidth="1"/>
    <col min="7941" max="7941" width="13.69921875" style="28" customWidth="1"/>
    <col min="7942" max="7942" width="2.09765625" style="28" customWidth="1"/>
    <col min="7943" max="8188" width="9.09765625" style="28"/>
    <col min="8189" max="8189" width="4.296875" style="28" bestFit="1" customWidth="1"/>
    <col min="8190" max="8190" width="21.09765625" style="28" bestFit="1" customWidth="1"/>
    <col min="8191" max="8191" width="13.69921875" style="28" customWidth="1"/>
    <col min="8192" max="8192" width="2.09765625" style="28" customWidth="1"/>
    <col min="8193" max="8193" width="13.69921875" style="28" customWidth="1"/>
    <col min="8194" max="8194" width="2.09765625" style="28" customWidth="1"/>
    <col min="8195" max="8195" width="13.69921875" style="28" customWidth="1"/>
    <col min="8196" max="8196" width="2.09765625" style="28" customWidth="1"/>
    <col min="8197" max="8197" width="13.69921875" style="28" customWidth="1"/>
    <col min="8198" max="8198" width="2.09765625" style="28" customWidth="1"/>
    <col min="8199" max="8444" width="9.09765625" style="28"/>
    <col min="8445" max="8445" width="4.296875" style="28" bestFit="1" customWidth="1"/>
    <col min="8446" max="8446" width="21.09765625" style="28" bestFit="1" customWidth="1"/>
    <col min="8447" max="8447" width="13.69921875" style="28" customWidth="1"/>
    <col min="8448" max="8448" width="2.09765625" style="28" customWidth="1"/>
    <col min="8449" max="8449" width="13.69921875" style="28" customWidth="1"/>
    <col min="8450" max="8450" width="2.09765625" style="28" customWidth="1"/>
    <col min="8451" max="8451" width="13.69921875" style="28" customWidth="1"/>
    <col min="8452" max="8452" width="2.09765625" style="28" customWidth="1"/>
    <col min="8453" max="8453" width="13.69921875" style="28" customWidth="1"/>
    <col min="8454" max="8454" width="2.09765625" style="28" customWidth="1"/>
    <col min="8455" max="8700" width="9.09765625" style="28"/>
    <col min="8701" max="8701" width="4.296875" style="28" bestFit="1" customWidth="1"/>
    <col min="8702" max="8702" width="21.09765625" style="28" bestFit="1" customWidth="1"/>
    <col min="8703" max="8703" width="13.69921875" style="28" customWidth="1"/>
    <col min="8704" max="8704" width="2.09765625" style="28" customWidth="1"/>
    <col min="8705" max="8705" width="13.69921875" style="28" customWidth="1"/>
    <col min="8706" max="8706" width="2.09765625" style="28" customWidth="1"/>
    <col min="8707" max="8707" width="13.69921875" style="28" customWidth="1"/>
    <col min="8708" max="8708" width="2.09765625" style="28" customWidth="1"/>
    <col min="8709" max="8709" width="13.69921875" style="28" customWidth="1"/>
    <col min="8710" max="8710" width="2.09765625" style="28" customWidth="1"/>
    <col min="8711" max="8956" width="9.09765625" style="28"/>
    <col min="8957" max="8957" width="4.296875" style="28" bestFit="1" customWidth="1"/>
    <col min="8958" max="8958" width="21.09765625" style="28" bestFit="1" customWidth="1"/>
    <col min="8959" max="8959" width="13.69921875" style="28" customWidth="1"/>
    <col min="8960" max="8960" width="2.09765625" style="28" customWidth="1"/>
    <col min="8961" max="8961" width="13.69921875" style="28" customWidth="1"/>
    <col min="8962" max="8962" width="2.09765625" style="28" customWidth="1"/>
    <col min="8963" max="8963" width="13.69921875" style="28" customWidth="1"/>
    <col min="8964" max="8964" width="2.09765625" style="28" customWidth="1"/>
    <col min="8965" max="8965" width="13.69921875" style="28" customWidth="1"/>
    <col min="8966" max="8966" width="2.09765625" style="28" customWidth="1"/>
    <col min="8967" max="9212" width="9.09765625" style="28"/>
    <col min="9213" max="9213" width="4.296875" style="28" bestFit="1" customWidth="1"/>
    <col min="9214" max="9214" width="21.09765625" style="28" bestFit="1" customWidth="1"/>
    <col min="9215" max="9215" width="13.69921875" style="28" customWidth="1"/>
    <col min="9216" max="9216" width="2.09765625" style="28" customWidth="1"/>
    <col min="9217" max="9217" width="13.69921875" style="28" customWidth="1"/>
    <col min="9218" max="9218" width="2.09765625" style="28" customWidth="1"/>
    <col min="9219" max="9219" width="13.69921875" style="28" customWidth="1"/>
    <col min="9220" max="9220" width="2.09765625" style="28" customWidth="1"/>
    <col min="9221" max="9221" width="13.69921875" style="28" customWidth="1"/>
    <col min="9222" max="9222" width="2.09765625" style="28" customWidth="1"/>
    <col min="9223" max="9468" width="9.09765625" style="28"/>
    <col min="9469" max="9469" width="4.296875" style="28" bestFit="1" customWidth="1"/>
    <col min="9470" max="9470" width="21.09765625" style="28" bestFit="1" customWidth="1"/>
    <col min="9471" max="9471" width="13.69921875" style="28" customWidth="1"/>
    <col min="9472" max="9472" width="2.09765625" style="28" customWidth="1"/>
    <col min="9473" max="9473" width="13.69921875" style="28" customWidth="1"/>
    <col min="9474" max="9474" width="2.09765625" style="28" customWidth="1"/>
    <col min="9475" max="9475" width="13.69921875" style="28" customWidth="1"/>
    <col min="9476" max="9476" width="2.09765625" style="28" customWidth="1"/>
    <col min="9477" max="9477" width="13.69921875" style="28" customWidth="1"/>
    <col min="9478" max="9478" width="2.09765625" style="28" customWidth="1"/>
    <col min="9479" max="9724" width="9.09765625" style="28"/>
    <col min="9725" max="9725" width="4.296875" style="28" bestFit="1" customWidth="1"/>
    <col min="9726" max="9726" width="21.09765625" style="28" bestFit="1" customWidth="1"/>
    <col min="9727" max="9727" width="13.69921875" style="28" customWidth="1"/>
    <col min="9728" max="9728" width="2.09765625" style="28" customWidth="1"/>
    <col min="9729" max="9729" width="13.69921875" style="28" customWidth="1"/>
    <col min="9730" max="9730" width="2.09765625" style="28" customWidth="1"/>
    <col min="9731" max="9731" width="13.69921875" style="28" customWidth="1"/>
    <col min="9732" max="9732" width="2.09765625" style="28" customWidth="1"/>
    <col min="9733" max="9733" width="13.69921875" style="28" customWidth="1"/>
    <col min="9734" max="9734" width="2.09765625" style="28" customWidth="1"/>
    <col min="9735" max="9980" width="9.09765625" style="28"/>
    <col min="9981" max="9981" width="4.296875" style="28" bestFit="1" customWidth="1"/>
    <col min="9982" max="9982" width="21.09765625" style="28" bestFit="1" customWidth="1"/>
    <col min="9983" max="9983" width="13.69921875" style="28" customWidth="1"/>
    <col min="9984" max="9984" width="2.09765625" style="28" customWidth="1"/>
    <col min="9985" max="9985" width="13.69921875" style="28" customWidth="1"/>
    <col min="9986" max="9986" width="2.09765625" style="28" customWidth="1"/>
    <col min="9987" max="9987" width="13.69921875" style="28" customWidth="1"/>
    <col min="9988" max="9988" width="2.09765625" style="28" customWidth="1"/>
    <col min="9989" max="9989" width="13.69921875" style="28" customWidth="1"/>
    <col min="9990" max="9990" width="2.09765625" style="28" customWidth="1"/>
    <col min="9991" max="10236" width="9.09765625" style="28"/>
    <col min="10237" max="10237" width="4.296875" style="28" bestFit="1" customWidth="1"/>
    <col min="10238" max="10238" width="21.09765625" style="28" bestFit="1" customWidth="1"/>
    <col min="10239" max="10239" width="13.69921875" style="28" customWidth="1"/>
    <col min="10240" max="10240" width="2.09765625" style="28" customWidth="1"/>
    <col min="10241" max="10241" width="13.69921875" style="28" customWidth="1"/>
    <col min="10242" max="10242" width="2.09765625" style="28" customWidth="1"/>
    <col min="10243" max="10243" width="13.69921875" style="28" customWidth="1"/>
    <col min="10244" max="10244" width="2.09765625" style="28" customWidth="1"/>
    <col min="10245" max="10245" width="13.69921875" style="28" customWidth="1"/>
    <col min="10246" max="10246" width="2.09765625" style="28" customWidth="1"/>
    <col min="10247" max="10492" width="9.09765625" style="28"/>
    <col min="10493" max="10493" width="4.296875" style="28" bestFit="1" customWidth="1"/>
    <col min="10494" max="10494" width="21.09765625" style="28" bestFit="1" customWidth="1"/>
    <col min="10495" max="10495" width="13.69921875" style="28" customWidth="1"/>
    <col min="10496" max="10496" width="2.09765625" style="28" customWidth="1"/>
    <col min="10497" max="10497" width="13.69921875" style="28" customWidth="1"/>
    <col min="10498" max="10498" width="2.09765625" style="28" customWidth="1"/>
    <col min="10499" max="10499" width="13.69921875" style="28" customWidth="1"/>
    <col min="10500" max="10500" width="2.09765625" style="28" customWidth="1"/>
    <col min="10501" max="10501" width="13.69921875" style="28" customWidth="1"/>
    <col min="10502" max="10502" width="2.09765625" style="28" customWidth="1"/>
    <col min="10503" max="10748" width="9.09765625" style="28"/>
    <col min="10749" max="10749" width="4.296875" style="28" bestFit="1" customWidth="1"/>
    <col min="10750" max="10750" width="21.09765625" style="28" bestFit="1" customWidth="1"/>
    <col min="10751" max="10751" width="13.69921875" style="28" customWidth="1"/>
    <col min="10752" max="10752" width="2.09765625" style="28" customWidth="1"/>
    <col min="10753" max="10753" width="13.69921875" style="28" customWidth="1"/>
    <col min="10754" max="10754" width="2.09765625" style="28" customWidth="1"/>
    <col min="10755" max="10755" width="13.69921875" style="28" customWidth="1"/>
    <col min="10756" max="10756" width="2.09765625" style="28" customWidth="1"/>
    <col min="10757" max="10757" width="13.69921875" style="28" customWidth="1"/>
    <col min="10758" max="10758" width="2.09765625" style="28" customWidth="1"/>
    <col min="10759" max="11004" width="9.09765625" style="28"/>
    <col min="11005" max="11005" width="4.296875" style="28" bestFit="1" customWidth="1"/>
    <col min="11006" max="11006" width="21.09765625" style="28" bestFit="1" customWidth="1"/>
    <col min="11007" max="11007" width="13.69921875" style="28" customWidth="1"/>
    <col min="11008" max="11008" width="2.09765625" style="28" customWidth="1"/>
    <col min="11009" max="11009" width="13.69921875" style="28" customWidth="1"/>
    <col min="11010" max="11010" width="2.09765625" style="28" customWidth="1"/>
    <col min="11011" max="11011" width="13.69921875" style="28" customWidth="1"/>
    <col min="11012" max="11012" width="2.09765625" style="28" customWidth="1"/>
    <col min="11013" max="11013" width="13.69921875" style="28" customWidth="1"/>
    <col min="11014" max="11014" width="2.09765625" style="28" customWidth="1"/>
    <col min="11015" max="11260" width="9.09765625" style="28"/>
    <col min="11261" max="11261" width="4.296875" style="28" bestFit="1" customWidth="1"/>
    <col min="11262" max="11262" width="21.09765625" style="28" bestFit="1" customWidth="1"/>
    <col min="11263" max="11263" width="13.69921875" style="28" customWidth="1"/>
    <col min="11264" max="11264" width="2.09765625" style="28" customWidth="1"/>
    <col min="11265" max="11265" width="13.69921875" style="28" customWidth="1"/>
    <col min="11266" max="11266" width="2.09765625" style="28" customWidth="1"/>
    <col min="11267" max="11267" width="13.69921875" style="28" customWidth="1"/>
    <col min="11268" max="11268" width="2.09765625" style="28" customWidth="1"/>
    <col min="11269" max="11269" width="13.69921875" style="28" customWidth="1"/>
    <col min="11270" max="11270" width="2.09765625" style="28" customWidth="1"/>
    <col min="11271" max="11516" width="9.09765625" style="28"/>
    <col min="11517" max="11517" width="4.296875" style="28" bestFit="1" customWidth="1"/>
    <col min="11518" max="11518" width="21.09765625" style="28" bestFit="1" customWidth="1"/>
    <col min="11519" max="11519" width="13.69921875" style="28" customWidth="1"/>
    <col min="11520" max="11520" width="2.09765625" style="28" customWidth="1"/>
    <col min="11521" max="11521" width="13.69921875" style="28" customWidth="1"/>
    <col min="11522" max="11522" width="2.09765625" style="28" customWidth="1"/>
    <col min="11523" max="11523" width="13.69921875" style="28" customWidth="1"/>
    <col min="11524" max="11524" width="2.09765625" style="28" customWidth="1"/>
    <col min="11525" max="11525" width="13.69921875" style="28" customWidth="1"/>
    <col min="11526" max="11526" width="2.09765625" style="28" customWidth="1"/>
    <col min="11527" max="11772" width="9.09765625" style="28"/>
    <col min="11773" max="11773" width="4.296875" style="28" bestFit="1" customWidth="1"/>
    <col min="11774" max="11774" width="21.09765625" style="28" bestFit="1" customWidth="1"/>
    <col min="11775" max="11775" width="13.69921875" style="28" customWidth="1"/>
    <col min="11776" max="11776" width="2.09765625" style="28" customWidth="1"/>
    <col min="11777" max="11777" width="13.69921875" style="28" customWidth="1"/>
    <col min="11778" max="11778" width="2.09765625" style="28" customWidth="1"/>
    <col min="11779" max="11779" width="13.69921875" style="28" customWidth="1"/>
    <col min="11780" max="11780" width="2.09765625" style="28" customWidth="1"/>
    <col min="11781" max="11781" width="13.69921875" style="28" customWidth="1"/>
    <col min="11782" max="11782" width="2.09765625" style="28" customWidth="1"/>
    <col min="11783" max="12028" width="9.09765625" style="28"/>
    <col min="12029" max="12029" width="4.296875" style="28" bestFit="1" customWidth="1"/>
    <col min="12030" max="12030" width="21.09765625" style="28" bestFit="1" customWidth="1"/>
    <col min="12031" max="12031" width="13.69921875" style="28" customWidth="1"/>
    <col min="12032" max="12032" width="2.09765625" style="28" customWidth="1"/>
    <col min="12033" max="12033" width="13.69921875" style="28" customWidth="1"/>
    <col min="12034" max="12034" width="2.09765625" style="28" customWidth="1"/>
    <col min="12035" max="12035" width="13.69921875" style="28" customWidth="1"/>
    <col min="12036" max="12036" width="2.09765625" style="28" customWidth="1"/>
    <col min="12037" max="12037" width="13.69921875" style="28" customWidth="1"/>
    <col min="12038" max="12038" width="2.09765625" style="28" customWidth="1"/>
    <col min="12039" max="12284" width="9.09765625" style="28"/>
    <col min="12285" max="12285" width="4.296875" style="28" bestFit="1" customWidth="1"/>
    <col min="12286" max="12286" width="21.09765625" style="28" bestFit="1" customWidth="1"/>
    <col min="12287" max="12287" width="13.69921875" style="28" customWidth="1"/>
    <col min="12288" max="12288" width="2.09765625" style="28" customWidth="1"/>
    <col min="12289" max="12289" width="13.69921875" style="28" customWidth="1"/>
    <col min="12290" max="12290" width="2.09765625" style="28" customWidth="1"/>
    <col min="12291" max="12291" width="13.69921875" style="28" customWidth="1"/>
    <col min="12292" max="12292" width="2.09765625" style="28" customWidth="1"/>
    <col min="12293" max="12293" width="13.69921875" style="28" customWidth="1"/>
    <col min="12294" max="12294" width="2.09765625" style="28" customWidth="1"/>
    <col min="12295" max="12540" width="9.09765625" style="28"/>
    <col min="12541" max="12541" width="4.296875" style="28" bestFit="1" customWidth="1"/>
    <col min="12542" max="12542" width="21.09765625" style="28" bestFit="1" customWidth="1"/>
    <col min="12543" max="12543" width="13.69921875" style="28" customWidth="1"/>
    <col min="12544" max="12544" width="2.09765625" style="28" customWidth="1"/>
    <col min="12545" max="12545" width="13.69921875" style="28" customWidth="1"/>
    <col min="12546" max="12546" width="2.09765625" style="28" customWidth="1"/>
    <col min="12547" max="12547" width="13.69921875" style="28" customWidth="1"/>
    <col min="12548" max="12548" width="2.09765625" style="28" customWidth="1"/>
    <col min="12549" max="12549" width="13.69921875" style="28" customWidth="1"/>
    <col min="12550" max="12550" width="2.09765625" style="28" customWidth="1"/>
    <col min="12551" max="12796" width="9.09765625" style="28"/>
    <col min="12797" max="12797" width="4.296875" style="28" bestFit="1" customWidth="1"/>
    <col min="12798" max="12798" width="21.09765625" style="28" bestFit="1" customWidth="1"/>
    <col min="12799" max="12799" width="13.69921875" style="28" customWidth="1"/>
    <col min="12800" max="12800" width="2.09765625" style="28" customWidth="1"/>
    <col min="12801" max="12801" width="13.69921875" style="28" customWidth="1"/>
    <col min="12802" max="12802" width="2.09765625" style="28" customWidth="1"/>
    <col min="12803" max="12803" width="13.69921875" style="28" customWidth="1"/>
    <col min="12804" max="12804" width="2.09765625" style="28" customWidth="1"/>
    <col min="12805" max="12805" width="13.69921875" style="28" customWidth="1"/>
    <col min="12806" max="12806" width="2.09765625" style="28" customWidth="1"/>
    <col min="12807" max="13052" width="9.09765625" style="28"/>
    <col min="13053" max="13053" width="4.296875" style="28" bestFit="1" customWidth="1"/>
    <col min="13054" max="13054" width="21.09765625" style="28" bestFit="1" customWidth="1"/>
    <col min="13055" max="13055" width="13.69921875" style="28" customWidth="1"/>
    <col min="13056" max="13056" width="2.09765625" style="28" customWidth="1"/>
    <col min="13057" max="13057" width="13.69921875" style="28" customWidth="1"/>
    <col min="13058" max="13058" width="2.09765625" style="28" customWidth="1"/>
    <col min="13059" max="13059" width="13.69921875" style="28" customWidth="1"/>
    <col min="13060" max="13060" width="2.09765625" style="28" customWidth="1"/>
    <col min="13061" max="13061" width="13.69921875" style="28" customWidth="1"/>
    <col min="13062" max="13062" width="2.09765625" style="28" customWidth="1"/>
    <col min="13063" max="13308" width="9.09765625" style="28"/>
    <col min="13309" max="13309" width="4.296875" style="28" bestFit="1" customWidth="1"/>
    <col min="13310" max="13310" width="21.09765625" style="28" bestFit="1" customWidth="1"/>
    <col min="13311" max="13311" width="13.69921875" style="28" customWidth="1"/>
    <col min="13312" max="13312" width="2.09765625" style="28" customWidth="1"/>
    <col min="13313" max="13313" width="13.69921875" style="28" customWidth="1"/>
    <col min="13314" max="13314" width="2.09765625" style="28" customWidth="1"/>
    <col min="13315" max="13315" width="13.69921875" style="28" customWidth="1"/>
    <col min="13316" max="13316" width="2.09765625" style="28" customWidth="1"/>
    <col min="13317" max="13317" width="13.69921875" style="28" customWidth="1"/>
    <col min="13318" max="13318" width="2.09765625" style="28" customWidth="1"/>
    <col min="13319" max="13564" width="9.09765625" style="28"/>
    <col min="13565" max="13565" width="4.296875" style="28" bestFit="1" customWidth="1"/>
    <col min="13566" max="13566" width="21.09765625" style="28" bestFit="1" customWidth="1"/>
    <col min="13567" max="13567" width="13.69921875" style="28" customWidth="1"/>
    <col min="13568" max="13568" width="2.09765625" style="28" customWidth="1"/>
    <col min="13569" max="13569" width="13.69921875" style="28" customWidth="1"/>
    <col min="13570" max="13570" width="2.09765625" style="28" customWidth="1"/>
    <col min="13571" max="13571" width="13.69921875" style="28" customWidth="1"/>
    <col min="13572" max="13572" width="2.09765625" style="28" customWidth="1"/>
    <col min="13573" max="13573" width="13.69921875" style="28" customWidth="1"/>
    <col min="13574" max="13574" width="2.09765625" style="28" customWidth="1"/>
    <col min="13575" max="13820" width="9.09765625" style="28"/>
    <col min="13821" max="13821" width="4.296875" style="28" bestFit="1" customWidth="1"/>
    <col min="13822" max="13822" width="21.09765625" style="28" bestFit="1" customWidth="1"/>
    <col min="13823" max="13823" width="13.69921875" style="28" customWidth="1"/>
    <col min="13824" max="13824" width="2.09765625" style="28" customWidth="1"/>
    <col min="13825" max="13825" width="13.69921875" style="28" customWidth="1"/>
    <col min="13826" max="13826" width="2.09765625" style="28" customWidth="1"/>
    <col min="13827" max="13827" width="13.69921875" style="28" customWidth="1"/>
    <col min="13828" max="13828" width="2.09765625" style="28" customWidth="1"/>
    <col min="13829" max="13829" width="13.69921875" style="28" customWidth="1"/>
    <col min="13830" max="13830" width="2.09765625" style="28" customWidth="1"/>
    <col min="13831" max="14076" width="9.09765625" style="28"/>
    <col min="14077" max="14077" width="4.296875" style="28" bestFit="1" customWidth="1"/>
    <col min="14078" max="14078" width="21.09765625" style="28" bestFit="1" customWidth="1"/>
    <col min="14079" max="14079" width="13.69921875" style="28" customWidth="1"/>
    <col min="14080" max="14080" width="2.09765625" style="28" customWidth="1"/>
    <col min="14081" max="14081" width="13.69921875" style="28" customWidth="1"/>
    <col min="14082" max="14082" width="2.09765625" style="28" customWidth="1"/>
    <col min="14083" max="14083" width="13.69921875" style="28" customWidth="1"/>
    <col min="14084" max="14084" width="2.09765625" style="28" customWidth="1"/>
    <col min="14085" max="14085" width="13.69921875" style="28" customWidth="1"/>
    <col min="14086" max="14086" width="2.09765625" style="28" customWidth="1"/>
    <col min="14087" max="14332" width="9.09765625" style="28"/>
    <col min="14333" max="14333" width="4.296875" style="28" bestFit="1" customWidth="1"/>
    <col min="14334" max="14334" width="21.09765625" style="28" bestFit="1" customWidth="1"/>
    <col min="14335" max="14335" width="13.69921875" style="28" customWidth="1"/>
    <col min="14336" max="14336" width="2.09765625" style="28" customWidth="1"/>
    <col min="14337" max="14337" width="13.69921875" style="28" customWidth="1"/>
    <col min="14338" max="14338" width="2.09765625" style="28" customWidth="1"/>
    <col min="14339" max="14339" width="13.69921875" style="28" customWidth="1"/>
    <col min="14340" max="14340" width="2.09765625" style="28" customWidth="1"/>
    <col min="14341" max="14341" width="13.69921875" style="28" customWidth="1"/>
    <col min="14342" max="14342" width="2.09765625" style="28" customWidth="1"/>
    <col min="14343" max="14588" width="9.09765625" style="28"/>
    <col min="14589" max="14589" width="4.296875" style="28" bestFit="1" customWidth="1"/>
    <col min="14590" max="14590" width="21.09765625" style="28" bestFit="1" customWidth="1"/>
    <col min="14591" max="14591" width="13.69921875" style="28" customWidth="1"/>
    <col min="14592" max="14592" width="2.09765625" style="28" customWidth="1"/>
    <col min="14593" max="14593" width="13.69921875" style="28" customWidth="1"/>
    <col min="14594" max="14594" width="2.09765625" style="28" customWidth="1"/>
    <col min="14595" max="14595" width="13.69921875" style="28" customWidth="1"/>
    <col min="14596" max="14596" width="2.09765625" style="28" customWidth="1"/>
    <col min="14597" max="14597" width="13.69921875" style="28" customWidth="1"/>
    <col min="14598" max="14598" width="2.09765625" style="28" customWidth="1"/>
    <col min="14599" max="14844" width="9.09765625" style="28"/>
    <col min="14845" max="14845" width="4.296875" style="28" bestFit="1" customWidth="1"/>
    <col min="14846" max="14846" width="21.09765625" style="28" bestFit="1" customWidth="1"/>
    <col min="14847" max="14847" width="13.69921875" style="28" customWidth="1"/>
    <col min="14848" max="14848" width="2.09765625" style="28" customWidth="1"/>
    <col min="14849" max="14849" width="13.69921875" style="28" customWidth="1"/>
    <col min="14850" max="14850" width="2.09765625" style="28" customWidth="1"/>
    <col min="14851" max="14851" width="13.69921875" style="28" customWidth="1"/>
    <col min="14852" max="14852" width="2.09765625" style="28" customWidth="1"/>
    <col min="14853" max="14853" width="13.69921875" style="28" customWidth="1"/>
    <col min="14854" max="14854" width="2.09765625" style="28" customWidth="1"/>
    <col min="14855" max="15100" width="9.09765625" style="28"/>
    <col min="15101" max="15101" width="4.296875" style="28" bestFit="1" customWidth="1"/>
    <col min="15102" max="15102" width="21.09765625" style="28" bestFit="1" customWidth="1"/>
    <col min="15103" max="15103" width="13.69921875" style="28" customWidth="1"/>
    <col min="15104" max="15104" width="2.09765625" style="28" customWidth="1"/>
    <col min="15105" max="15105" width="13.69921875" style="28" customWidth="1"/>
    <col min="15106" max="15106" width="2.09765625" style="28" customWidth="1"/>
    <col min="15107" max="15107" width="13.69921875" style="28" customWidth="1"/>
    <col min="15108" max="15108" width="2.09765625" style="28" customWidth="1"/>
    <col min="15109" max="15109" width="13.69921875" style="28" customWidth="1"/>
    <col min="15110" max="15110" width="2.09765625" style="28" customWidth="1"/>
    <col min="15111" max="15356" width="9.09765625" style="28"/>
    <col min="15357" max="15357" width="4.296875" style="28" bestFit="1" customWidth="1"/>
    <col min="15358" max="15358" width="21.09765625" style="28" bestFit="1" customWidth="1"/>
    <col min="15359" max="15359" width="13.69921875" style="28" customWidth="1"/>
    <col min="15360" max="15360" width="2.09765625" style="28" customWidth="1"/>
    <col min="15361" max="15361" width="13.69921875" style="28" customWidth="1"/>
    <col min="15362" max="15362" width="2.09765625" style="28" customWidth="1"/>
    <col min="15363" max="15363" width="13.69921875" style="28" customWidth="1"/>
    <col min="15364" max="15364" width="2.09765625" style="28" customWidth="1"/>
    <col min="15365" max="15365" width="13.69921875" style="28" customWidth="1"/>
    <col min="15366" max="15366" width="2.09765625" style="28" customWidth="1"/>
    <col min="15367" max="15612" width="9.09765625" style="28"/>
    <col min="15613" max="15613" width="4.296875" style="28" bestFit="1" customWidth="1"/>
    <col min="15614" max="15614" width="21.09765625" style="28" bestFit="1" customWidth="1"/>
    <col min="15615" max="15615" width="13.69921875" style="28" customWidth="1"/>
    <col min="15616" max="15616" width="2.09765625" style="28" customWidth="1"/>
    <col min="15617" max="15617" width="13.69921875" style="28" customWidth="1"/>
    <col min="15618" max="15618" width="2.09765625" style="28" customWidth="1"/>
    <col min="15619" max="15619" width="13.69921875" style="28" customWidth="1"/>
    <col min="15620" max="15620" width="2.09765625" style="28" customWidth="1"/>
    <col min="15621" max="15621" width="13.69921875" style="28" customWidth="1"/>
    <col min="15622" max="15622" width="2.09765625" style="28" customWidth="1"/>
    <col min="15623" max="15868" width="9.09765625" style="28"/>
    <col min="15869" max="15869" width="4.296875" style="28" bestFit="1" customWidth="1"/>
    <col min="15870" max="15870" width="21.09765625" style="28" bestFit="1" customWidth="1"/>
    <col min="15871" max="15871" width="13.69921875" style="28" customWidth="1"/>
    <col min="15872" max="15872" width="2.09765625" style="28" customWidth="1"/>
    <col min="15873" max="15873" width="13.69921875" style="28" customWidth="1"/>
    <col min="15874" max="15874" width="2.09765625" style="28" customWidth="1"/>
    <col min="15875" max="15875" width="13.69921875" style="28" customWidth="1"/>
    <col min="15876" max="15876" width="2.09765625" style="28" customWidth="1"/>
    <col min="15877" max="15877" width="13.69921875" style="28" customWidth="1"/>
    <col min="15878" max="15878" width="2.09765625" style="28" customWidth="1"/>
    <col min="15879" max="16124" width="9.09765625" style="28"/>
    <col min="16125" max="16125" width="4.296875" style="28" bestFit="1" customWidth="1"/>
    <col min="16126" max="16126" width="21.09765625" style="28" bestFit="1" customWidth="1"/>
    <col min="16127" max="16127" width="13.69921875" style="28" customWidth="1"/>
    <col min="16128" max="16128" width="2.09765625" style="28" customWidth="1"/>
    <col min="16129" max="16129" width="13.69921875" style="28" customWidth="1"/>
    <col min="16130" max="16130" width="2.09765625" style="28" customWidth="1"/>
    <col min="16131" max="16131" width="13.69921875" style="28" customWidth="1"/>
    <col min="16132" max="16132" width="2.09765625" style="28" customWidth="1"/>
    <col min="16133" max="16133" width="13.69921875" style="28" customWidth="1"/>
    <col min="16134" max="16134" width="2.09765625" style="28" customWidth="1"/>
    <col min="16135" max="16384" width="9.09765625" style="28"/>
  </cols>
  <sheetData>
    <row r="1" spans="1:12" ht="15" customHeight="1">
      <c r="A1" s="392" t="s">
        <v>294</v>
      </c>
      <c r="B1" s="392"/>
      <c r="C1" s="392"/>
      <c r="D1" s="392"/>
      <c r="E1" s="392"/>
      <c r="F1" s="392"/>
      <c r="G1" s="392"/>
      <c r="H1" s="392"/>
      <c r="I1" s="140"/>
      <c r="J1" s="33"/>
      <c r="K1" s="33"/>
      <c r="L1" s="33"/>
    </row>
    <row r="2" spans="1:12">
      <c r="A2" s="125"/>
      <c r="B2" s="125"/>
      <c r="C2" s="125"/>
      <c r="D2" s="125"/>
      <c r="E2" s="125"/>
      <c r="F2" s="125"/>
    </row>
    <row r="3" spans="1:12" ht="15" customHeight="1">
      <c r="A3" s="397" t="s">
        <v>98</v>
      </c>
      <c r="B3" s="397"/>
      <c r="C3" s="397"/>
      <c r="D3" s="397"/>
      <c r="E3" s="397"/>
      <c r="F3" s="397"/>
    </row>
    <row r="4" spans="1:12" ht="12.75" customHeight="1">
      <c r="A4" s="398" t="s">
        <v>121</v>
      </c>
      <c r="B4" s="401" t="s">
        <v>133</v>
      </c>
      <c r="C4" s="390" t="s">
        <v>53</v>
      </c>
      <c r="D4" s="391"/>
      <c r="E4" s="391"/>
      <c r="F4" s="391"/>
      <c r="G4" s="391"/>
      <c r="H4" s="391"/>
    </row>
    <row r="5" spans="1:12">
      <c r="A5" s="399"/>
      <c r="B5" s="402"/>
      <c r="C5" s="393" t="s">
        <v>26</v>
      </c>
      <c r="D5" s="410" t="s">
        <v>8</v>
      </c>
      <c r="E5" s="411"/>
      <c r="F5" s="411"/>
      <c r="G5" s="411"/>
      <c r="H5" s="411"/>
    </row>
    <row r="6" spans="1:12" ht="12.75" customHeight="1">
      <c r="A6" s="399"/>
      <c r="B6" s="402"/>
      <c r="C6" s="393"/>
      <c r="D6" s="394" t="s">
        <v>203</v>
      </c>
      <c r="E6" s="394" t="s">
        <v>204</v>
      </c>
      <c r="F6" s="395" t="s">
        <v>205</v>
      </c>
      <c r="G6" s="404" t="s">
        <v>206</v>
      </c>
      <c r="H6" s="407" t="s">
        <v>207</v>
      </c>
    </row>
    <row r="7" spans="1:12">
      <c r="A7" s="399"/>
      <c r="B7" s="402"/>
      <c r="C7" s="393"/>
      <c r="D7" s="393"/>
      <c r="E7" s="393"/>
      <c r="F7" s="396"/>
      <c r="G7" s="405"/>
      <c r="H7" s="408"/>
    </row>
    <row r="8" spans="1:12">
      <c r="A8" s="399"/>
      <c r="B8" s="402"/>
      <c r="C8" s="393"/>
      <c r="D8" s="393"/>
      <c r="E8" s="393"/>
      <c r="F8" s="396"/>
      <c r="G8" s="405"/>
      <c r="H8" s="408"/>
    </row>
    <row r="9" spans="1:12" ht="12.75" customHeight="1">
      <c r="A9" s="399"/>
      <c r="B9" s="402"/>
      <c r="C9" s="393"/>
      <c r="D9" s="393"/>
      <c r="E9" s="393"/>
      <c r="F9" s="396"/>
      <c r="G9" s="405"/>
      <c r="H9" s="408"/>
    </row>
    <row r="10" spans="1:12">
      <c r="A10" s="399"/>
      <c r="B10" s="402"/>
      <c r="C10" s="393"/>
      <c r="D10" s="393"/>
      <c r="E10" s="393"/>
      <c r="F10" s="396"/>
      <c r="G10" s="406"/>
      <c r="H10" s="409"/>
    </row>
    <row r="11" spans="1:12">
      <c r="A11" s="400"/>
      <c r="B11" s="403"/>
      <c r="C11" s="241" t="s">
        <v>4</v>
      </c>
      <c r="D11" s="241" t="s">
        <v>5</v>
      </c>
      <c r="E11" s="241" t="s">
        <v>6</v>
      </c>
      <c r="F11" s="241" t="s">
        <v>7</v>
      </c>
      <c r="G11" s="142">
        <v>5</v>
      </c>
      <c r="H11" s="143">
        <v>6</v>
      </c>
    </row>
    <row r="12" spans="1:12">
      <c r="A12" s="412" t="s">
        <v>0</v>
      </c>
      <c r="B12" s="412"/>
      <c r="C12" s="412"/>
      <c r="D12" s="412"/>
      <c r="E12" s="412"/>
      <c r="F12" s="412"/>
      <c r="G12" s="412"/>
      <c r="H12" s="412"/>
    </row>
    <row r="13" spans="1:12">
      <c r="A13" s="126"/>
      <c r="B13" s="126"/>
      <c r="C13" s="389" t="s">
        <v>39</v>
      </c>
      <c r="D13" s="389"/>
      <c r="E13" s="389"/>
      <c r="F13" s="389"/>
      <c r="G13" s="389"/>
      <c r="H13" s="389"/>
    </row>
    <row r="14" spans="1:12">
      <c r="A14" s="222" t="s">
        <v>229</v>
      </c>
      <c r="B14" s="88" t="s">
        <v>54</v>
      </c>
      <c r="C14" s="254">
        <v>24</v>
      </c>
      <c r="D14" s="168">
        <v>13</v>
      </c>
      <c r="E14" s="168">
        <v>3</v>
      </c>
      <c r="F14" s="168">
        <v>2</v>
      </c>
      <c r="G14" s="168">
        <v>2</v>
      </c>
      <c r="H14" s="168">
        <v>2</v>
      </c>
    </row>
    <row r="15" spans="1:12">
      <c r="A15" s="222" t="s">
        <v>232</v>
      </c>
      <c r="B15" s="88" t="s">
        <v>55</v>
      </c>
      <c r="C15" s="254">
        <v>18</v>
      </c>
      <c r="D15" s="168">
        <v>8</v>
      </c>
      <c r="E15" s="168">
        <v>3</v>
      </c>
      <c r="F15" s="168" t="s">
        <v>332</v>
      </c>
      <c r="G15" s="168">
        <v>2</v>
      </c>
      <c r="H15" s="168">
        <v>7</v>
      </c>
    </row>
    <row r="16" spans="1:12">
      <c r="A16" s="222" t="s">
        <v>234</v>
      </c>
      <c r="B16" s="88" t="s">
        <v>15</v>
      </c>
      <c r="C16" s="254">
        <v>7</v>
      </c>
      <c r="D16" s="168">
        <v>1</v>
      </c>
      <c r="E16" s="168" t="s">
        <v>332</v>
      </c>
      <c r="F16" s="168">
        <v>1</v>
      </c>
      <c r="G16" s="168">
        <v>4</v>
      </c>
      <c r="H16" s="168">
        <v>1</v>
      </c>
    </row>
    <row r="17" spans="1:9">
      <c r="A17" s="222" t="s">
        <v>236</v>
      </c>
      <c r="B17" s="88" t="s">
        <v>56</v>
      </c>
      <c r="C17" s="254">
        <v>4</v>
      </c>
      <c r="D17" s="168">
        <v>2</v>
      </c>
      <c r="E17" s="168" t="s">
        <v>332</v>
      </c>
      <c r="F17" s="168" t="s">
        <v>332</v>
      </c>
      <c r="G17" s="168">
        <v>2</v>
      </c>
      <c r="H17" s="168" t="s">
        <v>332</v>
      </c>
      <c r="I17" s="28"/>
    </row>
    <row r="18" spans="1:9">
      <c r="A18" s="222" t="s">
        <v>238</v>
      </c>
      <c r="B18" s="88" t="s">
        <v>57</v>
      </c>
      <c r="C18" s="254">
        <v>4</v>
      </c>
      <c r="D18" s="168">
        <v>1</v>
      </c>
      <c r="E18" s="168" t="s">
        <v>332</v>
      </c>
      <c r="F18" s="168" t="s">
        <v>332</v>
      </c>
      <c r="G18" s="168">
        <v>2</v>
      </c>
      <c r="H18" s="168" t="s">
        <v>332</v>
      </c>
      <c r="I18" s="28"/>
    </row>
    <row r="19" spans="1:9">
      <c r="A19" s="222" t="s">
        <v>240</v>
      </c>
      <c r="B19" s="88" t="s">
        <v>58</v>
      </c>
      <c r="C19" s="254">
        <v>1</v>
      </c>
      <c r="D19" s="168">
        <v>1</v>
      </c>
      <c r="E19" s="168">
        <v>1</v>
      </c>
      <c r="F19" s="168">
        <v>1</v>
      </c>
      <c r="G19" s="168" t="s">
        <v>332</v>
      </c>
      <c r="H19" s="168">
        <v>1</v>
      </c>
      <c r="I19" s="28"/>
    </row>
    <row r="20" spans="1:9">
      <c r="A20" s="222" t="s">
        <v>242</v>
      </c>
      <c r="B20" s="88" t="s">
        <v>59</v>
      </c>
      <c r="C20" s="254" t="s">
        <v>332</v>
      </c>
      <c r="D20" s="168" t="s">
        <v>332</v>
      </c>
      <c r="E20" s="168" t="s">
        <v>332</v>
      </c>
      <c r="F20" s="168" t="s">
        <v>332</v>
      </c>
      <c r="G20" s="168" t="s">
        <v>332</v>
      </c>
      <c r="H20" s="168" t="s">
        <v>332</v>
      </c>
      <c r="I20" s="28"/>
    </row>
    <row r="21" spans="1:9">
      <c r="A21" s="222" t="s">
        <v>244</v>
      </c>
      <c r="B21" s="88" t="s">
        <v>60</v>
      </c>
      <c r="C21" s="254">
        <v>1</v>
      </c>
      <c r="D21" s="168">
        <v>1</v>
      </c>
      <c r="E21" s="168">
        <v>1</v>
      </c>
      <c r="F21" s="168">
        <v>1</v>
      </c>
      <c r="G21" s="168" t="s">
        <v>332</v>
      </c>
      <c r="H21" s="168" t="s">
        <v>332</v>
      </c>
      <c r="I21" s="28"/>
    </row>
    <row r="22" spans="1:9">
      <c r="A22" s="222" t="s">
        <v>246</v>
      </c>
      <c r="B22" s="88" t="s">
        <v>23</v>
      </c>
      <c r="C22" s="254">
        <v>59</v>
      </c>
      <c r="D22" s="168">
        <v>27</v>
      </c>
      <c r="E22" s="168">
        <v>8</v>
      </c>
      <c r="F22" s="168">
        <v>5</v>
      </c>
      <c r="G22" s="168">
        <v>12</v>
      </c>
      <c r="H22" s="168">
        <v>11</v>
      </c>
      <c r="I22" s="28"/>
    </row>
    <row r="23" spans="1:9">
      <c r="A23" s="69"/>
      <c r="B23" s="126"/>
      <c r="C23" s="296" t="s">
        <v>333</v>
      </c>
      <c r="D23" s="296"/>
      <c r="E23" s="296"/>
      <c r="F23" s="296"/>
      <c r="G23" s="296"/>
      <c r="H23" s="296"/>
      <c r="I23" s="264"/>
    </row>
    <row r="24" spans="1:9">
      <c r="A24" s="87">
        <v>10</v>
      </c>
      <c r="B24" s="88" t="s">
        <v>54</v>
      </c>
      <c r="C24" s="254">
        <v>16</v>
      </c>
      <c r="D24" s="168">
        <v>8</v>
      </c>
      <c r="E24" s="262" t="s">
        <v>331</v>
      </c>
      <c r="F24" s="262" t="s">
        <v>331</v>
      </c>
      <c r="G24" s="262" t="s">
        <v>331</v>
      </c>
      <c r="H24" s="262" t="s">
        <v>331</v>
      </c>
      <c r="I24" s="28"/>
    </row>
    <row r="25" spans="1:9">
      <c r="A25" s="87">
        <v>11</v>
      </c>
      <c r="B25" s="88" t="s">
        <v>55</v>
      </c>
      <c r="C25" s="254">
        <v>61</v>
      </c>
      <c r="D25" s="168">
        <v>21</v>
      </c>
      <c r="E25" s="262" t="s">
        <v>331</v>
      </c>
      <c r="F25" s="168" t="s">
        <v>332</v>
      </c>
      <c r="G25" s="262" t="s">
        <v>331</v>
      </c>
      <c r="H25" s="168">
        <v>25</v>
      </c>
      <c r="I25" s="28"/>
    </row>
    <row r="26" spans="1:9">
      <c r="A26" s="87">
        <v>12</v>
      </c>
      <c r="B26" s="88" t="s">
        <v>15</v>
      </c>
      <c r="C26" s="263" t="s">
        <v>331</v>
      </c>
      <c r="D26" s="262" t="s">
        <v>331</v>
      </c>
      <c r="E26" s="168" t="s">
        <v>332</v>
      </c>
      <c r="F26" s="262" t="s">
        <v>331</v>
      </c>
      <c r="G26" s="168">
        <v>23</v>
      </c>
      <c r="H26" s="262" t="s">
        <v>331</v>
      </c>
      <c r="I26" s="28"/>
    </row>
    <row r="27" spans="1:9">
      <c r="A27" s="87">
        <v>13</v>
      </c>
      <c r="B27" s="88" t="s">
        <v>56</v>
      </c>
      <c r="C27" s="254">
        <v>48</v>
      </c>
      <c r="D27" s="262" t="s">
        <v>331</v>
      </c>
      <c r="E27" s="168" t="s">
        <v>332</v>
      </c>
      <c r="F27" s="168" t="s">
        <v>332</v>
      </c>
      <c r="G27" s="262" t="s">
        <v>331</v>
      </c>
      <c r="H27" s="168" t="s">
        <v>332</v>
      </c>
      <c r="I27" s="28"/>
    </row>
    <row r="28" spans="1:9">
      <c r="A28" s="87">
        <v>14</v>
      </c>
      <c r="B28" s="88" t="s">
        <v>57</v>
      </c>
      <c r="C28" s="263" t="s">
        <v>331</v>
      </c>
      <c r="D28" s="262" t="s">
        <v>331</v>
      </c>
      <c r="E28" s="168" t="s">
        <v>332</v>
      </c>
      <c r="F28" s="168" t="s">
        <v>332</v>
      </c>
      <c r="G28" s="262" t="s">
        <v>331</v>
      </c>
      <c r="H28" s="168" t="s">
        <v>332</v>
      </c>
      <c r="I28" s="28"/>
    </row>
    <row r="29" spans="1:9">
      <c r="A29" s="87">
        <v>15</v>
      </c>
      <c r="B29" s="88" t="s">
        <v>58</v>
      </c>
      <c r="C29" s="263" t="s">
        <v>331</v>
      </c>
      <c r="D29" s="262" t="s">
        <v>331</v>
      </c>
      <c r="E29" s="262" t="s">
        <v>331</v>
      </c>
      <c r="F29" s="262" t="s">
        <v>331</v>
      </c>
      <c r="G29" s="168" t="s">
        <v>332</v>
      </c>
      <c r="H29" s="262" t="s">
        <v>331</v>
      </c>
      <c r="I29" s="28"/>
    </row>
    <row r="30" spans="1:9">
      <c r="A30" s="87">
        <v>16</v>
      </c>
      <c r="B30" s="88" t="s">
        <v>59</v>
      </c>
      <c r="C30" s="254" t="s">
        <v>332</v>
      </c>
      <c r="D30" s="168" t="s">
        <v>332</v>
      </c>
      <c r="E30" s="168" t="s">
        <v>332</v>
      </c>
      <c r="F30" s="168" t="s">
        <v>332</v>
      </c>
      <c r="G30" s="168" t="s">
        <v>332</v>
      </c>
      <c r="H30" s="168" t="s">
        <v>332</v>
      </c>
      <c r="I30" s="28"/>
    </row>
    <row r="31" spans="1:9">
      <c r="A31" s="87">
        <v>17</v>
      </c>
      <c r="B31" s="88" t="s">
        <v>60</v>
      </c>
      <c r="C31" s="263" t="s">
        <v>331</v>
      </c>
      <c r="D31" s="262" t="s">
        <v>331</v>
      </c>
      <c r="E31" s="262" t="s">
        <v>331</v>
      </c>
      <c r="F31" s="262" t="s">
        <v>331</v>
      </c>
      <c r="G31" s="168" t="s">
        <v>332</v>
      </c>
      <c r="H31" s="168" t="s">
        <v>332</v>
      </c>
      <c r="I31" s="28"/>
    </row>
    <row r="32" spans="1:9">
      <c r="A32" s="87">
        <v>18</v>
      </c>
      <c r="B32" s="88" t="s">
        <v>23</v>
      </c>
      <c r="C32" s="263" t="s">
        <v>331</v>
      </c>
      <c r="D32" s="168">
        <v>141</v>
      </c>
      <c r="E32" s="168">
        <v>9</v>
      </c>
      <c r="F32" s="168">
        <v>6</v>
      </c>
      <c r="G32" s="168">
        <v>89</v>
      </c>
      <c r="H32" s="168">
        <v>40</v>
      </c>
      <c r="I32" s="28"/>
    </row>
    <row r="34" spans="1:9" s="29" customFormat="1" ht="12.75" customHeight="1">
      <c r="A34" s="86"/>
      <c r="B34" s="48"/>
      <c r="C34" s="230" t="s">
        <v>0</v>
      </c>
      <c r="D34" s="49" t="s">
        <v>0</v>
      </c>
      <c r="E34" s="49" t="s">
        <v>0</v>
      </c>
      <c r="F34" s="49" t="s">
        <v>0</v>
      </c>
      <c r="G34" s="49" t="s">
        <v>0</v>
      </c>
      <c r="H34" s="49" t="s">
        <v>0</v>
      </c>
      <c r="I34" s="36"/>
    </row>
    <row r="35" spans="1:9" s="139" customFormat="1" ht="12" customHeight="1">
      <c r="A35" s="387" t="s">
        <v>208</v>
      </c>
      <c r="B35" s="388"/>
      <c r="C35" s="388"/>
      <c r="D35" s="387"/>
      <c r="E35" s="387"/>
      <c r="F35" s="387"/>
      <c r="G35" s="387"/>
      <c r="H35" s="387"/>
    </row>
    <row r="36" spans="1:9" s="139" customFormat="1" ht="12" customHeight="1">
      <c r="A36" s="388" t="s">
        <v>209</v>
      </c>
      <c r="B36" s="388"/>
      <c r="C36" s="388"/>
      <c r="D36" s="388"/>
      <c r="E36" s="388"/>
      <c r="F36" s="388"/>
      <c r="G36" s="388"/>
      <c r="H36" s="388"/>
    </row>
    <row r="37" spans="1:9" s="144" customFormat="1" ht="12">
      <c r="A37" s="413" t="s">
        <v>210</v>
      </c>
      <c r="B37" s="413"/>
      <c r="C37" s="413"/>
      <c r="D37" s="413"/>
      <c r="E37" s="413"/>
      <c r="F37" s="413"/>
      <c r="G37" s="413"/>
      <c r="H37" s="413"/>
      <c r="I37" s="145"/>
    </row>
  </sheetData>
  <mergeCells count="18">
    <mergeCell ref="A12:H12"/>
    <mergeCell ref="C13:H13"/>
    <mergeCell ref="C23:H23"/>
    <mergeCell ref="A37:H37"/>
    <mergeCell ref="A35:H35"/>
    <mergeCell ref="A36:H36"/>
    <mergeCell ref="A1:H1"/>
    <mergeCell ref="A3:F3"/>
    <mergeCell ref="D6:D10"/>
    <mergeCell ref="E6:E10"/>
    <mergeCell ref="F6:F10"/>
    <mergeCell ref="G6:G10"/>
    <mergeCell ref="H6:H10"/>
    <mergeCell ref="A4:A11"/>
    <mergeCell ref="B4:B11"/>
    <mergeCell ref="C4:H4"/>
    <mergeCell ref="C5:C10"/>
    <mergeCell ref="D5:H5"/>
  </mergeCells>
  <conditionalFormatting sqref="E6 I33:IR33 G6:IR6 C5:D5 I7:IR10 A4:C4 I4:IR5 C11:IR11 I12:IR22 A1 I1:IR1 A2:IR3 A38:IR65535 I37:IR37">
    <cfRule type="cellIs" dxfId="550" priority="12" stopIfTrue="1" operator="equal">
      <formula>" "</formula>
    </cfRule>
  </conditionalFormatting>
  <conditionalFormatting sqref="I23:IR32">
    <cfRule type="cellIs" dxfId="549" priority="10" stopIfTrue="1" operator="equal">
      <formula>" "</formula>
    </cfRule>
  </conditionalFormatting>
  <conditionalFormatting sqref="I34:IP36">
    <cfRule type="cellIs" dxfId="548" priority="8" stopIfTrue="1" operator="equal">
      <formula>" "</formula>
    </cfRule>
  </conditionalFormatting>
  <conditionalFormatting sqref="A33:H33 A12 B14:H22 A13:B13 A37">
    <cfRule type="cellIs" dxfId="547" priority="6" stopIfTrue="1" operator="equal">
      <formula>" "</formula>
    </cfRule>
  </conditionalFormatting>
  <conditionalFormatting sqref="A24:H32 B23">
    <cfRule type="cellIs" dxfId="546" priority="4" stopIfTrue="1" operator="equal">
      <formula>" "</formula>
    </cfRule>
  </conditionalFormatting>
  <conditionalFormatting sqref="C13">
    <cfRule type="cellIs" dxfId="545" priority="5" stopIfTrue="1" operator="equal">
      <formula>" "</formula>
    </cfRule>
  </conditionalFormatting>
  <conditionalFormatting sqref="C23">
    <cfRule type="cellIs" dxfId="544" priority="3" stopIfTrue="1" operator="equal">
      <formula>" "</formula>
    </cfRule>
  </conditionalFormatting>
  <conditionalFormatting sqref="A34:H36">
    <cfRule type="cellIs" dxfId="543" priority="2" stopIfTrue="1" operator="equal">
      <formula>" "</formula>
    </cfRule>
  </conditionalFormatting>
  <conditionalFormatting sqref="A14:A23">
    <cfRule type="cellIs" dxfId="54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7"/>
  <sheetViews>
    <sheetView showGridLines="0" zoomScaleNormal="100" workbookViewId="0"/>
  </sheetViews>
  <sheetFormatPr baseColWidth="10" defaultColWidth="9.09765625" defaultRowHeight="13.2"/>
  <cols>
    <col min="1" max="1" width="4.296875" style="28" bestFit="1" customWidth="1"/>
    <col min="2" max="2" width="20" style="28" customWidth="1"/>
    <col min="3" max="8" width="16.69921875" style="28" customWidth="1"/>
    <col min="9" max="9" width="9.09765625" style="141"/>
    <col min="10" max="252" width="9.09765625" style="28"/>
    <col min="253" max="253" width="4.296875" style="28" bestFit="1" customWidth="1"/>
    <col min="254" max="254" width="21.09765625" style="28" bestFit="1" customWidth="1"/>
    <col min="255" max="255" width="13.69921875" style="28" customWidth="1"/>
    <col min="256" max="256" width="2.09765625" style="28" customWidth="1"/>
    <col min="257" max="257" width="13.69921875" style="28" customWidth="1"/>
    <col min="258" max="258" width="2.09765625" style="28" customWidth="1"/>
    <col min="259" max="259" width="13.69921875" style="28" customWidth="1"/>
    <col min="260" max="260" width="2.09765625" style="28" customWidth="1"/>
    <col min="261" max="261" width="13.69921875" style="28" customWidth="1"/>
    <col min="262" max="262" width="2.09765625" style="28" customWidth="1"/>
    <col min="263" max="508" width="9.09765625" style="28"/>
    <col min="509" max="509" width="4.296875" style="28" bestFit="1" customWidth="1"/>
    <col min="510" max="510" width="21.09765625" style="28" bestFit="1" customWidth="1"/>
    <col min="511" max="511" width="13.69921875" style="28" customWidth="1"/>
    <col min="512" max="512" width="2.09765625" style="28" customWidth="1"/>
    <col min="513" max="513" width="13.69921875" style="28" customWidth="1"/>
    <col min="514" max="514" width="2.09765625" style="28" customWidth="1"/>
    <col min="515" max="515" width="13.69921875" style="28" customWidth="1"/>
    <col min="516" max="516" width="2.09765625" style="28" customWidth="1"/>
    <col min="517" max="517" width="13.69921875" style="28" customWidth="1"/>
    <col min="518" max="518" width="2.09765625" style="28" customWidth="1"/>
    <col min="519" max="764" width="9.09765625" style="28"/>
    <col min="765" max="765" width="4.296875" style="28" bestFit="1" customWidth="1"/>
    <col min="766" max="766" width="21.09765625" style="28" bestFit="1" customWidth="1"/>
    <col min="767" max="767" width="13.69921875" style="28" customWidth="1"/>
    <col min="768" max="768" width="2.09765625" style="28" customWidth="1"/>
    <col min="769" max="769" width="13.69921875" style="28" customWidth="1"/>
    <col min="770" max="770" width="2.09765625" style="28" customWidth="1"/>
    <col min="771" max="771" width="13.69921875" style="28" customWidth="1"/>
    <col min="772" max="772" width="2.09765625" style="28" customWidth="1"/>
    <col min="773" max="773" width="13.69921875" style="28" customWidth="1"/>
    <col min="774" max="774" width="2.09765625" style="28" customWidth="1"/>
    <col min="775" max="1020" width="9.09765625" style="28"/>
    <col min="1021" max="1021" width="4.296875" style="28" bestFit="1" customWidth="1"/>
    <col min="1022" max="1022" width="21.09765625" style="28" bestFit="1" customWidth="1"/>
    <col min="1023" max="1023" width="13.69921875" style="28" customWidth="1"/>
    <col min="1024" max="1024" width="2.09765625" style="28" customWidth="1"/>
    <col min="1025" max="1025" width="13.69921875" style="28" customWidth="1"/>
    <col min="1026" max="1026" width="2.09765625" style="28" customWidth="1"/>
    <col min="1027" max="1027" width="13.69921875" style="28" customWidth="1"/>
    <col min="1028" max="1028" width="2.09765625" style="28" customWidth="1"/>
    <col min="1029" max="1029" width="13.69921875" style="28" customWidth="1"/>
    <col min="1030" max="1030" width="2.09765625" style="28" customWidth="1"/>
    <col min="1031" max="1276" width="9.09765625" style="28"/>
    <col min="1277" max="1277" width="4.296875" style="28" bestFit="1" customWidth="1"/>
    <col min="1278" max="1278" width="21.09765625" style="28" bestFit="1" customWidth="1"/>
    <col min="1279" max="1279" width="13.69921875" style="28" customWidth="1"/>
    <col min="1280" max="1280" width="2.09765625" style="28" customWidth="1"/>
    <col min="1281" max="1281" width="13.69921875" style="28" customWidth="1"/>
    <col min="1282" max="1282" width="2.09765625" style="28" customWidth="1"/>
    <col min="1283" max="1283" width="13.69921875" style="28" customWidth="1"/>
    <col min="1284" max="1284" width="2.09765625" style="28" customWidth="1"/>
    <col min="1285" max="1285" width="13.69921875" style="28" customWidth="1"/>
    <col min="1286" max="1286" width="2.09765625" style="28" customWidth="1"/>
    <col min="1287" max="1532" width="9.09765625" style="28"/>
    <col min="1533" max="1533" width="4.296875" style="28" bestFit="1" customWidth="1"/>
    <col min="1534" max="1534" width="21.09765625" style="28" bestFit="1" customWidth="1"/>
    <col min="1535" max="1535" width="13.69921875" style="28" customWidth="1"/>
    <col min="1536" max="1536" width="2.09765625" style="28" customWidth="1"/>
    <col min="1537" max="1537" width="13.69921875" style="28" customWidth="1"/>
    <col min="1538" max="1538" width="2.09765625" style="28" customWidth="1"/>
    <col min="1539" max="1539" width="13.69921875" style="28" customWidth="1"/>
    <col min="1540" max="1540" width="2.09765625" style="28" customWidth="1"/>
    <col min="1541" max="1541" width="13.69921875" style="28" customWidth="1"/>
    <col min="1542" max="1542" width="2.09765625" style="28" customWidth="1"/>
    <col min="1543" max="1788" width="9.09765625" style="28"/>
    <col min="1789" max="1789" width="4.296875" style="28" bestFit="1" customWidth="1"/>
    <col min="1790" max="1790" width="21.09765625" style="28" bestFit="1" customWidth="1"/>
    <col min="1791" max="1791" width="13.69921875" style="28" customWidth="1"/>
    <col min="1792" max="1792" width="2.09765625" style="28" customWidth="1"/>
    <col min="1793" max="1793" width="13.69921875" style="28" customWidth="1"/>
    <col min="1794" max="1794" width="2.09765625" style="28" customWidth="1"/>
    <col min="1795" max="1795" width="13.69921875" style="28" customWidth="1"/>
    <col min="1796" max="1796" width="2.09765625" style="28" customWidth="1"/>
    <col min="1797" max="1797" width="13.69921875" style="28" customWidth="1"/>
    <col min="1798" max="1798" width="2.09765625" style="28" customWidth="1"/>
    <col min="1799" max="2044" width="9.09765625" style="28"/>
    <col min="2045" max="2045" width="4.296875" style="28" bestFit="1" customWidth="1"/>
    <col min="2046" max="2046" width="21.09765625" style="28" bestFit="1" customWidth="1"/>
    <col min="2047" max="2047" width="13.69921875" style="28" customWidth="1"/>
    <col min="2048" max="2048" width="2.09765625" style="28" customWidth="1"/>
    <col min="2049" max="2049" width="13.69921875" style="28" customWidth="1"/>
    <col min="2050" max="2050" width="2.09765625" style="28" customWidth="1"/>
    <col min="2051" max="2051" width="13.69921875" style="28" customWidth="1"/>
    <col min="2052" max="2052" width="2.09765625" style="28" customWidth="1"/>
    <col min="2053" max="2053" width="13.69921875" style="28" customWidth="1"/>
    <col min="2054" max="2054" width="2.09765625" style="28" customWidth="1"/>
    <col min="2055" max="2300" width="9.09765625" style="28"/>
    <col min="2301" max="2301" width="4.296875" style="28" bestFit="1" customWidth="1"/>
    <col min="2302" max="2302" width="21.09765625" style="28" bestFit="1" customWidth="1"/>
    <col min="2303" max="2303" width="13.69921875" style="28" customWidth="1"/>
    <col min="2304" max="2304" width="2.09765625" style="28" customWidth="1"/>
    <col min="2305" max="2305" width="13.69921875" style="28" customWidth="1"/>
    <col min="2306" max="2306" width="2.09765625" style="28" customWidth="1"/>
    <col min="2307" max="2307" width="13.69921875" style="28" customWidth="1"/>
    <col min="2308" max="2308" width="2.09765625" style="28" customWidth="1"/>
    <col min="2309" max="2309" width="13.69921875" style="28" customWidth="1"/>
    <col min="2310" max="2310" width="2.09765625" style="28" customWidth="1"/>
    <col min="2311" max="2556" width="9.09765625" style="28"/>
    <col min="2557" max="2557" width="4.296875" style="28" bestFit="1" customWidth="1"/>
    <col min="2558" max="2558" width="21.09765625" style="28" bestFit="1" customWidth="1"/>
    <col min="2559" max="2559" width="13.69921875" style="28" customWidth="1"/>
    <col min="2560" max="2560" width="2.09765625" style="28" customWidth="1"/>
    <col min="2561" max="2561" width="13.69921875" style="28" customWidth="1"/>
    <col min="2562" max="2562" width="2.09765625" style="28" customWidth="1"/>
    <col min="2563" max="2563" width="13.69921875" style="28" customWidth="1"/>
    <col min="2564" max="2564" width="2.09765625" style="28" customWidth="1"/>
    <col min="2565" max="2565" width="13.69921875" style="28" customWidth="1"/>
    <col min="2566" max="2566" width="2.09765625" style="28" customWidth="1"/>
    <col min="2567" max="2812" width="9.09765625" style="28"/>
    <col min="2813" max="2813" width="4.296875" style="28" bestFit="1" customWidth="1"/>
    <col min="2814" max="2814" width="21.09765625" style="28" bestFit="1" customWidth="1"/>
    <col min="2815" max="2815" width="13.69921875" style="28" customWidth="1"/>
    <col min="2816" max="2816" width="2.09765625" style="28" customWidth="1"/>
    <col min="2817" max="2817" width="13.69921875" style="28" customWidth="1"/>
    <col min="2818" max="2818" width="2.09765625" style="28" customWidth="1"/>
    <col min="2819" max="2819" width="13.69921875" style="28" customWidth="1"/>
    <col min="2820" max="2820" width="2.09765625" style="28" customWidth="1"/>
    <col min="2821" max="2821" width="13.69921875" style="28" customWidth="1"/>
    <col min="2822" max="2822" width="2.09765625" style="28" customWidth="1"/>
    <col min="2823" max="3068" width="9.09765625" style="28"/>
    <col min="3069" max="3069" width="4.296875" style="28" bestFit="1" customWidth="1"/>
    <col min="3070" max="3070" width="21.09765625" style="28" bestFit="1" customWidth="1"/>
    <col min="3071" max="3071" width="13.69921875" style="28" customWidth="1"/>
    <col min="3072" max="3072" width="2.09765625" style="28" customWidth="1"/>
    <col min="3073" max="3073" width="13.69921875" style="28" customWidth="1"/>
    <col min="3074" max="3074" width="2.09765625" style="28" customWidth="1"/>
    <col min="3075" max="3075" width="13.69921875" style="28" customWidth="1"/>
    <col min="3076" max="3076" width="2.09765625" style="28" customWidth="1"/>
    <col min="3077" max="3077" width="13.69921875" style="28" customWidth="1"/>
    <col min="3078" max="3078" width="2.09765625" style="28" customWidth="1"/>
    <col min="3079" max="3324" width="9.09765625" style="28"/>
    <col min="3325" max="3325" width="4.296875" style="28" bestFit="1" customWidth="1"/>
    <col min="3326" max="3326" width="21.09765625" style="28" bestFit="1" customWidth="1"/>
    <col min="3327" max="3327" width="13.69921875" style="28" customWidth="1"/>
    <col min="3328" max="3328" width="2.09765625" style="28" customWidth="1"/>
    <col min="3329" max="3329" width="13.69921875" style="28" customWidth="1"/>
    <col min="3330" max="3330" width="2.09765625" style="28" customWidth="1"/>
    <col min="3331" max="3331" width="13.69921875" style="28" customWidth="1"/>
    <col min="3332" max="3332" width="2.09765625" style="28" customWidth="1"/>
    <col min="3333" max="3333" width="13.69921875" style="28" customWidth="1"/>
    <col min="3334" max="3334" width="2.09765625" style="28" customWidth="1"/>
    <col min="3335" max="3580" width="9.09765625" style="28"/>
    <col min="3581" max="3581" width="4.296875" style="28" bestFit="1" customWidth="1"/>
    <col min="3582" max="3582" width="21.09765625" style="28" bestFit="1" customWidth="1"/>
    <col min="3583" max="3583" width="13.69921875" style="28" customWidth="1"/>
    <col min="3584" max="3584" width="2.09765625" style="28" customWidth="1"/>
    <col min="3585" max="3585" width="13.69921875" style="28" customWidth="1"/>
    <col min="3586" max="3586" width="2.09765625" style="28" customWidth="1"/>
    <col min="3587" max="3587" width="13.69921875" style="28" customWidth="1"/>
    <col min="3588" max="3588" width="2.09765625" style="28" customWidth="1"/>
    <col min="3589" max="3589" width="13.69921875" style="28" customWidth="1"/>
    <col min="3590" max="3590" width="2.09765625" style="28" customWidth="1"/>
    <col min="3591" max="3836" width="9.09765625" style="28"/>
    <col min="3837" max="3837" width="4.296875" style="28" bestFit="1" customWidth="1"/>
    <col min="3838" max="3838" width="21.09765625" style="28" bestFit="1" customWidth="1"/>
    <col min="3839" max="3839" width="13.69921875" style="28" customWidth="1"/>
    <col min="3840" max="3840" width="2.09765625" style="28" customWidth="1"/>
    <col min="3841" max="3841" width="13.69921875" style="28" customWidth="1"/>
    <col min="3842" max="3842" width="2.09765625" style="28" customWidth="1"/>
    <col min="3843" max="3843" width="13.69921875" style="28" customWidth="1"/>
    <col min="3844" max="3844" width="2.09765625" style="28" customWidth="1"/>
    <col min="3845" max="3845" width="13.69921875" style="28" customWidth="1"/>
    <col min="3846" max="3846" width="2.09765625" style="28" customWidth="1"/>
    <col min="3847" max="4092" width="9.09765625" style="28"/>
    <col min="4093" max="4093" width="4.296875" style="28" bestFit="1" customWidth="1"/>
    <col min="4094" max="4094" width="21.09765625" style="28" bestFit="1" customWidth="1"/>
    <col min="4095" max="4095" width="13.69921875" style="28" customWidth="1"/>
    <col min="4096" max="4096" width="2.09765625" style="28" customWidth="1"/>
    <col min="4097" max="4097" width="13.69921875" style="28" customWidth="1"/>
    <col min="4098" max="4098" width="2.09765625" style="28" customWidth="1"/>
    <col min="4099" max="4099" width="13.69921875" style="28" customWidth="1"/>
    <col min="4100" max="4100" width="2.09765625" style="28" customWidth="1"/>
    <col min="4101" max="4101" width="13.69921875" style="28" customWidth="1"/>
    <col min="4102" max="4102" width="2.09765625" style="28" customWidth="1"/>
    <col min="4103" max="4348" width="9.09765625" style="28"/>
    <col min="4349" max="4349" width="4.296875" style="28" bestFit="1" customWidth="1"/>
    <col min="4350" max="4350" width="21.09765625" style="28" bestFit="1" customWidth="1"/>
    <col min="4351" max="4351" width="13.69921875" style="28" customWidth="1"/>
    <col min="4352" max="4352" width="2.09765625" style="28" customWidth="1"/>
    <col min="4353" max="4353" width="13.69921875" style="28" customWidth="1"/>
    <col min="4354" max="4354" width="2.09765625" style="28" customWidth="1"/>
    <col min="4355" max="4355" width="13.69921875" style="28" customWidth="1"/>
    <col min="4356" max="4356" width="2.09765625" style="28" customWidth="1"/>
    <col min="4357" max="4357" width="13.69921875" style="28" customWidth="1"/>
    <col min="4358" max="4358" width="2.09765625" style="28" customWidth="1"/>
    <col min="4359" max="4604" width="9.09765625" style="28"/>
    <col min="4605" max="4605" width="4.296875" style="28" bestFit="1" customWidth="1"/>
    <col min="4606" max="4606" width="21.09765625" style="28" bestFit="1" customWidth="1"/>
    <col min="4607" max="4607" width="13.69921875" style="28" customWidth="1"/>
    <col min="4608" max="4608" width="2.09765625" style="28" customWidth="1"/>
    <col min="4609" max="4609" width="13.69921875" style="28" customWidth="1"/>
    <col min="4610" max="4610" width="2.09765625" style="28" customWidth="1"/>
    <col min="4611" max="4611" width="13.69921875" style="28" customWidth="1"/>
    <col min="4612" max="4612" width="2.09765625" style="28" customWidth="1"/>
    <col min="4613" max="4613" width="13.69921875" style="28" customWidth="1"/>
    <col min="4614" max="4614" width="2.09765625" style="28" customWidth="1"/>
    <col min="4615" max="4860" width="9.09765625" style="28"/>
    <col min="4861" max="4861" width="4.296875" style="28" bestFit="1" customWidth="1"/>
    <col min="4862" max="4862" width="21.09765625" style="28" bestFit="1" customWidth="1"/>
    <col min="4863" max="4863" width="13.69921875" style="28" customWidth="1"/>
    <col min="4864" max="4864" width="2.09765625" style="28" customWidth="1"/>
    <col min="4865" max="4865" width="13.69921875" style="28" customWidth="1"/>
    <col min="4866" max="4866" width="2.09765625" style="28" customWidth="1"/>
    <col min="4867" max="4867" width="13.69921875" style="28" customWidth="1"/>
    <col min="4868" max="4868" width="2.09765625" style="28" customWidth="1"/>
    <col min="4869" max="4869" width="13.69921875" style="28" customWidth="1"/>
    <col min="4870" max="4870" width="2.09765625" style="28" customWidth="1"/>
    <col min="4871" max="5116" width="9.09765625" style="28"/>
    <col min="5117" max="5117" width="4.296875" style="28" bestFit="1" customWidth="1"/>
    <col min="5118" max="5118" width="21.09765625" style="28" bestFit="1" customWidth="1"/>
    <col min="5119" max="5119" width="13.69921875" style="28" customWidth="1"/>
    <col min="5120" max="5120" width="2.09765625" style="28" customWidth="1"/>
    <col min="5121" max="5121" width="13.69921875" style="28" customWidth="1"/>
    <col min="5122" max="5122" width="2.09765625" style="28" customWidth="1"/>
    <col min="5123" max="5123" width="13.69921875" style="28" customWidth="1"/>
    <col min="5124" max="5124" width="2.09765625" style="28" customWidth="1"/>
    <col min="5125" max="5125" width="13.69921875" style="28" customWidth="1"/>
    <col min="5126" max="5126" width="2.09765625" style="28" customWidth="1"/>
    <col min="5127" max="5372" width="9.09765625" style="28"/>
    <col min="5373" max="5373" width="4.296875" style="28" bestFit="1" customWidth="1"/>
    <col min="5374" max="5374" width="21.09765625" style="28" bestFit="1" customWidth="1"/>
    <col min="5375" max="5375" width="13.69921875" style="28" customWidth="1"/>
    <col min="5376" max="5376" width="2.09765625" style="28" customWidth="1"/>
    <col min="5377" max="5377" width="13.69921875" style="28" customWidth="1"/>
    <col min="5378" max="5378" width="2.09765625" style="28" customWidth="1"/>
    <col min="5379" max="5379" width="13.69921875" style="28" customWidth="1"/>
    <col min="5380" max="5380" width="2.09765625" style="28" customWidth="1"/>
    <col min="5381" max="5381" width="13.69921875" style="28" customWidth="1"/>
    <col min="5382" max="5382" width="2.09765625" style="28" customWidth="1"/>
    <col min="5383" max="5628" width="9.09765625" style="28"/>
    <col min="5629" max="5629" width="4.296875" style="28" bestFit="1" customWidth="1"/>
    <col min="5630" max="5630" width="21.09765625" style="28" bestFit="1" customWidth="1"/>
    <col min="5631" max="5631" width="13.69921875" style="28" customWidth="1"/>
    <col min="5632" max="5632" width="2.09765625" style="28" customWidth="1"/>
    <col min="5633" max="5633" width="13.69921875" style="28" customWidth="1"/>
    <col min="5634" max="5634" width="2.09765625" style="28" customWidth="1"/>
    <col min="5635" max="5635" width="13.69921875" style="28" customWidth="1"/>
    <col min="5636" max="5636" width="2.09765625" style="28" customWidth="1"/>
    <col min="5637" max="5637" width="13.69921875" style="28" customWidth="1"/>
    <col min="5638" max="5638" width="2.09765625" style="28" customWidth="1"/>
    <col min="5639" max="5884" width="9.09765625" style="28"/>
    <col min="5885" max="5885" width="4.296875" style="28" bestFit="1" customWidth="1"/>
    <col min="5886" max="5886" width="21.09765625" style="28" bestFit="1" customWidth="1"/>
    <col min="5887" max="5887" width="13.69921875" style="28" customWidth="1"/>
    <col min="5888" max="5888" width="2.09765625" style="28" customWidth="1"/>
    <col min="5889" max="5889" width="13.69921875" style="28" customWidth="1"/>
    <col min="5890" max="5890" width="2.09765625" style="28" customWidth="1"/>
    <col min="5891" max="5891" width="13.69921875" style="28" customWidth="1"/>
    <col min="5892" max="5892" width="2.09765625" style="28" customWidth="1"/>
    <col min="5893" max="5893" width="13.69921875" style="28" customWidth="1"/>
    <col min="5894" max="5894" width="2.09765625" style="28" customWidth="1"/>
    <col min="5895" max="6140" width="9.09765625" style="28"/>
    <col min="6141" max="6141" width="4.296875" style="28" bestFit="1" customWidth="1"/>
    <col min="6142" max="6142" width="21.09765625" style="28" bestFit="1" customWidth="1"/>
    <col min="6143" max="6143" width="13.69921875" style="28" customWidth="1"/>
    <col min="6144" max="6144" width="2.09765625" style="28" customWidth="1"/>
    <col min="6145" max="6145" width="13.69921875" style="28" customWidth="1"/>
    <col min="6146" max="6146" width="2.09765625" style="28" customWidth="1"/>
    <col min="6147" max="6147" width="13.69921875" style="28" customWidth="1"/>
    <col min="6148" max="6148" width="2.09765625" style="28" customWidth="1"/>
    <col min="6149" max="6149" width="13.69921875" style="28" customWidth="1"/>
    <col min="6150" max="6150" width="2.09765625" style="28" customWidth="1"/>
    <col min="6151" max="6396" width="9.09765625" style="28"/>
    <col min="6397" max="6397" width="4.296875" style="28" bestFit="1" customWidth="1"/>
    <col min="6398" max="6398" width="21.09765625" style="28" bestFit="1" customWidth="1"/>
    <col min="6399" max="6399" width="13.69921875" style="28" customWidth="1"/>
    <col min="6400" max="6400" width="2.09765625" style="28" customWidth="1"/>
    <col min="6401" max="6401" width="13.69921875" style="28" customWidth="1"/>
    <col min="6402" max="6402" width="2.09765625" style="28" customWidth="1"/>
    <col min="6403" max="6403" width="13.69921875" style="28" customWidth="1"/>
    <col min="6404" max="6404" width="2.09765625" style="28" customWidth="1"/>
    <col min="6405" max="6405" width="13.69921875" style="28" customWidth="1"/>
    <col min="6406" max="6406" width="2.09765625" style="28" customWidth="1"/>
    <col min="6407" max="6652" width="9.09765625" style="28"/>
    <col min="6653" max="6653" width="4.296875" style="28" bestFit="1" customWidth="1"/>
    <col min="6654" max="6654" width="21.09765625" style="28" bestFit="1" customWidth="1"/>
    <col min="6655" max="6655" width="13.69921875" style="28" customWidth="1"/>
    <col min="6656" max="6656" width="2.09765625" style="28" customWidth="1"/>
    <col min="6657" max="6657" width="13.69921875" style="28" customWidth="1"/>
    <col min="6658" max="6658" width="2.09765625" style="28" customWidth="1"/>
    <col min="6659" max="6659" width="13.69921875" style="28" customWidth="1"/>
    <col min="6660" max="6660" width="2.09765625" style="28" customWidth="1"/>
    <col min="6661" max="6661" width="13.69921875" style="28" customWidth="1"/>
    <col min="6662" max="6662" width="2.09765625" style="28" customWidth="1"/>
    <col min="6663" max="6908" width="9.09765625" style="28"/>
    <col min="6909" max="6909" width="4.296875" style="28" bestFit="1" customWidth="1"/>
    <col min="6910" max="6910" width="21.09765625" style="28" bestFit="1" customWidth="1"/>
    <col min="6911" max="6911" width="13.69921875" style="28" customWidth="1"/>
    <col min="6912" max="6912" width="2.09765625" style="28" customWidth="1"/>
    <col min="6913" max="6913" width="13.69921875" style="28" customWidth="1"/>
    <col min="6914" max="6914" width="2.09765625" style="28" customWidth="1"/>
    <col min="6915" max="6915" width="13.69921875" style="28" customWidth="1"/>
    <col min="6916" max="6916" width="2.09765625" style="28" customWidth="1"/>
    <col min="6917" max="6917" width="13.69921875" style="28" customWidth="1"/>
    <col min="6918" max="6918" width="2.09765625" style="28" customWidth="1"/>
    <col min="6919" max="7164" width="9.09765625" style="28"/>
    <col min="7165" max="7165" width="4.296875" style="28" bestFit="1" customWidth="1"/>
    <col min="7166" max="7166" width="21.09765625" style="28" bestFit="1" customWidth="1"/>
    <col min="7167" max="7167" width="13.69921875" style="28" customWidth="1"/>
    <col min="7168" max="7168" width="2.09765625" style="28" customWidth="1"/>
    <col min="7169" max="7169" width="13.69921875" style="28" customWidth="1"/>
    <col min="7170" max="7170" width="2.09765625" style="28" customWidth="1"/>
    <col min="7171" max="7171" width="13.69921875" style="28" customWidth="1"/>
    <col min="7172" max="7172" width="2.09765625" style="28" customWidth="1"/>
    <col min="7173" max="7173" width="13.69921875" style="28" customWidth="1"/>
    <col min="7174" max="7174" width="2.09765625" style="28" customWidth="1"/>
    <col min="7175" max="7420" width="9.09765625" style="28"/>
    <col min="7421" max="7421" width="4.296875" style="28" bestFit="1" customWidth="1"/>
    <col min="7422" max="7422" width="21.09765625" style="28" bestFit="1" customWidth="1"/>
    <col min="7423" max="7423" width="13.69921875" style="28" customWidth="1"/>
    <col min="7424" max="7424" width="2.09765625" style="28" customWidth="1"/>
    <col min="7425" max="7425" width="13.69921875" style="28" customWidth="1"/>
    <col min="7426" max="7426" width="2.09765625" style="28" customWidth="1"/>
    <col min="7427" max="7427" width="13.69921875" style="28" customWidth="1"/>
    <col min="7428" max="7428" width="2.09765625" style="28" customWidth="1"/>
    <col min="7429" max="7429" width="13.69921875" style="28" customWidth="1"/>
    <col min="7430" max="7430" width="2.09765625" style="28" customWidth="1"/>
    <col min="7431" max="7676" width="9.09765625" style="28"/>
    <col min="7677" max="7677" width="4.296875" style="28" bestFit="1" customWidth="1"/>
    <col min="7678" max="7678" width="21.09765625" style="28" bestFit="1" customWidth="1"/>
    <col min="7679" max="7679" width="13.69921875" style="28" customWidth="1"/>
    <col min="7680" max="7680" width="2.09765625" style="28" customWidth="1"/>
    <col min="7681" max="7681" width="13.69921875" style="28" customWidth="1"/>
    <col min="7682" max="7682" width="2.09765625" style="28" customWidth="1"/>
    <col min="7683" max="7683" width="13.69921875" style="28" customWidth="1"/>
    <col min="7684" max="7684" width="2.09765625" style="28" customWidth="1"/>
    <col min="7685" max="7685" width="13.69921875" style="28" customWidth="1"/>
    <col min="7686" max="7686" width="2.09765625" style="28" customWidth="1"/>
    <col min="7687" max="7932" width="9.09765625" style="28"/>
    <col min="7933" max="7933" width="4.296875" style="28" bestFit="1" customWidth="1"/>
    <col min="7934" max="7934" width="21.09765625" style="28" bestFit="1" customWidth="1"/>
    <col min="7935" max="7935" width="13.69921875" style="28" customWidth="1"/>
    <col min="7936" max="7936" width="2.09765625" style="28" customWidth="1"/>
    <col min="7937" max="7937" width="13.69921875" style="28" customWidth="1"/>
    <col min="7938" max="7938" width="2.09765625" style="28" customWidth="1"/>
    <col min="7939" max="7939" width="13.69921875" style="28" customWidth="1"/>
    <col min="7940" max="7940" width="2.09765625" style="28" customWidth="1"/>
    <col min="7941" max="7941" width="13.69921875" style="28" customWidth="1"/>
    <col min="7942" max="7942" width="2.09765625" style="28" customWidth="1"/>
    <col min="7943" max="8188" width="9.09765625" style="28"/>
    <col min="8189" max="8189" width="4.296875" style="28" bestFit="1" customWidth="1"/>
    <col min="8190" max="8190" width="21.09765625" style="28" bestFit="1" customWidth="1"/>
    <col min="8191" max="8191" width="13.69921875" style="28" customWidth="1"/>
    <col min="8192" max="8192" width="2.09765625" style="28" customWidth="1"/>
    <col min="8193" max="8193" width="13.69921875" style="28" customWidth="1"/>
    <col min="8194" max="8194" width="2.09765625" style="28" customWidth="1"/>
    <col min="8195" max="8195" width="13.69921875" style="28" customWidth="1"/>
    <col min="8196" max="8196" width="2.09765625" style="28" customWidth="1"/>
    <col min="8197" max="8197" width="13.69921875" style="28" customWidth="1"/>
    <col min="8198" max="8198" width="2.09765625" style="28" customWidth="1"/>
    <col min="8199" max="8444" width="9.09765625" style="28"/>
    <col min="8445" max="8445" width="4.296875" style="28" bestFit="1" customWidth="1"/>
    <col min="8446" max="8446" width="21.09765625" style="28" bestFit="1" customWidth="1"/>
    <col min="8447" max="8447" width="13.69921875" style="28" customWidth="1"/>
    <col min="8448" max="8448" width="2.09765625" style="28" customWidth="1"/>
    <col min="8449" max="8449" width="13.69921875" style="28" customWidth="1"/>
    <col min="8450" max="8450" width="2.09765625" style="28" customWidth="1"/>
    <col min="8451" max="8451" width="13.69921875" style="28" customWidth="1"/>
    <col min="8452" max="8452" width="2.09765625" style="28" customWidth="1"/>
    <col min="8453" max="8453" width="13.69921875" style="28" customWidth="1"/>
    <col min="8454" max="8454" width="2.09765625" style="28" customWidth="1"/>
    <col min="8455" max="8700" width="9.09765625" style="28"/>
    <col min="8701" max="8701" width="4.296875" style="28" bestFit="1" customWidth="1"/>
    <col min="8702" max="8702" width="21.09765625" style="28" bestFit="1" customWidth="1"/>
    <col min="8703" max="8703" width="13.69921875" style="28" customWidth="1"/>
    <col min="8704" max="8704" width="2.09765625" style="28" customWidth="1"/>
    <col min="8705" max="8705" width="13.69921875" style="28" customWidth="1"/>
    <col min="8706" max="8706" width="2.09765625" style="28" customWidth="1"/>
    <col min="8707" max="8707" width="13.69921875" style="28" customWidth="1"/>
    <col min="8708" max="8708" width="2.09765625" style="28" customWidth="1"/>
    <col min="8709" max="8709" width="13.69921875" style="28" customWidth="1"/>
    <col min="8710" max="8710" width="2.09765625" style="28" customWidth="1"/>
    <col min="8711" max="8956" width="9.09765625" style="28"/>
    <col min="8957" max="8957" width="4.296875" style="28" bestFit="1" customWidth="1"/>
    <col min="8958" max="8958" width="21.09765625" style="28" bestFit="1" customWidth="1"/>
    <col min="8959" max="8959" width="13.69921875" style="28" customWidth="1"/>
    <col min="8960" max="8960" width="2.09765625" style="28" customWidth="1"/>
    <col min="8961" max="8961" width="13.69921875" style="28" customWidth="1"/>
    <col min="8962" max="8962" width="2.09765625" style="28" customWidth="1"/>
    <col min="8963" max="8963" width="13.69921875" style="28" customWidth="1"/>
    <col min="8964" max="8964" width="2.09765625" style="28" customWidth="1"/>
    <col min="8965" max="8965" width="13.69921875" style="28" customWidth="1"/>
    <col min="8966" max="8966" width="2.09765625" style="28" customWidth="1"/>
    <col min="8967" max="9212" width="9.09765625" style="28"/>
    <col min="9213" max="9213" width="4.296875" style="28" bestFit="1" customWidth="1"/>
    <col min="9214" max="9214" width="21.09765625" style="28" bestFit="1" customWidth="1"/>
    <col min="9215" max="9215" width="13.69921875" style="28" customWidth="1"/>
    <col min="9216" max="9216" width="2.09765625" style="28" customWidth="1"/>
    <col min="9217" max="9217" width="13.69921875" style="28" customWidth="1"/>
    <col min="9218" max="9218" width="2.09765625" style="28" customWidth="1"/>
    <col min="9219" max="9219" width="13.69921875" style="28" customWidth="1"/>
    <col min="9220" max="9220" width="2.09765625" style="28" customWidth="1"/>
    <col min="9221" max="9221" width="13.69921875" style="28" customWidth="1"/>
    <col min="9222" max="9222" width="2.09765625" style="28" customWidth="1"/>
    <col min="9223" max="9468" width="9.09765625" style="28"/>
    <col min="9469" max="9469" width="4.296875" style="28" bestFit="1" customWidth="1"/>
    <col min="9470" max="9470" width="21.09765625" style="28" bestFit="1" customWidth="1"/>
    <col min="9471" max="9471" width="13.69921875" style="28" customWidth="1"/>
    <col min="9472" max="9472" width="2.09765625" style="28" customWidth="1"/>
    <col min="9473" max="9473" width="13.69921875" style="28" customWidth="1"/>
    <col min="9474" max="9474" width="2.09765625" style="28" customWidth="1"/>
    <col min="9475" max="9475" width="13.69921875" style="28" customWidth="1"/>
    <col min="9476" max="9476" width="2.09765625" style="28" customWidth="1"/>
    <col min="9477" max="9477" width="13.69921875" style="28" customWidth="1"/>
    <col min="9478" max="9478" width="2.09765625" style="28" customWidth="1"/>
    <col min="9479" max="9724" width="9.09765625" style="28"/>
    <col min="9725" max="9725" width="4.296875" style="28" bestFit="1" customWidth="1"/>
    <col min="9726" max="9726" width="21.09765625" style="28" bestFit="1" customWidth="1"/>
    <col min="9727" max="9727" width="13.69921875" style="28" customWidth="1"/>
    <col min="9728" max="9728" width="2.09765625" style="28" customWidth="1"/>
    <col min="9729" max="9729" width="13.69921875" style="28" customWidth="1"/>
    <col min="9730" max="9730" width="2.09765625" style="28" customWidth="1"/>
    <col min="9731" max="9731" width="13.69921875" style="28" customWidth="1"/>
    <col min="9732" max="9732" width="2.09765625" style="28" customWidth="1"/>
    <col min="9733" max="9733" width="13.69921875" style="28" customWidth="1"/>
    <col min="9734" max="9734" width="2.09765625" style="28" customWidth="1"/>
    <col min="9735" max="9980" width="9.09765625" style="28"/>
    <col min="9981" max="9981" width="4.296875" style="28" bestFit="1" customWidth="1"/>
    <col min="9982" max="9982" width="21.09765625" style="28" bestFit="1" customWidth="1"/>
    <col min="9983" max="9983" width="13.69921875" style="28" customWidth="1"/>
    <col min="9984" max="9984" width="2.09765625" style="28" customWidth="1"/>
    <col min="9985" max="9985" width="13.69921875" style="28" customWidth="1"/>
    <col min="9986" max="9986" width="2.09765625" style="28" customWidth="1"/>
    <col min="9987" max="9987" width="13.69921875" style="28" customWidth="1"/>
    <col min="9988" max="9988" width="2.09765625" style="28" customWidth="1"/>
    <col min="9989" max="9989" width="13.69921875" style="28" customWidth="1"/>
    <col min="9990" max="9990" width="2.09765625" style="28" customWidth="1"/>
    <col min="9991" max="10236" width="9.09765625" style="28"/>
    <col min="10237" max="10237" width="4.296875" style="28" bestFit="1" customWidth="1"/>
    <col min="10238" max="10238" width="21.09765625" style="28" bestFit="1" customWidth="1"/>
    <col min="10239" max="10239" width="13.69921875" style="28" customWidth="1"/>
    <col min="10240" max="10240" width="2.09765625" style="28" customWidth="1"/>
    <col min="10241" max="10241" width="13.69921875" style="28" customWidth="1"/>
    <col min="10242" max="10242" width="2.09765625" style="28" customWidth="1"/>
    <col min="10243" max="10243" width="13.69921875" style="28" customWidth="1"/>
    <col min="10244" max="10244" width="2.09765625" style="28" customWidth="1"/>
    <col min="10245" max="10245" width="13.69921875" style="28" customWidth="1"/>
    <col min="10246" max="10246" width="2.09765625" style="28" customWidth="1"/>
    <col min="10247" max="10492" width="9.09765625" style="28"/>
    <col min="10493" max="10493" width="4.296875" style="28" bestFit="1" customWidth="1"/>
    <col min="10494" max="10494" width="21.09765625" style="28" bestFit="1" customWidth="1"/>
    <col min="10495" max="10495" width="13.69921875" style="28" customWidth="1"/>
    <col min="10496" max="10496" width="2.09765625" style="28" customWidth="1"/>
    <col min="10497" max="10497" width="13.69921875" style="28" customWidth="1"/>
    <col min="10498" max="10498" width="2.09765625" style="28" customWidth="1"/>
    <col min="10499" max="10499" width="13.69921875" style="28" customWidth="1"/>
    <col min="10500" max="10500" width="2.09765625" style="28" customWidth="1"/>
    <col min="10501" max="10501" width="13.69921875" style="28" customWidth="1"/>
    <col min="10502" max="10502" width="2.09765625" style="28" customWidth="1"/>
    <col min="10503" max="10748" width="9.09765625" style="28"/>
    <col min="10749" max="10749" width="4.296875" style="28" bestFit="1" customWidth="1"/>
    <col min="10750" max="10750" width="21.09765625" style="28" bestFit="1" customWidth="1"/>
    <col min="10751" max="10751" width="13.69921875" style="28" customWidth="1"/>
    <col min="10752" max="10752" width="2.09765625" style="28" customWidth="1"/>
    <col min="10753" max="10753" width="13.69921875" style="28" customWidth="1"/>
    <col min="10754" max="10754" width="2.09765625" style="28" customWidth="1"/>
    <col min="10755" max="10755" width="13.69921875" style="28" customWidth="1"/>
    <col min="10756" max="10756" width="2.09765625" style="28" customWidth="1"/>
    <col min="10757" max="10757" width="13.69921875" style="28" customWidth="1"/>
    <col min="10758" max="10758" width="2.09765625" style="28" customWidth="1"/>
    <col min="10759" max="11004" width="9.09765625" style="28"/>
    <col min="11005" max="11005" width="4.296875" style="28" bestFit="1" customWidth="1"/>
    <col min="11006" max="11006" width="21.09765625" style="28" bestFit="1" customWidth="1"/>
    <col min="11007" max="11007" width="13.69921875" style="28" customWidth="1"/>
    <col min="11008" max="11008" width="2.09765625" style="28" customWidth="1"/>
    <col min="11009" max="11009" width="13.69921875" style="28" customWidth="1"/>
    <col min="11010" max="11010" width="2.09765625" style="28" customWidth="1"/>
    <col min="11011" max="11011" width="13.69921875" style="28" customWidth="1"/>
    <col min="11012" max="11012" width="2.09765625" style="28" customWidth="1"/>
    <col min="11013" max="11013" width="13.69921875" style="28" customWidth="1"/>
    <col min="11014" max="11014" width="2.09765625" style="28" customWidth="1"/>
    <col min="11015" max="11260" width="9.09765625" style="28"/>
    <col min="11261" max="11261" width="4.296875" style="28" bestFit="1" customWidth="1"/>
    <col min="11262" max="11262" width="21.09765625" style="28" bestFit="1" customWidth="1"/>
    <col min="11263" max="11263" width="13.69921875" style="28" customWidth="1"/>
    <col min="11264" max="11264" width="2.09765625" style="28" customWidth="1"/>
    <col min="11265" max="11265" width="13.69921875" style="28" customWidth="1"/>
    <col min="11266" max="11266" width="2.09765625" style="28" customWidth="1"/>
    <col min="11267" max="11267" width="13.69921875" style="28" customWidth="1"/>
    <col min="11268" max="11268" width="2.09765625" style="28" customWidth="1"/>
    <col min="11269" max="11269" width="13.69921875" style="28" customWidth="1"/>
    <col min="11270" max="11270" width="2.09765625" style="28" customWidth="1"/>
    <col min="11271" max="11516" width="9.09765625" style="28"/>
    <col min="11517" max="11517" width="4.296875" style="28" bestFit="1" customWidth="1"/>
    <col min="11518" max="11518" width="21.09765625" style="28" bestFit="1" customWidth="1"/>
    <col min="11519" max="11519" width="13.69921875" style="28" customWidth="1"/>
    <col min="11520" max="11520" width="2.09765625" style="28" customWidth="1"/>
    <col min="11521" max="11521" width="13.69921875" style="28" customWidth="1"/>
    <col min="11522" max="11522" width="2.09765625" style="28" customWidth="1"/>
    <col min="11523" max="11523" width="13.69921875" style="28" customWidth="1"/>
    <col min="11524" max="11524" width="2.09765625" style="28" customWidth="1"/>
    <col min="11525" max="11525" width="13.69921875" style="28" customWidth="1"/>
    <col min="11526" max="11526" width="2.09765625" style="28" customWidth="1"/>
    <col min="11527" max="11772" width="9.09765625" style="28"/>
    <col min="11773" max="11773" width="4.296875" style="28" bestFit="1" customWidth="1"/>
    <col min="11774" max="11774" width="21.09765625" style="28" bestFit="1" customWidth="1"/>
    <col min="11775" max="11775" width="13.69921875" style="28" customWidth="1"/>
    <col min="11776" max="11776" width="2.09765625" style="28" customWidth="1"/>
    <col min="11777" max="11777" width="13.69921875" style="28" customWidth="1"/>
    <col min="11778" max="11778" width="2.09765625" style="28" customWidth="1"/>
    <col min="11779" max="11779" width="13.69921875" style="28" customWidth="1"/>
    <col min="11780" max="11780" width="2.09765625" style="28" customWidth="1"/>
    <col min="11781" max="11781" width="13.69921875" style="28" customWidth="1"/>
    <col min="11782" max="11782" width="2.09765625" style="28" customWidth="1"/>
    <col min="11783" max="12028" width="9.09765625" style="28"/>
    <col min="12029" max="12029" width="4.296875" style="28" bestFit="1" customWidth="1"/>
    <col min="12030" max="12030" width="21.09765625" style="28" bestFit="1" customWidth="1"/>
    <col min="12031" max="12031" width="13.69921875" style="28" customWidth="1"/>
    <col min="12032" max="12032" width="2.09765625" style="28" customWidth="1"/>
    <col min="12033" max="12033" width="13.69921875" style="28" customWidth="1"/>
    <col min="12034" max="12034" width="2.09765625" style="28" customWidth="1"/>
    <col min="12035" max="12035" width="13.69921875" style="28" customWidth="1"/>
    <col min="12036" max="12036" width="2.09765625" style="28" customWidth="1"/>
    <col min="12037" max="12037" width="13.69921875" style="28" customWidth="1"/>
    <col min="12038" max="12038" width="2.09765625" style="28" customWidth="1"/>
    <col min="12039" max="12284" width="9.09765625" style="28"/>
    <col min="12285" max="12285" width="4.296875" style="28" bestFit="1" customWidth="1"/>
    <col min="12286" max="12286" width="21.09765625" style="28" bestFit="1" customWidth="1"/>
    <col min="12287" max="12287" width="13.69921875" style="28" customWidth="1"/>
    <col min="12288" max="12288" width="2.09765625" style="28" customWidth="1"/>
    <col min="12289" max="12289" width="13.69921875" style="28" customWidth="1"/>
    <col min="12290" max="12290" width="2.09765625" style="28" customWidth="1"/>
    <col min="12291" max="12291" width="13.69921875" style="28" customWidth="1"/>
    <col min="12292" max="12292" width="2.09765625" style="28" customWidth="1"/>
    <col min="12293" max="12293" width="13.69921875" style="28" customWidth="1"/>
    <col min="12294" max="12294" width="2.09765625" style="28" customWidth="1"/>
    <col min="12295" max="12540" width="9.09765625" style="28"/>
    <col min="12541" max="12541" width="4.296875" style="28" bestFit="1" customWidth="1"/>
    <col min="12542" max="12542" width="21.09765625" style="28" bestFit="1" customWidth="1"/>
    <col min="12543" max="12543" width="13.69921875" style="28" customWidth="1"/>
    <col min="12544" max="12544" width="2.09765625" style="28" customWidth="1"/>
    <col min="12545" max="12545" width="13.69921875" style="28" customWidth="1"/>
    <col min="12546" max="12546" width="2.09765625" style="28" customWidth="1"/>
    <col min="12547" max="12547" width="13.69921875" style="28" customWidth="1"/>
    <col min="12548" max="12548" width="2.09765625" style="28" customWidth="1"/>
    <col min="12549" max="12549" width="13.69921875" style="28" customWidth="1"/>
    <col min="12550" max="12550" width="2.09765625" style="28" customWidth="1"/>
    <col min="12551" max="12796" width="9.09765625" style="28"/>
    <col min="12797" max="12797" width="4.296875" style="28" bestFit="1" customWidth="1"/>
    <col min="12798" max="12798" width="21.09765625" style="28" bestFit="1" customWidth="1"/>
    <col min="12799" max="12799" width="13.69921875" style="28" customWidth="1"/>
    <col min="12800" max="12800" width="2.09765625" style="28" customWidth="1"/>
    <col min="12801" max="12801" width="13.69921875" style="28" customWidth="1"/>
    <col min="12802" max="12802" width="2.09765625" style="28" customWidth="1"/>
    <col min="12803" max="12803" width="13.69921875" style="28" customWidth="1"/>
    <col min="12804" max="12804" width="2.09765625" style="28" customWidth="1"/>
    <col min="12805" max="12805" width="13.69921875" style="28" customWidth="1"/>
    <col min="12806" max="12806" width="2.09765625" style="28" customWidth="1"/>
    <col min="12807" max="13052" width="9.09765625" style="28"/>
    <col min="13053" max="13053" width="4.296875" style="28" bestFit="1" customWidth="1"/>
    <col min="13054" max="13054" width="21.09765625" style="28" bestFit="1" customWidth="1"/>
    <col min="13055" max="13055" width="13.69921875" style="28" customWidth="1"/>
    <col min="13056" max="13056" width="2.09765625" style="28" customWidth="1"/>
    <col min="13057" max="13057" width="13.69921875" style="28" customWidth="1"/>
    <col min="13058" max="13058" width="2.09765625" style="28" customWidth="1"/>
    <col min="13059" max="13059" width="13.69921875" style="28" customWidth="1"/>
    <col min="13060" max="13060" width="2.09765625" style="28" customWidth="1"/>
    <col min="13061" max="13061" width="13.69921875" style="28" customWidth="1"/>
    <col min="13062" max="13062" width="2.09765625" style="28" customWidth="1"/>
    <col min="13063" max="13308" width="9.09765625" style="28"/>
    <col min="13309" max="13309" width="4.296875" style="28" bestFit="1" customWidth="1"/>
    <col min="13310" max="13310" width="21.09765625" style="28" bestFit="1" customWidth="1"/>
    <col min="13311" max="13311" width="13.69921875" style="28" customWidth="1"/>
    <col min="13312" max="13312" width="2.09765625" style="28" customWidth="1"/>
    <col min="13313" max="13313" width="13.69921875" style="28" customWidth="1"/>
    <col min="13314" max="13314" width="2.09765625" style="28" customWidth="1"/>
    <col min="13315" max="13315" width="13.69921875" style="28" customWidth="1"/>
    <col min="13316" max="13316" width="2.09765625" style="28" customWidth="1"/>
    <col min="13317" max="13317" width="13.69921875" style="28" customWidth="1"/>
    <col min="13318" max="13318" width="2.09765625" style="28" customWidth="1"/>
    <col min="13319" max="13564" width="9.09765625" style="28"/>
    <col min="13565" max="13565" width="4.296875" style="28" bestFit="1" customWidth="1"/>
    <col min="13566" max="13566" width="21.09765625" style="28" bestFit="1" customWidth="1"/>
    <col min="13567" max="13567" width="13.69921875" style="28" customWidth="1"/>
    <col min="13568" max="13568" width="2.09765625" style="28" customWidth="1"/>
    <col min="13569" max="13569" width="13.69921875" style="28" customWidth="1"/>
    <col min="13570" max="13570" width="2.09765625" style="28" customWidth="1"/>
    <col min="13571" max="13571" width="13.69921875" style="28" customWidth="1"/>
    <col min="13572" max="13572" width="2.09765625" style="28" customWidth="1"/>
    <col min="13573" max="13573" width="13.69921875" style="28" customWidth="1"/>
    <col min="13574" max="13574" width="2.09765625" style="28" customWidth="1"/>
    <col min="13575" max="13820" width="9.09765625" style="28"/>
    <col min="13821" max="13821" width="4.296875" style="28" bestFit="1" customWidth="1"/>
    <col min="13822" max="13822" width="21.09765625" style="28" bestFit="1" customWidth="1"/>
    <col min="13823" max="13823" width="13.69921875" style="28" customWidth="1"/>
    <col min="13824" max="13824" width="2.09765625" style="28" customWidth="1"/>
    <col min="13825" max="13825" width="13.69921875" style="28" customWidth="1"/>
    <col min="13826" max="13826" width="2.09765625" style="28" customWidth="1"/>
    <col min="13827" max="13827" width="13.69921875" style="28" customWidth="1"/>
    <col min="13828" max="13828" width="2.09765625" style="28" customWidth="1"/>
    <col min="13829" max="13829" width="13.69921875" style="28" customWidth="1"/>
    <col min="13830" max="13830" width="2.09765625" style="28" customWidth="1"/>
    <col min="13831" max="14076" width="9.09765625" style="28"/>
    <col min="14077" max="14077" width="4.296875" style="28" bestFit="1" customWidth="1"/>
    <col min="14078" max="14078" width="21.09765625" style="28" bestFit="1" customWidth="1"/>
    <col min="14079" max="14079" width="13.69921875" style="28" customWidth="1"/>
    <col min="14080" max="14080" width="2.09765625" style="28" customWidth="1"/>
    <col min="14081" max="14081" width="13.69921875" style="28" customWidth="1"/>
    <col min="14082" max="14082" width="2.09765625" style="28" customWidth="1"/>
    <col min="14083" max="14083" width="13.69921875" style="28" customWidth="1"/>
    <col min="14084" max="14084" width="2.09765625" style="28" customWidth="1"/>
    <col min="14085" max="14085" width="13.69921875" style="28" customWidth="1"/>
    <col min="14086" max="14086" width="2.09765625" style="28" customWidth="1"/>
    <col min="14087" max="14332" width="9.09765625" style="28"/>
    <col min="14333" max="14333" width="4.296875" style="28" bestFit="1" customWidth="1"/>
    <col min="14334" max="14334" width="21.09765625" style="28" bestFit="1" customWidth="1"/>
    <col min="14335" max="14335" width="13.69921875" style="28" customWidth="1"/>
    <col min="14336" max="14336" width="2.09765625" style="28" customWidth="1"/>
    <col min="14337" max="14337" width="13.69921875" style="28" customWidth="1"/>
    <col min="14338" max="14338" width="2.09765625" style="28" customWidth="1"/>
    <col min="14339" max="14339" width="13.69921875" style="28" customWidth="1"/>
    <col min="14340" max="14340" width="2.09765625" style="28" customWidth="1"/>
    <col min="14341" max="14341" width="13.69921875" style="28" customWidth="1"/>
    <col min="14342" max="14342" width="2.09765625" style="28" customWidth="1"/>
    <col min="14343" max="14588" width="9.09765625" style="28"/>
    <col min="14589" max="14589" width="4.296875" style="28" bestFit="1" customWidth="1"/>
    <col min="14590" max="14590" width="21.09765625" style="28" bestFit="1" customWidth="1"/>
    <col min="14591" max="14591" width="13.69921875" style="28" customWidth="1"/>
    <col min="14592" max="14592" width="2.09765625" style="28" customWidth="1"/>
    <col min="14593" max="14593" width="13.69921875" style="28" customWidth="1"/>
    <col min="14594" max="14594" width="2.09765625" style="28" customWidth="1"/>
    <col min="14595" max="14595" width="13.69921875" style="28" customWidth="1"/>
    <col min="14596" max="14596" width="2.09765625" style="28" customWidth="1"/>
    <col min="14597" max="14597" width="13.69921875" style="28" customWidth="1"/>
    <col min="14598" max="14598" width="2.09765625" style="28" customWidth="1"/>
    <col min="14599" max="14844" width="9.09765625" style="28"/>
    <col min="14845" max="14845" width="4.296875" style="28" bestFit="1" customWidth="1"/>
    <col min="14846" max="14846" width="21.09765625" style="28" bestFit="1" customWidth="1"/>
    <col min="14847" max="14847" width="13.69921875" style="28" customWidth="1"/>
    <col min="14848" max="14848" width="2.09765625" style="28" customWidth="1"/>
    <col min="14849" max="14849" width="13.69921875" style="28" customWidth="1"/>
    <col min="14850" max="14850" width="2.09765625" style="28" customWidth="1"/>
    <col min="14851" max="14851" width="13.69921875" style="28" customWidth="1"/>
    <col min="14852" max="14852" width="2.09765625" style="28" customWidth="1"/>
    <col min="14853" max="14853" width="13.69921875" style="28" customWidth="1"/>
    <col min="14854" max="14854" width="2.09765625" style="28" customWidth="1"/>
    <col min="14855" max="15100" width="9.09765625" style="28"/>
    <col min="15101" max="15101" width="4.296875" style="28" bestFit="1" customWidth="1"/>
    <col min="15102" max="15102" width="21.09765625" style="28" bestFit="1" customWidth="1"/>
    <col min="15103" max="15103" width="13.69921875" style="28" customWidth="1"/>
    <col min="15104" max="15104" width="2.09765625" style="28" customWidth="1"/>
    <col min="15105" max="15105" width="13.69921875" style="28" customWidth="1"/>
    <col min="15106" max="15106" width="2.09765625" style="28" customWidth="1"/>
    <col min="15107" max="15107" width="13.69921875" style="28" customWidth="1"/>
    <col min="15108" max="15108" width="2.09765625" style="28" customWidth="1"/>
    <col min="15109" max="15109" width="13.69921875" style="28" customWidth="1"/>
    <col min="15110" max="15110" width="2.09765625" style="28" customWidth="1"/>
    <col min="15111" max="15356" width="9.09765625" style="28"/>
    <col min="15357" max="15357" width="4.296875" style="28" bestFit="1" customWidth="1"/>
    <col min="15358" max="15358" width="21.09765625" style="28" bestFit="1" customWidth="1"/>
    <col min="15359" max="15359" width="13.69921875" style="28" customWidth="1"/>
    <col min="15360" max="15360" width="2.09765625" style="28" customWidth="1"/>
    <col min="15361" max="15361" width="13.69921875" style="28" customWidth="1"/>
    <col min="15362" max="15362" width="2.09765625" style="28" customWidth="1"/>
    <col min="15363" max="15363" width="13.69921875" style="28" customWidth="1"/>
    <col min="15364" max="15364" width="2.09765625" style="28" customWidth="1"/>
    <col min="15365" max="15365" width="13.69921875" style="28" customWidth="1"/>
    <col min="15366" max="15366" width="2.09765625" style="28" customWidth="1"/>
    <col min="15367" max="15612" width="9.09765625" style="28"/>
    <col min="15613" max="15613" width="4.296875" style="28" bestFit="1" customWidth="1"/>
    <col min="15614" max="15614" width="21.09765625" style="28" bestFit="1" customWidth="1"/>
    <col min="15615" max="15615" width="13.69921875" style="28" customWidth="1"/>
    <col min="15616" max="15616" width="2.09765625" style="28" customWidth="1"/>
    <col min="15617" max="15617" width="13.69921875" style="28" customWidth="1"/>
    <col min="15618" max="15618" width="2.09765625" style="28" customWidth="1"/>
    <col min="15619" max="15619" width="13.69921875" style="28" customWidth="1"/>
    <col min="15620" max="15620" width="2.09765625" style="28" customWidth="1"/>
    <col min="15621" max="15621" width="13.69921875" style="28" customWidth="1"/>
    <col min="15622" max="15622" width="2.09765625" style="28" customWidth="1"/>
    <col min="15623" max="15868" width="9.09765625" style="28"/>
    <col min="15869" max="15869" width="4.296875" style="28" bestFit="1" customWidth="1"/>
    <col min="15870" max="15870" width="21.09765625" style="28" bestFit="1" customWidth="1"/>
    <col min="15871" max="15871" width="13.69921875" style="28" customWidth="1"/>
    <col min="15872" max="15872" width="2.09765625" style="28" customWidth="1"/>
    <col min="15873" max="15873" width="13.69921875" style="28" customWidth="1"/>
    <col min="15874" max="15874" width="2.09765625" style="28" customWidth="1"/>
    <col min="15875" max="15875" width="13.69921875" style="28" customWidth="1"/>
    <col min="15876" max="15876" width="2.09765625" style="28" customWidth="1"/>
    <col min="15877" max="15877" width="13.69921875" style="28" customWidth="1"/>
    <col min="15878" max="15878" width="2.09765625" style="28" customWidth="1"/>
    <col min="15879" max="16124" width="9.09765625" style="28"/>
    <col min="16125" max="16125" width="4.296875" style="28" bestFit="1" customWidth="1"/>
    <col min="16126" max="16126" width="21.09765625" style="28" bestFit="1" customWidth="1"/>
    <col min="16127" max="16127" width="13.69921875" style="28" customWidth="1"/>
    <col min="16128" max="16128" width="2.09765625" style="28" customWidth="1"/>
    <col min="16129" max="16129" width="13.69921875" style="28" customWidth="1"/>
    <col min="16130" max="16130" width="2.09765625" style="28" customWidth="1"/>
    <col min="16131" max="16131" width="13.69921875" style="28" customWidth="1"/>
    <col min="16132" max="16132" width="2.09765625" style="28" customWidth="1"/>
    <col min="16133" max="16133" width="13.69921875" style="28" customWidth="1"/>
    <col min="16134" max="16134" width="2.09765625" style="28" customWidth="1"/>
    <col min="16135" max="16384" width="9.09765625" style="28"/>
  </cols>
  <sheetData>
    <row r="1" spans="1:12" ht="15" customHeight="1">
      <c r="A1" s="392" t="s">
        <v>294</v>
      </c>
      <c r="B1" s="392"/>
      <c r="C1" s="392"/>
      <c r="D1" s="392"/>
      <c r="E1" s="392"/>
      <c r="F1" s="392"/>
      <c r="G1" s="392"/>
      <c r="H1" s="392"/>
      <c r="I1" s="140"/>
      <c r="J1" s="33"/>
      <c r="K1" s="33"/>
      <c r="L1" s="33"/>
    </row>
    <row r="2" spans="1:12">
      <c r="A2" s="125"/>
      <c r="B2" s="125"/>
      <c r="C2" s="125"/>
      <c r="D2" s="125"/>
      <c r="E2" s="125"/>
      <c r="F2" s="125"/>
    </row>
    <row r="3" spans="1:12" ht="15" customHeight="1">
      <c r="A3" s="397" t="s">
        <v>100</v>
      </c>
      <c r="B3" s="397"/>
      <c r="C3" s="397"/>
      <c r="D3" s="397"/>
      <c r="E3" s="397"/>
      <c r="F3" s="397"/>
    </row>
    <row r="4" spans="1:12" ht="12.75" customHeight="1">
      <c r="A4" s="398" t="s">
        <v>121</v>
      </c>
      <c r="B4" s="401" t="s">
        <v>133</v>
      </c>
      <c r="C4" s="390" t="s">
        <v>53</v>
      </c>
      <c r="D4" s="391"/>
      <c r="E4" s="391"/>
      <c r="F4" s="391"/>
      <c r="G4" s="391"/>
      <c r="H4" s="391"/>
    </row>
    <row r="5" spans="1:12">
      <c r="A5" s="399"/>
      <c r="B5" s="402"/>
      <c r="C5" s="393" t="s">
        <v>26</v>
      </c>
      <c r="D5" s="410" t="s">
        <v>8</v>
      </c>
      <c r="E5" s="411"/>
      <c r="F5" s="411"/>
      <c r="G5" s="411"/>
      <c r="H5" s="411"/>
    </row>
    <row r="6" spans="1:12" ht="12.75" customHeight="1">
      <c r="A6" s="399"/>
      <c r="B6" s="402"/>
      <c r="C6" s="393"/>
      <c r="D6" s="394" t="s">
        <v>203</v>
      </c>
      <c r="E6" s="394" t="s">
        <v>204</v>
      </c>
      <c r="F6" s="395" t="s">
        <v>205</v>
      </c>
      <c r="G6" s="404" t="s">
        <v>206</v>
      </c>
      <c r="H6" s="407" t="s">
        <v>207</v>
      </c>
    </row>
    <row r="7" spans="1:12">
      <c r="A7" s="399"/>
      <c r="B7" s="402"/>
      <c r="C7" s="393"/>
      <c r="D7" s="393"/>
      <c r="E7" s="393"/>
      <c r="F7" s="396"/>
      <c r="G7" s="405"/>
      <c r="H7" s="408"/>
    </row>
    <row r="8" spans="1:12">
      <c r="A8" s="399"/>
      <c r="B8" s="402"/>
      <c r="C8" s="393"/>
      <c r="D8" s="393"/>
      <c r="E8" s="393"/>
      <c r="F8" s="396"/>
      <c r="G8" s="405"/>
      <c r="H8" s="408"/>
    </row>
    <row r="9" spans="1:12" ht="12.75" customHeight="1">
      <c r="A9" s="399"/>
      <c r="B9" s="402"/>
      <c r="C9" s="393"/>
      <c r="D9" s="393"/>
      <c r="E9" s="393"/>
      <c r="F9" s="396"/>
      <c r="G9" s="405"/>
      <c r="H9" s="408"/>
    </row>
    <row r="10" spans="1:12">
      <c r="A10" s="399"/>
      <c r="B10" s="402"/>
      <c r="C10" s="393"/>
      <c r="D10" s="393"/>
      <c r="E10" s="393"/>
      <c r="F10" s="396"/>
      <c r="G10" s="406"/>
      <c r="H10" s="409"/>
    </row>
    <row r="11" spans="1:12">
      <c r="A11" s="400"/>
      <c r="B11" s="403"/>
      <c r="C11" s="241" t="s">
        <v>4</v>
      </c>
      <c r="D11" s="241" t="s">
        <v>5</v>
      </c>
      <c r="E11" s="241" t="s">
        <v>6</v>
      </c>
      <c r="F11" s="241" t="s">
        <v>7</v>
      </c>
      <c r="G11" s="142">
        <v>5</v>
      </c>
      <c r="H11" s="143">
        <v>6</v>
      </c>
    </row>
    <row r="12" spans="1:12">
      <c r="A12" s="412" t="s">
        <v>0</v>
      </c>
      <c r="B12" s="412"/>
      <c r="C12" s="412"/>
      <c r="D12" s="412"/>
      <c r="E12" s="412"/>
      <c r="F12" s="412"/>
      <c r="G12" s="412"/>
      <c r="H12" s="412"/>
    </row>
    <row r="13" spans="1:12">
      <c r="A13" s="126"/>
      <c r="B13" s="126"/>
      <c r="C13" s="389" t="s">
        <v>39</v>
      </c>
      <c r="D13" s="389"/>
      <c r="E13" s="389"/>
      <c r="F13" s="389"/>
      <c r="G13" s="389"/>
      <c r="H13" s="389"/>
    </row>
    <row r="14" spans="1:12">
      <c r="A14" s="222" t="s">
        <v>229</v>
      </c>
      <c r="B14" s="88" t="s">
        <v>54</v>
      </c>
      <c r="C14" s="254">
        <v>184</v>
      </c>
      <c r="D14" s="168">
        <v>19</v>
      </c>
      <c r="E14" s="168">
        <v>3</v>
      </c>
      <c r="F14" s="168">
        <v>29</v>
      </c>
      <c r="G14" s="168">
        <v>55</v>
      </c>
      <c r="H14" s="168">
        <v>25</v>
      </c>
    </row>
    <row r="15" spans="1:12">
      <c r="A15" s="222" t="s">
        <v>232</v>
      </c>
      <c r="B15" s="88" t="s">
        <v>55</v>
      </c>
      <c r="C15" s="254">
        <v>53</v>
      </c>
      <c r="D15" s="168">
        <v>4</v>
      </c>
      <c r="E15" s="168">
        <v>4</v>
      </c>
      <c r="F15" s="168">
        <v>9</v>
      </c>
      <c r="G15" s="168">
        <v>13</v>
      </c>
      <c r="H15" s="168">
        <v>16</v>
      </c>
    </row>
    <row r="16" spans="1:12">
      <c r="A16" s="222" t="s">
        <v>234</v>
      </c>
      <c r="B16" s="88" t="s">
        <v>15</v>
      </c>
      <c r="C16" s="254">
        <v>37</v>
      </c>
      <c r="D16" s="168">
        <v>10</v>
      </c>
      <c r="E16" s="168">
        <v>3</v>
      </c>
      <c r="F16" s="168">
        <v>12</v>
      </c>
      <c r="G16" s="168">
        <v>6</v>
      </c>
      <c r="H16" s="168">
        <v>9</v>
      </c>
    </row>
    <row r="17" spans="1:9">
      <c r="A17" s="222" t="s">
        <v>236</v>
      </c>
      <c r="B17" s="88" t="s">
        <v>56</v>
      </c>
      <c r="C17" s="254">
        <v>24</v>
      </c>
      <c r="D17" s="168">
        <v>8</v>
      </c>
      <c r="E17" s="168">
        <v>5</v>
      </c>
      <c r="F17" s="168">
        <v>4</v>
      </c>
      <c r="G17" s="168">
        <v>3</v>
      </c>
      <c r="H17" s="168">
        <v>5</v>
      </c>
      <c r="I17" s="28"/>
    </row>
    <row r="18" spans="1:9">
      <c r="A18" s="222" t="s">
        <v>238</v>
      </c>
      <c r="B18" s="88" t="s">
        <v>57</v>
      </c>
      <c r="C18" s="254">
        <v>6</v>
      </c>
      <c r="D18" s="168" t="s">
        <v>332</v>
      </c>
      <c r="E18" s="168" t="s">
        <v>332</v>
      </c>
      <c r="F18" s="168" t="s">
        <v>332</v>
      </c>
      <c r="G18" s="168">
        <v>2</v>
      </c>
      <c r="H18" s="168">
        <v>2</v>
      </c>
      <c r="I18" s="28"/>
    </row>
    <row r="19" spans="1:9">
      <c r="A19" s="222" t="s">
        <v>240</v>
      </c>
      <c r="B19" s="88" t="s">
        <v>58</v>
      </c>
      <c r="C19" s="254">
        <v>11</v>
      </c>
      <c r="D19" s="168">
        <v>7</v>
      </c>
      <c r="E19" s="168">
        <v>6</v>
      </c>
      <c r="F19" s="168">
        <v>3</v>
      </c>
      <c r="G19" s="168" t="s">
        <v>332</v>
      </c>
      <c r="H19" s="168" t="s">
        <v>332</v>
      </c>
      <c r="I19" s="28"/>
    </row>
    <row r="20" spans="1:9">
      <c r="A20" s="222" t="s">
        <v>242</v>
      </c>
      <c r="B20" s="88" t="s">
        <v>59</v>
      </c>
      <c r="C20" s="254">
        <v>9</v>
      </c>
      <c r="D20" s="168" t="s">
        <v>332</v>
      </c>
      <c r="E20" s="168" t="s">
        <v>332</v>
      </c>
      <c r="F20" s="168">
        <v>1</v>
      </c>
      <c r="G20" s="168">
        <v>1</v>
      </c>
      <c r="H20" s="168">
        <v>4</v>
      </c>
      <c r="I20" s="28"/>
    </row>
    <row r="21" spans="1:9">
      <c r="A21" s="222" t="s">
        <v>244</v>
      </c>
      <c r="B21" s="88" t="s">
        <v>60</v>
      </c>
      <c r="C21" s="254">
        <v>23</v>
      </c>
      <c r="D21" s="168">
        <v>19</v>
      </c>
      <c r="E21" s="168">
        <v>17</v>
      </c>
      <c r="F21" s="168">
        <v>7</v>
      </c>
      <c r="G21" s="168">
        <v>3</v>
      </c>
      <c r="H21" s="168">
        <v>1</v>
      </c>
      <c r="I21" s="28"/>
    </row>
    <row r="22" spans="1:9">
      <c r="A22" s="222" t="s">
        <v>246</v>
      </c>
      <c r="B22" s="88" t="s">
        <v>23</v>
      </c>
      <c r="C22" s="254">
        <v>347</v>
      </c>
      <c r="D22" s="168">
        <v>67</v>
      </c>
      <c r="E22" s="168">
        <v>38</v>
      </c>
      <c r="F22" s="168">
        <v>65</v>
      </c>
      <c r="G22" s="168">
        <v>83</v>
      </c>
      <c r="H22" s="168">
        <v>62</v>
      </c>
      <c r="I22" s="28"/>
    </row>
    <row r="23" spans="1:9">
      <c r="A23" s="69"/>
      <c r="B23" s="126"/>
      <c r="C23" s="296" t="s">
        <v>333</v>
      </c>
      <c r="D23" s="296"/>
      <c r="E23" s="296"/>
      <c r="F23" s="296"/>
      <c r="G23" s="296"/>
      <c r="H23" s="296"/>
      <c r="I23" s="264"/>
    </row>
    <row r="24" spans="1:9">
      <c r="A24" s="87">
        <v>10</v>
      </c>
      <c r="B24" s="88" t="s">
        <v>54</v>
      </c>
      <c r="C24" s="254">
        <v>147</v>
      </c>
      <c r="D24" s="168">
        <v>10</v>
      </c>
      <c r="E24" s="262" t="s">
        <v>331</v>
      </c>
      <c r="F24" s="168">
        <v>16</v>
      </c>
      <c r="G24" s="168">
        <v>43</v>
      </c>
      <c r="H24" s="168">
        <v>21</v>
      </c>
      <c r="I24" s="28"/>
    </row>
    <row r="25" spans="1:9">
      <c r="A25" s="87">
        <v>11</v>
      </c>
      <c r="B25" s="88" t="s">
        <v>55</v>
      </c>
      <c r="C25" s="254">
        <v>169</v>
      </c>
      <c r="D25" s="168">
        <v>7</v>
      </c>
      <c r="E25" s="262" t="s">
        <v>331</v>
      </c>
      <c r="F25" s="168">
        <v>17</v>
      </c>
      <c r="G25" s="168">
        <v>49</v>
      </c>
      <c r="H25" s="168">
        <v>48</v>
      </c>
      <c r="I25" s="28"/>
    </row>
    <row r="26" spans="1:9">
      <c r="A26" s="87">
        <v>12</v>
      </c>
      <c r="B26" s="88" t="s">
        <v>15</v>
      </c>
      <c r="C26" s="254">
        <v>264</v>
      </c>
      <c r="D26" s="168">
        <v>63</v>
      </c>
      <c r="E26" s="168">
        <v>11</v>
      </c>
      <c r="F26" s="168">
        <v>50</v>
      </c>
      <c r="G26" s="168">
        <v>39</v>
      </c>
      <c r="H26" s="168">
        <v>55</v>
      </c>
      <c r="I26" s="28"/>
    </row>
    <row r="27" spans="1:9">
      <c r="A27" s="87">
        <v>13</v>
      </c>
      <c r="B27" s="88" t="s">
        <v>56</v>
      </c>
      <c r="C27" s="254">
        <v>291</v>
      </c>
      <c r="D27" s="168">
        <v>71</v>
      </c>
      <c r="E27" s="168">
        <v>32</v>
      </c>
      <c r="F27" s="262" t="s">
        <v>331</v>
      </c>
      <c r="G27" s="262" t="s">
        <v>331</v>
      </c>
      <c r="H27" s="168">
        <v>46</v>
      </c>
      <c r="I27" s="28"/>
    </row>
    <row r="28" spans="1:9">
      <c r="A28" s="87">
        <v>14</v>
      </c>
      <c r="B28" s="88" t="s">
        <v>57</v>
      </c>
      <c r="C28" s="254">
        <v>104</v>
      </c>
      <c r="D28" s="168" t="s">
        <v>332</v>
      </c>
      <c r="E28" s="168" t="s">
        <v>332</v>
      </c>
      <c r="F28" s="168" t="s">
        <v>332</v>
      </c>
      <c r="G28" s="262" t="s">
        <v>331</v>
      </c>
      <c r="H28" s="262" t="s">
        <v>331</v>
      </c>
      <c r="I28" s="28"/>
    </row>
    <row r="29" spans="1:9">
      <c r="A29" s="87">
        <v>15</v>
      </c>
      <c r="B29" s="88" t="s">
        <v>58</v>
      </c>
      <c r="C29" s="254">
        <v>283</v>
      </c>
      <c r="D29" s="168">
        <v>154</v>
      </c>
      <c r="E29" s="262" t="s">
        <v>331</v>
      </c>
      <c r="F29" s="262" t="s">
        <v>331</v>
      </c>
      <c r="G29" s="168" t="s">
        <v>332</v>
      </c>
      <c r="H29" s="168" t="s">
        <v>332</v>
      </c>
      <c r="I29" s="28"/>
    </row>
    <row r="30" spans="1:9">
      <c r="A30" s="87">
        <v>16</v>
      </c>
      <c r="B30" s="88" t="s">
        <v>59</v>
      </c>
      <c r="C30" s="254">
        <v>341</v>
      </c>
      <c r="D30" s="168" t="s">
        <v>332</v>
      </c>
      <c r="E30" s="168" t="s">
        <v>332</v>
      </c>
      <c r="F30" s="262" t="s">
        <v>331</v>
      </c>
      <c r="G30" s="262" t="s">
        <v>331</v>
      </c>
      <c r="H30" s="168">
        <v>152</v>
      </c>
      <c r="I30" s="28"/>
    </row>
    <row r="31" spans="1:9">
      <c r="A31" s="87">
        <v>17</v>
      </c>
      <c r="B31" s="88" t="s">
        <v>60</v>
      </c>
      <c r="C31" s="254">
        <v>3488</v>
      </c>
      <c r="D31" s="168">
        <v>2357</v>
      </c>
      <c r="E31" s="168">
        <v>550</v>
      </c>
      <c r="F31" s="168">
        <v>229</v>
      </c>
      <c r="G31" s="262" t="s">
        <v>331</v>
      </c>
      <c r="H31" s="262" t="s">
        <v>331</v>
      </c>
      <c r="I31" s="28"/>
    </row>
    <row r="32" spans="1:9">
      <c r="A32" s="87">
        <v>18</v>
      </c>
      <c r="B32" s="88" t="s">
        <v>23</v>
      </c>
      <c r="C32" s="254">
        <v>5087</v>
      </c>
      <c r="D32" s="168">
        <v>2662</v>
      </c>
      <c r="E32" s="168">
        <v>626</v>
      </c>
      <c r="F32" s="168">
        <v>394</v>
      </c>
      <c r="G32" s="168">
        <v>408</v>
      </c>
      <c r="H32" s="168">
        <v>402</v>
      </c>
      <c r="I32" s="28"/>
    </row>
    <row r="34" spans="1:9" s="29" customFormat="1" ht="12.75" customHeight="1">
      <c r="A34" s="86"/>
      <c r="B34" s="48"/>
      <c r="C34" s="230" t="s">
        <v>0</v>
      </c>
      <c r="D34" s="49" t="s">
        <v>0</v>
      </c>
      <c r="E34" s="49" t="s">
        <v>0</v>
      </c>
      <c r="F34" s="49" t="s">
        <v>0</v>
      </c>
      <c r="G34" s="49" t="s">
        <v>0</v>
      </c>
      <c r="H34" s="49" t="s">
        <v>0</v>
      </c>
      <c r="I34" s="36"/>
    </row>
    <row r="35" spans="1:9" s="139" customFormat="1" ht="12" customHeight="1">
      <c r="A35" s="387" t="s">
        <v>208</v>
      </c>
      <c r="B35" s="388"/>
      <c r="C35" s="388"/>
      <c r="D35" s="387"/>
      <c r="E35" s="387"/>
      <c r="F35" s="387"/>
      <c r="G35" s="387"/>
      <c r="H35" s="387"/>
    </row>
    <row r="36" spans="1:9" s="139" customFormat="1" ht="12" customHeight="1">
      <c r="A36" s="388" t="s">
        <v>209</v>
      </c>
      <c r="B36" s="388"/>
      <c r="C36" s="388"/>
      <c r="D36" s="388"/>
      <c r="E36" s="388"/>
      <c r="F36" s="388"/>
      <c r="G36" s="388"/>
      <c r="H36" s="388"/>
    </row>
    <row r="37" spans="1:9" s="144" customFormat="1" ht="12">
      <c r="A37" s="413" t="s">
        <v>210</v>
      </c>
      <c r="B37" s="413"/>
      <c r="C37" s="413"/>
      <c r="D37" s="413"/>
      <c r="E37" s="413"/>
      <c r="F37" s="413"/>
      <c r="G37" s="413"/>
      <c r="H37" s="413"/>
      <c r="I37" s="145"/>
    </row>
  </sheetData>
  <mergeCells count="18">
    <mergeCell ref="A12:H12"/>
    <mergeCell ref="C13:H13"/>
    <mergeCell ref="C23:H23"/>
    <mergeCell ref="A37:H37"/>
    <mergeCell ref="A35:H35"/>
    <mergeCell ref="A36:H36"/>
    <mergeCell ref="A1:H1"/>
    <mergeCell ref="A3:F3"/>
    <mergeCell ref="D6:D10"/>
    <mergeCell ref="E6:E10"/>
    <mergeCell ref="F6:F10"/>
    <mergeCell ref="G6:G10"/>
    <mergeCell ref="H6:H10"/>
    <mergeCell ref="A4:A11"/>
    <mergeCell ref="B4:B11"/>
    <mergeCell ref="C4:H4"/>
    <mergeCell ref="C5:C10"/>
    <mergeCell ref="D5:H5"/>
  </mergeCells>
  <conditionalFormatting sqref="E6 I33:IR33 G6:IR6 C5:D5 I7:IR10 A4:C4 I4:IR5 C11:IR11 I12:IR22 A1 I1:IR1 A2:IR3 A38:IR65535 I37:IR37">
    <cfRule type="cellIs" dxfId="541" priority="12" stopIfTrue="1" operator="equal">
      <formula>" "</formula>
    </cfRule>
  </conditionalFormatting>
  <conditionalFormatting sqref="I23:IR32">
    <cfRule type="cellIs" dxfId="540" priority="10" stopIfTrue="1" operator="equal">
      <formula>" "</formula>
    </cfRule>
  </conditionalFormatting>
  <conditionalFormatting sqref="I34:IP36">
    <cfRule type="cellIs" dxfId="539" priority="8" stopIfTrue="1" operator="equal">
      <formula>" "</formula>
    </cfRule>
  </conditionalFormatting>
  <conditionalFormatting sqref="A33:H33 A12 B14:H22 A13:B13 A37">
    <cfRule type="cellIs" dxfId="538" priority="6" stopIfTrue="1" operator="equal">
      <formula>" "</formula>
    </cfRule>
  </conditionalFormatting>
  <conditionalFormatting sqref="A24:H32 B23">
    <cfRule type="cellIs" dxfId="537" priority="4" stopIfTrue="1" operator="equal">
      <formula>" "</formula>
    </cfRule>
  </conditionalFormatting>
  <conditionalFormatting sqref="C13">
    <cfRule type="cellIs" dxfId="536" priority="5" stopIfTrue="1" operator="equal">
      <formula>" "</formula>
    </cfRule>
  </conditionalFormatting>
  <conditionalFormatting sqref="C23">
    <cfRule type="cellIs" dxfId="535" priority="3" stopIfTrue="1" operator="equal">
      <formula>" "</formula>
    </cfRule>
  </conditionalFormatting>
  <conditionalFormatting sqref="A34:H36">
    <cfRule type="cellIs" dxfId="534" priority="2" stopIfTrue="1" operator="equal">
      <formula>" "</formula>
    </cfRule>
  </conditionalFormatting>
  <conditionalFormatting sqref="A14:A23">
    <cfRule type="cellIs" dxfId="53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7"/>
  <sheetViews>
    <sheetView showGridLines="0" zoomScaleNormal="100" workbookViewId="0"/>
  </sheetViews>
  <sheetFormatPr baseColWidth="10" defaultColWidth="9.09765625" defaultRowHeight="13.2"/>
  <cols>
    <col min="1" max="1" width="4.296875" style="28" bestFit="1" customWidth="1"/>
    <col min="2" max="2" width="20" style="28" customWidth="1"/>
    <col min="3" max="8" width="16.69921875" style="28" customWidth="1"/>
    <col min="9" max="9" width="9.09765625" style="141"/>
    <col min="10" max="252" width="9.09765625" style="28"/>
    <col min="253" max="253" width="4.296875" style="28" bestFit="1" customWidth="1"/>
    <col min="254" max="254" width="21.09765625" style="28" bestFit="1" customWidth="1"/>
    <col min="255" max="255" width="13.69921875" style="28" customWidth="1"/>
    <col min="256" max="256" width="2.09765625" style="28" customWidth="1"/>
    <col min="257" max="257" width="13.69921875" style="28" customWidth="1"/>
    <col min="258" max="258" width="2.09765625" style="28" customWidth="1"/>
    <col min="259" max="259" width="13.69921875" style="28" customWidth="1"/>
    <col min="260" max="260" width="2.09765625" style="28" customWidth="1"/>
    <col min="261" max="261" width="13.69921875" style="28" customWidth="1"/>
    <col min="262" max="262" width="2.09765625" style="28" customWidth="1"/>
    <col min="263" max="508" width="9.09765625" style="28"/>
    <col min="509" max="509" width="4.296875" style="28" bestFit="1" customWidth="1"/>
    <col min="510" max="510" width="21.09765625" style="28" bestFit="1" customWidth="1"/>
    <col min="511" max="511" width="13.69921875" style="28" customWidth="1"/>
    <col min="512" max="512" width="2.09765625" style="28" customWidth="1"/>
    <col min="513" max="513" width="13.69921875" style="28" customWidth="1"/>
    <col min="514" max="514" width="2.09765625" style="28" customWidth="1"/>
    <col min="515" max="515" width="13.69921875" style="28" customWidth="1"/>
    <col min="516" max="516" width="2.09765625" style="28" customWidth="1"/>
    <col min="517" max="517" width="13.69921875" style="28" customWidth="1"/>
    <col min="518" max="518" width="2.09765625" style="28" customWidth="1"/>
    <col min="519" max="764" width="9.09765625" style="28"/>
    <col min="765" max="765" width="4.296875" style="28" bestFit="1" customWidth="1"/>
    <col min="766" max="766" width="21.09765625" style="28" bestFit="1" customWidth="1"/>
    <col min="767" max="767" width="13.69921875" style="28" customWidth="1"/>
    <col min="768" max="768" width="2.09765625" style="28" customWidth="1"/>
    <col min="769" max="769" width="13.69921875" style="28" customWidth="1"/>
    <col min="770" max="770" width="2.09765625" style="28" customWidth="1"/>
    <col min="771" max="771" width="13.69921875" style="28" customWidth="1"/>
    <col min="772" max="772" width="2.09765625" style="28" customWidth="1"/>
    <col min="773" max="773" width="13.69921875" style="28" customWidth="1"/>
    <col min="774" max="774" width="2.09765625" style="28" customWidth="1"/>
    <col min="775" max="1020" width="9.09765625" style="28"/>
    <col min="1021" max="1021" width="4.296875" style="28" bestFit="1" customWidth="1"/>
    <col min="1022" max="1022" width="21.09765625" style="28" bestFit="1" customWidth="1"/>
    <col min="1023" max="1023" width="13.69921875" style="28" customWidth="1"/>
    <col min="1024" max="1024" width="2.09765625" style="28" customWidth="1"/>
    <col min="1025" max="1025" width="13.69921875" style="28" customWidth="1"/>
    <col min="1026" max="1026" width="2.09765625" style="28" customWidth="1"/>
    <col min="1027" max="1027" width="13.69921875" style="28" customWidth="1"/>
    <col min="1028" max="1028" width="2.09765625" style="28" customWidth="1"/>
    <col min="1029" max="1029" width="13.69921875" style="28" customWidth="1"/>
    <col min="1030" max="1030" width="2.09765625" style="28" customWidth="1"/>
    <col min="1031" max="1276" width="9.09765625" style="28"/>
    <col min="1277" max="1277" width="4.296875" style="28" bestFit="1" customWidth="1"/>
    <col min="1278" max="1278" width="21.09765625" style="28" bestFit="1" customWidth="1"/>
    <col min="1279" max="1279" width="13.69921875" style="28" customWidth="1"/>
    <col min="1280" max="1280" width="2.09765625" style="28" customWidth="1"/>
    <col min="1281" max="1281" width="13.69921875" style="28" customWidth="1"/>
    <col min="1282" max="1282" width="2.09765625" style="28" customWidth="1"/>
    <col min="1283" max="1283" width="13.69921875" style="28" customWidth="1"/>
    <col min="1284" max="1284" width="2.09765625" style="28" customWidth="1"/>
    <col min="1285" max="1285" width="13.69921875" style="28" customWidth="1"/>
    <col min="1286" max="1286" width="2.09765625" style="28" customWidth="1"/>
    <col min="1287" max="1532" width="9.09765625" style="28"/>
    <col min="1533" max="1533" width="4.296875" style="28" bestFit="1" customWidth="1"/>
    <col min="1534" max="1534" width="21.09765625" style="28" bestFit="1" customWidth="1"/>
    <col min="1535" max="1535" width="13.69921875" style="28" customWidth="1"/>
    <col min="1536" max="1536" width="2.09765625" style="28" customWidth="1"/>
    <col min="1537" max="1537" width="13.69921875" style="28" customWidth="1"/>
    <col min="1538" max="1538" width="2.09765625" style="28" customWidth="1"/>
    <col min="1539" max="1539" width="13.69921875" style="28" customWidth="1"/>
    <col min="1540" max="1540" width="2.09765625" style="28" customWidth="1"/>
    <col min="1541" max="1541" width="13.69921875" style="28" customWidth="1"/>
    <col min="1542" max="1542" width="2.09765625" style="28" customWidth="1"/>
    <col min="1543" max="1788" width="9.09765625" style="28"/>
    <col min="1789" max="1789" width="4.296875" style="28" bestFit="1" customWidth="1"/>
    <col min="1790" max="1790" width="21.09765625" style="28" bestFit="1" customWidth="1"/>
    <col min="1791" max="1791" width="13.69921875" style="28" customWidth="1"/>
    <col min="1792" max="1792" width="2.09765625" style="28" customWidth="1"/>
    <col min="1793" max="1793" width="13.69921875" style="28" customWidth="1"/>
    <col min="1794" max="1794" width="2.09765625" style="28" customWidth="1"/>
    <col min="1795" max="1795" width="13.69921875" style="28" customWidth="1"/>
    <col min="1796" max="1796" width="2.09765625" style="28" customWidth="1"/>
    <col min="1797" max="1797" width="13.69921875" style="28" customWidth="1"/>
    <col min="1798" max="1798" width="2.09765625" style="28" customWidth="1"/>
    <col min="1799" max="2044" width="9.09765625" style="28"/>
    <col min="2045" max="2045" width="4.296875" style="28" bestFit="1" customWidth="1"/>
    <col min="2046" max="2046" width="21.09765625" style="28" bestFit="1" customWidth="1"/>
    <col min="2047" max="2047" width="13.69921875" style="28" customWidth="1"/>
    <col min="2048" max="2048" width="2.09765625" style="28" customWidth="1"/>
    <col min="2049" max="2049" width="13.69921875" style="28" customWidth="1"/>
    <col min="2050" max="2050" width="2.09765625" style="28" customWidth="1"/>
    <col min="2051" max="2051" width="13.69921875" style="28" customWidth="1"/>
    <col min="2052" max="2052" width="2.09765625" style="28" customWidth="1"/>
    <col min="2053" max="2053" width="13.69921875" style="28" customWidth="1"/>
    <col min="2054" max="2054" width="2.09765625" style="28" customWidth="1"/>
    <col min="2055" max="2300" width="9.09765625" style="28"/>
    <col min="2301" max="2301" width="4.296875" style="28" bestFit="1" customWidth="1"/>
    <col min="2302" max="2302" width="21.09765625" style="28" bestFit="1" customWidth="1"/>
    <col min="2303" max="2303" width="13.69921875" style="28" customWidth="1"/>
    <col min="2304" max="2304" width="2.09765625" style="28" customWidth="1"/>
    <col min="2305" max="2305" width="13.69921875" style="28" customWidth="1"/>
    <col min="2306" max="2306" width="2.09765625" style="28" customWidth="1"/>
    <col min="2307" max="2307" width="13.69921875" style="28" customWidth="1"/>
    <col min="2308" max="2308" width="2.09765625" style="28" customWidth="1"/>
    <col min="2309" max="2309" width="13.69921875" style="28" customWidth="1"/>
    <col min="2310" max="2310" width="2.09765625" style="28" customWidth="1"/>
    <col min="2311" max="2556" width="9.09765625" style="28"/>
    <col min="2557" max="2557" width="4.296875" style="28" bestFit="1" customWidth="1"/>
    <col min="2558" max="2558" width="21.09765625" style="28" bestFit="1" customWidth="1"/>
    <col min="2559" max="2559" width="13.69921875" style="28" customWidth="1"/>
    <col min="2560" max="2560" width="2.09765625" style="28" customWidth="1"/>
    <col min="2561" max="2561" width="13.69921875" style="28" customWidth="1"/>
    <col min="2562" max="2562" width="2.09765625" style="28" customWidth="1"/>
    <col min="2563" max="2563" width="13.69921875" style="28" customWidth="1"/>
    <col min="2564" max="2564" width="2.09765625" style="28" customWidth="1"/>
    <col min="2565" max="2565" width="13.69921875" style="28" customWidth="1"/>
    <col min="2566" max="2566" width="2.09765625" style="28" customWidth="1"/>
    <col min="2567" max="2812" width="9.09765625" style="28"/>
    <col min="2813" max="2813" width="4.296875" style="28" bestFit="1" customWidth="1"/>
    <col min="2814" max="2814" width="21.09765625" style="28" bestFit="1" customWidth="1"/>
    <col min="2815" max="2815" width="13.69921875" style="28" customWidth="1"/>
    <col min="2816" max="2816" width="2.09765625" style="28" customWidth="1"/>
    <col min="2817" max="2817" width="13.69921875" style="28" customWidth="1"/>
    <col min="2818" max="2818" width="2.09765625" style="28" customWidth="1"/>
    <col min="2819" max="2819" width="13.69921875" style="28" customWidth="1"/>
    <col min="2820" max="2820" width="2.09765625" style="28" customWidth="1"/>
    <col min="2821" max="2821" width="13.69921875" style="28" customWidth="1"/>
    <col min="2822" max="2822" width="2.09765625" style="28" customWidth="1"/>
    <col min="2823" max="3068" width="9.09765625" style="28"/>
    <col min="3069" max="3069" width="4.296875" style="28" bestFit="1" customWidth="1"/>
    <col min="3070" max="3070" width="21.09765625" style="28" bestFit="1" customWidth="1"/>
    <col min="3071" max="3071" width="13.69921875" style="28" customWidth="1"/>
    <col min="3072" max="3072" width="2.09765625" style="28" customWidth="1"/>
    <col min="3073" max="3073" width="13.69921875" style="28" customWidth="1"/>
    <col min="3074" max="3074" width="2.09765625" style="28" customWidth="1"/>
    <col min="3075" max="3075" width="13.69921875" style="28" customWidth="1"/>
    <col min="3076" max="3076" width="2.09765625" style="28" customWidth="1"/>
    <col min="3077" max="3077" width="13.69921875" style="28" customWidth="1"/>
    <col min="3078" max="3078" width="2.09765625" style="28" customWidth="1"/>
    <col min="3079" max="3324" width="9.09765625" style="28"/>
    <col min="3325" max="3325" width="4.296875" style="28" bestFit="1" customWidth="1"/>
    <col min="3326" max="3326" width="21.09765625" style="28" bestFit="1" customWidth="1"/>
    <col min="3327" max="3327" width="13.69921875" style="28" customWidth="1"/>
    <col min="3328" max="3328" width="2.09765625" style="28" customWidth="1"/>
    <col min="3329" max="3329" width="13.69921875" style="28" customWidth="1"/>
    <col min="3330" max="3330" width="2.09765625" style="28" customWidth="1"/>
    <col min="3331" max="3331" width="13.69921875" style="28" customWidth="1"/>
    <col min="3332" max="3332" width="2.09765625" style="28" customWidth="1"/>
    <col min="3333" max="3333" width="13.69921875" style="28" customWidth="1"/>
    <col min="3334" max="3334" width="2.09765625" style="28" customWidth="1"/>
    <col min="3335" max="3580" width="9.09765625" style="28"/>
    <col min="3581" max="3581" width="4.296875" style="28" bestFit="1" customWidth="1"/>
    <col min="3582" max="3582" width="21.09765625" style="28" bestFit="1" customWidth="1"/>
    <col min="3583" max="3583" width="13.69921875" style="28" customWidth="1"/>
    <col min="3584" max="3584" width="2.09765625" style="28" customWidth="1"/>
    <col min="3585" max="3585" width="13.69921875" style="28" customWidth="1"/>
    <col min="3586" max="3586" width="2.09765625" style="28" customWidth="1"/>
    <col min="3587" max="3587" width="13.69921875" style="28" customWidth="1"/>
    <col min="3588" max="3588" width="2.09765625" style="28" customWidth="1"/>
    <col min="3589" max="3589" width="13.69921875" style="28" customWidth="1"/>
    <col min="3590" max="3590" width="2.09765625" style="28" customWidth="1"/>
    <col min="3591" max="3836" width="9.09765625" style="28"/>
    <col min="3837" max="3837" width="4.296875" style="28" bestFit="1" customWidth="1"/>
    <col min="3838" max="3838" width="21.09765625" style="28" bestFit="1" customWidth="1"/>
    <col min="3839" max="3839" width="13.69921875" style="28" customWidth="1"/>
    <col min="3840" max="3840" width="2.09765625" style="28" customWidth="1"/>
    <col min="3841" max="3841" width="13.69921875" style="28" customWidth="1"/>
    <col min="3842" max="3842" width="2.09765625" style="28" customWidth="1"/>
    <col min="3843" max="3843" width="13.69921875" style="28" customWidth="1"/>
    <col min="3844" max="3844" width="2.09765625" style="28" customWidth="1"/>
    <col min="3845" max="3845" width="13.69921875" style="28" customWidth="1"/>
    <col min="3846" max="3846" width="2.09765625" style="28" customWidth="1"/>
    <col min="3847" max="4092" width="9.09765625" style="28"/>
    <col min="4093" max="4093" width="4.296875" style="28" bestFit="1" customWidth="1"/>
    <col min="4094" max="4094" width="21.09765625" style="28" bestFit="1" customWidth="1"/>
    <col min="4095" max="4095" width="13.69921875" style="28" customWidth="1"/>
    <col min="4096" max="4096" width="2.09765625" style="28" customWidth="1"/>
    <col min="4097" max="4097" width="13.69921875" style="28" customWidth="1"/>
    <col min="4098" max="4098" width="2.09765625" style="28" customWidth="1"/>
    <col min="4099" max="4099" width="13.69921875" style="28" customWidth="1"/>
    <col min="4100" max="4100" width="2.09765625" style="28" customWidth="1"/>
    <col min="4101" max="4101" width="13.69921875" style="28" customWidth="1"/>
    <col min="4102" max="4102" width="2.09765625" style="28" customWidth="1"/>
    <col min="4103" max="4348" width="9.09765625" style="28"/>
    <col min="4349" max="4349" width="4.296875" style="28" bestFit="1" customWidth="1"/>
    <col min="4350" max="4350" width="21.09765625" style="28" bestFit="1" customWidth="1"/>
    <col min="4351" max="4351" width="13.69921875" style="28" customWidth="1"/>
    <col min="4352" max="4352" width="2.09765625" style="28" customWidth="1"/>
    <col min="4353" max="4353" width="13.69921875" style="28" customWidth="1"/>
    <col min="4354" max="4354" width="2.09765625" style="28" customWidth="1"/>
    <col min="4355" max="4355" width="13.69921875" style="28" customWidth="1"/>
    <col min="4356" max="4356" width="2.09765625" style="28" customWidth="1"/>
    <col min="4357" max="4357" width="13.69921875" style="28" customWidth="1"/>
    <col min="4358" max="4358" width="2.09765625" style="28" customWidth="1"/>
    <col min="4359" max="4604" width="9.09765625" style="28"/>
    <col min="4605" max="4605" width="4.296875" style="28" bestFit="1" customWidth="1"/>
    <col min="4606" max="4606" width="21.09765625" style="28" bestFit="1" customWidth="1"/>
    <col min="4607" max="4607" width="13.69921875" style="28" customWidth="1"/>
    <col min="4608" max="4608" width="2.09765625" style="28" customWidth="1"/>
    <col min="4609" max="4609" width="13.69921875" style="28" customWidth="1"/>
    <col min="4610" max="4610" width="2.09765625" style="28" customWidth="1"/>
    <col min="4611" max="4611" width="13.69921875" style="28" customWidth="1"/>
    <col min="4612" max="4612" width="2.09765625" style="28" customWidth="1"/>
    <col min="4613" max="4613" width="13.69921875" style="28" customWidth="1"/>
    <col min="4614" max="4614" width="2.09765625" style="28" customWidth="1"/>
    <col min="4615" max="4860" width="9.09765625" style="28"/>
    <col min="4861" max="4861" width="4.296875" style="28" bestFit="1" customWidth="1"/>
    <col min="4862" max="4862" width="21.09765625" style="28" bestFit="1" customWidth="1"/>
    <col min="4863" max="4863" width="13.69921875" style="28" customWidth="1"/>
    <col min="4864" max="4864" width="2.09765625" style="28" customWidth="1"/>
    <col min="4865" max="4865" width="13.69921875" style="28" customWidth="1"/>
    <col min="4866" max="4866" width="2.09765625" style="28" customWidth="1"/>
    <col min="4867" max="4867" width="13.69921875" style="28" customWidth="1"/>
    <col min="4868" max="4868" width="2.09765625" style="28" customWidth="1"/>
    <col min="4869" max="4869" width="13.69921875" style="28" customWidth="1"/>
    <col min="4870" max="4870" width="2.09765625" style="28" customWidth="1"/>
    <col min="4871" max="5116" width="9.09765625" style="28"/>
    <col min="5117" max="5117" width="4.296875" style="28" bestFit="1" customWidth="1"/>
    <col min="5118" max="5118" width="21.09765625" style="28" bestFit="1" customWidth="1"/>
    <col min="5119" max="5119" width="13.69921875" style="28" customWidth="1"/>
    <col min="5120" max="5120" width="2.09765625" style="28" customWidth="1"/>
    <col min="5121" max="5121" width="13.69921875" style="28" customWidth="1"/>
    <col min="5122" max="5122" width="2.09765625" style="28" customWidth="1"/>
    <col min="5123" max="5123" width="13.69921875" style="28" customWidth="1"/>
    <col min="5124" max="5124" width="2.09765625" style="28" customWidth="1"/>
    <col min="5125" max="5125" width="13.69921875" style="28" customWidth="1"/>
    <col min="5126" max="5126" width="2.09765625" style="28" customWidth="1"/>
    <col min="5127" max="5372" width="9.09765625" style="28"/>
    <col min="5373" max="5373" width="4.296875" style="28" bestFit="1" customWidth="1"/>
    <col min="5374" max="5374" width="21.09765625" style="28" bestFit="1" customWidth="1"/>
    <col min="5375" max="5375" width="13.69921875" style="28" customWidth="1"/>
    <col min="5376" max="5376" width="2.09765625" style="28" customWidth="1"/>
    <col min="5377" max="5377" width="13.69921875" style="28" customWidth="1"/>
    <col min="5378" max="5378" width="2.09765625" style="28" customWidth="1"/>
    <col min="5379" max="5379" width="13.69921875" style="28" customWidth="1"/>
    <col min="5380" max="5380" width="2.09765625" style="28" customWidth="1"/>
    <col min="5381" max="5381" width="13.69921875" style="28" customWidth="1"/>
    <col min="5382" max="5382" width="2.09765625" style="28" customWidth="1"/>
    <col min="5383" max="5628" width="9.09765625" style="28"/>
    <col min="5629" max="5629" width="4.296875" style="28" bestFit="1" customWidth="1"/>
    <col min="5630" max="5630" width="21.09765625" style="28" bestFit="1" customWidth="1"/>
    <col min="5631" max="5631" width="13.69921875" style="28" customWidth="1"/>
    <col min="5632" max="5632" width="2.09765625" style="28" customWidth="1"/>
    <col min="5633" max="5633" width="13.69921875" style="28" customWidth="1"/>
    <col min="5634" max="5634" width="2.09765625" style="28" customWidth="1"/>
    <col min="5635" max="5635" width="13.69921875" style="28" customWidth="1"/>
    <col min="5636" max="5636" width="2.09765625" style="28" customWidth="1"/>
    <col min="5637" max="5637" width="13.69921875" style="28" customWidth="1"/>
    <col min="5638" max="5638" width="2.09765625" style="28" customWidth="1"/>
    <col min="5639" max="5884" width="9.09765625" style="28"/>
    <col min="5885" max="5885" width="4.296875" style="28" bestFit="1" customWidth="1"/>
    <col min="5886" max="5886" width="21.09765625" style="28" bestFit="1" customWidth="1"/>
    <col min="5887" max="5887" width="13.69921875" style="28" customWidth="1"/>
    <col min="5888" max="5888" width="2.09765625" style="28" customWidth="1"/>
    <col min="5889" max="5889" width="13.69921875" style="28" customWidth="1"/>
    <col min="5890" max="5890" width="2.09765625" style="28" customWidth="1"/>
    <col min="5891" max="5891" width="13.69921875" style="28" customWidth="1"/>
    <col min="5892" max="5892" width="2.09765625" style="28" customWidth="1"/>
    <col min="5893" max="5893" width="13.69921875" style="28" customWidth="1"/>
    <col min="5894" max="5894" width="2.09765625" style="28" customWidth="1"/>
    <col min="5895" max="6140" width="9.09765625" style="28"/>
    <col min="6141" max="6141" width="4.296875" style="28" bestFit="1" customWidth="1"/>
    <col min="6142" max="6142" width="21.09765625" style="28" bestFit="1" customWidth="1"/>
    <col min="6143" max="6143" width="13.69921875" style="28" customWidth="1"/>
    <col min="6144" max="6144" width="2.09765625" style="28" customWidth="1"/>
    <col min="6145" max="6145" width="13.69921875" style="28" customWidth="1"/>
    <col min="6146" max="6146" width="2.09765625" style="28" customWidth="1"/>
    <col min="6147" max="6147" width="13.69921875" style="28" customWidth="1"/>
    <col min="6148" max="6148" width="2.09765625" style="28" customWidth="1"/>
    <col min="6149" max="6149" width="13.69921875" style="28" customWidth="1"/>
    <col min="6150" max="6150" width="2.09765625" style="28" customWidth="1"/>
    <col min="6151" max="6396" width="9.09765625" style="28"/>
    <col min="6397" max="6397" width="4.296875" style="28" bestFit="1" customWidth="1"/>
    <col min="6398" max="6398" width="21.09765625" style="28" bestFit="1" customWidth="1"/>
    <col min="6399" max="6399" width="13.69921875" style="28" customWidth="1"/>
    <col min="6400" max="6400" width="2.09765625" style="28" customWidth="1"/>
    <col min="6401" max="6401" width="13.69921875" style="28" customWidth="1"/>
    <col min="6402" max="6402" width="2.09765625" style="28" customWidth="1"/>
    <col min="6403" max="6403" width="13.69921875" style="28" customWidth="1"/>
    <col min="6404" max="6404" width="2.09765625" style="28" customWidth="1"/>
    <col min="6405" max="6405" width="13.69921875" style="28" customWidth="1"/>
    <col min="6406" max="6406" width="2.09765625" style="28" customWidth="1"/>
    <col min="6407" max="6652" width="9.09765625" style="28"/>
    <col min="6653" max="6653" width="4.296875" style="28" bestFit="1" customWidth="1"/>
    <col min="6654" max="6654" width="21.09765625" style="28" bestFit="1" customWidth="1"/>
    <col min="6655" max="6655" width="13.69921875" style="28" customWidth="1"/>
    <col min="6656" max="6656" width="2.09765625" style="28" customWidth="1"/>
    <col min="6657" max="6657" width="13.69921875" style="28" customWidth="1"/>
    <col min="6658" max="6658" width="2.09765625" style="28" customWidth="1"/>
    <col min="6659" max="6659" width="13.69921875" style="28" customWidth="1"/>
    <col min="6660" max="6660" width="2.09765625" style="28" customWidth="1"/>
    <col min="6661" max="6661" width="13.69921875" style="28" customWidth="1"/>
    <col min="6662" max="6662" width="2.09765625" style="28" customWidth="1"/>
    <col min="6663" max="6908" width="9.09765625" style="28"/>
    <col min="6909" max="6909" width="4.296875" style="28" bestFit="1" customWidth="1"/>
    <col min="6910" max="6910" width="21.09765625" style="28" bestFit="1" customWidth="1"/>
    <col min="6911" max="6911" width="13.69921875" style="28" customWidth="1"/>
    <col min="6912" max="6912" width="2.09765625" style="28" customWidth="1"/>
    <col min="6913" max="6913" width="13.69921875" style="28" customWidth="1"/>
    <col min="6914" max="6914" width="2.09765625" style="28" customWidth="1"/>
    <col min="6915" max="6915" width="13.69921875" style="28" customWidth="1"/>
    <col min="6916" max="6916" width="2.09765625" style="28" customWidth="1"/>
    <col min="6917" max="6917" width="13.69921875" style="28" customWidth="1"/>
    <col min="6918" max="6918" width="2.09765625" style="28" customWidth="1"/>
    <col min="6919" max="7164" width="9.09765625" style="28"/>
    <col min="7165" max="7165" width="4.296875" style="28" bestFit="1" customWidth="1"/>
    <col min="7166" max="7166" width="21.09765625" style="28" bestFit="1" customWidth="1"/>
    <col min="7167" max="7167" width="13.69921875" style="28" customWidth="1"/>
    <col min="7168" max="7168" width="2.09765625" style="28" customWidth="1"/>
    <col min="7169" max="7169" width="13.69921875" style="28" customWidth="1"/>
    <col min="7170" max="7170" width="2.09765625" style="28" customWidth="1"/>
    <col min="7171" max="7171" width="13.69921875" style="28" customWidth="1"/>
    <col min="7172" max="7172" width="2.09765625" style="28" customWidth="1"/>
    <col min="7173" max="7173" width="13.69921875" style="28" customWidth="1"/>
    <col min="7174" max="7174" width="2.09765625" style="28" customWidth="1"/>
    <col min="7175" max="7420" width="9.09765625" style="28"/>
    <col min="7421" max="7421" width="4.296875" style="28" bestFit="1" customWidth="1"/>
    <col min="7422" max="7422" width="21.09765625" style="28" bestFit="1" customWidth="1"/>
    <col min="7423" max="7423" width="13.69921875" style="28" customWidth="1"/>
    <col min="7424" max="7424" width="2.09765625" style="28" customWidth="1"/>
    <col min="7425" max="7425" width="13.69921875" style="28" customWidth="1"/>
    <col min="7426" max="7426" width="2.09765625" style="28" customWidth="1"/>
    <col min="7427" max="7427" width="13.69921875" style="28" customWidth="1"/>
    <col min="7428" max="7428" width="2.09765625" style="28" customWidth="1"/>
    <col min="7429" max="7429" width="13.69921875" style="28" customWidth="1"/>
    <col min="7430" max="7430" width="2.09765625" style="28" customWidth="1"/>
    <col min="7431" max="7676" width="9.09765625" style="28"/>
    <col min="7677" max="7677" width="4.296875" style="28" bestFit="1" customWidth="1"/>
    <col min="7678" max="7678" width="21.09765625" style="28" bestFit="1" customWidth="1"/>
    <col min="7679" max="7679" width="13.69921875" style="28" customWidth="1"/>
    <col min="7680" max="7680" width="2.09765625" style="28" customWidth="1"/>
    <col min="7681" max="7681" width="13.69921875" style="28" customWidth="1"/>
    <col min="7682" max="7682" width="2.09765625" style="28" customWidth="1"/>
    <col min="7683" max="7683" width="13.69921875" style="28" customWidth="1"/>
    <col min="7684" max="7684" width="2.09765625" style="28" customWidth="1"/>
    <col min="7685" max="7685" width="13.69921875" style="28" customWidth="1"/>
    <col min="7686" max="7686" width="2.09765625" style="28" customWidth="1"/>
    <col min="7687" max="7932" width="9.09765625" style="28"/>
    <col min="7933" max="7933" width="4.296875" style="28" bestFit="1" customWidth="1"/>
    <col min="7934" max="7934" width="21.09765625" style="28" bestFit="1" customWidth="1"/>
    <col min="7935" max="7935" width="13.69921875" style="28" customWidth="1"/>
    <col min="7936" max="7936" width="2.09765625" style="28" customWidth="1"/>
    <col min="7937" max="7937" width="13.69921875" style="28" customWidth="1"/>
    <col min="7938" max="7938" width="2.09765625" style="28" customWidth="1"/>
    <col min="7939" max="7939" width="13.69921875" style="28" customWidth="1"/>
    <col min="7940" max="7940" width="2.09765625" style="28" customWidth="1"/>
    <col min="7941" max="7941" width="13.69921875" style="28" customWidth="1"/>
    <col min="7942" max="7942" width="2.09765625" style="28" customWidth="1"/>
    <col min="7943" max="8188" width="9.09765625" style="28"/>
    <col min="8189" max="8189" width="4.296875" style="28" bestFit="1" customWidth="1"/>
    <col min="8190" max="8190" width="21.09765625" style="28" bestFit="1" customWidth="1"/>
    <col min="8191" max="8191" width="13.69921875" style="28" customWidth="1"/>
    <col min="8192" max="8192" width="2.09765625" style="28" customWidth="1"/>
    <col min="8193" max="8193" width="13.69921875" style="28" customWidth="1"/>
    <col min="8194" max="8194" width="2.09765625" style="28" customWidth="1"/>
    <col min="8195" max="8195" width="13.69921875" style="28" customWidth="1"/>
    <col min="8196" max="8196" width="2.09765625" style="28" customWidth="1"/>
    <col min="8197" max="8197" width="13.69921875" style="28" customWidth="1"/>
    <col min="8198" max="8198" width="2.09765625" style="28" customWidth="1"/>
    <col min="8199" max="8444" width="9.09765625" style="28"/>
    <col min="8445" max="8445" width="4.296875" style="28" bestFit="1" customWidth="1"/>
    <col min="8446" max="8446" width="21.09765625" style="28" bestFit="1" customWidth="1"/>
    <col min="8447" max="8447" width="13.69921875" style="28" customWidth="1"/>
    <col min="8448" max="8448" width="2.09765625" style="28" customWidth="1"/>
    <col min="8449" max="8449" width="13.69921875" style="28" customWidth="1"/>
    <col min="8450" max="8450" width="2.09765625" style="28" customWidth="1"/>
    <col min="8451" max="8451" width="13.69921875" style="28" customWidth="1"/>
    <col min="8452" max="8452" width="2.09765625" style="28" customWidth="1"/>
    <col min="8453" max="8453" width="13.69921875" style="28" customWidth="1"/>
    <col min="8454" max="8454" width="2.09765625" style="28" customWidth="1"/>
    <col min="8455" max="8700" width="9.09765625" style="28"/>
    <col min="8701" max="8701" width="4.296875" style="28" bestFit="1" customWidth="1"/>
    <col min="8702" max="8702" width="21.09765625" style="28" bestFit="1" customWidth="1"/>
    <col min="8703" max="8703" width="13.69921875" style="28" customWidth="1"/>
    <col min="8704" max="8704" width="2.09765625" style="28" customWidth="1"/>
    <col min="8705" max="8705" width="13.69921875" style="28" customWidth="1"/>
    <col min="8706" max="8706" width="2.09765625" style="28" customWidth="1"/>
    <col min="8707" max="8707" width="13.69921875" style="28" customWidth="1"/>
    <col min="8708" max="8708" width="2.09765625" style="28" customWidth="1"/>
    <col min="8709" max="8709" width="13.69921875" style="28" customWidth="1"/>
    <col min="8710" max="8710" width="2.09765625" style="28" customWidth="1"/>
    <col min="8711" max="8956" width="9.09765625" style="28"/>
    <col min="8957" max="8957" width="4.296875" style="28" bestFit="1" customWidth="1"/>
    <col min="8958" max="8958" width="21.09765625" style="28" bestFit="1" customWidth="1"/>
    <col min="8959" max="8959" width="13.69921875" style="28" customWidth="1"/>
    <col min="8960" max="8960" width="2.09765625" style="28" customWidth="1"/>
    <col min="8961" max="8961" width="13.69921875" style="28" customWidth="1"/>
    <col min="8962" max="8962" width="2.09765625" style="28" customWidth="1"/>
    <col min="8963" max="8963" width="13.69921875" style="28" customWidth="1"/>
    <col min="8964" max="8964" width="2.09765625" style="28" customWidth="1"/>
    <col min="8965" max="8965" width="13.69921875" style="28" customWidth="1"/>
    <col min="8966" max="8966" width="2.09765625" style="28" customWidth="1"/>
    <col min="8967" max="9212" width="9.09765625" style="28"/>
    <col min="9213" max="9213" width="4.296875" style="28" bestFit="1" customWidth="1"/>
    <col min="9214" max="9214" width="21.09765625" style="28" bestFit="1" customWidth="1"/>
    <col min="9215" max="9215" width="13.69921875" style="28" customWidth="1"/>
    <col min="9216" max="9216" width="2.09765625" style="28" customWidth="1"/>
    <col min="9217" max="9217" width="13.69921875" style="28" customWidth="1"/>
    <col min="9218" max="9218" width="2.09765625" style="28" customWidth="1"/>
    <col min="9219" max="9219" width="13.69921875" style="28" customWidth="1"/>
    <col min="9220" max="9220" width="2.09765625" style="28" customWidth="1"/>
    <col min="9221" max="9221" width="13.69921875" style="28" customWidth="1"/>
    <col min="9222" max="9222" width="2.09765625" style="28" customWidth="1"/>
    <col min="9223" max="9468" width="9.09765625" style="28"/>
    <col min="9469" max="9469" width="4.296875" style="28" bestFit="1" customWidth="1"/>
    <col min="9470" max="9470" width="21.09765625" style="28" bestFit="1" customWidth="1"/>
    <col min="9471" max="9471" width="13.69921875" style="28" customWidth="1"/>
    <col min="9472" max="9472" width="2.09765625" style="28" customWidth="1"/>
    <col min="9473" max="9473" width="13.69921875" style="28" customWidth="1"/>
    <col min="9474" max="9474" width="2.09765625" style="28" customWidth="1"/>
    <col min="9475" max="9475" width="13.69921875" style="28" customWidth="1"/>
    <col min="9476" max="9476" width="2.09765625" style="28" customWidth="1"/>
    <col min="9477" max="9477" width="13.69921875" style="28" customWidth="1"/>
    <col min="9478" max="9478" width="2.09765625" style="28" customWidth="1"/>
    <col min="9479" max="9724" width="9.09765625" style="28"/>
    <col min="9725" max="9725" width="4.296875" style="28" bestFit="1" customWidth="1"/>
    <col min="9726" max="9726" width="21.09765625" style="28" bestFit="1" customWidth="1"/>
    <col min="9727" max="9727" width="13.69921875" style="28" customWidth="1"/>
    <col min="9728" max="9728" width="2.09765625" style="28" customWidth="1"/>
    <col min="9729" max="9729" width="13.69921875" style="28" customWidth="1"/>
    <col min="9730" max="9730" width="2.09765625" style="28" customWidth="1"/>
    <col min="9731" max="9731" width="13.69921875" style="28" customWidth="1"/>
    <col min="9732" max="9732" width="2.09765625" style="28" customWidth="1"/>
    <col min="9733" max="9733" width="13.69921875" style="28" customWidth="1"/>
    <col min="9734" max="9734" width="2.09765625" style="28" customWidth="1"/>
    <col min="9735" max="9980" width="9.09765625" style="28"/>
    <col min="9981" max="9981" width="4.296875" style="28" bestFit="1" customWidth="1"/>
    <col min="9982" max="9982" width="21.09765625" style="28" bestFit="1" customWidth="1"/>
    <col min="9983" max="9983" width="13.69921875" style="28" customWidth="1"/>
    <col min="9984" max="9984" width="2.09765625" style="28" customWidth="1"/>
    <col min="9985" max="9985" width="13.69921875" style="28" customWidth="1"/>
    <col min="9986" max="9986" width="2.09765625" style="28" customWidth="1"/>
    <col min="9987" max="9987" width="13.69921875" style="28" customWidth="1"/>
    <col min="9988" max="9988" width="2.09765625" style="28" customWidth="1"/>
    <col min="9989" max="9989" width="13.69921875" style="28" customWidth="1"/>
    <col min="9990" max="9990" width="2.09765625" style="28" customWidth="1"/>
    <col min="9991" max="10236" width="9.09765625" style="28"/>
    <col min="10237" max="10237" width="4.296875" style="28" bestFit="1" customWidth="1"/>
    <col min="10238" max="10238" width="21.09765625" style="28" bestFit="1" customWidth="1"/>
    <col min="10239" max="10239" width="13.69921875" style="28" customWidth="1"/>
    <col min="10240" max="10240" width="2.09765625" style="28" customWidth="1"/>
    <col min="10241" max="10241" width="13.69921875" style="28" customWidth="1"/>
    <col min="10242" max="10242" width="2.09765625" style="28" customWidth="1"/>
    <col min="10243" max="10243" width="13.69921875" style="28" customWidth="1"/>
    <col min="10244" max="10244" width="2.09765625" style="28" customWidth="1"/>
    <col min="10245" max="10245" width="13.69921875" style="28" customWidth="1"/>
    <col min="10246" max="10246" width="2.09765625" style="28" customWidth="1"/>
    <col min="10247" max="10492" width="9.09765625" style="28"/>
    <col min="10493" max="10493" width="4.296875" style="28" bestFit="1" customWidth="1"/>
    <col min="10494" max="10494" width="21.09765625" style="28" bestFit="1" customWidth="1"/>
    <col min="10495" max="10495" width="13.69921875" style="28" customWidth="1"/>
    <col min="10496" max="10496" width="2.09765625" style="28" customWidth="1"/>
    <col min="10497" max="10497" width="13.69921875" style="28" customWidth="1"/>
    <col min="10498" max="10498" width="2.09765625" style="28" customWidth="1"/>
    <col min="10499" max="10499" width="13.69921875" style="28" customWidth="1"/>
    <col min="10500" max="10500" width="2.09765625" style="28" customWidth="1"/>
    <col min="10501" max="10501" width="13.69921875" style="28" customWidth="1"/>
    <col min="10502" max="10502" width="2.09765625" style="28" customWidth="1"/>
    <col min="10503" max="10748" width="9.09765625" style="28"/>
    <col min="10749" max="10749" width="4.296875" style="28" bestFit="1" customWidth="1"/>
    <col min="10750" max="10750" width="21.09765625" style="28" bestFit="1" customWidth="1"/>
    <col min="10751" max="10751" width="13.69921875" style="28" customWidth="1"/>
    <col min="10752" max="10752" width="2.09765625" style="28" customWidth="1"/>
    <col min="10753" max="10753" width="13.69921875" style="28" customWidth="1"/>
    <col min="10754" max="10754" width="2.09765625" style="28" customWidth="1"/>
    <col min="10755" max="10755" width="13.69921875" style="28" customWidth="1"/>
    <col min="10756" max="10756" width="2.09765625" style="28" customWidth="1"/>
    <col min="10757" max="10757" width="13.69921875" style="28" customWidth="1"/>
    <col min="10758" max="10758" width="2.09765625" style="28" customWidth="1"/>
    <col min="10759" max="11004" width="9.09765625" style="28"/>
    <col min="11005" max="11005" width="4.296875" style="28" bestFit="1" customWidth="1"/>
    <col min="11006" max="11006" width="21.09765625" style="28" bestFit="1" customWidth="1"/>
    <col min="11007" max="11007" width="13.69921875" style="28" customWidth="1"/>
    <col min="11008" max="11008" width="2.09765625" style="28" customWidth="1"/>
    <col min="11009" max="11009" width="13.69921875" style="28" customWidth="1"/>
    <col min="11010" max="11010" width="2.09765625" style="28" customWidth="1"/>
    <col min="11011" max="11011" width="13.69921875" style="28" customWidth="1"/>
    <col min="11012" max="11012" width="2.09765625" style="28" customWidth="1"/>
    <col min="11013" max="11013" width="13.69921875" style="28" customWidth="1"/>
    <col min="11014" max="11014" width="2.09765625" style="28" customWidth="1"/>
    <col min="11015" max="11260" width="9.09765625" style="28"/>
    <col min="11261" max="11261" width="4.296875" style="28" bestFit="1" customWidth="1"/>
    <col min="11262" max="11262" width="21.09765625" style="28" bestFit="1" customWidth="1"/>
    <col min="11263" max="11263" width="13.69921875" style="28" customWidth="1"/>
    <col min="11264" max="11264" width="2.09765625" style="28" customWidth="1"/>
    <col min="11265" max="11265" width="13.69921875" style="28" customWidth="1"/>
    <col min="11266" max="11266" width="2.09765625" style="28" customWidth="1"/>
    <col min="11267" max="11267" width="13.69921875" style="28" customWidth="1"/>
    <col min="11268" max="11268" width="2.09765625" style="28" customWidth="1"/>
    <col min="11269" max="11269" width="13.69921875" style="28" customWidth="1"/>
    <col min="11270" max="11270" width="2.09765625" style="28" customWidth="1"/>
    <col min="11271" max="11516" width="9.09765625" style="28"/>
    <col min="11517" max="11517" width="4.296875" style="28" bestFit="1" customWidth="1"/>
    <col min="11518" max="11518" width="21.09765625" style="28" bestFit="1" customWidth="1"/>
    <col min="11519" max="11519" width="13.69921875" style="28" customWidth="1"/>
    <col min="11520" max="11520" width="2.09765625" style="28" customWidth="1"/>
    <col min="11521" max="11521" width="13.69921875" style="28" customWidth="1"/>
    <col min="11522" max="11522" width="2.09765625" style="28" customWidth="1"/>
    <col min="11523" max="11523" width="13.69921875" style="28" customWidth="1"/>
    <col min="11524" max="11524" width="2.09765625" style="28" customWidth="1"/>
    <col min="11525" max="11525" width="13.69921875" style="28" customWidth="1"/>
    <col min="11526" max="11526" width="2.09765625" style="28" customWidth="1"/>
    <col min="11527" max="11772" width="9.09765625" style="28"/>
    <col min="11773" max="11773" width="4.296875" style="28" bestFit="1" customWidth="1"/>
    <col min="11774" max="11774" width="21.09765625" style="28" bestFit="1" customWidth="1"/>
    <col min="11775" max="11775" width="13.69921875" style="28" customWidth="1"/>
    <col min="11776" max="11776" width="2.09765625" style="28" customWidth="1"/>
    <col min="11777" max="11777" width="13.69921875" style="28" customWidth="1"/>
    <col min="11778" max="11778" width="2.09765625" style="28" customWidth="1"/>
    <col min="11779" max="11779" width="13.69921875" style="28" customWidth="1"/>
    <col min="11780" max="11780" width="2.09765625" style="28" customWidth="1"/>
    <col min="11781" max="11781" width="13.69921875" style="28" customWidth="1"/>
    <col min="11782" max="11782" width="2.09765625" style="28" customWidth="1"/>
    <col min="11783" max="12028" width="9.09765625" style="28"/>
    <col min="12029" max="12029" width="4.296875" style="28" bestFit="1" customWidth="1"/>
    <col min="12030" max="12030" width="21.09765625" style="28" bestFit="1" customWidth="1"/>
    <col min="12031" max="12031" width="13.69921875" style="28" customWidth="1"/>
    <col min="12032" max="12032" width="2.09765625" style="28" customWidth="1"/>
    <col min="12033" max="12033" width="13.69921875" style="28" customWidth="1"/>
    <col min="12034" max="12034" width="2.09765625" style="28" customWidth="1"/>
    <col min="12035" max="12035" width="13.69921875" style="28" customWidth="1"/>
    <col min="12036" max="12036" width="2.09765625" style="28" customWidth="1"/>
    <col min="12037" max="12037" width="13.69921875" style="28" customWidth="1"/>
    <col min="12038" max="12038" width="2.09765625" style="28" customWidth="1"/>
    <col min="12039" max="12284" width="9.09765625" style="28"/>
    <col min="12285" max="12285" width="4.296875" style="28" bestFit="1" customWidth="1"/>
    <col min="12286" max="12286" width="21.09765625" style="28" bestFit="1" customWidth="1"/>
    <col min="12287" max="12287" width="13.69921875" style="28" customWidth="1"/>
    <col min="12288" max="12288" width="2.09765625" style="28" customWidth="1"/>
    <col min="12289" max="12289" width="13.69921875" style="28" customWidth="1"/>
    <col min="12290" max="12290" width="2.09765625" style="28" customWidth="1"/>
    <col min="12291" max="12291" width="13.69921875" style="28" customWidth="1"/>
    <col min="12292" max="12292" width="2.09765625" style="28" customWidth="1"/>
    <col min="12293" max="12293" width="13.69921875" style="28" customWidth="1"/>
    <col min="12294" max="12294" width="2.09765625" style="28" customWidth="1"/>
    <col min="12295" max="12540" width="9.09765625" style="28"/>
    <col min="12541" max="12541" width="4.296875" style="28" bestFit="1" customWidth="1"/>
    <col min="12542" max="12542" width="21.09765625" style="28" bestFit="1" customWidth="1"/>
    <col min="12543" max="12543" width="13.69921875" style="28" customWidth="1"/>
    <col min="12544" max="12544" width="2.09765625" style="28" customWidth="1"/>
    <col min="12545" max="12545" width="13.69921875" style="28" customWidth="1"/>
    <col min="12546" max="12546" width="2.09765625" style="28" customWidth="1"/>
    <col min="12547" max="12547" width="13.69921875" style="28" customWidth="1"/>
    <col min="12548" max="12548" width="2.09765625" style="28" customWidth="1"/>
    <col min="12549" max="12549" width="13.69921875" style="28" customWidth="1"/>
    <col min="12550" max="12550" width="2.09765625" style="28" customWidth="1"/>
    <col min="12551" max="12796" width="9.09765625" style="28"/>
    <col min="12797" max="12797" width="4.296875" style="28" bestFit="1" customWidth="1"/>
    <col min="12798" max="12798" width="21.09765625" style="28" bestFit="1" customWidth="1"/>
    <col min="12799" max="12799" width="13.69921875" style="28" customWidth="1"/>
    <col min="12800" max="12800" width="2.09765625" style="28" customWidth="1"/>
    <col min="12801" max="12801" width="13.69921875" style="28" customWidth="1"/>
    <col min="12802" max="12802" width="2.09765625" style="28" customWidth="1"/>
    <col min="12803" max="12803" width="13.69921875" style="28" customWidth="1"/>
    <col min="12804" max="12804" width="2.09765625" style="28" customWidth="1"/>
    <col min="12805" max="12805" width="13.69921875" style="28" customWidth="1"/>
    <col min="12806" max="12806" width="2.09765625" style="28" customWidth="1"/>
    <col min="12807" max="13052" width="9.09765625" style="28"/>
    <col min="13053" max="13053" width="4.296875" style="28" bestFit="1" customWidth="1"/>
    <col min="13054" max="13054" width="21.09765625" style="28" bestFit="1" customWidth="1"/>
    <col min="13055" max="13055" width="13.69921875" style="28" customWidth="1"/>
    <col min="13056" max="13056" width="2.09765625" style="28" customWidth="1"/>
    <col min="13057" max="13057" width="13.69921875" style="28" customWidth="1"/>
    <col min="13058" max="13058" width="2.09765625" style="28" customWidth="1"/>
    <col min="13059" max="13059" width="13.69921875" style="28" customWidth="1"/>
    <col min="13060" max="13060" width="2.09765625" style="28" customWidth="1"/>
    <col min="13061" max="13061" width="13.69921875" style="28" customWidth="1"/>
    <col min="13062" max="13062" width="2.09765625" style="28" customWidth="1"/>
    <col min="13063" max="13308" width="9.09765625" style="28"/>
    <col min="13309" max="13309" width="4.296875" style="28" bestFit="1" customWidth="1"/>
    <col min="13310" max="13310" width="21.09765625" style="28" bestFit="1" customWidth="1"/>
    <col min="13311" max="13311" width="13.69921875" style="28" customWidth="1"/>
    <col min="13312" max="13312" width="2.09765625" style="28" customWidth="1"/>
    <col min="13313" max="13313" width="13.69921875" style="28" customWidth="1"/>
    <col min="13314" max="13314" width="2.09765625" style="28" customWidth="1"/>
    <col min="13315" max="13315" width="13.69921875" style="28" customWidth="1"/>
    <col min="13316" max="13316" width="2.09765625" style="28" customWidth="1"/>
    <col min="13317" max="13317" width="13.69921875" style="28" customWidth="1"/>
    <col min="13318" max="13318" width="2.09765625" style="28" customWidth="1"/>
    <col min="13319" max="13564" width="9.09765625" style="28"/>
    <col min="13565" max="13565" width="4.296875" style="28" bestFit="1" customWidth="1"/>
    <col min="13566" max="13566" width="21.09765625" style="28" bestFit="1" customWidth="1"/>
    <col min="13567" max="13567" width="13.69921875" style="28" customWidth="1"/>
    <col min="13568" max="13568" width="2.09765625" style="28" customWidth="1"/>
    <col min="13569" max="13569" width="13.69921875" style="28" customWidth="1"/>
    <col min="13570" max="13570" width="2.09765625" style="28" customWidth="1"/>
    <col min="13571" max="13571" width="13.69921875" style="28" customWidth="1"/>
    <col min="13572" max="13572" width="2.09765625" style="28" customWidth="1"/>
    <col min="13573" max="13573" width="13.69921875" style="28" customWidth="1"/>
    <col min="13574" max="13574" width="2.09765625" style="28" customWidth="1"/>
    <col min="13575" max="13820" width="9.09765625" style="28"/>
    <col min="13821" max="13821" width="4.296875" style="28" bestFit="1" customWidth="1"/>
    <col min="13822" max="13822" width="21.09765625" style="28" bestFit="1" customWidth="1"/>
    <col min="13823" max="13823" width="13.69921875" style="28" customWidth="1"/>
    <col min="13824" max="13824" width="2.09765625" style="28" customWidth="1"/>
    <col min="13825" max="13825" width="13.69921875" style="28" customWidth="1"/>
    <col min="13826" max="13826" width="2.09765625" style="28" customWidth="1"/>
    <col min="13827" max="13827" width="13.69921875" style="28" customWidth="1"/>
    <col min="13828" max="13828" width="2.09765625" style="28" customWidth="1"/>
    <col min="13829" max="13829" width="13.69921875" style="28" customWidth="1"/>
    <col min="13830" max="13830" width="2.09765625" style="28" customWidth="1"/>
    <col min="13831" max="14076" width="9.09765625" style="28"/>
    <col min="14077" max="14077" width="4.296875" style="28" bestFit="1" customWidth="1"/>
    <col min="14078" max="14078" width="21.09765625" style="28" bestFit="1" customWidth="1"/>
    <col min="14079" max="14079" width="13.69921875" style="28" customWidth="1"/>
    <col min="14080" max="14080" width="2.09765625" style="28" customWidth="1"/>
    <col min="14081" max="14081" width="13.69921875" style="28" customWidth="1"/>
    <col min="14082" max="14082" width="2.09765625" style="28" customWidth="1"/>
    <col min="14083" max="14083" width="13.69921875" style="28" customWidth="1"/>
    <col min="14084" max="14084" width="2.09765625" style="28" customWidth="1"/>
    <col min="14085" max="14085" width="13.69921875" style="28" customWidth="1"/>
    <col min="14086" max="14086" width="2.09765625" style="28" customWidth="1"/>
    <col min="14087" max="14332" width="9.09765625" style="28"/>
    <col min="14333" max="14333" width="4.296875" style="28" bestFit="1" customWidth="1"/>
    <col min="14334" max="14334" width="21.09765625" style="28" bestFit="1" customWidth="1"/>
    <col min="14335" max="14335" width="13.69921875" style="28" customWidth="1"/>
    <col min="14336" max="14336" width="2.09765625" style="28" customWidth="1"/>
    <col min="14337" max="14337" width="13.69921875" style="28" customWidth="1"/>
    <col min="14338" max="14338" width="2.09765625" style="28" customWidth="1"/>
    <col min="14339" max="14339" width="13.69921875" style="28" customWidth="1"/>
    <col min="14340" max="14340" width="2.09765625" style="28" customWidth="1"/>
    <col min="14341" max="14341" width="13.69921875" style="28" customWidth="1"/>
    <col min="14342" max="14342" width="2.09765625" style="28" customWidth="1"/>
    <col min="14343" max="14588" width="9.09765625" style="28"/>
    <col min="14589" max="14589" width="4.296875" style="28" bestFit="1" customWidth="1"/>
    <col min="14590" max="14590" width="21.09765625" style="28" bestFit="1" customWidth="1"/>
    <col min="14591" max="14591" width="13.69921875" style="28" customWidth="1"/>
    <col min="14592" max="14592" width="2.09765625" style="28" customWidth="1"/>
    <col min="14593" max="14593" width="13.69921875" style="28" customWidth="1"/>
    <col min="14594" max="14594" width="2.09765625" style="28" customWidth="1"/>
    <col min="14595" max="14595" width="13.69921875" style="28" customWidth="1"/>
    <col min="14596" max="14596" width="2.09765625" style="28" customWidth="1"/>
    <col min="14597" max="14597" width="13.69921875" style="28" customWidth="1"/>
    <col min="14598" max="14598" width="2.09765625" style="28" customWidth="1"/>
    <col min="14599" max="14844" width="9.09765625" style="28"/>
    <col min="14845" max="14845" width="4.296875" style="28" bestFit="1" customWidth="1"/>
    <col min="14846" max="14846" width="21.09765625" style="28" bestFit="1" customWidth="1"/>
    <col min="14847" max="14847" width="13.69921875" style="28" customWidth="1"/>
    <col min="14848" max="14848" width="2.09765625" style="28" customWidth="1"/>
    <col min="14849" max="14849" width="13.69921875" style="28" customWidth="1"/>
    <col min="14850" max="14850" width="2.09765625" style="28" customWidth="1"/>
    <col min="14851" max="14851" width="13.69921875" style="28" customWidth="1"/>
    <col min="14852" max="14852" width="2.09765625" style="28" customWidth="1"/>
    <col min="14853" max="14853" width="13.69921875" style="28" customWidth="1"/>
    <col min="14854" max="14854" width="2.09765625" style="28" customWidth="1"/>
    <col min="14855" max="15100" width="9.09765625" style="28"/>
    <col min="15101" max="15101" width="4.296875" style="28" bestFit="1" customWidth="1"/>
    <col min="15102" max="15102" width="21.09765625" style="28" bestFit="1" customWidth="1"/>
    <col min="15103" max="15103" width="13.69921875" style="28" customWidth="1"/>
    <col min="15104" max="15104" width="2.09765625" style="28" customWidth="1"/>
    <col min="15105" max="15105" width="13.69921875" style="28" customWidth="1"/>
    <col min="15106" max="15106" width="2.09765625" style="28" customWidth="1"/>
    <col min="15107" max="15107" width="13.69921875" style="28" customWidth="1"/>
    <col min="15108" max="15108" width="2.09765625" style="28" customWidth="1"/>
    <col min="15109" max="15109" width="13.69921875" style="28" customWidth="1"/>
    <col min="15110" max="15110" width="2.09765625" style="28" customWidth="1"/>
    <col min="15111" max="15356" width="9.09765625" style="28"/>
    <col min="15357" max="15357" width="4.296875" style="28" bestFit="1" customWidth="1"/>
    <col min="15358" max="15358" width="21.09765625" style="28" bestFit="1" customWidth="1"/>
    <col min="15359" max="15359" width="13.69921875" style="28" customWidth="1"/>
    <col min="15360" max="15360" width="2.09765625" style="28" customWidth="1"/>
    <col min="15361" max="15361" width="13.69921875" style="28" customWidth="1"/>
    <col min="15362" max="15362" width="2.09765625" style="28" customWidth="1"/>
    <col min="15363" max="15363" width="13.69921875" style="28" customWidth="1"/>
    <col min="15364" max="15364" width="2.09765625" style="28" customWidth="1"/>
    <col min="15365" max="15365" width="13.69921875" style="28" customWidth="1"/>
    <col min="15366" max="15366" width="2.09765625" style="28" customWidth="1"/>
    <col min="15367" max="15612" width="9.09765625" style="28"/>
    <col min="15613" max="15613" width="4.296875" style="28" bestFit="1" customWidth="1"/>
    <col min="15614" max="15614" width="21.09765625" style="28" bestFit="1" customWidth="1"/>
    <col min="15615" max="15615" width="13.69921875" style="28" customWidth="1"/>
    <col min="15616" max="15616" width="2.09765625" style="28" customWidth="1"/>
    <col min="15617" max="15617" width="13.69921875" style="28" customWidth="1"/>
    <col min="15618" max="15618" width="2.09765625" style="28" customWidth="1"/>
    <col min="15619" max="15619" width="13.69921875" style="28" customWidth="1"/>
    <col min="15620" max="15620" width="2.09765625" style="28" customWidth="1"/>
    <col min="15621" max="15621" width="13.69921875" style="28" customWidth="1"/>
    <col min="15622" max="15622" width="2.09765625" style="28" customWidth="1"/>
    <col min="15623" max="15868" width="9.09765625" style="28"/>
    <col min="15869" max="15869" width="4.296875" style="28" bestFit="1" customWidth="1"/>
    <col min="15870" max="15870" width="21.09765625" style="28" bestFit="1" customWidth="1"/>
    <col min="15871" max="15871" width="13.69921875" style="28" customWidth="1"/>
    <col min="15872" max="15872" width="2.09765625" style="28" customWidth="1"/>
    <col min="15873" max="15873" width="13.69921875" style="28" customWidth="1"/>
    <col min="15874" max="15874" width="2.09765625" style="28" customWidth="1"/>
    <col min="15875" max="15875" width="13.69921875" style="28" customWidth="1"/>
    <col min="15876" max="15876" width="2.09765625" style="28" customWidth="1"/>
    <col min="15877" max="15877" width="13.69921875" style="28" customWidth="1"/>
    <col min="15878" max="15878" width="2.09765625" style="28" customWidth="1"/>
    <col min="15879" max="16124" width="9.09765625" style="28"/>
    <col min="16125" max="16125" width="4.296875" style="28" bestFit="1" customWidth="1"/>
    <col min="16126" max="16126" width="21.09765625" style="28" bestFit="1" customWidth="1"/>
    <col min="16127" max="16127" width="13.69921875" style="28" customWidth="1"/>
    <col min="16128" max="16128" width="2.09765625" style="28" customWidth="1"/>
    <col min="16129" max="16129" width="13.69921875" style="28" customWidth="1"/>
    <col min="16130" max="16130" width="2.09765625" style="28" customWidth="1"/>
    <col min="16131" max="16131" width="13.69921875" style="28" customWidth="1"/>
    <col min="16132" max="16132" width="2.09765625" style="28" customWidth="1"/>
    <col min="16133" max="16133" width="13.69921875" style="28" customWidth="1"/>
    <col min="16134" max="16134" width="2.09765625" style="28" customWidth="1"/>
    <col min="16135" max="16384" width="9.09765625" style="28"/>
  </cols>
  <sheetData>
    <row r="1" spans="1:12" ht="15" customHeight="1">
      <c r="A1" s="392" t="s">
        <v>294</v>
      </c>
      <c r="B1" s="392"/>
      <c r="C1" s="392"/>
      <c r="D1" s="392"/>
      <c r="E1" s="392"/>
      <c r="F1" s="392"/>
      <c r="G1" s="392"/>
      <c r="H1" s="392"/>
      <c r="I1" s="140"/>
      <c r="J1" s="33"/>
      <c r="K1" s="33"/>
      <c r="L1" s="33"/>
    </row>
    <row r="2" spans="1:12">
      <c r="A2" s="125"/>
      <c r="B2" s="125"/>
      <c r="C2" s="125"/>
      <c r="D2" s="125"/>
      <c r="E2" s="125"/>
      <c r="F2" s="125"/>
    </row>
    <row r="3" spans="1:12" ht="15" customHeight="1">
      <c r="A3" s="397" t="s">
        <v>102</v>
      </c>
      <c r="B3" s="397"/>
      <c r="C3" s="397"/>
      <c r="D3" s="397"/>
      <c r="E3" s="397"/>
      <c r="F3" s="397"/>
    </row>
    <row r="4" spans="1:12" ht="12.75" customHeight="1">
      <c r="A4" s="398" t="s">
        <v>121</v>
      </c>
      <c r="B4" s="401" t="s">
        <v>133</v>
      </c>
      <c r="C4" s="390" t="s">
        <v>53</v>
      </c>
      <c r="D4" s="391"/>
      <c r="E4" s="391"/>
      <c r="F4" s="391"/>
      <c r="G4" s="391"/>
      <c r="H4" s="391"/>
    </row>
    <row r="5" spans="1:12">
      <c r="A5" s="399"/>
      <c r="B5" s="402"/>
      <c r="C5" s="393" t="s">
        <v>26</v>
      </c>
      <c r="D5" s="410" t="s">
        <v>8</v>
      </c>
      <c r="E5" s="411"/>
      <c r="F5" s="411"/>
      <c r="G5" s="411"/>
      <c r="H5" s="411"/>
    </row>
    <row r="6" spans="1:12" ht="12.75" customHeight="1">
      <c r="A6" s="399"/>
      <c r="B6" s="402"/>
      <c r="C6" s="393"/>
      <c r="D6" s="394" t="s">
        <v>203</v>
      </c>
      <c r="E6" s="394" t="s">
        <v>204</v>
      </c>
      <c r="F6" s="395" t="s">
        <v>205</v>
      </c>
      <c r="G6" s="404" t="s">
        <v>206</v>
      </c>
      <c r="H6" s="407" t="s">
        <v>207</v>
      </c>
    </row>
    <row r="7" spans="1:12">
      <c r="A7" s="399"/>
      <c r="B7" s="402"/>
      <c r="C7" s="393"/>
      <c r="D7" s="393"/>
      <c r="E7" s="393"/>
      <c r="F7" s="396"/>
      <c r="G7" s="405"/>
      <c r="H7" s="408"/>
    </row>
    <row r="8" spans="1:12">
      <c r="A8" s="399"/>
      <c r="B8" s="402"/>
      <c r="C8" s="393"/>
      <c r="D8" s="393"/>
      <c r="E8" s="393"/>
      <c r="F8" s="396"/>
      <c r="G8" s="405"/>
      <c r="H8" s="408"/>
    </row>
    <row r="9" spans="1:12" ht="12.75" customHeight="1">
      <c r="A9" s="399"/>
      <c r="B9" s="402"/>
      <c r="C9" s="393"/>
      <c r="D9" s="393"/>
      <c r="E9" s="393"/>
      <c r="F9" s="396"/>
      <c r="G9" s="405"/>
      <c r="H9" s="408"/>
    </row>
    <row r="10" spans="1:12">
      <c r="A10" s="399"/>
      <c r="B10" s="402"/>
      <c r="C10" s="393"/>
      <c r="D10" s="393"/>
      <c r="E10" s="393"/>
      <c r="F10" s="396"/>
      <c r="G10" s="406"/>
      <c r="H10" s="409"/>
    </row>
    <row r="11" spans="1:12">
      <c r="A11" s="400"/>
      <c r="B11" s="403"/>
      <c r="C11" s="241" t="s">
        <v>4</v>
      </c>
      <c r="D11" s="241" t="s">
        <v>5</v>
      </c>
      <c r="E11" s="241" t="s">
        <v>6</v>
      </c>
      <c r="F11" s="241" t="s">
        <v>7</v>
      </c>
      <c r="G11" s="142">
        <v>5</v>
      </c>
      <c r="H11" s="143">
        <v>6</v>
      </c>
    </row>
    <row r="12" spans="1:12">
      <c r="A12" s="412" t="s">
        <v>0</v>
      </c>
      <c r="B12" s="412"/>
      <c r="C12" s="412"/>
      <c r="D12" s="412"/>
      <c r="E12" s="412"/>
      <c r="F12" s="412"/>
      <c r="G12" s="412"/>
      <c r="H12" s="412"/>
    </row>
    <row r="13" spans="1:12">
      <c r="A13" s="126"/>
      <c r="B13" s="126"/>
      <c r="C13" s="389" t="s">
        <v>39</v>
      </c>
      <c r="D13" s="389"/>
      <c r="E13" s="389"/>
      <c r="F13" s="389"/>
      <c r="G13" s="389"/>
      <c r="H13" s="389"/>
    </row>
    <row r="14" spans="1:12">
      <c r="A14" s="222" t="s">
        <v>229</v>
      </c>
      <c r="B14" s="88" t="s">
        <v>54</v>
      </c>
      <c r="C14" s="254">
        <v>131</v>
      </c>
      <c r="D14" s="168">
        <v>22</v>
      </c>
      <c r="E14" s="168">
        <v>16</v>
      </c>
      <c r="F14" s="168">
        <v>27</v>
      </c>
      <c r="G14" s="168">
        <v>34</v>
      </c>
      <c r="H14" s="168">
        <v>5</v>
      </c>
    </row>
    <row r="15" spans="1:12">
      <c r="A15" s="222" t="s">
        <v>232</v>
      </c>
      <c r="B15" s="88" t="s">
        <v>55</v>
      </c>
      <c r="C15" s="254">
        <v>51</v>
      </c>
      <c r="D15" s="168">
        <v>9</v>
      </c>
      <c r="E15" s="168">
        <v>3</v>
      </c>
      <c r="F15" s="168">
        <v>5</v>
      </c>
      <c r="G15" s="168">
        <v>19</v>
      </c>
      <c r="H15" s="168">
        <v>11</v>
      </c>
    </row>
    <row r="16" spans="1:12">
      <c r="A16" s="222" t="s">
        <v>234</v>
      </c>
      <c r="B16" s="88" t="s">
        <v>15</v>
      </c>
      <c r="C16" s="254">
        <v>46</v>
      </c>
      <c r="D16" s="168">
        <v>13</v>
      </c>
      <c r="E16" s="168">
        <v>15</v>
      </c>
      <c r="F16" s="168">
        <v>6</v>
      </c>
      <c r="G16" s="168">
        <v>15</v>
      </c>
      <c r="H16" s="168">
        <v>3</v>
      </c>
    </row>
    <row r="17" spans="1:9">
      <c r="A17" s="222" t="s">
        <v>236</v>
      </c>
      <c r="B17" s="88" t="s">
        <v>56</v>
      </c>
      <c r="C17" s="254">
        <v>17</v>
      </c>
      <c r="D17" s="168">
        <v>12</v>
      </c>
      <c r="E17" s="168">
        <v>10</v>
      </c>
      <c r="F17" s="168">
        <v>3</v>
      </c>
      <c r="G17" s="168">
        <v>5</v>
      </c>
      <c r="H17" s="168">
        <v>1</v>
      </c>
      <c r="I17" s="28"/>
    </row>
    <row r="18" spans="1:9">
      <c r="A18" s="222" t="s">
        <v>238</v>
      </c>
      <c r="B18" s="88" t="s">
        <v>57</v>
      </c>
      <c r="C18" s="254">
        <v>9</v>
      </c>
      <c r="D18" s="168">
        <v>6</v>
      </c>
      <c r="E18" s="168">
        <v>6</v>
      </c>
      <c r="F18" s="168">
        <v>2</v>
      </c>
      <c r="G18" s="168">
        <v>2</v>
      </c>
      <c r="H18" s="168" t="s">
        <v>332</v>
      </c>
      <c r="I18" s="28"/>
    </row>
    <row r="19" spans="1:9">
      <c r="A19" s="222" t="s">
        <v>240</v>
      </c>
      <c r="B19" s="88" t="s">
        <v>58</v>
      </c>
      <c r="C19" s="254">
        <v>11</v>
      </c>
      <c r="D19" s="168">
        <v>3</v>
      </c>
      <c r="E19" s="168">
        <v>4</v>
      </c>
      <c r="F19" s="168">
        <v>4</v>
      </c>
      <c r="G19" s="168">
        <v>6</v>
      </c>
      <c r="H19" s="168">
        <v>1</v>
      </c>
      <c r="I19" s="28"/>
    </row>
    <row r="20" spans="1:9">
      <c r="A20" s="222" t="s">
        <v>242</v>
      </c>
      <c r="B20" s="88" t="s">
        <v>59</v>
      </c>
      <c r="C20" s="254">
        <v>7</v>
      </c>
      <c r="D20" s="168">
        <v>6</v>
      </c>
      <c r="E20" s="168">
        <v>6</v>
      </c>
      <c r="F20" s="168" t="s">
        <v>332</v>
      </c>
      <c r="G20" s="168" t="s">
        <v>332</v>
      </c>
      <c r="H20" s="168">
        <v>1</v>
      </c>
      <c r="I20" s="28"/>
    </row>
    <row r="21" spans="1:9">
      <c r="A21" s="222" t="s">
        <v>244</v>
      </c>
      <c r="B21" s="88" t="s">
        <v>60</v>
      </c>
      <c r="C21" s="254">
        <v>8</v>
      </c>
      <c r="D21" s="168">
        <v>3</v>
      </c>
      <c r="E21" s="168">
        <v>3</v>
      </c>
      <c r="F21" s="168">
        <v>2</v>
      </c>
      <c r="G21" s="168">
        <v>5</v>
      </c>
      <c r="H21" s="168">
        <v>1</v>
      </c>
      <c r="I21" s="28"/>
    </row>
    <row r="22" spans="1:9">
      <c r="A22" s="222" t="s">
        <v>246</v>
      </c>
      <c r="B22" s="88" t="s">
        <v>23</v>
      </c>
      <c r="C22" s="254">
        <v>280</v>
      </c>
      <c r="D22" s="168">
        <v>74</v>
      </c>
      <c r="E22" s="168">
        <v>63</v>
      </c>
      <c r="F22" s="168">
        <v>49</v>
      </c>
      <c r="G22" s="168">
        <v>86</v>
      </c>
      <c r="H22" s="168">
        <v>23</v>
      </c>
      <c r="I22" s="28"/>
    </row>
    <row r="23" spans="1:9">
      <c r="A23" s="69"/>
      <c r="B23" s="126"/>
      <c r="C23" s="296" t="s">
        <v>333</v>
      </c>
      <c r="D23" s="296"/>
      <c r="E23" s="296"/>
      <c r="F23" s="296"/>
      <c r="G23" s="296"/>
      <c r="H23" s="296"/>
      <c r="I23" s="264"/>
    </row>
    <row r="24" spans="1:9">
      <c r="A24" s="87">
        <v>10</v>
      </c>
      <c r="B24" s="88" t="s">
        <v>54</v>
      </c>
      <c r="C24" s="254">
        <v>110</v>
      </c>
      <c r="D24" s="168">
        <v>18</v>
      </c>
      <c r="E24" s="168">
        <v>12</v>
      </c>
      <c r="F24" s="168">
        <v>16</v>
      </c>
      <c r="G24" s="168">
        <v>30</v>
      </c>
      <c r="H24" s="168">
        <v>4</v>
      </c>
      <c r="I24" s="28"/>
    </row>
    <row r="25" spans="1:9">
      <c r="A25" s="87">
        <v>11</v>
      </c>
      <c r="B25" s="88" t="s">
        <v>55</v>
      </c>
      <c r="C25" s="254">
        <v>160</v>
      </c>
      <c r="D25" s="168">
        <v>22</v>
      </c>
      <c r="E25" s="168">
        <v>6</v>
      </c>
      <c r="F25" s="168">
        <v>9</v>
      </c>
      <c r="G25" s="168">
        <v>58</v>
      </c>
      <c r="H25" s="168">
        <v>27</v>
      </c>
      <c r="I25" s="28"/>
    </row>
    <row r="26" spans="1:9">
      <c r="A26" s="87">
        <v>12</v>
      </c>
      <c r="B26" s="88" t="s">
        <v>15</v>
      </c>
      <c r="C26" s="254">
        <v>323</v>
      </c>
      <c r="D26" s="168">
        <v>60</v>
      </c>
      <c r="E26" s="168">
        <v>73</v>
      </c>
      <c r="F26" s="168">
        <v>18</v>
      </c>
      <c r="G26" s="168">
        <v>108</v>
      </c>
      <c r="H26" s="168">
        <v>13</v>
      </c>
      <c r="I26" s="28"/>
    </row>
    <row r="27" spans="1:9">
      <c r="A27" s="87">
        <v>13</v>
      </c>
      <c r="B27" s="88" t="s">
        <v>56</v>
      </c>
      <c r="C27" s="254">
        <v>220</v>
      </c>
      <c r="D27" s="168">
        <v>100</v>
      </c>
      <c r="E27" s="168">
        <v>44</v>
      </c>
      <c r="F27" s="168">
        <v>4</v>
      </c>
      <c r="G27" s="168">
        <v>57</v>
      </c>
      <c r="H27" s="262" t="s">
        <v>331</v>
      </c>
      <c r="I27" s="28"/>
    </row>
    <row r="28" spans="1:9">
      <c r="A28" s="87">
        <v>14</v>
      </c>
      <c r="B28" s="88" t="s">
        <v>57</v>
      </c>
      <c r="C28" s="254">
        <v>150</v>
      </c>
      <c r="D28" s="168">
        <v>68</v>
      </c>
      <c r="E28" s="168">
        <v>31</v>
      </c>
      <c r="F28" s="262" t="s">
        <v>331</v>
      </c>
      <c r="G28" s="262" t="s">
        <v>331</v>
      </c>
      <c r="H28" s="168" t="s">
        <v>332</v>
      </c>
      <c r="I28" s="28"/>
    </row>
    <row r="29" spans="1:9">
      <c r="A29" s="87">
        <v>15</v>
      </c>
      <c r="B29" s="88" t="s">
        <v>58</v>
      </c>
      <c r="C29" s="254">
        <v>265</v>
      </c>
      <c r="D29" s="168">
        <v>31</v>
      </c>
      <c r="E29" s="168">
        <v>48</v>
      </c>
      <c r="F29" s="168">
        <v>25</v>
      </c>
      <c r="G29" s="262" t="s">
        <v>331</v>
      </c>
      <c r="H29" s="262" t="s">
        <v>331</v>
      </c>
      <c r="I29" s="28"/>
    </row>
    <row r="30" spans="1:9">
      <c r="A30" s="87">
        <v>16</v>
      </c>
      <c r="B30" s="88" t="s">
        <v>59</v>
      </c>
      <c r="C30" s="254">
        <v>284</v>
      </c>
      <c r="D30" s="168">
        <v>150</v>
      </c>
      <c r="E30" s="168">
        <v>101</v>
      </c>
      <c r="F30" s="168" t="s">
        <v>332</v>
      </c>
      <c r="G30" s="168" t="s">
        <v>332</v>
      </c>
      <c r="H30" s="262" t="s">
        <v>331</v>
      </c>
      <c r="I30" s="28"/>
    </row>
    <row r="31" spans="1:9">
      <c r="A31" s="87">
        <v>17</v>
      </c>
      <c r="B31" s="88" t="s">
        <v>60</v>
      </c>
      <c r="C31" s="254">
        <v>1005</v>
      </c>
      <c r="D31" s="168">
        <v>244</v>
      </c>
      <c r="E31" s="168">
        <v>141</v>
      </c>
      <c r="F31" s="262" t="s">
        <v>331</v>
      </c>
      <c r="G31" s="168">
        <v>313</v>
      </c>
      <c r="H31" s="262" t="s">
        <v>331</v>
      </c>
      <c r="I31" s="28"/>
    </row>
    <row r="32" spans="1:9">
      <c r="A32" s="87">
        <v>18</v>
      </c>
      <c r="B32" s="88" t="s">
        <v>23</v>
      </c>
      <c r="C32" s="254">
        <v>2516</v>
      </c>
      <c r="D32" s="168">
        <v>694</v>
      </c>
      <c r="E32" s="168">
        <v>456</v>
      </c>
      <c r="F32" s="168">
        <v>300</v>
      </c>
      <c r="G32" s="168">
        <v>701</v>
      </c>
      <c r="H32" s="168">
        <v>176</v>
      </c>
      <c r="I32" s="28"/>
    </row>
    <row r="34" spans="1:9" s="29" customFormat="1" ht="12.75" customHeight="1">
      <c r="A34" s="86"/>
      <c r="B34" s="48"/>
      <c r="C34" s="230" t="s">
        <v>0</v>
      </c>
      <c r="D34" s="49" t="s">
        <v>0</v>
      </c>
      <c r="E34" s="49" t="s">
        <v>0</v>
      </c>
      <c r="F34" s="49" t="s">
        <v>0</v>
      </c>
      <c r="G34" s="49" t="s">
        <v>0</v>
      </c>
      <c r="H34" s="49" t="s">
        <v>0</v>
      </c>
      <c r="I34" s="36"/>
    </row>
    <row r="35" spans="1:9" s="139" customFormat="1" ht="12" customHeight="1">
      <c r="A35" s="387" t="s">
        <v>208</v>
      </c>
      <c r="B35" s="388"/>
      <c r="C35" s="388"/>
      <c r="D35" s="387"/>
      <c r="E35" s="387"/>
      <c r="F35" s="387"/>
      <c r="G35" s="387"/>
      <c r="H35" s="387"/>
    </row>
    <row r="36" spans="1:9" s="139" customFormat="1" ht="12" customHeight="1">
      <c r="A36" s="388" t="s">
        <v>209</v>
      </c>
      <c r="B36" s="388"/>
      <c r="C36" s="388"/>
      <c r="D36" s="388"/>
      <c r="E36" s="388"/>
      <c r="F36" s="388"/>
      <c r="G36" s="388"/>
      <c r="H36" s="388"/>
    </row>
    <row r="37" spans="1:9" s="144" customFormat="1" ht="12">
      <c r="A37" s="413" t="s">
        <v>210</v>
      </c>
      <c r="B37" s="413"/>
      <c r="C37" s="413"/>
      <c r="D37" s="413"/>
      <c r="E37" s="413"/>
      <c r="F37" s="413"/>
      <c r="G37" s="413"/>
      <c r="H37" s="413"/>
      <c r="I37" s="145"/>
    </row>
  </sheetData>
  <mergeCells count="18">
    <mergeCell ref="A12:H12"/>
    <mergeCell ref="C13:H13"/>
    <mergeCell ref="C23:H23"/>
    <mergeCell ref="A37:H37"/>
    <mergeCell ref="A35:H35"/>
    <mergeCell ref="A36:H36"/>
    <mergeCell ref="A1:H1"/>
    <mergeCell ref="A3:F3"/>
    <mergeCell ref="D6:D10"/>
    <mergeCell ref="E6:E10"/>
    <mergeCell ref="F6:F10"/>
    <mergeCell ref="G6:G10"/>
    <mergeCell ref="H6:H10"/>
    <mergeCell ref="A4:A11"/>
    <mergeCell ref="B4:B11"/>
    <mergeCell ref="C4:H4"/>
    <mergeCell ref="C5:C10"/>
    <mergeCell ref="D5:H5"/>
  </mergeCells>
  <conditionalFormatting sqref="E6 I33:IR33 G6:IR6 C5:D5 I7:IR10 A4:C4 I4:IR5 C11:IR11 I12:IR22 A1 I1:IR1 A2:IR3 A38:IR65535 I37:IR37">
    <cfRule type="cellIs" dxfId="532" priority="12" stopIfTrue="1" operator="equal">
      <formula>" "</formula>
    </cfRule>
  </conditionalFormatting>
  <conditionalFormatting sqref="I23:IR32">
    <cfRule type="cellIs" dxfId="531" priority="10" stopIfTrue="1" operator="equal">
      <formula>" "</formula>
    </cfRule>
  </conditionalFormatting>
  <conditionalFormatting sqref="I34:IP36">
    <cfRule type="cellIs" dxfId="530" priority="8" stopIfTrue="1" operator="equal">
      <formula>" "</formula>
    </cfRule>
  </conditionalFormatting>
  <conditionalFormatting sqref="A33:H33 A12 B14:H22 A13:B13 A37">
    <cfRule type="cellIs" dxfId="529" priority="6" stopIfTrue="1" operator="equal">
      <formula>" "</formula>
    </cfRule>
  </conditionalFormatting>
  <conditionalFormatting sqref="A24:H32 B23">
    <cfRule type="cellIs" dxfId="528" priority="4" stopIfTrue="1" operator="equal">
      <formula>" "</formula>
    </cfRule>
  </conditionalFormatting>
  <conditionalFormatting sqref="C13">
    <cfRule type="cellIs" dxfId="527" priority="5" stopIfTrue="1" operator="equal">
      <formula>" "</formula>
    </cfRule>
  </conditionalFormatting>
  <conditionalFormatting sqref="C23">
    <cfRule type="cellIs" dxfId="526" priority="3" stopIfTrue="1" operator="equal">
      <formula>" "</formula>
    </cfRule>
  </conditionalFormatting>
  <conditionalFormatting sqref="A34:H36">
    <cfRule type="cellIs" dxfId="525" priority="2" stopIfTrue="1" operator="equal">
      <formula>" "</formula>
    </cfRule>
  </conditionalFormatting>
  <conditionalFormatting sqref="A14:A23">
    <cfRule type="cellIs" dxfId="52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7"/>
  <sheetViews>
    <sheetView showGridLines="0" zoomScaleNormal="100" workbookViewId="0"/>
  </sheetViews>
  <sheetFormatPr baseColWidth="10" defaultColWidth="9.09765625" defaultRowHeight="13.2"/>
  <cols>
    <col min="1" max="1" width="4.296875" style="28" bestFit="1" customWidth="1"/>
    <col min="2" max="2" width="20" style="28" customWidth="1"/>
    <col min="3" max="8" width="16.69921875" style="28" customWidth="1"/>
    <col min="9" max="9" width="9.09765625" style="141"/>
    <col min="10" max="252" width="9.09765625" style="28"/>
    <col min="253" max="253" width="4.296875" style="28" bestFit="1" customWidth="1"/>
    <col min="254" max="254" width="21.09765625" style="28" bestFit="1" customWidth="1"/>
    <col min="255" max="255" width="13.69921875" style="28" customWidth="1"/>
    <col min="256" max="256" width="2.09765625" style="28" customWidth="1"/>
    <col min="257" max="257" width="13.69921875" style="28" customWidth="1"/>
    <col min="258" max="258" width="2.09765625" style="28" customWidth="1"/>
    <col min="259" max="259" width="13.69921875" style="28" customWidth="1"/>
    <col min="260" max="260" width="2.09765625" style="28" customWidth="1"/>
    <col min="261" max="261" width="13.69921875" style="28" customWidth="1"/>
    <col min="262" max="262" width="2.09765625" style="28" customWidth="1"/>
    <col min="263" max="508" width="9.09765625" style="28"/>
    <col min="509" max="509" width="4.296875" style="28" bestFit="1" customWidth="1"/>
    <col min="510" max="510" width="21.09765625" style="28" bestFit="1" customWidth="1"/>
    <col min="511" max="511" width="13.69921875" style="28" customWidth="1"/>
    <col min="512" max="512" width="2.09765625" style="28" customWidth="1"/>
    <col min="513" max="513" width="13.69921875" style="28" customWidth="1"/>
    <col min="514" max="514" width="2.09765625" style="28" customWidth="1"/>
    <col min="515" max="515" width="13.69921875" style="28" customWidth="1"/>
    <col min="516" max="516" width="2.09765625" style="28" customWidth="1"/>
    <col min="517" max="517" width="13.69921875" style="28" customWidth="1"/>
    <col min="518" max="518" width="2.09765625" style="28" customWidth="1"/>
    <col min="519" max="764" width="9.09765625" style="28"/>
    <col min="765" max="765" width="4.296875" style="28" bestFit="1" customWidth="1"/>
    <col min="766" max="766" width="21.09765625" style="28" bestFit="1" customWidth="1"/>
    <col min="767" max="767" width="13.69921875" style="28" customWidth="1"/>
    <col min="768" max="768" width="2.09765625" style="28" customWidth="1"/>
    <col min="769" max="769" width="13.69921875" style="28" customWidth="1"/>
    <col min="770" max="770" width="2.09765625" style="28" customWidth="1"/>
    <col min="771" max="771" width="13.69921875" style="28" customWidth="1"/>
    <col min="772" max="772" width="2.09765625" style="28" customWidth="1"/>
    <col min="773" max="773" width="13.69921875" style="28" customWidth="1"/>
    <col min="774" max="774" width="2.09765625" style="28" customWidth="1"/>
    <col min="775" max="1020" width="9.09765625" style="28"/>
    <col min="1021" max="1021" width="4.296875" style="28" bestFit="1" customWidth="1"/>
    <col min="1022" max="1022" width="21.09765625" style="28" bestFit="1" customWidth="1"/>
    <col min="1023" max="1023" width="13.69921875" style="28" customWidth="1"/>
    <col min="1024" max="1024" width="2.09765625" style="28" customWidth="1"/>
    <col min="1025" max="1025" width="13.69921875" style="28" customWidth="1"/>
    <col min="1026" max="1026" width="2.09765625" style="28" customWidth="1"/>
    <col min="1027" max="1027" width="13.69921875" style="28" customWidth="1"/>
    <col min="1028" max="1028" width="2.09765625" style="28" customWidth="1"/>
    <col min="1029" max="1029" width="13.69921875" style="28" customWidth="1"/>
    <col min="1030" max="1030" width="2.09765625" style="28" customWidth="1"/>
    <col min="1031" max="1276" width="9.09765625" style="28"/>
    <col min="1277" max="1277" width="4.296875" style="28" bestFit="1" customWidth="1"/>
    <col min="1278" max="1278" width="21.09765625" style="28" bestFit="1" customWidth="1"/>
    <col min="1279" max="1279" width="13.69921875" style="28" customWidth="1"/>
    <col min="1280" max="1280" width="2.09765625" style="28" customWidth="1"/>
    <col min="1281" max="1281" width="13.69921875" style="28" customWidth="1"/>
    <col min="1282" max="1282" width="2.09765625" style="28" customWidth="1"/>
    <col min="1283" max="1283" width="13.69921875" style="28" customWidth="1"/>
    <col min="1284" max="1284" width="2.09765625" style="28" customWidth="1"/>
    <col min="1285" max="1285" width="13.69921875" style="28" customWidth="1"/>
    <col min="1286" max="1286" width="2.09765625" style="28" customWidth="1"/>
    <col min="1287" max="1532" width="9.09765625" style="28"/>
    <col min="1533" max="1533" width="4.296875" style="28" bestFit="1" customWidth="1"/>
    <col min="1534" max="1534" width="21.09765625" style="28" bestFit="1" customWidth="1"/>
    <col min="1535" max="1535" width="13.69921875" style="28" customWidth="1"/>
    <col min="1536" max="1536" width="2.09765625" style="28" customWidth="1"/>
    <col min="1537" max="1537" width="13.69921875" style="28" customWidth="1"/>
    <col min="1538" max="1538" width="2.09765625" style="28" customWidth="1"/>
    <col min="1539" max="1539" width="13.69921875" style="28" customWidth="1"/>
    <col min="1540" max="1540" width="2.09765625" style="28" customWidth="1"/>
    <col min="1541" max="1541" width="13.69921875" style="28" customWidth="1"/>
    <col min="1542" max="1542" width="2.09765625" style="28" customWidth="1"/>
    <col min="1543" max="1788" width="9.09765625" style="28"/>
    <col min="1789" max="1789" width="4.296875" style="28" bestFit="1" customWidth="1"/>
    <col min="1790" max="1790" width="21.09765625" style="28" bestFit="1" customWidth="1"/>
    <col min="1791" max="1791" width="13.69921875" style="28" customWidth="1"/>
    <col min="1792" max="1792" width="2.09765625" style="28" customWidth="1"/>
    <col min="1793" max="1793" width="13.69921875" style="28" customWidth="1"/>
    <col min="1794" max="1794" width="2.09765625" style="28" customWidth="1"/>
    <col min="1795" max="1795" width="13.69921875" style="28" customWidth="1"/>
    <col min="1796" max="1796" width="2.09765625" style="28" customWidth="1"/>
    <col min="1797" max="1797" width="13.69921875" style="28" customWidth="1"/>
    <col min="1798" max="1798" width="2.09765625" style="28" customWidth="1"/>
    <col min="1799" max="2044" width="9.09765625" style="28"/>
    <col min="2045" max="2045" width="4.296875" style="28" bestFit="1" customWidth="1"/>
    <col min="2046" max="2046" width="21.09765625" style="28" bestFit="1" customWidth="1"/>
    <col min="2047" max="2047" width="13.69921875" style="28" customWidth="1"/>
    <col min="2048" max="2048" width="2.09765625" style="28" customWidth="1"/>
    <col min="2049" max="2049" width="13.69921875" style="28" customWidth="1"/>
    <col min="2050" max="2050" width="2.09765625" style="28" customWidth="1"/>
    <col min="2051" max="2051" width="13.69921875" style="28" customWidth="1"/>
    <col min="2052" max="2052" width="2.09765625" style="28" customWidth="1"/>
    <col min="2053" max="2053" width="13.69921875" style="28" customWidth="1"/>
    <col min="2054" max="2054" width="2.09765625" style="28" customWidth="1"/>
    <col min="2055" max="2300" width="9.09765625" style="28"/>
    <col min="2301" max="2301" width="4.296875" style="28" bestFit="1" customWidth="1"/>
    <col min="2302" max="2302" width="21.09765625" style="28" bestFit="1" customWidth="1"/>
    <col min="2303" max="2303" width="13.69921875" style="28" customWidth="1"/>
    <col min="2304" max="2304" width="2.09765625" style="28" customWidth="1"/>
    <col min="2305" max="2305" width="13.69921875" style="28" customWidth="1"/>
    <col min="2306" max="2306" width="2.09765625" style="28" customWidth="1"/>
    <col min="2307" max="2307" width="13.69921875" style="28" customWidth="1"/>
    <col min="2308" max="2308" width="2.09765625" style="28" customWidth="1"/>
    <col min="2309" max="2309" width="13.69921875" style="28" customWidth="1"/>
    <col min="2310" max="2310" width="2.09765625" style="28" customWidth="1"/>
    <col min="2311" max="2556" width="9.09765625" style="28"/>
    <col min="2557" max="2557" width="4.296875" style="28" bestFit="1" customWidth="1"/>
    <col min="2558" max="2558" width="21.09765625" style="28" bestFit="1" customWidth="1"/>
    <col min="2559" max="2559" width="13.69921875" style="28" customWidth="1"/>
    <col min="2560" max="2560" width="2.09765625" style="28" customWidth="1"/>
    <col min="2561" max="2561" width="13.69921875" style="28" customWidth="1"/>
    <col min="2562" max="2562" width="2.09765625" style="28" customWidth="1"/>
    <col min="2563" max="2563" width="13.69921875" style="28" customWidth="1"/>
    <col min="2564" max="2564" width="2.09765625" style="28" customWidth="1"/>
    <col min="2565" max="2565" width="13.69921875" style="28" customWidth="1"/>
    <col min="2566" max="2566" width="2.09765625" style="28" customWidth="1"/>
    <col min="2567" max="2812" width="9.09765625" style="28"/>
    <col min="2813" max="2813" width="4.296875" style="28" bestFit="1" customWidth="1"/>
    <col min="2814" max="2814" width="21.09765625" style="28" bestFit="1" customWidth="1"/>
    <col min="2815" max="2815" width="13.69921875" style="28" customWidth="1"/>
    <col min="2816" max="2816" width="2.09765625" style="28" customWidth="1"/>
    <col min="2817" max="2817" width="13.69921875" style="28" customWidth="1"/>
    <col min="2818" max="2818" width="2.09765625" style="28" customWidth="1"/>
    <col min="2819" max="2819" width="13.69921875" style="28" customWidth="1"/>
    <col min="2820" max="2820" width="2.09765625" style="28" customWidth="1"/>
    <col min="2821" max="2821" width="13.69921875" style="28" customWidth="1"/>
    <col min="2822" max="2822" width="2.09765625" style="28" customWidth="1"/>
    <col min="2823" max="3068" width="9.09765625" style="28"/>
    <col min="3069" max="3069" width="4.296875" style="28" bestFit="1" customWidth="1"/>
    <col min="3070" max="3070" width="21.09765625" style="28" bestFit="1" customWidth="1"/>
    <col min="3071" max="3071" width="13.69921875" style="28" customWidth="1"/>
    <col min="3072" max="3072" width="2.09765625" style="28" customWidth="1"/>
    <col min="3073" max="3073" width="13.69921875" style="28" customWidth="1"/>
    <col min="3074" max="3074" width="2.09765625" style="28" customWidth="1"/>
    <col min="3075" max="3075" width="13.69921875" style="28" customWidth="1"/>
    <col min="3076" max="3076" width="2.09765625" style="28" customWidth="1"/>
    <col min="3077" max="3077" width="13.69921875" style="28" customWidth="1"/>
    <col min="3078" max="3078" width="2.09765625" style="28" customWidth="1"/>
    <col min="3079" max="3324" width="9.09765625" style="28"/>
    <col min="3325" max="3325" width="4.296875" style="28" bestFit="1" customWidth="1"/>
    <col min="3326" max="3326" width="21.09765625" style="28" bestFit="1" customWidth="1"/>
    <col min="3327" max="3327" width="13.69921875" style="28" customWidth="1"/>
    <col min="3328" max="3328" width="2.09765625" style="28" customWidth="1"/>
    <col min="3329" max="3329" width="13.69921875" style="28" customWidth="1"/>
    <col min="3330" max="3330" width="2.09765625" style="28" customWidth="1"/>
    <col min="3331" max="3331" width="13.69921875" style="28" customWidth="1"/>
    <col min="3332" max="3332" width="2.09765625" style="28" customWidth="1"/>
    <col min="3333" max="3333" width="13.69921875" style="28" customWidth="1"/>
    <col min="3334" max="3334" width="2.09765625" style="28" customWidth="1"/>
    <col min="3335" max="3580" width="9.09765625" style="28"/>
    <col min="3581" max="3581" width="4.296875" style="28" bestFit="1" customWidth="1"/>
    <col min="3582" max="3582" width="21.09765625" style="28" bestFit="1" customWidth="1"/>
    <col min="3583" max="3583" width="13.69921875" style="28" customWidth="1"/>
    <col min="3584" max="3584" width="2.09765625" style="28" customWidth="1"/>
    <col min="3585" max="3585" width="13.69921875" style="28" customWidth="1"/>
    <col min="3586" max="3586" width="2.09765625" style="28" customWidth="1"/>
    <col min="3587" max="3587" width="13.69921875" style="28" customWidth="1"/>
    <col min="3588" max="3588" width="2.09765625" style="28" customWidth="1"/>
    <col min="3589" max="3589" width="13.69921875" style="28" customWidth="1"/>
    <col min="3590" max="3590" width="2.09765625" style="28" customWidth="1"/>
    <col min="3591" max="3836" width="9.09765625" style="28"/>
    <col min="3837" max="3837" width="4.296875" style="28" bestFit="1" customWidth="1"/>
    <col min="3838" max="3838" width="21.09765625" style="28" bestFit="1" customWidth="1"/>
    <col min="3839" max="3839" width="13.69921875" style="28" customWidth="1"/>
    <col min="3840" max="3840" width="2.09765625" style="28" customWidth="1"/>
    <col min="3841" max="3841" width="13.69921875" style="28" customWidth="1"/>
    <col min="3842" max="3842" width="2.09765625" style="28" customWidth="1"/>
    <col min="3843" max="3843" width="13.69921875" style="28" customWidth="1"/>
    <col min="3844" max="3844" width="2.09765625" style="28" customWidth="1"/>
    <col min="3845" max="3845" width="13.69921875" style="28" customWidth="1"/>
    <col min="3846" max="3846" width="2.09765625" style="28" customWidth="1"/>
    <col min="3847" max="4092" width="9.09765625" style="28"/>
    <col min="4093" max="4093" width="4.296875" style="28" bestFit="1" customWidth="1"/>
    <col min="4094" max="4094" width="21.09765625" style="28" bestFit="1" customWidth="1"/>
    <col min="4095" max="4095" width="13.69921875" style="28" customWidth="1"/>
    <col min="4096" max="4096" width="2.09765625" style="28" customWidth="1"/>
    <col min="4097" max="4097" width="13.69921875" style="28" customWidth="1"/>
    <col min="4098" max="4098" width="2.09765625" style="28" customWidth="1"/>
    <col min="4099" max="4099" width="13.69921875" style="28" customWidth="1"/>
    <col min="4100" max="4100" width="2.09765625" style="28" customWidth="1"/>
    <col min="4101" max="4101" width="13.69921875" style="28" customWidth="1"/>
    <col min="4102" max="4102" width="2.09765625" style="28" customWidth="1"/>
    <col min="4103" max="4348" width="9.09765625" style="28"/>
    <col min="4349" max="4349" width="4.296875" style="28" bestFit="1" customWidth="1"/>
    <col min="4350" max="4350" width="21.09765625" style="28" bestFit="1" customWidth="1"/>
    <col min="4351" max="4351" width="13.69921875" style="28" customWidth="1"/>
    <col min="4352" max="4352" width="2.09765625" style="28" customWidth="1"/>
    <col min="4353" max="4353" width="13.69921875" style="28" customWidth="1"/>
    <col min="4354" max="4354" width="2.09765625" style="28" customWidth="1"/>
    <col min="4355" max="4355" width="13.69921875" style="28" customWidth="1"/>
    <col min="4356" max="4356" width="2.09765625" style="28" customWidth="1"/>
    <col min="4357" max="4357" width="13.69921875" style="28" customWidth="1"/>
    <col min="4358" max="4358" width="2.09765625" style="28" customWidth="1"/>
    <col min="4359" max="4604" width="9.09765625" style="28"/>
    <col min="4605" max="4605" width="4.296875" style="28" bestFit="1" customWidth="1"/>
    <col min="4606" max="4606" width="21.09765625" style="28" bestFit="1" customWidth="1"/>
    <col min="4607" max="4607" width="13.69921875" style="28" customWidth="1"/>
    <col min="4608" max="4608" width="2.09765625" style="28" customWidth="1"/>
    <col min="4609" max="4609" width="13.69921875" style="28" customWidth="1"/>
    <col min="4610" max="4610" width="2.09765625" style="28" customWidth="1"/>
    <col min="4611" max="4611" width="13.69921875" style="28" customWidth="1"/>
    <col min="4612" max="4612" width="2.09765625" style="28" customWidth="1"/>
    <col min="4613" max="4613" width="13.69921875" style="28" customWidth="1"/>
    <col min="4614" max="4614" width="2.09765625" style="28" customWidth="1"/>
    <col min="4615" max="4860" width="9.09765625" style="28"/>
    <col min="4861" max="4861" width="4.296875" style="28" bestFit="1" customWidth="1"/>
    <col min="4862" max="4862" width="21.09765625" style="28" bestFit="1" customWidth="1"/>
    <col min="4863" max="4863" width="13.69921875" style="28" customWidth="1"/>
    <col min="4864" max="4864" width="2.09765625" style="28" customWidth="1"/>
    <col min="4865" max="4865" width="13.69921875" style="28" customWidth="1"/>
    <col min="4866" max="4866" width="2.09765625" style="28" customWidth="1"/>
    <col min="4867" max="4867" width="13.69921875" style="28" customWidth="1"/>
    <col min="4868" max="4868" width="2.09765625" style="28" customWidth="1"/>
    <col min="4869" max="4869" width="13.69921875" style="28" customWidth="1"/>
    <col min="4870" max="4870" width="2.09765625" style="28" customWidth="1"/>
    <col min="4871" max="5116" width="9.09765625" style="28"/>
    <col min="5117" max="5117" width="4.296875" style="28" bestFit="1" customWidth="1"/>
    <col min="5118" max="5118" width="21.09765625" style="28" bestFit="1" customWidth="1"/>
    <col min="5119" max="5119" width="13.69921875" style="28" customWidth="1"/>
    <col min="5120" max="5120" width="2.09765625" style="28" customWidth="1"/>
    <col min="5121" max="5121" width="13.69921875" style="28" customWidth="1"/>
    <col min="5122" max="5122" width="2.09765625" style="28" customWidth="1"/>
    <col min="5123" max="5123" width="13.69921875" style="28" customWidth="1"/>
    <col min="5124" max="5124" width="2.09765625" style="28" customWidth="1"/>
    <col min="5125" max="5125" width="13.69921875" style="28" customWidth="1"/>
    <col min="5126" max="5126" width="2.09765625" style="28" customWidth="1"/>
    <col min="5127" max="5372" width="9.09765625" style="28"/>
    <col min="5373" max="5373" width="4.296875" style="28" bestFit="1" customWidth="1"/>
    <col min="5374" max="5374" width="21.09765625" style="28" bestFit="1" customWidth="1"/>
    <col min="5375" max="5375" width="13.69921875" style="28" customWidth="1"/>
    <col min="5376" max="5376" width="2.09765625" style="28" customWidth="1"/>
    <col min="5377" max="5377" width="13.69921875" style="28" customWidth="1"/>
    <col min="5378" max="5378" width="2.09765625" style="28" customWidth="1"/>
    <col min="5379" max="5379" width="13.69921875" style="28" customWidth="1"/>
    <col min="5380" max="5380" width="2.09765625" style="28" customWidth="1"/>
    <col min="5381" max="5381" width="13.69921875" style="28" customWidth="1"/>
    <col min="5382" max="5382" width="2.09765625" style="28" customWidth="1"/>
    <col min="5383" max="5628" width="9.09765625" style="28"/>
    <col min="5629" max="5629" width="4.296875" style="28" bestFit="1" customWidth="1"/>
    <col min="5630" max="5630" width="21.09765625" style="28" bestFit="1" customWidth="1"/>
    <col min="5631" max="5631" width="13.69921875" style="28" customWidth="1"/>
    <col min="5632" max="5632" width="2.09765625" style="28" customWidth="1"/>
    <col min="5633" max="5633" width="13.69921875" style="28" customWidth="1"/>
    <col min="5634" max="5634" width="2.09765625" style="28" customWidth="1"/>
    <col min="5635" max="5635" width="13.69921875" style="28" customWidth="1"/>
    <col min="5636" max="5636" width="2.09765625" style="28" customWidth="1"/>
    <col min="5637" max="5637" width="13.69921875" style="28" customWidth="1"/>
    <col min="5638" max="5638" width="2.09765625" style="28" customWidth="1"/>
    <col min="5639" max="5884" width="9.09765625" style="28"/>
    <col min="5885" max="5885" width="4.296875" style="28" bestFit="1" customWidth="1"/>
    <col min="5886" max="5886" width="21.09765625" style="28" bestFit="1" customWidth="1"/>
    <col min="5887" max="5887" width="13.69921875" style="28" customWidth="1"/>
    <col min="5888" max="5888" width="2.09765625" style="28" customWidth="1"/>
    <col min="5889" max="5889" width="13.69921875" style="28" customWidth="1"/>
    <col min="5890" max="5890" width="2.09765625" style="28" customWidth="1"/>
    <col min="5891" max="5891" width="13.69921875" style="28" customWidth="1"/>
    <col min="5892" max="5892" width="2.09765625" style="28" customWidth="1"/>
    <col min="5893" max="5893" width="13.69921875" style="28" customWidth="1"/>
    <col min="5894" max="5894" width="2.09765625" style="28" customWidth="1"/>
    <col min="5895" max="6140" width="9.09765625" style="28"/>
    <col min="6141" max="6141" width="4.296875" style="28" bestFit="1" customWidth="1"/>
    <col min="6142" max="6142" width="21.09765625" style="28" bestFit="1" customWidth="1"/>
    <col min="6143" max="6143" width="13.69921875" style="28" customWidth="1"/>
    <col min="6144" max="6144" width="2.09765625" style="28" customWidth="1"/>
    <col min="6145" max="6145" width="13.69921875" style="28" customWidth="1"/>
    <col min="6146" max="6146" width="2.09765625" style="28" customWidth="1"/>
    <col min="6147" max="6147" width="13.69921875" style="28" customWidth="1"/>
    <col min="6148" max="6148" width="2.09765625" style="28" customWidth="1"/>
    <col min="6149" max="6149" width="13.69921875" style="28" customWidth="1"/>
    <col min="6150" max="6150" width="2.09765625" style="28" customWidth="1"/>
    <col min="6151" max="6396" width="9.09765625" style="28"/>
    <col min="6397" max="6397" width="4.296875" style="28" bestFit="1" customWidth="1"/>
    <col min="6398" max="6398" width="21.09765625" style="28" bestFit="1" customWidth="1"/>
    <col min="6399" max="6399" width="13.69921875" style="28" customWidth="1"/>
    <col min="6400" max="6400" width="2.09765625" style="28" customWidth="1"/>
    <col min="6401" max="6401" width="13.69921875" style="28" customWidth="1"/>
    <col min="6402" max="6402" width="2.09765625" style="28" customWidth="1"/>
    <col min="6403" max="6403" width="13.69921875" style="28" customWidth="1"/>
    <col min="6404" max="6404" width="2.09765625" style="28" customWidth="1"/>
    <col min="6405" max="6405" width="13.69921875" style="28" customWidth="1"/>
    <col min="6406" max="6406" width="2.09765625" style="28" customWidth="1"/>
    <col min="6407" max="6652" width="9.09765625" style="28"/>
    <col min="6653" max="6653" width="4.296875" style="28" bestFit="1" customWidth="1"/>
    <col min="6654" max="6654" width="21.09765625" style="28" bestFit="1" customWidth="1"/>
    <col min="6655" max="6655" width="13.69921875" style="28" customWidth="1"/>
    <col min="6656" max="6656" width="2.09765625" style="28" customWidth="1"/>
    <col min="6657" max="6657" width="13.69921875" style="28" customWidth="1"/>
    <col min="6658" max="6658" width="2.09765625" style="28" customWidth="1"/>
    <col min="6659" max="6659" width="13.69921875" style="28" customWidth="1"/>
    <col min="6660" max="6660" width="2.09765625" style="28" customWidth="1"/>
    <col min="6661" max="6661" width="13.69921875" style="28" customWidth="1"/>
    <col min="6662" max="6662" width="2.09765625" style="28" customWidth="1"/>
    <col min="6663" max="6908" width="9.09765625" style="28"/>
    <col min="6909" max="6909" width="4.296875" style="28" bestFit="1" customWidth="1"/>
    <col min="6910" max="6910" width="21.09765625" style="28" bestFit="1" customWidth="1"/>
    <col min="6911" max="6911" width="13.69921875" style="28" customWidth="1"/>
    <col min="6912" max="6912" width="2.09765625" style="28" customWidth="1"/>
    <col min="6913" max="6913" width="13.69921875" style="28" customWidth="1"/>
    <col min="6914" max="6914" width="2.09765625" style="28" customWidth="1"/>
    <col min="6915" max="6915" width="13.69921875" style="28" customWidth="1"/>
    <col min="6916" max="6916" width="2.09765625" style="28" customWidth="1"/>
    <col min="6917" max="6917" width="13.69921875" style="28" customWidth="1"/>
    <col min="6918" max="6918" width="2.09765625" style="28" customWidth="1"/>
    <col min="6919" max="7164" width="9.09765625" style="28"/>
    <col min="7165" max="7165" width="4.296875" style="28" bestFit="1" customWidth="1"/>
    <col min="7166" max="7166" width="21.09765625" style="28" bestFit="1" customWidth="1"/>
    <col min="7167" max="7167" width="13.69921875" style="28" customWidth="1"/>
    <col min="7168" max="7168" width="2.09765625" style="28" customWidth="1"/>
    <col min="7169" max="7169" width="13.69921875" style="28" customWidth="1"/>
    <col min="7170" max="7170" width="2.09765625" style="28" customWidth="1"/>
    <col min="7171" max="7171" width="13.69921875" style="28" customWidth="1"/>
    <col min="7172" max="7172" width="2.09765625" style="28" customWidth="1"/>
    <col min="7173" max="7173" width="13.69921875" style="28" customWidth="1"/>
    <col min="7174" max="7174" width="2.09765625" style="28" customWidth="1"/>
    <col min="7175" max="7420" width="9.09765625" style="28"/>
    <col min="7421" max="7421" width="4.296875" style="28" bestFit="1" customWidth="1"/>
    <col min="7422" max="7422" width="21.09765625" style="28" bestFit="1" customWidth="1"/>
    <col min="7423" max="7423" width="13.69921875" style="28" customWidth="1"/>
    <col min="7424" max="7424" width="2.09765625" style="28" customWidth="1"/>
    <col min="7425" max="7425" width="13.69921875" style="28" customWidth="1"/>
    <col min="7426" max="7426" width="2.09765625" style="28" customWidth="1"/>
    <col min="7427" max="7427" width="13.69921875" style="28" customWidth="1"/>
    <col min="7428" max="7428" width="2.09765625" style="28" customWidth="1"/>
    <col min="7429" max="7429" width="13.69921875" style="28" customWidth="1"/>
    <col min="7430" max="7430" width="2.09765625" style="28" customWidth="1"/>
    <col min="7431" max="7676" width="9.09765625" style="28"/>
    <col min="7677" max="7677" width="4.296875" style="28" bestFit="1" customWidth="1"/>
    <col min="7678" max="7678" width="21.09765625" style="28" bestFit="1" customWidth="1"/>
    <col min="7679" max="7679" width="13.69921875" style="28" customWidth="1"/>
    <col min="7680" max="7680" width="2.09765625" style="28" customWidth="1"/>
    <col min="7681" max="7681" width="13.69921875" style="28" customWidth="1"/>
    <col min="7682" max="7682" width="2.09765625" style="28" customWidth="1"/>
    <col min="7683" max="7683" width="13.69921875" style="28" customWidth="1"/>
    <col min="7684" max="7684" width="2.09765625" style="28" customWidth="1"/>
    <col min="7685" max="7685" width="13.69921875" style="28" customWidth="1"/>
    <col min="7686" max="7686" width="2.09765625" style="28" customWidth="1"/>
    <col min="7687" max="7932" width="9.09765625" style="28"/>
    <col min="7933" max="7933" width="4.296875" style="28" bestFit="1" customWidth="1"/>
    <col min="7934" max="7934" width="21.09765625" style="28" bestFit="1" customWidth="1"/>
    <col min="7935" max="7935" width="13.69921875" style="28" customWidth="1"/>
    <col min="7936" max="7936" width="2.09765625" style="28" customWidth="1"/>
    <col min="7937" max="7937" width="13.69921875" style="28" customWidth="1"/>
    <col min="7938" max="7938" width="2.09765625" style="28" customWidth="1"/>
    <col min="7939" max="7939" width="13.69921875" style="28" customWidth="1"/>
    <col min="7940" max="7940" width="2.09765625" style="28" customWidth="1"/>
    <col min="7941" max="7941" width="13.69921875" style="28" customWidth="1"/>
    <col min="7942" max="7942" width="2.09765625" style="28" customWidth="1"/>
    <col min="7943" max="8188" width="9.09765625" style="28"/>
    <col min="8189" max="8189" width="4.296875" style="28" bestFit="1" customWidth="1"/>
    <col min="8190" max="8190" width="21.09765625" style="28" bestFit="1" customWidth="1"/>
    <col min="8191" max="8191" width="13.69921875" style="28" customWidth="1"/>
    <col min="8192" max="8192" width="2.09765625" style="28" customWidth="1"/>
    <col min="8193" max="8193" width="13.69921875" style="28" customWidth="1"/>
    <col min="8194" max="8194" width="2.09765625" style="28" customWidth="1"/>
    <col min="8195" max="8195" width="13.69921875" style="28" customWidth="1"/>
    <col min="8196" max="8196" width="2.09765625" style="28" customWidth="1"/>
    <col min="8197" max="8197" width="13.69921875" style="28" customWidth="1"/>
    <col min="8198" max="8198" width="2.09765625" style="28" customWidth="1"/>
    <col min="8199" max="8444" width="9.09765625" style="28"/>
    <col min="8445" max="8445" width="4.296875" style="28" bestFit="1" customWidth="1"/>
    <col min="8446" max="8446" width="21.09765625" style="28" bestFit="1" customWidth="1"/>
    <col min="8447" max="8447" width="13.69921875" style="28" customWidth="1"/>
    <col min="8448" max="8448" width="2.09765625" style="28" customWidth="1"/>
    <col min="8449" max="8449" width="13.69921875" style="28" customWidth="1"/>
    <col min="8450" max="8450" width="2.09765625" style="28" customWidth="1"/>
    <col min="8451" max="8451" width="13.69921875" style="28" customWidth="1"/>
    <col min="8452" max="8452" width="2.09765625" style="28" customWidth="1"/>
    <col min="8453" max="8453" width="13.69921875" style="28" customWidth="1"/>
    <col min="8454" max="8454" width="2.09765625" style="28" customWidth="1"/>
    <col min="8455" max="8700" width="9.09765625" style="28"/>
    <col min="8701" max="8701" width="4.296875" style="28" bestFit="1" customWidth="1"/>
    <col min="8702" max="8702" width="21.09765625" style="28" bestFit="1" customWidth="1"/>
    <col min="8703" max="8703" width="13.69921875" style="28" customWidth="1"/>
    <col min="8704" max="8704" width="2.09765625" style="28" customWidth="1"/>
    <col min="8705" max="8705" width="13.69921875" style="28" customWidth="1"/>
    <col min="8706" max="8706" width="2.09765625" style="28" customWidth="1"/>
    <col min="8707" max="8707" width="13.69921875" style="28" customWidth="1"/>
    <col min="8708" max="8708" width="2.09765625" style="28" customWidth="1"/>
    <col min="8709" max="8709" width="13.69921875" style="28" customWidth="1"/>
    <col min="8710" max="8710" width="2.09765625" style="28" customWidth="1"/>
    <col min="8711" max="8956" width="9.09765625" style="28"/>
    <col min="8957" max="8957" width="4.296875" style="28" bestFit="1" customWidth="1"/>
    <col min="8958" max="8958" width="21.09765625" style="28" bestFit="1" customWidth="1"/>
    <col min="8959" max="8959" width="13.69921875" style="28" customWidth="1"/>
    <col min="8960" max="8960" width="2.09765625" style="28" customWidth="1"/>
    <col min="8961" max="8961" width="13.69921875" style="28" customWidth="1"/>
    <col min="8962" max="8962" width="2.09765625" style="28" customWidth="1"/>
    <col min="8963" max="8963" width="13.69921875" style="28" customWidth="1"/>
    <col min="8964" max="8964" width="2.09765625" style="28" customWidth="1"/>
    <col min="8965" max="8965" width="13.69921875" style="28" customWidth="1"/>
    <col min="8966" max="8966" width="2.09765625" style="28" customWidth="1"/>
    <col min="8967" max="9212" width="9.09765625" style="28"/>
    <col min="9213" max="9213" width="4.296875" style="28" bestFit="1" customWidth="1"/>
    <col min="9214" max="9214" width="21.09765625" style="28" bestFit="1" customWidth="1"/>
    <col min="9215" max="9215" width="13.69921875" style="28" customWidth="1"/>
    <col min="9216" max="9216" width="2.09765625" style="28" customWidth="1"/>
    <col min="9217" max="9217" width="13.69921875" style="28" customWidth="1"/>
    <col min="9218" max="9218" width="2.09765625" style="28" customWidth="1"/>
    <col min="9219" max="9219" width="13.69921875" style="28" customWidth="1"/>
    <col min="9220" max="9220" width="2.09765625" style="28" customWidth="1"/>
    <col min="9221" max="9221" width="13.69921875" style="28" customWidth="1"/>
    <col min="9222" max="9222" width="2.09765625" style="28" customWidth="1"/>
    <col min="9223" max="9468" width="9.09765625" style="28"/>
    <col min="9469" max="9469" width="4.296875" style="28" bestFit="1" customWidth="1"/>
    <col min="9470" max="9470" width="21.09765625" style="28" bestFit="1" customWidth="1"/>
    <col min="9471" max="9471" width="13.69921875" style="28" customWidth="1"/>
    <col min="9472" max="9472" width="2.09765625" style="28" customWidth="1"/>
    <col min="9473" max="9473" width="13.69921875" style="28" customWidth="1"/>
    <col min="9474" max="9474" width="2.09765625" style="28" customWidth="1"/>
    <col min="9475" max="9475" width="13.69921875" style="28" customWidth="1"/>
    <col min="9476" max="9476" width="2.09765625" style="28" customWidth="1"/>
    <col min="9477" max="9477" width="13.69921875" style="28" customWidth="1"/>
    <col min="9478" max="9478" width="2.09765625" style="28" customWidth="1"/>
    <col min="9479" max="9724" width="9.09765625" style="28"/>
    <col min="9725" max="9725" width="4.296875" style="28" bestFit="1" customWidth="1"/>
    <col min="9726" max="9726" width="21.09765625" style="28" bestFit="1" customWidth="1"/>
    <col min="9727" max="9727" width="13.69921875" style="28" customWidth="1"/>
    <col min="9728" max="9728" width="2.09765625" style="28" customWidth="1"/>
    <col min="9729" max="9729" width="13.69921875" style="28" customWidth="1"/>
    <col min="9730" max="9730" width="2.09765625" style="28" customWidth="1"/>
    <col min="9731" max="9731" width="13.69921875" style="28" customWidth="1"/>
    <col min="9732" max="9732" width="2.09765625" style="28" customWidth="1"/>
    <col min="9733" max="9733" width="13.69921875" style="28" customWidth="1"/>
    <col min="9734" max="9734" width="2.09765625" style="28" customWidth="1"/>
    <col min="9735" max="9980" width="9.09765625" style="28"/>
    <col min="9981" max="9981" width="4.296875" style="28" bestFit="1" customWidth="1"/>
    <col min="9982" max="9982" width="21.09765625" style="28" bestFit="1" customWidth="1"/>
    <col min="9983" max="9983" width="13.69921875" style="28" customWidth="1"/>
    <col min="9984" max="9984" width="2.09765625" style="28" customWidth="1"/>
    <col min="9985" max="9985" width="13.69921875" style="28" customWidth="1"/>
    <col min="9986" max="9986" width="2.09765625" style="28" customWidth="1"/>
    <col min="9987" max="9987" width="13.69921875" style="28" customWidth="1"/>
    <col min="9988" max="9988" width="2.09765625" style="28" customWidth="1"/>
    <col min="9989" max="9989" width="13.69921875" style="28" customWidth="1"/>
    <col min="9990" max="9990" width="2.09765625" style="28" customWidth="1"/>
    <col min="9991" max="10236" width="9.09765625" style="28"/>
    <col min="10237" max="10237" width="4.296875" style="28" bestFit="1" customWidth="1"/>
    <col min="10238" max="10238" width="21.09765625" style="28" bestFit="1" customWidth="1"/>
    <col min="10239" max="10239" width="13.69921875" style="28" customWidth="1"/>
    <col min="10240" max="10240" width="2.09765625" style="28" customWidth="1"/>
    <col min="10241" max="10241" width="13.69921875" style="28" customWidth="1"/>
    <col min="10242" max="10242" width="2.09765625" style="28" customWidth="1"/>
    <col min="10243" max="10243" width="13.69921875" style="28" customWidth="1"/>
    <col min="10244" max="10244" width="2.09765625" style="28" customWidth="1"/>
    <col min="10245" max="10245" width="13.69921875" style="28" customWidth="1"/>
    <col min="10246" max="10246" width="2.09765625" style="28" customWidth="1"/>
    <col min="10247" max="10492" width="9.09765625" style="28"/>
    <col min="10493" max="10493" width="4.296875" style="28" bestFit="1" customWidth="1"/>
    <col min="10494" max="10494" width="21.09765625" style="28" bestFit="1" customWidth="1"/>
    <col min="10495" max="10495" width="13.69921875" style="28" customWidth="1"/>
    <col min="10496" max="10496" width="2.09765625" style="28" customWidth="1"/>
    <col min="10497" max="10497" width="13.69921875" style="28" customWidth="1"/>
    <col min="10498" max="10498" width="2.09765625" style="28" customWidth="1"/>
    <col min="10499" max="10499" width="13.69921875" style="28" customWidth="1"/>
    <col min="10500" max="10500" width="2.09765625" style="28" customWidth="1"/>
    <col min="10501" max="10501" width="13.69921875" style="28" customWidth="1"/>
    <col min="10502" max="10502" width="2.09765625" style="28" customWidth="1"/>
    <col min="10503" max="10748" width="9.09765625" style="28"/>
    <col min="10749" max="10749" width="4.296875" style="28" bestFit="1" customWidth="1"/>
    <col min="10750" max="10750" width="21.09765625" style="28" bestFit="1" customWidth="1"/>
    <col min="10751" max="10751" width="13.69921875" style="28" customWidth="1"/>
    <col min="10752" max="10752" width="2.09765625" style="28" customWidth="1"/>
    <col min="10753" max="10753" width="13.69921875" style="28" customWidth="1"/>
    <col min="10754" max="10754" width="2.09765625" style="28" customWidth="1"/>
    <col min="10755" max="10755" width="13.69921875" style="28" customWidth="1"/>
    <col min="10756" max="10756" width="2.09765625" style="28" customWidth="1"/>
    <col min="10757" max="10757" width="13.69921875" style="28" customWidth="1"/>
    <col min="10758" max="10758" width="2.09765625" style="28" customWidth="1"/>
    <col min="10759" max="11004" width="9.09765625" style="28"/>
    <col min="11005" max="11005" width="4.296875" style="28" bestFit="1" customWidth="1"/>
    <col min="11006" max="11006" width="21.09765625" style="28" bestFit="1" customWidth="1"/>
    <col min="11007" max="11007" width="13.69921875" style="28" customWidth="1"/>
    <col min="11008" max="11008" width="2.09765625" style="28" customWidth="1"/>
    <col min="11009" max="11009" width="13.69921875" style="28" customWidth="1"/>
    <col min="11010" max="11010" width="2.09765625" style="28" customWidth="1"/>
    <col min="11011" max="11011" width="13.69921875" style="28" customWidth="1"/>
    <col min="11012" max="11012" width="2.09765625" style="28" customWidth="1"/>
    <col min="11013" max="11013" width="13.69921875" style="28" customWidth="1"/>
    <col min="11014" max="11014" width="2.09765625" style="28" customWidth="1"/>
    <col min="11015" max="11260" width="9.09765625" style="28"/>
    <col min="11261" max="11261" width="4.296875" style="28" bestFit="1" customWidth="1"/>
    <col min="11262" max="11262" width="21.09765625" style="28" bestFit="1" customWidth="1"/>
    <col min="11263" max="11263" width="13.69921875" style="28" customWidth="1"/>
    <col min="11264" max="11264" width="2.09765625" style="28" customWidth="1"/>
    <col min="11265" max="11265" width="13.69921875" style="28" customWidth="1"/>
    <col min="11266" max="11266" width="2.09765625" style="28" customWidth="1"/>
    <col min="11267" max="11267" width="13.69921875" style="28" customWidth="1"/>
    <col min="11268" max="11268" width="2.09765625" style="28" customWidth="1"/>
    <col min="11269" max="11269" width="13.69921875" style="28" customWidth="1"/>
    <col min="11270" max="11270" width="2.09765625" style="28" customWidth="1"/>
    <col min="11271" max="11516" width="9.09765625" style="28"/>
    <col min="11517" max="11517" width="4.296875" style="28" bestFit="1" customWidth="1"/>
    <col min="11518" max="11518" width="21.09765625" style="28" bestFit="1" customWidth="1"/>
    <col min="11519" max="11519" width="13.69921875" style="28" customWidth="1"/>
    <col min="11520" max="11520" width="2.09765625" style="28" customWidth="1"/>
    <col min="11521" max="11521" width="13.69921875" style="28" customWidth="1"/>
    <col min="11522" max="11522" width="2.09765625" style="28" customWidth="1"/>
    <col min="11523" max="11523" width="13.69921875" style="28" customWidth="1"/>
    <col min="11524" max="11524" width="2.09765625" style="28" customWidth="1"/>
    <col min="11525" max="11525" width="13.69921875" style="28" customWidth="1"/>
    <col min="11526" max="11526" width="2.09765625" style="28" customWidth="1"/>
    <col min="11527" max="11772" width="9.09765625" style="28"/>
    <col min="11773" max="11773" width="4.296875" style="28" bestFit="1" customWidth="1"/>
    <col min="11774" max="11774" width="21.09765625" style="28" bestFit="1" customWidth="1"/>
    <col min="11775" max="11775" width="13.69921875" style="28" customWidth="1"/>
    <col min="11776" max="11776" width="2.09765625" style="28" customWidth="1"/>
    <col min="11777" max="11777" width="13.69921875" style="28" customWidth="1"/>
    <col min="11778" max="11778" width="2.09765625" style="28" customWidth="1"/>
    <col min="11779" max="11779" width="13.69921875" style="28" customWidth="1"/>
    <col min="11780" max="11780" width="2.09765625" style="28" customWidth="1"/>
    <col min="11781" max="11781" width="13.69921875" style="28" customWidth="1"/>
    <col min="11782" max="11782" width="2.09765625" style="28" customWidth="1"/>
    <col min="11783" max="12028" width="9.09765625" style="28"/>
    <col min="12029" max="12029" width="4.296875" style="28" bestFit="1" customWidth="1"/>
    <col min="12030" max="12030" width="21.09765625" style="28" bestFit="1" customWidth="1"/>
    <col min="12031" max="12031" width="13.69921875" style="28" customWidth="1"/>
    <col min="12032" max="12032" width="2.09765625" style="28" customWidth="1"/>
    <col min="12033" max="12033" width="13.69921875" style="28" customWidth="1"/>
    <col min="12034" max="12034" width="2.09765625" style="28" customWidth="1"/>
    <col min="12035" max="12035" width="13.69921875" style="28" customWidth="1"/>
    <col min="12036" max="12036" width="2.09765625" style="28" customWidth="1"/>
    <col min="12037" max="12037" width="13.69921875" style="28" customWidth="1"/>
    <col min="12038" max="12038" width="2.09765625" style="28" customWidth="1"/>
    <col min="12039" max="12284" width="9.09765625" style="28"/>
    <col min="12285" max="12285" width="4.296875" style="28" bestFit="1" customWidth="1"/>
    <col min="12286" max="12286" width="21.09765625" style="28" bestFit="1" customWidth="1"/>
    <col min="12287" max="12287" width="13.69921875" style="28" customWidth="1"/>
    <col min="12288" max="12288" width="2.09765625" style="28" customWidth="1"/>
    <col min="12289" max="12289" width="13.69921875" style="28" customWidth="1"/>
    <col min="12290" max="12290" width="2.09765625" style="28" customWidth="1"/>
    <col min="12291" max="12291" width="13.69921875" style="28" customWidth="1"/>
    <col min="12292" max="12292" width="2.09765625" style="28" customWidth="1"/>
    <col min="12293" max="12293" width="13.69921875" style="28" customWidth="1"/>
    <col min="12294" max="12294" width="2.09765625" style="28" customWidth="1"/>
    <col min="12295" max="12540" width="9.09765625" style="28"/>
    <col min="12541" max="12541" width="4.296875" style="28" bestFit="1" customWidth="1"/>
    <col min="12542" max="12542" width="21.09765625" style="28" bestFit="1" customWidth="1"/>
    <col min="12543" max="12543" width="13.69921875" style="28" customWidth="1"/>
    <col min="12544" max="12544" width="2.09765625" style="28" customWidth="1"/>
    <col min="12545" max="12545" width="13.69921875" style="28" customWidth="1"/>
    <col min="12546" max="12546" width="2.09765625" style="28" customWidth="1"/>
    <col min="12547" max="12547" width="13.69921875" style="28" customWidth="1"/>
    <col min="12548" max="12548" width="2.09765625" style="28" customWidth="1"/>
    <col min="12549" max="12549" width="13.69921875" style="28" customWidth="1"/>
    <col min="12550" max="12550" width="2.09765625" style="28" customWidth="1"/>
    <col min="12551" max="12796" width="9.09765625" style="28"/>
    <col min="12797" max="12797" width="4.296875" style="28" bestFit="1" customWidth="1"/>
    <col min="12798" max="12798" width="21.09765625" style="28" bestFit="1" customWidth="1"/>
    <col min="12799" max="12799" width="13.69921875" style="28" customWidth="1"/>
    <col min="12800" max="12800" width="2.09765625" style="28" customWidth="1"/>
    <col min="12801" max="12801" width="13.69921875" style="28" customWidth="1"/>
    <col min="12802" max="12802" width="2.09765625" style="28" customWidth="1"/>
    <col min="12803" max="12803" width="13.69921875" style="28" customWidth="1"/>
    <col min="12804" max="12804" width="2.09765625" style="28" customWidth="1"/>
    <col min="12805" max="12805" width="13.69921875" style="28" customWidth="1"/>
    <col min="12806" max="12806" width="2.09765625" style="28" customWidth="1"/>
    <col min="12807" max="13052" width="9.09765625" style="28"/>
    <col min="13053" max="13053" width="4.296875" style="28" bestFit="1" customWidth="1"/>
    <col min="13054" max="13054" width="21.09765625" style="28" bestFit="1" customWidth="1"/>
    <col min="13055" max="13055" width="13.69921875" style="28" customWidth="1"/>
    <col min="13056" max="13056" width="2.09765625" style="28" customWidth="1"/>
    <col min="13057" max="13057" width="13.69921875" style="28" customWidth="1"/>
    <col min="13058" max="13058" width="2.09765625" style="28" customWidth="1"/>
    <col min="13059" max="13059" width="13.69921875" style="28" customWidth="1"/>
    <col min="13060" max="13060" width="2.09765625" style="28" customWidth="1"/>
    <col min="13061" max="13061" width="13.69921875" style="28" customWidth="1"/>
    <col min="13062" max="13062" width="2.09765625" style="28" customWidth="1"/>
    <col min="13063" max="13308" width="9.09765625" style="28"/>
    <col min="13309" max="13309" width="4.296875" style="28" bestFit="1" customWidth="1"/>
    <col min="13310" max="13310" width="21.09765625" style="28" bestFit="1" customWidth="1"/>
    <col min="13311" max="13311" width="13.69921875" style="28" customWidth="1"/>
    <col min="13312" max="13312" width="2.09765625" style="28" customWidth="1"/>
    <col min="13313" max="13313" width="13.69921875" style="28" customWidth="1"/>
    <col min="13314" max="13314" width="2.09765625" style="28" customWidth="1"/>
    <col min="13315" max="13315" width="13.69921875" style="28" customWidth="1"/>
    <col min="13316" max="13316" width="2.09765625" style="28" customWidth="1"/>
    <col min="13317" max="13317" width="13.69921875" style="28" customWidth="1"/>
    <col min="13318" max="13318" width="2.09765625" style="28" customWidth="1"/>
    <col min="13319" max="13564" width="9.09765625" style="28"/>
    <col min="13565" max="13565" width="4.296875" style="28" bestFit="1" customWidth="1"/>
    <col min="13566" max="13566" width="21.09765625" style="28" bestFit="1" customWidth="1"/>
    <col min="13567" max="13567" width="13.69921875" style="28" customWidth="1"/>
    <col min="13568" max="13568" width="2.09765625" style="28" customWidth="1"/>
    <col min="13569" max="13569" width="13.69921875" style="28" customWidth="1"/>
    <col min="13570" max="13570" width="2.09765625" style="28" customWidth="1"/>
    <col min="13571" max="13571" width="13.69921875" style="28" customWidth="1"/>
    <col min="13572" max="13572" width="2.09765625" style="28" customWidth="1"/>
    <col min="13573" max="13573" width="13.69921875" style="28" customWidth="1"/>
    <col min="13574" max="13574" width="2.09765625" style="28" customWidth="1"/>
    <col min="13575" max="13820" width="9.09765625" style="28"/>
    <col min="13821" max="13821" width="4.296875" style="28" bestFit="1" customWidth="1"/>
    <col min="13822" max="13822" width="21.09765625" style="28" bestFit="1" customWidth="1"/>
    <col min="13823" max="13823" width="13.69921875" style="28" customWidth="1"/>
    <col min="13824" max="13824" width="2.09765625" style="28" customWidth="1"/>
    <col min="13825" max="13825" width="13.69921875" style="28" customWidth="1"/>
    <col min="13826" max="13826" width="2.09765625" style="28" customWidth="1"/>
    <col min="13827" max="13827" width="13.69921875" style="28" customWidth="1"/>
    <col min="13828" max="13828" width="2.09765625" style="28" customWidth="1"/>
    <col min="13829" max="13829" width="13.69921875" style="28" customWidth="1"/>
    <col min="13830" max="13830" width="2.09765625" style="28" customWidth="1"/>
    <col min="13831" max="14076" width="9.09765625" style="28"/>
    <col min="14077" max="14077" width="4.296875" style="28" bestFit="1" customWidth="1"/>
    <col min="14078" max="14078" width="21.09765625" style="28" bestFit="1" customWidth="1"/>
    <col min="14079" max="14079" width="13.69921875" style="28" customWidth="1"/>
    <col min="14080" max="14080" width="2.09765625" style="28" customWidth="1"/>
    <col min="14081" max="14081" width="13.69921875" style="28" customWidth="1"/>
    <col min="14082" max="14082" width="2.09765625" style="28" customWidth="1"/>
    <col min="14083" max="14083" width="13.69921875" style="28" customWidth="1"/>
    <col min="14084" max="14084" width="2.09765625" style="28" customWidth="1"/>
    <col min="14085" max="14085" width="13.69921875" style="28" customWidth="1"/>
    <col min="14086" max="14086" width="2.09765625" style="28" customWidth="1"/>
    <col min="14087" max="14332" width="9.09765625" style="28"/>
    <col min="14333" max="14333" width="4.296875" style="28" bestFit="1" customWidth="1"/>
    <col min="14334" max="14334" width="21.09765625" style="28" bestFit="1" customWidth="1"/>
    <col min="14335" max="14335" width="13.69921875" style="28" customWidth="1"/>
    <col min="14336" max="14336" width="2.09765625" style="28" customWidth="1"/>
    <col min="14337" max="14337" width="13.69921875" style="28" customWidth="1"/>
    <col min="14338" max="14338" width="2.09765625" style="28" customWidth="1"/>
    <col min="14339" max="14339" width="13.69921875" style="28" customWidth="1"/>
    <col min="14340" max="14340" width="2.09765625" style="28" customWidth="1"/>
    <col min="14341" max="14341" width="13.69921875" style="28" customWidth="1"/>
    <col min="14342" max="14342" width="2.09765625" style="28" customWidth="1"/>
    <col min="14343" max="14588" width="9.09765625" style="28"/>
    <col min="14589" max="14589" width="4.296875" style="28" bestFit="1" customWidth="1"/>
    <col min="14590" max="14590" width="21.09765625" style="28" bestFit="1" customWidth="1"/>
    <col min="14591" max="14591" width="13.69921875" style="28" customWidth="1"/>
    <col min="14592" max="14592" width="2.09765625" style="28" customWidth="1"/>
    <col min="14593" max="14593" width="13.69921875" style="28" customWidth="1"/>
    <col min="14594" max="14594" width="2.09765625" style="28" customWidth="1"/>
    <col min="14595" max="14595" width="13.69921875" style="28" customWidth="1"/>
    <col min="14596" max="14596" width="2.09765625" style="28" customWidth="1"/>
    <col min="14597" max="14597" width="13.69921875" style="28" customWidth="1"/>
    <col min="14598" max="14598" width="2.09765625" style="28" customWidth="1"/>
    <col min="14599" max="14844" width="9.09765625" style="28"/>
    <col min="14845" max="14845" width="4.296875" style="28" bestFit="1" customWidth="1"/>
    <col min="14846" max="14846" width="21.09765625" style="28" bestFit="1" customWidth="1"/>
    <col min="14847" max="14847" width="13.69921875" style="28" customWidth="1"/>
    <col min="14848" max="14848" width="2.09765625" style="28" customWidth="1"/>
    <col min="14849" max="14849" width="13.69921875" style="28" customWidth="1"/>
    <col min="14850" max="14850" width="2.09765625" style="28" customWidth="1"/>
    <col min="14851" max="14851" width="13.69921875" style="28" customWidth="1"/>
    <col min="14852" max="14852" width="2.09765625" style="28" customWidth="1"/>
    <col min="14853" max="14853" width="13.69921875" style="28" customWidth="1"/>
    <col min="14854" max="14854" width="2.09765625" style="28" customWidth="1"/>
    <col min="14855" max="15100" width="9.09765625" style="28"/>
    <col min="15101" max="15101" width="4.296875" style="28" bestFit="1" customWidth="1"/>
    <col min="15102" max="15102" width="21.09765625" style="28" bestFit="1" customWidth="1"/>
    <col min="15103" max="15103" width="13.69921875" style="28" customWidth="1"/>
    <col min="15104" max="15104" width="2.09765625" style="28" customWidth="1"/>
    <col min="15105" max="15105" width="13.69921875" style="28" customWidth="1"/>
    <col min="15106" max="15106" width="2.09765625" style="28" customWidth="1"/>
    <col min="15107" max="15107" width="13.69921875" style="28" customWidth="1"/>
    <col min="15108" max="15108" width="2.09765625" style="28" customWidth="1"/>
    <col min="15109" max="15109" width="13.69921875" style="28" customWidth="1"/>
    <col min="15110" max="15110" width="2.09765625" style="28" customWidth="1"/>
    <col min="15111" max="15356" width="9.09765625" style="28"/>
    <col min="15357" max="15357" width="4.296875" style="28" bestFit="1" customWidth="1"/>
    <col min="15358" max="15358" width="21.09765625" style="28" bestFit="1" customWidth="1"/>
    <col min="15359" max="15359" width="13.69921875" style="28" customWidth="1"/>
    <col min="15360" max="15360" width="2.09765625" style="28" customWidth="1"/>
    <col min="15361" max="15361" width="13.69921875" style="28" customWidth="1"/>
    <col min="15362" max="15362" width="2.09765625" style="28" customWidth="1"/>
    <col min="15363" max="15363" width="13.69921875" style="28" customWidth="1"/>
    <col min="15364" max="15364" width="2.09765625" style="28" customWidth="1"/>
    <col min="15365" max="15365" width="13.69921875" style="28" customWidth="1"/>
    <col min="15366" max="15366" width="2.09765625" style="28" customWidth="1"/>
    <col min="15367" max="15612" width="9.09765625" style="28"/>
    <col min="15613" max="15613" width="4.296875" style="28" bestFit="1" customWidth="1"/>
    <col min="15614" max="15614" width="21.09765625" style="28" bestFit="1" customWidth="1"/>
    <col min="15615" max="15615" width="13.69921875" style="28" customWidth="1"/>
    <col min="15616" max="15616" width="2.09765625" style="28" customWidth="1"/>
    <col min="15617" max="15617" width="13.69921875" style="28" customWidth="1"/>
    <col min="15618" max="15618" width="2.09765625" style="28" customWidth="1"/>
    <col min="15619" max="15619" width="13.69921875" style="28" customWidth="1"/>
    <col min="15620" max="15620" width="2.09765625" style="28" customWidth="1"/>
    <col min="15621" max="15621" width="13.69921875" style="28" customWidth="1"/>
    <col min="15622" max="15622" width="2.09765625" style="28" customWidth="1"/>
    <col min="15623" max="15868" width="9.09765625" style="28"/>
    <col min="15869" max="15869" width="4.296875" style="28" bestFit="1" customWidth="1"/>
    <col min="15870" max="15870" width="21.09765625" style="28" bestFit="1" customWidth="1"/>
    <col min="15871" max="15871" width="13.69921875" style="28" customWidth="1"/>
    <col min="15872" max="15872" width="2.09765625" style="28" customWidth="1"/>
    <col min="15873" max="15873" width="13.69921875" style="28" customWidth="1"/>
    <col min="15874" max="15874" width="2.09765625" style="28" customWidth="1"/>
    <col min="15875" max="15875" width="13.69921875" style="28" customWidth="1"/>
    <col min="15876" max="15876" width="2.09765625" style="28" customWidth="1"/>
    <col min="15877" max="15877" width="13.69921875" style="28" customWidth="1"/>
    <col min="15878" max="15878" width="2.09765625" style="28" customWidth="1"/>
    <col min="15879" max="16124" width="9.09765625" style="28"/>
    <col min="16125" max="16125" width="4.296875" style="28" bestFit="1" customWidth="1"/>
    <col min="16126" max="16126" width="21.09765625" style="28" bestFit="1" customWidth="1"/>
    <col min="16127" max="16127" width="13.69921875" style="28" customWidth="1"/>
    <col min="16128" max="16128" width="2.09765625" style="28" customWidth="1"/>
    <col min="16129" max="16129" width="13.69921875" style="28" customWidth="1"/>
    <col min="16130" max="16130" width="2.09765625" style="28" customWidth="1"/>
    <col min="16131" max="16131" width="13.69921875" style="28" customWidth="1"/>
    <col min="16132" max="16132" width="2.09765625" style="28" customWidth="1"/>
    <col min="16133" max="16133" width="13.69921875" style="28" customWidth="1"/>
    <col min="16134" max="16134" width="2.09765625" style="28" customWidth="1"/>
    <col min="16135" max="16384" width="9.09765625" style="28"/>
  </cols>
  <sheetData>
    <row r="1" spans="1:12" ht="15" customHeight="1">
      <c r="A1" s="392" t="s">
        <v>294</v>
      </c>
      <c r="B1" s="392"/>
      <c r="C1" s="392"/>
      <c r="D1" s="392"/>
      <c r="E1" s="392"/>
      <c r="F1" s="392"/>
      <c r="G1" s="392"/>
      <c r="H1" s="392"/>
      <c r="I1" s="140"/>
      <c r="J1" s="33"/>
      <c r="K1" s="33"/>
      <c r="L1" s="33"/>
    </row>
    <row r="2" spans="1:12">
      <c r="A2" s="125"/>
      <c r="B2" s="125"/>
      <c r="C2" s="125"/>
      <c r="D2" s="125"/>
      <c r="E2" s="125"/>
      <c r="F2" s="125"/>
    </row>
    <row r="3" spans="1:12" ht="15" customHeight="1">
      <c r="A3" s="397" t="s">
        <v>104</v>
      </c>
      <c r="B3" s="397"/>
      <c r="C3" s="397"/>
      <c r="D3" s="397"/>
      <c r="E3" s="397"/>
      <c r="F3" s="397"/>
    </row>
    <row r="4" spans="1:12" ht="12.75" customHeight="1">
      <c r="A4" s="398" t="s">
        <v>121</v>
      </c>
      <c r="B4" s="401" t="s">
        <v>133</v>
      </c>
      <c r="C4" s="390" t="s">
        <v>53</v>
      </c>
      <c r="D4" s="391"/>
      <c r="E4" s="391"/>
      <c r="F4" s="391"/>
      <c r="G4" s="391"/>
      <c r="H4" s="391"/>
    </row>
    <row r="5" spans="1:12">
      <c r="A5" s="399"/>
      <c r="B5" s="402"/>
      <c r="C5" s="393" t="s">
        <v>26</v>
      </c>
      <c r="D5" s="410" t="s">
        <v>8</v>
      </c>
      <c r="E5" s="411"/>
      <c r="F5" s="411"/>
      <c r="G5" s="411"/>
      <c r="H5" s="411"/>
    </row>
    <row r="6" spans="1:12" ht="12.75" customHeight="1">
      <c r="A6" s="399"/>
      <c r="B6" s="402"/>
      <c r="C6" s="393"/>
      <c r="D6" s="394" t="s">
        <v>203</v>
      </c>
      <c r="E6" s="394" t="s">
        <v>204</v>
      </c>
      <c r="F6" s="395" t="s">
        <v>205</v>
      </c>
      <c r="G6" s="404" t="s">
        <v>206</v>
      </c>
      <c r="H6" s="407" t="s">
        <v>207</v>
      </c>
    </row>
    <row r="7" spans="1:12">
      <c r="A7" s="399"/>
      <c r="B7" s="402"/>
      <c r="C7" s="393"/>
      <c r="D7" s="393"/>
      <c r="E7" s="393"/>
      <c r="F7" s="396"/>
      <c r="G7" s="405"/>
      <c r="H7" s="408"/>
    </row>
    <row r="8" spans="1:12">
      <c r="A8" s="399"/>
      <c r="B8" s="402"/>
      <c r="C8" s="393"/>
      <c r="D8" s="393"/>
      <c r="E8" s="393"/>
      <c r="F8" s="396"/>
      <c r="G8" s="405"/>
      <c r="H8" s="408"/>
    </row>
    <row r="9" spans="1:12" ht="12.75" customHeight="1">
      <c r="A9" s="399"/>
      <c r="B9" s="402"/>
      <c r="C9" s="393"/>
      <c r="D9" s="393"/>
      <c r="E9" s="393"/>
      <c r="F9" s="396"/>
      <c r="G9" s="405"/>
      <c r="H9" s="408"/>
    </row>
    <row r="10" spans="1:12">
      <c r="A10" s="399"/>
      <c r="B10" s="402"/>
      <c r="C10" s="393"/>
      <c r="D10" s="393"/>
      <c r="E10" s="393"/>
      <c r="F10" s="396"/>
      <c r="G10" s="406"/>
      <c r="H10" s="409"/>
    </row>
    <row r="11" spans="1:12">
      <c r="A11" s="400"/>
      <c r="B11" s="403"/>
      <c r="C11" s="241" t="s">
        <v>4</v>
      </c>
      <c r="D11" s="241" t="s">
        <v>5</v>
      </c>
      <c r="E11" s="241" t="s">
        <v>6</v>
      </c>
      <c r="F11" s="241" t="s">
        <v>7</v>
      </c>
      <c r="G11" s="142">
        <v>5</v>
      </c>
      <c r="H11" s="143">
        <v>6</v>
      </c>
    </row>
    <row r="12" spans="1:12">
      <c r="A12" s="412" t="s">
        <v>0</v>
      </c>
      <c r="B12" s="412"/>
      <c r="C12" s="412"/>
      <c r="D12" s="412"/>
      <c r="E12" s="412"/>
      <c r="F12" s="412"/>
      <c r="G12" s="412"/>
      <c r="H12" s="412"/>
    </row>
    <row r="13" spans="1:12">
      <c r="A13" s="126"/>
      <c r="B13" s="126"/>
      <c r="C13" s="389" t="s">
        <v>39</v>
      </c>
      <c r="D13" s="389"/>
      <c r="E13" s="389"/>
      <c r="F13" s="389"/>
      <c r="G13" s="389"/>
      <c r="H13" s="389"/>
    </row>
    <row r="14" spans="1:12">
      <c r="A14" s="222" t="s">
        <v>229</v>
      </c>
      <c r="B14" s="88" t="s">
        <v>54</v>
      </c>
      <c r="C14" s="254">
        <v>222</v>
      </c>
      <c r="D14" s="168">
        <v>60</v>
      </c>
      <c r="E14" s="168">
        <v>21</v>
      </c>
      <c r="F14" s="168">
        <v>43</v>
      </c>
      <c r="G14" s="168">
        <v>2</v>
      </c>
      <c r="H14" s="168">
        <v>67</v>
      </c>
    </row>
    <row r="15" spans="1:12">
      <c r="A15" s="222" t="s">
        <v>232</v>
      </c>
      <c r="B15" s="88" t="s">
        <v>55</v>
      </c>
      <c r="C15" s="254">
        <v>126</v>
      </c>
      <c r="D15" s="168">
        <v>20</v>
      </c>
      <c r="E15" s="168">
        <v>7</v>
      </c>
      <c r="F15" s="168">
        <v>19</v>
      </c>
      <c r="G15" s="168">
        <v>3</v>
      </c>
      <c r="H15" s="168">
        <v>54</v>
      </c>
    </row>
    <row r="16" spans="1:12">
      <c r="A16" s="222" t="s">
        <v>234</v>
      </c>
      <c r="B16" s="88" t="s">
        <v>15</v>
      </c>
      <c r="C16" s="254">
        <v>98</v>
      </c>
      <c r="D16" s="168">
        <v>12</v>
      </c>
      <c r="E16" s="168">
        <v>9</v>
      </c>
      <c r="F16" s="168">
        <v>13</v>
      </c>
      <c r="G16" s="168">
        <v>2</v>
      </c>
      <c r="H16" s="168">
        <v>42</v>
      </c>
    </row>
    <row r="17" spans="1:9">
      <c r="A17" s="222" t="s">
        <v>236</v>
      </c>
      <c r="B17" s="88" t="s">
        <v>56</v>
      </c>
      <c r="C17" s="254">
        <v>52</v>
      </c>
      <c r="D17" s="168">
        <v>9</v>
      </c>
      <c r="E17" s="168">
        <v>7</v>
      </c>
      <c r="F17" s="168">
        <v>6</v>
      </c>
      <c r="G17" s="168">
        <v>1</v>
      </c>
      <c r="H17" s="168">
        <v>25</v>
      </c>
      <c r="I17" s="28"/>
    </row>
    <row r="18" spans="1:9">
      <c r="A18" s="222" t="s">
        <v>238</v>
      </c>
      <c r="B18" s="88" t="s">
        <v>57</v>
      </c>
      <c r="C18" s="254">
        <v>25</v>
      </c>
      <c r="D18" s="168">
        <v>4</v>
      </c>
      <c r="E18" s="168">
        <v>4</v>
      </c>
      <c r="F18" s="168" t="s">
        <v>332</v>
      </c>
      <c r="G18" s="168" t="s">
        <v>332</v>
      </c>
      <c r="H18" s="168">
        <v>18</v>
      </c>
      <c r="I18" s="28"/>
    </row>
    <row r="19" spans="1:9">
      <c r="A19" s="222" t="s">
        <v>240</v>
      </c>
      <c r="B19" s="88" t="s">
        <v>58</v>
      </c>
      <c r="C19" s="254">
        <v>30</v>
      </c>
      <c r="D19" s="168">
        <v>3</v>
      </c>
      <c r="E19" s="168">
        <v>1</v>
      </c>
      <c r="F19" s="168">
        <v>3</v>
      </c>
      <c r="G19" s="168" t="s">
        <v>332</v>
      </c>
      <c r="H19" s="168">
        <v>18</v>
      </c>
      <c r="I19" s="28"/>
    </row>
    <row r="20" spans="1:9">
      <c r="A20" s="222" t="s">
        <v>242</v>
      </c>
      <c r="B20" s="88" t="s">
        <v>59</v>
      </c>
      <c r="C20" s="254">
        <v>31</v>
      </c>
      <c r="D20" s="168">
        <v>2</v>
      </c>
      <c r="E20" s="168">
        <v>3</v>
      </c>
      <c r="F20" s="168">
        <v>2</v>
      </c>
      <c r="G20" s="168" t="s">
        <v>332</v>
      </c>
      <c r="H20" s="168">
        <v>22</v>
      </c>
      <c r="I20" s="28"/>
    </row>
    <row r="21" spans="1:9">
      <c r="A21" s="222" t="s">
        <v>244</v>
      </c>
      <c r="B21" s="88" t="s">
        <v>60</v>
      </c>
      <c r="C21" s="254">
        <v>25</v>
      </c>
      <c r="D21" s="168">
        <v>3</v>
      </c>
      <c r="E21" s="168">
        <v>3</v>
      </c>
      <c r="F21" s="168">
        <v>1</v>
      </c>
      <c r="G21" s="168" t="s">
        <v>332</v>
      </c>
      <c r="H21" s="168">
        <v>16</v>
      </c>
      <c r="I21" s="28"/>
    </row>
    <row r="22" spans="1:9">
      <c r="A22" s="222" t="s">
        <v>246</v>
      </c>
      <c r="B22" s="88" t="s">
        <v>23</v>
      </c>
      <c r="C22" s="254">
        <v>609</v>
      </c>
      <c r="D22" s="168">
        <v>113</v>
      </c>
      <c r="E22" s="168">
        <v>55</v>
      </c>
      <c r="F22" s="168">
        <v>87</v>
      </c>
      <c r="G22" s="168">
        <v>8</v>
      </c>
      <c r="H22" s="168">
        <v>262</v>
      </c>
      <c r="I22" s="28"/>
    </row>
    <row r="23" spans="1:9">
      <c r="A23" s="69"/>
      <c r="B23" s="126"/>
      <c r="C23" s="296" t="s">
        <v>333</v>
      </c>
      <c r="D23" s="296"/>
      <c r="E23" s="296"/>
      <c r="F23" s="296"/>
      <c r="G23" s="296"/>
      <c r="H23" s="296"/>
      <c r="I23" s="264"/>
    </row>
    <row r="24" spans="1:9">
      <c r="A24" s="87">
        <v>10</v>
      </c>
      <c r="B24" s="88" t="s">
        <v>54</v>
      </c>
      <c r="C24" s="254">
        <v>181</v>
      </c>
      <c r="D24" s="168">
        <v>31</v>
      </c>
      <c r="E24" s="168">
        <v>9</v>
      </c>
      <c r="F24" s="168">
        <v>19</v>
      </c>
      <c r="G24" s="262" t="s">
        <v>331</v>
      </c>
      <c r="H24" s="168">
        <v>63</v>
      </c>
      <c r="I24" s="28"/>
    </row>
    <row r="25" spans="1:9">
      <c r="A25" s="87">
        <v>11</v>
      </c>
      <c r="B25" s="88" t="s">
        <v>55</v>
      </c>
      <c r="C25" s="254">
        <v>397</v>
      </c>
      <c r="D25" s="168">
        <v>48</v>
      </c>
      <c r="E25" s="168">
        <v>7</v>
      </c>
      <c r="F25" s="168">
        <v>47</v>
      </c>
      <c r="G25" s="168">
        <v>6</v>
      </c>
      <c r="H25" s="168">
        <v>156</v>
      </c>
      <c r="I25" s="28"/>
    </row>
    <row r="26" spans="1:9">
      <c r="A26" s="87">
        <v>12</v>
      </c>
      <c r="B26" s="88" t="s">
        <v>15</v>
      </c>
      <c r="C26" s="254">
        <v>667</v>
      </c>
      <c r="D26" s="168">
        <v>60</v>
      </c>
      <c r="E26" s="168">
        <v>16</v>
      </c>
      <c r="F26" s="168">
        <v>63</v>
      </c>
      <c r="G26" s="262" t="s">
        <v>331</v>
      </c>
      <c r="H26" s="168">
        <v>269</v>
      </c>
      <c r="I26" s="28"/>
    </row>
    <row r="27" spans="1:9">
      <c r="A27" s="87">
        <v>13</v>
      </c>
      <c r="B27" s="88" t="s">
        <v>56</v>
      </c>
      <c r="C27" s="254">
        <v>632</v>
      </c>
      <c r="D27" s="168">
        <v>100</v>
      </c>
      <c r="E27" s="168">
        <v>18</v>
      </c>
      <c r="F27" s="168">
        <v>15</v>
      </c>
      <c r="G27" s="262" t="s">
        <v>331</v>
      </c>
      <c r="H27" s="168">
        <v>301</v>
      </c>
      <c r="I27" s="28"/>
    </row>
    <row r="28" spans="1:9">
      <c r="A28" s="87">
        <v>14</v>
      </c>
      <c r="B28" s="88" t="s">
        <v>57</v>
      </c>
      <c r="C28" s="254">
        <v>431</v>
      </c>
      <c r="D28" s="168">
        <v>47</v>
      </c>
      <c r="E28" s="168">
        <v>18</v>
      </c>
      <c r="F28" s="168" t="s">
        <v>332</v>
      </c>
      <c r="G28" s="168" t="s">
        <v>332</v>
      </c>
      <c r="H28" s="168">
        <v>309</v>
      </c>
      <c r="I28" s="28"/>
    </row>
    <row r="29" spans="1:9">
      <c r="A29" s="87">
        <v>15</v>
      </c>
      <c r="B29" s="88" t="s">
        <v>58</v>
      </c>
      <c r="C29" s="254">
        <v>743</v>
      </c>
      <c r="D29" s="168">
        <v>75</v>
      </c>
      <c r="E29" s="262" t="s">
        <v>331</v>
      </c>
      <c r="F29" s="262" t="s">
        <v>331</v>
      </c>
      <c r="G29" s="168" t="s">
        <v>332</v>
      </c>
      <c r="H29" s="168">
        <v>455</v>
      </c>
      <c r="I29" s="28"/>
    </row>
    <row r="30" spans="1:9">
      <c r="A30" s="87">
        <v>16</v>
      </c>
      <c r="B30" s="88" t="s">
        <v>59</v>
      </c>
      <c r="C30" s="254">
        <v>1165</v>
      </c>
      <c r="D30" s="262" t="s">
        <v>331</v>
      </c>
      <c r="E30" s="168">
        <v>29</v>
      </c>
      <c r="F30" s="262" t="s">
        <v>331</v>
      </c>
      <c r="G30" s="168" t="s">
        <v>332</v>
      </c>
      <c r="H30" s="168">
        <v>814</v>
      </c>
      <c r="I30" s="28"/>
    </row>
    <row r="31" spans="1:9">
      <c r="A31" s="87">
        <v>17</v>
      </c>
      <c r="B31" s="88" t="s">
        <v>60</v>
      </c>
      <c r="C31" s="254">
        <v>2059</v>
      </c>
      <c r="D31" s="262" t="s">
        <v>331</v>
      </c>
      <c r="E31" s="168">
        <v>27</v>
      </c>
      <c r="F31" s="262" t="s">
        <v>331</v>
      </c>
      <c r="G31" s="168" t="s">
        <v>332</v>
      </c>
      <c r="H31" s="168">
        <v>1028</v>
      </c>
      <c r="I31" s="28"/>
    </row>
    <row r="32" spans="1:9">
      <c r="A32" s="87">
        <v>18</v>
      </c>
      <c r="B32" s="88" t="s">
        <v>23</v>
      </c>
      <c r="C32" s="254">
        <v>6276</v>
      </c>
      <c r="D32" s="168">
        <v>598</v>
      </c>
      <c r="E32" s="262" t="s">
        <v>331</v>
      </c>
      <c r="F32" s="168">
        <v>234</v>
      </c>
      <c r="G32" s="168">
        <v>24</v>
      </c>
      <c r="H32" s="168">
        <v>3394</v>
      </c>
      <c r="I32" s="28"/>
    </row>
    <row r="34" spans="1:9" s="29" customFormat="1" ht="12.75" customHeight="1">
      <c r="A34" s="86"/>
      <c r="B34" s="48"/>
      <c r="C34" s="230" t="s">
        <v>0</v>
      </c>
      <c r="D34" s="49" t="s">
        <v>0</v>
      </c>
      <c r="E34" s="49" t="s">
        <v>0</v>
      </c>
      <c r="F34" s="49" t="s">
        <v>0</v>
      </c>
      <c r="G34" s="49" t="s">
        <v>0</v>
      </c>
      <c r="H34" s="49" t="s">
        <v>0</v>
      </c>
      <c r="I34" s="36"/>
    </row>
    <row r="35" spans="1:9" s="139" customFormat="1" ht="12" customHeight="1">
      <c r="A35" s="387" t="s">
        <v>208</v>
      </c>
      <c r="B35" s="388"/>
      <c r="C35" s="388"/>
      <c r="D35" s="387"/>
      <c r="E35" s="387"/>
      <c r="F35" s="387"/>
      <c r="G35" s="387"/>
      <c r="H35" s="387"/>
    </row>
    <row r="36" spans="1:9" s="139" customFormat="1" ht="12" customHeight="1">
      <c r="A36" s="388" t="s">
        <v>209</v>
      </c>
      <c r="B36" s="388"/>
      <c r="C36" s="388"/>
      <c r="D36" s="388"/>
      <c r="E36" s="388"/>
      <c r="F36" s="388"/>
      <c r="G36" s="388"/>
      <c r="H36" s="388"/>
    </row>
    <row r="37" spans="1:9" s="144" customFormat="1" ht="12">
      <c r="A37" s="413" t="s">
        <v>210</v>
      </c>
      <c r="B37" s="413"/>
      <c r="C37" s="413"/>
      <c r="D37" s="413"/>
      <c r="E37" s="413"/>
      <c r="F37" s="413"/>
      <c r="G37" s="413"/>
      <c r="H37" s="413"/>
      <c r="I37" s="145"/>
    </row>
  </sheetData>
  <mergeCells count="18">
    <mergeCell ref="A12:H12"/>
    <mergeCell ref="C13:H13"/>
    <mergeCell ref="C23:H23"/>
    <mergeCell ref="A37:H37"/>
    <mergeCell ref="A35:H35"/>
    <mergeCell ref="A36:H36"/>
    <mergeCell ref="A1:H1"/>
    <mergeCell ref="A3:F3"/>
    <mergeCell ref="D6:D10"/>
    <mergeCell ref="E6:E10"/>
    <mergeCell ref="F6:F10"/>
    <mergeCell ref="G6:G10"/>
    <mergeCell ref="H6:H10"/>
    <mergeCell ref="A4:A11"/>
    <mergeCell ref="B4:B11"/>
    <mergeCell ref="C4:H4"/>
    <mergeCell ref="C5:C10"/>
    <mergeCell ref="D5:H5"/>
  </mergeCells>
  <conditionalFormatting sqref="E6 I33:IR33 G6:IR6 C5:D5 I7:IR10 A4:C4 I4:IR5 C11:IR11 I12:IR22 A1 I1:IR1 A2:IR3 A38:IR65535 I37:IR37">
    <cfRule type="cellIs" dxfId="523" priority="12" stopIfTrue="1" operator="equal">
      <formula>" "</formula>
    </cfRule>
  </conditionalFormatting>
  <conditionalFormatting sqref="I23:IR32">
    <cfRule type="cellIs" dxfId="522" priority="10" stopIfTrue="1" operator="equal">
      <formula>" "</formula>
    </cfRule>
  </conditionalFormatting>
  <conditionalFormatting sqref="I34:IP36">
    <cfRule type="cellIs" dxfId="521" priority="8" stopIfTrue="1" operator="equal">
      <formula>" "</formula>
    </cfRule>
  </conditionalFormatting>
  <conditionalFormatting sqref="A33:H33 A12 B14:H22 A13:B13 A37">
    <cfRule type="cellIs" dxfId="520" priority="6" stopIfTrue="1" operator="equal">
      <formula>" "</formula>
    </cfRule>
  </conditionalFormatting>
  <conditionalFormatting sqref="A24:H32 B23">
    <cfRule type="cellIs" dxfId="519" priority="4" stopIfTrue="1" operator="equal">
      <formula>" "</formula>
    </cfRule>
  </conditionalFormatting>
  <conditionalFormatting sqref="C13">
    <cfRule type="cellIs" dxfId="518" priority="5" stopIfTrue="1" operator="equal">
      <formula>" "</formula>
    </cfRule>
  </conditionalFormatting>
  <conditionalFormatting sqref="C23">
    <cfRule type="cellIs" dxfId="517" priority="3" stopIfTrue="1" operator="equal">
      <formula>" "</formula>
    </cfRule>
  </conditionalFormatting>
  <conditionalFormatting sqref="A34:H36">
    <cfRule type="cellIs" dxfId="516" priority="2" stopIfTrue="1" operator="equal">
      <formula>" "</formula>
    </cfRule>
  </conditionalFormatting>
  <conditionalFormatting sqref="A14:A23">
    <cfRule type="cellIs" dxfId="51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7"/>
  <sheetViews>
    <sheetView showGridLines="0" zoomScaleNormal="100" workbookViewId="0"/>
  </sheetViews>
  <sheetFormatPr baseColWidth="10" defaultColWidth="9.09765625" defaultRowHeight="13.2"/>
  <cols>
    <col min="1" max="1" width="4.296875" style="28" bestFit="1" customWidth="1"/>
    <col min="2" max="2" width="20" style="28" customWidth="1"/>
    <col min="3" max="8" width="16.69921875" style="28" customWidth="1"/>
    <col min="9" max="9" width="9.09765625" style="141"/>
    <col min="10" max="252" width="9.09765625" style="28"/>
    <col min="253" max="253" width="4.296875" style="28" bestFit="1" customWidth="1"/>
    <col min="254" max="254" width="21.09765625" style="28" bestFit="1" customWidth="1"/>
    <col min="255" max="255" width="13.69921875" style="28" customWidth="1"/>
    <col min="256" max="256" width="2.09765625" style="28" customWidth="1"/>
    <col min="257" max="257" width="13.69921875" style="28" customWidth="1"/>
    <col min="258" max="258" width="2.09765625" style="28" customWidth="1"/>
    <col min="259" max="259" width="13.69921875" style="28" customWidth="1"/>
    <col min="260" max="260" width="2.09765625" style="28" customWidth="1"/>
    <col min="261" max="261" width="13.69921875" style="28" customWidth="1"/>
    <col min="262" max="262" width="2.09765625" style="28" customWidth="1"/>
    <col min="263" max="508" width="9.09765625" style="28"/>
    <col min="509" max="509" width="4.296875" style="28" bestFit="1" customWidth="1"/>
    <col min="510" max="510" width="21.09765625" style="28" bestFit="1" customWidth="1"/>
    <col min="511" max="511" width="13.69921875" style="28" customWidth="1"/>
    <col min="512" max="512" width="2.09765625" style="28" customWidth="1"/>
    <col min="513" max="513" width="13.69921875" style="28" customWidth="1"/>
    <col min="514" max="514" width="2.09765625" style="28" customWidth="1"/>
    <col min="515" max="515" width="13.69921875" style="28" customWidth="1"/>
    <col min="516" max="516" width="2.09765625" style="28" customWidth="1"/>
    <col min="517" max="517" width="13.69921875" style="28" customWidth="1"/>
    <col min="518" max="518" width="2.09765625" style="28" customWidth="1"/>
    <col min="519" max="764" width="9.09765625" style="28"/>
    <col min="765" max="765" width="4.296875" style="28" bestFit="1" customWidth="1"/>
    <col min="766" max="766" width="21.09765625" style="28" bestFit="1" customWidth="1"/>
    <col min="767" max="767" width="13.69921875" style="28" customWidth="1"/>
    <col min="768" max="768" width="2.09765625" style="28" customWidth="1"/>
    <col min="769" max="769" width="13.69921875" style="28" customWidth="1"/>
    <col min="770" max="770" width="2.09765625" style="28" customWidth="1"/>
    <col min="771" max="771" width="13.69921875" style="28" customWidth="1"/>
    <col min="772" max="772" width="2.09765625" style="28" customWidth="1"/>
    <col min="773" max="773" width="13.69921875" style="28" customWidth="1"/>
    <col min="774" max="774" width="2.09765625" style="28" customWidth="1"/>
    <col min="775" max="1020" width="9.09765625" style="28"/>
    <col min="1021" max="1021" width="4.296875" style="28" bestFit="1" customWidth="1"/>
    <col min="1022" max="1022" width="21.09765625" style="28" bestFit="1" customWidth="1"/>
    <col min="1023" max="1023" width="13.69921875" style="28" customWidth="1"/>
    <col min="1024" max="1024" width="2.09765625" style="28" customWidth="1"/>
    <col min="1025" max="1025" width="13.69921875" style="28" customWidth="1"/>
    <col min="1026" max="1026" width="2.09765625" style="28" customWidth="1"/>
    <col min="1027" max="1027" width="13.69921875" style="28" customWidth="1"/>
    <col min="1028" max="1028" width="2.09765625" style="28" customWidth="1"/>
    <col min="1029" max="1029" width="13.69921875" style="28" customWidth="1"/>
    <col min="1030" max="1030" width="2.09765625" style="28" customWidth="1"/>
    <col min="1031" max="1276" width="9.09765625" style="28"/>
    <col min="1277" max="1277" width="4.296875" style="28" bestFit="1" customWidth="1"/>
    <col min="1278" max="1278" width="21.09765625" style="28" bestFit="1" customWidth="1"/>
    <col min="1279" max="1279" width="13.69921875" style="28" customWidth="1"/>
    <col min="1280" max="1280" width="2.09765625" style="28" customWidth="1"/>
    <col min="1281" max="1281" width="13.69921875" style="28" customWidth="1"/>
    <col min="1282" max="1282" width="2.09765625" style="28" customWidth="1"/>
    <col min="1283" max="1283" width="13.69921875" style="28" customWidth="1"/>
    <col min="1284" max="1284" width="2.09765625" style="28" customWidth="1"/>
    <col min="1285" max="1285" width="13.69921875" style="28" customWidth="1"/>
    <col min="1286" max="1286" width="2.09765625" style="28" customWidth="1"/>
    <col min="1287" max="1532" width="9.09765625" style="28"/>
    <col min="1533" max="1533" width="4.296875" style="28" bestFit="1" customWidth="1"/>
    <col min="1534" max="1534" width="21.09765625" style="28" bestFit="1" customWidth="1"/>
    <col min="1535" max="1535" width="13.69921875" style="28" customWidth="1"/>
    <col min="1536" max="1536" width="2.09765625" style="28" customWidth="1"/>
    <col min="1537" max="1537" width="13.69921875" style="28" customWidth="1"/>
    <col min="1538" max="1538" width="2.09765625" style="28" customWidth="1"/>
    <col min="1539" max="1539" width="13.69921875" style="28" customWidth="1"/>
    <col min="1540" max="1540" width="2.09765625" style="28" customWidth="1"/>
    <col min="1541" max="1541" width="13.69921875" style="28" customWidth="1"/>
    <col min="1542" max="1542" width="2.09765625" style="28" customWidth="1"/>
    <col min="1543" max="1788" width="9.09765625" style="28"/>
    <col min="1789" max="1789" width="4.296875" style="28" bestFit="1" customWidth="1"/>
    <col min="1790" max="1790" width="21.09765625" style="28" bestFit="1" customWidth="1"/>
    <col min="1791" max="1791" width="13.69921875" style="28" customWidth="1"/>
    <col min="1792" max="1792" width="2.09765625" style="28" customWidth="1"/>
    <col min="1793" max="1793" width="13.69921875" style="28" customWidth="1"/>
    <col min="1794" max="1794" width="2.09765625" style="28" customWidth="1"/>
    <col min="1795" max="1795" width="13.69921875" style="28" customWidth="1"/>
    <col min="1796" max="1796" width="2.09765625" style="28" customWidth="1"/>
    <col min="1797" max="1797" width="13.69921875" style="28" customWidth="1"/>
    <col min="1798" max="1798" width="2.09765625" style="28" customWidth="1"/>
    <col min="1799" max="2044" width="9.09765625" style="28"/>
    <col min="2045" max="2045" width="4.296875" style="28" bestFit="1" customWidth="1"/>
    <col min="2046" max="2046" width="21.09765625" style="28" bestFit="1" customWidth="1"/>
    <col min="2047" max="2047" width="13.69921875" style="28" customWidth="1"/>
    <col min="2048" max="2048" width="2.09765625" style="28" customWidth="1"/>
    <col min="2049" max="2049" width="13.69921875" style="28" customWidth="1"/>
    <col min="2050" max="2050" width="2.09765625" style="28" customWidth="1"/>
    <col min="2051" max="2051" width="13.69921875" style="28" customWidth="1"/>
    <col min="2052" max="2052" width="2.09765625" style="28" customWidth="1"/>
    <col min="2053" max="2053" width="13.69921875" style="28" customWidth="1"/>
    <col min="2054" max="2054" width="2.09765625" style="28" customWidth="1"/>
    <col min="2055" max="2300" width="9.09765625" style="28"/>
    <col min="2301" max="2301" width="4.296875" style="28" bestFit="1" customWidth="1"/>
    <col min="2302" max="2302" width="21.09765625" style="28" bestFit="1" customWidth="1"/>
    <col min="2303" max="2303" width="13.69921875" style="28" customWidth="1"/>
    <col min="2304" max="2304" width="2.09765625" style="28" customWidth="1"/>
    <col min="2305" max="2305" width="13.69921875" style="28" customWidth="1"/>
    <col min="2306" max="2306" width="2.09765625" style="28" customWidth="1"/>
    <col min="2307" max="2307" width="13.69921875" style="28" customWidth="1"/>
    <col min="2308" max="2308" width="2.09765625" style="28" customWidth="1"/>
    <col min="2309" max="2309" width="13.69921875" style="28" customWidth="1"/>
    <col min="2310" max="2310" width="2.09765625" style="28" customWidth="1"/>
    <col min="2311" max="2556" width="9.09765625" style="28"/>
    <col min="2557" max="2557" width="4.296875" style="28" bestFit="1" customWidth="1"/>
    <col min="2558" max="2558" width="21.09765625" style="28" bestFit="1" customWidth="1"/>
    <col min="2559" max="2559" width="13.69921875" style="28" customWidth="1"/>
    <col min="2560" max="2560" width="2.09765625" style="28" customWidth="1"/>
    <col min="2561" max="2561" width="13.69921875" style="28" customWidth="1"/>
    <col min="2562" max="2562" width="2.09765625" style="28" customWidth="1"/>
    <col min="2563" max="2563" width="13.69921875" style="28" customWidth="1"/>
    <col min="2564" max="2564" width="2.09765625" style="28" customWidth="1"/>
    <col min="2565" max="2565" width="13.69921875" style="28" customWidth="1"/>
    <col min="2566" max="2566" width="2.09765625" style="28" customWidth="1"/>
    <col min="2567" max="2812" width="9.09765625" style="28"/>
    <col min="2813" max="2813" width="4.296875" style="28" bestFit="1" customWidth="1"/>
    <col min="2814" max="2814" width="21.09765625" style="28" bestFit="1" customWidth="1"/>
    <col min="2815" max="2815" width="13.69921875" style="28" customWidth="1"/>
    <col min="2816" max="2816" width="2.09765625" style="28" customWidth="1"/>
    <col min="2817" max="2817" width="13.69921875" style="28" customWidth="1"/>
    <col min="2818" max="2818" width="2.09765625" style="28" customWidth="1"/>
    <col min="2819" max="2819" width="13.69921875" style="28" customWidth="1"/>
    <col min="2820" max="2820" width="2.09765625" style="28" customWidth="1"/>
    <col min="2821" max="2821" width="13.69921875" style="28" customWidth="1"/>
    <col min="2822" max="2822" width="2.09765625" style="28" customWidth="1"/>
    <col min="2823" max="3068" width="9.09765625" style="28"/>
    <col min="3069" max="3069" width="4.296875" style="28" bestFit="1" customWidth="1"/>
    <col min="3070" max="3070" width="21.09765625" style="28" bestFit="1" customWidth="1"/>
    <col min="3071" max="3071" width="13.69921875" style="28" customWidth="1"/>
    <col min="3072" max="3072" width="2.09765625" style="28" customWidth="1"/>
    <col min="3073" max="3073" width="13.69921875" style="28" customWidth="1"/>
    <col min="3074" max="3074" width="2.09765625" style="28" customWidth="1"/>
    <col min="3075" max="3075" width="13.69921875" style="28" customWidth="1"/>
    <col min="3076" max="3076" width="2.09765625" style="28" customWidth="1"/>
    <col min="3077" max="3077" width="13.69921875" style="28" customWidth="1"/>
    <col min="3078" max="3078" width="2.09765625" style="28" customWidth="1"/>
    <col min="3079" max="3324" width="9.09765625" style="28"/>
    <col min="3325" max="3325" width="4.296875" style="28" bestFit="1" customWidth="1"/>
    <col min="3326" max="3326" width="21.09765625" style="28" bestFit="1" customWidth="1"/>
    <col min="3327" max="3327" width="13.69921875" style="28" customWidth="1"/>
    <col min="3328" max="3328" width="2.09765625" style="28" customWidth="1"/>
    <col min="3329" max="3329" width="13.69921875" style="28" customWidth="1"/>
    <col min="3330" max="3330" width="2.09765625" style="28" customWidth="1"/>
    <col min="3331" max="3331" width="13.69921875" style="28" customWidth="1"/>
    <col min="3332" max="3332" width="2.09765625" style="28" customWidth="1"/>
    <col min="3333" max="3333" width="13.69921875" style="28" customWidth="1"/>
    <col min="3334" max="3334" width="2.09765625" style="28" customWidth="1"/>
    <col min="3335" max="3580" width="9.09765625" style="28"/>
    <col min="3581" max="3581" width="4.296875" style="28" bestFit="1" customWidth="1"/>
    <col min="3582" max="3582" width="21.09765625" style="28" bestFit="1" customWidth="1"/>
    <col min="3583" max="3583" width="13.69921875" style="28" customWidth="1"/>
    <col min="3584" max="3584" width="2.09765625" style="28" customWidth="1"/>
    <col min="3585" max="3585" width="13.69921875" style="28" customWidth="1"/>
    <col min="3586" max="3586" width="2.09765625" style="28" customWidth="1"/>
    <col min="3587" max="3587" width="13.69921875" style="28" customWidth="1"/>
    <col min="3588" max="3588" width="2.09765625" style="28" customWidth="1"/>
    <col min="3589" max="3589" width="13.69921875" style="28" customWidth="1"/>
    <col min="3590" max="3590" width="2.09765625" style="28" customWidth="1"/>
    <col min="3591" max="3836" width="9.09765625" style="28"/>
    <col min="3837" max="3837" width="4.296875" style="28" bestFit="1" customWidth="1"/>
    <col min="3838" max="3838" width="21.09765625" style="28" bestFit="1" customWidth="1"/>
    <col min="3839" max="3839" width="13.69921875" style="28" customWidth="1"/>
    <col min="3840" max="3840" width="2.09765625" style="28" customWidth="1"/>
    <col min="3841" max="3841" width="13.69921875" style="28" customWidth="1"/>
    <col min="3842" max="3842" width="2.09765625" style="28" customWidth="1"/>
    <col min="3843" max="3843" width="13.69921875" style="28" customWidth="1"/>
    <col min="3844" max="3844" width="2.09765625" style="28" customWidth="1"/>
    <col min="3845" max="3845" width="13.69921875" style="28" customWidth="1"/>
    <col min="3846" max="3846" width="2.09765625" style="28" customWidth="1"/>
    <col min="3847" max="4092" width="9.09765625" style="28"/>
    <col min="4093" max="4093" width="4.296875" style="28" bestFit="1" customWidth="1"/>
    <col min="4094" max="4094" width="21.09765625" style="28" bestFit="1" customWidth="1"/>
    <col min="4095" max="4095" width="13.69921875" style="28" customWidth="1"/>
    <col min="4096" max="4096" width="2.09765625" style="28" customWidth="1"/>
    <col min="4097" max="4097" width="13.69921875" style="28" customWidth="1"/>
    <col min="4098" max="4098" width="2.09765625" style="28" customWidth="1"/>
    <col min="4099" max="4099" width="13.69921875" style="28" customWidth="1"/>
    <col min="4100" max="4100" width="2.09765625" style="28" customWidth="1"/>
    <col min="4101" max="4101" width="13.69921875" style="28" customWidth="1"/>
    <col min="4102" max="4102" width="2.09765625" style="28" customWidth="1"/>
    <col min="4103" max="4348" width="9.09765625" style="28"/>
    <col min="4349" max="4349" width="4.296875" style="28" bestFit="1" customWidth="1"/>
    <col min="4350" max="4350" width="21.09765625" style="28" bestFit="1" customWidth="1"/>
    <col min="4351" max="4351" width="13.69921875" style="28" customWidth="1"/>
    <col min="4352" max="4352" width="2.09765625" style="28" customWidth="1"/>
    <col min="4353" max="4353" width="13.69921875" style="28" customWidth="1"/>
    <col min="4354" max="4354" width="2.09765625" style="28" customWidth="1"/>
    <col min="4355" max="4355" width="13.69921875" style="28" customWidth="1"/>
    <col min="4356" max="4356" width="2.09765625" style="28" customWidth="1"/>
    <col min="4357" max="4357" width="13.69921875" style="28" customWidth="1"/>
    <col min="4358" max="4358" width="2.09765625" style="28" customWidth="1"/>
    <col min="4359" max="4604" width="9.09765625" style="28"/>
    <col min="4605" max="4605" width="4.296875" style="28" bestFit="1" customWidth="1"/>
    <col min="4606" max="4606" width="21.09765625" style="28" bestFit="1" customWidth="1"/>
    <col min="4607" max="4607" width="13.69921875" style="28" customWidth="1"/>
    <col min="4608" max="4608" width="2.09765625" style="28" customWidth="1"/>
    <col min="4609" max="4609" width="13.69921875" style="28" customWidth="1"/>
    <col min="4610" max="4610" width="2.09765625" style="28" customWidth="1"/>
    <col min="4611" max="4611" width="13.69921875" style="28" customWidth="1"/>
    <col min="4612" max="4612" width="2.09765625" style="28" customWidth="1"/>
    <col min="4613" max="4613" width="13.69921875" style="28" customWidth="1"/>
    <col min="4614" max="4614" width="2.09765625" style="28" customWidth="1"/>
    <col min="4615" max="4860" width="9.09765625" style="28"/>
    <col min="4861" max="4861" width="4.296875" style="28" bestFit="1" customWidth="1"/>
    <col min="4862" max="4862" width="21.09765625" style="28" bestFit="1" customWidth="1"/>
    <col min="4863" max="4863" width="13.69921875" style="28" customWidth="1"/>
    <col min="4864" max="4864" width="2.09765625" style="28" customWidth="1"/>
    <col min="4865" max="4865" width="13.69921875" style="28" customWidth="1"/>
    <col min="4866" max="4866" width="2.09765625" style="28" customWidth="1"/>
    <col min="4867" max="4867" width="13.69921875" style="28" customWidth="1"/>
    <col min="4868" max="4868" width="2.09765625" style="28" customWidth="1"/>
    <col min="4869" max="4869" width="13.69921875" style="28" customWidth="1"/>
    <col min="4870" max="4870" width="2.09765625" style="28" customWidth="1"/>
    <col min="4871" max="5116" width="9.09765625" style="28"/>
    <col min="5117" max="5117" width="4.296875" style="28" bestFit="1" customWidth="1"/>
    <col min="5118" max="5118" width="21.09765625" style="28" bestFit="1" customWidth="1"/>
    <col min="5119" max="5119" width="13.69921875" style="28" customWidth="1"/>
    <col min="5120" max="5120" width="2.09765625" style="28" customWidth="1"/>
    <col min="5121" max="5121" width="13.69921875" style="28" customWidth="1"/>
    <col min="5122" max="5122" width="2.09765625" style="28" customWidth="1"/>
    <col min="5123" max="5123" width="13.69921875" style="28" customWidth="1"/>
    <col min="5124" max="5124" width="2.09765625" style="28" customWidth="1"/>
    <col min="5125" max="5125" width="13.69921875" style="28" customWidth="1"/>
    <col min="5126" max="5126" width="2.09765625" style="28" customWidth="1"/>
    <col min="5127" max="5372" width="9.09765625" style="28"/>
    <col min="5373" max="5373" width="4.296875" style="28" bestFit="1" customWidth="1"/>
    <col min="5374" max="5374" width="21.09765625" style="28" bestFit="1" customWidth="1"/>
    <col min="5375" max="5375" width="13.69921875" style="28" customWidth="1"/>
    <col min="5376" max="5376" width="2.09765625" style="28" customWidth="1"/>
    <col min="5377" max="5377" width="13.69921875" style="28" customWidth="1"/>
    <col min="5378" max="5378" width="2.09765625" style="28" customWidth="1"/>
    <col min="5379" max="5379" width="13.69921875" style="28" customWidth="1"/>
    <col min="5380" max="5380" width="2.09765625" style="28" customWidth="1"/>
    <col min="5381" max="5381" width="13.69921875" style="28" customWidth="1"/>
    <col min="5382" max="5382" width="2.09765625" style="28" customWidth="1"/>
    <col min="5383" max="5628" width="9.09765625" style="28"/>
    <col min="5629" max="5629" width="4.296875" style="28" bestFit="1" customWidth="1"/>
    <col min="5630" max="5630" width="21.09765625" style="28" bestFit="1" customWidth="1"/>
    <col min="5631" max="5631" width="13.69921875" style="28" customWidth="1"/>
    <col min="5632" max="5632" width="2.09765625" style="28" customWidth="1"/>
    <col min="5633" max="5633" width="13.69921875" style="28" customWidth="1"/>
    <col min="5634" max="5634" width="2.09765625" style="28" customWidth="1"/>
    <col min="5635" max="5635" width="13.69921875" style="28" customWidth="1"/>
    <col min="5636" max="5636" width="2.09765625" style="28" customWidth="1"/>
    <col min="5637" max="5637" width="13.69921875" style="28" customWidth="1"/>
    <col min="5638" max="5638" width="2.09765625" style="28" customWidth="1"/>
    <col min="5639" max="5884" width="9.09765625" style="28"/>
    <col min="5885" max="5885" width="4.296875" style="28" bestFit="1" customWidth="1"/>
    <col min="5886" max="5886" width="21.09765625" style="28" bestFit="1" customWidth="1"/>
    <col min="5887" max="5887" width="13.69921875" style="28" customWidth="1"/>
    <col min="5888" max="5888" width="2.09765625" style="28" customWidth="1"/>
    <col min="5889" max="5889" width="13.69921875" style="28" customWidth="1"/>
    <col min="5890" max="5890" width="2.09765625" style="28" customWidth="1"/>
    <col min="5891" max="5891" width="13.69921875" style="28" customWidth="1"/>
    <col min="5892" max="5892" width="2.09765625" style="28" customWidth="1"/>
    <col min="5893" max="5893" width="13.69921875" style="28" customWidth="1"/>
    <col min="5894" max="5894" width="2.09765625" style="28" customWidth="1"/>
    <col min="5895" max="6140" width="9.09765625" style="28"/>
    <col min="6141" max="6141" width="4.296875" style="28" bestFit="1" customWidth="1"/>
    <col min="6142" max="6142" width="21.09765625" style="28" bestFit="1" customWidth="1"/>
    <col min="6143" max="6143" width="13.69921875" style="28" customWidth="1"/>
    <col min="6144" max="6144" width="2.09765625" style="28" customWidth="1"/>
    <col min="6145" max="6145" width="13.69921875" style="28" customWidth="1"/>
    <col min="6146" max="6146" width="2.09765625" style="28" customWidth="1"/>
    <col min="6147" max="6147" width="13.69921875" style="28" customWidth="1"/>
    <col min="6148" max="6148" width="2.09765625" style="28" customWidth="1"/>
    <col min="6149" max="6149" width="13.69921875" style="28" customWidth="1"/>
    <col min="6150" max="6150" width="2.09765625" style="28" customWidth="1"/>
    <col min="6151" max="6396" width="9.09765625" style="28"/>
    <col min="6397" max="6397" width="4.296875" style="28" bestFit="1" customWidth="1"/>
    <col min="6398" max="6398" width="21.09765625" style="28" bestFit="1" customWidth="1"/>
    <col min="6399" max="6399" width="13.69921875" style="28" customWidth="1"/>
    <col min="6400" max="6400" width="2.09765625" style="28" customWidth="1"/>
    <col min="6401" max="6401" width="13.69921875" style="28" customWidth="1"/>
    <col min="6402" max="6402" width="2.09765625" style="28" customWidth="1"/>
    <col min="6403" max="6403" width="13.69921875" style="28" customWidth="1"/>
    <col min="6404" max="6404" width="2.09765625" style="28" customWidth="1"/>
    <col min="6405" max="6405" width="13.69921875" style="28" customWidth="1"/>
    <col min="6406" max="6406" width="2.09765625" style="28" customWidth="1"/>
    <col min="6407" max="6652" width="9.09765625" style="28"/>
    <col min="6653" max="6653" width="4.296875" style="28" bestFit="1" customWidth="1"/>
    <col min="6654" max="6654" width="21.09765625" style="28" bestFit="1" customWidth="1"/>
    <col min="6655" max="6655" width="13.69921875" style="28" customWidth="1"/>
    <col min="6656" max="6656" width="2.09765625" style="28" customWidth="1"/>
    <col min="6657" max="6657" width="13.69921875" style="28" customWidth="1"/>
    <col min="6658" max="6658" width="2.09765625" style="28" customWidth="1"/>
    <col min="6659" max="6659" width="13.69921875" style="28" customWidth="1"/>
    <col min="6660" max="6660" width="2.09765625" style="28" customWidth="1"/>
    <col min="6661" max="6661" width="13.69921875" style="28" customWidth="1"/>
    <col min="6662" max="6662" width="2.09765625" style="28" customWidth="1"/>
    <col min="6663" max="6908" width="9.09765625" style="28"/>
    <col min="6909" max="6909" width="4.296875" style="28" bestFit="1" customWidth="1"/>
    <col min="6910" max="6910" width="21.09765625" style="28" bestFit="1" customWidth="1"/>
    <col min="6911" max="6911" width="13.69921875" style="28" customWidth="1"/>
    <col min="6912" max="6912" width="2.09765625" style="28" customWidth="1"/>
    <col min="6913" max="6913" width="13.69921875" style="28" customWidth="1"/>
    <col min="6914" max="6914" width="2.09765625" style="28" customWidth="1"/>
    <col min="6915" max="6915" width="13.69921875" style="28" customWidth="1"/>
    <col min="6916" max="6916" width="2.09765625" style="28" customWidth="1"/>
    <col min="6917" max="6917" width="13.69921875" style="28" customWidth="1"/>
    <col min="6918" max="6918" width="2.09765625" style="28" customWidth="1"/>
    <col min="6919" max="7164" width="9.09765625" style="28"/>
    <col min="7165" max="7165" width="4.296875" style="28" bestFit="1" customWidth="1"/>
    <col min="7166" max="7166" width="21.09765625" style="28" bestFit="1" customWidth="1"/>
    <col min="7167" max="7167" width="13.69921875" style="28" customWidth="1"/>
    <col min="7168" max="7168" width="2.09765625" style="28" customWidth="1"/>
    <col min="7169" max="7169" width="13.69921875" style="28" customWidth="1"/>
    <col min="7170" max="7170" width="2.09765625" style="28" customWidth="1"/>
    <col min="7171" max="7171" width="13.69921875" style="28" customWidth="1"/>
    <col min="7172" max="7172" width="2.09765625" style="28" customWidth="1"/>
    <col min="7173" max="7173" width="13.69921875" style="28" customWidth="1"/>
    <col min="7174" max="7174" width="2.09765625" style="28" customWidth="1"/>
    <col min="7175" max="7420" width="9.09765625" style="28"/>
    <col min="7421" max="7421" width="4.296875" style="28" bestFit="1" customWidth="1"/>
    <col min="7422" max="7422" width="21.09765625" style="28" bestFit="1" customWidth="1"/>
    <col min="7423" max="7423" width="13.69921875" style="28" customWidth="1"/>
    <col min="7424" max="7424" width="2.09765625" style="28" customWidth="1"/>
    <col min="7425" max="7425" width="13.69921875" style="28" customWidth="1"/>
    <col min="7426" max="7426" width="2.09765625" style="28" customWidth="1"/>
    <col min="7427" max="7427" width="13.69921875" style="28" customWidth="1"/>
    <col min="7428" max="7428" width="2.09765625" style="28" customWidth="1"/>
    <col min="7429" max="7429" width="13.69921875" style="28" customWidth="1"/>
    <col min="7430" max="7430" width="2.09765625" style="28" customWidth="1"/>
    <col min="7431" max="7676" width="9.09765625" style="28"/>
    <col min="7677" max="7677" width="4.296875" style="28" bestFit="1" customWidth="1"/>
    <col min="7678" max="7678" width="21.09765625" style="28" bestFit="1" customWidth="1"/>
    <col min="7679" max="7679" width="13.69921875" style="28" customWidth="1"/>
    <col min="7680" max="7680" width="2.09765625" style="28" customWidth="1"/>
    <col min="7681" max="7681" width="13.69921875" style="28" customWidth="1"/>
    <col min="7682" max="7682" width="2.09765625" style="28" customWidth="1"/>
    <col min="7683" max="7683" width="13.69921875" style="28" customWidth="1"/>
    <col min="7684" max="7684" width="2.09765625" style="28" customWidth="1"/>
    <col min="7685" max="7685" width="13.69921875" style="28" customWidth="1"/>
    <col min="7686" max="7686" width="2.09765625" style="28" customWidth="1"/>
    <col min="7687" max="7932" width="9.09765625" style="28"/>
    <col min="7933" max="7933" width="4.296875" style="28" bestFit="1" customWidth="1"/>
    <col min="7934" max="7934" width="21.09765625" style="28" bestFit="1" customWidth="1"/>
    <col min="7935" max="7935" width="13.69921875" style="28" customWidth="1"/>
    <col min="7936" max="7936" width="2.09765625" style="28" customWidth="1"/>
    <col min="7937" max="7937" width="13.69921875" style="28" customWidth="1"/>
    <col min="7938" max="7938" width="2.09765625" style="28" customWidth="1"/>
    <col min="7939" max="7939" width="13.69921875" style="28" customWidth="1"/>
    <col min="7940" max="7940" width="2.09765625" style="28" customWidth="1"/>
    <col min="7941" max="7941" width="13.69921875" style="28" customWidth="1"/>
    <col min="7942" max="7942" width="2.09765625" style="28" customWidth="1"/>
    <col min="7943" max="8188" width="9.09765625" style="28"/>
    <col min="8189" max="8189" width="4.296875" style="28" bestFit="1" customWidth="1"/>
    <col min="8190" max="8190" width="21.09765625" style="28" bestFit="1" customWidth="1"/>
    <col min="8191" max="8191" width="13.69921875" style="28" customWidth="1"/>
    <col min="8192" max="8192" width="2.09765625" style="28" customWidth="1"/>
    <col min="8193" max="8193" width="13.69921875" style="28" customWidth="1"/>
    <col min="8194" max="8194" width="2.09765625" style="28" customWidth="1"/>
    <col min="8195" max="8195" width="13.69921875" style="28" customWidth="1"/>
    <col min="8196" max="8196" width="2.09765625" style="28" customWidth="1"/>
    <col min="8197" max="8197" width="13.69921875" style="28" customWidth="1"/>
    <col min="8198" max="8198" width="2.09765625" style="28" customWidth="1"/>
    <col min="8199" max="8444" width="9.09765625" style="28"/>
    <col min="8445" max="8445" width="4.296875" style="28" bestFit="1" customWidth="1"/>
    <col min="8446" max="8446" width="21.09765625" style="28" bestFit="1" customWidth="1"/>
    <col min="8447" max="8447" width="13.69921875" style="28" customWidth="1"/>
    <col min="8448" max="8448" width="2.09765625" style="28" customWidth="1"/>
    <col min="8449" max="8449" width="13.69921875" style="28" customWidth="1"/>
    <col min="8450" max="8450" width="2.09765625" style="28" customWidth="1"/>
    <col min="8451" max="8451" width="13.69921875" style="28" customWidth="1"/>
    <col min="8452" max="8452" width="2.09765625" style="28" customWidth="1"/>
    <col min="8453" max="8453" width="13.69921875" style="28" customWidth="1"/>
    <col min="8454" max="8454" width="2.09765625" style="28" customWidth="1"/>
    <col min="8455" max="8700" width="9.09765625" style="28"/>
    <col min="8701" max="8701" width="4.296875" style="28" bestFit="1" customWidth="1"/>
    <col min="8702" max="8702" width="21.09765625" style="28" bestFit="1" customWidth="1"/>
    <col min="8703" max="8703" width="13.69921875" style="28" customWidth="1"/>
    <col min="8704" max="8704" width="2.09765625" style="28" customWidth="1"/>
    <col min="8705" max="8705" width="13.69921875" style="28" customWidth="1"/>
    <col min="8706" max="8706" width="2.09765625" style="28" customWidth="1"/>
    <col min="8707" max="8707" width="13.69921875" style="28" customWidth="1"/>
    <col min="8708" max="8708" width="2.09765625" style="28" customWidth="1"/>
    <col min="8709" max="8709" width="13.69921875" style="28" customWidth="1"/>
    <col min="8710" max="8710" width="2.09765625" style="28" customWidth="1"/>
    <col min="8711" max="8956" width="9.09765625" style="28"/>
    <col min="8957" max="8957" width="4.296875" style="28" bestFit="1" customWidth="1"/>
    <col min="8958" max="8958" width="21.09765625" style="28" bestFit="1" customWidth="1"/>
    <col min="8959" max="8959" width="13.69921875" style="28" customWidth="1"/>
    <col min="8960" max="8960" width="2.09765625" style="28" customWidth="1"/>
    <col min="8961" max="8961" width="13.69921875" style="28" customWidth="1"/>
    <col min="8962" max="8962" width="2.09765625" style="28" customWidth="1"/>
    <col min="8963" max="8963" width="13.69921875" style="28" customWidth="1"/>
    <col min="8964" max="8964" width="2.09765625" style="28" customWidth="1"/>
    <col min="8965" max="8965" width="13.69921875" style="28" customWidth="1"/>
    <col min="8966" max="8966" width="2.09765625" style="28" customWidth="1"/>
    <col min="8967" max="9212" width="9.09765625" style="28"/>
    <col min="9213" max="9213" width="4.296875" style="28" bestFit="1" customWidth="1"/>
    <col min="9214" max="9214" width="21.09765625" style="28" bestFit="1" customWidth="1"/>
    <col min="9215" max="9215" width="13.69921875" style="28" customWidth="1"/>
    <col min="9216" max="9216" width="2.09765625" style="28" customWidth="1"/>
    <col min="9217" max="9217" width="13.69921875" style="28" customWidth="1"/>
    <col min="9218" max="9218" width="2.09765625" style="28" customWidth="1"/>
    <col min="9219" max="9219" width="13.69921875" style="28" customWidth="1"/>
    <col min="9220" max="9220" width="2.09765625" style="28" customWidth="1"/>
    <col min="9221" max="9221" width="13.69921875" style="28" customWidth="1"/>
    <col min="9222" max="9222" width="2.09765625" style="28" customWidth="1"/>
    <col min="9223" max="9468" width="9.09765625" style="28"/>
    <col min="9469" max="9469" width="4.296875" style="28" bestFit="1" customWidth="1"/>
    <col min="9470" max="9470" width="21.09765625" style="28" bestFit="1" customWidth="1"/>
    <col min="9471" max="9471" width="13.69921875" style="28" customWidth="1"/>
    <col min="9472" max="9472" width="2.09765625" style="28" customWidth="1"/>
    <col min="9473" max="9473" width="13.69921875" style="28" customWidth="1"/>
    <col min="9474" max="9474" width="2.09765625" style="28" customWidth="1"/>
    <col min="9475" max="9475" width="13.69921875" style="28" customWidth="1"/>
    <col min="9476" max="9476" width="2.09765625" style="28" customWidth="1"/>
    <col min="9477" max="9477" width="13.69921875" style="28" customWidth="1"/>
    <col min="9478" max="9478" width="2.09765625" style="28" customWidth="1"/>
    <col min="9479" max="9724" width="9.09765625" style="28"/>
    <col min="9725" max="9725" width="4.296875" style="28" bestFit="1" customWidth="1"/>
    <col min="9726" max="9726" width="21.09765625" style="28" bestFit="1" customWidth="1"/>
    <col min="9727" max="9727" width="13.69921875" style="28" customWidth="1"/>
    <col min="9728" max="9728" width="2.09765625" style="28" customWidth="1"/>
    <col min="9729" max="9729" width="13.69921875" style="28" customWidth="1"/>
    <col min="9730" max="9730" width="2.09765625" style="28" customWidth="1"/>
    <col min="9731" max="9731" width="13.69921875" style="28" customWidth="1"/>
    <col min="9732" max="9732" width="2.09765625" style="28" customWidth="1"/>
    <col min="9733" max="9733" width="13.69921875" style="28" customWidth="1"/>
    <col min="9734" max="9734" width="2.09765625" style="28" customWidth="1"/>
    <col min="9735" max="9980" width="9.09765625" style="28"/>
    <col min="9981" max="9981" width="4.296875" style="28" bestFit="1" customWidth="1"/>
    <col min="9982" max="9982" width="21.09765625" style="28" bestFit="1" customWidth="1"/>
    <col min="9983" max="9983" width="13.69921875" style="28" customWidth="1"/>
    <col min="9984" max="9984" width="2.09765625" style="28" customWidth="1"/>
    <col min="9985" max="9985" width="13.69921875" style="28" customWidth="1"/>
    <col min="9986" max="9986" width="2.09765625" style="28" customWidth="1"/>
    <col min="9987" max="9987" width="13.69921875" style="28" customWidth="1"/>
    <col min="9988" max="9988" width="2.09765625" style="28" customWidth="1"/>
    <col min="9989" max="9989" width="13.69921875" style="28" customWidth="1"/>
    <col min="9990" max="9990" width="2.09765625" style="28" customWidth="1"/>
    <col min="9991" max="10236" width="9.09765625" style="28"/>
    <col min="10237" max="10237" width="4.296875" style="28" bestFit="1" customWidth="1"/>
    <col min="10238" max="10238" width="21.09765625" style="28" bestFit="1" customWidth="1"/>
    <col min="10239" max="10239" width="13.69921875" style="28" customWidth="1"/>
    <col min="10240" max="10240" width="2.09765625" style="28" customWidth="1"/>
    <col min="10241" max="10241" width="13.69921875" style="28" customWidth="1"/>
    <col min="10242" max="10242" width="2.09765625" style="28" customWidth="1"/>
    <col min="10243" max="10243" width="13.69921875" style="28" customWidth="1"/>
    <col min="10244" max="10244" width="2.09765625" style="28" customWidth="1"/>
    <col min="10245" max="10245" width="13.69921875" style="28" customWidth="1"/>
    <col min="10246" max="10246" width="2.09765625" style="28" customWidth="1"/>
    <col min="10247" max="10492" width="9.09765625" style="28"/>
    <col min="10493" max="10493" width="4.296875" style="28" bestFit="1" customWidth="1"/>
    <col min="10494" max="10494" width="21.09765625" style="28" bestFit="1" customWidth="1"/>
    <col min="10495" max="10495" width="13.69921875" style="28" customWidth="1"/>
    <col min="10496" max="10496" width="2.09765625" style="28" customWidth="1"/>
    <col min="10497" max="10497" width="13.69921875" style="28" customWidth="1"/>
    <col min="10498" max="10498" width="2.09765625" style="28" customWidth="1"/>
    <col min="10499" max="10499" width="13.69921875" style="28" customWidth="1"/>
    <col min="10500" max="10500" width="2.09765625" style="28" customWidth="1"/>
    <col min="10501" max="10501" width="13.69921875" style="28" customWidth="1"/>
    <col min="10502" max="10502" width="2.09765625" style="28" customWidth="1"/>
    <col min="10503" max="10748" width="9.09765625" style="28"/>
    <col min="10749" max="10749" width="4.296875" style="28" bestFit="1" customWidth="1"/>
    <col min="10750" max="10750" width="21.09765625" style="28" bestFit="1" customWidth="1"/>
    <col min="10751" max="10751" width="13.69921875" style="28" customWidth="1"/>
    <col min="10752" max="10752" width="2.09765625" style="28" customWidth="1"/>
    <col min="10753" max="10753" width="13.69921875" style="28" customWidth="1"/>
    <col min="10754" max="10754" width="2.09765625" style="28" customWidth="1"/>
    <col min="10755" max="10755" width="13.69921875" style="28" customWidth="1"/>
    <col min="10756" max="10756" width="2.09765625" style="28" customWidth="1"/>
    <col min="10757" max="10757" width="13.69921875" style="28" customWidth="1"/>
    <col min="10758" max="10758" width="2.09765625" style="28" customWidth="1"/>
    <col min="10759" max="11004" width="9.09765625" style="28"/>
    <col min="11005" max="11005" width="4.296875" style="28" bestFit="1" customWidth="1"/>
    <col min="11006" max="11006" width="21.09765625" style="28" bestFit="1" customWidth="1"/>
    <col min="11007" max="11007" width="13.69921875" style="28" customWidth="1"/>
    <col min="11008" max="11008" width="2.09765625" style="28" customWidth="1"/>
    <col min="11009" max="11009" width="13.69921875" style="28" customWidth="1"/>
    <col min="11010" max="11010" width="2.09765625" style="28" customWidth="1"/>
    <col min="11011" max="11011" width="13.69921875" style="28" customWidth="1"/>
    <col min="11012" max="11012" width="2.09765625" style="28" customWidth="1"/>
    <col min="11013" max="11013" width="13.69921875" style="28" customWidth="1"/>
    <col min="11014" max="11014" width="2.09765625" style="28" customWidth="1"/>
    <col min="11015" max="11260" width="9.09765625" style="28"/>
    <col min="11261" max="11261" width="4.296875" style="28" bestFit="1" customWidth="1"/>
    <col min="11262" max="11262" width="21.09765625" style="28" bestFit="1" customWidth="1"/>
    <col min="11263" max="11263" width="13.69921875" style="28" customWidth="1"/>
    <col min="11264" max="11264" width="2.09765625" style="28" customWidth="1"/>
    <col min="11265" max="11265" width="13.69921875" style="28" customWidth="1"/>
    <col min="11266" max="11266" width="2.09765625" style="28" customWidth="1"/>
    <col min="11267" max="11267" width="13.69921875" style="28" customWidth="1"/>
    <col min="11268" max="11268" width="2.09765625" style="28" customWidth="1"/>
    <col min="11269" max="11269" width="13.69921875" style="28" customWidth="1"/>
    <col min="11270" max="11270" width="2.09765625" style="28" customWidth="1"/>
    <col min="11271" max="11516" width="9.09765625" style="28"/>
    <col min="11517" max="11517" width="4.296875" style="28" bestFit="1" customWidth="1"/>
    <col min="11518" max="11518" width="21.09765625" style="28" bestFit="1" customWidth="1"/>
    <col min="11519" max="11519" width="13.69921875" style="28" customWidth="1"/>
    <col min="11520" max="11520" width="2.09765625" style="28" customWidth="1"/>
    <col min="11521" max="11521" width="13.69921875" style="28" customWidth="1"/>
    <col min="11522" max="11522" width="2.09765625" style="28" customWidth="1"/>
    <col min="11523" max="11523" width="13.69921875" style="28" customWidth="1"/>
    <col min="11524" max="11524" width="2.09765625" style="28" customWidth="1"/>
    <col min="11525" max="11525" width="13.69921875" style="28" customWidth="1"/>
    <col min="11526" max="11526" width="2.09765625" style="28" customWidth="1"/>
    <col min="11527" max="11772" width="9.09765625" style="28"/>
    <col min="11773" max="11773" width="4.296875" style="28" bestFit="1" customWidth="1"/>
    <col min="11774" max="11774" width="21.09765625" style="28" bestFit="1" customWidth="1"/>
    <col min="11775" max="11775" width="13.69921875" style="28" customWidth="1"/>
    <col min="11776" max="11776" width="2.09765625" style="28" customWidth="1"/>
    <col min="11777" max="11777" width="13.69921875" style="28" customWidth="1"/>
    <col min="11778" max="11778" width="2.09765625" style="28" customWidth="1"/>
    <col min="11779" max="11779" width="13.69921875" style="28" customWidth="1"/>
    <col min="11780" max="11780" width="2.09765625" style="28" customWidth="1"/>
    <col min="11781" max="11781" width="13.69921875" style="28" customWidth="1"/>
    <col min="11782" max="11782" width="2.09765625" style="28" customWidth="1"/>
    <col min="11783" max="12028" width="9.09765625" style="28"/>
    <col min="12029" max="12029" width="4.296875" style="28" bestFit="1" customWidth="1"/>
    <col min="12030" max="12030" width="21.09765625" style="28" bestFit="1" customWidth="1"/>
    <col min="12031" max="12031" width="13.69921875" style="28" customWidth="1"/>
    <col min="12032" max="12032" width="2.09765625" style="28" customWidth="1"/>
    <col min="12033" max="12033" width="13.69921875" style="28" customWidth="1"/>
    <col min="12034" max="12034" width="2.09765625" style="28" customWidth="1"/>
    <col min="12035" max="12035" width="13.69921875" style="28" customWidth="1"/>
    <col min="12036" max="12036" width="2.09765625" style="28" customWidth="1"/>
    <col min="12037" max="12037" width="13.69921875" style="28" customWidth="1"/>
    <col min="12038" max="12038" width="2.09765625" style="28" customWidth="1"/>
    <col min="12039" max="12284" width="9.09765625" style="28"/>
    <col min="12285" max="12285" width="4.296875" style="28" bestFit="1" customWidth="1"/>
    <col min="12286" max="12286" width="21.09765625" style="28" bestFit="1" customWidth="1"/>
    <col min="12287" max="12287" width="13.69921875" style="28" customWidth="1"/>
    <col min="12288" max="12288" width="2.09765625" style="28" customWidth="1"/>
    <col min="12289" max="12289" width="13.69921875" style="28" customWidth="1"/>
    <col min="12290" max="12290" width="2.09765625" style="28" customWidth="1"/>
    <col min="12291" max="12291" width="13.69921875" style="28" customWidth="1"/>
    <col min="12292" max="12292" width="2.09765625" style="28" customWidth="1"/>
    <col min="12293" max="12293" width="13.69921875" style="28" customWidth="1"/>
    <col min="12294" max="12294" width="2.09765625" style="28" customWidth="1"/>
    <col min="12295" max="12540" width="9.09765625" style="28"/>
    <col min="12541" max="12541" width="4.296875" style="28" bestFit="1" customWidth="1"/>
    <col min="12542" max="12542" width="21.09765625" style="28" bestFit="1" customWidth="1"/>
    <col min="12543" max="12543" width="13.69921875" style="28" customWidth="1"/>
    <col min="12544" max="12544" width="2.09765625" style="28" customWidth="1"/>
    <col min="12545" max="12545" width="13.69921875" style="28" customWidth="1"/>
    <col min="12546" max="12546" width="2.09765625" style="28" customWidth="1"/>
    <col min="12547" max="12547" width="13.69921875" style="28" customWidth="1"/>
    <col min="12548" max="12548" width="2.09765625" style="28" customWidth="1"/>
    <col min="12549" max="12549" width="13.69921875" style="28" customWidth="1"/>
    <col min="12550" max="12550" width="2.09765625" style="28" customWidth="1"/>
    <col min="12551" max="12796" width="9.09765625" style="28"/>
    <col min="12797" max="12797" width="4.296875" style="28" bestFit="1" customWidth="1"/>
    <col min="12798" max="12798" width="21.09765625" style="28" bestFit="1" customWidth="1"/>
    <col min="12799" max="12799" width="13.69921875" style="28" customWidth="1"/>
    <col min="12800" max="12800" width="2.09765625" style="28" customWidth="1"/>
    <col min="12801" max="12801" width="13.69921875" style="28" customWidth="1"/>
    <col min="12802" max="12802" width="2.09765625" style="28" customWidth="1"/>
    <col min="12803" max="12803" width="13.69921875" style="28" customWidth="1"/>
    <col min="12804" max="12804" width="2.09765625" style="28" customWidth="1"/>
    <col min="12805" max="12805" width="13.69921875" style="28" customWidth="1"/>
    <col min="12806" max="12806" width="2.09765625" style="28" customWidth="1"/>
    <col min="12807" max="13052" width="9.09765625" style="28"/>
    <col min="13053" max="13053" width="4.296875" style="28" bestFit="1" customWidth="1"/>
    <col min="13054" max="13054" width="21.09765625" style="28" bestFit="1" customWidth="1"/>
    <col min="13055" max="13055" width="13.69921875" style="28" customWidth="1"/>
    <col min="13056" max="13056" width="2.09765625" style="28" customWidth="1"/>
    <col min="13057" max="13057" width="13.69921875" style="28" customWidth="1"/>
    <col min="13058" max="13058" width="2.09765625" style="28" customWidth="1"/>
    <col min="13059" max="13059" width="13.69921875" style="28" customWidth="1"/>
    <col min="13060" max="13060" width="2.09765625" style="28" customWidth="1"/>
    <col min="13061" max="13061" width="13.69921875" style="28" customWidth="1"/>
    <col min="13062" max="13062" width="2.09765625" style="28" customWidth="1"/>
    <col min="13063" max="13308" width="9.09765625" style="28"/>
    <col min="13309" max="13309" width="4.296875" style="28" bestFit="1" customWidth="1"/>
    <col min="13310" max="13310" width="21.09765625" style="28" bestFit="1" customWidth="1"/>
    <col min="13311" max="13311" width="13.69921875" style="28" customWidth="1"/>
    <col min="13312" max="13312" width="2.09765625" style="28" customWidth="1"/>
    <col min="13313" max="13313" width="13.69921875" style="28" customWidth="1"/>
    <col min="13314" max="13314" width="2.09765625" style="28" customWidth="1"/>
    <col min="13315" max="13315" width="13.69921875" style="28" customWidth="1"/>
    <col min="13316" max="13316" width="2.09765625" style="28" customWidth="1"/>
    <col min="13317" max="13317" width="13.69921875" style="28" customWidth="1"/>
    <col min="13318" max="13318" width="2.09765625" style="28" customWidth="1"/>
    <col min="13319" max="13564" width="9.09765625" style="28"/>
    <col min="13565" max="13565" width="4.296875" style="28" bestFit="1" customWidth="1"/>
    <col min="13566" max="13566" width="21.09765625" style="28" bestFit="1" customWidth="1"/>
    <col min="13567" max="13567" width="13.69921875" style="28" customWidth="1"/>
    <col min="13568" max="13568" width="2.09765625" style="28" customWidth="1"/>
    <col min="13569" max="13569" width="13.69921875" style="28" customWidth="1"/>
    <col min="13570" max="13570" width="2.09765625" style="28" customWidth="1"/>
    <col min="13571" max="13571" width="13.69921875" style="28" customWidth="1"/>
    <col min="13572" max="13572" width="2.09765625" style="28" customWidth="1"/>
    <col min="13573" max="13573" width="13.69921875" style="28" customWidth="1"/>
    <col min="13574" max="13574" width="2.09765625" style="28" customWidth="1"/>
    <col min="13575" max="13820" width="9.09765625" style="28"/>
    <col min="13821" max="13821" width="4.296875" style="28" bestFit="1" customWidth="1"/>
    <col min="13822" max="13822" width="21.09765625" style="28" bestFit="1" customWidth="1"/>
    <col min="13823" max="13823" width="13.69921875" style="28" customWidth="1"/>
    <col min="13824" max="13824" width="2.09765625" style="28" customWidth="1"/>
    <col min="13825" max="13825" width="13.69921875" style="28" customWidth="1"/>
    <col min="13826" max="13826" width="2.09765625" style="28" customWidth="1"/>
    <col min="13827" max="13827" width="13.69921875" style="28" customWidth="1"/>
    <col min="13828" max="13828" width="2.09765625" style="28" customWidth="1"/>
    <col min="13829" max="13829" width="13.69921875" style="28" customWidth="1"/>
    <col min="13830" max="13830" width="2.09765625" style="28" customWidth="1"/>
    <col min="13831" max="14076" width="9.09765625" style="28"/>
    <col min="14077" max="14077" width="4.296875" style="28" bestFit="1" customWidth="1"/>
    <col min="14078" max="14078" width="21.09765625" style="28" bestFit="1" customWidth="1"/>
    <col min="14079" max="14079" width="13.69921875" style="28" customWidth="1"/>
    <col min="14080" max="14080" width="2.09765625" style="28" customWidth="1"/>
    <col min="14081" max="14081" width="13.69921875" style="28" customWidth="1"/>
    <col min="14082" max="14082" width="2.09765625" style="28" customWidth="1"/>
    <col min="14083" max="14083" width="13.69921875" style="28" customWidth="1"/>
    <col min="14084" max="14084" width="2.09765625" style="28" customWidth="1"/>
    <col min="14085" max="14085" width="13.69921875" style="28" customWidth="1"/>
    <col min="14086" max="14086" width="2.09765625" style="28" customWidth="1"/>
    <col min="14087" max="14332" width="9.09765625" style="28"/>
    <col min="14333" max="14333" width="4.296875" style="28" bestFit="1" customWidth="1"/>
    <col min="14334" max="14334" width="21.09765625" style="28" bestFit="1" customWidth="1"/>
    <col min="14335" max="14335" width="13.69921875" style="28" customWidth="1"/>
    <col min="14336" max="14336" width="2.09765625" style="28" customWidth="1"/>
    <col min="14337" max="14337" width="13.69921875" style="28" customWidth="1"/>
    <col min="14338" max="14338" width="2.09765625" style="28" customWidth="1"/>
    <col min="14339" max="14339" width="13.69921875" style="28" customWidth="1"/>
    <col min="14340" max="14340" width="2.09765625" style="28" customWidth="1"/>
    <col min="14341" max="14341" width="13.69921875" style="28" customWidth="1"/>
    <col min="14342" max="14342" width="2.09765625" style="28" customWidth="1"/>
    <col min="14343" max="14588" width="9.09765625" style="28"/>
    <col min="14589" max="14589" width="4.296875" style="28" bestFit="1" customWidth="1"/>
    <col min="14590" max="14590" width="21.09765625" style="28" bestFit="1" customWidth="1"/>
    <col min="14591" max="14591" width="13.69921875" style="28" customWidth="1"/>
    <col min="14592" max="14592" width="2.09765625" style="28" customWidth="1"/>
    <col min="14593" max="14593" width="13.69921875" style="28" customWidth="1"/>
    <col min="14594" max="14594" width="2.09765625" style="28" customWidth="1"/>
    <col min="14595" max="14595" width="13.69921875" style="28" customWidth="1"/>
    <col min="14596" max="14596" width="2.09765625" style="28" customWidth="1"/>
    <col min="14597" max="14597" width="13.69921875" style="28" customWidth="1"/>
    <col min="14598" max="14598" width="2.09765625" style="28" customWidth="1"/>
    <col min="14599" max="14844" width="9.09765625" style="28"/>
    <col min="14845" max="14845" width="4.296875" style="28" bestFit="1" customWidth="1"/>
    <col min="14846" max="14846" width="21.09765625" style="28" bestFit="1" customWidth="1"/>
    <col min="14847" max="14847" width="13.69921875" style="28" customWidth="1"/>
    <col min="14848" max="14848" width="2.09765625" style="28" customWidth="1"/>
    <col min="14849" max="14849" width="13.69921875" style="28" customWidth="1"/>
    <col min="14850" max="14850" width="2.09765625" style="28" customWidth="1"/>
    <col min="14851" max="14851" width="13.69921875" style="28" customWidth="1"/>
    <col min="14852" max="14852" width="2.09765625" style="28" customWidth="1"/>
    <col min="14853" max="14853" width="13.69921875" style="28" customWidth="1"/>
    <col min="14854" max="14854" width="2.09765625" style="28" customWidth="1"/>
    <col min="14855" max="15100" width="9.09765625" style="28"/>
    <col min="15101" max="15101" width="4.296875" style="28" bestFit="1" customWidth="1"/>
    <col min="15102" max="15102" width="21.09765625" style="28" bestFit="1" customWidth="1"/>
    <col min="15103" max="15103" width="13.69921875" style="28" customWidth="1"/>
    <col min="15104" max="15104" width="2.09765625" style="28" customWidth="1"/>
    <col min="15105" max="15105" width="13.69921875" style="28" customWidth="1"/>
    <col min="15106" max="15106" width="2.09765625" style="28" customWidth="1"/>
    <col min="15107" max="15107" width="13.69921875" style="28" customWidth="1"/>
    <col min="15108" max="15108" width="2.09765625" style="28" customWidth="1"/>
    <col min="15109" max="15109" width="13.69921875" style="28" customWidth="1"/>
    <col min="15110" max="15110" width="2.09765625" style="28" customWidth="1"/>
    <col min="15111" max="15356" width="9.09765625" style="28"/>
    <col min="15357" max="15357" width="4.296875" style="28" bestFit="1" customWidth="1"/>
    <col min="15358" max="15358" width="21.09765625" style="28" bestFit="1" customWidth="1"/>
    <col min="15359" max="15359" width="13.69921875" style="28" customWidth="1"/>
    <col min="15360" max="15360" width="2.09765625" style="28" customWidth="1"/>
    <col min="15361" max="15361" width="13.69921875" style="28" customWidth="1"/>
    <col min="15362" max="15362" width="2.09765625" style="28" customWidth="1"/>
    <col min="15363" max="15363" width="13.69921875" style="28" customWidth="1"/>
    <col min="15364" max="15364" width="2.09765625" style="28" customWidth="1"/>
    <col min="15365" max="15365" width="13.69921875" style="28" customWidth="1"/>
    <col min="15366" max="15366" width="2.09765625" style="28" customWidth="1"/>
    <col min="15367" max="15612" width="9.09765625" style="28"/>
    <col min="15613" max="15613" width="4.296875" style="28" bestFit="1" customWidth="1"/>
    <col min="15614" max="15614" width="21.09765625" style="28" bestFit="1" customWidth="1"/>
    <col min="15615" max="15615" width="13.69921875" style="28" customWidth="1"/>
    <col min="15616" max="15616" width="2.09765625" style="28" customWidth="1"/>
    <col min="15617" max="15617" width="13.69921875" style="28" customWidth="1"/>
    <col min="15618" max="15618" width="2.09765625" style="28" customWidth="1"/>
    <col min="15619" max="15619" width="13.69921875" style="28" customWidth="1"/>
    <col min="15620" max="15620" width="2.09765625" style="28" customWidth="1"/>
    <col min="15621" max="15621" width="13.69921875" style="28" customWidth="1"/>
    <col min="15622" max="15622" width="2.09765625" style="28" customWidth="1"/>
    <col min="15623" max="15868" width="9.09765625" style="28"/>
    <col min="15869" max="15869" width="4.296875" style="28" bestFit="1" customWidth="1"/>
    <col min="15870" max="15870" width="21.09765625" style="28" bestFit="1" customWidth="1"/>
    <col min="15871" max="15871" width="13.69921875" style="28" customWidth="1"/>
    <col min="15872" max="15872" width="2.09765625" style="28" customWidth="1"/>
    <col min="15873" max="15873" width="13.69921875" style="28" customWidth="1"/>
    <col min="15874" max="15874" width="2.09765625" style="28" customWidth="1"/>
    <col min="15875" max="15875" width="13.69921875" style="28" customWidth="1"/>
    <col min="15876" max="15876" width="2.09765625" style="28" customWidth="1"/>
    <col min="15877" max="15877" width="13.69921875" style="28" customWidth="1"/>
    <col min="15878" max="15878" width="2.09765625" style="28" customWidth="1"/>
    <col min="15879" max="16124" width="9.09765625" style="28"/>
    <col min="16125" max="16125" width="4.296875" style="28" bestFit="1" customWidth="1"/>
    <col min="16126" max="16126" width="21.09765625" style="28" bestFit="1" customWidth="1"/>
    <col min="16127" max="16127" width="13.69921875" style="28" customWidth="1"/>
    <col min="16128" max="16128" width="2.09765625" style="28" customWidth="1"/>
    <col min="16129" max="16129" width="13.69921875" style="28" customWidth="1"/>
    <col min="16130" max="16130" width="2.09765625" style="28" customWidth="1"/>
    <col min="16131" max="16131" width="13.69921875" style="28" customWidth="1"/>
    <col min="16132" max="16132" width="2.09765625" style="28" customWidth="1"/>
    <col min="16133" max="16133" width="13.69921875" style="28" customWidth="1"/>
    <col min="16134" max="16134" width="2.09765625" style="28" customWidth="1"/>
    <col min="16135" max="16384" width="9.09765625" style="28"/>
  </cols>
  <sheetData>
    <row r="1" spans="1:12" ht="15" customHeight="1">
      <c r="A1" s="392" t="s">
        <v>294</v>
      </c>
      <c r="B1" s="392"/>
      <c r="C1" s="392"/>
      <c r="D1" s="392"/>
      <c r="E1" s="392"/>
      <c r="F1" s="392"/>
      <c r="G1" s="392"/>
      <c r="H1" s="392"/>
      <c r="I1" s="140"/>
      <c r="J1" s="33"/>
      <c r="K1" s="33"/>
      <c r="L1" s="33"/>
    </row>
    <row r="2" spans="1:12">
      <c r="A2" s="125"/>
      <c r="B2" s="125"/>
      <c r="C2" s="125"/>
      <c r="D2" s="125"/>
      <c r="E2" s="125"/>
      <c r="F2" s="125"/>
    </row>
    <row r="3" spans="1:12" ht="15" customHeight="1">
      <c r="A3" s="397" t="s">
        <v>106</v>
      </c>
      <c r="B3" s="397"/>
      <c r="C3" s="397"/>
      <c r="D3" s="397"/>
      <c r="E3" s="397"/>
      <c r="F3" s="397"/>
    </row>
    <row r="4" spans="1:12" ht="12.75" customHeight="1">
      <c r="A4" s="398" t="s">
        <v>121</v>
      </c>
      <c r="B4" s="401" t="s">
        <v>133</v>
      </c>
      <c r="C4" s="390" t="s">
        <v>53</v>
      </c>
      <c r="D4" s="391"/>
      <c r="E4" s="391"/>
      <c r="F4" s="391"/>
      <c r="G4" s="391"/>
      <c r="H4" s="391"/>
    </row>
    <row r="5" spans="1:12">
      <c r="A5" s="399"/>
      <c r="B5" s="402"/>
      <c r="C5" s="393" t="s">
        <v>26</v>
      </c>
      <c r="D5" s="410" t="s">
        <v>8</v>
      </c>
      <c r="E5" s="411"/>
      <c r="F5" s="411"/>
      <c r="G5" s="411"/>
      <c r="H5" s="411"/>
    </row>
    <row r="6" spans="1:12" ht="12.75" customHeight="1">
      <c r="A6" s="399"/>
      <c r="B6" s="402"/>
      <c r="C6" s="393"/>
      <c r="D6" s="394" t="s">
        <v>203</v>
      </c>
      <c r="E6" s="394" t="s">
        <v>204</v>
      </c>
      <c r="F6" s="395" t="s">
        <v>205</v>
      </c>
      <c r="G6" s="404" t="s">
        <v>206</v>
      </c>
      <c r="H6" s="407" t="s">
        <v>207</v>
      </c>
    </row>
    <row r="7" spans="1:12">
      <c r="A7" s="399"/>
      <c r="B7" s="402"/>
      <c r="C7" s="393"/>
      <c r="D7" s="393"/>
      <c r="E7" s="393"/>
      <c r="F7" s="396"/>
      <c r="G7" s="405"/>
      <c r="H7" s="408"/>
    </row>
    <row r="8" spans="1:12">
      <c r="A8" s="399"/>
      <c r="B8" s="402"/>
      <c r="C8" s="393"/>
      <c r="D8" s="393"/>
      <c r="E8" s="393"/>
      <c r="F8" s="396"/>
      <c r="G8" s="405"/>
      <c r="H8" s="408"/>
    </row>
    <row r="9" spans="1:12" ht="12.75" customHeight="1">
      <c r="A9" s="399"/>
      <c r="B9" s="402"/>
      <c r="C9" s="393"/>
      <c r="D9" s="393"/>
      <c r="E9" s="393"/>
      <c r="F9" s="396"/>
      <c r="G9" s="405"/>
      <c r="H9" s="408"/>
    </row>
    <row r="10" spans="1:12">
      <c r="A10" s="399"/>
      <c r="B10" s="402"/>
      <c r="C10" s="393"/>
      <c r="D10" s="393"/>
      <c r="E10" s="393"/>
      <c r="F10" s="396"/>
      <c r="G10" s="406"/>
      <c r="H10" s="409"/>
    </row>
    <row r="11" spans="1:12">
      <c r="A11" s="400"/>
      <c r="B11" s="403"/>
      <c r="C11" s="241" t="s">
        <v>4</v>
      </c>
      <c r="D11" s="241" t="s">
        <v>5</v>
      </c>
      <c r="E11" s="241" t="s">
        <v>6</v>
      </c>
      <c r="F11" s="241" t="s">
        <v>7</v>
      </c>
      <c r="G11" s="142">
        <v>5</v>
      </c>
      <c r="H11" s="143">
        <v>6</v>
      </c>
    </row>
    <row r="12" spans="1:12">
      <c r="A12" s="412" t="s">
        <v>0</v>
      </c>
      <c r="B12" s="412"/>
      <c r="C12" s="412"/>
      <c r="D12" s="412"/>
      <c r="E12" s="412"/>
      <c r="F12" s="412"/>
      <c r="G12" s="412"/>
      <c r="H12" s="412"/>
    </row>
    <row r="13" spans="1:12">
      <c r="A13" s="126"/>
      <c r="B13" s="126"/>
      <c r="C13" s="389" t="s">
        <v>39</v>
      </c>
      <c r="D13" s="389"/>
      <c r="E13" s="389"/>
      <c r="F13" s="389"/>
      <c r="G13" s="389"/>
      <c r="H13" s="389"/>
    </row>
    <row r="14" spans="1:12">
      <c r="A14" s="222" t="s">
        <v>229</v>
      </c>
      <c r="B14" s="88" t="s">
        <v>54</v>
      </c>
      <c r="C14" s="254">
        <v>60</v>
      </c>
      <c r="D14" s="168">
        <v>11</v>
      </c>
      <c r="E14" s="168">
        <v>9</v>
      </c>
      <c r="F14" s="168">
        <v>17</v>
      </c>
      <c r="G14" s="168">
        <v>3</v>
      </c>
      <c r="H14" s="168">
        <v>16</v>
      </c>
    </row>
    <row r="15" spans="1:12">
      <c r="A15" s="222" t="s">
        <v>232</v>
      </c>
      <c r="B15" s="88" t="s">
        <v>55</v>
      </c>
      <c r="C15" s="254">
        <v>22</v>
      </c>
      <c r="D15" s="168">
        <v>6</v>
      </c>
      <c r="E15" s="168">
        <v>7</v>
      </c>
      <c r="F15" s="168">
        <v>2</v>
      </c>
      <c r="G15" s="168">
        <v>2</v>
      </c>
      <c r="H15" s="168">
        <v>5</v>
      </c>
    </row>
    <row r="16" spans="1:12">
      <c r="A16" s="222" t="s">
        <v>234</v>
      </c>
      <c r="B16" s="88" t="s">
        <v>15</v>
      </c>
      <c r="C16" s="254">
        <v>22</v>
      </c>
      <c r="D16" s="168">
        <v>4</v>
      </c>
      <c r="E16" s="168">
        <v>6</v>
      </c>
      <c r="F16" s="168">
        <v>5</v>
      </c>
      <c r="G16" s="168">
        <v>2</v>
      </c>
      <c r="H16" s="168">
        <v>8</v>
      </c>
    </row>
    <row r="17" spans="1:9">
      <c r="A17" s="222" t="s">
        <v>236</v>
      </c>
      <c r="B17" s="88" t="s">
        <v>56</v>
      </c>
      <c r="C17" s="254">
        <v>7</v>
      </c>
      <c r="D17" s="168">
        <v>3</v>
      </c>
      <c r="E17" s="168">
        <v>3</v>
      </c>
      <c r="F17" s="168">
        <v>1</v>
      </c>
      <c r="G17" s="168">
        <v>1</v>
      </c>
      <c r="H17" s="168">
        <v>3</v>
      </c>
      <c r="I17" s="28"/>
    </row>
    <row r="18" spans="1:9">
      <c r="A18" s="222" t="s">
        <v>238</v>
      </c>
      <c r="B18" s="88" t="s">
        <v>57</v>
      </c>
      <c r="C18" s="254">
        <v>2</v>
      </c>
      <c r="D18" s="168">
        <v>1</v>
      </c>
      <c r="E18" s="168">
        <v>1</v>
      </c>
      <c r="F18" s="168" t="s">
        <v>332</v>
      </c>
      <c r="G18" s="168" t="s">
        <v>332</v>
      </c>
      <c r="H18" s="168">
        <v>1</v>
      </c>
      <c r="I18" s="28"/>
    </row>
    <row r="19" spans="1:9">
      <c r="A19" s="222" t="s">
        <v>240</v>
      </c>
      <c r="B19" s="88" t="s">
        <v>58</v>
      </c>
      <c r="C19" s="254">
        <v>5</v>
      </c>
      <c r="D19" s="168">
        <v>3</v>
      </c>
      <c r="E19" s="168">
        <v>3</v>
      </c>
      <c r="F19" s="168">
        <v>2</v>
      </c>
      <c r="G19" s="168">
        <v>1</v>
      </c>
      <c r="H19" s="168" t="s">
        <v>332</v>
      </c>
      <c r="I19" s="28"/>
    </row>
    <row r="20" spans="1:9">
      <c r="A20" s="222" t="s">
        <v>242</v>
      </c>
      <c r="B20" s="88" t="s">
        <v>59</v>
      </c>
      <c r="C20" s="254">
        <v>5</v>
      </c>
      <c r="D20" s="168">
        <v>3</v>
      </c>
      <c r="E20" s="168">
        <v>3</v>
      </c>
      <c r="F20" s="168">
        <v>1</v>
      </c>
      <c r="G20" s="168">
        <v>2</v>
      </c>
      <c r="H20" s="168" t="s">
        <v>332</v>
      </c>
      <c r="I20" s="28"/>
    </row>
    <row r="21" spans="1:9">
      <c r="A21" s="222" t="s">
        <v>244</v>
      </c>
      <c r="B21" s="88" t="s">
        <v>60</v>
      </c>
      <c r="C21" s="254">
        <v>10</v>
      </c>
      <c r="D21" s="168">
        <v>8</v>
      </c>
      <c r="E21" s="168">
        <v>7</v>
      </c>
      <c r="F21" s="168">
        <v>3</v>
      </c>
      <c r="G21" s="168" t="s">
        <v>332</v>
      </c>
      <c r="H21" s="168" t="s">
        <v>332</v>
      </c>
      <c r="I21" s="28"/>
    </row>
    <row r="22" spans="1:9">
      <c r="A22" s="222" t="s">
        <v>246</v>
      </c>
      <c r="B22" s="88" t="s">
        <v>23</v>
      </c>
      <c r="C22" s="254">
        <v>133</v>
      </c>
      <c r="D22" s="168">
        <v>39</v>
      </c>
      <c r="E22" s="168">
        <v>39</v>
      </c>
      <c r="F22" s="168">
        <v>31</v>
      </c>
      <c r="G22" s="168">
        <v>11</v>
      </c>
      <c r="H22" s="168">
        <v>33</v>
      </c>
      <c r="I22" s="28"/>
    </row>
    <row r="23" spans="1:9">
      <c r="A23" s="69"/>
      <c r="B23" s="126"/>
      <c r="C23" s="296" t="s">
        <v>333</v>
      </c>
      <c r="D23" s="296"/>
      <c r="E23" s="296"/>
      <c r="F23" s="296"/>
      <c r="G23" s="296"/>
      <c r="H23" s="296"/>
      <c r="I23" s="264"/>
    </row>
    <row r="24" spans="1:9">
      <c r="A24" s="87">
        <v>10</v>
      </c>
      <c r="B24" s="88" t="s">
        <v>54</v>
      </c>
      <c r="C24" s="263" t="s">
        <v>331</v>
      </c>
      <c r="D24" s="262" t="s">
        <v>331</v>
      </c>
      <c r="E24" s="262" t="s">
        <v>331</v>
      </c>
      <c r="F24" s="168">
        <v>6</v>
      </c>
      <c r="G24" s="168">
        <v>1</v>
      </c>
      <c r="H24" s="262" t="s">
        <v>331</v>
      </c>
      <c r="I24" s="28"/>
    </row>
    <row r="25" spans="1:9">
      <c r="A25" s="87">
        <v>11</v>
      </c>
      <c r="B25" s="88" t="s">
        <v>55</v>
      </c>
      <c r="C25" s="254">
        <v>61</v>
      </c>
      <c r="D25" s="168">
        <v>12</v>
      </c>
      <c r="E25" s="168">
        <v>17</v>
      </c>
      <c r="F25" s="262" t="s">
        <v>331</v>
      </c>
      <c r="G25" s="262" t="s">
        <v>331</v>
      </c>
      <c r="H25" s="168">
        <v>9</v>
      </c>
      <c r="I25" s="28"/>
    </row>
    <row r="26" spans="1:9">
      <c r="A26" s="87">
        <v>12</v>
      </c>
      <c r="B26" s="88" t="s">
        <v>15</v>
      </c>
      <c r="C26" s="254">
        <v>153</v>
      </c>
      <c r="D26" s="262" t="s">
        <v>331</v>
      </c>
      <c r="E26" s="168">
        <v>32</v>
      </c>
      <c r="F26" s="168">
        <v>26</v>
      </c>
      <c r="G26" s="262" t="s">
        <v>331</v>
      </c>
      <c r="H26" s="168">
        <v>57</v>
      </c>
      <c r="I26" s="28"/>
    </row>
    <row r="27" spans="1:9">
      <c r="A27" s="87">
        <v>13</v>
      </c>
      <c r="B27" s="88" t="s">
        <v>56</v>
      </c>
      <c r="C27" s="254">
        <v>80</v>
      </c>
      <c r="D27" s="168">
        <v>14</v>
      </c>
      <c r="E27" s="262" t="s">
        <v>331</v>
      </c>
      <c r="F27" s="262" t="s">
        <v>331</v>
      </c>
      <c r="G27" s="262" t="s">
        <v>331</v>
      </c>
      <c r="H27" s="168">
        <v>35</v>
      </c>
      <c r="I27" s="28"/>
    </row>
    <row r="28" spans="1:9">
      <c r="A28" s="87">
        <v>14</v>
      </c>
      <c r="B28" s="88" t="s">
        <v>57</v>
      </c>
      <c r="C28" s="263" t="s">
        <v>331</v>
      </c>
      <c r="D28" s="262" t="s">
        <v>331</v>
      </c>
      <c r="E28" s="262" t="s">
        <v>331</v>
      </c>
      <c r="F28" s="168" t="s">
        <v>332</v>
      </c>
      <c r="G28" s="168" t="s">
        <v>332</v>
      </c>
      <c r="H28" s="262" t="s">
        <v>331</v>
      </c>
      <c r="I28" s="28"/>
    </row>
    <row r="29" spans="1:9">
      <c r="A29" s="87">
        <v>15</v>
      </c>
      <c r="B29" s="88" t="s">
        <v>58</v>
      </c>
      <c r="C29" s="263" t="s">
        <v>331</v>
      </c>
      <c r="D29" s="168">
        <v>16</v>
      </c>
      <c r="E29" s="168">
        <v>66</v>
      </c>
      <c r="F29" s="262" t="s">
        <v>331</v>
      </c>
      <c r="G29" s="262" t="s">
        <v>331</v>
      </c>
      <c r="H29" s="168" t="s">
        <v>332</v>
      </c>
      <c r="I29" s="28"/>
    </row>
    <row r="30" spans="1:9">
      <c r="A30" s="87">
        <v>16</v>
      </c>
      <c r="B30" s="88" t="s">
        <v>59</v>
      </c>
      <c r="C30" s="263" t="s">
        <v>331</v>
      </c>
      <c r="D30" s="168">
        <v>74</v>
      </c>
      <c r="E30" s="168">
        <v>52</v>
      </c>
      <c r="F30" s="262" t="s">
        <v>331</v>
      </c>
      <c r="G30" s="262" t="s">
        <v>331</v>
      </c>
      <c r="H30" s="168" t="s">
        <v>332</v>
      </c>
      <c r="I30" s="28"/>
    </row>
    <row r="31" spans="1:9">
      <c r="A31" s="87">
        <v>17</v>
      </c>
      <c r="B31" s="88" t="s">
        <v>60</v>
      </c>
      <c r="C31" s="254">
        <v>1556</v>
      </c>
      <c r="D31" s="168">
        <v>987</v>
      </c>
      <c r="E31" s="168">
        <v>517</v>
      </c>
      <c r="F31" s="262" t="s">
        <v>331</v>
      </c>
      <c r="G31" s="168" t="s">
        <v>332</v>
      </c>
      <c r="H31" s="168" t="s">
        <v>332</v>
      </c>
      <c r="I31" s="28"/>
    </row>
    <row r="32" spans="1:9">
      <c r="A32" s="87">
        <v>18</v>
      </c>
      <c r="B32" s="88" t="s">
        <v>23</v>
      </c>
      <c r="C32" s="254">
        <v>2280</v>
      </c>
      <c r="D32" s="168">
        <v>1117</v>
      </c>
      <c r="E32" s="168">
        <v>717</v>
      </c>
      <c r="F32" s="168">
        <v>110</v>
      </c>
      <c r="G32" s="168">
        <v>78</v>
      </c>
      <c r="H32" s="168">
        <v>132</v>
      </c>
      <c r="I32" s="28"/>
    </row>
    <row r="34" spans="1:9" s="29" customFormat="1" ht="12.75" customHeight="1">
      <c r="A34" s="86"/>
      <c r="B34" s="48"/>
      <c r="C34" s="230" t="s">
        <v>0</v>
      </c>
      <c r="D34" s="49" t="s">
        <v>0</v>
      </c>
      <c r="E34" s="49" t="s">
        <v>0</v>
      </c>
      <c r="F34" s="49" t="s">
        <v>0</v>
      </c>
      <c r="G34" s="49" t="s">
        <v>0</v>
      </c>
      <c r="H34" s="49" t="s">
        <v>0</v>
      </c>
      <c r="I34" s="36"/>
    </row>
    <row r="35" spans="1:9" s="139" customFormat="1" ht="12" customHeight="1">
      <c r="A35" s="387" t="s">
        <v>208</v>
      </c>
      <c r="B35" s="388"/>
      <c r="C35" s="388"/>
      <c r="D35" s="387"/>
      <c r="E35" s="387"/>
      <c r="F35" s="387"/>
      <c r="G35" s="387"/>
      <c r="H35" s="387"/>
    </row>
    <row r="36" spans="1:9" s="139" customFormat="1" ht="12" customHeight="1">
      <c r="A36" s="388" t="s">
        <v>209</v>
      </c>
      <c r="B36" s="388"/>
      <c r="C36" s="388"/>
      <c r="D36" s="388"/>
      <c r="E36" s="388"/>
      <c r="F36" s="388"/>
      <c r="G36" s="388"/>
      <c r="H36" s="388"/>
    </row>
    <row r="37" spans="1:9" s="144" customFormat="1" ht="12">
      <c r="A37" s="413" t="s">
        <v>210</v>
      </c>
      <c r="B37" s="413"/>
      <c r="C37" s="413"/>
      <c r="D37" s="413"/>
      <c r="E37" s="413"/>
      <c r="F37" s="413"/>
      <c r="G37" s="413"/>
      <c r="H37" s="413"/>
      <c r="I37" s="145"/>
    </row>
  </sheetData>
  <mergeCells count="18">
    <mergeCell ref="A12:H12"/>
    <mergeCell ref="C13:H13"/>
    <mergeCell ref="C23:H23"/>
    <mergeCell ref="A37:H37"/>
    <mergeCell ref="A35:H35"/>
    <mergeCell ref="A36:H36"/>
    <mergeCell ref="A1:H1"/>
    <mergeCell ref="A3:F3"/>
    <mergeCell ref="D6:D10"/>
    <mergeCell ref="E6:E10"/>
    <mergeCell ref="F6:F10"/>
    <mergeCell ref="G6:G10"/>
    <mergeCell ref="H6:H10"/>
    <mergeCell ref="A4:A11"/>
    <mergeCell ref="B4:B11"/>
    <mergeCell ref="C4:H4"/>
    <mergeCell ref="C5:C10"/>
    <mergeCell ref="D5:H5"/>
  </mergeCells>
  <conditionalFormatting sqref="E6 I33:IR33 G6:IR6 C5:D5 I7:IR10 A4:C4 I4:IR5 C11:IR11 I12:IR22 A1 I1:IR1 A2:IR3 A38:IR65535 I37:IR37">
    <cfRule type="cellIs" dxfId="514" priority="12" stopIfTrue="1" operator="equal">
      <formula>" "</formula>
    </cfRule>
  </conditionalFormatting>
  <conditionalFormatting sqref="I23:IR32">
    <cfRule type="cellIs" dxfId="513" priority="10" stopIfTrue="1" operator="equal">
      <formula>" "</formula>
    </cfRule>
  </conditionalFormatting>
  <conditionalFormatting sqref="I34:IP36">
    <cfRule type="cellIs" dxfId="512" priority="8" stopIfTrue="1" operator="equal">
      <formula>" "</formula>
    </cfRule>
  </conditionalFormatting>
  <conditionalFormatting sqref="A33:H33 A12 B14:H22 A13:B13 A37">
    <cfRule type="cellIs" dxfId="511" priority="6" stopIfTrue="1" operator="equal">
      <formula>" "</formula>
    </cfRule>
  </conditionalFormatting>
  <conditionalFormatting sqref="A24:H32 B23">
    <cfRule type="cellIs" dxfId="510" priority="4" stopIfTrue="1" operator="equal">
      <formula>" "</formula>
    </cfRule>
  </conditionalFormatting>
  <conditionalFormatting sqref="C13">
    <cfRule type="cellIs" dxfId="509" priority="5" stopIfTrue="1" operator="equal">
      <formula>" "</formula>
    </cfRule>
  </conditionalFormatting>
  <conditionalFormatting sqref="C23">
    <cfRule type="cellIs" dxfId="508" priority="3" stopIfTrue="1" operator="equal">
      <formula>" "</formula>
    </cfRule>
  </conditionalFormatting>
  <conditionalFormatting sqref="A34:H36">
    <cfRule type="cellIs" dxfId="507" priority="2" stopIfTrue="1" operator="equal">
      <formula>" "</formula>
    </cfRule>
  </conditionalFormatting>
  <conditionalFormatting sqref="A14:A23">
    <cfRule type="cellIs" dxfId="50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7" bestFit="1" customWidth="1"/>
    <col min="2" max="2" width="20" style="27" bestFit="1" customWidth="1"/>
    <col min="3" max="7" width="16.69921875" style="27" customWidth="1"/>
    <col min="8" max="8" width="9.09765625" style="150"/>
    <col min="9" max="9" width="11.8984375" style="27" customWidth="1"/>
    <col min="10" max="252" width="9.09765625" style="27"/>
    <col min="253" max="253" width="4.296875" style="27" bestFit="1" customWidth="1"/>
    <col min="254" max="254" width="20" style="27" bestFit="1" customWidth="1"/>
    <col min="255" max="255" width="24.3984375" style="27" customWidth="1"/>
    <col min="256" max="256" width="2.09765625" style="27" customWidth="1"/>
    <col min="257" max="257" width="24.3984375" style="27" customWidth="1"/>
    <col min="258" max="258" width="2.09765625" style="27" customWidth="1"/>
    <col min="259" max="259" width="24.3984375" style="27" customWidth="1"/>
    <col min="260" max="260" width="2.09765625" style="27" customWidth="1"/>
    <col min="261" max="261" width="24.3984375" style="27" customWidth="1"/>
    <col min="262" max="262" width="2.09765625" style="27" customWidth="1"/>
    <col min="263" max="508" width="9.09765625" style="27"/>
    <col min="509" max="509" width="4.296875" style="27" bestFit="1" customWidth="1"/>
    <col min="510" max="510" width="20" style="27" bestFit="1" customWidth="1"/>
    <col min="511" max="511" width="24.3984375" style="27" customWidth="1"/>
    <col min="512" max="512" width="2.09765625" style="27" customWidth="1"/>
    <col min="513" max="513" width="24.3984375" style="27" customWidth="1"/>
    <col min="514" max="514" width="2.09765625" style="27" customWidth="1"/>
    <col min="515" max="515" width="24.3984375" style="27" customWidth="1"/>
    <col min="516" max="516" width="2.09765625" style="27" customWidth="1"/>
    <col min="517" max="517" width="24.3984375" style="27" customWidth="1"/>
    <col min="518" max="518" width="2.09765625" style="27" customWidth="1"/>
    <col min="519" max="764" width="9.09765625" style="27"/>
    <col min="765" max="765" width="4.296875" style="27" bestFit="1" customWidth="1"/>
    <col min="766" max="766" width="20" style="27" bestFit="1" customWidth="1"/>
    <col min="767" max="767" width="24.3984375" style="27" customWidth="1"/>
    <col min="768" max="768" width="2.09765625" style="27" customWidth="1"/>
    <col min="769" max="769" width="24.3984375" style="27" customWidth="1"/>
    <col min="770" max="770" width="2.09765625" style="27" customWidth="1"/>
    <col min="771" max="771" width="24.3984375" style="27" customWidth="1"/>
    <col min="772" max="772" width="2.09765625" style="27" customWidth="1"/>
    <col min="773" max="773" width="24.3984375" style="27" customWidth="1"/>
    <col min="774" max="774" width="2.09765625" style="27" customWidth="1"/>
    <col min="775" max="1020" width="9.09765625" style="27"/>
    <col min="1021" max="1021" width="4.296875" style="27" bestFit="1" customWidth="1"/>
    <col min="1022" max="1022" width="20" style="27" bestFit="1" customWidth="1"/>
    <col min="1023" max="1023" width="24.3984375" style="27" customWidth="1"/>
    <col min="1024" max="1024" width="2.09765625" style="27" customWidth="1"/>
    <col min="1025" max="1025" width="24.3984375" style="27" customWidth="1"/>
    <col min="1026" max="1026" width="2.09765625" style="27" customWidth="1"/>
    <col min="1027" max="1027" width="24.3984375" style="27" customWidth="1"/>
    <col min="1028" max="1028" width="2.09765625" style="27" customWidth="1"/>
    <col min="1029" max="1029" width="24.3984375" style="27" customWidth="1"/>
    <col min="1030" max="1030" width="2.09765625" style="27" customWidth="1"/>
    <col min="1031" max="1276" width="9.09765625" style="27"/>
    <col min="1277" max="1277" width="4.296875" style="27" bestFit="1" customWidth="1"/>
    <col min="1278" max="1278" width="20" style="27" bestFit="1" customWidth="1"/>
    <col min="1279" max="1279" width="24.3984375" style="27" customWidth="1"/>
    <col min="1280" max="1280" width="2.09765625" style="27" customWidth="1"/>
    <col min="1281" max="1281" width="24.3984375" style="27" customWidth="1"/>
    <col min="1282" max="1282" width="2.09765625" style="27" customWidth="1"/>
    <col min="1283" max="1283" width="24.3984375" style="27" customWidth="1"/>
    <col min="1284" max="1284" width="2.09765625" style="27" customWidth="1"/>
    <col min="1285" max="1285" width="24.3984375" style="27" customWidth="1"/>
    <col min="1286" max="1286" width="2.09765625" style="27" customWidth="1"/>
    <col min="1287" max="1532" width="9.09765625" style="27"/>
    <col min="1533" max="1533" width="4.296875" style="27" bestFit="1" customWidth="1"/>
    <col min="1534" max="1534" width="20" style="27" bestFit="1" customWidth="1"/>
    <col min="1535" max="1535" width="24.3984375" style="27" customWidth="1"/>
    <col min="1536" max="1536" width="2.09765625" style="27" customWidth="1"/>
    <col min="1537" max="1537" width="24.3984375" style="27" customWidth="1"/>
    <col min="1538" max="1538" width="2.09765625" style="27" customWidth="1"/>
    <col min="1539" max="1539" width="24.3984375" style="27" customWidth="1"/>
    <col min="1540" max="1540" width="2.09765625" style="27" customWidth="1"/>
    <col min="1541" max="1541" width="24.3984375" style="27" customWidth="1"/>
    <col min="1542" max="1542" width="2.09765625" style="27" customWidth="1"/>
    <col min="1543" max="1788" width="9.09765625" style="27"/>
    <col min="1789" max="1789" width="4.296875" style="27" bestFit="1" customWidth="1"/>
    <col min="1790" max="1790" width="20" style="27" bestFit="1" customWidth="1"/>
    <col min="1791" max="1791" width="24.3984375" style="27" customWidth="1"/>
    <col min="1792" max="1792" width="2.09765625" style="27" customWidth="1"/>
    <col min="1793" max="1793" width="24.3984375" style="27" customWidth="1"/>
    <col min="1794" max="1794" width="2.09765625" style="27" customWidth="1"/>
    <col min="1795" max="1795" width="24.3984375" style="27" customWidth="1"/>
    <col min="1796" max="1796" width="2.09765625" style="27" customWidth="1"/>
    <col min="1797" max="1797" width="24.3984375" style="27" customWidth="1"/>
    <col min="1798" max="1798" width="2.09765625" style="27" customWidth="1"/>
    <col min="1799" max="2044" width="9.09765625" style="27"/>
    <col min="2045" max="2045" width="4.296875" style="27" bestFit="1" customWidth="1"/>
    <col min="2046" max="2046" width="20" style="27" bestFit="1" customWidth="1"/>
    <col min="2047" max="2047" width="24.3984375" style="27" customWidth="1"/>
    <col min="2048" max="2048" width="2.09765625" style="27" customWidth="1"/>
    <col min="2049" max="2049" width="24.3984375" style="27" customWidth="1"/>
    <col min="2050" max="2050" width="2.09765625" style="27" customWidth="1"/>
    <col min="2051" max="2051" width="24.3984375" style="27" customWidth="1"/>
    <col min="2052" max="2052" width="2.09765625" style="27" customWidth="1"/>
    <col min="2053" max="2053" width="24.3984375" style="27" customWidth="1"/>
    <col min="2054" max="2054" width="2.09765625" style="27" customWidth="1"/>
    <col min="2055" max="2300" width="9.09765625" style="27"/>
    <col min="2301" max="2301" width="4.296875" style="27" bestFit="1" customWidth="1"/>
    <col min="2302" max="2302" width="20" style="27" bestFit="1" customWidth="1"/>
    <col min="2303" max="2303" width="24.3984375" style="27" customWidth="1"/>
    <col min="2304" max="2304" width="2.09765625" style="27" customWidth="1"/>
    <col min="2305" max="2305" width="24.3984375" style="27" customWidth="1"/>
    <col min="2306" max="2306" width="2.09765625" style="27" customWidth="1"/>
    <col min="2307" max="2307" width="24.3984375" style="27" customWidth="1"/>
    <col min="2308" max="2308" width="2.09765625" style="27" customWidth="1"/>
    <col min="2309" max="2309" width="24.3984375" style="27" customWidth="1"/>
    <col min="2310" max="2310" width="2.09765625" style="27" customWidth="1"/>
    <col min="2311" max="2556" width="9.09765625" style="27"/>
    <col min="2557" max="2557" width="4.296875" style="27" bestFit="1" customWidth="1"/>
    <col min="2558" max="2558" width="20" style="27" bestFit="1" customWidth="1"/>
    <col min="2559" max="2559" width="24.3984375" style="27" customWidth="1"/>
    <col min="2560" max="2560" width="2.09765625" style="27" customWidth="1"/>
    <col min="2561" max="2561" width="24.3984375" style="27" customWidth="1"/>
    <col min="2562" max="2562" width="2.09765625" style="27" customWidth="1"/>
    <col min="2563" max="2563" width="24.3984375" style="27" customWidth="1"/>
    <col min="2564" max="2564" width="2.09765625" style="27" customWidth="1"/>
    <col min="2565" max="2565" width="24.3984375" style="27" customWidth="1"/>
    <col min="2566" max="2566" width="2.09765625" style="27" customWidth="1"/>
    <col min="2567" max="2812" width="9.09765625" style="27"/>
    <col min="2813" max="2813" width="4.296875" style="27" bestFit="1" customWidth="1"/>
    <col min="2814" max="2814" width="20" style="27" bestFit="1" customWidth="1"/>
    <col min="2815" max="2815" width="24.3984375" style="27" customWidth="1"/>
    <col min="2816" max="2816" width="2.09765625" style="27" customWidth="1"/>
    <col min="2817" max="2817" width="24.3984375" style="27" customWidth="1"/>
    <col min="2818" max="2818" width="2.09765625" style="27" customWidth="1"/>
    <col min="2819" max="2819" width="24.3984375" style="27" customWidth="1"/>
    <col min="2820" max="2820" width="2.09765625" style="27" customWidth="1"/>
    <col min="2821" max="2821" width="24.3984375" style="27" customWidth="1"/>
    <col min="2822" max="2822" width="2.09765625" style="27" customWidth="1"/>
    <col min="2823" max="3068" width="9.09765625" style="27"/>
    <col min="3069" max="3069" width="4.296875" style="27" bestFit="1" customWidth="1"/>
    <col min="3070" max="3070" width="20" style="27" bestFit="1" customWidth="1"/>
    <col min="3071" max="3071" width="24.3984375" style="27" customWidth="1"/>
    <col min="3072" max="3072" width="2.09765625" style="27" customWidth="1"/>
    <col min="3073" max="3073" width="24.3984375" style="27" customWidth="1"/>
    <col min="3074" max="3074" width="2.09765625" style="27" customWidth="1"/>
    <col min="3075" max="3075" width="24.3984375" style="27" customWidth="1"/>
    <col min="3076" max="3076" width="2.09765625" style="27" customWidth="1"/>
    <col min="3077" max="3077" width="24.3984375" style="27" customWidth="1"/>
    <col min="3078" max="3078" width="2.09765625" style="27" customWidth="1"/>
    <col min="3079" max="3324" width="9.09765625" style="27"/>
    <col min="3325" max="3325" width="4.296875" style="27" bestFit="1" customWidth="1"/>
    <col min="3326" max="3326" width="20" style="27" bestFit="1" customWidth="1"/>
    <col min="3327" max="3327" width="24.3984375" style="27" customWidth="1"/>
    <col min="3328" max="3328" width="2.09765625" style="27" customWidth="1"/>
    <col min="3329" max="3329" width="24.3984375" style="27" customWidth="1"/>
    <col min="3330" max="3330" width="2.09765625" style="27" customWidth="1"/>
    <col min="3331" max="3331" width="24.3984375" style="27" customWidth="1"/>
    <col min="3332" max="3332" width="2.09765625" style="27" customWidth="1"/>
    <col min="3333" max="3333" width="24.3984375" style="27" customWidth="1"/>
    <col min="3334" max="3334" width="2.09765625" style="27" customWidth="1"/>
    <col min="3335" max="3580" width="9.09765625" style="27"/>
    <col min="3581" max="3581" width="4.296875" style="27" bestFit="1" customWidth="1"/>
    <col min="3582" max="3582" width="20" style="27" bestFit="1" customWidth="1"/>
    <col min="3583" max="3583" width="24.3984375" style="27" customWidth="1"/>
    <col min="3584" max="3584" width="2.09765625" style="27" customWidth="1"/>
    <col min="3585" max="3585" width="24.3984375" style="27" customWidth="1"/>
    <col min="3586" max="3586" width="2.09765625" style="27" customWidth="1"/>
    <col min="3587" max="3587" width="24.3984375" style="27" customWidth="1"/>
    <col min="3588" max="3588" width="2.09765625" style="27" customWidth="1"/>
    <col min="3589" max="3589" width="24.3984375" style="27" customWidth="1"/>
    <col min="3590" max="3590" width="2.09765625" style="27" customWidth="1"/>
    <col min="3591" max="3836" width="9.09765625" style="27"/>
    <col min="3837" max="3837" width="4.296875" style="27" bestFit="1" customWidth="1"/>
    <col min="3838" max="3838" width="20" style="27" bestFit="1" customWidth="1"/>
    <col min="3839" max="3839" width="24.3984375" style="27" customWidth="1"/>
    <col min="3840" max="3840" width="2.09765625" style="27" customWidth="1"/>
    <col min="3841" max="3841" width="24.3984375" style="27" customWidth="1"/>
    <col min="3842" max="3842" width="2.09765625" style="27" customWidth="1"/>
    <col min="3843" max="3843" width="24.3984375" style="27" customWidth="1"/>
    <col min="3844" max="3844" width="2.09765625" style="27" customWidth="1"/>
    <col min="3845" max="3845" width="24.3984375" style="27" customWidth="1"/>
    <col min="3846" max="3846" width="2.09765625" style="27" customWidth="1"/>
    <col min="3847" max="4092" width="9.09765625" style="27"/>
    <col min="4093" max="4093" width="4.296875" style="27" bestFit="1" customWidth="1"/>
    <col min="4094" max="4094" width="20" style="27" bestFit="1" customWidth="1"/>
    <col min="4095" max="4095" width="24.3984375" style="27" customWidth="1"/>
    <col min="4096" max="4096" width="2.09765625" style="27" customWidth="1"/>
    <col min="4097" max="4097" width="24.3984375" style="27" customWidth="1"/>
    <col min="4098" max="4098" width="2.09765625" style="27" customWidth="1"/>
    <col min="4099" max="4099" width="24.3984375" style="27" customWidth="1"/>
    <col min="4100" max="4100" width="2.09765625" style="27" customWidth="1"/>
    <col min="4101" max="4101" width="24.3984375" style="27" customWidth="1"/>
    <col min="4102" max="4102" width="2.09765625" style="27" customWidth="1"/>
    <col min="4103" max="4348" width="9.09765625" style="27"/>
    <col min="4349" max="4349" width="4.296875" style="27" bestFit="1" customWidth="1"/>
    <col min="4350" max="4350" width="20" style="27" bestFit="1" customWidth="1"/>
    <col min="4351" max="4351" width="24.3984375" style="27" customWidth="1"/>
    <col min="4352" max="4352" width="2.09765625" style="27" customWidth="1"/>
    <col min="4353" max="4353" width="24.3984375" style="27" customWidth="1"/>
    <col min="4354" max="4354" width="2.09765625" style="27" customWidth="1"/>
    <col min="4355" max="4355" width="24.3984375" style="27" customWidth="1"/>
    <col min="4356" max="4356" width="2.09765625" style="27" customWidth="1"/>
    <col min="4357" max="4357" width="24.3984375" style="27" customWidth="1"/>
    <col min="4358" max="4358" width="2.09765625" style="27" customWidth="1"/>
    <col min="4359" max="4604" width="9.09765625" style="27"/>
    <col min="4605" max="4605" width="4.296875" style="27" bestFit="1" customWidth="1"/>
    <col min="4606" max="4606" width="20" style="27" bestFit="1" customWidth="1"/>
    <col min="4607" max="4607" width="24.3984375" style="27" customWidth="1"/>
    <col min="4608" max="4608" width="2.09765625" style="27" customWidth="1"/>
    <col min="4609" max="4609" width="24.3984375" style="27" customWidth="1"/>
    <col min="4610" max="4610" width="2.09765625" style="27" customWidth="1"/>
    <col min="4611" max="4611" width="24.3984375" style="27" customWidth="1"/>
    <col min="4612" max="4612" width="2.09765625" style="27" customWidth="1"/>
    <col min="4613" max="4613" width="24.3984375" style="27" customWidth="1"/>
    <col min="4614" max="4614" width="2.09765625" style="27" customWidth="1"/>
    <col min="4615" max="4860" width="9.09765625" style="27"/>
    <col min="4861" max="4861" width="4.296875" style="27" bestFit="1" customWidth="1"/>
    <col min="4862" max="4862" width="20" style="27" bestFit="1" customWidth="1"/>
    <col min="4863" max="4863" width="24.3984375" style="27" customWidth="1"/>
    <col min="4864" max="4864" width="2.09765625" style="27" customWidth="1"/>
    <col min="4865" max="4865" width="24.3984375" style="27" customWidth="1"/>
    <col min="4866" max="4866" width="2.09765625" style="27" customWidth="1"/>
    <col min="4867" max="4867" width="24.3984375" style="27" customWidth="1"/>
    <col min="4868" max="4868" width="2.09765625" style="27" customWidth="1"/>
    <col min="4869" max="4869" width="24.3984375" style="27" customWidth="1"/>
    <col min="4870" max="4870" width="2.09765625" style="27" customWidth="1"/>
    <col min="4871" max="5116" width="9.09765625" style="27"/>
    <col min="5117" max="5117" width="4.296875" style="27" bestFit="1" customWidth="1"/>
    <col min="5118" max="5118" width="20" style="27" bestFit="1" customWidth="1"/>
    <col min="5119" max="5119" width="24.3984375" style="27" customWidth="1"/>
    <col min="5120" max="5120" width="2.09765625" style="27" customWidth="1"/>
    <col min="5121" max="5121" width="24.3984375" style="27" customWidth="1"/>
    <col min="5122" max="5122" width="2.09765625" style="27" customWidth="1"/>
    <col min="5123" max="5123" width="24.3984375" style="27" customWidth="1"/>
    <col min="5124" max="5124" width="2.09765625" style="27" customWidth="1"/>
    <col min="5125" max="5125" width="24.3984375" style="27" customWidth="1"/>
    <col min="5126" max="5126" width="2.09765625" style="27" customWidth="1"/>
    <col min="5127" max="5372" width="9.09765625" style="27"/>
    <col min="5373" max="5373" width="4.296875" style="27" bestFit="1" customWidth="1"/>
    <col min="5374" max="5374" width="20" style="27" bestFit="1" customWidth="1"/>
    <col min="5375" max="5375" width="24.3984375" style="27" customWidth="1"/>
    <col min="5376" max="5376" width="2.09765625" style="27" customWidth="1"/>
    <col min="5377" max="5377" width="24.3984375" style="27" customWidth="1"/>
    <col min="5378" max="5378" width="2.09765625" style="27" customWidth="1"/>
    <col min="5379" max="5379" width="24.3984375" style="27" customWidth="1"/>
    <col min="5380" max="5380" width="2.09765625" style="27" customWidth="1"/>
    <col min="5381" max="5381" width="24.3984375" style="27" customWidth="1"/>
    <col min="5382" max="5382" width="2.09765625" style="27" customWidth="1"/>
    <col min="5383" max="5628" width="9.09765625" style="27"/>
    <col min="5629" max="5629" width="4.296875" style="27" bestFit="1" customWidth="1"/>
    <col min="5630" max="5630" width="20" style="27" bestFit="1" customWidth="1"/>
    <col min="5631" max="5631" width="24.3984375" style="27" customWidth="1"/>
    <col min="5632" max="5632" width="2.09765625" style="27" customWidth="1"/>
    <col min="5633" max="5633" width="24.3984375" style="27" customWidth="1"/>
    <col min="5634" max="5634" width="2.09765625" style="27" customWidth="1"/>
    <col min="5635" max="5635" width="24.3984375" style="27" customWidth="1"/>
    <col min="5636" max="5636" width="2.09765625" style="27" customWidth="1"/>
    <col min="5637" max="5637" width="24.3984375" style="27" customWidth="1"/>
    <col min="5638" max="5638" width="2.09765625" style="27" customWidth="1"/>
    <col min="5639" max="5884" width="9.09765625" style="27"/>
    <col min="5885" max="5885" width="4.296875" style="27" bestFit="1" customWidth="1"/>
    <col min="5886" max="5886" width="20" style="27" bestFit="1" customWidth="1"/>
    <col min="5887" max="5887" width="24.3984375" style="27" customWidth="1"/>
    <col min="5888" max="5888" width="2.09765625" style="27" customWidth="1"/>
    <col min="5889" max="5889" width="24.3984375" style="27" customWidth="1"/>
    <col min="5890" max="5890" width="2.09765625" style="27" customWidth="1"/>
    <col min="5891" max="5891" width="24.3984375" style="27" customWidth="1"/>
    <col min="5892" max="5892" width="2.09765625" style="27" customWidth="1"/>
    <col min="5893" max="5893" width="24.3984375" style="27" customWidth="1"/>
    <col min="5894" max="5894" width="2.09765625" style="27" customWidth="1"/>
    <col min="5895" max="6140" width="9.09765625" style="27"/>
    <col min="6141" max="6141" width="4.296875" style="27" bestFit="1" customWidth="1"/>
    <col min="6142" max="6142" width="20" style="27" bestFit="1" customWidth="1"/>
    <col min="6143" max="6143" width="24.3984375" style="27" customWidth="1"/>
    <col min="6144" max="6144" width="2.09765625" style="27" customWidth="1"/>
    <col min="6145" max="6145" width="24.3984375" style="27" customWidth="1"/>
    <col min="6146" max="6146" width="2.09765625" style="27" customWidth="1"/>
    <col min="6147" max="6147" width="24.3984375" style="27" customWidth="1"/>
    <col min="6148" max="6148" width="2.09765625" style="27" customWidth="1"/>
    <col min="6149" max="6149" width="24.3984375" style="27" customWidth="1"/>
    <col min="6150" max="6150" width="2.09765625" style="27" customWidth="1"/>
    <col min="6151" max="6396" width="9.09765625" style="27"/>
    <col min="6397" max="6397" width="4.296875" style="27" bestFit="1" customWidth="1"/>
    <col min="6398" max="6398" width="20" style="27" bestFit="1" customWidth="1"/>
    <col min="6399" max="6399" width="24.3984375" style="27" customWidth="1"/>
    <col min="6400" max="6400" width="2.09765625" style="27" customWidth="1"/>
    <col min="6401" max="6401" width="24.3984375" style="27" customWidth="1"/>
    <col min="6402" max="6402" width="2.09765625" style="27" customWidth="1"/>
    <col min="6403" max="6403" width="24.3984375" style="27" customWidth="1"/>
    <col min="6404" max="6404" width="2.09765625" style="27" customWidth="1"/>
    <col min="6405" max="6405" width="24.3984375" style="27" customWidth="1"/>
    <col min="6406" max="6406" width="2.09765625" style="27" customWidth="1"/>
    <col min="6407" max="6652" width="9.09765625" style="27"/>
    <col min="6653" max="6653" width="4.296875" style="27" bestFit="1" customWidth="1"/>
    <col min="6654" max="6654" width="20" style="27" bestFit="1" customWidth="1"/>
    <col min="6655" max="6655" width="24.3984375" style="27" customWidth="1"/>
    <col min="6656" max="6656" width="2.09765625" style="27" customWidth="1"/>
    <col min="6657" max="6657" width="24.3984375" style="27" customWidth="1"/>
    <col min="6658" max="6658" width="2.09765625" style="27" customWidth="1"/>
    <col min="6659" max="6659" width="24.3984375" style="27" customWidth="1"/>
    <col min="6660" max="6660" width="2.09765625" style="27" customWidth="1"/>
    <col min="6661" max="6661" width="24.3984375" style="27" customWidth="1"/>
    <col min="6662" max="6662" width="2.09765625" style="27" customWidth="1"/>
    <col min="6663" max="6908" width="9.09765625" style="27"/>
    <col min="6909" max="6909" width="4.296875" style="27" bestFit="1" customWidth="1"/>
    <col min="6910" max="6910" width="20" style="27" bestFit="1" customWidth="1"/>
    <col min="6911" max="6911" width="24.3984375" style="27" customWidth="1"/>
    <col min="6912" max="6912" width="2.09765625" style="27" customWidth="1"/>
    <col min="6913" max="6913" width="24.3984375" style="27" customWidth="1"/>
    <col min="6914" max="6914" width="2.09765625" style="27" customWidth="1"/>
    <col min="6915" max="6915" width="24.3984375" style="27" customWidth="1"/>
    <col min="6916" max="6916" width="2.09765625" style="27" customWidth="1"/>
    <col min="6917" max="6917" width="24.3984375" style="27" customWidth="1"/>
    <col min="6918" max="6918" width="2.09765625" style="27" customWidth="1"/>
    <col min="6919" max="7164" width="9.09765625" style="27"/>
    <col min="7165" max="7165" width="4.296875" style="27" bestFit="1" customWidth="1"/>
    <col min="7166" max="7166" width="20" style="27" bestFit="1" customWidth="1"/>
    <col min="7167" max="7167" width="24.3984375" style="27" customWidth="1"/>
    <col min="7168" max="7168" width="2.09765625" style="27" customWidth="1"/>
    <col min="7169" max="7169" width="24.3984375" style="27" customWidth="1"/>
    <col min="7170" max="7170" width="2.09765625" style="27" customWidth="1"/>
    <col min="7171" max="7171" width="24.3984375" style="27" customWidth="1"/>
    <col min="7172" max="7172" width="2.09765625" style="27" customWidth="1"/>
    <col min="7173" max="7173" width="24.3984375" style="27" customWidth="1"/>
    <col min="7174" max="7174" width="2.09765625" style="27" customWidth="1"/>
    <col min="7175" max="7420" width="9.09765625" style="27"/>
    <col min="7421" max="7421" width="4.296875" style="27" bestFit="1" customWidth="1"/>
    <col min="7422" max="7422" width="20" style="27" bestFit="1" customWidth="1"/>
    <col min="7423" max="7423" width="24.3984375" style="27" customWidth="1"/>
    <col min="7424" max="7424" width="2.09765625" style="27" customWidth="1"/>
    <col min="7425" max="7425" width="24.3984375" style="27" customWidth="1"/>
    <col min="7426" max="7426" width="2.09765625" style="27" customWidth="1"/>
    <col min="7427" max="7427" width="24.3984375" style="27" customWidth="1"/>
    <col min="7428" max="7428" width="2.09765625" style="27" customWidth="1"/>
    <col min="7429" max="7429" width="24.3984375" style="27" customWidth="1"/>
    <col min="7430" max="7430" width="2.09765625" style="27" customWidth="1"/>
    <col min="7431" max="7676" width="9.09765625" style="27"/>
    <col min="7677" max="7677" width="4.296875" style="27" bestFit="1" customWidth="1"/>
    <col min="7678" max="7678" width="20" style="27" bestFit="1" customWidth="1"/>
    <col min="7679" max="7679" width="24.3984375" style="27" customWidth="1"/>
    <col min="7680" max="7680" width="2.09765625" style="27" customWidth="1"/>
    <col min="7681" max="7681" width="24.3984375" style="27" customWidth="1"/>
    <col min="7682" max="7682" width="2.09765625" style="27" customWidth="1"/>
    <col min="7683" max="7683" width="24.3984375" style="27" customWidth="1"/>
    <col min="7684" max="7684" width="2.09765625" style="27" customWidth="1"/>
    <col min="7685" max="7685" width="24.3984375" style="27" customWidth="1"/>
    <col min="7686" max="7686" width="2.09765625" style="27" customWidth="1"/>
    <col min="7687" max="7932" width="9.09765625" style="27"/>
    <col min="7933" max="7933" width="4.296875" style="27" bestFit="1" customWidth="1"/>
    <col min="7934" max="7934" width="20" style="27" bestFit="1" customWidth="1"/>
    <col min="7935" max="7935" width="24.3984375" style="27" customWidth="1"/>
    <col min="7936" max="7936" width="2.09765625" style="27" customWidth="1"/>
    <col min="7937" max="7937" width="24.3984375" style="27" customWidth="1"/>
    <col min="7938" max="7938" width="2.09765625" style="27" customWidth="1"/>
    <col min="7939" max="7939" width="24.3984375" style="27" customWidth="1"/>
    <col min="7940" max="7940" width="2.09765625" style="27" customWidth="1"/>
    <col min="7941" max="7941" width="24.3984375" style="27" customWidth="1"/>
    <col min="7942" max="7942" width="2.09765625" style="27" customWidth="1"/>
    <col min="7943" max="8188" width="9.09765625" style="27"/>
    <col min="8189" max="8189" width="4.296875" style="27" bestFit="1" customWidth="1"/>
    <col min="8190" max="8190" width="20" style="27" bestFit="1" customWidth="1"/>
    <col min="8191" max="8191" width="24.3984375" style="27" customWidth="1"/>
    <col min="8192" max="8192" width="2.09765625" style="27" customWidth="1"/>
    <col min="8193" max="8193" width="24.3984375" style="27" customWidth="1"/>
    <col min="8194" max="8194" width="2.09765625" style="27" customWidth="1"/>
    <col min="8195" max="8195" width="24.3984375" style="27" customWidth="1"/>
    <col min="8196" max="8196" width="2.09765625" style="27" customWidth="1"/>
    <col min="8197" max="8197" width="24.3984375" style="27" customWidth="1"/>
    <col min="8198" max="8198" width="2.09765625" style="27" customWidth="1"/>
    <col min="8199" max="8444" width="9.09765625" style="27"/>
    <col min="8445" max="8445" width="4.296875" style="27" bestFit="1" customWidth="1"/>
    <col min="8446" max="8446" width="20" style="27" bestFit="1" customWidth="1"/>
    <col min="8447" max="8447" width="24.3984375" style="27" customWidth="1"/>
    <col min="8448" max="8448" width="2.09765625" style="27" customWidth="1"/>
    <col min="8449" max="8449" width="24.3984375" style="27" customWidth="1"/>
    <col min="8450" max="8450" width="2.09765625" style="27" customWidth="1"/>
    <col min="8451" max="8451" width="24.3984375" style="27" customWidth="1"/>
    <col min="8452" max="8452" width="2.09765625" style="27" customWidth="1"/>
    <col min="8453" max="8453" width="24.3984375" style="27" customWidth="1"/>
    <col min="8454" max="8454" width="2.09765625" style="27" customWidth="1"/>
    <col min="8455" max="8700" width="9.09765625" style="27"/>
    <col min="8701" max="8701" width="4.296875" style="27" bestFit="1" customWidth="1"/>
    <col min="8702" max="8702" width="20" style="27" bestFit="1" customWidth="1"/>
    <col min="8703" max="8703" width="24.3984375" style="27" customWidth="1"/>
    <col min="8704" max="8704" width="2.09765625" style="27" customWidth="1"/>
    <col min="8705" max="8705" width="24.3984375" style="27" customWidth="1"/>
    <col min="8706" max="8706" width="2.09765625" style="27" customWidth="1"/>
    <col min="8707" max="8707" width="24.3984375" style="27" customWidth="1"/>
    <col min="8708" max="8708" width="2.09765625" style="27" customWidth="1"/>
    <col min="8709" max="8709" width="24.3984375" style="27" customWidth="1"/>
    <col min="8710" max="8710" width="2.09765625" style="27" customWidth="1"/>
    <col min="8711" max="8956" width="9.09765625" style="27"/>
    <col min="8957" max="8957" width="4.296875" style="27" bestFit="1" customWidth="1"/>
    <col min="8958" max="8958" width="20" style="27" bestFit="1" customWidth="1"/>
    <col min="8959" max="8959" width="24.3984375" style="27" customWidth="1"/>
    <col min="8960" max="8960" width="2.09765625" style="27" customWidth="1"/>
    <col min="8961" max="8961" width="24.3984375" style="27" customWidth="1"/>
    <col min="8962" max="8962" width="2.09765625" style="27" customWidth="1"/>
    <col min="8963" max="8963" width="24.3984375" style="27" customWidth="1"/>
    <col min="8964" max="8964" width="2.09765625" style="27" customWidth="1"/>
    <col min="8965" max="8965" width="24.3984375" style="27" customWidth="1"/>
    <col min="8966" max="8966" width="2.09765625" style="27" customWidth="1"/>
    <col min="8967" max="9212" width="9.09765625" style="27"/>
    <col min="9213" max="9213" width="4.296875" style="27" bestFit="1" customWidth="1"/>
    <col min="9214" max="9214" width="20" style="27" bestFit="1" customWidth="1"/>
    <col min="9215" max="9215" width="24.3984375" style="27" customWidth="1"/>
    <col min="9216" max="9216" width="2.09765625" style="27" customWidth="1"/>
    <col min="9217" max="9217" width="24.3984375" style="27" customWidth="1"/>
    <col min="9218" max="9218" width="2.09765625" style="27" customWidth="1"/>
    <col min="9219" max="9219" width="24.3984375" style="27" customWidth="1"/>
    <col min="9220" max="9220" width="2.09765625" style="27" customWidth="1"/>
    <col min="9221" max="9221" width="24.3984375" style="27" customWidth="1"/>
    <col min="9222" max="9222" width="2.09765625" style="27" customWidth="1"/>
    <col min="9223" max="9468" width="9.09765625" style="27"/>
    <col min="9469" max="9469" width="4.296875" style="27" bestFit="1" customWidth="1"/>
    <col min="9470" max="9470" width="20" style="27" bestFit="1" customWidth="1"/>
    <col min="9471" max="9471" width="24.3984375" style="27" customWidth="1"/>
    <col min="9472" max="9472" width="2.09765625" style="27" customWidth="1"/>
    <col min="9473" max="9473" width="24.3984375" style="27" customWidth="1"/>
    <col min="9474" max="9474" width="2.09765625" style="27" customWidth="1"/>
    <col min="9475" max="9475" width="24.3984375" style="27" customWidth="1"/>
    <col min="9476" max="9476" width="2.09765625" style="27" customWidth="1"/>
    <col min="9477" max="9477" width="24.3984375" style="27" customWidth="1"/>
    <col min="9478" max="9478" width="2.09765625" style="27" customWidth="1"/>
    <col min="9479" max="9724" width="9.09765625" style="27"/>
    <col min="9725" max="9725" width="4.296875" style="27" bestFit="1" customWidth="1"/>
    <col min="9726" max="9726" width="20" style="27" bestFit="1" customWidth="1"/>
    <col min="9727" max="9727" width="24.3984375" style="27" customWidth="1"/>
    <col min="9728" max="9728" width="2.09765625" style="27" customWidth="1"/>
    <col min="9729" max="9729" width="24.3984375" style="27" customWidth="1"/>
    <col min="9730" max="9730" width="2.09765625" style="27" customWidth="1"/>
    <col min="9731" max="9731" width="24.3984375" style="27" customWidth="1"/>
    <col min="9732" max="9732" width="2.09765625" style="27" customWidth="1"/>
    <col min="9733" max="9733" width="24.3984375" style="27" customWidth="1"/>
    <col min="9734" max="9734" width="2.09765625" style="27" customWidth="1"/>
    <col min="9735" max="9980" width="9.09765625" style="27"/>
    <col min="9981" max="9981" width="4.296875" style="27" bestFit="1" customWidth="1"/>
    <col min="9982" max="9982" width="20" style="27" bestFit="1" customWidth="1"/>
    <col min="9983" max="9983" width="24.3984375" style="27" customWidth="1"/>
    <col min="9984" max="9984" width="2.09765625" style="27" customWidth="1"/>
    <col min="9985" max="9985" width="24.3984375" style="27" customWidth="1"/>
    <col min="9986" max="9986" width="2.09765625" style="27" customWidth="1"/>
    <col min="9987" max="9987" width="24.3984375" style="27" customWidth="1"/>
    <col min="9988" max="9988" width="2.09765625" style="27" customWidth="1"/>
    <col min="9989" max="9989" width="24.3984375" style="27" customWidth="1"/>
    <col min="9990" max="9990" width="2.09765625" style="27" customWidth="1"/>
    <col min="9991" max="10236" width="9.09765625" style="27"/>
    <col min="10237" max="10237" width="4.296875" style="27" bestFit="1" customWidth="1"/>
    <col min="10238" max="10238" width="20" style="27" bestFit="1" customWidth="1"/>
    <col min="10239" max="10239" width="24.3984375" style="27" customWidth="1"/>
    <col min="10240" max="10240" width="2.09765625" style="27" customWidth="1"/>
    <col min="10241" max="10241" width="24.3984375" style="27" customWidth="1"/>
    <col min="10242" max="10242" width="2.09765625" style="27" customWidth="1"/>
    <col min="10243" max="10243" width="24.3984375" style="27" customWidth="1"/>
    <col min="10244" max="10244" width="2.09765625" style="27" customWidth="1"/>
    <col min="10245" max="10245" width="24.3984375" style="27" customWidth="1"/>
    <col min="10246" max="10246" width="2.09765625" style="27" customWidth="1"/>
    <col min="10247" max="10492" width="9.09765625" style="27"/>
    <col min="10493" max="10493" width="4.296875" style="27" bestFit="1" customWidth="1"/>
    <col min="10494" max="10494" width="20" style="27" bestFit="1" customWidth="1"/>
    <col min="10495" max="10495" width="24.3984375" style="27" customWidth="1"/>
    <col min="10496" max="10496" width="2.09765625" style="27" customWidth="1"/>
    <col min="10497" max="10497" width="24.3984375" style="27" customWidth="1"/>
    <col min="10498" max="10498" width="2.09765625" style="27" customWidth="1"/>
    <col min="10499" max="10499" width="24.3984375" style="27" customWidth="1"/>
    <col min="10500" max="10500" width="2.09765625" style="27" customWidth="1"/>
    <col min="10501" max="10501" width="24.3984375" style="27" customWidth="1"/>
    <col min="10502" max="10502" width="2.09765625" style="27" customWidth="1"/>
    <col min="10503" max="10748" width="9.09765625" style="27"/>
    <col min="10749" max="10749" width="4.296875" style="27" bestFit="1" customWidth="1"/>
    <col min="10750" max="10750" width="20" style="27" bestFit="1" customWidth="1"/>
    <col min="10751" max="10751" width="24.3984375" style="27" customWidth="1"/>
    <col min="10752" max="10752" width="2.09765625" style="27" customWidth="1"/>
    <col min="10753" max="10753" width="24.3984375" style="27" customWidth="1"/>
    <col min="10754" max="10754" width="2.09765625" style="27" customWidth="1"/>
    <col min="10755" max="10755" width="24.3984375" style="27" customWidth="1"/>
    <col min="10756" max="10756" width="2.09765625" style="27" customWidth="1"/>
    <col min="10757" max="10757" width="24.3984375" style="27" customWidth="1"/>
    <col min="10758" max="10758" width="2.09765625" style="27" customWidth="1"/>
    <col min="10759" max="11004" width="9.09765625" style="27"/>
    <col min="11005" max="11005" width="4.296875" style="27" bestFit="1" customWidth="1"/>
    <col min="11006" max="11006" width="20" style="27" bestFit="1" customWidth="1"/>
    <col min="11007" max="11007" width="24.3984375" style="27" customWidth="1"/>
    <col min="11008" max="11008" width="2.09765625" style="27" customWidth="1"/>
    <col min="11009" max="11009" width="24.3984375" style="27" customWidth="1"/>
    <col min="11010" max="11010" width="2.09765625" style="27" customWidth="1"/>
    <col min="11011" max="11011" width="24.3984375" style="27" customWidth="1"/>
    <col min="11012" max="11012" width="2.09765625" style="27" customWidth="1"/>
    <col min="11013" max="11013" width="24.3984375" style="27" customWidth="1"/>
    <col min="11014" max="11014" width="2.09765625" style="27" customWidth="1"/>
    <col min="11015" max="11260" width="9.09765625" style="27"/>
    <col min="11261" max="11261" width="4.296875" style="27" bestFit="1" customWidth="1"/>
    <col min="11262" max="11262" width="20" style="27" bestFit="1" customWidth="1"/>
    <col min="11263" max="11263" width="24.3984375" style="27" customWidth="1"/>
    <col min="11264" max="11264" width="2.09765625" style="27" customWidth="1"/>
    <col min="11265" max="11265" width="24.3984375" style="27" customWidth="1"/>
    <col min="11266" max="11266" width="2.09765625" style="27" customWidth="1"/>
    <col min="11267" max="11267" width="24.3984375" style="27" customWidth="1"/>
    <col min="11268" max="11268" width="2.09765625" style="27" customWidth="1"/>
    <col min="11269" max="11269" width="24.3984375" style="27" customWidth="1"/>
    <col min="11270" max="11270" width="2.09765625" style="27" customWidth="1"/>
    <col min="11271" max="11516" width="9.09765625" style="27"/>
    <col min="11517" max="11517" width="4.296875" style="27" bestFit="1" customWidth="1"/>
    <col min="11518" max="11518" width="20" style="27" bestFit="1" customWidth="1"/>
    <col min="11519" max="11519" width="24.3984375" style="27" customWidth="1"/>
    <col min="11520" max="11520" width="2.09765625" style="27" customWidth="1"/>
    <col min="11521" max="11521" width="24.3984375" style="27" customWidth="1"/>
    <col min="11522" max="11522" width="2.09765625" style="27" customWidth="1"/>
    <col min="11523" max="11523" width="24.3984375" style="27" customWidth="1"/>
    <col min="11524" max="11524" width="2.09765625" style="27" customWidth="1"/>
    <col min="11525" max="11525" width="24.3984375" style="27" customWidth="1"/>
    <col min="11526" max="11526" width="2.09765625" style="27" customWidth="1"/>
    <col min="11527" max="11772" width="9.09765625" style="27"/>
    <col min="11773" max="11773" width="4.296875" style="27" bestFit="1" customWidth="1"/>
    <col min="11774" max="11774" width="20" style="27" bestFit="1" customWidth="1"/>
    <col min="11775" max="11775" width="24.3984375" style="27" customWidth="1"/>
    <col min="11776" max="11776" width="2.09765625" style="27" customWidth="1"/>
    <col min="11777" max="11777" width="24.3984375" style="27" customWidth="1"/>
    <col min="11778" max="11778" width="2.09765625" style="27" customWidth="1"/>
    <col min="11779" max="11779" width="24.3984375" style="27" customWidth="1"/>
    <col min="11780" max="11780" width="2.09765625" style="27" customWidth="1"/>
    <col min="11781" max="11781" width="24.3984375" style="27" customWidth="1"/>
    <col min="11782" max="11782" width="2.09765625" style="27" customWidth="1"/>
    <col min="11783" max="12028" width="9.09765625" style="27"/>
    <col min="12029" max="12029" width="4.296875" style="27" bestFit="1" customWidth="1"/>
    <col min="12030" max="12030" width="20" style="27" bestFit="1" customWidth="1"/>
    <col min="12031" max="12031" width="24.3984375" style="27" customWidth="1"/>
    <col min="12032" max="12032" width="2.09765625" style="27" customWidth="1"/>
    <col min="12033" max="12033" width="24.3984375" style="27" customWidth="1"/>
    <col min="12034" max="12034" width="2.09765625" style="27" customWidth="1"/>
    <col min="12035" max="12035" width="24.3984375" style="27" customWidth="1"/>
    <col min="12036" max="12036" width="2.09765625" style="27" customWidth="1"/>
    <col min="12037" max="12037" width="24.3984375" style="27" customWidth="1"/>
    <col min="12038" max="12038" width="2.09765625" style="27" customWidth="1"/>
    <col min="12039" max="12284" width="9.09765625" style="27"/>
    <col min="12285" max="12285" width="4.296875" style="27" bestFit="1" customWidth="1"/>
    <col min="12286" max="12286" width="20" style="27" bestFit="1" customWidth="1"/>
    <col min="12287" max="12287" width="24.3984375" style="27" customWidth="1"/>
    <col min="12288" max="12288" width="2.09765625" style="27" customWidth="1"/>
    <col min="12289" max="12289" width="24.3984375" style="27" customWidth="1"/>
    <col min="12290" max="12290" width="2.09765625" style="27" customWidth="1"/>
    <col min="12291" max="12291" width="24.3984375" style="27" customWidth="1"/>
    <col min="12292" max="12292" width="2.09765625" style="27" customWidth="1"/>
    <col min="12293" max="12293" width="24.3984375" style="27" customWidth="1"/>
    <col min="12294" max="12294" width="2.09765625" style="27" customWidth="1"/>
    <col min="12295" max="12540" width="9.09765625" style="27"/>
    <col min="12541" max="12541" width="4.296875" style="27" bestFit="1" customWidth="1"/>
    <col min="12542" max="12542" width="20" style="27" bestFit="1" customWidth="1"/>
    <col min="12543" max="12543" width="24.3984375" style="27" customWidth="1"/>
    <col min="12544" max="12544" width="2.09765625" style="27" customWidth="1"/>
    <col min="12545" max="12545" width="24.3984375" style="27" customWidth="1"/>
    <col min="12546" max="12546" width="2.09765625" style="27" customWidth="1"/>
    <col min="12547" max="12547" width="24.3984375" style="27" customWidth="1"/>
    <col min="12548" max="12548" width="2.09765625" style="27" customWidth="1"/>
    <col min="12549" max="12549" width="24.3984375" style="27" customWidth="1"/>
    <col min="12550" max="12550" width="2.09765625" style="27" customWidth="1"/>
    <col min="12551" max="12796" width="9.09765625" style="27"/>
    <col min="12797" max="12797" width="4.296875" style="27" bestFit="1" customWidth="1"/>
    <col min="12798" max="12798" width="20" style="27" bestFit="1" customWidth="1"/>
    <col min="12799" max="12799" width="24.3984375" style="27" customWidth="1"/>
    <col min="12800" max="12800" width="2.09765625" style="27" customWidth="1"/>
    <col min="12801" max="12801" width="24.3984375" style="27" customWidth="1"/>
    <col min="12802" max="12802" width="2.09765625" style="27" customWidth="1"/>
    <col min="12803" max="12803" width="24.3984375" style="27" customWidth="1"/>
    <col min="12804" max="12804" width="2.09765625" style="27" customWidth="1"/>
    <col min="12805" max="12805" width="24.3984375" style="27" customWidth="1"/>
    <col min="12806" max="12806" width="2.09765625" style="27" customWidth="1"/>
    <col min="12807" max="13052" width="9.09765625" style="27"/>
    <col min="13053" max="13053" width="4.296875" style="27" bestFit="1" customWidth="1"/>
    <col min="13054" max="13054" width="20" style="27" bestFit="1" customWidth="1"/>
    <col min="13055" max="13055" width="24.3984375" style="27" customWidth="1"/>
    <col min="13056" max="13056" width="2.09765625" style="27" customWidth="1"/>
    <col min="13057" max="13057" width="24.3984375" style="27" customWidth="1"/>
    <col min="13058" max="13058" width="2.09765625" style="27" customWidth="1"/>
    <col min="13059" max="13059" width="24.3984375" style="27" customWidth="1"/>
    <col min="13060" max="13060" width="2.09765625" style="27" customWidth="1"/>
    <col min="13061" max="13061" width="24.3984375" style="27" customWidth="1"/>
    <col min="13062" max="13062" width="2.09765625" style="27" customWidth="1"/>
    <col min="13063" max="13308" width="9.09765625" style="27"/>
    <col min="13309" max="13309" width="4.296875" style="27" bestFit="1" customWidth="1"/>
    <col min="13310" max="13310" width="20" style="27" bestFit="1" customWidth="1"/>
    <col min="13311" max="13311" width="24.3984375" style="27" customWidth="1"/>
    <col min="13312" max="13312" width="2.09765625" style="27" customWidth="1"/>
    <col min="13313" max="13313" width="24.3984375" style="27" customWidth="1"/>
    <col min="13314" max="13314" width="2.09765625" style="27" customWidth="1"/>
    <col min="13315" max="13315" width="24.3984375" style="27" customWidth="1"/>
    <col min="13316" max="13316" width="2.09765625" style="27" customWidth="1"/>
    <col min="13317" max="13317" width="24.3984375" style="27" customWidth="1"/>
    <col min="13318" max="13318" width="2.09765625" style="27" customWidth="1"/>
    <col min="13319" max="13564" width="9.09765625" style="27"/>
    <col min="13565" max="13565" width="4.296875" style="27" bestFit="1" customWidth="1"/>
    <col min="13566" max="13566" width="20" style="27" bestFit="1" customWidth="1"/>
    <col min="13567" max="13567" width="24.3984375" style="27" customWidth="1"/>
    <col min="13568" max="13568" width="2.09765625" style="27" customWidth="1"/>
    <col min="13569" max="13569" width="24.3984375" style="27" customWidth="1"/>
    <col min="13570" max="13570" width="2.09765625" style="27" customWidth="1"/>
    <col min="13571" max="13571" width="24.3984375" style="27" customWidth="1"/>
    <col min="13572" max="13572" width="2.09765625" style="27" customWidth="1"/>
    <col min="13573" max="13573" width="24.3984375" style="27" customWidth="1"/>
    <col min="13574" max="13574" width="2.09765625" style="27" customWidth="1"/>
    <col min="13575" max="13820" width="9.09765625" style="27"/>
    <col min="13821" max="13821" width="4.296875" style="27" bestFit="1" customWidth="1"/>
    <col min="13822" max="13822" width="20" style="27" bestFit="1" customWidth="1"/>
    <col min="13823" max="13823" width="24.3984375" style="27" customWidth="1"/>
    <col min="13824" max="13824" width="2.09765625" style="27" customWidth="1"/>
    <col min="13825" max="13825" width="24.3984375" style="27" customWidth="1"/>
    <col min="13826" max="13826" width="2.09765625" style="27" customWidth="1"/>
    <col min="13827" max="13827" width="24.3984375" style="27" customWidth="1"/>
    <col min="13828" max="13828" width="2.09765625" style="27" customWidth="1"/>
    <col min="13829" max="13829" width="24.3984375" style="27" customWidth="1"/>
    <col min="13830" max="13830" width="2.09765625" style="27" customWidth="1"/>
    <col min="13831" max="14076" width="9.09765625" style="27"/>
    <col min="14077" max="14077" width="4.296875" style="27" bestFit="1" customWidth="1"/>
    <col min="14078" max="14078" width="20" style="27" bestFit="1" customWidth="1"/>
    <col min="14079" max="14079" width="24.3984375" style="27" customWidth="1"/>
    <col min="14080" max="14080" width="2.09765625" style="27" customWidth="1"/>
    <col min="14081" max="14081" width="24.3984375" style="27" customWidth="1"/>
    <col min="14082" max="14082" width="2.09765625" style="27" customWidth="1"/>
    <col min="14083" max="14083" width="24.3984375" style="27" customWidth="1"/>
    <col min="14084" max="14084" width="2.09765625" style="27" customWidth="1"/>
    <col min="14085" max="14085" width="24.3984375" style="27" customWidth="1"/>
    <col min="14086" max="14086" width="2.09765625" style="27" customWidth="1"/>
    <col min="14087" max="14332" width="9.09765625" style="27"/>
    <col min="14333" max="14333" width="4.296875" style="27" bestFit="1" customWidth="1"/>
    <col min="14334" max="14334" width="20" style="27" bestFit="1" customWidth="1"/>
    <col min="14335" max="14335" width="24.3984375" style="27" customWidth="1"/>
    <col min="14336" max="14336" width="2.09765625" style="27" customWidth="1"/>
    <col min="14337" max="14337" width="24.3984375" style="27" customWidth="1"/>
    <col min="14338" max="14338" width="2.09765625" style="27" customWidth="1"/>
    <col min="14339" max="14339" width="24.3984375" style="27" customWidth="1"/>
    <col min="14340" max="14340" width="2.09765625" style="27" customWidth="1"/>
    <col min="14341" max="14341" width="24.3984375" style="27" customWidth="1"/>
    <col min="14342" max="14342" width="2.09765625" style="27" customWidth="1"/>
    <col min="14343" max="14588" width="9.09765625" style="27"/>
    <col min="14589" max="14589" width="4.296875" style="27" bestFit="1" customWidth="1"/>
    <col min="14590" max="14590" width="20" style="27" bestFit="1" customWidth="1"/>
    <col min="14591" max="14591" width="24.3984375" style="27" customWidth="1"/>
    <col min="14592" max="14592" width="2.09765625" style="27" customWidth="1"/>
    <col min="14593" max="14593" width="24.3984375" style="27" customWidth="1"/>
    <col min="14594" max="14594" width="2.09765625" style="27" customWidth="1"/>
    <col min="14595" max="14595" width="24.3984375" style="27" customWidth="1"/>
    <col min="14596" max="14596" width="2.09765625" style="27" customWidth="1"/>
    <col min="14597" max="14597" width="24.3984375" style="27" customWidth="1"/>
    <col min="14598" max="14598" width="2.09765625" style="27" customWidth="1"/>
    <col min="14599" max="14844" width="9.09765625" style="27"/>
    <col min="14845" max="14845" width="4.296875" style="27" bestFit="1" customWidth="1"/>
    <col min="14846" max="14846" width="20" style="27" bestFit="1" customWidth="1"/>
    <col min="14847" max="14847" width="24.3984375" style="27" customWidth="1"/>
    <col min="14848" max="14848" width="2.09765625" style="27" customWidth="1"/>
    <col min="14849" max="14849" width="24.3984375" style="27" customWidth="1"/>
    <col min="14850" max="14850" width="2.09765625" style="27" customWidth="1"/>
    <col min="14851" max="14851" width="24.3984375" style="27" customWidth="1"/>
    <col min="14852" max="14852" width="2.09765625" style="27" customWidth="1"/>
    <col min="14853" max="14853" width="24.3984375" style="27" customWidth="1"/>
    <col min="14854" max="14854" width="2.09765625" style="27" customWidth="1"/>
    <col min="14855" max="15100" width="9.09765625" style="27"/>
    <col min="15101" max="15101" width="4.296875" style="27" bestFit="1" customWidth="1"/>
    <col min="15102" max="15102" width="20" style="27" bestFit="1" customWidth="1"/>
    <col min="15103" max="15103" width="24.3984375" style="27" customWidth="1"/>
    <col min="15104" max="15104" width="2.09765625" style="27" customWidth="1"/>
    <col min="15105" max="15105" width="24.3984375" style="27" customWidth="1"/>
    <col min="15106" max="15106" width="2.09765625" style="27" customWidth="1"/>
    <col min="15107" max="15107" width="24.3984375" style="27" customWidth="1"/>
    <col min="15108" max="15108" width="2.09765625" style="27" customWidth="1"/>
    <col min="15109" max="15109" width="24.3984375" style="27" customWidth="1"/>
    <col min="15110" max="15110" width="2.09765625" style="27" customWidth="1"/>
    <col min="15111" max="15356" width="9.09765625" style="27"/>
    <col min="15357" max="15357" width="4.296875" style="27" bestFit="1" customWidth="1"/>
    <col min="15358" max="15358" width="20" style="27" bestFit="1" customWidth="1"/>
    <col min="15359" max="15359" width="24.3984375" style="27" customWidth="1"/>
    <col min="15360" max="15360" width="2.09765625" style="27" customWidth="1"/>
    <col min="15361" max="15361" width="24.3984375" style="27" customWidth="1"/>
    <col min="15362" max="15362" width="2.09765625" style="27" customWidth="1"/>
    <col min="15363" max="15363" width="24.3984375" style="27" customWidth="1"/>
    <col min="15364" max="15364" width="2.09765625" style="27" customWidth="1"/>
    <col min="15365" max="15365" width="24.3984375" style="27" customWidth="1"/>
    <col min="15366" max="15366" width="2.09765625" style="27" customWidth="1"/>
    <col min="15367" max="15612" width="9.09765625" style="27"/>
    <col min="15613" max="15613" width="4.296875" style="27" bestFit="1" customWidth="1"/>
    <col min="15614" max="15614" width="20" style="27" bestFit="1" customWidth="1"/>
    <col min="15615" max="15615" width="24.3984375" style="27" customWidth="1"/>
    <col min="15616" max="15616" width="2.09765625" style="27" customWidth="1"/>
    <col min="15617" max="15617" width="24.3984375" style="27" customWidth="1"/>
    <col min="15618" max="15618" width="2.09765625" style="27" customWidth="1"/>
    <col min="15619" max="15619" width="24.3984375" style="27" customWidth="1"/>
    <col min="15620" max="15620" width="2.09765625" style="27" customWidth="1"/>
    <col min="15621" max="15621" width="24.3984375" style="27" customWidth="1"/>
    <col min="15622" max="15622" width="2.09765625" style="27" customWidth="1"/>
    <col min="15623" max="15868" width="9.09765625" style="27"/>
    <col min="15869" max="15869" width="4.296875" style="27" bestFit="1" customWidth="1"/>
    <col min="15870" max="15870" width="20" style="27" bestFit="1" customWidth="1"/>
    <col min="15871" max="15871" width="24.3984375" style="27" customWidth="1"/>
    <col min="15872" max="15872" width="2.09765625" style="27" customWidth="1"/>
    <col min="15873" max="15873" width="24.3984375" style="27" customWidth="1"/>
    <col min="15874" max="15874" width="2.09765625" style="27" customWidth="1"/>
    <col min="15875" max="15875" width="24.3984375" style="27" customWidth="1"/>
    <col min="15876" max="15876" width="2.09765625" style="27" customWidth="1"/>
    <col min="15877" max="15877" width="24.3984375" style="27" customWidth="1"/>
    <col min="15878" max="15878" width="2.09765625" style="27" customWidth="1"/>
    <col min="15879" max="16124" width="9.09765625" style="27"/>
    <col min="16125" max="16125" width="4.296875" style="27" bestFit="1" customWidth="1"/>
    <col min="16126" max="16126" width="20" style="27" bestFit="1" customWidth="1"/>
    <col min="16127" max="16127" width="24.3984375" style="27" customWidth="1"/>
    <col min="16128" max="16128" width="2.09765625" style="27" customWidth="1"/>
    <col min="16129" max="16129" width="24.3984375" style="27" customWidth="1"/>
    <col min="16130" max="16130" width="2.09765625" style="27" customWidth="1"/>
    <col min="16131" max="16131" width="24.3984375" style="27" customWidth="1"/>
    <col min="16132" max="16132" width="2.09765625" style="27" customWidth="1"/>
    <col min="16133" max="16133" width="24.3984375" style="27" customWidth="1"/>
    <col min="16134" max="16134" width="2.09765625" style="27" customWidth="1"/>
    <col min="16135" max="16384" width="9.09765625" style="27"/>
  </cols>
  <sheetData>
    <row r="1" spans="1:12" ht="15" customHeight="1">
      <c r="A1" s="414" t="s">
        <v>343</v>
      </c>
      <c r="B1" s="414"/>
      <c r="C1" s="414"/>
      <c r="D1" s="414"/>
      <c r="E1" s="414"/>
      <c r="F1" s="414"/>
      <c r="G1" s="414"/>
      <c r="H1" s="414"/>
      <c r="I1" s="214"/>
      <c r="J1" s="32"/>
      <c r="K1" s="32"/>
      <c r="L1" s="32"/>
    </row>
    <row r="2" spans="1:12" ht="15" customHeight="1">
      <c r="A2" s="414" t="s">
        <v>344</v>
      </c>
      <c r="B2" s="414"/>
      <c r="C2" s="414"/>
      <c r="D2" s="414"/>
      <c r="E2" s="414"/>
      <c r="F2" s="414"/>
      <c r="G2" s="414"/>
      <c r="H2" s="149"/>
      <c r="I2" s="32"/>
      <c r="J2" s="32"/>
      <c r="K2" s="32"/>
      <c r="L2" s="32"/>
    </row>
    <row r="3" spans="1:12">
      <c r="A3" s="63"/>
      <c r="B3" s="63"/>
      <c r="C3" s="63"/>
      <c r="D3" s="63"/>
      <c r="E3" s="63"/>
      <c r="F3" s="63"/>
    </row>
    <row r="4" spans="1:12" ht="15" customHeight="1">
      <c r="A4" s="419" t="s">
        <v>91</v>
      </c>
      <c r="B4" s="419"/>
      <c r="C4" s="419"/>
      <c r="D4" s="419"/>
      <c r="E4" s="419"/>
      <c r="F4" s="419"/>
    </row>
    <row r="5" spans="1:12">
      <c r="A5" s="422" t="s">
        <v>121</v>
      </c>
      <c r="B5" s="425" t="s">
        <v>126</v>
      </c>
      <c r="C5" s="428" t="s">
        <v>134</v>
      </c>
      <c r="D5" s="415" t="s">
        <v>10</v>
      </c>
      <c r="E5" s="416"/>
      <c r="F5" s="416"/>
      <c r="G5" s="416"/>
    </row>
    <row r="6" spans="1:12">
      <c r="A6" s="423"/>
      <c r="B6" s="426"/>
      <c r="C6" s="429"/>
      <c r="D6" s="429" t="s">
        <v>27</v>
      </c>
      <c r="E6" s="415" t="s">
        <v>8</v>
      </c>
      <c r="F6" s="416"/>
      <c r="G6" s="416"/>
    </row>
    <row r="7" spans="1:12">
      <c r="A7" s="423"/>
      <c r="B7" s="426"/>
      <c r="C7" s="429"/>
      <c r="D7" s="429"/>
      <c r="E7" s="429" t="s">
        <v>214</v>
      </c>
      <c r="F7" s="421" t="s">
        <v>215</v>
      </c>
      <c r="G7" s="418" t="s">
        <v>136</v>
      </c>
    </row>
    <row r="8" spans="1:12">
      <c r="A8" s="423"/>
      <c r="B8" s="426"/>
      <c r="C8" s="429"/>
      <c r="D8" s="429"/>
      <c r="E8" s="429"/>
      <c r="F8" s="421"/>
      <c r="G8" s="418"/>
    </row>
    <row r="9" spans="1:12">
      <c r="A9" s="423"/>
      <c r="B9" s="426"/>
      <c r="C9" s="429"/>
      <c r="D9" s="429"/>
      <c r="E9" s="429"/>
      <c r="F9" s="421"/>
      <c r="G9" s="418"/>
    </row>
    <row r="10" spans="1:12">
      <c r="A10" s="423"/>
      <c r="B10" s="426"/>
      <c r="C10" s="429"/>
      <c r="D10" s="429"/>
      <c r="E10" s="429"/>
      <c r="F10" s="421"/>
      <c r="G10" s="418"/>
    </row>
    <row r="11" spans="1:12" ht="12.75" customHeight="1">
      <c r="A11" s="423"/>
      <c r="B11" s="426"/>
      <c r="C11" s="429"/>
      <c r="D11" s="429"/>
      <c r="E11" s="429"/>
      <c r="F11" s="421"/>
      <c r="G11" s="418"/>
    </row>
    <row r="12" spans="1:12">
      <c r="A12" s="423"/>
      <c r="B12" s="426"/>
      <c r="C12" s="429"/>
      <c r="D12" s="429"/>
      <c r="E12" s="429"/>
      <c r="F12" s="421"/>
      <c r="G12" s="418"/>
    </row>
    <row r="13" spans="1:12">
      <c r="A13" s="424"/>
      <c r="B13" s="427"/>
      <c r="C13" s="242" t="s">
        <v>4</v>
      </c>
      <c r="D13" s="242" t="s">
        <v>5</v>
      </c>
      <c r="E13" s="242" t="s">
        <v>6</v>
      </c>
      <c r="F13" s="242" t="s">
        <v>7</v>
      </c>
      <c r="G13" s="148">
        <v>5</v>
      </c>
    </row>
    <row r="14" spans="1:12">
      <c r="A14" s="418" t="s">
        <v>0</v>
      </c>
      <c r="B14" s="418"/>
      <c r="C14" s="418"/>
      <c r="D14" s="418"/>
      <c r="E14" s="418"/>
      <c r="F14" s="418"/>
      <c r="G14" s="418"/>
    </row>
    <row r="15" spans="1:12">
      <c r="A15" s="63" t="s">
        <v>0</v>
      </c>
      <c r="B15" s="63" t="s">
        <v>0</v>
      </c>
      <c r="C15" s="419" t="s">
        <v>13</v>
      </c>
      <c r="D15" s="419"/>
      <c r="E15" s="419"/>
      <c r="F15" s="419"/>
      <c r="G15" s="419"/>
    </row>
    <row r="16" spans="1:12">
      <c r="A16" s="192" t="s">
        <v>229</v>
      </c>
      <c r="B16" s="90" t="s">
        <v>14</v>
      </c>
      <c r="C16" s="254">
        <v>17564</v>
      </c>
      <c r="D16" s="168">
        <v>6248</v>
      </c>
      <c r="E16" s="168">
        <v>2618</v>
      </c>
      <c r="F16" s="168">
        <v>2797</v>
      </c>
      <c r="G16" s="168">
        <v>1927</v>
      </c>
    </row>
    <row r="17" spans="1:7" s="27" customFormat="1">
      <c r="A17" s="192" t="s">
        <v>232</v>
      </c>
      <c r="B17" s="90" t="s">
        <v>15</v>
      </c>
      <c r="C17" s="254">
        <v>44766</v>
      </c>
      <c r="D17" s="168">
        <v>37971</v>
      </c>
      <c r="E17" s="168">
        <v>23569</v>
      </c>
      <c r="F17" s="168">
        <v>21398</v>
      </c>
      <c r="G17" s="168">
        <v>5769</v>
      </c>
    </row>
    <row r="18" spans="1:7" s="27" customFormat="1">
      <c r="A18" s="192" t="s">
        <v>234</v>
      </c>
      <c r="B18" s="90" t="s">
        <v>16</v>
      </c>
      <c r="C18" s="254">
        <v>52568</v>
      </c>
      <c r="D18" s="168">
        <v>45470</v>
      </c>
      <c r="E18" s="168">
        <v>32151</v>
      </c>
      <c r="F18" s="168">
        <v>23947</v>
      </c>
      <c r="G18" s="168">
        <v>7978</v>
      </c>
    </row>
    <row r="19" spans="1:7" s="27" customFormat="1">
      <c r="A19" s="192" t="s">
        <v>236</v>
      </c>
      <c r="B19" s="90" t="s">
        <v>17</v>
      </c>
      <c r="C19" s="254">
        <v>61065</v>
      </c>
      <c r="D19" s="168">
        <v>54399</v>
      </c>
      <c r="E19" s="168">
        <v>40316</v>
      </c>
      <c r="F19" s="168">
        <v>28829</v>
      </c>
      <c r="G19" s="168">
        <v>11273</v>
      </c>
    </row>
    <row r="20" spans="1:7" s="27" customFormat="1">
      <c r="A20" s="192" t="s">
        <v>238</v>
      </c>
      <c r="B20" s="90" t="s">
        <v>18</v>
      </c>
      <c r="C20" s="254">
        <v>44737</v>
      </c>
      <c r="D20" s="168">
        <v>40668</v>
      </c>
      <c r="E20" s="168">
        <v>29278</v>
      </c>
      <c r="F20" s="168">
        <v>23087</v>
      </c>
      <c r="G20" s="168">
        <v>10318</v>
      </c>
    </row>
    <row r="21" spans="1:7" s="27" customFormat="1">
      <c r="A21" s="192" t="s">
        <v>240</v>
      </c>
      <c r="B21" s="90" t="s">
        <v>19</v>
      </c>
      <c r="C21" s="254">
        <v>24897</v>
      </c>
      <c r="D21" s="168">
        <v>23017</v>
      </c>
      <c r="E21" s="168">
        <v>15402</v>
      </c>
      <c r="F21" s="168">
        <v>14841</v>
      </c>
      <c r="G21" s="168">
        <v>7472</v>
      </c>
    </row>
    <row r="22" spans="1:7" s="27" customFormat="1">
      <c r="A22" s="192" t="s">
        <v>242</v>
      </c>
      <c r="B22" s="90" t="s">
        <v>20</v>
      </c>
      <c r="C22" s="254">
        <v>9355</v>
      </c>
      <c r="D22" s="168">
        <v>8527</v>
      </c>
      <c r="E22" s="168">
        <v>5232</v>
      </c>
      <c r="F22" s="168">
        <v>6192</v>
      </c>
      <c r="G22" s="168">
        <v>3119</v>
      </c>
    </row>
    <row r="23" spans="1:7" s="27" customFormat="1">
      <c r="A23" s="192" t="s">
        <v>244</v>
      </c>
      <c r="B23" s="90" t="s">
        <v>21</v>
      </c>
      <c r="C23" s="254">
        <v>2423</v>
      </c>
      <c r="D23" s="168">
        <v>2198</v>
      </c>
      <c r="E23" s="168">
        <v>1306</v>
      </c>
      <c r="F23" s="168">
        <v>1685</v>
      </c>
      <c r="G23" s="168">
        <v>774</v>
      </c>
    </row>
    <row r="24" spans="1:7" s="27" customFormat="1">
      <c r="A24" s="192" t="s">
        <v>246</v>
      </c>
      <c r="B24" s="90" t="s">
        <v>22</v>
      </c>
      <c r="C24" s="254">
        <v>1478</v>
      </c>
      <c r="D24" s="168">
        <v>1385</v>
      </c>
      <c r="E24" s="168">
        <v>918</v>
      </c>
      <c r="F24" s="168">
        <v>1115</v>
      </c>
      <c r="G24" s="168">
        <v>585</v>
      </c>
    </row>
    <row r="25" spans="1:7" s="27" customFormat="1">
      <c r="A25" s="69">
        <v>10</v>
      </c>
      <c r="B25" s="90" t="s">
        <v>23</v>
      </c>
      <c r="C25" s="256">
        <v>258853</v>
      </c>
      <c r="D25" s="255">
        <v>219883</v>
      </c>
      <c r="E25" s="255">
        <v>150790</v>
      </c>
      <c r="F25" s="255">
        <v>123891</v>
      </c>
      <c r="G25" s="168">
        <v>49215</v>
      </c>
    </row>
    <row r="26" spans="1:7" s="27" customFormat="1">
      <c r="A26" s="63" t="s">
        <v>0</v>
      </c>
      <c r="B26" s="63" t="s">
        <v>0</v>
      </c>
      <c r="C26" s="296" t="s">
        <v>333</v>
      </c>
      <c r="D26" s="296"/>
      <c r="E26" s="296"/>
      <c r="F26" s="296"/>
      <c r="G26" s="296"/>
    </row>
    <row r="27" spans="1:7" s="27" customFormat="1">
      <c r="A27" s="89">
        <v>11</v>
      </c>
      <c r="B27" s="90" t="s">
        <v>14</v>
      </c>
      <c r="C27" s="254">
        <v>36601</v>
      </c>
      <c r="D27" s="168">
        <v>11467</v>
      </c>
      <c r="E27" s="168">
        <v>3464</v>
      </c>
      <c r="F27" s="168">
        <v>6397</v>
      </c>
      <c r="G27" s="168">
        <v>1607</v>
      </c>
    </row>
    <row r="28" spans="1:7" s="27" customFormat="1">
      <c r="A28" s="89">
        <v>12</v>
      </c>
      <c r="B28" s="90" t="s">
        <v>15</v>
      </c>
      <c r="C28" s="256">
        <v>324822</v>
      </c>
      <c r="D28" s="255">
        <v>192709</v>
      </c>
      <c r="E28" s="168">
        <v>82111</v>
      </c>
      <c r="F28" s="255">
        <v>101101</v>
      </c>
      <c r="G28" s="168">
        <v>9497</v>
      </c>
    </row>
    <row r="29" spans="1:7" s="27" customFormat="1">
      <c r="A29" s="89">
        <v>13</v>
      </c>
      <c r="B29" s="90" t="s">
        <v>16</v>
      </c>
      <c r="C29" s="256">
        <v>781724</v>
      </c>
      <c r="D29" s="255">
        <v>389338</v>
      </c>
      <c r="E29" s="255">
        <v>175698</v>
      </c>
      <c r="F29" s="255">
        <v>198049</v>
      </c>
      <c r="G29" s="168">
        <v>15591</v>
      </c>
    </row>
    <row r="30" spans="1:7" s="27" customFormat="1">
      <c r="A30" s="89">
        <v>14</v>
      </c>
      <c r="B30" s="90" t="s">
        <v>17</v>
      </c>
      <c r="C30" s="256">
        <v>2034769</v>
      </c>
      <c r="D30" s="255">
        <v>831571</v>
      </c>
      <c r="E30" s="255">
        <v>393554</v>
      </c>
      <c r="F30" s="255">
        <v>410284</v>
      </c>
      <c r="G30" s="168">
        <v>27733</v>
      </c>
    </row>
    <row r="31" spans="1:7" s="27" customFormat="1">
      <c r="A31" s="89">
        <v>15</v>
      </c>
      <c r="B31" s="90" t="s">
        <v>18</v>
      </c>
      <c r="C31" s="256">
        <v>3171696</v>
      </c>
      <c r="D31" s="255">
        <v>1077921</v>
      </c>
      <c r="E31" s="255">
        <v>506478</v>
      </c>
      <c r="F31" s="255">
        <v>533364</v>
      </c>
      <c r="G31" s="168">
        <v>38080</v>
      </c>
    </row>
    <row r="32" spans="1:7" s="27" customFormat="1">
      <c r="A32" s="89">
        <v>16</v>
      </c>
      <c r="B32" s="90" t="s">
        <v>19</v>
      </c>
      <c r="C32" s="256">
        <v>3398283</v>
      </c>
      <c r="D32" s="255">
        <v>1000178</v>
      </c>
      <c r="E32" s="255">
        <v>400127</v>
      </c>
      <c r="F32" s="255">
        <v>548376</v>
      </c>
      <c r="G32" s="168">
        <v>51675</v>
      </c>
    </row>
    <row r="33" spans="1:8">
      <c r="A33" s="89">
        <v>17</v>
      </c>
      <c r="B33" s="90" t="s">
        <v>20</v>
      </c>
      <c r="C33" s="256">
        <v>2721197</v>
      </c>
      <c r="D33" s="255">
        <v>602556</v>
      </c>
      <c r="E33" s="255">
        <v>170858</v>
      </c>
      <c r="F33" s="255">
        <v>385886</v>
      </c>
      <c r="G33" s="168">
        <v>45813</v>
      </c>
    </row>
    <row r="34" spans="1:8">
      <c r="A34" s="89">
        <v>18</v>
      </c>
      <c r="B34" s="90" t="s">
        <v>21</v>
      </c>
      <c r="C34" s="256">
        <v>1703795</v>
      </c>
      <c r="D34" s="255">
        <v>274766</v>
      </c>
      <c r="E34" s="168">
        <v>66916</v>
      </c>
      <c r="F34" s="255">
        <v>188332</v>
      </c>
      <c r="G34" s="168">
        <v>19518</v>
      </c>
    </row>
    <row r="35" spans="1:8">
      <c r="A35" s="89">
        <v>19</v>
      </c>
      <c r="B35" s="90" t="s">
        <v>22</v>
      </c>
      <c r="C35" s="256">
        <v>2422137</v>
      </c>
      <c r="D35" s="255">
        <v>349766</v>
      </c>
      <c r="E35" s="255">
        <v>100985</v>
      </c>
      <c r="F35" s="255">
        <v>233461</v>
      </c>
      <c r="G35" s="168">
        <v>15320</v>
      </c>
    </row>
    <row r="36" spans="1:8">
      <c r="A36" s="89">
        <v>20</v>
      </c>
      <c r="B36" s="90" t="s">
        <v>23</v>
      </c>
      <c r="C36" s="256">
        <v>16595024</v>
      </c>
      <c r="D36" s="255">
        <v>4730274</v>
      </c>
      <c r="E36" s="255">
        <v>1900192</v>
      </c>
      <c r="F36" s="255">
        <v>2605248</v>
      </c>
      <c r="G36" s="255">
        <v>224833</v>
      </c>
    </row>
    <row r="37" spans="1:8" ht="12.75" customHeight="1">
      <c r="A37" s="91"/>
      <c r="B37" s="92"/>
      <c r="C37" s="63"/>
      <c r="D37" s="64"/>
      <c r="E37" s="63"/>
      <c r="F37" s="63"/>
    </row>
    <row r="38" spans="1:8" s="146" customFormat="1" ht="12" customHeight="1">
      <c r="A38" s="420" t="s">
        <v>212</v>
      </c>
      <c r="B38" s="420"/>
      <c r="C38" s="420"/>
      <c r="D38" s="420"/>
      <c r="E38" s="420"/>
      <c r="F38" s="420"/>
      <c r="G38" s="420"/>
      <c r="H38" s="151"/>
    </row>
    <row r="39" spans="1:8" s="147" customFormat="1" ht="12">
      <c r="A39" s="417" t="s">
        <v>213</v>
      </c>
      <c r="B39" s="417"/>
      <c r="C39" s="417"/>
      <c r="D39" s="417"/>
      <c r="E39" s="417"/>
      <c r="F39" s="417"/>
      <c r="G39" s="417"/>
      <c r="H39" s="152"/>
    </row>
    <row r="40" spans="1:8" s="147" customFormat="1" ht="12">
      <c r="A40" s="138"/>
      <c r="H40" s="152"/>
    </row>
  </sheetData>
  <mergeCells count="17">
    <mergeCell ref="E7:E12"/>
    <mergeCell ref="A1:H1"/>
    <mergeCell ref="D5:G5"/>
    <mergeCell ref="E6:G6"/>
    <mergeCell ref="A39:G39"/>
    <mergeCell ref="A2:G2"/>
    <mergeCell ref="A14:G14"/>
    <mergeCell ref="C15:G15"/>
    <mergeCell ref="C26:G26"/>
    <mergeCell ref="A38:G38"/>
    <mergeCell ref="G7:G12"/>
    <mergeCell ref="F7:F12"/>
    <mergeCell ref="A4:F4"/>
    <mergeCell ref="A5:A13"/>
    <mergeCell ref="B5:B13"/>
    <mergeCell ref="C5:C12"/>
    <mergeCell ref="D6:D12"/>
  </mergeCells>
  <conditionalFormatting sqref="D6:E6 A41:IR65535 B40:IR40 A3:IR4 C13:IR13 A15:C15 E7 G7 A5:D5 H5:IR12 J1:IR1 A27:IR37 B16:IR25 I2:IR2 A14 H14:IR15 A26:C26 H26:IR26 A38:A39 H38:IR39">
    <cfRule type="cellIs" dxfId="505" priority="9" stopIfTrue="1" operator="equal">
      <formula>" "</formula>
    </cfRule>
  </conditionalFormatting>
  <conditionalFormatting sqref="A40">
    <cfRule type="cellIs" dxfId="504" priority="8" stopIfTrue="1" operator="equal">
      <formula>" "</formula>
    </cfRule>
  </conditionalFormatting>
  <conditionalFormatting sqref="A16:A25">
    <cfRule type="cellIs" dxfId="503" priority="4" stopIfTrue="1" operator="equal">
      <formula>" "</formula>
    </cfRule>
  </conditionalFormatting>
  <conditionalFormatting sqref="H2">
    <cfRule type="cellIs" dxfId="502" priority="2" stopIfTrue="1" operator="equal">
      <formula>" "</formula>
    </cfRule>
  </conditionalFormatting>
  <conditionalFormatting sqref="A1:A2">
    <cfRule type="cellIs" dxfId="50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1"/>
  <sheetViews>
    <sheetView showGridLines="0" topLeftCell="A16" zoomScaleNormal="100" workbookViewId="0">
      <selection sqref="A1:H1"/>
    </sheetView>
  </sheetViews>
  <sheetFormatPr baseColWidth="10" defaultColWidth="9.09765625" defaultRowHeight="13.2"/>
  <cols>
    <col min="1" max="1" width="4.296875" style="27" bestFit="1" customWidth="1"/>
    <col min="2" max="2" width="20" style="27" bestFit="1" customWidth="1"/>
    <col min="3" max="7" width="16.69921875" style="27" customWidth="1"/>
    <col min="8" max="8" width="9.09765625" style="150"/>
    <col min="9" max="9" width="11.8984375" style="27" customWidth="1"/>
    <col min="10" max="252" width="9.09765625" style="27"/>
    <col min="253" max="253" width="4.296875" style="27" bestFit="1" customWidth="1"/>
    <col min="254" max="254" width="20" style="27" bestFit="1" customWidth="1"/>
    <col min="255" max="255" width="24.3984375" style="27" customWidth="1"/>
    <col min="256" max="256" width="2.09765625" style="27" customWidth="1"/>
    <col min="257" max="257" width="24.3984375" style="27" customWidth="1"/>
    <col min="258" max="258" width="2.09765625" style="27" customWidth="1"/>
    <col min="259" max="259" width="24.3984375" style="27" customWidth="1"/>
    <col min="260" max="260" width="2.09765625" style="27" customWidth="1"/>
    <col min="261" max="261" width="24.3984375" style="27" customWidth="1"/>
    <col min="262" max="262" width="2.09765625" style="27" customWidth="1"/>
    <col min="263" max="508" width="9.09765625" style="27"/>
    <col min="509" max="509" width="4.296875" style="27" bestFit="1" customWidth="1"/>
    <col min="510" max="510" width="20" style="27" bestFit="1" customWidth="1"/>
    <col min="511" max="511" width="24.3984375" style="27" customWidth="1"/>
    <col min="512" max="512" width="2.09765625" style="27" customWidth="1"/>
    <col min="513" max="513" width="24.3984375" style="27" customWidth="1"/>
    <col min="514" max="514" width="2.09765625" style="27" customWidth="1"/>
    <col min="515" max="515" width="24.3984375" style="27" customWidth="1"/>
    <col min="516" max="516" width="2.09765625" style="27" customWidth="1"/>
    <col min="517" max="517" width="24.3984375" style="27" customWidth="1"/>
    <col min="518" max="518" width="2.09765625" style="27" customWidth="1"/>
    <col min="519" max="764" width="9.09765625" style="27"/>
    <col min="765" max="765" width="4.296875" style="27" bestFit="1" customWidth="1"/>
    <col min="766" max="766" width="20" style="27" bestFit="1" customWidth="1"/>
    <col min="767" max="767" width="24.3984375" style="27" customWidth="1"/>
    <col min="768" max="768" width="2.09765625" style="27" customWidth="1"/>
    <col min="769" max="769" width="24.3984375" style="27" customWidth="1"/>
    <col min="770" max="770" width="2.09765625" style="27" customWidth="1"/>
    <col min="771" max="771" width="24.3984375" style="27" customWidth="1"/>
    <col min="772" max="772" width="2.09765625" style="27" customWidth="1"/>
    <col min="773" max="773" width="24.3984375" style="27" customWidth="1"/>
    <col min="774" max="774" width="2.09765625" style="27" customWidth="1"/>
    <col min="775" max="1020" width="9.09765625" style="27"/>
    <col min="1021" max="1021" width="4.296875" style="27" bestFit="1" customWidth="1"/>
    <col min="1022" max="1022" width="20" style="27" bestFit="1" customWidth="1"/>
    <col min="1023" max="1023" width="24.3984375" style="27" customWidth="1"/>
    <col min="1024" max="1024" width="2.09765625" style="27" customWidth="1"/>
    <col min="1025" max="1025" width="24.3984375" style="27" customWidth="1"/>
    <col min="1026" max="1026" width="2.09765625" style="27" customWidth="1"/>
    <col min="1027" max="1027" width="24.3984375" style="27" customWidth="1"/>
    <col min="1028" max="1028" width="2.09765625" style="27" customWidth="1"/>
    <col min="1029" max="1029" width="24.3984375" style="27" customWidth="1"/>
    <col min="1030" max="1030" width="2.09765625" style="27" customWidth="1"/>
    <col min="1031" max="1276" width="9.09765625" style="27"/>
    <col min="1277" max="1277" width="4.296875" style="27" bestFit="1" customWidth="1"/>
    <col min="1278" max="1278" width="20" style="27" bestFit="1" customWidth="1"/>
    <col min="1279" max="1279" width="24.3984375" style="27" customWidth="1"/>
    <col min="1280" max="1280" width="2.09765625" style="27" customWidth="1"/>
    <col min="1281" max="1281" width="24.3984375" style="27" customWidth="1"/>
    <col min="1282" max="1282" width="2.09765625" style="27" customWidth="1"/>
    <col min="1283" max="1283" width="24.3984375" style="27" customWidth="1"/>
    <col min="1284" max="1284" width="2.09765625" style="27" customWidth="1"/>
    <col min="1285" max="1285" width="24.3984375" style="27" customWidth="1"/>
    <col min="1286" max="1286" width="2.09765625" style="27" customWidth="1"/>
    <col min="1287" max="1532" width="9.09765625" style="27"/>
    <col min="1533" max="1533" width="4.296875" style="27" bestFit="1" customWidth="1"/>
    <col min="1534" max="1534" width="20" style="27" bestFit="1" customWidth="1"/>
    <col min="1535" max="1535" width="24.3984375" style="27" customWidth="1"/>
    <col min="1536" max="1536" width="2.09765625" style="27" customWidth="1"/>
    <col min="1537" max="1537" width="24.3984375" style="27" customWidth="1"/>
    <col min="1538" max="1538" width="2.09765625" style="27" customWidth="1"/>
    <col min="1539" max="1539" width="24.3984375" style="27" customWidth="1"/>
    <col min="1540" max="1540" width="2.09765625" style="27" customWidth="1"/>
    <col min="1541" max="1541" width="24.3984375" style="27" customWidth="1"/>
    <col min="1542" max="1542" width="2.09765625" style="27" customWidth="1"/>
    <col min="1543" max="1788" width="9.09765625" style="27"/>
    <col min="1789" max="1789" width="4.296875" style="27" bestFit="1" customWidth="1"/>
    <col min="1790" max="1790" width="20" style="27" bestFit="1" customWidth="1"/>
    <col min="1791" max="1791" width="24.3984375" style="27" customWidth="1"/>
    <col min="1792" max="1792" width="2.09765625" style="27" customWidth="1"/>
    <col min="1793" max="1793" width="24.3984375" style="27" customWidth="1"/>
    <col min="1794" max="1794" width="2.09765625" style="27" customWidth="1"/>
    <col min="1795" max="1795" width="24.3984375" style="27" customWidth="1"/>
    <col min="1796" max="1796" width="2.09765625" style="27" customWidth="1"/>
    <col min="1797" max="1797" width="24.3984375" style="27" customWidth="1"/>
    <col min="1798" max="1798" width="2.09765625" style="27" customWidth="1"/>
    <col min="1799" max="2044" width="9.09765625" style="27"/>
    <col min="2045" max="2045" width="4.296875" style="27" bestFit="1" customWidth="1"/>
    <col min="2046" max="2046" width="20" style="27" bestFit="1" customWidth="1"/>
    <col min="2047" max="2047" width="24.3984375" style="27" customWidth="1"/>
    <col min="2048" max="2048" width="2.09765625" style="27" customWidth="1"/>
    <col min="2049" max="2049" width="24.3984375" style="27" customWidth="1"/>
    <col min="2050" max="2050" width="2.09765625" style="27" customWidth="1"/>
    <col min="2051" max="2051" width="24.3984375" style="27" customWidth="1"/>
    <col min="2052" max="2052" width="2.09765625" style="27" customWidth="1"/>
    <col min="2053" max="2053" width="24.3984375" style="27" customWidth="1"/>
    <col min="2054" max="2054" width="2.09765625" style="27" customWidth="1"/>
    <col min="2055" max="2300" width="9.09765625" style="27"/>
    <col min="2301" max="2301" width="4.296875" style="27" bestFit="1" customWidth="1"/>
    <col min="2302" max="2302" width="20" style="27" bestFit="1" customWidth="1"/>
    <col min="2303" max="2303" width="24.3984375" style="27" customWidth="1"/>
    <col min="2304" max="2304" width="2.09765625" style="27" customWidth="1"/>
    <col min="2305" max="2305" width="24.3984375" style="27" customWidth="1"/>
    <col min="2306" max="2306" width="2.09765625" style="27" customWidth="1"/>
    <col min="2307" max="2307" width="24.3984375" style="27" customWidth="1"/>
    <col min="2308" max="2308" width="2.09765625" style="27" customWidth="1"/>
    <col min="2309" max="2309" width="24.3984375" style="27" customWidth="1"/>
    <col min="2310" max="2310" width="2.09765625" style="27" customWidth="1"/>
    <col min="2311" max="2556" width="9.09765625" style="27"/>
    <col min="2557" max="2557" width="4.296875" style="27" bestFit="1" customWidth="1"/>
    <col min="2558" max="2558" width="20" style="27" bestFit="1" customWidth="1"/>
    <col min="2559" max="2559" width="24.3984375" style="27" customWidth="1"/>
    <col min="2560" max="2560" width="2.09765625" style="27" customWidth="1"/>
    <col min="2561" max="2561" width="24.3984375" style="27" customWidth="1"/>
    <col min="2562" max="2562" width="2.09765625" style="27" customWidth="1"/>
    <col min="2563" max="2563" width="24.3984375" style="27" customWidth="1"/>
    <col min="2564" max="2564" width="2.09765625" style="27" customWidth="1"/>
    <col min="2565" max="2565" width="24.3984375" style="27" customWidth="1"/>
    <col min="2566" max="2566" width="2.09765625" style="27" customWidth="1"/>
    <col min="2567" max="2812" width="9.09765625" style="27"/>
    <col min="2813" max="2813" width="4.296875" style="27" bestFit="1" customWidth="1"/>
    <col min="2814" max="2814" width="20" style="27" bestFit="1" customWidth="1"/>
    <col min="2815" max="2815" width="24.3984375" style="27" customWidth="1"/>
    <col min="2816" max="2816" width="2.09765625" style="27" customWidth="1"/>
    <col min="2817" max="2817" width="24.3984375" style="27" customWidth="1"/>
    <col min="2818" max="2818" width="2.09765625" style="27" customWidth="1"/>
    <col min="2819" max="2819" width="24.3984375" style="27" customWidth="1"/>
    <col min="2820" max="2820" width="2.09765625" style="27" customWidth="1"/>
    <col min="2821" max="2821" width="24.3984375" style="27" customWidth="1"/>
    <col min="2822" max="2822" width="2.09765625" style="27" customWidth="1"/>
    <col min="2823" max="3068" width="9.09765625" style="27"/>
    <col min="3069" max="3069" width="4.296875" style="27" bestFit="1" customWidth="1"/>
    <col min="3070" max="3070" width="20" style="27" bestFit="1" customWidth="1"/>
    <col min="3071" max="3071" width="24.3984375" style="27" customWidth="1"/>
    <col min="3072" max="3072" width="2.09765625" style="27" customWidth="1"/>
    <col min="3073" max="3073" width="24.3984375" style="27" customWidth="1"/>
    <col min="3074" max="3074" width="2.09765625" style="27" customWidth="1"/>
    <col min="3075" max="3075" width="24.3984375" style="27" customWidth="1"/>
    <col min="3076" max="3076" width="2.09765625" style="27" customWidth="1"/>
    <col min="3077" max="3077" width="24.3984375" style="27" customWidth="1"/>
    <col min="3078" max="3078" width="2.09765625" style="27" customWidth="1"/>
    <col min="3079" max="3324" width="9.09765625" style="27"/>
    <col min="3325" max="3325" width="4.296875" style="27" bestFit="1" customWidth="1"/>
    <col min="3326" max="3326" width="20" style="27" bestFit="1" customWidth="1"/>
    <col min="3327" max="3327" width="24.3984375" style="27" customWidth="1"/>
    <col min="3328" max="3328" width="2.09765625" style="27" customWidth="1"/>
    <col min="3329" max="3329" width="24.3984375" style="27" customWidth="1"/>
    <col min="3330" max="3330" width="2.09765625" style="27" customWidth="1"/>
    <col min="3331" max="3331" width="24.3984375" style="27" customWidth="1"/>
    <col min="3332" max="3332" width="2.09765625" style="27" customWidth="1"/>
    <col min="3333" max="3333" width="24.3984375" style="27" customWidth="1"/>
    <col min="3334" max="3334" width="2.09765625" style="27" customWidth="1"/>
    <col min="3335" max="3580" width="9.09765625" style="27"/>
    <col min="3581" max="3581" width="4.296875" style="27" bestFit="1" customWidth="1"/>
    <col min="3582" max="3582" width="20" style="27" bestFit="1" customWidth="1"/>
    <col min="3583" max="3583" width="24.3984375" style="27" customWidth="1"/>
    <col min="3584" max="3584" width="2.09765625" style="27" customWidth="1"/>
    <col min="3585" max="3585" width="24.3984375" style="27" customWidth="1"/>
    <col min="3586" max="3586" width="2.09765625" style="27" customWidth="1"/>
    <col min="3587" max="3587" width="24.3984375" style="27" customWidth="1"/>
    <col min="3588" max="3588" width="2.09765625" style="27" customWidth="1"/>
    <col min="3589" max="3589" width="24.3984375" style="27" customWidth="1"/>
    <col min="3590" max="3590" width="2.09765625" style="27" customWidth="1"/>
    <col min="3591" max="3836" width="9.09765625" style="27"/>
    <col min="3837" max="3837" width="4.296875" style="27" bestFit="1" customWidth="1"/>
    <col min="3838" max="3838" width="20" style="27" bestFit="1" customWidth="1"/>
    <col min="3839" max="3839" width="24.3984375" style="27" customWidth="1"/>
    <col min="3840" max="3840" width="2.09765625" style="27" customWidth="1"/>
    <col min="3841" max="3841" width="24.3984375" style="27" customWidth="1"/>
    <col min="3842" max="3842" width="2.09765625" style="27" customWidth="1"/>
    <col min="3843" max="3843" width="24.3984375" style="27" customWidth="1"/>
    <col min="3844" max="3844" width="2.09765625" style="27" customWidth="1"/>
    <col min="3845" max="3845" width="24.3984375" style="27" customWidth="1"/>
    <col min="3846" max="3846" width="2.09765625" style="27" customWidth="1"/>
    <col min="3847" max="4092" width="9.09765625" style="27"/>
    <col min="4093" max="4093" width="4.296875" style="27" bestFit="1" customWidth="1"/>
    <col min="4094" max="4094" width="20" style="27" bestFit="1" customWidth="1"/>
    <col min="4095" max="4095" width="24.3984375" style="27" customWidth="1"/>
    <col min="4096" max="4096" width="2.09765625" style="27" customWidth="1"/>
    <col min="4097" max="4097" width="24.3984375" style="27" customWidth="1"/>
    <col min="4098" max="4098" width="2.09765625" style="27" customWidth="1"/>
    <col min="4099" max="4099" width="24.3984375" style="27" customWidth="1"/>
    <col min="4100" max="4100" width="2.09765625" style="27" customWidth="1"/>
    <col min="4101" max="4101" width="24.3984375" style="27" customWidth="1"/>
    <col min="4102" max="4102" width="2.09765625" style="27" customWidth="1"/>
    <col min="4103" max="4348" width="9.09765625" style="27"/>
    <col min="4349" max="4349" width="4.296875" style="27" bestFit="1" customWidth="1"/>
    <col min="4350" max="4350" width="20" style="27" bestFit="1" customWidth="1"/>
    <col min="4351" max="4351" width="24.3984375" style="27" customWidth="1"/>
    <col min="4352" max="4352" width="2.09765625" style="27" customWidth="1"/>
    <col min="4353" max="4353" width="24.3984375" style="27" customWidth="1"/>
    <col min="4354" max="4354" width="2.09765625" style="27" customWidth="1"/>
    <col min="4355" max="4355" width="24.3984375" style="27" customWidth="1"/>
    <col min="4356" max="4356" width="2.09765625" style="27" customWidth="1"/>
    <col min="4357" max="4357" width="24.3984375" style="27" customWidth="1"/>
    <col min="4358" max="4358" width="2.09765625" style="27" customWidth="1"/>
    <col min="4359" max="4604" width="9.09765625" style="27"/>
    <col min="4605" max="4605" width="4.296875" style="27" bestFit="1" customWidth="1"/>
    <col min="4606" max="4606" width="20" style="27" bestFit="1" customWidth="1"/>
    <col min="4607" max="4607" width="24.3984375" style="27" customWidth="1"/>
    <col min="4608" max="4608" width="2.09765625" style="27" customWidth="1"/>
    <col min="4609" max="4609" width="24.3984375" style="27" customWidth="1"/>
    <col min="4610" max="4610" width="2.09765625" style="27" customWidth="1"/>
    <col min="4611" max="4611" width="24.3984375" style="27" customWidth="1"/>
    <col min="4612" max="4612" width="2.09765625" style="27" customWidth="1"/>
    <col min="4613" max="4613" width="24.3984375" style="27" customWidth="1"/>
    <col min="4614" max="4614" width="2.09765625" style="27" customWidth="1"/>
    <col min="4615" max="4860" width="9.09765625" style="27"/>
    <col min="4861" max="4861" width="4.296875" style="27" bestFit="1" customWidth="1"/>
    <col min="4862" max="4862" width="20" style="27" bestFit="1" customWidth="1"/>
    <col min="4863" max="4863" width="24.3984375" style="27" customWidth="1"/>
    <col min="4864" max="4864" width="2.09765625" style="27" customWidth="1"/>
    <col min="4865" max="4865" width="24.3984375" style="27" customWidth="1"/>
    <col min="4866" max="4866" width="2.09765625" style="27" customWidth="1"/>
    <col min="4867" max="4867" width="24.3984375" style="27" customWidth="1"/>
    <col min="4868" max="4868" width="2.09765625" style="27" customWidth="1"/>
    <col min="4869" max="4869" width="24.3984375" style="27" customWidth="1"/>
    <col min="4870" max="4870" width="2.09765625" style="27" customWidth="1"/>
    <col min="4871" max="5116" width="9.09765625" style="27"/>
    <col min="5117" max="5117" width="4.296875" style="27" bestFit="1" customWidth="1"/>
    <col min="5118" max="5118" width="20" style="27" bestFit="1" customWidth="1"/>
    <col min="5119" max="5119" width="24.3984375" style="27" customWidth="1"/>
    <col min="5120" max="5120" width="2.09765625" style="27" customWidth="1"/>
    <col min="5121" max="5121" width="24.3984375" style="27" customWidth="1"/>
    <col min="5122" max="5122" width="2.09765625" style="27" customWidth="1"/>
    <col min="5123" max="5123" width="24.3984375" style="27" customWidth="1"/>
    <col min="5124" max="5124" width="2.09765625" style="27" customWidth="1"/>
    <col min="5125" max="5125" width="24.3984375" style="27" customWidth="1"/>
    <col min="5126" max="5126" width="2.09765625" style="27" customWidth="1"/>
    <col min="5127" max="5372" width="9.09765625" style="27"/>
    <col min="5373" max="5373" width="4.296875" style="27" bestFit="1" customWidth="1"/>
    <col min="5374" max="5374" width="20" style="27" bestFit="1" customWidth="1"/>
    <col min="5375" max="5375" width="24.3984375" style="27" customWidth="1"/>
    <col min="5376" max="5376" width="2.09765625" style="27" customWidth="1"/>
    <col min="5377" max="5377" width="24.3984375" style="27" customWidth="1"/>
    <col min="5378" max="5378" width="2.09765625" style="27" customWidth="1"/>
    <col min="5379" max="5379" width="24.3984375" style="27" customWidth="1"/>
    <col min="5380" max="5380" width="2.09765625" style="27" customWidth="1"/>
    <col min="5381" max="5381" width="24.3984375" style="27" customWidth="1"/>
    <col min="5382" max="5382" width="2.09765625" style="27" customWidth="1"/>
    <col min="5383" max="5628" width="9.09765625" style="27"/>
    <col min="5629" max="5629" width="4.296875" style="27" bestFit="1" customWidth="1"/>
    <col min="5630" max="5630" width="20" style="27" bestFit="1" customWidth="1"/>
    <col min="5631" max="5631" width="24.3984375" style="27" customWidth="1"/>
    <col min="5632" max="5632" width="2.09765625" style="27" customWidth="1"/>
    <col min="5633" max="5633" width="24.3984375" style="27" customWidth="1"/>
    <col min="5634" max="5634" width="2.09765625" style="27" customWidth="1"/>
    <col min="5635" max="5635" width="24.3984375" style="27" customWidth="1"/>
    <col min="5636" max="5636" width="2.09765625" style="27" customWidth="1"/>
    <col min="5637" max="5637" width="24.3984375" style="27" customWidth="1"/>
    <col min="5638" max="5638" width="2.09765625" style="27" customWidth="1"/>
    <col min="5639" max="5884" width="9.09765625" style="27"/>
    <col min="5885" max="5885" width="4.296875" style="27" bestFit="1" customWidth="1"/>
    <col min="5886" max="5886" width="20" style="27" bestFit="1" customWidth="1"/>
    <col min="5887" max="5887" width="24.3984375" style="27" customWidth="1"/>
    <col min="5888" max="5888" width="2.09765625" style="27" customWidth="1"/>
    <col min="5889" max="5889" width="24.3984375" style="27" customWidth="1"/>
    <col min="5890" max="5890" width="2.09765625" style="27" customWidth="1"/>
    <col min="5891" max="5891" width="24.3984375" style="27" customWidth="1"/>
    <col min="5892" max="5892" width="2.09765625" style="27" customWidth="1"/>
    <col min="5893" max="5893" width="24.3984375" style="27" customWidth="1"/>
    <col min="5894" max="5894" width="2.09765625" style="27" customWidth="1"/>
    <col min="5895" max="6140" width="9.09765625" style="27"/>
    <col min="6141" max="6141" width="4.296875" style="27" bestFit="1" customWidth="1"/>
    <col min="6142" max="6142" width="20" style="27" bestFit="1" customWidth="1"/>
    <col min="6143" max="6143" width="24.3984375" style="27" customWidth="1"/>
    <col min="6144" max="6144" width="2.09765625" style="27" customWidth="1"/>
    <col min="6145" max="6145" width="24.3984375" style="27" customWidth="1"/>
    <col min="6146" max="6146" width="2.09765625" style="27" customWidth="1"/>
    <col min="6147" max="6147" width="24.3984375" style="27" customWidth="1"/>
    <col min="6148" max="6148" width="2.09765625" style="27" customWidth="1"/>
    <col min="6149" max="6149" width="24.3984375" style="27" customWidth="1"/>
    <col min="6150" max="6150" width="2.09765625" style="27" customWidth="1"/>
    <col min="6151" max="6396" width="9.09765625" style="27"/>
    <col min="6397" max="6397" width="4.296875" style="27" bestFit="1" customWidth="1"/>
    <col min="6398" max="6398" width="20" style="27" bestFit="1" customWidth="1"/>
    <col min="6399" max="6399" width="24.3984375" style="27" customWidth="1"/>
    <col min="6400" max="6400" width="2.09765625" style="27" customWidth="1"/>
    <col min="6401" max="6401" width="24.3984375" style="27" customWidth="1"/>
    <col min="6402" max="6402" width="2.09765625" style="27" customWidth="1"/>
    <col min="6403" max="6403" width="24.3984375" style="27" customWidth="1"/>
    <col min="6404" max="6404" width="2.09765625" style="27" customWidth="1"/>
    <col min="6405" max="6405" width="24.3984375" style="27" customWidth="1"/>
    <col min="6406" max="6406" width="2.09765625" style="27" customWidth="1"/>
    <col min="6407" max="6652" width="9.09765625" style="27"/>
    <col min="6653" max="6653" width="4.296875" style="27" bestFit="1" customWidth="1"/>
    <col min="6654" max="6654" width="20" style="27" bestFit="1" customWidth="1"/>
    <col min="6655" max="6655" width="24.3984375" style="27" customWidth="1"/>
    <col min="6656" max="6656" width="2.09765625" style="27" customWidth="1"/>
    <col min="6657" max="6657" width="24.3984375" style="27" customWidth="1"/>
    <col min="6658" max="6658" width="2.09765625" style="27" customWidth="1"/>
    <col min="6659" max="6659" width="24.3984375" style="27" customWidth="1"/>
    <col min="6660" max="6660" width="2.09765625" style="27" customWidth="1"/>
    <col min="6661" max="6661" width="24.3984375" style="27" customWidth="1"/>
    <col min="6662" max="6662" width="2.09765625" style="27" customWidth="1"/>
    <col min="6663" max="6908" width="9.09765625" style="27"/>
    <col min="6909" max="6909" width="4.296875" style="27" bestFit="1" customWidth="1"/>
    <col min="6910" max="6910" width="20" style="27" bestFit="1" customWidth="1"/>
    <col min="6911" max="6911" width="24.3984375" style="27" customWidth="1"/>
    <col min="6912" max="6912" width="2.09765625" style="27" customWidth="1"/>
    <col min="6913" max="6913" width="24.3984375" style="27" customWidth="1"/>
    <col min="6914" max="6914" width="2.09765625" style="27" customWidth="1"/>
    <col min="6915" max="6915" width="24.3984375" style="27" customWidth="1"/>
    <col min="6916" max="6916" width="2.09765625" style="27" customWidth="1"/>
    <col min="6917" max="6917" width="24.3984375" style="27" customWidth="1"/>
    <col min="6918" max="6918" width="2.09765625" style="27" customWidth="1"/>
    <col min="6919" max="7164" width="9.09765625" style="27"/>
    <col min="7165" max="7165" width="4.296875" style="27" bestFit="1" customWidth="1"/>
    <col min="7166" max="7166" width="20" style="27" bestFit="1" customWidth="1"/>
    <col min="7167" max="7167" width="24.3984375" style="27" customWidth="1"/>
    <col min="7168" max="7168" width="2.09765625" style="27" customWidth="1"/>
    <col min="7169" max="7169" width="24.3984375" style="27" customWidth="1"/>
    <col min="7170" max="7170" width="2.09765625" style="27" customWidth="1"/>
    <col min="7171" max="7171" width="24.3984375" style="27" customWidth="1"/>
    <col min="7172" max="7172" width="2.09765625" style="27" customWidth="1"/>
    <col min="7173" max="7173" width="24.3984375" style="27" customWidth="1"/>
    <col min="7174" max="7174" width="2.09765625" style="27" customWidth="1"/>
    <col min="7175" max="7420" width="9.09765625" style="27"/>
    <col min="7421" max="7421" width="4.296875" style="27" bestFit="1" customWidth="1"/>
    <col min="7422" max="7422" width="20" style="27" bestFit="1" customWidth="1"/>
    <col min="7423" max="7423" width="24.3984375" style="27" customWidth="1"/>
    <col min="7424" max="7424" width="2.09765625" style="27" customWidth="1"/>
    <col min="7425" max="7425" width="24.3984375" style="27" customWidth="1"/>
    <col min="7426" max="7426" width="2.09765625" style="27" customWidth="1"/>
    <col min="7427" max="7427" width="24.3984375" style="27" customWidth="1"/>
    <col min="7428" max="7428" width="2.09765625" style="27" customWidth="1"/>
    <col min="7429" max="7429" width="24.3984375" style="27" customWidth="1"/>
    <col min="7430" max="7430" width="2.09765625" style="27" customWidth="1"/>
    <col min="7431" max="7676" width="9.09765625" style="27"/>
    <col min="7677" max="7677" width="4.296875" style="27" bestFit="1" customWidth="1"/>
    <col min="7678" max="7678" width="20" style="27" bestFit="1" customWidth="1"/>
    <col min="7679" max="7679" width="24.3984375" style="27" customWidth="1"/>
    <col min="7680" max="7680" width="2.09765625" style="27" customWidth="1"/>
    <col min="7681" max="7681" width="24.3984375" style="27" customWidth="1"/>
    <col min="7682" max="7682" width="2.09765625" style="27" customWidth="1"/>
    <col min="7683" max="7683" width="24.3984375" style="27" customWidth="1"/>
    <col min="7684" max="7684" width="2.09765625" style="27" customWidth="1"/>
    <col min="7685" max="7685" width="24.3984375" style="27" customWidth="1"/>
    <col min="7686" max="7686" width="2.09765625" style="27" customWidth="1"/>
    <col min="7687" max="7932" width="9.09765625" style="27"/>
    <col min="7933" max="7933" width="4.296875" style="27" bestFit="1" customWidth="1"/>
    <col min="7934" max="7934" width="20" style="27" bestFit="1" customWidth="1"/>
    <col min="7935" max="7935" width="24.3984375" style="27" customWidth="1"/>
    <col min="7936" max="7936" width="2.09765625" style="27" customWidth="1"/>
    <col min="7937" max="7937" width="24.3984375" style="27" customWidth="1"/>
    <col min="7938" max="7938" width="2.09765625" style="27" customWidth="1"/>
    <col min="7939" max="7939" width="24.3984375" style="27" customWidth="1"/>
    <col min="7940" max="7940" width="2.09765625" style="27" customWidth="1"/>
    <col min="7941" max="7941" width="24.3984375" style="27" customWidth="1"/>
    <col min="7942" max="7942" width="2.09765625" style="27" customWidth="1"/>
    <col min="7943" max="8188" width="9.09765625" style="27"/>
    <col min="8189" max="8189" width="4.296875" style="27" bestFit="1" customWidth="1"/>
    <col min="8190" max="8190" width="20" style="27" bestFit="1" customWidth="1"/>
    <col min="8191" max="8191" width="24.3984375" style="27" customWidth="1"/>
    <col min="8192" max="8192" width="2.09765625" style="27" customWidth="1"/>
    <col min="8193" max="8193" width="24.3984375" style="27" customWidth="1"/>
    <col min="8194" max="8194" width="2.09765625" style="27" customWidth="1"/>
    <col min="8195" max="8195" width="24.3984375" style="27" customWidth="1"/>
    <col min="8196" max="8196" width="2.09765625" style="27" customWidth="1"/>
    <col min="8197" max="8197" width="24.3984375" style="27" customWidth="1"/>
    <col min="8198" max="8198" width="2.09765625" style="27" customWidth="1"/>
    <col min="8199" max="8444" width="9.09765625" style="27"/>
    <col min="8445" max="8445" width="4.296875" style="27" bestFit="1" customWidth="1"/>
    <col min="8446" max="8446" width="20" style="27" bestFit="1" customWidth="1"/>
    <col min="8447" max="8447" width="24.3984375" style="27" customWidth="1"/>
    <col min="8448" max="8448" width="2.09765625" style="27" customWidth="1"/>
    <col min="8449" max="8449" width="24.3984375" style="27" customWidth="1"/>
    <col min="8450" max="8450" width="2.09765625" style="27" customWidth="1"/>
    <col min="8451" max="8451" width="24.3984375" style="27" customWidth="1"/>
    <col min="8452" max="8452" width="2.09765625" style="27" customWidth="1"/>
    <col min="8453" max="8453" width="24.3984375" style="27" customWidth="1"/>
    <col min="8454" max="8454" width="2.09765625" style="27" customWidth="1"/>
    <col min="8455" max="8700" width="9.09765625" style="27"/>
    <col min="8701" max="8701" width="4.296875" style="27" bestFit="1" customWidth="1"/>
    <col min="8702" max="8702" width="20" style="27" bestFit="1" customWidth="1"/>
    <col min="8703" max="8703" width="24.3984375" style="27" customWidth="1"/>
    <col min="8704" max="8704" width="2.09765625" style="27" customWidth="1"/>
    <col min="8705" max="8705" width="24.3984375" style="27" customWidth="1"/>
    <col min="8706" max="8706" width="2.09765625" style="27" customWidth="1"/>
    <col min="8707" max="8707" width="24.3984375" style="27" customWidth="1"/>
    <col min="8708" max="8708" width="2.09765625" style="27" customWidth="1"/>
    <col min="8709" max="8709" width="24.3984375" style="27" customWidth="1"/>
    <col min="8710" max="8710" width="2.09765625" style="27" customWidth="1"/>
    <col min="8711" max="8956" width="9.09765625" style="27"/>
    <col min="8957" max="8957" width="4.296875" style="27" bestFit="1" customWidth="1"/>
    <col min="8958" max="8958" width="20" style="27" bestFit="1" customWidth="1"/>
    <col min="8959" max="8959" width="24.3984375" style="27" customWidth="1"/>
    <col min="8960" max="8960" width="2.09765625" style="27" customWidth="1"/>
    <col min="8961" max="8961" width="24.3984375" style="27" customWidth="1"/>
    <col min="8962" max="8962" width="2.09765625" style="27" customWidth="1"/>
    <col min="8963" max="8963" width="24.3984375" style="27" customWidth="1"/>
    <col min="8964" max="8964" width="2.09765625" style="27" customWidth="1"/>
    <col min="8965" max="8965" width="24.3984375" style="27" customWidth="1"/>
    <col min="8966" max="8966" width="2.09765625" style="27" customWidth="1"/>
    <col min="8967" max="9212" width="9.09765625" style="27"/>
    <col min="9213" max="9213" width="4.296875" style="27" bestFit="1" customWidth="1"/>
    <col min="9214" max="9214" width="20" style="27" bestFit="1" customWidth="1"/>
    <col min="9215" max="9215" width="24.3984375" style="27" customWidth="1"/>
    <col min="9216" max="9216" width="2.09765625" style="27" customWidth="1"/>
    <col min="9217" max="9217" width="24.3984375" style="27" customWidth="1"/>
    <col min="9218" max="9218" width="2.09765625" style="27" customWidth="1"/>
    <col min="9219" max="9219" width="24.3984375" style="27" customWidth="1"/>
    <col min="9220" max="9220" width="2.09765625" style="27" customWidth="1"/>
    <col min="9221" max="9221" width="24.3984375" style="27" customWidth="1"/>
    <col min="9222" max="9222" width="2.09765625" style="27" customWidth="1"/>
    <col min="9223" max="9468" width="9.09765625" style="27"/>
    <col min="9469" max="9469" width="4.296875" style="27" bestFit="1" customWidth="1"/>
    <col min="9470" max="9470" width="20" style="27" bestFit="1" customWidth="1"/>
    <col min="9471" max="9471" width="24.3984375" style="27" customWidth="1"/>
    <col min="9472" max="9472" width="2.09765625" style="27" customWidth="1"/>
    <col min="9473" max="9473" width="24.3984375" style="27" customWidth="1"/>
    <col min="9474" max="9474" width="2.09765625" style="27" customWidth="1"/>
    <col min="9475" max="9475" width="24.3984375" style="27" customWidth="1"/>
    <col min="9476" max="9476" width="2.09765625" style="27" customWidth="1"/>
    <col min="9477" max="9477" width="24.3984375" style="27" customWidth="1"/>
    <col min="9478" max="9478" width="2.09765625" style="27" customWidth="1"/>
    <col min="9479" max="9724" width="9.09765625" style="27"/>
    <col min="9725" max="9725" width="4.296875" style="27" bestFit="1" customWidth="1"/>
    <col min="9726" max="9726" width="20" style="27" bestFit="1" customWidth="1"/>
    <col min="9727" max="9727" width="24.3984375" style="27" customWidth="1"/>
    <col min="9728" max="9728" width="2.09765625" style="27" customWidth="1"/>
    <col min="9729" max="9729" width="24.3984375" style="27" customWidth="1"/>
    <col min="9730" max="9730" width="2.09765625" style="27" customWidth="1"/>
    <col min="9731" max="9731" width="24.3984375" style="27" customWidth="1"/>
    <col min="9732" max="9732" width="2.09765625" style="27" customWidth="1"/>
    <col min="9733" max="9733" width="24.3984375" style="27" customWidth="1"/>
    <col min="9734" max="9734" width="2.09765625" style="27" customWidth="1"/>
    <col min="9735" max="9980" width="9.09765625" style="27"/>
    <col min="9981" max="9981" width="4.296875" style="27" bestFit="1" customWidth="1"/>
    <col min="9982" max="9982" width="20" style="27" bestFit="1" customWidth="1"/>
    <col min="9983" max="9983" width="24.3984375" style="27" customWidth="1"/>
    <col min="9984" max="9984" width="2.09765625" style="27" customWidth="1"/>
    <col min="9985" max="9985" width="24.3984375" style="27" customWidth="1"/>
    <col min="9986" max="9986" width="2.09765625" style="27" customWidth="1"/>
    <col min="9987" max="9987" width="24.3984375" style="27" customWidth="1"/>
    <col min="9988" max="9988" width="2.09765625" style="27" customWidth="1"/>
    <col min="9989" max="9989" width="24.3984375" style="27" customWidth="1"/>
    <col min="9990" max="9990" width="2.09765625" style="27" customWidth="1"/>
    <col min="9991" max="10236" width="9.09765625" style="27"/>
    <col min="10237" max="10237" width="4.296875" style="27" bestFit="1" customWidth="1"/>
    <col min="10238" max="10238" width="20" style="27" bestFit="1" customWidth="1"/>
    <col min="10239" max="10239" width="24.3984375" style="27" customWidth="1"/>
    <col min="10240" max="10240" width="2.09765625" style="27" customWidth="1"/>
    <col min="10241" max="10241" width="24.3984375" style="27" customWidth="1"/>
    <col min="10242" max="10242" width="2.09765625" style="27" customWidth="1"/>
    <col min="10243" max="10243" width="24.3984375" style="27" customWidth="1"/>
    <col min="10244" max="10244" width="2.09765625" style="27" customWidth="1"/>
    <col min="10245" max="10245" width="24.3984375" style="27" customWidth="1"/>
    <col min="10246" max="10246" width="2.09765625" style="27" customWidth="1"/>
    <col min="10247" max="10492" width="9.09765625" style="27"/>
    <col min="10493" max="10493" width="4.296875" style="27" bestFit="1" customWidth="1"/>
    <col min="10494" max="10494" width="20" style="27" bestFit="1" customWidth="1"/>
    <col min="10495" max="10495" width="24.3984375" style="27" customWidth="1"/>
    <col min="10496" max="10496" width="2.09765625" style="27" customWidth="1"/>
    <col min="10497" max="10497" width="24.3984375" style="27" customWidth="1"/>
    <col min="10498" max="10498" width="2.09765625" style="27" customWidth="1"/>
    <col min="10499" max="10499" width="24.3984375" style="27" customWidth="1"/>
    <col min="10500" max="10500" width="2.09765625" style="27" customWidth="1"/>
    <col min="10501" max="10501" width="24.3984375" style="27" customWidth="1"/>
    <col min="10502" max="10502" width="2.09765625" style="27" customWidth="1"/>
    <col min="10503" max="10748" width="9.09765625" style="27"/>
    <col min="10749" max="10749" width="4.296875" style="27" bestFit="1" customWidth="1"/>
    <col min="10750" max="10750" width="20" style="27" bestFit="1" customWidth="1"/>
    <col min="10751" max="10751" width="24.3984375" style="27" customWidth="1"/>
    <col min="10752" max="10752" width="2.09765625" style="27" customWidth="1"/>
    <col min="10753" max="10753" width="24.3984375" style="27" customWidth="1"/>
    <col min="10754" max="10754" width="2.09765625" style="27" customWidth="1"/>
    <col min="10755" max="10755" width="24.3984375" style="27" customWidth="1"/>
    <col min="10756" max="10756" width="2.09765625" style="27" customWidth="1"/>
    <col min="10757" max="10757" width="24.3984375" style="27" customWidth="1"/>
    <col min="10758" max="10758" width="2.09765625" style="27" customWidth="1"/>
    <col min="10759" max="11004" width="9.09765625" style="27"/>
    <col min="11005" max="11005" width="4.296875" style="27" bestFit="1" customWidth="1"/>
    <col min="11006" max="11006" width="20" style="27" bestFit="1" customWidth="1"/>
    <col min="11007" max="11007" width="24.3984375" style="27" customWidth="1"/>
    <col min="11008" max="11008" width="2.09765625" style="27" customWidth="1"/>
    <col min="11009" max="11009" width="24.3984375" style="27" customWidth="1"/>
    <col min="11010" max="11010" width="2.09765625" style="27" customWidth="1"/>
    <col min="11011" max="11011" width="24.3984375" style="27" customWidth="1"/>
    <col min="11012" max="11012" width="2.09765625" style="27" customWidth="1"/>
    <col min="11013" max="11013" width="24.3984375" style="27" customWidth="1"/>
    <col min="11014" max="11014" width="2.09765625" style="27" customWidth="1"/>
    <col min="11015" max="11260" width="9.09765625" style="27"/>
    <col min="11261" max="11261" width="4.296875" style="27" bestFit="1" customWidth="1"/>
    <col min="11262" max="11262" width="20" style="27" bestFit="1" customWidth="1"/>
    <col min="11263" max="11263" width="24.3984375" style="27" customWidth="1"/>
    <col min="11264" max="11264" width="2.09765625" style="27" customWidth="1"/>
    <col min="11265" max="11265" width="24.3984375" style="27" customWidth="1"/>
    <col min="11266" max="11266" width="2.09765625" style="27" customWidth="1"/>
    <col min="11267" max="11267" width="24.3984375" style="27" customWidth="1"/>
    <col min="11268" max="11268" width="2.09765625" style="27" customWidth="1"/>
    <col min="11269" max="11269" width="24.3984375" style="27" customWidth="1"/>
    <col min="11270" max="11270" width="2.09765625" style="27" customWidth="1"/>
    <col min="11271" max="11516" width="9.09765625" style="27"/>
    <col min="11517" max="11517" width="4.296875" style="27" bestFit="1" customWidth="1"/>
    <col min="11518" max="11518" width="20" style="27" bestFit="1" customWidth="1"/>
    <col min="11519" max="11519" width="24.3984375" style="27" customWidth="1"/>
    <col min="11520" max="11520" width="2.09765625" style="27" customWidth="1"/>
    <col min="11521" max="11521" width="24.3984375" style="27" customWidth="1"/>
    <col min="11522" max="11522" width="2.09765625" style="27" customWidth="1"/>
    <col min="11523" max="11523" width="24.3984375" style="27" customWidth="1"/>
    <col min="11524" max="11524" width="2.09765625" style="27" customWidth="1"/>
    <col min="11525" max="11525" width="24.3984375" style="27" customWidth="1"/>
    <col min="11526" max="11526" width="2.09765625" style="27" customWidth="1"/>
    <col min="11527" max="11772" width="9.09765625" style="27"/>
    <col min="11773" max="11773" width="4.296875" style="27" bestFit="1" customWidth="1"/>
    <col min="11774" max="11774" width="20" style="27" bestFit="1" customWidth="1"/>
    <col min="11775" max="11775" width="24.3984375" style="27" customWidth="1"/>
    <col min="11776" max="11776" width="2.09765625" style="27" customWidth="1"/>
    <col min="11777" max="11777" width="24.3984375" style="27" customWidth="1"/>
    <col min="11778" max="11778" width="2.09765625" style="27" customWidth="1"/>
    <col min="11779" max="11779" width="24.3984375" style="27" customWidth="1"/>
    <col min="11780" max="11780" width="2.09765625" style="27" customWidth="1"/>
    <col min="11781" max="11781" width="24.3984375" style="27" customWidth="1"/>
    <col min="11782" max="11782" width="2.09765625" style="27" customWidth="1"/>
    <col min="11783" max="12028" width="9.09765625" style="27"/>
    <col min="12029" max="12029" width="4.296875" style="27" bestFit="1" customWidth="1"/>
    <col min="12030" max="12030" width="20" style="27" bestFit="1" customWidth="1"/>
    <col min="12031" max="12031" width="24.3984375" style="27" customWidth="1"/>
    <col min="12032" max="12032" width="2.09765625" style="27" customWidth="1"/>
    <col min="12033" max="12033" width="24.3984375" style="27" customWidth="1"/>
    <col min="12034" max="12034" width="2.09765625" style="27" customWidth="1"/>
    <col min="12035" max="12035" width="24.3984375" style="27" customWidth="1"/>
    <col min="12036" max="12036" width="2.09765625" style="27" customWidth="1"/>
    <col min="12037" max="12037" width="24.3984375" style="27" customWidth="1"/>
    <col min="12038" max="12038" width="2.09765625" style="27" customWidth="1"/>
    <col min="12039" max="12284" width="9.09765625" style="27"/>
    <col min="12285" max="12285" width="4.296875" style="27" bestFit="1" customWidth="1"/>
    <col min="12286" max="12286" width="20" style="27" bestFit="1" customWidth="1"/>
    <col min="12287" max="12287" width="24.3984375" style="27" customWidth="1"/>
    <col min="12288" max="12288" width="2.09765625" style="27" customWidth="1"/>
    <col min="12289" max="12289" width="24.3984375" style="27" customWidth="1"/>
    <col min="12290" max="12290" width="2.09765625" style="27" customWidth="1"/>
    <col min="12291" max="12291" width="24.3984375" style="27" customWidth="1"/>
    <col min="12292" max="12292" width="2.09765625" style="27" customWidth="1"/>
    <col min="12293" max="12293" width="24.3984375" style="27" customWidth="1"/>
    <col min="12294" max="12294" width="2.09765625" style="27" customWidth="1"/>
    <col min="12295" max="12540" width="9.09765625" style="27"/>
    <col min="12541" max="12541" width="4.296875" style="27" bestFit="1" customWidth="1"/>
    <col min="12542" max="12542" width="20" style="27" bestFit="1" customWidth="1"/>
    <col min="12543" max="12543" width="24.3984375" style="27" customWidth="1"/>
    <col min="12544" max="12544" width="2.09765625" style="27" customWidth="1"/>
    <col min="12545" max="12545" width="24.3984375" style="27" customWidth="1"/>
    <col min="12546" max="12546" width="2.09765625" style="27" customWidth="1"/>
    <col min="12547" max="12547" width="24.3984375" style="27" customWidth="1"/>
    <col min="12548" max="12548" width="2.09765625" style="27" customWidth="1"/>
    <col min="12549" max="12549" width="24.3984375" style="27" customWidth="1"/>
    <col min="12550" max="12550" width="2.09765625" style="27" customWidth="1"/>
    <col min="12551" max="12796" width="9.09765625" style="27"/>
    <col min="12797" max="12797" width="4.296875" style="27" bestFit="1" customWidth="1"/>
    <col min="12798" max="12798" width="20" style="27" bestFit="1" customWidth="1"/>
    <col min="12799" max="12799" width="24.3984375" style="27" customWidth="1"/>
    <col min="12800" max="12800" width="2.09765625" style="27" customWidth="1"/>
    <col min="12801" max="12801" width="24.3984375" style="27" customWidth="1"/>
    <col min="12802" max="12802" width="2.09765625" style="27" customWidth="1"/>
    <col min="12803" max="12803" width="24.3984375" style="27" customWidth="1"/>
    <col min="12804" max="12804" width="2.09765625" style="27" customWidth="1"/>
    <col min="12805" max="12805" width="24.3984375" style="27" customWidth="1"/>
    <col min="12806" max="12806" width="2.09765625" style="27" customWidth="1"/>
    <col min="12807" max="13052" width="9.09765625" style="27"/>
    <col min="13053" max="13053" width="4.296875" style="27" bestFit="1" customWidth="1"/>
    <col min="13054" max="13054" width="20" style="27" bestFit="1" customWidth="1"/>
    <col min="13055" max="13055" width="24.3984375" style="27" customWidth="1"/>
    <col min="13056" max="13056" width="2.09765625" style="27" customWidth="1"/>
    <col min="13057" max="13057" width="24.3984375" style="27" customWidth="1"/>
    <col min="13058" max="13058" width="2.09765625" style="27" customWidth="1"/>
    <col min="13059" max="13059" width="24.3984375" style="27" customWidth="1"/>
    <col min="13060" max="13060" width="2.09765625" style="27" customWidth="1"/>
    <col min="13061" max="13061" width="24.3984375" style="27" customWidth="1"/>
    <col min="13062" max="13062" width="2.09765625" style="27" customWidth="1"/>
    <col min="13063" max="13308" width="9.09765625" style="27"/>
    <col min="13309" max="13309" width="4.296875" style="27" bestFit="1" customWidth="1"/>
    <col min="13310" max="13310" width="20" style="27" bestFit="1" customWidth="1"/>
    <col min="13311" max="13311" width="24.3984375" style="27" customWidth="1"/>
    <col min="13312" max="13312" width="2.09765625" style="27" customWidth="1"/>
    <col min="13313" max="13313" width="24.3984375" style="27" customWidth="1"/>
    <col min="13314" max="13314" width="2.09765625" style="27" customWidth="1"/>
    <col min="13315" max="13315" width="24.3984375" style="27" customWidth="1"/>
    <col min="13316" max="13316" width="2.09765625" style="27" customWidth="1"/>
    <col min="13317" max="13317" width="24.3984375" style="27" customWidth="1"/>
    <col min="13318" max="13318" width="2.09765625" style="27" customWidth="1"/>
    <col min="13319" max="13564" width="9.09765625" style="27"/>
    <col min="13565" max="13565" width="4.296875" style="27" bestFit="1" customWidth="1"/>
    <col min="13566" max="13566" width="20" style="27" bestFit="1" customWidth="1"/>
    <col min="13567" max="13567" width="24.3984375" style="27" customWidth="1"/>
    <col min="13568" max="13568" width="2.09765625" style="27" customWidth="1"/>
    <col min="13569" max="13569" width="24.3984375" style="27" customWidth="1"/>
    <col min="13570" max="13570" width="2.09765625" style="27" customWidth="1"/>
    <col min="13571" max="13571" width="24.3984375" style="27" customWidth="1"/>
    <col min="13572" max="13572" width="2.09765625" style="27" customWidth="1"/>
    <col min="13573" max="13573" width="24.3984375" style="27" customWidth="1"/>
    <col min="13574" max="13574" width="2.09765625" style="27" customWidth="1"/>
    <col min="13575" max="13820" width="9.09765625" style="27"/>
    <col min="13821" max="13821" width="4.296875" style="27" bestFit="1" customWidth="1"/>
    <col min="13822" max="13822" width="20" style="27" bestFit="1" customWidth="1"/>
    <col min="13823" max="13823" width="24.3984375" style="27" customWidth="1"/>
    <col min="13824" max="13824" width="2.09765625" style="27" customWidth="1"/>
    <col min="13825" max="13825" width="24.3984375" style="27" customWidth="1"/>
    <col min="13826" max="13826" width="2.09765625" style="27" customWidth="1"/>
    <col min="13827" max="13827" width="24.3984375" style="27" customWidth="1"/>
    <col min="13828" max="13828" width="2.09765625" style="27" customWidth="1"/>
    <col min="13829" max="13829" width="24.3984375" style="27" customWidth="1"/>
    <col min="13830" max="13830" width="2.09765625" style="27" customWidth="1"/>
    <col min="13831" max="14076" width="9.09765625" style="27"/>
    <col min="14077" max="14077" width="4.296875" style="27" bestFit="1" customWidth="1"/>
    <col min="14078" max="14078" width="20" style="27" bestFit="1" customWidth="1"/>
    <col min="14079" max="14079" width="24.3984375" style="27" customWidth="1"/>
    <col min="14080" max="14080" width="2.09765625" style="27" customWidth="1"/>
    <col min="14081" max="14081" width="24.3984375" style="27" customWidth="1"/>
    <col min="14082" max="14082" width="2.09765625" style="27" customWidth="1"/>
    <col min="14083" max="14083" width="24.3984375" style="27" customWidth="1"/>
    <col min="14084" max="14084" width="2.09765625" style="27" customWidth="1"/>
    <col min="14085" max="14085" width="24.3984375" style="27" customWidth="1"/>
    <col min="14086" max="14086" width="2.09765625" style="27" customWidth="1"/>
    <col min="14087" max="14332" width="9.09765625" style="27"/>
    <col min="14333" max="14333" width="4.296875" style="27" bestFit="1" customWidth="1"/>
    <col min="14334" max="14334" width="20" style="27" bestFit="1" customWidth="1"/>
    <col min="14335" max="14335" width="24.3984375" style="27" customWidth="1"/>
    <col min="14336" max="14336" width="2.09765625" style="27" customWidth="1"/>
    <col min="14337" max="14337" width="24.3984375" style="27" customWidth="1"/>
    <col min="14338" max="14338" width="2.09765625" style="27" customWidth="1"/>
    <col min="14339" max="14339" width="24.3984375" style="27" customWidth="1"/>
    <col min="14340" max="14340" width="2.09765625" style="27" customWidth="1"/>
    <col min="14341" max="14341" width="24.3984375" style="27" customWidth="1"/>
    <col min="14342" max="14342" width="2.09765625" style="27" customWidth="1"/>
    <col min="14343" max="14588" width="9.09765625" style="27"/>
    <col min="14589" max="14589" width="4.296875" style="27" bestFit="1" customWidth="1"/>
    <col min="14590" max="14590" width="20" style="27" bestFit="1" customWidth="1"/>
    <col min="14591" max="14591" width="24.3984375" style="27" customWidth="1"/>
    <col min="14592" max="14592" width="2.09765625" style="27" customWidth="1"/>
    <col min="14593" max="14593" width="24.3984375" style="27" customWidth="1"/>
    <col min="14594" max="14594" width="2.09765625" style="27" customWidth="1"/>
    <col min="14595" max="14595" width="24.3984375" style="27" customWidth="1"/>
    <col min="14596" max="14596" width="2.09765625" style="27" customWidth="1"/>
    <col min="14597" max="14597" width="24.3984375" style="27" customWidth="1"/>
    <col min="14598" max="14598" width="2.09765625" style="27" customWidth="1"/>
    <col min="14599" max="14844" width="9.09765625" style="27"/>
    <col min="14845" max="14845" width="4.296875" style="27" bestFit="1" customWidth="1"/>
    <col min="14846" max="14846" width="20" style="27" bestFit="1" customWidth="1"/>
    <col min="14847" max="14847" width="24.3984375" style="27" customWidth="1"/>
    <col min="14848" max="14848" width="2.09765625" style="27" customWidth="1"/>
    <col min="14849" max="14849" width="24.3984375" style="27" customWidth="1"/>
    <col min="14850" max="14850" width="2.09765625" style="27" customWidth="1"/>
    <col min="14851" max="14851" width="24.3984375" style="27" customWidth="1"/>
    <col min="14852" max="14852" width="2.09765625" style="27" customWidth="1"/>
    <col min="14853" max="14853" width="24.3984375" style="27" customWidth="1"/>
    <col min="14854" max="14854" width="2.09765625" style="27" customWidth="1"/>
    <col min="14855" max="15100" width="9.09765625" style="27"/>
    <col min="15101" max="15101" width="4.296875" style="27" bestFit="1" customWidth="1"/>
    <col min="15102" max="15102" width="20" style="27" bestFit="1" customWidth="1"/>
    <col min="15103" max="15103" width="24.3984375" style="27" customWidth="1"/>
    <col min="15104" max="15104" width="2.09765625" style="27" customWidth="1"/>
    <col min="15105" max="15105" width="24.3984375" style="27" customWidth="1"/>
    <col min="15106" max="15106" width="2.09765625" style="27" customWidth="1"/>
    <col min="15107" max="15107" width="24.3984375" style="27" customWidth="1"/>
    <col min="15108" max="15108" width="2.09765625" style="27" customWidth="1"/>
    <col min="15109" max="15109" width="24.3984375" style="27" customWidth="1"/>
    <col min="15110" max="15110" width="2.09765625" style="27" customWidth="1"/>
    <col min="15111" max="15356" width="9.09765625" style="27"/>
    <col min="15357" max="15357" width="4.296875" style="27" bestFit="1" customWidth="1"/>
    <col min="15358" max="15358" width="20" style="27" bestFit="1" customWidth="1"/>
    <col min="15359" max="15359" width="24.3984375" style="27" customWidth="1"/>
    <col min="15360" max="15360" width="2.09765625" style="27" customWidth="1"/>
    <col min="15361" max="15361" width="24.3984375" style="27" customWidth="1"/>
    <col min="15362" max="15362" width="2.09765625" style="27" customWidth="1"/>
    <col min="15363" max="15363" width="24.3984375" style="27" customWidth="1"/>
    <col min="15364" max="15364" width="2.09765625" style="27" customWidth="1"/>
    <col min="15365" max="15365" width="24.3984375" style="27" customWidth="1"/>
    <col min="15366" max="15366" width="2.09765625" style="27" customWidth="1"/>
    <col min="15367" max="15612" width="9.09765625" style="27"/>
    <col min="15613" max="15613" width="4.296875" style="27" bestFit="1" customWidth="1"/>
    <col min="15614" max="15614" width="20" style="27" bestFit="1" customWidth="1"/>
    <col min="15615" max="15615" width="24.3984375" style="27" customWidth="1"/>
    <col min="15616" max="15616" width="2.09765625" style="27" customWidth="1"/>
    <col min="15617" max="15617" width="24.3984375" style="27" customWidth="1"/>
    <col min="15618" max="15618" width="2.09765625" style="27" customWidth="1"/>
    <col min="15619" max="15619" width="24.3984375" style="27" customWidth="1"/>
    <col min="15620" max="15620" width="2.09765625" style="27" customWidth="1"/>
    <col min="15621" max="15621" width="24.3984375" style="27" customWidth="1"/>
    <col min="15622" max="15622" width="2.09765625" style="27" customWidth="1"/>
    <col min="15623" max="15868" width="9.09765625" style="27"/>
    <col min="15869" max="15869" width="4.296875" style="27" bestFit="1" customWidth="1"/>
    <col min="15870" max="15870" width="20" style="27" bestFit="1" customWidth="1"/>
    <col min="15871" max="15871" width="24.3984375" style="27" customWidth="1"/>
    <col min="15872" max="15872" width="2.09765625" style="27" customWidth="1"/>
    <col min="15873" max="15873" width="24.3984375" style="27" customWidth="1"/>
    <col min="15874" max="15874" width="2.09765625" style="27" customWidth="1"/>
    <col min="15875" max="15875" width="24.3984375" style="27" customWidth="1"/>
    <col min="15876" max="15876" width="2.09765625" style="27" customWidth="1"/>
    <col min="15877" max="15877" width="24.3984375" style="27" customWidth="1"/>
    <col min="15878" max="15878" width="2.09765625" style="27" customWidth="1"/>
    <col min="15879" max="16124" width="9.09765625" style="27"/>
    <col min="16125" max="16125" width="4.296875" style="27" bestFit="1" customWidth="1"/>
    <col min="16126" max="16126" width="20" style="27" bestFit="1" customWidth="1"/>
    <col min="16127" max="16127" width="24.3984375" style="27" customWidth="1"/>
    <col min="16128" max="16128" width="2.09765625" style="27" customWidth="1"/>
    <col min="16129" max="16129" width="24.3984375" style="27" customWidth="1"/>
    <col min="16130" max="16130" width="2.09765625" style="27" customWidth="1"/>
    <col min="16131" max="16131" width="24.3984375" style="27" customWidth="1"/>
    <col min="16132" max="16132" width="2.09765625" style="27" customWidth="1"/>
    <col min="16133" max="16133" width="24.3984375" style="27" customWidth="1"/>
    <col min="16134" max="16134" width="2.09765625" style="27" customWidth="1"/>
    <col min="16135" max="16384" width="9.09765625" style="27"/>
  </cols>
  <sheetData>
    <row r="1" spans="1:12" ht="15" customHeight="1">
      <c r="A1" s="414" t="s">
        <v>343</v>
      </c>
      <c r="B1" s="414"/>
      <c r="C1" s="414"/>
      <c r="D1" s="414"/>
      <c r="E1" s="414"/>
      <c r="F1" s="414"/>
      <c r="G1" s="414"/>
      <c r="H1" s="414"/>
      <c r="I1" s="214"/>
      <c r="J1" s="32"/>
      <c r="K1" s="32"/>
      <c r="L1" s="32"/>
    </row>
    <row r="2" spans="1:12" ht="15" customHeight="1">
      <c r="A2" s="414" t="s">
        <v>344</v>
      </c>
      <c r="B2" s="414"/>
      <c r="C2" s="414"/>
      <c r="D2" s="414"/>
      <c r="E2" s="414"/>
      <c r="F2" s="414"/>
      <c r="G2" s="414"/>
      <c r="H2" s="149"/>
      <c r="I2" s="32"/>
      <c r="J2" s="32"/>
      <c r="K2" s="32"/>
      <c r="L2" s="32"/>
    </row>
    <row r="3" spans="1:12">
      <c r="A3" s="127"/>
      <c r="B3" s="127"/>
      <c r="C3" s="127"/>
      <c r="D3" s="127"/>
      <c r="E3" s="127"/>
      <c r="F3" s="127"/>
    </row>
    <row r="4" spans="1:12" ht="15" customHeight="1">
      <c r="A4" s="419" t="s">
        <v>93</v>
      </c>
      <c r="B4" s="419"/>
      <c r="C4" s="419"/>
      <c r="D4" s="419"/>
      <c r="E4" s="419"/>
      <c r="F4" s="419"/>
    </row>
    <row r="5" spans="1:12">
      <c r="A5" s="422" t="s">
        <v>121</v>
      </c>
      <c r="B5" s="425" t="s">
        <v>126</v>
      </c>
      <c r="C5" s="428" t="s">
        <v>134</v>
      </c>
      <c r="D5" s="415" t="s">
        <v>10</v>
      </c>
      <c r="E5" s="416"/>
      <c r="F5" s="416"/>
      <c r="G5" s="416"/>
    </row>
    <row r="6" spans="1:12">
      <c r="A6" s="423"/>
      <c r="B6" s="426"/>
      <c r="C6" s="429"/>
      <c r="D6" s="429" t="s">
        <v>27</v>
      </c>
      <c r="E6" s="415" t="s">
        <v>8</v>
      </c>
      <c r="F6" s="416"/>
      <c r="G6" s="416"/>
    </row>
    <row r="7" spans="1:12">
      <c r="A7" s="423"/>
      <c r="B7" s="426"/>
      <c r="C7" s="429"/>
      <c r="D7" s="429"/>
      <c r="E7" s="429" t="s">
        <v>214</v>
      </c>
      <c r="F7" s="421" t="s">
        <v>215</v>
      </c>
      <c r="G7" s="418" t="s">
        <v>136</v>
      </c>
    </row>
    <row r="8" spans="1:12">
      <c r="A8" s="423"/>
      <c r="B8" s="426"/>
      <c r="C8" s="429"/>
      <c r="D8" s="429"/>
      <c r="E8" s="429"/>
      <c r="F8" s="421"/>
      <c r="G8" s="418"/>
    </row>
    <row r="9" spans="1:12">
      <c r="A9" s="423"/>
      <c r="B9" s="426"/>
      <c r="C9" s="429"/>
      <c r="D9" s="429"/>
      <c r="E9" s="429"/>
      <c r="F9" s="421"/>
      <c r="G9" s="418"/>
    </row>
    <row r="10" spans="1:12">
      <c r="A10" s="423"/>
      <c r="B10" s="426"/>
      <c r="C10" s="429"/>
      <c r="D10" s="429"/>
      <c r="E10" s="429"/>
      <c r="F10" s="421"/>
      <c r="G10" s="418"/>
    </row>
    <row r="11" spans="1:12" ht="12.75" customHeight="1">
      <c r="A11" s="423"/>
      <c r="B11" s="426"/>
      <c r="C11" s="429"/>
      <c r="D11" s="429"/>
      <c r="E11" s="429"/>
      <c r="F11" s="421"/>
      <c r="G11" s="418"/>
    </row>
    <row r="12" spans="1:12">
      <c r="A12" s="423"/>
      <c r="B12" s="426"/>
      <c r="C12" s="429"/>
      <c r="D12" s="429"/>
      <c r="E12" s="429"/>
      <c r="F12" s="421"/>
      <c r="G12" s="418"/>
    </row>
    <row r="13" spans="1:12">
      <c r="A13" s="424"/>
      <c r="B13" s="427"/>
      <c r="C13" s="242" t="s">
        <v>4</v>
      </c>
      <c r="D13" s="242" t="s">
        <v>5</v>
      </c>
      <c r="E13" s="242" t="s">
        <v>6</v>
      </c>
      <c r="F13" s="242" t="s">
        <v>7</v>
      </c>
      <c r="G13" s="148">
        <v>5</v>
      </c>
    </row>
    <row r="14" spans="1:12">
      <c r="A14" s="418" t="s">
        <v>0</v>
      </c>
      <c r="B14" s="418"/>
      <c r="C14" s="418"/>
      <c r="D14" s="418"/>
      <c r="E14" s="418"/>
      <c r="F14" s="418"/>
      <c r="G14" s="418"/>
    </row>
    <row r="15" spans="1:12">
      <c r="A15" s="231" t="s">
        <v>0</v>
      </c>
      <c r="B15" s="231" t="s">
        <v>0</v>
      </c>
      <c r="C15" s="419" t="s">
        <v>13</v>
      </c>
      <c r="D15" s="419"/>
      <c r="E15" s="419"/>
      <c r="F15" s="419"/>
      <c r="G15" s="419"/>
    </row>
    <row r="16" spans="1:12">
      <c r="A16" s="222" t="s">
        <v>229</v>
      </c>
      <c r="B16" s="90" t="s">
        <v>14</v>
      </c>
      <c r="C16" s="254">
        <v>5915</v>
      </c>
      <c r="D16" s="168">
        <v>1822</v>
      </c>
      <c r="E16" s="168">
        <v>964</v>
      </c>
      <c r="F16" s="168">
        <v>304</v>
      </c>
      <c r="G16" s="168">
        <v>920</v>
      </c>
    </row>
    <row r="17" spans="1:8">
      <c r="A17" s="222" t="s">
        <v>232</v>
      </c>
      <c r="B17" s="90" t="s">
        <v>15</v>
      </c>
      <c r="C17" s="254">
        <v>7002</v>
      </c>
      <c r="D17" s="168">
        <v>6042</v>
      </c>
      <c r="E17" s="168">
        <v>4806</v>
      </c>
      <c r="F17" s="168">
        <v>2739</v>
      </c>
      <c r="G17" s="168">
        <v>1371</v>
      </c>
      <c r="H17" s="27"/>
    </row>
    <row r="18" spans="1:8">
      <c r="A18" s="222" t="s">
        <v>234</v>
      </c>
      <c r="B18" s="90" t="s">
        <v>16</v>
      </c>
      <c r="C18" s="254">
        <v>8043</v>
      </c>
      <c r="D18" s="168">
        <v>7146</v>
      </c>
      <c r="E18" s="168">
        <v>5981</v>
      </c>
      <c r="F18" s="168">
        <v>3221</v>
      </c>
      <c r="G18" s="168">
        <v>1741</v>
      </c>
      <c r="H18" s="27"/>
    </row>
    <row r="19" spans="1:8">
      <c r="A19" s="222" t="s">
        <v>236</v>
      </c>
      <c r="B19" s="90" t="s">
        <v>17</v>
      </c>
      <c r="C19" s="254">
        <v>8686</v>
      </c>
      <c r="D19" s="168">
        <v>8090</v>
      </c>
      <c r="E19" s="168">
        <v>7294</v>
      </c>
      <c r="F19" s="168">
        <v>3480</v>
      </c>
      <c r="G19" s="168">
        <v>2385</v>
      </c>
      <c r="H19" s="27"/>
    </row>
    <row r="20" spans="1:8">
      <c r="A20" s="222" t="s">
        <v>238</v>
      </c>
      <c r="B20" s="90" t="s">
        <v>18</v>
      </c>
      <c r="C20" s="254">
        <v>5870</v>
      </c>
      <c r="D20" s="168">
        <v>5644</v>
      </c>
      <c r="E20" s="168">
        <v>5360</v>
      </c>
      <c r="F20" s="168">
        <v>2358</v>
      </c>
      <c r="G20" s="168">
        <v>1904</v>
      </c>
      <c r="H20" s="27"/>
    </row>
    <row r="21" spans="1:8">
      <c r="A21" s="222" t="s">
        <v>240</v>
      </c>
      <c r="B21" s="90" t="s">
        <v>19</v>
      </c>
      <c r="C21" s="254">
        <v>2829</v>
      </c>
      <c r="D21" s="168">
        <v>2770</v>
      </c>
      <c r="E21" s="168">
        <v>2688</v>
      </c>
      <c r="F21" s="168">
        <v>1153</v>
      </c>
      <c r="G21" s="168">
        <v>1144</v>
      </c>
      <c r="H21" s="27"/>
    </row>
    <row r="22" spans="1:8">
      <c r="A22" s="222" t="s">
        <v>242</v>
      </c>
      <c r="B22" s="90" t="s">
        <v>20</v>
      </c>
      <c r="C22" s="254">
        <v>497</v>
      </c>
      <c r="D22" s="168">
        <v>489</v>
      </c>
      <c r="E22" s="168">
        <v>474</v>
      </c>
      <c r="F22" s="168">
        <v>225</v>
      </c>
      <c r="G22" s="168">
        <v>288</v>
      </c>
      <c r="H22" s="27"/>
    </row>
    <row r="23" spans="1:8">
      <c r="A23" s="222" t="s">
        <v>244</v>
      </c>
      <c r="B23" s="90" t="s">
        <v>21</v>
      </c>
      <c r="C23" s="254">
        <v>14</v>
      </c>
      <c r="D23" s="168">
        <v>14</v>
      </c>
      <c r="E23" s="168">
        <v>12</v>
      </c>
      <c r="F23" s="168">
        <v>4</v>
      </c>
      <c r="G23" s="168">
        <v>10</v>
      </c>
      <c r="H23" s="27"/>
    </row>
    <row r="24" spans="1:8">
      <c r="A24" s="222" t="s">
        <v>246</v>
      </c>
      <c r="B24" s="90" t="s">
        <v>22</v>
      </c>
      <c r="C24" s="254">
        <v>5</v>
      </c>
      <c r="D24" s="168">
        <v>5</v>
      </c>
      <c r="E24" s="168">
        <v>5</v>
      </c>
      <c r="F24" s="168">
        <v>2</v>
      </c>
      <c r="G24" s="168">
        <v>4</v>
      </c>
      <c r="H24" s="27"/>
    </row>
    <row r="25" spans="1:8">
      <c r="A25" s="69">
        <v>10</v>
      </c>
      <c r="B25" s="90" t="s">
        <v>23</v>
      </c>
      <c r="C25" s="254">
        <v>38861</v>
      </c>
      <c r="D25" s="168">
        <v>32022</v>
      </c>
      <c r="E25" s="168">
        <v>27584</v>
      </c>
      <c r="F25" s="168">
        <v>13486</v>
      </c>
      <c r="G25" s="168">
        <v>9767</v>
      </c>
      <c r="H25" s="27"/>
    </row>
    <row r="26" spans="1:8">
      <c r="A26" s="231" t="s">
        <v>0</v>
      </c>
      <c r="B26" s="231" t="s">
        <v>0</v>
      </c>
      <c r="C26" s="296" t="s">
        <v>333</v>
      </c>
      <c r="D26" s="296"/>
      <c r="E26" s="296"/>
      <c r="F26" s="296"/>
      <c r="G26" s="296"/>
      <c r="H26" s="27"/>
    </row>
    <row r="27" spans="1:8">
      <c r="A27" s="89">
        <v>11</v>
      </c>
      <c r="B27" s="90" t="s">
        <v>14</v>
      </c>
      <c r="C27" s="254">
        <v>10896</v>
      </c>
      <c r="D27" s="168">
        <v>2016</v>
      </c>
      <c r="E27" s="168">
        <v>925</v>
      </c>
      <c r="F27" s="168">
        <v>546</v>
      </c>
      <c r="G27" s="168">
        <v>545</v>
      </c>
      <c r="H27" s="27"/>
    </row>
    <row r="28" spans="1:8">
      <c r="A28" s="89">
        <v>12</v>
      </c>
      <c r="B28" s="90" t="s">
        <v>15</v>
      </c>
      <c r="C28" s="254">
        <v>50932</v>
      </c>
      <c r="D28" s="168">
        <v>30789</v>
      </c>
      <c r="E28" s="168">
        <v>17234</v>
      </c>
      <c r="F28" s="168">
        <v>11670</v>
      </c>
      <c r="G28" s="168">
        <v>1884</v>
      </c>
      <c r="H28" s="27"/>
    </row>
    <row r="29" spans="1:8">
      <c r="A29" s="89">
        <v>13</v>
      </c>
      <c r="B29" s="90" t="s">
        <v>16</v>
      </c>
      <c r="C29" s="256">
        <v>118348</v>
      </c>
      <c r="D29" s="168">
        <v>60750</v>
      </c>
      <c r="E29" s="168">
        <v>33260</v>
      </c>
      <c r="F29" s="168">
        <v>24651</v>
      </c>
      <c r="G29" s="168">
        <v>2839</v>
      </c>
      <c r="H29" s="27"/>
    </row>
    <row r="30" spans="1:8">
      <c r="A30" s="89">
        <v>14</v>
      </c>
      <c r="B30" s="90" t="s">
        <v>17</v>
      </c>
      <c r="C30" s="256">
        <v>287618</v>
      </c>
      <c r="D30" s="255">
        <v>126886</v>
      </c>
      <c r="E30" s="168">
        <v>75548</v>
      </c>
      <c r="F30" s="168">
        <v>46433</v>
      </c>
      <c r="G30" s="168">
        <v>4905</v>
      </c>
      <c r="H30" s="27"/>
    </row>
    <row r="31" spans="1:8">
      <c r="A31" s="89">
        <v>15</v>
      </c>
      <c r="B31" s="90" t="s">
        <v>18</v>
      </c>
      <c r="C31" s="256">
        <v>417008</v>
      </c>
      <c r="D31" s="255">
        <v>157563</v>
      </c>
      <c r="E31" s="255">
        <v>110140</v>
      </c>
      <c r="F31" s="168">
        <v>41830</v>
      </c>
      <c r="G31" s="168">
        <v>5592</v>
      </c>
      <c r="H31" s="27"/>
    </row>
    <row r="32" spans="1:8">
      <c r="A32" s="89">
        <v>16</v>
      </c>
      <c r="B32" s="90" t="s">
        <v>19</v>
      </c>
      <c r="C32" s="256">
        <v>378862</v>
      </c>
      <c r="D32" s="255">
        <v>127435</v>
      </c>
      <c r="E32" s="168">
        <v>98147</v>
      </c>
      <c r="F32" s="168">
        <v>21666</v>
      </c>
      <c r="G32" s="168">
        <v>7622</v>
      </c>
      <c r="H32" s="27"/>
    </row>
    <row r="33" spans="1:8">
      <c r="A33" s="89">
        <v>17</v>
      </c>
      <c r="B33" s="90" t="s">
        <v>20</v>
      </c>
      <c r="C33" s="256">
        <v>128721</v>
      </c>
      <c r="D33" s="168">
        <v>37884</v>
      </c>
      <c r="E33" s="168">
        <v>24058</v>
      </c>
      <c r="F33" s="168">
        <v>5175</v>
      </c>
      <c r="G33" s="168">
        <v>8651</v>
      </c>
    </row>
    <row r="34" spans="1:8">
      <c r="A34" s="89">
        <v>18</v>
      </c>
      <c r="B34" s="90" t="s">
        <v>21</v>
      </c>
      <c r="C34" s="254">
        <v>9200</v>
      </c>
      <c r="D34" s="262" t="s">
        <v>331</v>
      </c>
      <c r="E34" s="168">
        <v>565</v>
      </c>
      <c r="F34" s="262" t="s">
        <v>331</v>
      </c>
      <c r="G34" s="262" t="s">
        <v>331</v>
      </c>
    </row>
    <row r="35" spans="1:8">
      <c r="A35" s="89">
        <v>19</v>
      </c>
      <c r="B35" s="90" t="s">
        <v>22</v>
      </c>
      <c r="C35" s="254">
        <v>6477</v>
      </c>
      <c r="D35" s="262" t="s">
        <v>331</v>
      </c>
      <c r="E35" s="168">
        <v>196</v>
      </c>
      <c r="F35" s="262" t="s">
        <v>331</v>
      </c>
      <c r="G35" s="262" t="s">
        <v>331</v>
      </c>
    </row>
    <row r="36" spans="1:8">
      <c r="A36" s="89">
        <v>20</v>
      </c>
      <c r="B36" s="90" t="s">
        <v>23</v>
      </c>
      <c r="C36" s="256">
        <v>1408063</v>
      </c>
      <c r="D36" s="255">
        <v>546729</v>
      </c>
      <c r="E36" s="255">
        <v>360073</v>
      </c>
      <c r="F36" s="255">
        <v>152718</v>
      </c>
      <c r="G36" s="168">
        <v>33938</v>
      </c>
    </row>
    <row r="37" spans="1:8" ht="12.75" customHeight="1">
      <c r="A37" s="91"/>
      <c r="B37" s="92"/>
      <c r="C37" s="231"/>
      <c r="D37" s="232"/>
      <c r="E37" s="231"/>
      <c r="F37" s="231"/>
    </row>
    <row r="38" spans="1:8" s="146" customFormat="1" ht="12" customHeight="1">
      <c r="A38" s="420" t="s">
        <v>212</v>
      </c>
      <c r="B38" s="420"/>
      <c r="C38" s="420"/>
      <c r="D38" s="420"/>
      <c r="E38" s="420"/>
      <c r="F38" s="420"/>
      <c r="G38" s="420"/>
      <c r="H38" s="151"/>
    </row>
    <row r="39" spans="1:8" s="147" customFormat="1" ht="12">
      <c r="A39" s="417" t="s">
        <v>213</v>
      </c>
      <c r="B39" s="417"/>
      <c r="C39" s="417"/>
      <c r="D39" s="417"/>
      <c r="E39" s="417"/>
      <c r="F39" s="417"/>
      <c r="G39" s="417"/>
      <c r="H39" s="152"/>
    </row>
    <row r="40" spans="1:8" s="147" customFormat="1" ht="12">
      <c r="A40" s="138"/>
      <c r="H40" s="152"/>
    </row>
    <row r="41" spans="1:8">
      <c r="C41" s="176"/>
      <c r="D41" s="176"/>
      <c r="E41" s="176"/>
      <c r="F41" s="176"/>
      <c r="G41" s="176"/>
    </row>
  </sheetData>
  <mergeCells count="17">
    <mergeCell ref="G7:G12"/>
    <mergeCell ref="A1:H1"/>
    <mergeCell ref="A5:A13"/>
    <mergeCell ref="B5:B13"/>
    <mergeCell ref="A39:G39"/>
    <mergeCell ref="A2:G2"/>
    <mergeCell ref="A14:G14"/>
    <mergeCell ref="C15:G15"/>
    <mergeCell ref="C26:G26"/>
    <mergeCell ref="A38:G38"/>
    <mergeCell ref="A4:F4"/>
    <mergeCell ref="C5:C12"/>
    <mergeCell ref="D5:G5"/>
    <mergeCell ref="D6:D12"/>
    <mergeCell ref="E6:G6"/>
    <mergeCell ref="E7:E12"/>
    <mergeCell ref="F7:F12"/>
  </mergeCells>
  <conditionalFormatting sqref="D6:E6 B40:IR40 A3:IR4 C13:IR13 E7 G7 A5:D5 H5:IR12 H14:IR39 A34:G37 A41:IR65535 A27:B33 C28:G33">
    <cfRule type="cellIs" dxfId="500" priority="10" stopIfTrue="1" operator="equal">
      <formula>" "</formula>
    </cfRule>
  </conditionalFormatting>
  <conditionalFormatting sqref="A40">
    <cfRule type="cellIs" dxfId="499" priority="9" stopIfTrue="1" operator="equal">
      <formula>" "</formula>
    </cfRule>
  </conditionalFormatting>
  <conditionalFormatting sqref="J1:IR1 I2:IR2">
    <cfRule type="cellIs" dxfId="498" priority="7" stopIfTrue="1" operator="equal">
      <formula>" "</formula>
    </cfRule>
  </conditionalFormatting>
  <conditionalFormatting sqref="A15:C15 B16:G25 A14 A26:C26 A38:A39">
    <cfRule type="cellIs" dxfId="497" priority="5" stopIfTrue="1" operator="equal">
      <formula>" "</formula>
    </cfRule>
  </conditionalFormatting>
  <conditionalFormatting sqref="A16:A25">
    <cfRule type="cellIs" dxfId="496" priority="4" stopIfTrue="1" operator="equal">
      <formula>" "</formula>
    </cfRule>
  </conditionalFormatting>
  <conditionalFormatting sqref="C27:G27">
    <cfRule type="cellIs" dxfId="495" priority="3" stopIfTrue="1" operator="equal">
      <formula>" "</formula>
    </cfRule>
  </conditionalFormatting>
  <conditionalFormatting sqref="H2">
    <cfRule type="cellIs" dxfId="494" priority="2" stopIfTrue="1" operator="equal">
      <formula>" "</formula>
    </cfRule>
  </conditionalFormatting>
  <conditionalFormatting sqref="A1:A2">
    <cfRule type="cellIs" dxfId="49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0"/>
  <sheetViews>
    <sheetView showGridLines="0" topLeftCell="A13" zoomScaleNormal="100" workbookViewId="0">
      <selection sqref="A1:H1"/>
    </sheetView>
  </sheetViews>
  <sheetFormatPr baseColWidth="10" defaultColWidth="9.09765625" defaultRowHeight="13.2"/>
  <cols>
    <col min="1" max="1" width="4.296875" style="27" bestFit="1" customWidth="1"/>
    <col min="2" max="2" width="20" style="27" bestFit="1" customWidth="1"/>
    <col min="3" max="7" width="16.69921875" style="27" customWidth="1"/>
    <col min="8" max="8" width="9.09765625" style="150"/>
    <col min="9" max="9" width="11.8984375" style="27" customWidth="1"/>
    <col min="10" max="252" width="9.09765625" style="27"/>
    <col min="253" max="253" width="4.296875" style="27" bestFit="1" customWidth="1"/>
    <col min="254" max="254" width="20" style="27" bestFit="1" customWidth="1"/>
    <col min="255" max="255" width="24.3984375" style="27" customWidth="1"/>
    <col min="256" max="256" width="2.09765625" style="27" customWidth="1"/>
    <col min="257" max="257" width="24.3984375" style="27" customWidth="1"/>
    <col min="258" max="258" width="2.09765625" style="27" customWidth="1"/>
    <col min="259" max="259" width="24.3984375" style="27" customWidth="1"/>
    <col min="260" max="260" width="2.09765625" style="27" customWidth="1"/>
    <col min="261" max="261" width="24.3984375" style="27" customWidth="1"/>
    <col min="262" max="262" width="2.09765625" style="27" customWidth="1"/>
    <col min="263" max="508" width="9.09765625" style="27"/>
    <col min="509" max="509" width="4.296875" style="27" bestFit="1" customWidth="1"/>
    <col min="510" max="510" width="20" style="27" bestFit="1" customWidth="1"/>
    <col min="511" max="511" width="24.3984375" style="27" customWidth="1"/>
    <col min="512" max="512" width="2.09765625" style="27" customWidth="1"/>
    <col min="513" max="513" width="24.3984375" style="27" customWidth="1"/>
    <col min="514" max="514" width="2.09765625" style="27" customWidth="1"/>
    <col min="515" max="515" width="24.3984375" style="27" customWidth="1"/>
    <col min="516" max="516" width="2.09765625" style="27" customWidth="1"/>
    <col min="517" max="517" width="24.3984375" style="27" customWidth="1"/>
    <col min="518" max="518" width="2.09765625" style="27" customWidth="1"/>
    <col min="519" max="764" width="9.09765625" style="27"/>
    <col min="765" max="765" width="4.296875" style="27" bestFit="1" customWidth="1"/>
    <col min="766" max="766" width="20" style="27" bestFit="1" customWidth="1"/>
    <col min="767" max="767" width="24.3984375" style="27" customWidth="1"/>
    <col min="768" max="768" width="2.09765625" style="27" customWidth="1"/>
    <col min="769" max="769" width="24.3984375" style="27" customWidth="1"/>
    <col min="770" max="770" width="2.09765625" style="27" customWidth="1"/>
    <col min="771" max="771" width="24.3984375" style="27" customWidth="1"/>
    <col min="772" max="772" width="2.09765625" style="27" customWidth="1"/>
    <col min="773" max="773" width="24.3984375" style="27" customWidth="1"/>
    <col min="774" max="774" width="2.09765625" style="27" customWidth="1"/>
    <col min="775" max="1020" width="9.09765625" style="27"/>
    <col min="1021" max="1021" width="4.296875" style="27" bestFit="1" customWidth="1"/>
    <col min="1022" max="1022" width="20" style="27" bestFit="1" customWidth="1"/>
    <col min="1023" max="1023" width="24.3984375" style="27" customWidth="1"/>
    <col min="1024" max="1024" width="2.09765625" style="27" customWidth="1"/>
    <col min="1025" max="1025" width="24.3984375" style="27" customWidth="1"/>
    <col min="1026" max="1026" width="2.09765625" style="27" customWidth="1"/>
    <col min="1027" max="1027" width="24.3984375" style="27" customWidth="1"/>
    <col min="1028" max="1028" width="2.09765625" style="27" customWidth="1"/>
    <col min="1029" max="1029" width="24.3984375" style="27" customWidth="1"/>
    <col min="1030" max="1030" width="2.09765625" style="27" customWidth="1"/>
    <col min="1031" max="1276" width="9.09765625" style="27"/>
    <col min="1277" max="1277" width="4.296875" style="27" bestFit="1" customWidth="1"/>
    <col min="1278" max="1278" width="20" style="27" bestFit="1" customWidth="1"/>
    <col min="1279" max="1279" width="24.3984375" style="27" customWidth="1"/>
    <col min="1280" max="1280" width="2.09765625" style="27" customWidth="1"/>
    <col min="1281" max="1281" width="24.3984375" style="27" customWidth="1"/>
    <col min="1282" max="1282" width="2.09765625" style="27" customWidth="1"/>
    <col min="1283" max="1283" width="24.3984375" style="27" customWidth="1"/>
    <col min="1284" max="1284" width="2.09765625" style="27" customWidth="1"/>
    <col min="1285" max="1285" width="24.3984375" style="27" customWidth="1"/>
    <col min="1286" max="1286" width="2.09765625" style="27" customWidth="1"/>
    <col min="1287" max="1532" width="9.09765625" style="27"/>
    <col min="1533" max="1533" width="4.296875" style="27" bestFit="1" customWidth="1"/>
    <col min="1534" max="1534" width="20" style="27" bestFit="1" customWidth="1"/>
    <col min="1535" max="1535" width="24.3984375" style="27" customWidth="1"/>
    <col min="1536" max="1536" width="2.09765625" style="27" customWidth="1"/>
    <col min="1537" max="1537" width="24.3984375" style="27" customWidth="1"/>
    <col min="1538" max="1538" width="2.09765625" style="27" customWidth="1"/>
    <col min="1539" max="1539" width="24.3984375" style="27" customWidth="1"/>
    <col min="1540" max="1540" width="2.09765625" style="27" customWidth="1"/>
    <col min="1541" max="1541" width="24.3984375" style="27" customWidth="1"/>
    <col min="1542" max="1542" width="2.09765625" style="27" customWidth="1"/>
    <col min="1543" max="1788" width="9.09765625" style="27"/>
    <col min="1789" max="1789" width="4.296875" style="27" bestFit="1" customWidth="1"/>
    <col min="1790" max="1790" width="20" style="27" bestFit="1" customWidth="1"/>
    <col min="1791" max="1791" width="24.3984375" style="27" customWidth="1"/>
    <col min="1792" max="1792" width="2.09765625" style="27" customWidth="1"/>
    <col min="1793" max="1793" width="24.3984375" style="27" customWidth="1"/>
    <col min="1794" max="1794" width="2.09765625" style="27" customWidth="1"/>
    <col min="1795" max="1795" width="24.3984375" style="27" customWidth="1"/>
    <col min="1796" max="1796" width="2.09765625" style="27" customWidth="1"/>
    <col min="1797" max="1797" width="24.3984375" style="27" customWidth="1"/>
    <col min="1798" max="1798" width="2.09765625" style="27" customWidth="1"/>
    <col min="1799" max="2044" width="9.09765625" style="27"/>
    <col min="2045" max="2045" width="4.296875" style="27" bestFit="1" customWidth="1"/>
    <col min="2046" max="2046" width="20" style="27" bestFit="1" customWidth="1"/>
    <col min="2047" max="2047" width="24.3984375" style="27" customWidth="1"/>
    <col min="2048" max="2048" width="2.09765625" style="27" customWidth="1"/>
    <col min="2049" max="2049" width="24.3984375" style="27" customWidth="1"/>
    <col min="2050" max="2050" width="2.09765625" style="27" customWidth="1"/>
    <col min="2051" max="2051" width="24.3984375" style="27" customWidth="1"/>
    <col min="2052" max="2052" width="2.09765625" style="27" customWidth="1"/>
    <col min="2053" max="2053" width="24.3984375" style="27" customWidth="1"/>
    <col min="2054" max="2054" width="2.09765625" style="27" customWidth="1"/>
    <col min="2055" max="2300" width="9.09765625" style="27"/>
    <col min="2301" max="2301" width="4.296875" style="27" bestFit="1" customWidth="1"/>
    <col min="2302" max="2302" width="20" style="27" bestFit="1" customWidth="1"/>
    <col min="2303" max="2303" width="24.3984375" style="27" customWidth="1"/>
    <col min="2304" max="2304" width="2.09765625" style="27" customWidth="1"/>
    <col min="2305" max="2305" width="24.3984375" style="27" customWidth="1"/>
    <col min="2306" max="2306" width="2.09765625" style="27" customWidth="1"/>
    <col min="2307" max="2307" width="24.3984375" style="27" customWidth="1"/>
    <col min="2308" max="2308" width="2.09765625" style="27" customWidth="1"/>
    <col min="2309" max="2309" width="24.3984375" style="27" customWidth="1"/>
    <col min="2310" max="2310" width="2.09765625" style="27" customWidth="1"/>
    <col min="2311" max="2556" width="9.09765625" style="27"/>
    <col min="2557" max="2557" width="4.296875" style="27" bestFit="1" customWidth="1"/>
    <col min="2558" max="2558" width="20" style="27" bestFit="1" customWidth="1"/>
    <col min="2559" max="2559" width="24.3984375" style="27" customWidth="1"/>
    <col min="2560" max="2560" width="2.09765625" style="27" customWidth="1"/>
    <col min="2561" max="2561" width="24.3984375" style="27" customWidth="1"/>
    <col min="2562" max="2562" width="2.09765625" style="27" customWidth="1"/>
    <col min="2563" max="2563" width="24.3984375" style="27" customWidth="1"/>
    <col min="2564" max="2564" width="2.09765625" style="27" customWidth="1"/>
    <col min="2565" max="2565" width="24.3984375" style="27" customWidth="1"/>
    <col min="2566" max="2566" width="2.09765625" style="27" customWidth="1"/>
    <col min="2567" max="2812" width="9.09765625" style="27"/>
    <col min="2813" max="2813" width="4.296875" style="27" bestFit="1" customWidth="1"/>
    <col min="2814" max="2814" width="20" style="27" bestFit="1" customWidth="1"/>
    <col min="2815" max="2815" width="24.3984375" style="27" customWidth="1"/>
    <col min="2816" max="2816" width="2.09765625" style="27" customWidth="1"/>
    <col min="2817" max="2817" width="24.3984375" style="27" customWidth="1"/>
    <col min="2818" max="2818" width="2.09765625" style="27" customWidth="1"/>
    <col min="2819" max="2819" width="24.3984375" style="27" customWidth="1"/>
    <col min="2820" max="2820" width="2.09765625" style="27" customWidth="1"/>
    <col min="2821" max="2821" width="24.3984375" style="27" customWidth="1"/>
    <col min="2822" max="2822" width="2.09765625" style="27" customWidth="1"/>
    <col min="2823" max="3068" width="9.09765625" style="27"/>
    <col min="3069" max="3069" width="4.296875" style="27" bestFit="1" customWidth="1"/>
    <col min="3070" max="3070" width="20" style="27" bestFit="1" customWidth="1"/>
    <col min="3071" max="3071" width="24.3984375" style="27" customWidth="1"/>
    <col min="3072" max="3072" width="2.09765625" style="27" customWidth="1"/>
    <col min="3073" max="3073" width="24.3984375" style="27" customWidth="1"/>
    <col min="3074" max="3074" width="2.09765625" style="27" customWidth="1"/>
    <col min="3075" max="3075" width="24.3984375" style="27" customWidth="1"/>
    <col min="3076" max="3076" width="2.09765625" style="27" customWidth="1"/>
    <col min="3077" max="3077" width="24.3984375" style="27" customWidth="1"/>
    <col min="3078" max="3078" width="2.09765625" style="27" customWidth="1"/>
    <col min="3079" max="3324" width="9.09765625" style="27"/>
    <col min="3325" max="3325" width="4.296875" style="27" bestFit="1" customWidth="1"/>
    <col min="3326" max="3326" width="20" style="27" bestFit="1" customWidth="1"/>
    <col min="3327" max="3327" width="24.3984375" style="27" customWidth="1"/>
    <col min="3328" max="3328" width="2.09765625" style="27" customWidth="1"/>
    <col min="3329" max="3329" width="24.3984375" style="27" customWidth="1"/>
    <col min="3330" max="3330" width="2.09765625" style="27" customWidth="1"/>
    <col min="3331" max="3331" width="24.3984375" style="27" customWidth="1"/>
    <col min="3332" max="3332" width="2.09765625" style="27" customWidth="1"/>
    <col min="3333" max="3333" width="24.3984375" style="27" customWidth="1"/>
    <col min="3334" max="3334" width="2.09765625" style="27" customWidth="1"/>
    <col min="3335" max="3580" width="9.09765625" style="27"/>
    <col min="3581" max="3581" width="4.296875" style="27" bestFit="1" customWidth="1"/>
    <col min="3582" max="3582" width="20" style="27" bestFit="1" customWidth="1"/>
    <col min="3583" max="3583" width="24.3984375" style="27" customWidth="1"/>
    <col min="3584" max="3584" width="2.09765625" style="27" customWidth="1"/>
    <col min="3585" max="3585" width="24.3984375" style="27" customWidth="1"/>
    <col min="3586" max="3586" width="2.09765625" style="27" customWidth="1"/>
    <col min="3587" max="3587" width="24.3984375" style="27" customWidth="1"/>
    <col min="3588" max="3588" width="2.09765625" style="27" customWidth="1"/>
    <col min="3589" max="3589" width="24.3984375" style="27" customWidth="1"/>
    <col min="3590" max="3590" width="2.09765625" style="27" customWidth="1"/>
    <col min="3591" max="3836" width="9.09765625" style="27"/>
    <col min="3837" max="3837" width="4.296875" style="27" bestFit="1" customWidth="1"/>
    <col min="3838" max="3838" width="20" style="27" bestFit="1" customWidth="1"/>
    <col min="3839" max="3839" width="24.3984375" style="27" customWidth="1"/>
    <col min="3840" max="3840" width="2.09765625" style="27" customWidth="1"/>
    <col min="3841" max="3841" width="24.3984375" style="27" customWidth="1"/>
    <col min="3842" max="3842" width="2.09765625" style="27" customWidth="1"/>
    <col min="3843" max="3843" width="24.3984375" style="27" customWidth="1"/>
    <col min="3844" max="3844" width="2.09765625" style="27" customWidth="1"/>
    <col min="3845" max="3845" width="24.3984375" style="27" customWidth="1"/>
    <col min="3846" max="3846" width="2.09765625" style="27" customWidth="1"/>
    <col min="3847" max="4092" width="9.09765625" style="27"/>
    <col min="4093" max="4093" width="4.296875" style="27" bestFit="1" customWidth="1"/>
    <col min="4094" max="4094" width="20" style="27" bestFit="1" customWidth="1"/>
    <col min="4095" max="4095" width="24.3984375" style="27" customWidth="1"/>
    <col min="4096" max="4096" width="2.09765625" style="27" customWidth="1"/>
    <col min="4097" max="4097" width="24.3984375" style="27" customWidth="1"/>
    <col min="4098" max="4098" width="2.09765625" style="27" customWidth="1"/>
    <col min="4099" max="4099" width="24.3984375" style="27" customWidth="1"/>
    <col min="4100" max="4100" width="2.09765625" style="27" customWidth="1"/>
    <col min="4101" max="4101" width="24.3984375" style="27" customWidth="1"/>
    <col min="4102" max="4102" width="2.09765625" style="27" customWidth="1"/>
    <col min="4103" max="4348" width="9.09765625" style="27"/>
    <col min="4349" max="4349" width="4.296875" style="27" bestFit="1" customWidth="1"/>
    <col min="4350" max="4350" width="20" style="27" bestFit="1" customWidth="1"/>
    <col min="4351" max="4351" width="24.3984375" style="27" customWidth="1"/>
    <col min="4352" max="4352" width="2.09765625" style="27" customWidth="1"/>
    <col min="4353" max="4353" width="24.3984375" style="27" customWidth="1"/>
    <col min="4354" max="4354" width="2.09765625" style="27" customWidth="1"/>
    <col min="4355" max="4355" width="24.3984375" style="27" customWidth="1"/>
    <col min="4356" max="4356" width="2.09765625" style="27" customWidth="1"/>
    <col min="4357" max="4357" width="24.3984375" style="27" customWidth="1"/>
    <col min="4358" max="4358" width="2.09765625" style="27" customWidth="1"/>
    <col min="4359" max="4604" width="9.09765625" style="27"/>
    <col min="4605" max="4605" width="4.296875" style="27" bestFit="1" customWidth="1"/>
    <col min="4606" max="4606" width="20" style="27" bestFit="1" customWidth="1"/>
    <col min="4607" max="4607" width="24.3984375" style="27" customWidth="1"/>
    <col min="4608" max="4608" width="2.09765625" style="27" customWidth="1"/>
    <col min="4609" max="4609" width="24.3984375" style="27" customWidth="1"/>
    <col min="4610" max="4610" width="2.09765625" style="27" customWidth="1"/>
    <col min="4611" max="4611" width="24.3984375" style="27" customWidth="1"/>
    <col min="4612" max="4612" width="2.09765625" style="27" customWidth="1"/>
    <col min="4613" max="4613" width="24.3984375" style="27" customWidth="1"/>
    <col min="4614" max="4614" width="2.09765625" style="27" customWidth="1"/>
    <col min="4615" max="4860" width="9.09765625" style="27"/>
    <col min="4861" max="4861" width="4.296875" style="27" bestFit="1" customWidth="1"/>
    <col min="4862" max="4862" width="20" style="27" bestFit="1" customWidth="1"/>
    <col min="4863" max="4863" width="24.3984375" style="27" customWidth="1"/>
    <col min="4864" max="4864" width="2.09765625" style="27" customWidth="1"/>
    <col min="4865" max="4865" width="24.3984375" style="27" customWidth="1"/>
    <col min="4866" max="4866" width="2.09765625" style="27" customWidth="1"/>
    <col min="4867" max="4867" width="24.3984375" style="27" customWidth="1"/>
    <col min="4868" max="4868" width="2.09765625" style="27" customWidth="1"/>
    <col min="4869" max="4869" width="24.3984375" style="27" customWidth="1"/>
    <col min="4870" max="4870" width="2.09765625" style="27" customWidth="1"/>
    <col min="4871" max="5116" width="9.09765625" style="27"/>
    <col min="5117" max="5117" width="4.296875" style="27" bestFit="1" customWidth="1"/>
    <col min="5118" max="5118" width="20" style="27" bestFit="1" customWidth="1"/>
    <col min="5119" max="5119" width="24.3984375" style="27" customWidth="1"/>
    <col min="5120" max="5120" width="2.09765625" style="27" customWidth="1"/>
    <col min="5121" max="5121" width="24.3984375" style="27" customWidth="1"/>
    <col min="5122" max="5122" width="2.09765625" style="27" customWidth="1"/>
    <col min="5123" max="5123" width="24.3984375" style="27" customWidth="1"/>
    <col min="5124" max="5124" width="2.09765625" style="27" customWidth="1"/>
    <col min="5125" max="5125" width="24.3984375" style="27" customWidth="1"/>
    <col min="5126" max="5126" width="2.09765625" style="27" customWidth="1"/>
    <col min="5127" max="5372" width="9.09765625" style="27"/>
    <col min="5373" max="5373" width="4.296875" style="27" bestFit="1" customWidth="1"/>
    <col min="5374" max="5374" width="20" style="27" bestFit="1" customWidth="1"/>
    <col min="5375" max="5375" width="24.3984375" style="27" customWidth="1"/>
    <col min="5376" max="5376" width="2.09765625" style="27" customWidth="1"/>
    <col min="5377" max="5377" width="24.3984375" style="27" customWidth="1"/>
    <col min="5378" max="5378" width="2.09765625" style="27" customWidth="1"/>
    <col min="5379" max="5379" width="24.3984375" style="27" customWidth="1"/>
    <col min="5380" max="5380" width="2.09765625" style="27" customWidth="1"/>
    <col min="5381" max="5381" width="24.3984375" style="27" customWidth="1"/>
    <col min="5382" max="5382" width="2.09765625" style="27" customWidth="1"/>
    <col min="5383" max="5628" width="9.09765625" style="27"/>
    <col min="5629" max="5629" width="4.296875" style="27" bestFit="1" customWidth="1"/>
    <col min="5630" max="5630" width="20" style="27" bestFit="1" customWidth="1"/>
    <col min="5631" max="5631" width="24.3984375" style="27" customWidth="1"/>
    <col min="5632" max="5632" width="2.09765625" style="27" customWidth="1"/>
    <col min="5633" max="5633" width="24.3984375" style="27" customWidth="1"/>
    <col min="5634" max="5634" width="2.09765625" style="27" customWidth="1"/>
    <col min="5635" max="5635" width="24.3984375" style="27" customWidth="1"/>
    <col min="5636" max="5636" width="2.09765625" style="27" customWidth="1"/>
    <col min="5637" max="5637" width="24.3984375" style="27" customWidth="1"/>
    <col min="5638" max="5638" width="2.09765625" style="27" customWidth="1"/>
    <col min="5639" max="5884" width="9.09765625" style="27"/>
    <col min="5885" max="5885" width="4.296875" style="27" bestFit="1" customWidth="1"/>
    <col min="5886" max="5886" width="20" style="27" bestFit="1" customWidth="1"/>
    <col min="5887" max="5887" width="24.3984375" style="27" customWidth="1"/>
    <col min="5888" max="5888" width="2.09765625" style="27" customWidth="1"/>
    <col min="5889" max="5889" width="24.3984375" style="27" customWidth="1"/>
    <col min="5890" max="5890" width="2.09765625" style="27" customWidth="1"/>
    <col min="5891" max="5891" width="24.3984375" style="27" customWidth="1"/>
    <col min="5892" max="5892" width="2.09765625" style="27" customWidth="1"/>
    <col min="5893" max="5893" width="24.3984375" style="27" customWidth="1"/>
    <col min="5894" max="5894" width="2.09765625" style="27" customWidth="1"/>
    <col min="5895" max="6140" width="9.09765625" style="27"/>
    <col min="6141" max="6141" width="4.296875" style="27" bestFit="1" customWidth="1"/>
    <col min="6142" max="6142" width="20" style="27" bestFit="1" customWidth="1"/>
    <col min="6143" max="6143" width="24.3984375" style="27" customWidth="1"/>
    <col min="6144" max="6144" width="2.09765625" style="27" customWidth="1"/>
    <col min="6145" max="6145" width="24.3984375" style="27" customWidth="1"/>
    <col min="6146" max="6146" width="2.09765625" style="27" customWidth="1"/>
    <col min="6147" max="6147" width="24.3984375" style="27" customWidth="1"/>
    <col min="6148" max="6148" width="2.09765625" style="27" customWidth="1"/>
    <col min="6149" max="6149" width="24.3984375" style="27" customWidth="1"/>
    <col min="6150" max="6150" width="2.09765625" style="27" customWidth="1"/>
    <col min="6151" max="6396" width="9.09765625" style="27"/>
    <col min="6397" max="6397" width="4.296875" style="27" bestFit="1" customWidth="1"/>
    <col min="6398" max="6398" width="20" style="27" bestFit="1" customWidth="1"/>
    <col min="6399" max="6399" width="24.3984375" style="27" customWidth="1"/>
    <col min="6400" max="6400" width="2.09765625" style="27" customWidth="1"/>
    <col min="6401" max="6401" width="24.3984375" style="27" customWidth="1"/>
    <col min="6402" max="6402" width="2.09765625" style="27" customWidth="1"/>
    <col min="6403" max="6403" width="24.3984375" style="27" customWidth="1"/>
    <col min="6404" max="6404" width="2.09765625" style="27" customWidth="1"/>
    <col min="6405" max="6405" width="24.3984375" style="27" customWidth="1"/>
    <col min="6406" max="6406" width="2.09765625" style="27" customWidth="1"/>
    <col min="6407" max="6652" width="9.09765625" style="27"/>
    <col min="6653" max="6653" width="4.296875" style="27" bestFit="1" customWidth="1"/>
    <col min="6654" max="6654" width="20" style="27" bestFit="1" customWidth="1"/>
    <col min="6655" max="6655" width="24.3984375" style="27" customWidth="1"/>
    <col min="6656" max="6656" width="2.09765625" style="27" customWidth="1"/>
    <col min="6657" max="6657" width="24.3984375" style="27" customWidth="1"/>
    <col min="6658" max="6658" width="2.09765625" style="27" customWidth="1"/>
    <col min="6659" max="6659" width="24.3984375" style="27" customWidth="1"/>
    <col min="6660" max="6660" width="2.09765625" style="27" customWidth="1"/>
    <col min="6661" max="6661" width="24.3984375" style="27" customWidth="1"/>
    <col min="6662" max="6662" width="2.09765625" style="27" customWidth="1"/>
    <col min="6663" max="6908" width="9.09765625" style="27"/>
    <col min="6909" max="6909" width="4.296875" style="27" bestFit="1" customWidth="1"/>
    <col min="6910" max="6910" width="20" style="27" bestFit="1" customWidth="1"/>
    <col min="6911" max="6911" width="24.3984375" style="27" customWidth="1"/>
    <col min="6912" max="6912" width="2.09765625" style="27" customWidth="1"/>
    <col min="6913" max="6913" width="24.3984375" style="27" customWidth="1"/>
    <col min="6914" max="6914" width="2.09765625" style="27" customWidth="1"/>
    <col min="6915" max="6915" width="24.3984375" style="27" customWidth="1"/>
    <col min="6916" max="6916" width="2.09765625" style="27" customWidth="1"/>
    <col min="6917" max="6917" width="24.3984375" style="27" customWidth="1"/>
    <col min="6918" max="6918" width="2.09765625" style="27" customWidth="1"/>
    <col min="6919" max="7164" width="9.09765625" style="27"/>
    <col min="7165" max="7165" width="4.296875" style="27" bestFit="1" customWidth="1"/>
    <col min="7166" max="7166" width="20" style="27" bestFit="1" customWidth="1"/>
    <col min="7167" max="7167" width="24.3984375" style="27" customWidth="1"/>
    <col min="7168" max="7168" width="2.09765625" style="27" customWidth="1"/>
    <col min="7169" max="7169" width="24.3984375" style="27" customWidth="1"/>
    <col min="7170" max="7170" width="2.09765625" style="27" customWidth="1"/>
    <col min="7171" max="7171" width="24.3984375" style="27" customWidth="1"/>
    <col min="7172" max="7172" width="2.09765625" style="27" customWidth="1"/>
    <col min="7173" max="7173" width="24.3984375" style="27" customWidth="1"/>
    <col min="7174" max="7174" width="2.09765625" style="27" customWidth="1"/>
    <col min="7175" max="7420" width="9.09765625" style="27"/>
    <col min="7421" max="7421" width="4.296875" style="27" bestFit="1" customWidth="1"/>
    <col min="7422" max="7422" width="20" style="27" bestFit="1" customWidth="1"/>
    <col min="7423" max="7423" width="24.3984375" style="27" customWidth="1"/>
    <col min="7424" max="7424" width="2.09765625" style="27" customWidth="1"/>
    <col min="7425" max="7425" width="24.3984375" style="27" customWidth="1"/>
    <col min="7426" max="7426" width="2.09765625" style="27" customWidth="1"/>
    <col min="7427" max="7427" width="24.3984375" style="27" customWidth="1"/>
    <col min="7428" max="7428" width="2.09765625" style="27" customWidth="1"/>
    <col min="7429" max="7429" width="24.3984375" style="27" customWidth="1"/>
    <col min="7430" max="7430" width="2.09765625" style="27" customWidth="1"/>
    <col min="7431" max="7676" width="9.09765625" style="27"/>
    <col min="7677" max="7677" width="4.296875" style="27" bestFit="1" customWidth="1"/>
    <col min="7678" max="7678" width="20" style="27" bestFit="1" customWidth="1"/>
    <col min="7679" max="7679" width="24.3984375" style="27" customWidth="1"/>
    <col min="7680" max="7680" width="2.09765625" style="27" customWidth="1"/>
    <col min="7681" max="7681" width="24.3984375" style="27" customWidth="1"/>
    <col min="7682" max="7682" width="2.09765625" style="27" customWidth="1"/>
    <col min="7683" max="7683" width="24.3984375" style="27" customWidth="1"/>
    <col min="7684" max="7684" width="2.09765625" style="27" customWidth="1"/>
    <col min="7685" max="7685" width="24.3984375" style="27" customWidth="1"/>
    <col min="7686" max="7686" width="2.09765625" style="27" customWidth="1"/>
    <col min="7687" max="7932" width="9.09765625" style="27"/>
    <col min="7933" max="7933" width="4.296875" style="27" bestFit="1" customWidth="1"/>
    <col min="7934" max="7934" width="20" style="27" bestFit="1" customWidth="1"/>
    <col min="7935" max="7935" width="24.3984375" style="27" customWidth="1"/>
    <col min="7936" max="7936" width="2.09765625" style="27" customWidth="1"/>
    <col min="7937" max="7937" width="24.3984375" style="27" customWidth="1"/>
    <col min="7938" max="7938" width="2.09765625" style="27" customWidth="1"/>
    <col min="7939" max="7939" width="24.3984375" style="27" customWidth="1"/>
    <col min="7940" max="7940" width="2.09765625" style="27" customWidth="1"/>
    <col min="7941" max="7941" width="24.3984375" style="27" customWidth="1"/>
    <col min="7942" max="7942" width="2.09765625" style="27" customWidth="1"/>
    <col min="7943" max="8188" width="9.09765625" style="27"/>
    <col min="8189" max="8189" width="4.296875" style="27" bestFit="1" customWidth="1"/>
    <col min="8190" max="8190" width="20" style="27" bestFit="1" customWidth="1"/>
    <col min="8191" max="8191" width="24.3984375" style="27" customWidth="1"/>
    <col min="8192" max="8192" width="2.09765625" style="27" customWidth="1"/>
    <col min="8193" max="8193" width="24.3984375" style="27" customWidth="1"/>
    <col min="8194" max="8194" width="2.09765625" style="27" customWidth="1"/>
    <col min="8195" max="8195" width="24.3984375" style="27" customWidth="1"/>
    <col min="8196" max="8196" width="2.09765625" style="27" customWidth="1"/>
    <col min="8197" max="8197" width="24.3984375" style="27" customWidth="1"/>
    <col min="8198" max="8198" width="2.09765625" style="27" customWidth="1"/>
    <col min="8199" max="8444" width="9.09765625" style="27"/>
    <col min="8445" max="8445" width="4.296875" style="27" bestFit="1" customWidth="1"/>
    <col min="8446" max="8446" width="20" style="27" bestFit="1" customWidth="1"/>
    <col min="8447" max="8447" width="24.3984375" style="27" customWidth="1"/>
    <col min="8448" max="8448" width="2.09765625" style="27" customWidth="1"/>
    <col min="8449" max="8449" width="24.3984375" style="27" customWidth="1"/>
    <col min="8450" max="8450" width="2.09765625" style="27" customWidth="1"/>
    <col min="8451" max="8451" width="24.3984375" style="27" customWidth="1"/>
    <col min="8452" max="8452" width="2.09765625" style="27" customWidth="1"/>
    <col min="8453" max="8453" width="24.3984375" style="27" customWidth="1"/>
    <col min="8454" max="8454" width="2.09765625" style="27" customWidth="1"/>
    <col min="8455" max="8700" width="9.09765625" style="27"/>
    <col min="8701" max="8701" width="4.296875" style="27" bestFit="1" customWidth="1"/>
    <col min="8702" max="8702" width="20" style="27" bestFit="1" customWidth="1"/>
    <col min="8703" max="8703" width="24.3984375" style="27" customWidth="1"/>
    <col min="8704" max="8704" width="2.09765625" style="27" customWidth="1"/>
    <col min="8705" max="8705" width="24.3984375" style="27" customWidth="1"/>
    <col min="8706" max="8706" width="2.09765625" style="27" customWidth="1"/>
    <col min="8707" max="8707" width="24.3984375" style="27" customWidth="1"/>
    <col min="8708" max="8708" width="2.09765625" style="27" customWidth="1"/>
    <col min="8709" max="8709" width="24.3984375" style="27" customWidth="1"/>
    <col min="8710" max="8710" width="2.09765625" style="27" customWidth="1"/>
    <col min="8711" max="8956" width="9.09765625" style="27"/>
    <col min="8957" max="8957" width="4.296875" style="27" bestFit="1" customWidth="1"/>
    <col min="8958" max="8958" width="20" style="27" bestFit="1" customWidth="1"/>
    <col min="8959" max="8959" width="24.3984375" style="27" customWidth="1"/>
    <col min="8960" max="8960" width="2.09765625" style="27" customWidth="1"/>
    <col min="8961" max="8961" width="24.3984375" style="27" customWidth="1"/>
    <col min="8962" max="8962" width="2.09765625" style="27" customWidth="1"/>
    <col min="8963" max="8963" width="24.3984375" style="27" customWidth="1"/>
    <col min="8964" max="8964" width="2.09765625" style="27" customWidth="1"/>
    <col min="8965" max="8965" width="24.3984375" style="27" customWidth="1"/>
    <col min="8966" max="8966" width="2.09765625" style="27" customWidth="1"/>
    <col min="8967" max="9212" width="9.09765625" style="27"/>
    <col min="9213" max="9213" width="4.296875" style="27" bestFit="1" customWidth="1"/>
    <col min="9214" max="9214" width="20" style="27" bestFit="1" customWidth="1"/>
    <col min="9215" max="9215" width="24.3984375" style="27" customWidth="1"/>
    <col min="9216" max="9216" width="2.09765625" style="27" customWidth="1"/>
    <col min="9217" max="9217" width="24.3984375" style="27" customWidth="1"/>
    <col min="9218" max="9218" width="2.09765625" style="27" customWidth="1"/>
    <col min="9219" max="9219" width="24.3984375" style="27" customWidth="1"/>
    <col min="9220" max="9220" width="2.09765625" style="27" customWidth="1"/>
    <col min="9221" max="9221" width="24.3984375" style="27" customWidth="1"/>
    <col min="9222" max="9222" width="2.09765625" style="27" customWidth="1"/>
    <col min="9223" max="9468" width="9.09765625" style="27"/>
    <col min="9469" max="9469" width="4.296875" style="27" bestFit="1" customWidth="1"/>
    <col min="9470" max="9470" width="20" style="27" bestFit="1" customWidth="1"/>
    <col min="9471" max="9471" width="24.3984375" style="27" customWidth="1"/>
    <col min="9472" max="9472" width="2.09765625" style="27" customWidth="1"/>
    <col min="9473" max="9473" width="24.3984375" style="27" customWidth="1"/>
    <col min="9474" max="9474" width="2.09765625" style="27" customWidth="1"/>
    <col min="9475" max="9475" width="24.3984375" style="27" customWidth="1"/>
    <col min="9476" max="9476" width="2.09765625" style="27" customWidth="1"/>
    <col min="9477" max="9477" width="24.3984375" style="27" customWidth="1"/>
    <col min="9478" max="9478" width="2.09765625" style="27" customWidth="1"/>
    <col min="9479" max="9724" width="9.09765625" style="27"/>
    <col min="9725" max="9725" width="4.296875" style="27" bestFit="1" customWidth="1"/>
    <col min="9726" max="9726" width="20" style="27" bestFit="1" customWidth="1"/>
    <col min="9727" max="9727" width="24.3984375" style="27" customWidth="1"/>
    <col min="9728" max="9728" width="2.09765625" style="27" customWidth="1"/>
    <col min="9729" max="9729" width="24.3984375" style="27" customWidth="1"/>
    <col min="9730" max="9730" width="2.09765625" style="27" customWidth="1"/>
    <col min="9731" max="9731" width="24.3984375" style="27" customWidth="1"/>
    <col min="9732" max="9732" width="2.09765625" style="27" customWidth="1"/>
    <col min="9733" max="9733" width="24.3984375" style="27" customWidth="1"/>
    <col min="9734" max="9734" width="2.09765625" style="27" customWidth="1"/>
    <col min="9735" max="9980" width="9.09765625" style="27"/>
    <col min="9981" max="9981" width="4.296875" style="27" bestFit="1" customWidth="1"/>
    <col min="9982" max="9982" width="20" style="27" bestFit="1" customWidth="1"/>
    <col min="9983" max="9983" width="24.3984375" style="27" customWidth="1"/>
    <col min="9984" max="9984" width="2.09765625" style="27" customWidth="1"/>
    <col min="9985" max="9985" width="24.3984375" style="27" customWidth="1"/>
    <col min="9986" max="9986" width="2.09765625" style="27" customWidth="1"/>
    <col min="9987" max="9987" width="24.3984375" style="27" customWidth="1"/>
    <col min="9988" max="9988" width="2.09765625" style="27" customWidth="1"/>
    <col min="9989" max="9989" width="24.3984375" style="27" customWidth="1"/>
    <col min="9990" max="9990" width="2.09765625" style="27" customWidth="1"/>
    <col min="9991" max="10236" width="9.09765625" style="27"/>
    <col min="10237" max="10237" width="4.296875" style="27" bestFit="1" customWidth="1"/>
    <col min="10238" max="10238" width="20" style="27" bestFit="1" customWidth="1"/>
    <col min="10239" max="10239" width="24.3984375" style="27" customWidth="1"/>
    <col min="10240" max="10240" width="2.09765625" style="27" customWidth="1"/>
    <col min="10241" max="10241" width="24.3984375" style="27" customWidth="1"/>
    <col min="10242" max="10242" width="2.09765625" style="27" customWidth="1"/>
    <col min="10243" max="10243" width="24.3984375" style="27" customWidth="1"/>
    <col min="10244" max="10244" width="2.09765625" style="27" customWidth="1"/>
    <col min="10245" max="10245" width="24.3984375" style="27" customWidth="1"/>
    <col min="10246" max="10246" width="2.09765625" style="27" customWidth="1"/>
    <col min="10247" max="10492" width="9.09765625" style="27"/>
    <col min="10493" max="10493" width="4.296875" style="27" bestFit="1" customWidth="1"/>
    <col min="10494" max="10494" width="20" style="27" bestFit="1" customWidth="1"/>
    <col min="10495" max="10495" width="24.3984375" style="27" customWidth="1"/>
    <col min="10496" max="10496" width="2.09765625" style="27" customWidth="1"/>
    <col min="10497" max="10497" width="24.3984375" style="27" customWidth="1"/>
    <col min="10498" max="10498" width="2.09765625" style="27" customWidth="1"/>
    <col min="10499" max="10499" width="24.3984375" style="27" customWidth="1"/>
    <col min="10500" max="10500" width="2.09765625" style="27" customWidth="1"/>
    <col min="10501" max="10501" width="24.3984375" style="27" customWidth="1"/>
    <col min="10502" max="10502" width="2.09765625" style="27" customWidth="1"/>
    <col min="10503" max="10748" width="9.09765625" style="27"/>
    <col min="10749" max="10749" width="4.296875" style="27" bestFit="1" customWidth="1"/>
    <col min="10750" max="10750" width="20" style="27" bestFit="1" customWidth="1"/>
    <col min="10751" max="10751" width="24.3984375" style="27" customWidth="1"/>
    <col min="10752" max="10752" width="2.09765625" style="27" customWidth="1"/>
    <col min="10753" max="10753" width="24.3984375" style="27" customWidth="1"/>
    <col min="10754" max="10754" width="2.09765625" style="27" customWidth="1"/>
    <col min="10755" max="10755" width="24.3984375" style="27" customWidth="1"/>
    <col min="10756" max="10756" width="2.09765625" style="27" customWidth="1"/>
    <col min="10757" max="10757" width="24.3984375" style="27" customWidth="1"/>
    <col min="10758" max="10758" width="2.09765625" style="27" customWidth="1"/>
    <col min="10759" max="11004" width="9.09765625" style="27"/>
    <col min="11005" max="11005" width="4.296875" style="27" bestFit="1" customWidth="1"/>
    <col min="11006" max="11006" width="20" style="27" bestFit="1" customWidth="1"/>
    <col min="11007" max="11007" width="24.3984375" style="27" customWidth="1"/>
    <col min="11008" max="11008" width="2.09765625" style="27" customWidth="1"/>
    <col min="11009" max="11009" width="24.3984375" style="27" customWidth="1"/>
    <col min="11010" max="11010" width="2.09765625" style="27" customWidth="1"/>
    <col min="11011" max="11011" width="24.3984375" style="27" customWidth="1"/>
    <col min="11012" max="11012" width="2.09765625" style="27" customWidth="1"/>
    <col min="11013" max="11013" width="24.3984375" style="27" customWidth="1"/>
    <col min="11014" max="11014" width="2.09765625" style="27" customWidth="1"/>
    <col min="11015" max="11260" width="9.09765625" style="27"/>
    <col min="11261" max="11261" width="4.296875" style="27" bestFit="1" customWidth="1"/>
    <col min="11262" max="11262" width="20" style="27" bestFit="1" customWidth="1"/>
    <col min="11263" max="11263" width="24.3984375" style="27" customWidth="1"/>
    <col min="11264" max="11264" width="2.09765625" style="27" customWidth="1"/>
    <col min="11265" max="11265" width="24.3984375" style="27" customWidth="1"/>
    <col min="11266" max="11266" width="2.09765625" style="27" customWidth="1"/>
    <col min="11267" max="11267" width="24.3984375" style="27" customWidth="1"/>
    <col min="11268" max="11268" width="2.09765625" style="27" customWidth="1"/>
    <col min="11269" max="11269" width="24.3984375" style="27" customWidth="1"/>
    <col min="11270" max="11270" width="2.09765625" style="27" customWidth="1"/>
    <col min="11271" max="11516" width="9.09765625" style="27"/>
    <col min="11517" max="11517" width="4.296875" style="27" bestFit="1" customWidth="1"/>
    <col min="11518" max="11518" width="20" style="27" bestFit="1" customWidth="1"/>
    <col min="11519" max="11519" width="24.3984375" style="27" customWidth="1"/>
    <col min="11520" max="11520" width="2.09765625" style="27" customWidth="1"/>
    <col min="11521" max="11521" width="24.3984375" style="27" customWidth="1"/>
    <col min="11522" max="11522" width="2.09765625" style="27" customWidth="1"/>
    <col min="11523" max="11523" width="24.3984375" style="27" customWidth="1"/>
    <col min="11524" max="11524" width="2.09765625" style="27" customWidth="1"/>
    <col min="11525" max="11525" width="24.3984375" style="27" customWidth="1"/>
    <col min="11526" max="11526" width="2.09765625" style="27" customWidth="1"/>
    <col min="11527" max="11772" width="9.09765625" style="27"/>
    <col min="11773" max="11773" width="4.296875" style="27" bestFit="1" customWidth="1"/>
    <col min="11774" max="11774" width="20" style="27" bestFit="1" customWidth="1"/>
    <col min="11775" max="11775" width="24.3984375" style="27" customWidth="1"/>
    <col min="11776" max="11776" width="2.09765625" style="27" customWidth="1"/>
    <col min="11777" max="11777" width="24.3984375" style="27" customWidth="1"/>
    <col min="11778" max="11778" width="2.09765625" style="27" customWidth="1"/>
    <col min="11779" max="11779" width="24.3984375" style="27" customWidth="1"/>
    <col min="11780" max="11780" width="2.09765625" style="27" customWidth="1"/>
    <col min="11781" max="11781" width="24.3984375" style="27" customWidth="1"/>
    <col min="11782" max="11782" width="2.09765625" style="27" customWidth="1"/>
    <col min="11783" max="12028" width="9.09765625" style="27"/>
    <col min="12029" max="12029" width="4.296875" style="27" bestFit="1" customWidth="1"/>
    <col min="12030" max="12030" width="20" style="27" bestFit="1" customWidth="1"/>
    <col min="12031" max="12031" width="24.3984375" style="27" customWidth="1"/>
    <col min="12032" max="12032" width="2.09765625" style="27" customWidth="1"/>
    <col min="12033" max="12033" width="24.3984375" style="27" customWidth="1"/>
    <col min="12034" max="12034" width="2.09765625" style="27" customWidth="1"/>
    <col min="12035" max="12035" width="24.3984375" style="27" customWidth="1"/>
    <col min="12036" max="12036" width="2.09765625" style="27" customWidth="1"/>
    <col min="12037" max="12037" width="24.3984375" style="27" customWidth="1"/>
    <col min="12038" max="12038" width="2.09765625" style="27" customWidth="1"/>
    <col min="12039" max="12284" width="9.09765625" style="27"/>
    <col min="12285" max="12285" width="4.296875" style="27" bestFit="1" customWidth="1"/>
    <col min="12286" max="12286" width="20" style="27" bestFit="1" customWidth="1"/>
    <col min="12287" max="12287" width="24.3984375" style="27" customWidth="1"/>
    <col min="12288" max="12288" width="2.09765625" style="27" customWidth="1"/>
    <col min="12289" max="12289" width="24.3984375" style="27" customWidth="1"/>
    <col min="12290" max="12290" width="2.09765625" style="27" customWidth="1"/>
    <col min="12291" max="12291" width="24.3984375" style="27" customWidth="1"/>
    <col min="12292" max="12292" width="2.09765625" style="27" customWidth="1"/>
    <col min="12293" max="12293" width="24.3984375" style="27" customWidth="1"/>
    <col min="12294" max="12294" width="2.09765625" style="27" customWidth="1"/>
    <col min="12295" max="12540" width="9.09765625" style="27"/>
    <col min="12541" max="12541" width="4.296875" style="27" bestFit="1" customWidth="1"/>
    <col min="12542" max="12542" width="20" style="27" bestFit="1" customWidth="1"/>
    <col min="12543" max="12543" width="24.3984375" style="27" customWidth="1"/>
    <col min="12544" max="12544" width="2.09765625" style="27" customWidth="1"/>
    <col min="12545" max="12545" width="24.3984375" style="27" customWidth="1"/>
    <col min="12546" max="12546" width="2.09765625" style="27" customWidth="1"/>
    <col min="12547" max="12547" width="24.3984375" style="27" customWidth="1"/>
    <col min="12548" max="12548" width="2.09765625" style="27" customWidth="1"/>
    <col min="12549" max="12549" width="24.3984375" style="27" customWidth="1"/>
    <col min="12550" max="12550" width="2.09765625" style="27" customWidth="1"/>
    <col min="12551" max="12796" width="9.09765625" style="27"/>
    <col min="12797" max="12797" width="4.296875" style="27" bestFit="1" customWidth="1"/>
    <col min="12798" max="12798" width="20" style="27" bestFit="1" customWidth="1"/>
    <col min="12799" max="12799" width="24.3984375" style="27" customWidth="1"/>
    <col min="12800" max="12800" width="2.09765625" style="27" customWidth="1"/>
    <col min="12801" max="12801" width="24.3984375" style="27" customWidth="1"/>
    <col min="12802" max="12802" width="2.09765625" style="27" customWidth="1"/>
    <col min="12803" max="12803" width="24.3984375" style="27" customWidth="1"/>
    <col min="12804" max="12804" width="2.09765625" style="27" customWidth="1"/>
    <col min="12805" max="12805" width="24.3984375" style="27" customWidth="1"/>
    <col min="12806" max="12806" width="2.09765625" style="27" customWidth="1"/>
    <col min="12807" max="13052" width="9.09765625" style="27"/>
    <col min="13053" max="13053" width="4.296875" style="27" bestFit="1" customWidth="1"/>
    <col min="13054" max="13054" width="20" style="27" bestFit="1" customWidth="1"/>
    <col min="13055" max="13055" width="24.3984375" style="27" customWidth="1"/>
    <col min="13056" max="13056" width="2.09765625" style="27" customWidth="1"/>
    <col min="13057" max="13057" width="24.3984375" style="27" customWidth="1"/>
    <col min="13058" max="13058" width="2.09765625" style="27" customWidth="1"/>
    <col min="13059" max="13059" width="24.3984375" style="27" customWidth="1"/>
    <col min="13060" max="13060" width="2.09765625" style="27" customWidth="1"/>
    <col min="13061" max="13061" width="24.3984375" style="27" customWidth="1"/>
    <col min="13062" max="13062" width="2.09765625" style="27" customWidth="1"/>
    <col min="13063" max="13308" width="9.09765625" style="27"/>
    <col min="13309" max="13309" width="4.296875" style="27" bestFit="1" customWidth="1"/>
    <col min="13310" max="13310" width="20" style="27" bestFit="1" customWidth="1"/>
    <col min="13311" max="13311" width="24.3984375" style="27" customWidth="1"/>
    <col min="13312" max="13312" width="2.09765625" style="27" customWidth="1"/>
    <col min="13313" max="13313" width="24.3984375" style="27" customWidth="1"/>
    <col min="13314" max="13314" width="2.09765625" style="27" customWidth="1"/>
    <col min="13315" max="13315" width="24.3984375" style="27" customWidth="1"/>
    <col min="13316" max="13316" width="2.09765625" style="27" customWidth="1"/>
    <col min="13317" max="13317" width="24.3984375" style="27" customWidth="1"/>
    <col min="13318" max="13318" width="2.09765625" style="27" customWidth="1"/>
    <col min="13319" max="13564" width="9.09765625" style="27"/>
    <col min="13565" max="13565" width="4.296875" style="27" bestFit="1" customWidth="1"/>
    <col min="13566" max="13566" width="20" style="27" bestFit="1" customWidth="1"/>
    <col min="13567" max="13567" width="24.3984375" style="27" customWidth="1"/>
    <col min="13568" max="13568" width="2.09765625" style="27" customWidth="1"/>
    <col min="13569" max="13569" width="24.3984375" style="27" customWidth="1"/>
    <col min="13570" max="13570" width="2.09765625" style="27" customWidth="1"/>
    <col min="13571" max="13571" width="24.3984375" style="27" customWidth="1"/>
    <col min="13572" max="13572" width="2.09765625" style="27" customWidth="1"/>
    <col min="13573" max="13573" width="24.3984375" style="27" customWidth="1"/>
    <col min="13574" max="13574" width="2.09765625" style="27" customWidth="1"/>
    <col min="13575" max="13820" width="9.09765625" style="27"/>
    <col min="13821" max="13821" width="4.296875" style="27" bestFit="1" customWidth="1"/>
    <col min="13822" max="13822" width="20" style="27" bestFit="1" customWidth="1"/>
    <col min="13823" max="13823" width="24.3984375" style="27" customWidth="1"/>
    <col min="13824" max="13824" width="2.09765625" style="27" customWidth="1"/>
    <col min="13825" max="13825" width="24.3984375" style="27" customWidth="1"/>
    <col min="13826" max="13826" width="2.09765625" style="27" customWidth="1"/>
    <col min="13827" max="13827" width="24.3984375" style="27" customWidth="1"/>
    <col min="13828" max="13828" width="2.09765625" style="27" customWidth="1"/>
    <col min="13829" max="13829" width="24.3984375" style="27" customWidth="1"/>
    <col min="13830" max="13830" width="2.09765625" style="27" customWidth="1"/>
    <col min="13831" max="14076" width="9.09765625" style="27"/>
    <col min="14077" max="14077" width="4.296875" style="27" bestFit="1" customWidth="1"/>
    <col min="14078" max="14078" width="20" style="27" bestFit="1" customWidth="1"/>
    <col min="14079" max="14079" width="24.3984375" style="27" customWidth="1"/>
    <col min="14080" max="14080" width="2.09765625" style="27" customWidth="1"/>
    <col min="14081" max="14081" width="24.3984375" style="27" customWidth="1"/>
    <col min="14082" max="14082" width="2.09765625" style="27" customWidth="1"/>
    <col min="14083" max="14083" width="24.3984375" style="27" customWidth="1"/>
    <col min="14084" max="14084" width="2.09765625" style="27" customWidth="1"/>
    <col min="14085" max="14085" width="24.3984375" style="27" customWidth="1"/>
    <col min="14086" max="14086" width="2.09765625" style="27" customWidth="1"/>
    <col min="14087" max="14332" width="9.09765625" style="27"/>
    <col min="14333" max="14333" width="4.296875" style="27" bestFit="1" customWidth="1"/>
    <col min="14334" max="14334" width="20" style="27" bestFit="1" customWidth="1"/>
    <col min="14335" max="14335" width="24.3984375" style="27" customWidth="1"/>
    <col min="14336" max="14336" width="2.09765625" style="27" customWidth="1"/>
    <col min="14337" max="14337" width="24.3984375" style="27" customWidth="1"/>
    <col min="14338" max="14338" width="2.09765625" style="27" customWidth="1"/>
    <col min="14339" max="14339" width="24.3984375" style="27" customWidth="1"/>
    <col min="14340" max="14340" width="2.09765625" style="27" customWidth="1"/>
    <col min="14341" max="14341" width="24.3984375" style="27" customWidth="1"/>
    <col min="14342" max="14342" width="2.09765625" style="27" customWidth="1"/>
    <col min="14343" max="14588" width="9.09765625" style="27"/>
    <col min="14589" max="14589" width="4.296875" style="27" bestFit="1" customWidth="1"/>
    <col min="14590" max="14590" width="20" style="27" bestFit="1" customWidth="1"/>
    <col min="14591" max="14591" width="24.3984375" style="27" customWidth="1"/>
    <col min="14592" max="14592" width="2.09765625" style="27" customWidth="1"/>
    <col min="14593" max="14593" width="24.3984375" style="27" customWidth="1"/>
    <col min="14594" max="14594" width="2.09765625" style="27" customWidth="1"/>
    <col min="14595" max="14595" width="24.3984375" style="27" customWidth="1"/>
    <col min="14596" max="14596" width="2.09765625" style="27" customWidth="1"/>
    <col min="14597" max="14597" width="24.3984375" style="27" customWidth="1"/>
    <col min="14598" max="14598" width="2.09765625" style="27" customWidth="1"/>
    <col min="14599" max="14844" width="9.09765625" style="27"/>
    <col min="14845" max="14845" width="4.296875" style="27" bestFit="1" customWidth="1"/>
    <col min="14846" max="14846" width="20" style="27" bestFit="1" customWidth="1"/>
    <col min="14847" max="14847" width="24.3984375" style="27" customWidth="1"/>
    <col min="14848" max="14848" width="2.09765625" style="27" customWidth="1"/>
    <col min="14849" max="14849" width="24.3984375" style="27" customWidth="1"/>
    <col min="14850" max="14850" width="2.09765625" style="27" customWidth="1"/>
    <col min="14851" max="14851" width="24.3984375" style="27" customWidth="1"/>
    <col min="14852" max="14852" width="2.09765625" style="27" customWidth="1"/>
    <col min="14853" max="14853" width="24.3984375" style="27" customWidth="1"/>
    <col min="14854" max="14854" width="2.09765625" style="27" customWidth="1"/>
    <col min="14855" max="15100" width="9.09765625" style="27"/>
    <col min="15101" max="15101" width="4.296875" style="27" bestFit="1" customWidth="1"/>
    <col min="15102" max="15102" width="20" style="27" bestFit="1" customWidth="1"/>
    <col min="15103" max="15103" width="24.3984375" style="27" customWidth="1"/>
    <col min="15104" max="15104" width="2.09765625" style="27" customWidth="1"/>
    <col min="15105" max="15105" width="24.3984375" style="27" customWidth="1"/>
    <col min="15106" max="15106" width="2.09765625" style="27" customWidth="1"/>
    <col min="15107" max="15107" width="24.3984375" style="27" customWidth="1"/>
    <col min="15108" max="15108" width="2.09765625" style="27" customWidth="1"/>
    <col min="15109" max="15109" width="24.3984375" style="27" customWidth="1"/>
    <col min="15110" max="15110" width="2.09765625" style="27" customWidth="1"/>
    <col min="15111" max="15356" width="9.09765625" style="27"/>
    <col min="15357" max="15357" width="4.296875" style="27" bestFit="1" customWidth="1"/>
    <col min="15358" max="15358" width="20" style="27" bestFit="1" customWidth="1"/>
    <col min="15359" max="15359" width="24.3984375" style="27" customWidth="1"/>
    <col min="15360" max="15360" width="2.09765625" style="27" customWidth="1"/>
    <col min="15361" max="15361" width="24.3984375" style="27" customWidth="1"/>
    <col min="15362" max="15362" width="2.09765625" style="27" customWidth="1"/>
    <col min="15363" max="15363" width="24.3984375" style="27" customWidth="1"/>
    <col min="15364" max="15364" width="2.09765625" style="27" customWidth="1"/>
    <col min="15365" max="15365" width="24.3984375" style="27" customWidth="1"/>
    <col min="15366" max="15366" width="2.09765625" style="27" customWidth="1"/>
    <col min="15367" max="15612" width="9.09765625" style="27"/>
    <col min="15613" max="15613" width="4.296875" style="27" bestFit="1" customWidth="1"/>
    <col min="15614" max="15614" width="20" style="27" bestFit="1" customWidth="1"/>
    <col min="15615" max="15615" width="24.3984375" style="27" customWidth="1"/>
    <col min="15616" max="15616" width="2.09765625" style="27" customWidth="1"/>
    <col min="15617" max="15617" width="24.3984375" style="27" customWidth="1"/>
    <col min="15618" max="15618" width="2.09765625" style="27" customWidth="1"/>
    <col min="15619" max="15619" width="24.3984375" style="27" customWidth="1"/>
    <col min="15620" max="15620" width="2.09765625" style="27" customWidth="1"/>
    <col min="15621" max="15621" width="24.3984375" style="27" customWidth="1"/>
    <col min="15622" max="15622" width="2.09765625" style="27" customWidth="1"/>
    <col min="15623" max="15868" width="9.09765625" style="27"/>
    <col min="15869" max="15869" width="4.296875" style="27" bestFit="1" customWidth="1"/>
    <col min="15870" max="15870" width="20" style="27" bestFit="1" customWidth="1"/>
    <col min="15871" max="15871" width="24.3984375" style="27" customWidth="1"/>
    <col min="15872" max="15872" width="2.09765625" style="27" customWidth="1"/>
    <col min="15873" max="15873" width="24.3984375" style="27" customWidth="1"/>
    <col min="15874" max="15874" width="2.09765625" style="27" customWidth="1"/>
    <col min="15875" max="15875" width="24.3984375" style="27" customWidth="1"/>
    <col min="15876" max="15876" width="2.09765625" style="27" customWidth="1"/>
    <col min="15877" max="15877" width="24.3984375" style="27" customWidth="1"/>
    <col min="15878" max="15878" width="2.09765625" style="27" customWidth="1"/>
    <col min="15879" max="16124" width="9.09765625" style="27"/>
    <col min="16125" max="16125" width="4.296875" style="27" bestFit="1" customWidth="1"/>
    <col min="16126" max="16126" width="20" style="27" bestFit="1" customWidth="1"/>
    <col min="16127" max="16127" width="24.3984375" style="27" customWidth="1"/>
    <col min="16128" max="16128" width="2.09765625" style="27" customWidth="1"/>
    <col min="16129" max="16129" width="24.3984375" style="27" customWidth="1"/>
    <col min="16130" max="16130" width="2.09765625" style="27" customWidth="1"/>
    <col min="16131" max="16131" width="24.3984375" style="27" customWidth="1"/>
    <col min="16132" max="16132" width="2.09765625" style="27" customWidth="1"/>
    <col min="16133" max="16133" width="24.3984375" style="27" customWidth="1"/>
    <col min="16134" max="16134" width="2.09765625" style="27" customWidth="1"/>
    <col min="16135" max="16384" width="9.09765625" style="27"/>
  </cols>
  <sheetData>
    <row r="1" spans="1:12" ht="15" customHeight="1">
      <c r="A1" s="414" t="s">
        <v>343</v>
      </c>
      <c r="B1" s="414"/>
      <c r="C1" s="414"/>
      <c r="D1" s="414"/>
      <c r="E1" s="414"/>
      <c r="F1" s="414"/>
      <c r="G1" s="414"/>
      <c r="H1" s="414"/>
      <c r="I1" s="214"/>
      <c r="J1" s="32"/>
      <c r="K1" s="32"/>
      <c r="L1" s="32"/>
    </row>
    <row r="2" spans="1:12" ht="15" customHeight="1">
      <c r="A2" s="414" t="s">
        <v>344</v>
      </c>
      <c r="B2" s="414"/>
      <c r="C2" s="414"/>
      <c r="D2" s="414"/>
      <c r="E2" s="414"/>
      <c r="F2" s="414"/>
      <c r="G2" s="414"/>
      <c r="H2" s="149"/>
      <c r="I2" s="32"/>
      <c r="J2" s="32"/>
      <c r="K2" s="32"/>
      <c r="L2" s="32"/>
    </row>
    <row r="3" spans="1:12">
      <c r="A3" s="127"/>
      <c r="B3" s="127"/>
      <c r="C3" s="127"/>
      <c r="D3" s="127"/>
      <c r="E3" s="127"/>
      <c r="F3" s="127"/>
    </row>
    <row r="4" spans="1:12" ht="15" customHeight="1">
      <c r="A4" s="419" t="s">
        <v>95</v>
      </c>
      <c r="B4" s="419"/>
      <c r="C4" s="419"/>
      <c r="D4" s="419"/>
      <c r="E4" s="419"/>
      <c r="F4" s="419"/>
    </row>
    <row r="5" spans="1:12">
      <c r="A5" s="422" t="s">
        <v>121</v>
      </c>
      <c r="B5" s="425" t="s">
        <v>126</v>
      </c>
      <c r="C5" s="428" t="s">
        <v>134</v>
      </c>
      <c r="D5" s="415" t="s">
        <v>10</v>
      </c>
      <c r="E5" s="416"/>
      <c r="F5" s="416"/>
      <c r="G5" s="416"/>
    </row>
    <row r="6" spans="1:12">
      <c r="A6" s="423"/>
      <c r="B6" s="426"/>
      <c r="C6" s="429"/>
      <c r="D6" s="429" t="s">
        <v>27</v>
      </c>
      <c r="E6" s="415" t="s">
        <v>8</v>
      </c>
      <c r="F6" s="416"/>
      <c r="G6" s="416"/>
    </row>
    <row r="7" spans="1:12">
      <c r="A7" s="423"/>
      <c r="B7" s="426"/>
      <c r="C7" s="429"/>
      <c r="D7" s="429"/>
      <c r="E7" s="429" t="s">
        <v>214</v>
      </c>
      <c r="F7" s="421" t="s">
        <v>215</v>
      </c>
      <c r="G7" s="418" t="s">
        <v>136</v>
      </c>
    </row>
    <row r="8" spans="1:12">
      <c r="A8" s="423"/>
      <c r="B8" s="426"/>
      <c r="C8" s="429"/>
      <c r="D8" s="429"/>
      <c r="E8" s="429"/>
      <c r="F8" s="421"/>
      <c r="G8" s="418"/>
    </row>
    <row r="9" spans="1:12">
      <c r="A9" s="423"/>
      <c r="B9" s="426"/>
      <c r="C9" s="429"/>
      <c r="D9" s="429"/>
      <c r="E9" s="429"/>
      <c r="F9" s="421"/>
      <c r="G9" s="418"/>
    </row>
    <row r="10" spans="1:12">
      <c r="A10" s="423"/>
      <c r="B10" s="426"/>
      <c r="C10" s="429"/>
      <c r="D10" s="429"/>
      <c r="E10" s="429"/>
      <c r="F10" s="421"/>
      <c r="G10" s="418"/>
    </row>
    <row r="11" spans="1:12" ht="12.75" customHeight="1">
      <c r="A11" s="423"/>
      <c r="B11" s="426"/>
      <c r="C11" s="429"/>
      <c r="D11" s="429"/>
      <c r="E11" s="429"/>
      <c r="F11" s="421"/>
      <c r="G11" s="418"/>
    </row>
    <row r="12" spans="1:12">
      <c r="A12" s="423"/>
      <c r="B12" s="426"/>
      <c r="C12" s="429"/>
      <c r="D12" s="429"/>
      <c r="E12" s="429"/>
      <c r="F12" s="421"/>
      <c r="G12" s="418"/>
    </row>
    <row r="13" spans="1:12">
      <c r="A13" s="424"/>
      <c r="B13" s="427"/>
      <c r="C13" s="242" t="s">
        <v>4</v>
      </c>
      <c r="D13" s="242" t="s">
        <v>5</v>
      </c>
      <c r="E13" s="242" t="s">
        <v>6</v>
      </c>
      <c r="F13" s="242" t="s">
        <v>7</v>
      </c>
      <c r="G13" s="148">
        <v>5</v>
      </c>
    </row>
    <row r="14" spans="1:12">
      <c r="A14" s="418" t="s">
        <v>0</v>
      </c>
      <c r="B14" s="418"/>
      <c r="C14" s="418"/>
      <c r="D14" s="418"/>
      <c r="E14" s="418"/>
      <c r="F14" s="418"/>
      <c r="G14" s="418"/>
    </row>
    <row r="15" spans="1:12">
      <c r="A15" s="231" t="s">
        <v>0</v>
      </c>
      <c r="B15" s="231" t="s">
        <v>0</v>
      </c>
      <c r="C15" s="419" t="s">
        <v>13</v>
      </c>
      <c r="D15" s="419"/>
      <c r="E15" s="419"/>
      <c r="F15" s="419"/>
      <c r="G15" s="419"/>
    </row>
    <row r="16" spans="1:12">
      <c r="A16" s="222" t="s">
        <v>229</v>
      </c>
      <c r="B16" s="90" t="s">
        <v>14</v>
      </c>
      <c r="C16" s="254">
        <v>2553</v>
      </c>
      <c r="D16" s="168">
        <v>1188</v>
      </c>
      <c r="E16" s="168">
        <v>717</v>
      </c>
      <c r="F16" s="168">
        <v>499</v>
      </c>
      <c r="G16" s="168">
        <v>298</v>
      </c>
    </row>
    <row r="17" spans="1:8">
      <c r="A17" s="222" t="s">
        <v>232</v>
      </c>
      <c r="B17" s="90" t="s">
        <v>15</v>
      </c>
      <c r="C17" s="254">
        <v>15789</v>
      </c>
      <c r="D17" s="168">
        <v>13724</v>
      </c>
      <c r="E17" s="168">
        <v>11593</v>
      </c>
      <c r="F17" s="168">
        <v>5419</v>
      </c>
      <c r="G17" s="168">
        <v>1856</v>
      </c>
      <c r="H17" s="27"/>
    </row>
    <row r="18" spans="1:8">
      <c r="A18" s="222" t="s">
        <v>234</v>
      </c>
      <c r="B18" s="90" t="s">
        <v>16</v>
      </c>
      <c r="C18" s="254">
        <v>22120</v>
      </c>
      <c r="D18" s="168">
        <v>19495</v>
      </c>
      <c r="E18" s="168">
        <v>17333</v>
      </c>
      <c r="F18" s="168">
        <v>7135</v>
      </c>
      <c r="G18" s="168">
        <v>2945</v>
      </c>
      <c r="H18" s="27"/>
    </row>
    <row r="19" spans="1:8">
      <c r="A19" s="222" t="s">
        <v>236</v>
      </c>
      <c r="B19" s="90" t="s">
        <v>17</v>
      </c>
      <c r="C19" s="254">
        <v>24224</v>
      </c>
      <c r="D19" s="168">
        <v>22423</v>
      </c>
      <c r="E19" s="168">
        <v>20533</v>
      </c>
      <c r="F19" s="168">
        <v>7990</v>
      </c>
      <c r="G19" s="168">
        <v>4118</v>
      </c>
      <c r="H19" s="27"/>
    </row>
    <row r="20" spans="1:8">
      <c r="A20" s="222" t="s">
        <v>238</v>
      </c>
      <c r="B20" s="90" t="s">
        <v>18</v>
      </c>
      <c r="C20" s="254">
        <v>13977</v>
      </c>
      <c r="D20" s="168">
        <v>13147</v>
      </c>
      <c r="E20" s="168">
        <v>12456</v>
      </c>
      <c r="F20" s="168">
        <v>3988</v>
      </c>
      <c r="G20" s="168">
        <v>2827</v>
      </c>
      <c r="H20" s="27"/>
    </row>
    <row r="21" spans="1:8">
      <c r="A21" s="222" t="s">
        <v>240</v>
      </c>
      <c r="B21" s="90" t="s">
        <v>19</v>
      </c>
      <c r="C21" s="254">
        <v>4632</v>
      </c>
      <c r="D21" s="168">
        <v>4441</v>
      </c>
      <c r="E21" s="168">
        <v>4253</v>
      </c>
      <c r="F21" s="168">
        <v>1162</v>
      </c>
      <c r="G21" s="168">
        <v>1255</v>
      </c>
      <c r="H21" s="27"/>
    </row>
    <row r="22" spans="1:8">
      <c r="A22" s="222" t="s">
        <v>242</v>
      </c>
      <c r="B22" s="90" t="s">
        <v>20</v>
      </c>
      <c r="C22" s="254">
        <v>875</v>
      </c>
      <c r="D22" s="168">
        <v>846</v>
      </c>
      <c r="E22" s="168">
        <v>805</v>
      </c>
      <c r="F22" s="168">
        <v>257</v>
      </c>
      <c r="G22" s="168">
        <v>359</v>
      </c>
      <c r="H22" s="27"/>
    </row>
    <row r="23" spans="1:8">
      <c r="A23" s="222" t="s">
        <v>244</v>
      </c>
      <c r="B23" s="90" t="s">
        <v>21</v>
      </c>
      <c r="C23" s="254">
        <v>42</v>
      </c>
      <c r="D23" s="168">
        <v>41</v>
      </c>
      <c r="E23" s="168">
        <v>38</v>
      </c>
      <c r="F23" s="168">
        <v>22</v>
      </c>
      <c r="G23" s="168">
        <v>22</v>
      </c>
      <c r="H23" s="27"/>
    </row>
    <row r="24" spans="1:8">
      <c r="A24" s="222" t="s">
        <v>246</v>
      </c>
      <c r="B24" s="90" t="s">
        <v>22</v>
      </c>
      <c r="C24" s="254">
        <v>5</v>
      </c>
      <c r="D24" s="168">
        <v>4</v>
      </c>
      <c r="E24" s="168">
        <v>3</v>
      </c>
      <c r="F24" s="168">
        <v>1</v>
      </c>
      <c r="G24" s="168">
        <v>2</v>
      </c>
      <c r="H24" s="27"/>
    </row>
    <row r="25" spans="1:8">
      <c r="A25" s="69">
        <v>10</v>
      </c>
      <c r="B25" s="90" t="s">
        <v>23</v>
      </c>
      <c r="C25" s="254">
        <v>84217</v>
      </c>
      <c r="D25" s="168">
        <v>75309</v>
      </c>
      <c r="E25" s="168">
        <v>67731</v>
      </c>
      <c r="F25" s="168">
        <v>26473</v>
      </c>
      <c r="G25" s="168">
        <v>13682</v>
      </c>
      <c r="H25" s="27"/>
    </row>
    <row r="26" spans="1:8">
      <c r="A26" s="231" t="s">
        <v>0</v>
      </c>
      <c r="B26" s="231" t="s">
        <v>0</v>
      </c>
      <c r="C26" s="296" t="s">
        <v>333</v>
      </c>
      <c r="D26" s="296"/>
      <c r="E26" s="296"/>
      <c r="F26" s="296"/>
      <c r="G26" s="296"/>
      <c r="H26" s="27"/>
    </row>
    <row r="27" spans="1:8">
      <c r="A27" s="89">
        <v>11</v>
      </c>
      <c r="B27" s="90" t="s">
        <v>14</v>
      </c>
      <c r="C27" s="254">
        <v>5732</v>
      </c>
      <c r="D27" s="168">
        <v>2471</v>
      </c>
      <c r="E27" s="168">
        <v>1181</v>
      </c>
      <c r="F27" s="168">
        <v>1093</v>
      </c>
      <c r="G27" s="168">
        <v>197</v>
      </c>
      <c r="H27" s="27"/>
    </row>
    <row r="28" spans="1:8">
      <c r="A28" s="89">
        <v>12</v>
      </c>
      <c r="B28" s="90" t="s">
        <v>15</v>
      </c>
      <c r="C28" s="256">
        <v>114591</v>
      </c>
      <c r="D28" s="168">
        <v>63055</v>
      </c>
      <c r="E28" s="168">
        <v>39026</v>
      </c>
      <c r="F28" s="168">
        <v>22127</v>
      </c>
      <c r="G28" s="168">
        <v>1902</v>
      </c>
      <c r="H28" s="27"/>
    </row>
    <row r="29" spans="1:8">
      <c r="A29" s="89">
        <v>13</v>
      </c>
      <c r="B29" s="90" t="s">
        <v>16</v>
      </c>
      <c r="C29" s="256">
        <v>335229</v>
      </c>
      <c r="D29" s="255">
        <v>152997</v>
      </c>
      <c r="E29" s="168">
        <v>93462</v>
      </c>
      <c r="F29" s="168">
        <v>56137</v>
      </c>
      <c r="G29" s="168">
        <v>3398</v>
      </c>
      <c r="H29" s="27"/>
    </row>
    <row r="30" spans="1:8">
      <c r="A30" s="89">
        <v>14</v>
      </c>
      <c r="B30" s="90" t="s">
        <v>17</v>
      </c>
      <c r="C30" s="256">
        <v>808877</v>
      </c>
      <c r="D30" s="255">
        <v>336931</v>
      </c>
      <c r="E30" s="255">
        <v>209894</v>
      </c>
      <c r="F30" s="255">
        <v>120613</v>
      </c>
      <c r="G30" s="168">
        <v>6424</v>
      </c>
      <c r="H30" s="27"/>
    </row>
    <row r="31" spans="1:8">
      <c r="A31" s="89">
        <v>15</v>
      </c>
      <c r="B31" s="90" t="s">
        <v>18</v>
      </c>
      <c r="C31" s="256">
        <v>961514</v>
      </c>
      <c r="D31" s="255">
        <v>315881</v>
      </c>
      <c r="E31" s="255">
        <v>227744</v>
      </c>
      <c r="F31" s="168">
        <v>81168</v>
      </c>
      <c r="G31" s="168">
        <v>6970</v>
      </c>
      <c r="H31" s="27"/>
    </row>
    <row r="32" spans="1:8">
      <c r="A32" s="89">
        <v>16</v>
      </c>
      <c r="B32" s="90" t="s">
        <v>19</v>
      </c>
      <c r="C32" s="256">
        <v>614594</v>
      </c>
      <c r="D32" s="255">
        <v>145802</v>
      </c>
      <c r="E32" s="255">
        <v>113220</v>
      </c>
      <c r="F32" s="168">
        <v>24347</v>
      </c>
      <c r="G32" s="168">
        <v>8236</v>
      </c>
      <c r="H32" s="27"/>
    </row>
    <row r="33" spans="1:8">
      <c r="A33" s="89">
        <v>17</v>
      </c>
      <c r="B33" s="90" t="s">
        <v>20</v>
      </c>
      <c r="C33" s="256">
        <v>233644</v>
      </c>
      <c r="D33" s="168">
        <v>45193</v>
      </c>
      <c r="E33" s="168">
        <v>27988</v>
      </c>
      <c r="F33" s="168">
        <v>8900</v>
      </c>
      <c r="G33" s="168">
        <v>8305</v>
      </c>
    </row>
    <row r="34" spans="1:8">
      <c r="A34" s="89">
        <v>18</v>
      </c>
      <c r="B34" s="90" t="s">
        <v>21</v>
      </c>
      <c r="C34" s="263" t="s">
        <v>331</v>
      </c>
      <c r="D34" s="262" t="s">
        <v>331</v>
      </c>
      <c r="E34" s="262" t="s">
        <v>331</v>
      </c>
      <c r="F34" s="262" t="s">
        <v>331</v>
      </c>
      <c r="G34" s="262" t="s">
        <v>331</v>
      </c>
    </row>
    <row r="35" spans="1:8">
      <c r="A35" s="89">
        <v>19</v>
      </c>
      <c r="B35" s="90" t="s">
        <v>22</v>
      </c>
      <c r="C35" s="263" t="s">
        <v>331</v>
      </c>
      <c r="D35" s="262" t="s">
        <v>331</v>
      </c>
      <c r="E35" s="262" t="s">
        <v>331</v>
      </c>
      <c r="F35" s="262" t="s">
        <v>331</v>
      </c>
      <c r="G35" s="262" t="s">
        <v>331</v>
      </c>
    </row>
    <row r="36" spans="1:8">
      <c r="A36" s="89">
        <v>20</v>
      </c>
      <c r="B36" s="90" t="s">
        <v>23</v>
      </c>
      <c r="C36" s="256">
        <v>3107697</v>
      </c>
      <c r="D36" s="255">
        <v>1070983</v>
      </c>
      <c r="E36" s="255">
        <v>714305</v>
      </c>
      <c r="F36" s="255">
        <v>316959</v>
      </c>
      <c r="G36" s="168">
        <v>39719</v>
      </c>
    </row>
    <row r="37" spans="1:8" ht="12.75" customHeight="1">
      <c r="A37" s="91"/>
      <c r="B37" s="92"/>
      <c r="C37" s="231"/>
      <c r="D37" s="232"/>
      <c r="E37" s="231"/>
      <c r="F37" s="231"/>
    </row>
    <row r="38" spans="1:8" s="146" customFormat="1" ht="12" customHeight="1">
      <c r="A38" s="420" t="s">
        <v>212</v>
      </c>
      <c r="B38" s="420"/>
      <c r="C38" s="420"/>
      <c r="D38" s="420"/>
      <c r="E38" s="420"/>
      <c r="F38" s="420"/>
      <c r="G38" s="420"/>
      <c r="H38" s="151"/>
    </row>
    <row r="39" spans="1:8" s="147" customFormat="1" ht="12">
      <c r="A39" s="417" t="s">
        <v>213</v>
      </c>
      <c r="B39" s="417"/>
      <c r="C39" s="417"/>
      <c r="D39" s="417"/>
      <c r="E39" s="417"/>
      <c r="F39" s="417"/>
      <c r="G39" s="417"/>
      <c r="H39" s="152"/>
    </row>
    <row r="40" spans="1:8" s="147" customFormat="1" ht="12">
      <c r="A40" s="138"/>
      <c r="H40" s="152"/>
    </row>
  </sheetData>
  <mergeCells count="17">
    <mergeCell ref="G7:G12"/>
    <mergeCell ref="A1:H1"/>
    <mergeCell ref="A5:A13"/>
    <mergeCell ref="B5:B13"/>
    <mergeCell ref="A39:G39"/>
    <mergeCell ref="A2:G2"/>
    <mergeCell ref="A14:G14"/>
    <mergeCell ref="C15:G15"/>
    <mergeCell ref="C26:G26"/>
    <mergeCell ref="A38:G38"/>
    <mergeCell ref="A4:F4"/>
    <mergeCell ref="C5:C12"/>
    <mergeCell ref="D5:G5"/>
    <mergeCell ref="D6:D12"/>
    <mergeCell ref="E6:G6"/>
    <mergeCell ref="E7:E12"/>
    <mergeCell ref="F7:F12"/>
  </mergeCells>
  <conditionalFormatting sqref="D6:E6 B40:IR40 A3:IR4 C13:IR13 E7 G7 A5:D5 H5:IR12 H14:IR39 A42:IR65535 A41:B41 H41:IR41 A27:G37">
    <cfRule type="cellIs" dxfId="492" priority="9" stopIfTrue="1" operator="equal">
      <formula>" "</formula>
    </cfRule>
  </conditionalFormatting>
  <conditionalFormatting sqref="A40">
    <cfRule type="cellIs" dxfId="491" priority="8" stopIfTrue="1" operator="equal">
      <formula>" "</formula>
    </cfRule>
  </conditionalFormatting>
  <conditionalFormatting sqref="J1:IR1 I2:IR2">
    <cfRule type="cellIs" dxfId="490" priority="6" stopIfTrue="1" operator="equal">
      <formula>" "</formula>
    </cfRule>
  </conditionalFormatting>
  <conditionalFormatting sqref="A15:C15 B16:G25 A14 A26:C26 A38:A39">
    <cfRule type="cellIs" dxfId="489" priority="4" stopIfTrue="1" operator="equal">
      <formula>" "</formula>
    </cfRule>
  </conditionalFormatting>
  <conditionalFormatting sqref="A16:A25">
    <cfRule type="cellIs" dxfId="488" priority="3" stopIfTrue="1" operator="equal">
      <formula>" "</formula>
    </cfRule>
  </conditionalFormatting>
  <conditionalFormatting sqref="H2">
    <cfRule type="cellIs" dxfId="487" priority="2" stopIfTrue="1" operator="equal">
      <formula>" "</formula>
    </cfRule>
  </conditionalFormatting>
  <conditionalFormatting sqref="A1:A2">
    <cfRule type="cellIs" dxfId="48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"/>
  <sheetViews>
    <sheetView showGridLines="0" topLeftCell="A10" zoomScaleNormal="100" workbookViewId="0">
      <selection sqref="A1:H1"/>
    </sheetView>
  </sheetViews>
  <sheetFormatPr baseColWidth="10" defaultColWidth="9.09765625" defaultRowHeight="13.2"/>
  <cols>
    <col min="1" max="1" width="4.296875" style="27" bestFit="1" customWidth="1"/>
    <col min="2" max="2" width="20" style="27" bestFit="1" customWidth="1"/>
    <col min="3" max="7" width="16.69921875" style="27" customWidth="1"/>
    <col min="8" max="8" width="9.09765625" style="150"/>
    <col min="9" max="9" width="11.8984375" style="27" customWidth="1"/>
    <col min="10" max="252" width="9.09765625" style="27"/>
    <col min="253" max="253" width="4.296875" style="27" bestFit="1" customWidth="1"/>
    <col min="254" max="254" width="20" style="27" bestFit="1" customWidth="1"/>
    <col min="255" max="255" width="24.3984375" style="27" customWidth="1"/>
    <col min="256" max="256" width="2.09765625" style="27" customWidth="1"/>
    <col min="257" max="257" width="24.3984375" style="27" customWidth="1"/>
    <col min="258" max="258" width="2.09765625" style="27" customWidth="1"/>
    <col min="259" max="259" width="24.3984375" style="27" customWidth="1"/>
    <col min="260" max="260" width="2.09765625" style="27" customWidth="1"/>
    <col min="261" max="261" width="24.3984375" style="27" customWidth="1"/>
    <col min="262" max="262" width="2.09765625" style="27" customWidth="1"/>
    <col min="263" max="508" width="9.09765625" style="27"/>
    <col min="509" max="509" width="4.296875" style="27" bestFit="1" customWidth="1"/>
    <col min="510" max="510" width="20" style="27" bestFit="1" customWidth="1"/>
    <col min="511" max="511" width="24.3984375" style="27" customWidth="1"/>
    <col min="512" max="512" width="2.09765625" style="27" customWidth="1"/>
    <col min="513" max="513" width="24.3984375" style="27" customWidth="1"/>
    <col min="514" max="514" width="2.09765625" style="27" customWidth="1"/>
    <col min="515" max="515" width="24.3984375" style="27" customWidth="1"/>
    <col min="516" max="516" width="2.09765625" style="27" customWidth="1"/>
    <col min="517" max="517" width="24.3984375" style="27" customWidth="1"/>
    <col min="518" max="518" width="2.09765625" style="27" customWidth="1"/>
    <col min="519" max="764" width="9.09765625" style="27"/>
    <col min="765" max="765" width="4.296875" style="27" bestFit="1" customWidth="1"/>
    <col min="766" max="766" width="20" style="27" bestFit="1" customWidth="1"/>
    <col min="767" max="767" width="24.3984375" style="27" customWidth="1"/>
    <col min="768" max="768" width="2.09765625" style="27" customWidth="1"/>
    <col min="769" max="769" width="24.3984375" style="27" customWidth="1"/>
    <col min="770" max="770" width="2.09765625" style="27" customWidth="1"/>
    <col min="771" max="771" width="24.3984375" style="27" customWidth="1"/>
    <col min="772" max="772" width="2.09765625" style="27" customWidth="1"/>
    <col min="773" max="773" width="24.3984375" style="27" customWidth="1"/>
    <col min="774" max="774" width="2.09765625" style="27" customWidth="1"/>
    <col min="775" max="1020" width="9.09765625" style="27"/>
    <col min="1021" max="1021" width="4.296875" style="27" bestFit="1" customWidth="1"/>
    <col min="1022" max="1022" width="20" style="27" bestFit="1" customWidth="1"/>
    <col min="1023" max="1023" width="24.3984375" style="27" customWidth="1"/>
    <col min="1024" max="1024" width="2.09765625" style="27" customWidth="1"/>
    <col min="1025" max="1025" width="24.3984375" style="27" customWidth="1"/>
    <col min="1026" max="1026" width="2.09765625" style="27" customWidth="1"/>
    <col min="1027" max="1027" width="24.3984375" style="27" customWidth="1"/>
    <col min="1028" max="1028" width="2.09765625" style="27" customWidth="1"/>
    <col min="1029" max="1029" width="24.3984375" style="27" customWidth="1"/>
    <col min="1030" max="1030" width="2.09765625" style="27" customWidth="1"/>
    <col min="1031" max="1276" width="9.09765625" style="27"/>
    <col min="1277" max="1277" width="4.296875" style="27" bestFit="1" customWidth="1"/>
    <col min="1278" max="1278" width="20" style="27" bestFit="1" customWidth="1"/>
    <col min="1279" max="1279" width="24.3984375" style="27" customWidth="1"/>
    <col min="1280" max="1280" width="2.09765625" style="27" customWidth="1"/>
    <col min="1281" max="1281" width="24.3984375" style="27" customWidth="1"/>
    <col min="1282" max="1282" width="2.09765625" style="27" customWidth="1"/>
    <col min="1283" max="1283" width="24.3984375" style="27" customWidth="1"/>
    <col min="1284" max="1284" width="2.09765625" style="27" customWidth="1"/>
    <col min="1285" max="1285" width="24.3984375" style="27" customWidth="1"/>
    <col min="1286" max="1286" width="2.09765625" style="27" customWidth="1"/>
    <col min="1287" max="1532" width="9.09765625" style="27"/>
    <col min="1533" max="1533" width="4.296875" style="27" bestFit="1" customWidth="1"/>
    <col min="1534" max="1534" width="20" style="27" bestFit="1" customWidth="1"/>
    <col min="1535" max="1535" width="24.3984375" style="27" customWidth="1"/>
    <col min="1536" max="1536" width="2.09765625" style="27" customWidth="1"/>
    <col min="1537" max="1537" width="24.3984375" style="27" customWidth="1"/>
    <col min="1538" max="1538" width="2.09765625" style="27" customWidth="1"/>
    <col min="1539" max="1539" width="24.3984375" style="27" customWidth="1"/>
    <col min="1540" max="1540" width="2.09765625" style="27" customWidth="1"/>
    <col min="1541" max="1541" width="24.3984375" style="27" customWidth="1"/>
    <col min="1542" max="1542" width="2.09765625" style="27" customWidth="1"/>
    <col min="1543" max="1788" width="9.09765625" style="27"/>
    <col min="1789" max="1789" width="4.296875" style="27" bestFit="1" customWidth="1"/>
    <col min="1790" max="1790" width="20" style="27" bestFit="1" customWidth="1"/>
    <col min="1791" max="1791" width="24.3984375" style="27" customWidth="1"/>
    <col min="1792" max="1792" width="2.09765625" style="27" customWidth="1"/>
    <col min="1793" max="1793" width="24.3984375" style="27" customWidth="1"/>
    <col min="1794" max="1794" width="2.09765625" style="27" customWidth="1"/>
    <col min="1795" max="1795" width="24.3984375" style="27" customWidth="1"/>
    <col min="1796" max="1796" width="2.09765625" style="27" customWidth="1"/>
    <col min="1797" max="1797" width="24.3984375" style="27" customWidth="1"/>
    <col min="1798" max="1798" width="2.09765625" style="27" customWidth="1"/>
    <col min="1799" max="2044" width="9.09765625" style="27"/>
    <col min="2045" max="2045" width="4.296875" style="27" bestFit="1" customWidth="1"/>
    <col min="2046" max="2046" width="20" style="27" bestFit="1" customWidth="1"/>
    <col min="2047" max="2047" width="24.3984375" style="27" customWidth="1"/>
    <col min="2048" max="2048" width="2.09765625" style="27" customWidth="1"/>
    <col min="2049" max="2049" width="24.3984375" style="27" customWidth="1"/>
    <col min="2050" max="2050" width="2.09765625" style="27" customWidth="1"/>
    <col min="2051" max="2051" width="24.3984375" style="27" customWidth="1"/>
    <col min="2052" max="2052" width="2.09765625" style="27" customWidth="1"/>
    <col min="2053" max="2053" width="24.3984375" style="27" customWidth="1"/>
    <col min="2054" max="2054" width="2.09765625" style="27" customWidth="1"/>
    <col min="2055" max="2300" width="9.09765625" style="27"/>
    <col min="2301" max="2301" width="4.296875" style="27" bestFit="1" customWidth="1"/>
    <col min="2302" max="2302" width="20" style="27" bestFit="1" customWidth="1"/>
    <col min="2303" max="2303" width="24.3984375" style="27" customWidth="1"/>
    <col min="2304" max="2304" width="2.09765625" style="27" customWidth="1"/>
    <col min="2305" max="2305" width="24.3984375" style="27" customWidth="1"/>
    <col min="2306" max="2306" width="2.09765625" style="27" customWidth="1"/>
    <col min="2307" max="2307" width="24.3984375" style="27" customWidth="1"/>
    <col min="2308" max="2308" width="2.09765625" style="27" customWidth="1"/>
    <col min="2309" max="2309" width="24.3984375" style="27" customWidth="1"/>
    <col min="2310" max="2310" width="2.09765625" style="27" customWidth="1"/>
    <col min="2311" max="2556" width="9.09765625" style="27"/>
    <col min="2557" max="2557" width="4.296875" style="27" bestFit="1" customWidth="1"/>
    <col min="2558" max="2558" width="20" style="27" bestFit="1" customWidth="1"/>
    <col min="2559" max="2559" width="24.3984375" style="27" customWidth="1"/>
    <col min="2560" max="2560" width="2.09765625" style="27" customWidth="1"/>
    <col min="2561" max="2561" width="24.3984375" style="27" customWidth="1"/>
    <col min="2562" max="2562" width="2.09765625" style="27" customWidth="1"/>
    <col min="2563" max="2563" width="24.3984375" style="27" customWidth="1"/>
    <col min="2564" max="2564" width="2.09765625" style="27" customWidth="1"/>
    <col min="2565" max="2565" width="24.3984375" style="27" customWidth="1"/>
    <col min="2566" max="2566" width="2.09765625" style="27" customWidth="1"/>
    <col min="2567" max="2812" width="9.09765625" style="27"/>
    <col min="2813" max="2813" width="4.296875" style="27" bestFit="1" customWidth="1"/>
    <col min="2814" max="2814" width="20" style="27" bestFit="1" customWidth="1"/>
    <col min="2815" max="2815" width="24.3984375" style="27" customWidth="1"/>
    <col min="2816" max="2816" width="2.09765625" style="27" customWidth="1"/>
    <col min="2817" max="2817" width="24.3984375" style="27" customWidth="1"/>
    <col min="2818" max="2818" width="2.09765625" style="27" customWidth="1"/>
    <col min="2819" max="2819" width="24.3984375" style="27" customWidth="1"/>
    <col min="2820" max="2820" width="2.09765625" style="27" customWidth="1"/>
    <col min="2821" max="2821" width="24.3984375" style="27" customWidth="1"/>
    <col min="2822" max="2822" width="2.09765625" style="27" customWidth="1"/>
    <col min="2823" max="3068" width="9.09765625" style="27"/>
    <col min="3069" max="3069" width="4.296875" style="27" bestFit="1" customWidth="1"/>
    <col min="3070" max="3070" width="20" style="27" bestFit="1" customWidth="1"/>
    <col min="3071" max="3071" width="24.3984375" style="27" customWidth="1"/>
    <col min="3072" max="3072" width="2.09765625" style="27" customWidth="1"/>
    <col min="3073" max="3073" width="24.3984375" style="27" customWidth="1"/>
    <col min="3074" max="3074" width="2.09765625" style="27" customWidth="1"/>
    <col min="3075" max="3075" width="24.3984375" style="27" customWidth="1"/>
    <col min="3076" max="3076" width="2.09765625" style="27" customWidth="1"/>
    <col min="3077" max="3077" width="24.3984375" style="27" customWidth="1"/>
    <col min="3078" max="3078" width="2.09765625" style="27" customWidth="1"/>
    <col min="3079" max="3324" width="9.09765625" style="27"/>
    <col min="3325" max="3325" width="4.296875" style="27" bestFit="1" customWidth="1"/>
    <col min="3326" max="3326" width="20" style="27" bestFit="1" customWidth="1"/>
    <col min="3327" max="3327" width="24.3984375" style="27" customWidth="1"/>
    <col min="3328" max="3328" width="2.09765625" style="27" customWidth="1"/>
    <col min="3329" max="3329" width="24.3984375" style="27" customWidth="1"/>
    <col min="3330" max="3330" width="2.09765625" style="27" customWidth="1"/>
    <col min="3331" max="3331" width="24.3984375" style="27" customWidth="1"/>
    <col min="3332" max="3332" width="2.09765625" style="27" customWidth="1"/>
    <col min="3333" max="3333" width="24.3984375" style="27" customWidth="1"/>
    <col min="3334" max="3334" width="2.09765625" style="27" customWidth="1"/>
    <col min="3335" max="3580" width="9.09765625" style="27"/>
    <col min="3581" max="3581" width="4.296875" style="27" bestFit="1" customWidth="1"/>
    <col min="3582" max="3582" width="20" style="27" bestFit="1" customWidth="1"/>
    <col min="3583" max="3583" width="24.3984375" style="27" customWidth="1"/>
    <col min="3584" max="3584" width="2.09765625" style="27" customWidth="1"/>
    <col min="3585" max="3585" width="24.3984375" style="27" customWidth="1"/>
    <col min="3586" max="3586" width="2.09765625" style="27" customWidth="1"/>
    <col min="3587" max="3587" width="24.3984375" style="27" customWidth="1"/>
    <col min="3588" max="3588" width="2.09765625" style="27" customWidth="1"/>
    <col min="3589" max="3589" width="24.3984375" style="27" customWidth="1"/>
    <col min="3590" max="3590" width="2.09765625" style="27" customWidth="1"/>
    <col min="3591" max="3836" width="9.09765625" style="27"/>
    <col min="3837" max="3837" width="4.296875" style="27" bestFit="1" customWidth="1"/>
    <col min="3838" max="3838" width="20" style="27" bestFit="1" customWidth="1"/>
    <col min="3839" max="3839" width="24.3984375" style="27" customWidth="1"/>
    <col min="3840" max="3840" width="2.09765625" style="27" customWidth="1"/>
    <col min="3841" max="3841" width="24.3984375" style="27" customWidth="1"/>
    <col min="3842" max="3842" width="2.09765625" style="27" customWidth="1"/>
    <col min="3843" max="3843" width="24.3984375" style="27" customWidth="1"/>
    <col min="3844" max="3844" width="2.09765625" style="27" customWidth="1"/>
    <col min="3845" max="3845" width="24.3984375" style="27" customWidth="1"/>
    <col min="3846" max="3846" width="2.09765625" style="27" customWidth="1"/>
    <col min="3847" max="4092" width="9.09765625" style="27"/>
    <col min="4093" max="4093" width="4.296875" style="27" bestFit="1" customWidth="1"/>
    <col min="4094" max="4094" width="20" style="27" bestFit="1" customWidth="1"/>
    <col min="4095" max="4095" width="24.3984375" style="27" customWidth="1"/>
    <col min="4096" max="4096" width="2.09765625" style="27" customWidth="1"/>
    <col min="4097" max="4097" width="24.3984375" style="27" customWidth="1"/>
    <col min="4098" max="4098" width="2.09765625" style="27" customWidth="1"/>
    <col min="4099" max="4099" width="24.3984375" style="27" customWidth="1"/>
    <col min="4100" max="4100" width="2.09765625" style="27" customWidth="1"/>
    <col min="4101" max="4101" width="24.3984375" style="27" customWidth="1"/>
    <col min="4102" max="4102" width="2.09765625" style="27" customWidth="1"/>
    <col min="4103" max="4348" width="9.09765625" style="27"/>
    <col min="4349" max="4349" width="4.296875" style="27" bestFit="1" customWidth="1"/>
    <col min="4350" max="4350" width="20" style="27" bestFit="1" customWidth="1"/>
    <col min="4351" max="4351" width="24.3984375" style="27" customWidth="1"/>
    <col min="4352" max="4352" width="2.09765625" style="27" customWidth="1"/>
    <col min="4353" max="4353" width="24.3984375" style="27" customWidth="1"/>
    <col min="4354" max="4354" width="2.09765625" style="27" customWidth="1"/>
    <col min="4355" max="4355" width="24.3984375" style="27" customWidth="1"/>
    <col min="4356" max="4356" width="2.09765625" style="27" customWidth="1"/>
    <col min="4357" max="4357" width="24.3984375" style="27" customWidth="1"/>
    <col min="4358" max="4358" width="2.09765625" style="27" customWidth="1"/>
    <col min="4359" max="4604" width="9.09765625" style="27"/>
    <col min="4605" max="4605" width="4.296875" style="27" bestFit="1" customWidth="1"/>
    <col min="4606" max="4606" width="20" style="27" bestFit="1" customWidth="1"/>
    <col min="4607" max="4607" width="24.3984375" style="27" customWidth="1"/>
    <col min="4608" max="4608" width="2.09765625" style="27" customWidth="1"/>
    <col min="4609" max="4609" width="24.3984375" style="27" customWidth="1"/>
    <col min="4610" max="4610" width="2.09765625" style="27" customWidth="1"/>
    <col min="4611" max="4611" width="24.3984375" style="27" customWidth="1"/>
    <col min="4612" max="4612" width="2.09765625" style="27" customWidth="1"/>
    <col min="4613" max="4613" width="24.3984375" style="27" customWidth="1"/>
    <col min="4614" max="4614" width="2.09765625" style="27" customWidth="1"/>
    <col min="4615" max="4860" width="9.09765625" style="27"/>
    <col min="4861" max="4861" width="4.296875" style="27" bestFit="1" customWidth="1"/>
    <col min="4862" max="4862" width="20" style="27" bestFit="1" customWidth="1"/>
    <col min="4863" max="4863" width="24.3984375" style="27" customWidth="1"/>
    <col min="4864" max="4864" width="2.09765625" style="27" customWidth="1"/>
    <col min="4865" max="4865" width="24.3984375" style="27" customWidth="1"/>
    <col min="4866" max="4866" width="2.09765625" style="27" customWidth="1"/>
    <col min="4867" max="4867" width="24.3984375" style="27" customWidth="1"/>
    <col min="4868" max="4868" width="2.09765625" style="27" customWidth="1"/>
    <col min="4869" max="4869" width="24.3984375" style="27" customWidth="1"/>
    <col min="4870" max="4870" width="2.09765625" style="27" customWidth="1"/>
    <col min="4871" max="5116" width="9.09765625" style="27"/>
    <col min="5117" max="5117" width="4.296875" style="27" bestFit="1" customWidth="1"/>
    <col min="5118" max="5118" width="20" style="27" bestFit="1" customWidth="1"/>
    <col min="5119" max="5119" width="24.3984375" style="27" customWidth="1"/>
    <col min="5120" max="5120" width="2.09765625" style="27" customWidth="1"/>
    <col min="5121" max="5121" width="24.3984375" style="27" customWidth="1"/>
    <col min="5122" max="5122" width="2.09765625" style="27" customWidth="1"/>
    <col min="5123" max="5123" width="24.3984375" style="27" customWidth="1"/>
    <col min="5124" max="5124" width="2.09765625" style="27" customWidth="1"/>
    <col min="5125" max="5125" width="24.3984375" style="27" customWidth="1"/>
    <col min="5126" max="5126" width="2.09765625" style="27" customWidth="1"/>
    <col min="5127" max="5372" width="9.09765625" style="27"/>
    <col min="5373" max="5373" width="4.296875" style="27" bestFit="1" customWidth="1"/>
    <col min="5374" max="5374" width="20" style="27" bestFit="1" customWidth="1"/>
    <col min="5375" max="5375" width="24.3984375" style="27" customWidth="1"/>
    <col min="5376" max="5376" width="2.09765625" style="27" customWidth="1"/>
    <col min="5377" max="5377" width="24.3984375" style="27" customWidth="1"/>
    <col min="5378" max="5378" width="2.09765625" style="27" customWidth="1"/>
    <col min="5379" max="5379" width="24.3984375" style="27" customWidth="1"/>
    <col min="5380" max="5380" width="2.09765625" style="27" customWidth="1"/>
    <col min="5381" max="5381" width="24.3984375" style="27" customWidth="1"/>
    <col min="5382" max="5382" width="2.09765625" style="27" customWidth="1"/>
    <col min="5383" max="5628" width="9.09765625" style="27"/>
    <col min="5629" max="5629" width="4.296875" style="27" bestFit="1" customWidth="1"/>
    <col min="5630" max="5630" width="20" style="27" bestFit="1" customWidth="1"/>
    <col min="5631" max="5631" width="24.3984375" style="27" customWidth="1"/>
    <col min="5632" max="5632" width="2.09765625" style="27" customWidth="1"/>
    <col min="5633" max="5633" width="24.3984375" style="27" customWidth="1"/>
    <col min="5634" max="5634" width="2.09765625" style="27" customWidth="1"/>
    <col min="5635" max="5635" width="24.3984375" style="27" customWidth="1"/>
    <col min="5636" max="5636" width="2.09765625" style="27" customWidth="1"/>
    <col min="5637" max="5637" width="24.3984375" style="27" customWidth="1"/>
    <col min="5638" max="5638" width="2.09765625" style="27" customWidth="1"/>
    <col min="5639" max="5884" width="9.09765625" style="27"/>
    <col min="5885" max="5885" width="4.296875" style="27" bestFit="1" customWidth="1"/>
    <col min="5886" max="5886" width="20" style="27" bestFit="1" customWidth="1"/>
    <col min="5887" max="5887" width="24.3984375" style="27" customWidth="1"/>
    <col min="5888" max="5888" width="2.09765625" style="27" customWidth="1"/>
    <col min="5889" max="5889" width="24.3984375" style="27" customWidth="1"/>
    <col min="5890" max="5890" width="2.09765625" style="27" customWidth="1"/>
    <col min="5891" max="5891" width="24.3984375" style="27" customWidth="1"/>
    <col min="5892" max="5892" width="2.09765625" style="27" customWidth="1"/>
    <col min="5893" max="5893" width="24.3984375" style="27" customWidth="1"/>
    <col min="5894" max="5894" width="2.09765625" style="27" customWidth="1"/>
    <col min="5895" max="6140" width="9.09765625" style="27"/>
    <col min="6141" max="6141" width="4.296875" style="27" bestFit="1" customWidth="1"/>
    <col min="6142" max="6142" width="20" style="27" bestFit="1" customWidth="1"/>
    <col min="6143" max="6143" width="24.3984375" style="27" customWidth="1"/>
    <col min="6144" max="6144" width="2.09765625" style="27" customWidth="1"/>
    <col min="6145" max="6145" width="24.3984375" style="27" customWidth="1"/>
    <col min="6146" max="6146" width="2.09765625" style="27" customWidth="1"/>
    <col min="6147" max="6147" width="24.3984375" style="27" customWidth="1"/>
    <col min="6148" max="6148" width="2.09765625" style="27" customWidth="1"/>
    <col min="6149" max="6149" width="24.3984375" style="27" customWidth="1"/>
    <col min="6150" max="6150" width="2.09765625" style="27" customWidth="1"/>
    <col min="6151" max="6396" width="9.09765625" style="27"/>
    <col min="6397" max="6397" width="4.296875" style="27" bestFit="1" customWidth="1"/>
    <col min="6398" max="6398" width="20" style="27" bestFit="1" customWidth="1"/>
    <col min="6399" max="6399" width="24.3984375" style="27" customWidth="1"/>
    <col min="6400" max="6400" width="2.09765625" style="27" customWidth="1"/>
    <col min="6401" max="6401" width="24.3984375" style="27" customWidth="1"/>
    <col min="6402" max="6402" width="2.09765625" style="27" customWidth="1"/>
    <col min="6403" max="6403" width="24.3984375" style="27" customWidth="1"/>
    <col min="6404" max="6404" width="2.09765625" style="27" customWidth="1"/>
    <col min="6405" max="6405" width="24.3984375" style="27" customWidth="1"/>
    <col min="6406" max="6406" width="2.09765625" style="27" customWidth="1"/>
    <col min="6407" max="6652" width="9.09765625" style="27"/>
    <col min="6653" max="6653" width="4.296875" style="27" bestFit="1" customWidth="1"/>
    <col min="6654" max="6654" width="20" style="27" bestFit="1" customWidth="1"/>
    <col min="6655" max="6655" width="24.3984375" style="27" customWidth="1"/>
    <col min="6656" max="6656" width="2.09765625" style="27" customWidth="1"/>
    <col min="6657" max="6657" width="24.3984375" style="27" customWidth="1"/>
    <col min="6658" max="6658" width="2.09765625" style="27" customWidth="1"/>
    <col min="6659" max="6659" width="24.3984375" style="27" customWidth="1"/>
    <col min="6660" max="6660" width="2.09765625" style="27" customWidth="1"/>
    <col min="6661" max="6661" width="24.3984375" style="27" customWidth="1"/>
    <col min="6662" max="6662" width="2.09765625" style="27" customWidth="1"/>
    <col min="6663" max="6908" width="9.09765625" style="27"/>
    <col min="6909" max="6909" width="4.296875" style="27" bestFit="1" customWidth="1"/>
    <col min="6910" max="6910" width="20" style="27" bestFit="1" customWidth="1"/>
    <col min="6911" max="6911" width="24.3984375" style="27" customWidth="1"/>
    <col min="6912" max="6912" width="2.09765625" style="27" customWidth="1"/>
    <col min="6913" max="6913" width="24.3984375" style="27" customWidth="1"/>
    <col min="6914" max="6914" width="2.09765625" style="27" customWidth="1"/>
    <col min="6915" max="6915" width="24.3984375" style="27" customWidth="1"/>
    <col min="6916" max="6916" width="2.09765625" style="27" customWidth="1"/>
    <col min="6917" max="6917" width="24.3984375" style="27" customWidth="1"/>
    <col min="6918" max="6918" width="2.09765625" style="27" customWidth="1"/>
    <col min="6919" max="7164" width="9.09765625" style="27"/>
    <col min="7165" max="7165" width="4.296875" style="27" bestFit="1" customWidth="1"/>
    <col min="7166" max="7166" width="20" style="27" bestFit="1" customWidth="1"/>
    <col min="7167" max="7167" width="24.3984375" style="27" customWidth="1"/>
    <col min="7168" max="7168" width="2.09765625" style="27" customWidth="1"/>
    <col min="7169" max="7169" width="24.3984375" style="27" customWidth="1"/>
    <col min="7170" max="7170" width="2.09765625" style="27" customWidth="1"/>
    <col min="7171" max="7171" width="24.3984375" style="27" customWidth="1"/>
    <col min="7172" max="7172" width="2.09765625" style="27" customWidth="1"/>
    <col min="7173" max="7173" width="24.3984375" style="27" customWidth="1"/>
    <col min="7174" max="7174" width="2.09765625" style="27" customWidth="1"/>
    <col min="7175" max="7420" width="9.09765625" style="27"/>
    <col min="7421" max="7421" width="4.296875" style="27" bestFit="1" customWidth="1"/>
    <col min="7422" max="7422" width="20" style="27" bestFit="1" customWidth="1"/>
    <col min="7423" max="7423" width="24.3984375" style="27" customWidth="1"/>
    <col min="7424" max="7424" width="2.09765625" style="27" customWidth="1"/>
    <col min="7425" max="7425" width="24.3984375" style="27" customWidth="1"/>
    <col min="7426" max="7426" width="2.09765625" style="27" customWidth="1"/>
    <col min="7427" max="7427" width="24.3984375" style="27" customWidth="1"/>
    <col min="7428" max="7428" width="2.09765625" style="27" customWidth="1"/>
    <col min="7429" max="7429" width="24.3984375" style="27" customWidth="1"/>
    <col min="7430" max="7430" width="2.09765625" style="27" customWidth="1"/>
    <col min="7431" max="7676" width="9.09765625" style="27"/>
    <col min="7677" max="7677" width="4.296875" style="27" bestFit="1" customWidth="1"/>
    <col min="7678" max="7678" width="20" style="27" bestFit="1" customWidth="1"/>
    <col min="7679" max="7679" width="24.3984375" style="27" customWidth="1"/>
    <col min="7680" max="7680" width="2.09765625" style="27" customWidth="1"/>
    <col min="7681" max="7681" width="24.3984375" style="27" customWidth="1"/>
    <col min="7682" max="7682" width="2.09765625" style="27" customWidth="1"/>
    <col min="7683" max="7683" width="24.3984375" style="27" customWidth="1"/>
    <col min="7684" max="7684" width="2.09765625" style="27" customWidth="1"/>
    <col min="7685" max="7685" width="24.3984375" style="27" customWidth="1"/>
    <col min="7686" max="7686" width="2.09765625" style="27" customWidth="1"/>
    <col min="7687" max="7932" width="9.09765625" style="27"/>
    <col min="7933" max="7933" width="4.296875" style="27" bestFit="1" customWidth="1"/>
    <col min="7934" max="7934" width="20" style="27" bestFit="1" customWidth="1"/>
    <col min="7935" max="7935" width="24.3984375" style="27" customWidth="1"/>
    <col min="7936" max="7936" width="2.09765625" style="27" customWidth="1"/>
    <col min="7937" max="7937" width="24.3984375" style="27" customWidth="1"/>
    <col min="7938" max="7938" width="2.09765625" style="27" customWidth="1"/>
    <col min="7939" max="7939" width="24.3984375" style="27" customWidth="1"/>
    <col min="7940" max="7940" width="2.09765625" style="27" customWidth="1"/>
    <col min="7941" max="7941" width="24.3984375" style="27" customWidth="1"/>
    <col min="7942" max="7942" width="2.09765625" style="27" customWidth="1"/>
    <col min="7943" max="8188" width="9.09765625" style="27"/>
    <col min="8189" max="8189" width="4.296875" style="27" bestFit="1" customWidth="1"/>
    <col min="8190" max="8190" width="20" style="27" bestFit="1" customWidth="1"/>
    <col min="8191" max="8191" width="24.3984375" style="27" customWidth="1"/>
    <col min="8192" max="8192" width="2.09765625" style="27" customWidth="1"/>
    <col min="8193" max="8193" width="24.3984375" style="27" customWidth="1"/>
    <col min="8194" max="8194" width="2.09765625" style="27" customWidth="1"/>
    <col min="8195" max="8195" width="24.3984375" style="27" customWidth="1"/>
    <col min="8196" max="8196" width="2.09765625" style="27" customWidth="1"/>
    <col min="8197" max="8197" width="24.3984375" style="27" customWidth="1"/>
    <col min="8198" max="8198" width="2.09765625" style="27" customWidth="1"/>
    <col min="8199" max="8444" width="9.09765625" style="27"/>
    <col min="8445" max="8445" width="4.296875" style="27" bestFit="1" customWidth="1"/>
    <col min="8446" max="8446" width="20" style="27" bestFit="1" customWidth="1"/>
    <col min="8447" max="8447" width="24.3984375" style="27" customWidth="1"/>
    <col min="8448" max="8448" width="2.09765625" style="27" customWidth="1"/>
    <col min="8449" max="8449" width="24.3984375" style="27" customWidth="1"/>
    <col min="8450" max="8450" width="2.09765625" style="27" customWidth="1"/>
    <col min="8451" max="8451" width="24.3984375" style="27" customWidth="1"/>
    <col min="8452" max="8452" width="2.09765625" style="27" customWidth="1"/>
    <col min="8453" max="8453" width="24.3984375" style="27" customWidth="1"/>
    <col min="8454" max="8454" width="2.09765625" style="27" customWidth="1"/>
    <col min="8455" max="8700" width="9.09765625" style="27"/>
    <col min="8701" max="8701" width="4.296875" style="27" bestFit="1" customWidth="1"/>
    <col min="8702" max="8702" width="20" style="27" bestFit="1" customWidth="1"/>
    <col min="8703" max="8703" width="24.3984375" style="27" customWidth="1"/>
    <col min="8704" max="8704" width="2.09765625" style="27" customWidth="1"/>
    <col min="8705" max="8705" width="24.3984375" style="27" customWidth="1"/>
    <col min="8706" max="8706" width="2.09765625" style="27" customWidth="1"/>
    <col min="8707" max="8707" width="24.3984375" style="27" customWidth="1"/>
    <col min="8708" max="8708" width="2.09765625" style="27" customWidth="1"/>
    <col min="8709" max="8709" width="24.3984375" style="27" customWidth="1"/>
    <col min="8710" max="8710" width="2.09765625" style="27" customWidth="1"/>
    <col min="8711" max="8956" width="9.09765625" style="27"/>
    <col min="8957" max="8957" width="4.296875" style="27" bestFit="1" customWidth="1"/>
    <col min="8958" max="8958" width="20" style="27" bestFit="1" customWidth="1"/>
    <col min="8959" max="8959" width="24.3984375" style="27" customWidth="1"/>
    <col min="8960" max="8960" width="2.09765625" style="27" customWidth="1"/>
    <col min="8961" max="8961" width="24.3984375" style="27" customWidth="1"/>
    <col min="8962" max="8962" width="2.09765625" style="27" customWidth="1"/>
    <col min="8963" max="8963" width="24.3984375" style="27" customWidth="1"/>
    <col min="8964" max="8964" width="2.09765625" style="27" customWidth="1"/>
    <col min="8965" max="8965" width="24.3984375" style="27" customWidth="1"/>
    <col min="8966" max="8966" width="2.09765625" style="27" customWidth="1"/>
    <col min="8967" max="9212" width="9.09765625" style="27"/>
    <col min="9213" max="9213" width="4.296875" style="27" bestFit="1" customWidth="1"/>
    <col min="9214" max="9214" width="20" style="27" bestFit="1" customWidth="1"/>
    <col min="9215" max="9215" width="24.3984375" style="27" customWidth="1"/>
    <col min="9216" max="9216" width="2.09765625" style="27" customWidth="1"/>
    <col min="9217" max="9217" width="24.3984375" style="27" customWidth="1"/>
    <col min="9218" max="9218" width="2.09765625" style="27" customWidth="1"/>
    <col min="9219" max="9219" width="24.3984375" style="27" customWidth="1"/>
    <col min="9220" max="9220" width="2.09765625" style="27" customWidth="1"/>
    <col min="9221" max="9221" width="24.3984375" style="27" customWidth="1"/>
    <col min="9222" max="9222" width="2.09765625" style="27" customWidth="1"/>
    <col min="9223" max="9468" width="9.09765625" style="27"/>
    <col min="9469" max="9469" width="4.296875" style="27" bestFit="1" customWidth="1"/>
    <col min="9470" max="9470" width="20" style="27" bestFit="1" customWidth="1"/>
    <col min="9471" max="9471" width="24.3984375" style="27" customWidth="1"/>
    <col min="9472" max="9472" width="2.09765625" style="27" customWidth="1"/>
    <col min="9473" max="9473" width="24.3984375" style="27" customWidth="1"/>
    <col min="9474" max="9474" width="2.09765625" style="27" customWidth="1"/>
    <col min="9475" max="9475" width="24.3984375" style="27" customWidth="1"/>
    <col min="9476" max="9476" width="2.09765625" style="27" customWidth="1"/>
    <col min="9477" max="9477" width="24.3984375" style="27" customWidth="1"/>
    <col min="9478" max="9478" width="2.09765625" style="27" customWidth="1"/>
    <col min="9479" max="9724" width="9.09765625" style="27"/>
    <col min="9725" max="9725" width="4.296875" style="27" bestFit="1" customWidth="1"/>
    <col min="9726" max="9726" width="20" style="27" bestFit="1" customWidth="1"/>
    <col min="9727" max="9727" width="24.3984375" style="27" customWidth="1"/>
    <col min="9728" max="9728" width="2.09765625" style="27" customWidth="1"/>
    <col min="9729" max="9729" width="24.3984375" style="27" customWidth="1"/>
    <col min="9730" max="9730" width="2.09765625" style="27" customWidth="1"/>
    <col min="9731" max="9731" width="24.3984375" style="27" customWidth="1"/>
    <col min="9732" max="9732" width="2.09765625" style="27" customWidth="1"/>
    <col min="9733" max="9733" width="24.3984375" style="27" customWidth="1"/>
    <col min="9734" max="9734" width="2.09765625" style="27" customWidth="1"/>
    <col min="9735" max="9980" width="9.09765625" style="27"/>
    <col min="9981" max="9981" width="4.296875" style="27" bestFit="1" customWidth="1"/>
    <col min="9982" max="9982" width="20" style="27" bestFit="1" customWidth="1"/>
    <col min="9983" max="9983" width="24.3984375" style="27" customWidth="1"/>
    <col min="9984" max="9984" width="2.09765625" style="27" customWidth="1"/>
    <col min="9985" max="9985" width="24.3984375" style="27" customWidth="1"/>
    <col min="9986" max="9986" width="2.09765625" style="27" customWidth="1"/>
    <col min="9987" max="9987" width="24.3984375" style="27" customWidth="1"/>
    <col min="9988" max="9988" width="2.09765625" style="27" customWidth="1"/>
    <col min="9989" max="9989" width="24.3984375" style="27" customWidth="1"/>
    <col min="9990" max="9990" width="2.09765625" style="27" customWidth="1"/>
    <col min="9991" max="10236" width="9.09765625" style="27"/>
    <col min="10237" max="10237" width="4.296875" style="27" bestFit="1" customWidth="1"/>
    <col min="10238" max="10238" width="20" style="27" bestFit="1" customWidth="1"/>
    <col min="10239" max="10239" width="24.3984375" style="27" customWidth="1"/>
    <col min="10240" max="10240" width="2.09765625" style="27" customWidth="1"/>
    <col min="10241" max="10241" width="24.3984375" style="27" customWidth="1"/>
    <col min="10242" max="10242" width="2.09765625" style="27" customWidth="1"/>
    <col min="10243" max="10243" width="24.3984375" style="27" customWidth="1"/>
    <col min="10244" max="10244" width="2.09765625" style="27" customWidth="1"/>
    <col min="10245" max="10245" width="24.3984375" style="27" customWidth="1"/>
    <col min="10246" max="10246" width="2.09765625" style="27" customWidth="1"/>
    <col min="10247" max="10492" width="9.09765625" style="27"/>
    <col min="10493" max="10493" width="4.296875" style="27" bestFit="1" customWidth="1"/>
    <col min="10494" max="10494" width="20" style="27" bestFit="1" customWidth="1"/>
    <col min="10495" max="10495" width="24.3984375" style="27" customWidth="1"/>
    <col min="10496" max="10496" width="2.09765625" style="27" customWidth="1"/>
    <col min="10497" max="10497" width="24.3984375" style="27" customWidth="1"/>
    <col min="10498" max="10498" width="2.09765625" style="27" customWidth="1"/>
    <col min="10499" max="10499" width="24.3984375" style="27" customWidth="1"/>
    <col min="10500" max="10500" width="2.09765625" style="27" customWidth="1"/>
    <col min="10501" max="10501" width="24.3984375" style="27" customWidth="1"/>
    <col min="10502" max="10502" width="2.09765625" style="27" customWidth="1"/>
    <col min="10503" max="10748" width="9.09765625" style="27"/>
    <col min="10749" max="10749" width="4.296875" style="27" bestFit="1" customWidth="1"/>
    <col min="10750" max="10750" width="20" style="27" bestFit="1" customWidth="1"/>
    <col min="10751" max="10751" width="24.3984375" style="27" customWidth="1"/>
    <col min="10752" max="10752" width="2.09765625" style="27" customWidth="1"/>
    <col min="10753" max="10753" width="24.3984375" style="27" customWidth="1"/>
    <col min="10754" max="10754" width="2.09765625" style="27" customWidth="1"/>
    <col min="10755" max="10755" width="24.3984375" style="27" customWidth="1"/>
    <col min="10756" max="10756" width="2.09765625" style="27" customWidth="1"/>
    <col min="10757" max="10757" width="24.3984375" style="27" customWidth="1"/>
    <col min="10758" max="10758" width="2.09765625" style="27" customWidth="1"/>
    <col min="10759" max="11004" width="9.09765625" style="27"/>
    <col min="11005" max="11005" width="4.296875" style="27" bestFit="1" customWidth="1"/>
    <col min="11006" max="11006" width="20" style="27" bestFit="1" customWidth="1"/>
    <col min="11007" max="11007" width="24.3984375" style="27" customWidth="1"/>
    <col min="11008" max="11008" width="2.09765625" style="27" customWidth="1"/>
    <col min="11009" max="11009" width="24.3984375" style="27" customWidth="1"/>
    <col min="11010" max="11010" width="2.09765625" style="27" customWidth="1"/>
    <col min="11011" max="11011" width="24.3984375" style="27" customWidth="1"/>
    <col min="11012" max="11012" width="2.09765625" style="27" customWidth="1"/>
    <col min="11013" max="11013" width="24.3984375" style="27" customWidth="1"/>
    <col min="11014" max="11014" width="2.09765625" style="27" customWidth="1"/>
    <col min="11015" max="11260" width="9.09765625" style="27"/>
    <col min="11261" max="11261" width="4.296875" style="27" bestFit="1" customWidth="1"/>
    <col min="11262" max="11262" width="20" style="27" bestFit="1" customWidth="1"/>
    <col min="11263" max="11263" width="24.3984375" style="27" customWidth="1"/>
    <col min="11264" max="11264" width="2.09765625" style="27" customWidth="1"/>
    <col min="11265" max="11265" width="24.3984375" style="27" customWidth="1"/>
    <col min="11266" max="11266" width="2.09765625" style="27" customWidth="1"/>
    <col min="11267" max="11267" width="24.3984375" style="27" customWidth="1"/>
    <col min="11268" max="11268" width="2.09765625" style="27" customWidth="1"/>
    <col min="11269" max="11269" width="24.3984375" style="27" customWidth="1"/>
    <col min="11270" max="11270" width="2.09765625" style="27" customWidth="1"/>
    <col min="11271" max="11516" width="9.09765625" style="27"/>
    <col min="11517" max="11517" width="4.296875" style="27" bestFit="1" customWidth="1"/>
    <col min="11518" max="11518" width="20" style="27" bestFit="1" customWidth="1"/>
    <col min="11519" max="11519" width="24.3984375" style="27" customWidth="1"/>
    <col min="11520" max="11520" width="2.09765625" style="27" customWidth="1"/>
    <col min="11521" max="11521" width="24.3984375" style="27" customWidth="1"/>
    <col min="11522" max="11522" width="2.09765625" style="27" customWidth="1"/>
    <col min="11523" max="11523" width="24.3984375" style="27" customWidth="1"/>
    <col min="11524" max="11524" width="2.09765625" style="27" customWidth="1"/>
    <col min="11525" max="11525" width="24.3984375" style="27" customWidth="1"/>
    <col min="11526" max="11526" width="2.09765625" style="27" customWidth="1"/>
    <col min="11527" max="11772" width="9.09765625" style="27"/>
    <col min="11773" max="11773" width="4.296875" style="27" bestFit="1" customWidth="1"/>
    <col min="11774" max="11774" width="20" style="27" bestFit="1" customWidth="1"/>
    <col min="11775" max="11775" width="24.3984375" style="27" customWidth="1"/>
    <col min="11776" max="11776" width="2.09765625" style="27" customWidth="1"/>
    <col min="11777" max="11777" width="24.3984375" style="27" customWidth="1"/>
    <col min="11778" max="11778" width="2.09765625" style="27" customWidth="1"/>
    <col min="11779" max="11779" width="24.3984375" style="27" customWidth="1"/>
    <col min="11780" max="11780" width="2.09765625" style="27" customWidth="1"/>
    <col min="11781" max="11781" width="24.3984375" style="27" customWidth="1"/>
    <col min="11782" max="11782" width="2.09765625" style="27" customWidth="1"/>
    <col min="11783" max="12028" width="9.09765625" style="27"/>
    <col min="12029" max="12029" width="4.296875" style="27" bestFit="1" customWidth="1"/>
    <col min="12030" max="12030" width="20" style="27" bestFit="1" customWidth="1"/>
    <col min="12031" max="12031" width="24.3984375" style="27" customWidth="1"/>
    <col min="12032" max="12032" width="2.09765625" style="27" customWidth="1"/>
    <col min="12033" max="12033" width="24.3984375" style="27" customWidth="1"/>
    <col min="12034" max="12034" width="2.09765625" style="27" customWidth="1"/>
    <col min="12035" max="12035" width="24.3984375" style="27" customWidth="1"/>
    <col min="12036" max="12036" width="2.09765625" style="27" customWidth="1"/>
    <col min="12037" max="12037" width="24.3984375" style="27" customWidth="1"/>
    <col min="12038" max="12038" width="2.09765625" style="27" customWidth="1"/>
    <col min="12039" max="12284" width="9.09765625" style="27"/>
    <col min="12285" max="12285" width="4.296875" style="27" bestFit="1" customWidth="1"/>
    <col min="12286" max="12286" width="20" style="27" bestFit="1" customWidth="1"/>
    <col min="12287" max="12287" width="24.3984375" style="27" customWidth="1"/>
    <col min="12288" max="12288" width="2.09765625" style="27" customWidth="1"/>
    <col min="12289" max="12289" width="24.3984375" style="27" customWidth="1"/>
    <col min="12290" max="12290" width="2.09765625" style="27" customWidth="1"/>
    <col min="12291" max="12291" width="24.3984375" style="27" customWidth="1"/>
    <col min="12292" max="12292" width="2.09765625" style="27" customWidth="1"/>
    <col min="12293" max="12293" width="24.3984375" style="27" customWidth="1"/>
    <col min="12294" max="12294" width="2.09765625" style="27" customWidth="1"/>
    <col min="12295" max="12540" width="9.09765625" style="27"/>
    <col min="12541" max="12541" width="4.296875" style="27" bestFit="1" customWidth="1"/>
    <col min="12542" max="12542" width="20" style="27" bestFit="1" customWidth="1"/>
    <col min="12543" max="12543" width="24.3984375" style="27" customWidth="1"/>
    <col min="12544" max="12544" width="2.09765625" style="27" customWidth="1"/>
    <col min="12545" max="12545" width="24.3984375" style="27" customWidth="1"/>
    <col min="12546" max="12546" width="2.09765625" style="27" customWidth="1"/>
    <col min="12547" max="12547" width="24.3984375" style="27" customWidth="1"/>
    <col min="12548" max="12548" width="2.09765625" style="27" customWidth="1"/>
    <col min="12549" max="12549" width="24.3984375" style="27" customWidth="1"/>
    <col min="12550" max="12550" width="2.09765625" style="27" customWidth="1"/>
    <col min="12551" max="12796" width="9.09765625" style="27"/>
    <col min="12797" max="12797" width="4.296875" style="27" bestFit="1" customWidth="1"/>
    <col min="12798" max="12798" width="20" style="27" bestFit="1" customWidth="1"/>
    <col min="12799" max="12799" width="24.3984375" style="27" customWidth="1"/>
    <col min="12800" max="12800" width="2.09765625" style="27" customWidth="1"/>
    <col min="12801" max="12801" width="24.3984375" style="27" customWidth="1"/>
    <col min="12802" max="12802" width="2.09765625" style="27" customWidth="1"/>
    <col min="12803" max="12803" width="24.3984375" style="27" customWidth="1"/>
    <col min="12804" max="12804" width="2.09765625" style="27" customWidth="1"/>
    <col min="12805" max="12805" width="24.3984375" style="27" customWidth="1"/>
    <col min="12806" max="12806" width="2.09765625" style="27" customWidth="1"/>
    <col min="12807" max="13052" width="9.09765625" style="27"/>
    <col min="13053" max="13053" width="4.296875" style="27" bestFit="1" customWidth="1"/>
    <col min="13054" max="13054" width="20" style="27" bestFit="1" customWidth="1"/>
    <col min="13055" max="13055" width="24.3984375" style="27" customWidth="1"/>
    <col min="13056" max="13056" width="2.09765625" style="27" customWidth="1"/>
    <col min="13057" max="13057" width="24.3984375" style="27" customWidth="1"/>
    <col min="13058" max="13058" width="2.09765625" style="27" customWidth="1"/>
    <col min="13059" max="13059" width="24.3984375" style="27" customWidth="1"/>
    <col min="13060" max="13060" width="2.09765625" style="27" customWidth="1"/>
    <col min="13061" max="13061" width="24.3984375" style="27" customWidth="1"/>
    <col min="13062" max="13062" width="2.09765625" style="27" customWidth="1"/>
    <col min="13063" max="13308" width="9.09765625" style="27"/>
    <col min="13309" max="13309" width="4.296875" style="27" bestFit="1" customWidth="1"/>
    <col min="13310" max="13310" width="20" style="27" bestFit="1" customWidth="1"/>
    <col min="13311" max="13311" width="24.3984375" style="27" customWidth="1"/>
    <col min="13312" max="13312" width="2.09765625" style="27" customWidth="1"/>
    <col min="13313" max="13313" width="24.3984375" style="27" customWidth="1"/>
    <col min="13314" max="13314" width="2.09765625" style="27" customWidth="1"/>
    <col min="13315" max="13315" width="24.3984375" style="27" customWidth="1"/>
    <col min="13316" max="13316" width="2.09765625" style="27" customWidth="1"/>
    <col min="13317" max="13317" width="24.3984375" style="27" customWidth="1"/>
    <col min="13318" max="13318" width="2.09765625" style="27" customWidth="1"/>
    <col min="13319" max="13564" width="9.09765625" style="27"/>
    <col min="13565" max="13565" width="4.296875" style="27" bestFit="1" customWidth="1"/>
    <col min="13566" max="13566" width="20" style="27" bestFit="1" customWidth="1"/>
    <col min="13567" max="13567" width="24.3984375" style="27" customWidth="1"/>
    <col min="13568" max="13568" width="2.09765625" style="27" customWidth="1"/>
    <col min="13569" max="13569" width="24.3984375" style="27" customWidth="1"/>
    <col min="13570" max="13570" width="2.09765625" style="27" customWidth="1"/>
    <col min="13571" max="13571" width="24.3984375" style="27" customWidth="1"/>
    <col min="13572" max="13572" width="2.09765625" style="27" customWidth="1"/>
    <col min="13573" max="13573" width="24.3984375" style="27" customWidth="1"/>
    <col min="13574" max="13574" width="2.09765625" style="27" customWidth="1"/>
    <col min="13575" max="13820" width="9.09765625" style="27"/>
    <col min="13821" max="13821" width="4.296875" style="27" bestFit="1" customWidth="1"/>
    <col min="13822" max="13822" width="20" style="27" bestFit="1" customWidth="1"/>
    <col min="13823" max="13823" width="24.3984375" style="27" customWidth="1"/>
    <col min="13824" max="13824" width="2.09765625" style="27" customWidth="1"/>
    <col min="13825" max="13825" width="24.3984375" style="27" customWidth="1"/>
    <col min="13826" max="13826" width="2.09765625" style="27" customWidth="1"/>
    <col min="13827" max="13827" width="24.3984375" style="27" customWidth="1"/>
    <col min="13828" max="13828" width="2.09765625" style="27" customWidth="1"/>
    <col min="13829" max="13829" width="24.3984375" style="27" customWidth="1"/>
    <col min="13830" max="13830" width="2.09765625" style="27" customWidth="1"/>
    <col min="13831" max="14076" width="9.09765625" style="27"/>
    <col min="14077" max="14077" width="4.296875" style="27" bestFit="1" customWidth="1"/>
    <col min="14078" max="14078" width="20" style="27" bestFit="1" customWidth="1"/>
    <col min="14079" max="14079" width="24.3984375" style="27" customWidth="1"/>
    <col min="14080" max="14080" width="2.09765625" style="27" customWidth="1"/>
    <col min="14081" max="14081" width="24.3984375" style="27" customWidth="1"/>
    <col min="14082" max="14082" width="2.09765625" style="27" customWidth="1"/>
    <col min="14083" max="14083" width="24.3984375" style="27" customWidth="1"/>
    <col min="14084" max="14084" width="2.09765625" style="27" customWidth="1"/>
    <col min="14085" max="14085" width="24.3984375" style="27" customWidth="1"/>
    <col min="14086" max="14086" width="2.09765625" style="27" customWidth="1"/>
    <col min="14087" max="14332" width="9.09765625" style="27"/>
    <col min="14333" max="14333" width="4.296875" style="27" bestFit="1" customWidth="1"/>
    <col min="14334" max="14334" width="20" style="27" bestFit="1" customWidth="1"/>
    <col min="14335" max="14335" width="24.3984375" style="27" customWidth="1"/>
    <col min="14336" max="14336" width="2.09765625" style="27" customWidth="1"/>
    <col min="14337" max="14337" width="24.3984375" style="27" customWidth="1"/>
    <col min="14338" max="14338" width="2.09765625" style="27" customWidth="1"/>
    <col min="14339" max="14339" width="24.3984375" style="27" customWidth="1"/>
    <col min="14340" max="14340" width="2.09765625" style="27" customWidth="1"/>
    <col min="14341" max="14341" width="24.3984375" style="27" customWidth="1"/>
    <col min="14342" max="14342" width="2.09765625" style="27" customWidth="1"/>
    <col min="14343" max="14588" width="9.09765625" style="27"/>
    <col min="14589" max="14589" width="4.296875" style="27" bestFit="1" customWidth="1"/>
    <col min="14590" max="14590" width="20" style="27" bestFit="1" customWidth="1"/>
    <col min="14591" max="14591" width="24.3984375" style="27" customWidth="1"/>
    <col min="14592" max="14592" width="2.09765625" style="27" customWidth="1"/>
    <col min="14593" max="14593" width="24.3984375" style="27" customWidth="1"/>
    <col min="14594" max="14594" width="2.09765625" style="27" customWidth="1"/>
    <col min="14595" max="14595" width="24.3984375" style="27" customWidth="1"/>
    <col min="14596" max="14596" width="2.09765625" style="27" customWidth="1"/>
    <col min="14597" max="14597" width="24.3984375" style="27" customWidth="1"/>
    <col min="14598" max="14598" width="2.09765625" style="27" customWidth="1"/>
    <col min="14599" max="14844" width="9.09765625" style="27"/>
    <col min="14845" max="14845" width="4.296875" style="27" bestFit="1" customWidth="1"/>
    <col min="14846" max="14846" width="20" style="27" bestFit="1" customWidth="1"/>
    <col min="14847" max="14847" width="24.3984375" style="27" customWidth="1"/>
    <col min="14848" max="14848" width="2.09765625" style="27" customWidth="1"/>
    <col min="14849" max="14849" width="24.3984375" style="27" customWidth="1"/>
    <col min="14850" max="14850" width="2.09765625" style="27" customWidth="1"/>
    <col min="14851" max="14851" width="24.3984375" style="27" customWidth="1"/>
    <col min="14852" max="14852" width="2.09765625" style="27" customWidth="1"/>
    <col min="14853" max="14853" width="24.3984375" style="27" customWidth="1"/>
    <col min="14854" max="14854" width="2.09765625" style="27" customWidth="1"/>
    <col min="14855" max="15100" width="9.09765625" style="27"/>
    <col min="15101" max="15101" width="4.296875" style="27" bestFit="1" customWidth="1"/>
    <col min="15102" max="15102" width="20" style="27" bestFit="1" customWidth="1"/>
    <col min="15103" max="15103" width="24.3984375" style="27" customWidth="1"/>
    <col min="15104" max="15104" width="2.09765625" style="27" customWidth="1"/>
    <col min="15105" max="15105" width="24.3984375" style="27" customWidth="1"/>
    <col min="15106" max="15106" width="2.09765625" style="27" customWidth="1"/>
    <col min="15107" max="15107" width="24.3984375" style="27" customWidth="1"/>
    <col min="15108" max="15108" width="2.09765625" style="27" customWidth="1"/>
    <col min="15109" max="15109" width="24.3984375" style="27" customWidth="1"/>
    <col min="15110" max="15110" width="2.09765625" style="27" customWidth="1"/>
    <col min="15111" max="15356" width="9.09765625" style="27"/>
    <col min="15357" max="15357" width="4.296875" style="27" bestFit="1" customWidth="1"/>
    <col min="15358" max="15358" width="20" style="27" bestFit="1" customWidth="1"/>
    <col min="15359" max="15359" width="24.3984375" style="27" customWidth="1"/>
    <col min="15360" max="15360" width="2.09765625" style="27" customWidth="1"/>
    <col min="15361" max="15361" width="24.3984375" style="27" customWidth="1"/>
    <col min="15362" max="15362" width="2.09765625" style="27" customWidth="1"/>
    <col min="15363" max="15363" width="24.3984375" style="27" customWidth="1"/>
    <col min="15364" max="15364" width="2.09765625" style="27" customWidth="1"/>
    <col min="15365" max="15365" width="24.3984375" style="27" customWidth="1"/>
    <col min="15366" max="15366" width="2.09765625" style="27" customWidth="1"/>
    <col min="15367" max="15612" width="9.09765625" style="27"/>
    <col min="15613" max="15613" width="4.296875" style="27" bestFit="1" customWidth="1"/>
    <col min="15614" max="15614" width="20" style="27" bestFit="1" customWidth="1"/>
    <col min="15615" max="15615" width="24.3984375" style="27" customWidth="1"/>
    <col min="15616" max="15616" width="2.09765625" style="27" customWidth="1"/>
    <col min="15617" max="15617" width="24.3984375" style="27" customWidth="1"/>
    <col min="15618" max="15618" width="2.09765625" style="27" customWidth="1"/>
    <col min="15619" max="15619" width="24.3984375" style="27" customWidth="1"/>
    <col min="15620" max="15620" width="2.09765625" style="27" customWidth="1"/>
    <col min="15621" max="15621" width="24.3984375" style="27" customWidth="1"/>
    <col min="15622" max="15622" width="2.09765625" style="27" customWidth="1"/>
    <col min="15623" max="15868" width="9.09765625" style="27"/>
    <col min="15869" max="15869" width="4.296875" style="27" bestFit="1" customWidth="1"/>
    <col min="15870" max="15870" width="20" style="27" bestFit="1" customWidth="1"/>
    <col min="15871" max="15871" width="24.3984375" style="27" customWidth="1"/>
    <col min="15872" max="15872" width="2.09765625" style="27" customWidth="1"/>
    <col min="15873" max="15873" width="24.3984375" style="27" customWidth="1"/>
    <col min="15874" max="15874" width="2.09765625" style="27" customWidth="1"/>
    <col min="15875" max="15875" width="24.3984375" style="27" customWidth="1"/>
    <col min="15876" max="15876" width="2.09765625" style="27" customWidth="1"/>
    <col min="15877" max="15877" width="24.3984375" style="27" customWidth="1"/>
    <col min="15878" max="15878" width="2.09765625" style="27" customWidth="1"/>
    <col min="15879" max="16124" width="9.09765625" style="27"/>
    <col min="16125" max="16125" width="4.296875" style="27" bestFit="1" customWidth="1"/>
    <col min="16126" max="16126" width="20" style="27" bestFit="1" customWidth="1"/>
    <col min="16127" max="16127" width="24.3984375" style="27" customWidth="1"/>
    <col min="16128" max="16128" width="2.09765625" style="27" customWidth="1"/>
    <col min="16129" max="16129" width="24.3984375" style="27" customWidth="1"/>
    <col min="16130" max="16130" width="2.09765625" style="27" customWidth="1"/>
    <col min="16131" max="16131" width="24.3984375" style="27" customWidth="1"/>
    <col min="16132" max="16132" width="2.09765625" style="27" customWidth="1"/>
    <col min="16133" max="16133" width="24.3984375" style="27" customWidth="1"/>
    <col min="16134" max="16134" width="2.09765625" style="27" customWidth="1"/>
    <col min="16135" max="16384" width="9.09765625" style="27"/>
  </cols>
  <sheetData>
    <row r="1" spans="1:13" ht="15" customHeight="1">
      <c r="A1" s="414" t="s">
        <v>343</v>
      </c>
      <c r="B1" s="414"/>
      <c r="C1" s="414"/>
      <c r="D1" s="414"/>
      <c r="E1" s="414"/>
      <c r="F1" s="414"/>
      <c r="G1" s="414"/>
      <c r="H1" s="414"/>
      <c r="I1" s="214"/>
      <c r="J1" s="32"/>
      <c r="K1" s="32"/>
      <c r="L1" s="32"/>
    </row>
    <row r="2" spans="1:13" ht="15" customHeight="1">
      <c r="A2" s="414" t="s">
        <v>344</v>
      </c>
      <c r="B2" s="414"/>
      <c r="C2" s="414"/>
      <c r="D2" s="414"/>
      <c r="E2" s="414"/>
      <c r="F2" s="414"/>
      <c r="G2" s="414"/>
      <c r="H2" s="149"/>
      <c r="I2" s="32"/>
      <c r="J2" s="32"/>
      <c r="K2" s="32"/>
      <c r="L2" s="32"/>
    </row>
    <row r="3" spans="1:13">
      <c r="A3" s="127"/>
      <c r="B3" s="127"/>
      <c r="C3" s="127"/>
      <c r="D3" s="127"/>
      <c r="E3" s="127"/>
      <c r="F3" s="127"/>
    </row>
    <row r="4" spans="1:13" ht="15" customHeight="1">
      <c r="A4" s="419" t="s">
        <v>97</v>
      </c>
      <c r="B4" s="419"/>
      <c r="C4" s="419"/>
      <c r="D4" s="419"/>
      <c r="E4" s="419"/>
      <c r="F4" s="419"/>
    </row>
    <row r="5" spans="1:13">
      <c r="A5" s="422" t="s">
        <v>121</v>
      </c>
      <c r="B5" s="425" t="s">
        <v>126</v>
      </c>
      <c r="C5" s="428" t="s">
        <v>134</v>
      </c>
      <c r="D5" s="415" t="s">
        <v>10</v>
      </c>
      <c r="E5" s="416"/>
      <c r="F5" s="416"/>
      <c r="G5" s="416"/>
    </row>
    <row r="6" spans="1:13">
      <c r="A6" s="423"/>
      <c r="B6" s="426"/>
      <c r="C6" s="429"/>
      <c r="D6" s="429" t="s">
        <v>27</v>
      </c>
      <c r="E6" s="415" t="s">
        <v>8</v>
      </c>
      <c r="F6" s="416"/>
      <c r="G6" s="416"/>
    </row>
    <row r="7" spans="1:13">
      <c r="A7" s="423"/>
      <c r="B7" s="426"/>
      <c r="C7" s="429"/>
      <c r="D7" s="429"/>
      <c r="E7" s="429" t="s">
        <v>214</v>
      </c>
      <c r="F7" s="421" t="s">
        <v>215</v>
      </c>
      <c r="G7" s="418" t="s">
        <v>136</v>
      </c>
    </row>
    <row r="8" spans="1:13">
      <c r="A8" s="423"/>
      <c r="B8" s="426"/>
      <c r="C8" s="429"/>
      <c r="D8" s="429"/>
      <c r="E8" s="429"/>
      <c r="F8" s="421"/>
      <c r="G8" s="418"/>
    </row>
    <row r="9" spans="1:13">
      <c r="A9" s="423"/>
      <c r="B9" s="426"/>
      <c r="C9" s="429"/>
      <c r="D9" s="429"/>
      <c r="E9" s="429"/>
      <c r="F9" s="421"/>
      <c r="G9" s="418"/>
    </row>
    <row r="10" spans="1:13">
      <c r="A10" s="423"/>
      <c r="B10" s="426"/>
      <c r="C10" s="429"/>
      <c r="D10" s="429"/>
      <c r="E10" s="429"/>
      <c r="F10" s="421"/>
      <c r="G10" s="418"/>
    </row>
    <row r="11" spans="1:13" ht="12.75" customHeight="1">
      <c r="A11" s="423"/>
      <c r="B11" s="426"/>
      <c r="C11" s="429"/>
      <c r="D11" s="429"/>
      <c r="E11" s="429"/>
      <c r="F11" s="421"/>
      <c r="G11" s="418"/>
    </row>
    <row r="12" spans="1:13">
      <c r="A12" s="423"/>
      <c r="B12" s="426"/>
      <c r="C12" s="429"/>
      <c r="D12" s="429"/>
      <c r="E12" s="429"/>
      <c r="F12" s="421"/>
      <c r="G12" s="418"/>
    </row>
    <row r="13" spans="1:13">
      <c r="A13" s="424"/>
      <c r="B13" s="427"/>
      <c r="C13" s="242" t="s">
        <v>4</v>
      </c>
      <c r="D13" s="242" t="s">
        <v>5</v>
      </c>
      <c r="E13" s="242" t="s">
        <v>6</v>
      </c>
      <c r="F13" s="242" t="s">
        <v>7</v>
      </c>
      <c r="G13" s="148">
        <v>5</v>
      </c>
    </row>
    <row r="14" spans="1:13">
      <c r="A14" s="418" t="s">
        <v>0</v>
      </c>
      <c r="B14" s="418"/>
      <c r="C14" s="418"/>
      <c r="D14" s="418"/>
      <c r="E14" s="418"/>
      <c r="F14" s="418"/>
      <c r="G14" s="418"/>
    </row>
    <row r="15" spans="1:13">
      <c r="A15" s="231" t="s">
        <v>0</v>
      </c>
      <c r="B15" s="231" t="s">
        <v>0</v>
      </c>
      <c r="C15" s="419" t="s">
        <v>13</v>
      </c>
      <c r="D15" s="419"/>
      <c r="E15" s="419"/>
      <c r="F15" s="419"/>
      <c r="G15" s="419"/>
    </row>
    <row r="16" spans="1:13">
      <c r="A16" s="222" t="s">
        <v>229</v>
      </c>
      <c r="B16" s="90" t="s">
        <v>14</v>
      </c>
      <c r="C16" s="254">
        <v>10</v>
      </c>
      <c r="D16" s="168" t="s">
        <v>332</v>
      </c>
      <c r="E16" s="168" t="s">
        <v>332</v>
      </c>
      <c r="F16" s="168" t="s">
        <v>332</v>
      </c>
      <c r="G16" s="168" t="s">
        <v>332</v>
      </c>
      <c r="H16" s="273"/>
      <c r="I16" s="271"/>
      <c r="J16" s="271"/>
      <c r="K16" s="271"/>
      <c r="L16" s="271"/>
      <c r="M16" s="271"/>
    </row>
    <row r="17" spans="1:13">
      <c r="A17" s="222" t="s">
        <v>232</v>
      </c>
      <c r="B17" s="90" t="s">
        <v>15</v>
      </c>
      <c r="C17" s="254">
        <v>6</v>
      </c>
      <c r="D17" s="168">
        <v>4</v>
      </c>
      <c r="E17" s="168">
        <v>3</v>
      </c>
      <c r="F17" s="168">
        <v>1</v>
      </c>
      <c r="G17" s="168">
        <v>1</v>
      </c>
      <c r="H17" s="271"/>
      <c r="I17" s="271"/>
      <c r="J17" s="271"/>
      <c r="K17" s="271"/>
      <c r="L17" s="271"/>
      <c r="M17" s="271"/>
    </row>
    <row r="18" spans="1:13">
      <c r="A18" s="222" t="s">
        <v>234</v>
      </c>
      <c r="B18" s="90" t="s">
        <v>16</v>
      </c>
      <c r="C18" s="254">
        <v>8</v>
      </c>
      <c r="D18" s="168">
        <v>8</v>
      </c>
      <c r="E18" s="168">
        <v>6</v>
      </c>
      <c r="F18" s="168">
        <v>4</v>
      </c>
      <c r="G18" s="168">
        <v>2</v>
      </c>
      <c r="H18" s="271"/>
      <c r="I18" s="271"/>
      <c r="J18" s="271"/>
      <c r="K18" s="271"/>
      <c r="L18" s="271"/>
      <c r="M18" s="271"/>
    </row>
    <row r="19" spans="1:13">
      <c r="A19" s="222" t="s">
        <v>236</v>
      </c>
      <c r="B19" s="90" t="s">
        <v>17</v>
      </c>
      <c r="C19" s="254">
        <v>7</v>
      </c>
      <c r="D19" s="168">
        <v>6</v>
      </c>
      <c r="E19" s="168">
        <v>6</v>
      </c>
      <c r="F19" s="168">
        <v>5</v>
      </c>
      <c r="G19" s="168">
        <v>1</v>
      </c>
      <c r="H19" s="271"/>
      <c r="I19" s="271"/>
      <c r="J19" s="271"/>
      <c r="K19" s="271"/>
      <c r="L19" s="271"/>
      <c r="M19" s="271"/>
    </row>
    <row r="20" spans="1:13">
      <c r="A20" s="222" t="s">
        <v>238</v>
      </c>
      <c r="B20" s="90" t="s">
        <v>18</v>
      </c>
      <c r="C20" s="254">
        <v>8</v>
      </c>
      <c r="D20" s="168">
        <v>8</v>
      </c>
      <c r="E20" s="168">
        <v>5</v>
      </c>
      <c r="F20" s="168">
        <v>7</v>
      </c>
      <c r="G20" s="168">
        <v>5</v>
      </c>
      <c r="H20" s="271"/>
      <c r="I20" s="271"/>
      <c r="J20" s="271"/>
      <c r="K20" s="271"/>
      <c r="L20" s="271"/>
      <c r="M20" s="271"/>
    </row>
    <row r="21" spans="1:13">
      <c r="A21" s="222" t="s">
        <v>240</v>
      </c>
      <c r="B21" s="90" t="s">
        <v>19</v>
      </c>
      <c r="C21" s="254">
        <v>4</v>
      </c>
      <c r="D21" s="168">
        <v>4</v>
      </c>
      <c r="E21" s="168">
        <v>4</v>
      </c>
      <c r="F21" s="168">
        <v>2</v>
      </c>
      <c r="G21" s="168">
        <v>1</v>
      </c>
      <c r="H21" s="271"/>
      <c r="I21" s="271"/>
      <c r="J21" s="271"/>
      <c r="K21" s="271"/>
      <c r="L21" s="271"/>
      <c r="M21" s="271"/>
    </row>
    <row r="22" spans="1:13">
      <c r="A22" s="222" t="s">
        <v>242</v>
      </c>
      <c r="B22" s="90" t="s">
        <v>20</v>
      </c>
      <c r="C22" s="254">
        <v>2</v>
      </c>
      <c r="D22" s="168">
        <v>2</v>
      </c>
      <c r="E22" s="168">
        <v>2</v>
      </c>
      <c r="F22" s="168">
        <v>1</v>
      </c>
      <c r="G22" s="168">
        <v>2</v>
      </c>
      <c r="H22" s="271"/>
      <c r="I22" s="271"/>
      <c r="J22" s="271"/>
      <c r="K22" s="271"/>
      <c r="L22" s="271"/>
      <c r="M22" s="271"/>
    </row>
    <row r="23" spans="1:13">
      <c r="A23" s="222" t="s">
        <v>244</v>
      </c>
      <c r="B23" s="90" t="s">
        <v>21</v>
      </c>
      <c r="C23" s="254" t="s">
        <v>332</v>
      </c>
      <c r="D23" s="168" t="s">
        <v>332</v>
      </c>
      <c r="E23" s="168" t="s">
        <v>332</v>
      </c>
      <c r="F23" s="168" t="s">
        <v>332</v>
      </c>
      <c r="G23" s="168" t="s">
        <v>332</v>
      </c>
      <c r="H23" s="271"/>
      <c r="I23" s="271"/>
      <c r="J23" s="271"/>
      <c r="K23" s="271"/>
      <c r="L23" s="271"/>
      <c r="M23" s="271"/>
    </row>
    <row r="24" spans="1:13">
      <c r="A24" s="222" t="s">
        <v>246</v>
      </c>
      <c r="B24" s="90" t="s">
        <v>22</v>
      </c>
      <c r="C24" s="254" t="s">
        <v>332</v>
      </c>
      <c r="D24" s="168" t="s">
        <v>332</v>
      </c>
      <c r="E24" s="168" t="s">
        <v>332</v>
      </c>
      <c r="F24" s="168" t="s">
        <v>332</v>
      </c>
      <c r="G24" s="168" t="s">
        <v>332</v>
      </c>
      <c r="H24" s="271"/>
      <c r="I24" s="271"/>
      <c r="J24" s="271"/>
      <c r="K24" s="271"/>
      <c r="L24" s="271"/>
      <c r="M24" s="271"/>
    </row>
    <row r="25" spans="1:13">
      <c r="A25" s="69">
        <v>10</v>
      </c>
      <c r="B25" s="90" t="s">
        <v>23</v>
      </c>
      <c r="C25" s="254">
        <v>45</v>
      </c>
      <c r="D25" s="168">
        <v>32</v>
      </c>
      <c r="E25" s="168">
        <v>26</v>
      </c>
      <c r="F25" s="168">
        <v>20</v>
      </c>
      <c r="G25" s="168">
        <v>12</v>
      </c>
      <c r="H25" s="271"/>
      <c r="I25" s="271"/>
      <c r="J25" s="271"/>
      <c r="K25" s="271"/>
      <c r="L25" s="271"/>
      <c r="M25" s="271"/>
    </row>
    <row r="26" spans="1:13">
      <c r="A26" s="231" t="s">
        <v>0</v>
      </c>
      <c r="B26" s="231" t="s">
        <v>0</v>
      </c>
      <c r="C26" s="296" t="s">
        <v>333</v>
      </c>
      <c r="D26" s="296"/>
      <c r="E26" s="296"/>
      <c r="F26" s="296"/>
      <c r="G26" s="296"/>
      <c r="H26" s="27"/>
    </row>
    <row r="27" spans="1:13">
      <c r="A27" s="89">
        <v>11</v>
      </c>
      <c r="B27" s="90" t="s">
        <v>14</v>
      </c>
      <c r="C27" s="267" t="s">
        <v>331</v>
      </c>
      <c r="D27" s="268" t="s">
        <v>332</v>
      </c>
      <c r="E27" s="268" t="s">
        <v>332</v>
      </c>
      <c r="F27" s="268" t="s">
        <v>332</v>
      </c>
      <c r="G27" s="268" t="s">
        <v>332</v>
      </c>
    </row>
    <row r="28" spans="1:13">
      <c r="A28" s="89">
        <v>12</v>
      </c>
      <c r="B28" s="90" t="s">
        <v>15</v>
      </c>
      <c r="C28" s="268">
        <v>45</v>
      </c>
      <c r="D28" s="267" t="s">
        <v>331</v>
      </c>
      <c r="E28" s="267" t="s">
        <v>331</v>
      </c>
      <c r="F28" s="267" t="s">
        <v>331</v>
      </c>
      <c r="G28" s="267" t="s">
        <v>331</v>
      </c>
    </row>
    <row r="29" spans="1:13">
      <c r="A29" s="89">
        <v>13</v>
      </c>
      <c r="B29" s="90" t="s">
        <v>16</v>
      </c>
      <c r="C29" s="268">
        <v>116</v>
      </c>
      <c r="D29" s="268">
        <v>83</v>
      </c>
      <c r="E29" s="268">
        <v>54</v>
      </c>
      <c r="F29" s="267" t="s">
        <v>331</v>
      </c>
      <c r="G29" s="267" t="s">
        <v>331</v>
      </c>
    </row>
    <row r="30" spans="1:13">
      <c r="A30" s="89">
        <v>14</v>
      </c>
      <c r="B30" s="90" t="s">
        <v>17</v>
      </c>
      <c r="C30" s="268">
        <v>184</v>
      </c>
      <c r="D30" s="267" t="s">
        <v>331</v>
      </c>
      <c r="E30" s="268">
        <v>62</v>
      </c>
      <c r="F30" s="268">
        <v>42</v>
      </c>
      <c r="G30" s="267" t="s">
        <v>331</v>
      </c>
    </row>
    <row r="31" spans="1:13">
      <c r="A31" s="89">
        <v>15</v>
      </c>
      <c r="B31" s="90" t="s">
        <v>18</v>
      </c>
      <c r="C31" s="268">
        <v>504</v>
      </c>
      <c r="D31" s="267" t="s">
        <v>331</v>
      </c>
      <c r="E31" s="267" t="s">
        <v>331</v>
      </c>
      <c r="F31" s="268">
        <v>64</v>
      </c>
      <c r="G31" s="267" t="s">
        <v>331</v>
      </c>
    </row>
    <row r="32" spans="1:13">
      <c r="A32" s="89">
        <v>16</v>
      </c>
      <c r="B32" s="90" t="s">
        <v>19</v>
      </c>
      <c r="C32" s="268">
        <v>528</v>
      </c>
      <c r="D32" s="268">
        <v>249</v>
      </c>
      <c r="E32" s="267" t="s">
        <v>331</v>
      </c>
      <c r="F32" s="267" t="s">
        <v>331</v>
      </c>
      <c r="G32" s="267" t="s">
        <v>331</v>
      </c>
    </row>
    <row r="33" spans="1:8">
      <c r="A33" s="89">
        <v>17</v>
      </c>
      <c r="B33" s="90" t="s">
        <v>20</v>
      </c>
      <c r="C33" s="267" t="s">
        <v>331</v>
      </c>
      <c r="D33" s="267" t="s">
        <v>331</v>
      </c>
      <c r="E33" s="267" t="s">
        <v>331</v>
      </c>
      <c r="F33" s="267" t="s">
        <v>331</v>
      </c>
      <c r="G33" s="267" t="s">
        <v>331</v>
      </c>
    </row>
    <row r="34" spans="1:8">
      <c r="A34" s="89">
        <v>18</v>
      </c>
      <c r="B34" s="90" t="s">
        <v>21</v>
      </c>
      <c r="C34" s="268" t="s">
        <v>332</v>
      </c>
      <c r="D34" s="268" t="s">
        <v>332</v>
      </c>
      <c r="E34" s="268" t="s">
        <v>332</v>
      </c>
      <c r="F34" s="268" t="s">
        <v>332</v>
      </c>
      <c r="G34" s="268" t="s">
        <v>332</v>
      </c>
    </row>
    <row r="35" spans="1:8">
      <c r="A35" s="89">
        <v>19</v>
      </c>
      <c r="B35" s="90" t="s">
        <v>22</v>
      </c>
      <c r="C35" s="268" t="s">
        <v>332</v>
      </c>
      <c r="D35" s="268" t="s">
        <v>332</v>
      </c>
      <c r="E35" s="268" t="s">
        <v>332</v>
      </c>
      <c r="F35" s="268" t="s">
        <v>332</v>
      </c>
      <c r="G35" s="268" t="s">
        <v>332</v>
      </c>
    </row>
    <row r="36" spans="1:8">
      <c r="A36" s="89">
        <v>20</v>
      </c>
      <c r="B36" s="90" t="s">
        <v>23</v>
      </c>
      <c r="C36" s="268">
        <v>1864</v>
      </c>
      <c r="D36" s="268">
        <v>778</v>
      </c>
      <c r="E36" s="268">
        <v>417</v>
      </c>
      <c r="F36" s="268">
        <v>320</v>
      </c>
      <c r="G36" s="268">
        <v>41</v>
      </c>
    </row>
    <row r="37" spans="1:8" ht="12.75" customHeight="1">
      <c r="A37" s="91"/>
      <c r="B37" s="92"/>
      <c r="C37" s="231"/>
      <c r="D37" s="232"/>
      <c r="E37" s="231"/>
      <c r="F37" s="231"/>
    </row>
    <row r="38" spans="1:8" s="146" customFormat="1" ht="12" customHeight="1">
      <c r="A38" s="420" t="s">
        <v>212</v>
      </c>
      <c r="B38" s="420"/>
      <c r="C38" s="420"/>
      <c r="D38" s="420"/>
      <c r="E38" s="420"/>
      <c r="F38" s="420"/>
      <c r="G38" s="420"/>
      <c r="H38" s="151"/>
    </row>
    <row r="39" spans="1:8" s="147" customFormat="1" ht="12">
      <c r="A39" s="417" t="s">
        <v>213</v>
      </c>
      <c r="B39" s="417"/>
      <c r="C39" s="417"/>
      <c r="D39" s="417"/>
      <c r="E39" s="417"/>
      <c r="F39" s="417"/>
      <c r="G39" s="417"/>
      <c r="H39" s="152"/>
    </row>
    <row r="40" spans="1:8" s="147" customFormat="1" ht="12">
      <c r="A40" s="138"/>
      <c r="H40" s="152"/>
    </row>
    <row r="41" spans="1:8">
      <c r="C41" s="263"/>
      <c r="D41" s="262"/>
      <c r="E41" s="262"/>
      <c r="F41" s="262"/>
      <c r="G41" s="262"/>
    </row>
    <row r="42" spans="1:8">
      <c r="C42" s="254"/>
      <c r="D42" s="168"/>
      <c r="E42" s="168"/>
      <c r="F42" s="168"/>
      <c r="G42" s="168"/>
    </row>
    <row r="43" spans="1:8">
      <c r="C43" s="254"/>
      <c r="D43" s="168"/>
      <c r="E43" s="168"/>
      <c r="F43" s="168"/>
      <c r="G43" s="168"/>
    </row>
    <row r="44" spans="1:8">
      <c r="C44" s="254"/>
      <c r="D44" s="168"/>
      <c r="E44" s="168"/>
      <c r="F44" s="168"/>
      <c r="G44" s="168"/>
    </row>
    <row r="45" spans="1:8">
      <c r="C45" s="263"/>
      <c r="D45" s="168"/>
      <c r="E45" s="168"/>
      <c r="F45" s="168"/>
      <c r="G45" s="168"/>
    </row>
    <row r="46" spans="1:8">
      <c r="C46" s="254"/>
      <c r="D46" s="262"/>
      <c r="E46" s="262"/>
      <c r="F46" s="262"/>
      <c r="G46" s="262"/>
    </row>
    <row r="47" spans="1:8">
      <c r="C47" s="254"/>
      <c r="D47" s="168"/>
      <c r="E47" s="168"/>
      <c r="F47" s="262"/>
      <c r="G47" s="262"/>
    </row>
    <row r="48" spans="1:8">
      <c r="C48" s="254"/>
      <c r="D48" s="262"/>
      <c r="E48" s="168"/>
      <c r="F48" s="168"/>
      <c r="G48" s="262"/>
    </row>
    <row r="49" spans="3:7">
      <c r="C49" s="254"/>
      <c r="D49" s="262"/>
      <c r="E49" s="262"/>
      <c r="F49" s="168"/>
      <c r="G49" s="262"/>
    </row>
    <row r="50" spans="3:7">
      <c r="C50" s="254"/>
      <c r="D50" s="168"/>
      <c r="E50" s="262"/>
      <c r="F50" s="262"/>
      <c r="G50" s="262"/>
    </row>
  </sheetData>
  <mergeCells count="17">
    <mergeCell ref="A1:H1"/>
    <mergeCell ref="B5:B13"/>
    <mergeCell ref="C26:G26"/>
    <mergeCell ref="A38:G38"/>
    <mergeCell ref="A39:G39"/>
    <mergeCell ref="A4:F4"/>
    <mergeCell ref="A2:G2"/>
    <mergeCell ref="A14:G14"/>
    <mergeCell ref="C15:G15"/>
    <mergeCell ref="C5:C12"/>
    <mergeCell ref="D5:G5"/>
    <mergeCell ref="D6:D12"/>
    <mergeCell ref="E6:G6"/>
    <mergeCell ref="E7:E12"/>
    <mergeCell ref="F7:F12"/>
    <mergeCell ref="G7:G12"/>
    <mergeCell ref="A5:A13"/>
  </mergeCells>
  <conditionalFormatting sqref="D6:E6 B40:IR40 A3:IR4 C13:IR13 E7 G7 A5:D5 H5:IR12 A41:IR65535 H14:IR26 H37:IR39 M27:IR36 A27:G37">
    <cfRule type="cellIs" dxfId="485" priority="9" stopIfTrue="1" operator="equal">
      <formula>" "</formula>
    </cfRule>
  </conditionalFormatting>
  <conditionalFormatting sqref="A40">
    <cfRule type="cellIs" dxfId="484" priority="8" stopIfTrue="1" operator="equal">
      <formula>" "</formula>
    </cfRule>
  </conditionalFormatting>
  <conditionalFormatting sqref="J1:IR1 I2:IR2">
    <cfRule type="cellIs" dxfId="483" priority="6" stopIfTrue="1" operator="equal">
      <formula>" "</formula>
    </cfRule>
  </conditionalFormatting>
  <conditionalFormatting sqref="A15:C15 B16:G25 A14 A26:C26 A38:A39">
    <cfRule type="cellIs" dxfId="482" priority="4" stopIfTrue="1" operator="equal">
      <formula>" "</formula>
    </cfRule>
  </conditionalFormatting>
  <conditionalFormatting sqref="A16:A25">
    <cfRule type="cellIs" dxfId="481" priority="3" stopIfTrue="1" operator="equal">
      <formula>" "</formula>
    </cfRule>
  </conditionalFormatting>
  <conditionalFormatting sqref="H2">
    <cfRule type="cellIs" dxfId="480" priority="2" stopIfTrue="1" operator="equal">
      <formula>" "</formula>
    </cfRule>
  </conditionalFormatting>
  <conditionalFormatting sqref="A1:A2">
    <cfRule type="cellIs" dxfId="47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r:id="rId1"/>
  <headerFooter alignWithMargins="0">
    <oddFooter>&amp;L&amp;8Statistisches Bundesamt, Fachserie 3, Reihe 2.1.2, 2020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7" bestFit="1" customWidth="1"/>
    <col min="2" max="2" width="20" style="27" bestFit="1" customWidth="1"/>
    <col min="3" max="7" width="16.69921875" style="27" customWidth="1"/>
    <col min="8" max="8" width="9.09765625" style="150"/>
    <col min="9" max="9" width="11.8984375" style="27" customWidth="1"/>
    <col min="10" max="252" width="9.09765625" style="27"/>
    <col min="253" max="253" width="4.296875" style="27" bestFit="1" customWidth="1"/>
    <col min="254" max="254" width="20" style="27" bestFit="1" customWidth="1"/>
    <col min="255" max="255" width="24.3984375" style="27" customWidth="1"/>
    <col min="256" max="256" width="2.09765625" style="27" customWidth="1"/>
    <col min="257" max="257" width="24.3984375" style="27" customWidth="1"/>
    <col min="258" max="258" width="2.09765625" style="27" customWidth="1"/>
    <col min="259" max="259" width="24.3984375" style="27" customWidth="1"/>
    <col min="260" max="260" width="2.09765625" style="27" customWidth="1"/>
    <col min="261" max="261" width="24.3984375" style="27" customWidth="1"/>
    <col min="262" max="262" width="2.09765625" style="27" customWidth="1"/>
    <col min="263" max="508" width="9.09765625" style="27"/>
    <col min="509" max="509" width="4.296875" style="27" bestFit="1" customWidth="1"/>
    <col min="510" max="510" width="20" style="27" bestFit="1" customWidth="1"/>
    <col min="511" max="511" width="24.3984375" style="27" customWidth="1"/>
    <col min="512" max="512" width="2.09765625" style="27" customWidth="1"/>
    <col min="513" max="513" width="24.3984375" style="27" customWidth="1"/>
    <col min="514" max="514" width="2.09765625" style="27" customWidth="1"/>
    <col min="515" max="515" width="24.3984375" style="27" customWidth="1"/>
    <col min="516" max="516" width="2.09765625" style="27" customWidth="1"/>
    <col min="517" max="517" width="24.3984375" style="27" customWidth="1"/>
    <col min="518" max="518" width="2.09765625" style="27" customWidth="1"/>
    <col min="519" max="764" width="9.09765625" style="27"/>
    <col min="765" max="765" width="4.296875" style="27" bestFit="1" customWidth="1"/>
    <col min="766" max="766" width="20" style="27" bestFit="1" customWidth="1"/>
    <col min="767" max="767" width="24.3984375" style="27" customWidth="1"/>
    <col min="768" max="768" width="2.09765625" style="27" customWidth="1"/>
    <col min="769" max="769" width="24.3984375" style="27" customWidth="1"/>
    <col min="770" max="770" width="2.09765625" style="27" customWidth="1"/>
    <col min="771" max="771" width="24.3984375" style="27" customWidth="1"/>
    <col min="772" max="772" width="2.09765625" style="27" customWidth="1"/>
    <col min="773" max="773" width="24.3984375" style="27" customWidth="1"/>
    <col min="774" max="774" width="2.09765625" style="27" customWidth="1"/>
    <col min="775" max="1020" width="9.09765625" style="27"/>
    <col min="1021" max="1021" width="4.296875" style="27" bestFit="1" customWidth="1"/>
    <col min="1022" max="1022" width="20" style="27" bestFit="1" customWidth="1"/>
    <col min="1023" max="1023" width="24.3984375" style="27" customWidth="1"/>
    <col min="1024" max="1024" width="2.09765625" style="27" customWidth="1"/>
    <col min="1025" max="1025" width="24.3984375" style="27" customWidth="1"/>
    <col min="1026" max="1026" width="2.09765625" style="27" customWidth="1"/>
    <col min="1027" max="1027" width="24.3984375" style="27" customWidth="1"/>
    <col min="1028" max="1028" width="2.09765625" style="27" customWidth="1"/>
    <col min="1029" max="1029" width="24.3984375" style="27" customWidth="1"/>
    <col min="1030" max="1030" width="2.09765625" style="27" customWidth="1"/>
    <col min="1031" max="1276" width="9.09765625" style="27"/>
    <col min="1277" max="1277" width="4.296875" style="27" bestFit="1" customWidth="1"/>
    <col min="1278" max="1278" width="20" style="27" bestFit="1" customWidth="1"/>
    <col min="1279" max="1279" width="24.3984375" style="27" customWidth="1"/>
    <col min="1280" max="1280" width="2.09765625" style="27" customWidth="1"/>
    <col min="1281" max="1281" width="24.3984375" style="27" customWidth="1"/>
    <col min="1282" max="1282" width="2.09765625" style="27" customWidth="1"/>
    <col min="1283" max="1283" width="24.3984375" style="27" customWidth="1"/>
    <col min="1284" max="1284" width="2.09765625" style="27" customWidth="1"/>
    <col min="1285" max="1285" width="24.3984375" style="27" customWidth="1"/>
    <col min="1286" max="1286" width="2.09765625" style="27" customWidth="1"/>
    <col min="1287" max="1532" width="9.09765625" style="27"/>
    <col min="1533" max="1533" width="4.296875" style="27" bestFit="1" customWidth="1"/>
    <col min="1534" max="1534" width="20" style="27" bestFit="1" customWidth="1"/>
    <col min="1535" max="1535" width="24.3984375" style="27" customWidth="1"/>
    <col min="1536" max="1536" width="2.09765625" style="27" customWidth="1"/>
    <col min="1537" max="1537" width="24.3984375" style="27" customWidth="1"/>
    <col min="1538" max="1538" width="2.09765625" style="27" customWidth="1"/>
    <col min="1539" max="1539" width="24.3984375" style="27" customWidth="1"/>
    <col min="1540" max="1540" width="2.09765625" style="27" customWidth="1"/>
    <col min="1541" max="1541" width="24.3984375" style="27" customWidth="1"/>
    <col min="1542" max="1542" width="2.09765625" style="27" customWidth="1"/>
    <col min="1543" max="1788" width="9.09765625" style="27"/>
    <col min="1789" max="1789" width="4.296875" style="27" bestFit="1" customWidth="1"/>
    <col min="1790" max="1790" width="20" style="27" bestFit="1" customWidth="1"/>
    <col min="1791" max="1791" width="24.3984375" style="27" customWidth="1"/>
    <col min="1792" max="1792" width="2.09765625" style="27" customWidth="1"/>
    <col min="1793" max="1793" width="24.3984375" style="27" customWidth="1"/>
    <col min="1794" max="1794" width="2.09765625" style="27" customWidth="1"/>
    <col min="1795" max="1795" width="24.3984375" style="27" customWidth="1"/>
    <col min="1796" max="1796" width="2.09765625" style="27" customWidth="1"/>
    <col min="1797" max="1797" width="24.3984375" style="27" customWidth="1"/>
    <col min="1798" max="1798" width="2.09765625" style="27" customWidth="1"/>
    <col min="1799" max="2044" width="9.09765625" style="27"/>
    <col min="2045" max="2045" width="4.296875" style="27" bestFit="1" customWidth="1"/>
    <col min="2046" max="2046" width="20" style="27" bestFit="1" customWidth="1"/>
    <col min="2047" max="2047" width="24.3984375" style="27" customWidth="1"/>
    <col min="2048" max="2048" width="2.09765625" style="27" customWidth="1"/>
    <col min="2049" max="2049" width="24.3984375" style="27" customWidth="1"/>
    <col min="2050" max="2050" width="2.09765625" style="27" customWidth="1"/>
    <col min="2051" max="2051" width="24.3984375" style="27" customWidth="1"/>
    <col min="2052" max="2052" width="2.09765625" style="27" customWidth="1"/>
    <col min="2053" max="2053" width="24.3984375" style="27" customWidth="1"/>
    <col min="2054" max="2054" width="2.09765625" style="27" customWidth="1"/>
    <col min="2055" max="2300" width="9.09765625" style="27"/>
    <col min="2301" max="2301" width="4.296875" style="27" bestFit="1" customWidth="1"/>
    <col min="2302" max="2302" width="20" style="27" bestFit="1" customWidth="1"/>
    <col min="2303" max="2303" width="24.3984375" style="27" customWidth="1"/>
    <col min="2304" max="2304" width="2.09765625" style="27" customWidth="1"/>
    <col min="2305" max="2305" width="24.3984375" style="27" customWidth="1"/>
    <col min="2306" max="2306" width="2.09765625" style="27" customWidth="1"/>
    <col min="2307" max="2307" width="24.3984375" style="27" customWidth="1"/>
    <col min="2308" max="2308" width="2.09765625" style="27" customWidth="1"/>
    <col min="2309" max="2309" width="24.3984375" style="27" customWidth="1"/>
    <col min="2310" max="2310" width="2.09765625" style="27" customWidth="1"/>
    <col min="2311" max="2556" width="9.09765625" style="27"/>
    <col min="2557" max="2557" width="4.296875" style="27" bestFit="1" customWidth="1"/>
    <col min="2558" max="2558" width="20" style="27" bestFit="1" customWidth="1"/>
    <col min="2559" max="2559" width="24.3984375" style="27" customWidth="1"/>
    <col min="2560" max="2560" width="2.09765625" style="27" customWidth="1"/>
    <col min="2561" max="2561" width="24.3984375" style="27" customWidth="1"/>
    <col min="2562" max="2562" width="2.09765625" style="27" customWidth="1"/>
    <col min="2563" max="2563" width="24.3984375" style="27" customWidth="1"/>
    <col min="2564" max="2564" width="2.09765625" style="27" customWidth="1"/>
    <col min="2565" max="2565" width="24.3984375" style="27" customWidth="1"/>
    <col min="2566" max="2566" width="2.09765625" style="27" customWidth="1"/>
    <col min="2567" max="2812" width="9.09765625" style="27"/>
    <col min="2813" max="2813" width="4.296875" style="27" bestFit="1" customWidth="1"/>
    <col min="2814" max="2814" width="20" style="27" bestFit="1" customWidth="1"/>
    <col min="2815" max="2815" width="24.3984375" style="27" customWidth="1"/>
    <col min="2816" max="2816" width="2.09765625" style="27" customWidth="1"/>
    <col min="2817" max="2817" width="24.3984375" style="27" customWidth="1"/>
    <col min="2818" max="2818" width="2.09765625" style="27" customWidth="1"/>
    <col min="2819" max="2819" width="24.3984375" style="27" customWidth="1"/>
    <col min="2820" max="2820" width="2.09765625" style="27" customWidth="1"/>
    <col min="2821" max="2821" width="24.3984375" style="27" customWidth="1"/>
    <col min="2822" max="2822" width="2.09765625" style="27" customWidth="1"/>
    <col min="2823" max="3068" width="9.09765625" style="27"/>
    <col min="3069" max="3069" width="4.296875" style="27" bestFit="1" customWidth="1"/>
    <col min="3070" max="3070" width="20" style="27" bestFit="1" customWidth="1"/>
    <col min="3071" max="3071" width="24.3984375" style="27" customWidth="1"/>
    <col min="3072" max="3072" width="2.09765625" style="27" customWidth="1"/>
    <col min="3073" max="3073" width="24.3984375" style="27" customWidth="1"/>
    <col min="3074" max="3074" width="2.09765625" style="27" customWidth="1"/>
    <col min="3075" max="3075" width="24.3984375" style="27" customWidth="1"/>
    <col min="3076" max="3076" width="2.09765625" style="27" customWidth="1"/>
    <col min="3077" max="3077" width="24.3984375" style="27" customWidth="1"/>
    <col min="3078" max="3078" width="2.09765625" style="27" customWidth="1"/>
    <col min="3079" max="3324" width="9.09765625" style="27"/>
    <col min="3325" max="3325" width="4.296875" style="27" bestFit="1" customWidth="1"/>
    <col min="3326" max="3326" width="20" style="27" bestFit="1" customWidth="1"/>
    <col min="3327" max="3327" width="24.3984375" style="27" customWidth="1"/>
    <col min="3328" max="3328" width="2.09765625" style="27" customWidth="1"/>
    <col min="3329" max="3329" width="24.3984375" style="27" customWidth="1"/>
    <col min="3330" max="3330" width="2.09765625" style="27" customWidth="1"/>
    <col min="3331" max="3331" width="24.3984375" style="27" customWidth="1"/>
    <col min="3332" max="3332" width="2.09765625" style="27" customWidth="1"/>
    <col min="3333" max="3333" width="24.3984375" style="27" customWidth="1"/>
    <col min="3334" max="3334" width="2.09765625" style="27" customWidth="1"/>
    <col min="3335" max="3580" width="9.09765625" style="27"/>
    <col min="3581" max="3581" width="4.296875" style="27" bestFit="1" customWidth="1"/>
    <col min="3582" max="3582" width="20" style="27" bestFit="1" customWidth="1"/>
    <col min="3583" max="3583" width="24.3984375" style="27" customWidth="1"/>
    <col min="3584" max="3584" width="2.09765625" style="27" customWidth="1"/>
    <col min="3585" max="3585" width="24.3984375" style="27" customWidth="1"/>
    <col min="3586" max="3586" width="2.09765625" style="27" customWidth="1"/>
    <col min="3587" max="3587" width="24.3984375" style="27" customWidth="1"/>
    <col min="3588" max="3588" width="2.09765625" style="27" customWidth="1"/>
    <col min="3589" max="3589" width="24.3984375" style="27" customWidth="1"/>
    <col min="3590" max="3590" width="2.09765625" style="27" customWidth="1"/>
    <col min="3591" max="3836" width="9.09765625" style="27"/>
    <col min="3837" max="3837" width="4.296875" style="27" bestFit="1" customWidth="1"/>
    <col min="3838" max="3838" width="20" style="27" bestFit="1" customWidth="1"/>
    <col min="3839" max="3839" width="24.3984375" style="27" customWidth="1"/>
    <col min="3840" max="3840" width="2.09765625" style="27" customWidth="1"/>
    <col min="3841" max="3841" width="24.3984375" style="27" customWidth="1"/>
    <col min="3842" max="3842" width="2.09765625" style="27" customWidth="1"/>
    <col min="3843" max="3843" width="24.3984375" style="27" customWidth="1"/>
    <col min="3844" max="3844" width="2.09765625" style="27" customWidth="1"/>
    <col min="3845" max="3845" width="24.3984375" style="27" customWidth="1"/>
    <col min="3846" max="3846" width="2.09765625" style="27" customWidth="1"/>
    <col min="3847" max="4092" width="9.09765625" style="27"/>
    <col min="4093" max="4093" width="4.296875" style="27" bestFit="1" customWidth="1"/>
    <col min="4094" max="4094" width="20" style="27" bestFit="1" customWidth="1"/>
    <col min="4095" max="4095" width="24.3984375" style="27" customWidth="1"/>
    <col min="4096" max="4096" width="2.09765625" style="27" customWidth="1"/>
    <col min="4097" max="4097" width="24.3984375" style="27" customWidth="1"/>
    <col min="4098" max="4098" width="2.09765625" style="27" customWidth="1"/>
    <col min="4099" max="4099" width="24.3984375" style="27" customWidth="1"/>
    <col min="4100" max="4100" width="2.09765625" style="27" customWidth="1"/>
    <col min="4101" max="4101" width="24.3984375" style="27" customWidth="1"/>
    <col min="4102" max="4102" width="2.09765625" style="27" customWidth="1"/>
    <col min="4103" max="4348" width="9.09765625" style="27"/>
    <col min="4349" max="4349" width="4.296875" style="27" bestFit="1" customWidth="1"/>
    <col min="4350" max="4350" width="20" style="27" bestFit="1" customWidth="1"/>
    <col min="4351" max="4351" width="24.3984375" style="27" customWidth="1"/>
    <col min="4352" max="4352" width="2.09765625" style="27" customWidth="1"/>
    <col min="4353" max="4353" width="24.3984375" style="27" customWidth="1"/>
    <col min="4354" max="4354" width="2.09765625" style="27" customWidth="1"/>
    <col min="4355" max="4355" width="24.3984375" style="27" customWidth="1"/>
    <col min="4356" max="4356" width="2.09765625" style="27" customWidth="1"/>
    <col min="4357" max="4357" width="24.3984375" style="27" customWidth="1"/>
    <col min="4358" max="4358" width="2.09765625" style="27" customWidth="1"/>
    <col min="4359" max="4604" width="9.09765625" style="27"/>
    <col min="4605" max="4605" width="4.296875" style="27" bestFit="1" customWidth="1"/>
    <col min="4606" max="4606" width="20" style="27" bestFit="1" customWidth="1"/>
    <col min="4607" max="4607" width="24.3984375" style="27" customWidth="1"/>
    <col min="4608" max="4608" width="2.09765625" style="27" customWidth="1"/>
    <col min="4609" max="4609" width="24.3984375" style="27" customWidth="1"/>
    <col min="4610" max="4610" width="2.09765625" style="27" customWidth="1"/>
    <col min="4611" max="4611" width="24.3984375" style="27" customWidth="1"/>
    <col min="4612" max="4612" width="2.09765625" style="27" customWidth="1"/>
    <col min="4613" max="4613" width="24.3984375" style="27" customWidth="1"/>
    <col min="4614" max="4614" width="2.09765625" style="27" customWidth="1"/>
    <col min="4615" max="4860" width="9.09765625" style="27"/>
    <col min="4861" max="4861" width="4.296875" style="27" bestFit="1" customWidth="1"/>
    <col min="4862" max="4862" width="20" style="27" bestFit="1" customWidth="1"/>
    <col min="4863" max="4863" width="24.3984375" style="27" customWidth="1"/>
    <col min="4864" max="4864" width="2.09765625" style="27" customWidth="1"/>
    <col min="4865" max="4865" width="24.3984375" style="27" customWidth="1"/>
    <col min="4866" max="4866" width="2.09765625" style="27" customWidth="1"/>
    <col min="4867" max="4867" width="24.3984375" style="27" customWidth="1"/>
    <col min="4868" max="4868" width="2.09765625" style="27" customWidth="1"/>
    <col min="4869" max="4869" width="24.3984375" style="27" customWidth="1"/>
    <col min="4870" max="4870" width="2.09765625" style="27" customWidth="1"/>
    <col min="4871" max="5116" width="9.09765625" style="27"/>
    <col min="5117" max="5117" width="4.296875" style="27" bestFit="1" customWidth="1"/>
    <col min="5118" max="5118" width="20" style="27" bestFit="1" customWidth="1"/>
    <col min="5119" max="5119" width="24.3984375" style="27" customWidth="1"/>
    <col min="5120" max="5120" width="2.09765625" style="27" customWidth="1"/>
    <col min="5121" max="5121" width="24.3984375" style="27" customWidth="1"/>
    <col min="5122" max="5122" width="2.09765625" style="27" customWidth="1"/>
    <col min="5123" max="5123" width="24.3984375" style="27" customWidth="1"/>
    <col min="5124" max="5124" width="2.09765625" style="27" customWidth="1"/>
    <col min="5125" max="5125" width="24.3984375" style="27" customWidth="1"/>
    <col min="5126" max="5126" width="2.09765625" style="27" customWidth="1"/>
    <col min="5127" max="5372" width="9.09765625" style="27"/>
    <col min="5373" max="5373" width="4.296875" style="27" bestFit="1" customWidth="1"/>
    <col min="5374" max="5374" width="20" style="27" bestFit="1" customWidth="1"/>
    <col min="5375" max="5375" width="24.3984375" style="27" customWidth="1"/>
    <col min="5376" max="5376" width="2.09765625" style="27" customWidth="1"/>
    <col min="5377" max="5377" width="24.3984375" style="27" customWidth="1"/>
    <col min="5378" max="5378" width="2.09765625" style="27" customWidth="1"/>
    <col min="5379" max="5379" width="24.3984375" style="27" customWidth="1"/>
    <col min="5380" max="5380" width="2.09765625" style="27" customWidth="1"/>
    <col min="5381" max="5381" width="24.3984375" style="27" customWidth="1"/>
    <col min="5382" max="5382" width="2.09765625" style="27" customWidth="1"/>
    <col min="5383" max="5628" width="9.09765625" style="27"/>
    <col min="5629" max="5629" width="4.296875" style="27" bestFit="1" customWidth="1"/>
    <col min="5630" max="5630" width="20" style="27" bestFit="1" customWidth="1"/>
    <col min="5631" max="5631" width="24.3984375" style="27" customWidth="1"/>
    <col min="5632" max="5632" width="2.09765625" style="27" customWidth="1"/>
    <col min="5633" max="5633" width="24.3984375" style="27" customWidth="1"/>
    <col min="5634" max="5634" width="2.09765625" style="27" customWidth="1"/>
    <col min="5635" max="5635" width="24.3984375" style="27" customWidth="1"/>
    <col min="5636" max="5636" width="2.09765625" style="27" customWidth="1"/>
    <col min="5637" max="5637" width="24.3984375" style="27" customWidth="1"/>
    <col min="5638" max="5638" width="2.09765625" style="27" customWidth="1"/>
    <col min="5639" max="5884" width="9.09765625" style="27"/>
    <col min="5885" max="5885" width="4.296875" style="27" bestFit="1" customWidth="1"/>
    <col min="5886" max="5886" width="20" style="27" bestFit="1" customWidth="1"/>
    <col min="5887" max="5887" width="24.3984375" style="27" customWidth="1"/>
    <col min="5888" max="5888" width="2.09765625" style="27" customWidth="1"/>
    <col min="5889" max="5889" width="24.3984375" style="27" customWidth="1"/>
    <col min="5890" max="5890" width="2.09765625" style="27" customWidth="1"/>
    <col min="5891" max="5891" width="24.3984375" style="27" customWidth="1"/>
    <col min="5892" max="5892" width="2.09765625" style="27" customWidth="1"/>
    <col min="5893" max="5893" width="24.3984375" style="27" customWidth="1"/>
    <col min="5894" max="5894" width="2.09765625" style="27" customWidth="1"/>
    <col min="5895" max="6140" width="9.09765625" style="27"/>
    <col min="6141" max="6141" width="4.296875" style="27" bestFit="1" customWidth="1"/>
    <col min="6142" max="6142" width="20" style="27" bestFit="1" customWidth="1"/>
    <col min="6143" max="6143" width="24.3984375" style="27" customWidth="1"/>
    <col min="6144" max="6144" width="2.09765625" style="27" customWidth="1"/>
    <col min="6145" max="6145" width="24.3984375" style="27" customWidth="1"/>
    <col min="6146" max="6146" width="2.09765625" style="27" customWidth="1"/>
    <col min="6147" max="6147" width="24.3984375" style="27" customWidth="1"/>
    <col min="6148" max="6148" width="2.09765625" style="27" customWidth="1"/>
    <col min="6149" max="6149" width="24.3984375" style="27" customWidth="1"/>
    <col min="6150" max="6150" width="2.09765625" style="27" customWidth="1"/>
    <col min="6151" max="6396" width="9.09765625" style="27"/>
    <col min="6397" max="6397" width="4.296875" style="27" bestFit="1" customWidth="1"/>
    <col min="6398" max="6398" width="20" style="27" bestFit="1" customWidth="1"/>
    <col min="6399" max="6399" width="24.3984375" style="27" customWidth="1"/>
    <col min="6400" max="6400" width="2.09765625" style="27" customWidth="1"/>
    <col min="6401" max="6401" width="24.3984375" style="27" customWidth="1"/>
    <col min="6402" max="6402" width="2.09765625" style="27" customWidth="1"/>
    <col min="6403" max="6403" width="24.3984375" style="27" customWidth="1"/>
    <col min="6404" max="6404" width="2.09765625" style="27" customWidth="1"/>
    <col min="6405" max="6405" width="24.3984375" style="27" customWidth="1"/>
    <col min="6406" max="6406" width="2.09765625" style="27" customWidth="1"/>
    <col min="6407" max="6652" width="9.09765625" style="27"/>
    <col min="6653" max="6653" width="4.296875" style="27" bestFit="1" customWidth="1"/>
    <col min="6654" max="6654" width="20" style="27" bestFit="1" customWidth="1"/>
    <col min="6655" max="6655" width="24.3984375" style="27" customWidth="1"/>
    <col min="6656" max="6656" width="2.09765625" style="27" customWidth="1"/>
    <col min="6657" max="6657" width="24.3984375" style="27" customWidth="1"/>
    <col min="6658" max="6658" width="2.09765625" style="27" customWidth="1"/>
    <col min="6659" max="6659" width="24.3984375" style="27" customWidth="1"/>
    <col min="6660" max="6660" width="2.09765625" style="27" customWidth="1"/>
    <col min="6661" max="6661" width="24.3984375" style="27" customWidth="1"/>
    <col min="6662" max="6662" width="2.09765625" style="27" customWidth="1"/>
    <col min="6663" max="6908" width="9.09765625" style="27"/>
    <col min="6909" max="6909" width="4.296875" style="27" bestFit="1" customWidth="1"/>
    <col min="6910" max="6910" width="20" style="27" bestFit="1" customWidth="1"/>
    <col min="6911" max="6911" width="24.3984375" style="27" customWidth="1"/>
    <col min="6912" max="6912" width="2.09765625" style="27" customWidth="1"/>
    <col min="6913" max="6913" width="24.3984375" style="27" customWidth="1"/>
    <col min="6914" max="6914" width="2.09765625" style="27" customWidth="1"/>
    <col min="6915" max="6915" width="24.3984375" style="27" customWidth="1"/>
    <col min="6916" max="6916" width="2.09765625" style="27" customWidth="1"/>
    <col min="6917" max="6917" width="24.3984375" style="27" customWidth="1"/>
    <col min="6918" max="6918" width="2.09765625" style="27" customWidth="1"/>
    <col min="6919" max="7164" width="9.09765625" style="27"/>
    <col min="7165" max="7165" width="4.296875" style="27" bestFit="1" customWidth="1"/>
    <col min="7166" max="7166" width="20" style="27" bestFit="1" customWidth="1"/>
    <col min="7167" max="7167" width="24.3984375" style="27" customWidth="1"/>
    <col min="7168" max="7168" width="2.09765625" style="27" customWidth="1"/>
    <col min="7169" max="7169" width="24.3984375" style="27" customWidth="1"/>
    <col min="7170" max="7170" width="2.09765625" style="27" customWidth="1"/>
    <col min="7171" max="7171" width="24.3984375" style="27" customWidth="1"/>
    <col min="7172" max="7172" width="2.09765625" style="27" customWidth="1"/>
    <col min="7173" max="7173" width="24.3984375" style="27" customWidth="1"/>
    <col min="7174" max="7174" width="2.09765625" style="27" customWidth="1"/>
    <col min="7175" max="7420" width="9.09765625" style="27"/>
    <col min="7421" max="7421" width="4.296875" style="27" bestFit="1" customWidth="1"/>
    <col min="7422" max="7422" width="20" style="27" bestFit="1" customWidth="1"/>
    <col min="7423" max="7423" width="24.3984375" style="27" customWidth="1"/>
    <col min="7424" max="7424" width="2.09765625" style="27" customWidth="1"/>
    <col min="7425" max="7425" width="24.3984375" style="27" customWidth="1"/>
    <col min="7426" max="7426" width="2.09765625" style="27" customWidth="1"/>
    <col min="7427" max="7427" width="24.3984375" style="27" customWidth="1"/>
    <col min="7428" max="7428" width="2.09765625" style="27" customWidth="1"/>
    <col min="7429" max="7429" width="24.3984375" style="27" customWidth="1"/>
    <col min="7430" max="7430" width="2.09765625" style="27" customWidth="1"/>
    <col min="7431" max="7676" width="9.09765625" style="27"/>
    <col min="7677" max="7677" width="4.296875" style="27" bestFit="1" customWidth="1"/>
    <col min="7678" max="7678" width="20" style="27" bestFit="1" customWidth="1"/>
    <col min="7679" max="7679" width="24.3984375" style="27" customWidth="1"/>
    <col min="7680" max="7680" width="2.09765625" style="27" customWidth="1"/>
    <col min="7681" max="7681" width="24.3984375" style="27" customWidth="1"/>
    <col min="7682" max="7682" width="2.09765625" style="27" customWidth="1"/>
    <col min="7683" max="7683" width="24.3984375" style="27" customWidth="1"/>
    <col min="7684" max="7684" width="2.09765625" style="27" customWidth="1"/>
    <col min="7685" max="7685" width="24.3984375" style="27" customWidth="1"/>
    <col min="7686" max="7686" width="2.09765625" style="27" customWidth="1"/>
    <col min="7687" max="7932" width="9.09765625" style="27"/>
    <col min="7933" max="7933" width="4.296875" style="27" bestFit="1" customWidth="1"/>
    <col min="7934" max="7934" width="20" style="27" bestFit="1" customWidth="1"/>
    <col min="7935" max="7935" width="24.3984375" style="27" customWidth="1"/>
    <col min="7936" max="7936" width="2.09765625" style="27" customWidth="1"/>
    <col min="7937" max="7937" width="24.3984375" style="27" customWidth="1"/>
    <col min="7938" max="7938" width="2.09765625" style="27" customWidth="1"/>
    <col min="7939" max="7939" width="24.3984375" style="27" customWidth="1"/>
    <col min="7940" max="7940" width="2.09765625" style="27" customWidth="1"/>
    <col min="7941" max="7941" width="24.3984375" style="27" customWidth="1"/>
    <col min="7942" max="7942" width="2.09765625" style="27" customWidth="1"/>
    <col min="7943" max="8188" width="9.09765625" style="27"/>
    <col min="8189" max="8189" width="4.296875" style="27" bestFit="1" customWidth="1"/>
    <col min="8190" max="8190" width="20" style="27" bestFit="1" customWidth="1"/>
    <col min="8191" max="8191" width="24.3984375" style="27" customWidth="1"/>
    <col min="8192" max="8192" width="2.09765625" style="27" customWidth="1"/>
    <col min="8193" max="8193" width="24.3984375" style="27" customWidth="1"/>
    <col min="8194" max="8194" width="2.09765625" style="27" customWidth="1"/>
    <col min="8195" max="8195" width="24.3984375" style="27" customWidth="1"/>
    <col min="8196" max="8196" width="2.09765625" style="27" customWidth="1"/>
    <col min="8197" max="8197" width="24.3984375" style="27" customWidth="1"/>
    <col min="8198" max="8198" width="2.09765625" style="27" customWidth="1"/>
    <col min="8199" max="8444" width="9.09765625" style="27"/>
    <col min="8445" max="8445" width="4.296875" style="27" bestFit="1" customWidth="1"/>
    <col min="8446" max="8446" width="20" style="27" bestFit="1" customWidth="1"/>
    <col min="8447" max="8447" width="24.3984375" style="27" customWidth="1"/>
    <col min="8448" max="8448" width="2.09765625" style="27" customWidth="1"/>
    <col min="8449" max="8449" width="24.3984375" style="27" customWidth="1"/>
    <col min="8450" max="8450" width="2.09765625" style="27" customWidth="1"/>
    <col min="8451" max="8451" width="24.3984375" style="27" customWidth="1"/>
    <col min="8452" max="8452" width="2.09765625" style="27" customWidth="1"/>
    <col min="8453" max="8453" width="24.3984375" style="27" customWidth="1"/>
    <col min="8454" max="8454" width="2.09765625" style="27" customWidth="1"/>
    <col min="8455" max="8700" width="9.09765625" style="27"/>
    <col min="8701" max="8701" width="4.296875" style="27" bestFit="1" customWidth="1"/>
    <col min="8702" max="8702" width="20" style="27" bestFit="1" customWidth="1"/>
    <col min="8703" max="8703" width="24.3984375" style="27" customWidth="1"/>
    <col min="8704" max="8704" width="2.09765625" style="27" customWidth="1"/>
    <col min="8705" max="8705" width="24.3984375" style="27" customWidth="1"/>
    <col min="8706" max="8706" width="2.09765625" style="27" customWidth="1"/>
    <col min="8707" max="8707" width="24.3984375" style="27" customWidth="1"/>
    <col min="8708" max="8708" width="2.09765625" style="27" customWidth="1"/>
    <col min="8709" max="8709" width="24.3984375" style="27" customWidth="1"/>
    <col min="8710" max="8710" width="2.09765625" style="27" customWidth="1"/>
    <col min="8711" max="8956" width="9.09765625" style="27"/>
    <col min="8957" max="8957" width="4.296875" style="27" bestFit="1" customWidth="1"/>
    <col min="8958" max="8958" width="20" style="27" bestFit="1" customWidth="1"/>
    <col min="8959" max="8959" width="24.3984375" style="27" customWidth="1"/>
    <col min="8960" max="8960" width="2.09765625" style="27" customWidth="1"/>
    <col min="8961" max="8961" width="24.3984375" style="27" customWidth="1"/>
    <col min="8962" max="8962" width="2.09765625" style="27" customWidth="1"/>
    <col min="8963" max="8963" width="24.3984375" style="27" customWidth="1"/>
    <col min="8964" max="8964" width="2.09765625" style="27" customWidth="1"/>
    <col min="8965" max="8965" width="24.3984375" style="27" customWidth="1"/>
    <col min="8966" max="8966" width="2.09765625" style="27" customWidth="1"/>
    <col min="8967" max="9212" width="9.09765625" style="27"/>
    <col min="9213" max="9213" width="4.296875" style="27" bestFit="1" customWidth="1"/>
    <col min="9214" max="9214" width="20" style="27" bestFit="1" customWidth="1"/>
    <col min="9215" max="9215" width="24.3984375" style="27" customWidth="1"/>
    <col min="9216" max="9216" width="2.09765625" style="27" customWidth="1"/>
    <col min="9217" max="9217" width="24.3984375" style="27" customWidth="1"/>
    <col min="9218" max="9218" width="2.09765625" style="27" customWidth="1"/>
    <col min="9219" max="9219" width="24.3984375" style="27" customWidth="1"/>
    <col min="9220" max="9220" width="2.09765625" style="27" customWidth="1"/>
    <col min="9221" max="9221" width="24.3984375" style="27" customWidth="1"/>
    <col min="9222" max="9222" width="2.09765625" style="27" customWidth="1"/>
    <col min="9223" max="9468" width="9.09765625" style="27"/>
    <col min="9469" max="9469" width="4.296875" style="27" bestFit="1" customWidth="1"/>
    <col min="9470" max="9470" width="20" style="27" bestFit="1" customWidth="1"/>
    <col min="9471" max="9471" width="24.3984375" style="27" customWidth="1"/>
    <col min="9472" max="9472" width="2.09765625" style="27" customWidth="1"/>
    <col min="9473" max="9473" width="24.3984375" style="27" customWidth="1"/>
    <col min="9474" max="9474" width="2.09765625" style="27" customWidth="1"/>
    <col min="9475" max="9475" width="24.3984375" style="27" customWidth="1"/>
    <col min="9476" max="9476" width="2.09765625" style="27" customWidth="1"/>
    <col min="9477" max="9477" width="24.3984375" style="27" customWidth="1"/>
    <col min="9478" max="9478" width="2.09765625" style="27" customWidth="1"/>
    <col min="9479" max="9724" width="9.09765625" style="27"/>
    <col min="9725" max="9725" width="4.296875" style="27" bestFit="1" customWidth="1"/>
    <col min="9726" max="9726" width="20" style="27" bestFit="1" customWidth="1"/>
    <col min="9727" max="9727" width="24.3984375" style="27" customWidth="1"/>
    <col min="9728" max="9728" width="2.09765625" style="27" customWidth="1"/>
    <col min="9729" max="9729" width="24.3984375" style="27" customWidth="1"/>
    <col min="9730" max="9730" width="2.09765625" style="27" customWidth="1"/>
    <col min="9731" max="9731" width="24.3984375" style="27" customWidth="1"/>
    <col min="9732" max="9732" width="2.09765625" style="27" customWidth="1"/>
    <col min="9733" max="9733" width="24.3984375" style="27" customWidth="1"/>
    <col min="9734" max="9734" width="2.09765625" style="27" customWidth="1"/>
    <col min="9735" max="9980" width="9.09765625" style="27"/>
    <col min="9981" max="9981" width="4.296875" style="27" bestFit="1" customWidth="1"/>
    <col min="9982" max="9982" width="20" style="27" bestFit="1" customWidth="1"/>
    <col min="9983" max="9983" width="24.3984375" style="27" customWidth="1"/>
    <col min="9984" max="9984" width="2.09765625" style="27" customWidth="1"/>
    <col min="9985" max="9985" width="24.3984375" style="27" customWidth="1"/>
    <col min="9986" max="9986" width="2.09765625" style="27" customWidth="1"/>
    <col min="9987" max="9987" width="24.3984375" style="27" customWidth="1"/>
    <col min="9988" max="9988" width="2.09765625" style="27" customWidth="1"/>
    <col min="9989" max="9989" width="24.3984375" style="27" customWidth="1"/>
    <col min="9990" max="9990" width="2.09765625" style="27" customWidth="1"/>
    <col min="9991" max="10236" width="9.09765625" style="27"/>
    <col min="10237" max="10237" width="4.296875" style="27" bestFit="1" customWidth="1"/>
    <col min="10238" max="10238" width="20" style="27" bestFit="1" customWidth="1"/>
    <col min="10239" max="10239" width="24.3984375" style="27" customWidth="1"/>
    <col min="10240" max="10240" width="2.09765625" style="27" customWidth="1"/>
    <col min="10241" max="10241" width="24.3984375" style="27" customWidth="1"/>
    <col min="10242" max="10242" width="2.09765625" style="27" customWidth="1"/>
    <col min="10243" max="10243" width="24.3984375" style="27" customWidth="1"/>
    <col min="10244" max="10244" width="2.09765625" style="27" customWidth="1"/>
    <col min="10245" max="10245" width="24.3984375" style="27" customWidth="1"/>
    <col min="10246" max="10246" width="2.09765625" style="27" customWidth="1"/>
    <col min="10247" max="10492" width="9.09765625" style="27"/>
    <col min="10493" max="10493" width="4.296875" style="27" bestFit="1" customWidth="1"/>
    <col min="10494" max="10494" width="20" style="27" bestFit="1" customWidth="1"/>
    <col min="10495" max="10495" width="24.3984375" style="27" customWidth="1"/>
    <col min="10496" max="10496" width="2.09765625" style="27" customWidth="1"/>
    <col min="10497" max="10497" width="24.3984375" style="27" customWidth="1"/>
    <col min="10498" max="10498" width="2.09765625" style="27" customWidth="1"/>
    <col min="10499" max="10499" width="24.3984375" style="27" customWidth="1"/>
    <col min="10500" max="10500" width="2.09765625" style="27" customWidth="1"/>
    <col min="10501" max="10501" width="24.3984375" style="27" customWidth="1"/>
    <col min="10502" max="10502" width="2.09765625" style="27" customWidth="1"/>
    <col min="10503" max="10748" width="9.09765625" style="27"/>
    <col min="10749" max="10749" width="4.296875" style="27" bestFit="1" customWidth="1"/>
    <col min="10750" max="10750" width="20" style="27" bestFit="1" customWidth="1"/>
    <col min="10751" max="10751" width="24.3984375" style="27" customWidth="1"/>
    <col min="10752" max="10752" width="2.09765625" style="27" customWidth="1"/>
    <col min="10753" max="10753" width="24.3984375" style="27" customWidth="1"/>
    <col min="10754" max="10754" width="2.09765625" style="27" customWidth="1"/>
    <col min="10755" max="10755" width="24.3984375" style="27" customWidth="1"/>
    <col min="10756" max="10756" width="2.09765625" style="27" customWidth="1"/>
    <col min="10757" max="10757" width="24.3984375" style="27" customWidth="1"/>
    <col min="10758" max="10758" width="2.09765625" style="27" customWidth="1"/>
    <col min="10759" max="11004" width="9.09765625" style="27"/>
    <col min="11005" max="11005" width="4.296875" style="27" bestFit="1" customWidth="1"/>
    <col min="11006" max="11006" width="20" style="27" bestFit="1" customWidth="1"/>
    <col min="11007" max="11007" width="24.3984375" style="27" customWidth="1"/>
    <col min="11008" max="11008" width="2.09765625" style="27" customWidth="1"/>
    <col min="11009" max="11009" width="24.3984375" style="27" customWidth="1"/>
    <col min="11010" max="11010" width="2.09765625" style="27" customWidth="1"/>
    <col min="11011" max="11011" width="24.3984375" style="27" customWidth="1"/>
    <col min="11012" max="11012" width="2.09765625" style="27" customWidth="1"/>
    <col min="11013" max="11013" width="24.3984375" style="27" customWidth="1"/>
    <col min="11014" max="11014" width="2.09765625" style="27" customWidth="1"/>
    <col min="11015" max="11260" width="9.09765625" style="27"/>
    <col min="11261" max="11261" width="4.296875" style="27" bestFit="1" customWidth="1"/>
    <col min="11262" max="11262" width="20" style="27" bestFit="1" customWidth="1"/>
    <col min="11263" max="11263" width="24.3984375" style="27" customWidth="1"/>
    <col min="11264" max="11264" width="2.09765625" style="27" customWidth="1"/>
    <col min="11265" max="11265" width="24.3984375" style="27" customWidth="1"/>
    <col min="11266" max="11266" width="2.09765625" style="27" customWidth="1"/>
    <col min="11267" max="11267" width="24.3984375" style="27" customWidth="1"/>
    <col min="11268" max="11268" width="2.09765625" style="27" customWidth="1"/>
    <col min="11269" max="11269" width="24.3984375" style="27" customWidth="1"/>
    <col min="11270" max="11270" width="2.09765625" style="27" customWidth="1"/>
    <col min="11271" max="11516" width="9.09765625" style="27"/>
    <col min="11517" max="11517" width="4.296875" style="27" bestFit="1" customWidth="1"/>
    <col min="11518" max="11518" width="20" style="27" bestFit="1" customWidth="1"/>
    <col min="11519" max="11519" width="24.3984375" style="27" customWidth="1"/>
    <col min="11520" max="11520" width="2.09765625" style="27" customWidth="1"/>
    <col min="11521" max="11521" width="24.3984375" style="27" customWidth="1"/>
    <col min="11522" max="11522" width="2.09765625" style="27" customWidth="1"/>
    <col min="11523" max="11523" width="24.3984375" style="27" customWidth="1"/>
    <col min="11524" max="11524" width="2.09765625" style="27" customWidth="1"/>
    <col min="11525" max="11525" width="24.3984375" style="27" customWidth="1"/>
    <col min="11526" max="11526" width="2.09765625" style="27" customWidth="1"/>
    <col min="11527" max="11772" width="9.09765625" style="27"/>
    <col min="11773" max="11773" width="4.296875" style="27" bestFit="1" customWidth="1"/>
    <col min="11774" max="11774" width="20" style="27" bestFit="1" customWidth="1"/>
    <col min="11775" max="11775" width="24.3984375" style="27" customWidth="1"/>
    <col min="11776" max="11776" width="2.09765625" style="27" customWidth="1"/>
    <col min="11777" max="11777" width="24.3984375" style="27" customWidth="1"/>
    <col min="11778" max="11778" width="2.09765625" style="27" customWidth="1"/>
    <col min="11779" max="11779" width="24.3984375" style="27" customWidth="1"/>
    <col min="11780" max="11780" width="2.09765625" style="27" customWidth="1"/>
    <col min="11781" max="11781" width="24.3984375" style="27" customWidth="1"/>
    <col min="11782" max="11782" width="2.09765625" style="27" customWidth="1"/>
    <col min="11783" max="12028" width="9.09765625" style="27"/>
    <col min="12029" max="12029" width="4.296875" style="27" bestFit="1" customWidth="1"/>
    <col min="12030" max="12030" width="20" style="27" bestFit="1" customWidth="1"/>
    <col min="12031" max="12031" width="24.3984375" style="27" customWidth="1"/>
    <col min="12032" max="12032" width="2.09765625" style="27" customWidth="1"/>
    <col min="12033" max="12033" width="24.3984375" style="27" customWidth="1"/>
    <col min="12034" max="12034" width="2.09765625" style="27" customWidth="1"/>
    <col min="12035" max="12035" width="24.3984375" style="27" customWidth="1"/>
    <col min="12036" max="12036" width="2.09765625" style="27" customWidth="1"/>
    <col min="12037" max="12037" width="24.3984375" style="27" customWidth="1"/>
    <col min="12038" max="12038" width="2.09765625" style="27" customWidth="1"/>
    <col min="12039" max="12284" width="9.09765625" style="27"/>
    <col min="12285" max="12285" width="4.296875" style="27" bestFit="1" customWidth="1"/>
    <col min="12286" max="12286" width="20" style="27" bestFit="1" customWidth="1"/>
    <col min="12287" max="12287" width="24.3984375" style="27" customWidth="1"/>
    <col min="12288" max="12288" width="2.09765625" style="27" customWidth="1"/>
    <col min="12289" max="12289" width="24.3984375" style="27" customWidth="1"/>
    <col min="12290" max="12290" width="2.09765625" style="27" customWidth="1"/>
    <col min="12291" max="12291" width="24.3984375" style="27" customWidth="1"/>
    <col min="12292" max="12292" width="2.09765625" style="27" customWidth="1"/>
    <col min="12293" max="12293" width="24.3984375" style="27" customWidth="1"/>
    <col min="12294" max="12294" width="2.09765625" style="27" customWidth="1"/>
    <col min="12295" max="12540" width="9.09765625" style="27"/>
    <col min="12541" max="12541" width="4.296875" style="27" bestFit="1" customWidth="1"/>
    <col min="12542" max="12542" width="20" style="27" bestFit="1" customWidth="1"/>
    <col min="12543" max="12543" width="24.3984375" style="27" customWidth="1"/>
    <col min="12544" max="12544" width="2.09765625" style="27" customWidth="1"/>
    <col min="12545" max="12545" width="24.3984375" style="27" customWidth="1"/>
    <col min="12546" max="12546" width="2.09765625" style="27" customWidth="1"/>
    <col min="12547" max="12547" width="24.3984375" style="27" customWidth="1"/>
    <col min="12548" max="12548" width="2.09765625" style="27" customWidth="1"/>
    <col min="12549" max="12549" width="24.3984375" style="27" customWidth="1"/>
    <col min="12550" max="12550" width="2.09765625" style="27" customWidth="1"/>
    <col min="12551" max="12796" width="9.09765625" style="27"/>
    <col min="12797" max="12797" width="4.296875" style="27" bestFit="1" customWidth="1"/>
    <col min="12798" max="12798" width="20" style="27" bestFit="1" customWidth="1"/>
    <col min="12799" max="12799" width="24.3984375" style="27" customWidth="1"/>
    <col min="12800" max="12800" width="2.09765625" style="27" customWidth="1"/>
    <col min="12801" max="12801" width="24.3984375" style="27" customWidth="1"/>
    <col min="12802" max="12802" width="2.09765625" style="27" customWidth="1"/>
    <col min="12803" max="12803" width="24.3984375" style="27" customWidth="1"/>
    <col min="12804" max="12804" width="2.09765625" style="27" customWidth="1"/>
    <col min="12805" max="12805" width="24.3984375" style="27" customWidth="1"/>
    <col min="12806" max="12806" width="2.09765625" style="27" customWidth="1"/>
    <col min="12807" max="13052" width="9.09765625" style="27"/>
    <col min="13053" max="13053" width="4.296875" style="27" bestFit="1" customWidth="1"/>
    <col min="13054" max="13054" width="20" style="27" bestFit="1" customWidth="1"/>
    <col min="13055" max="13055" width="24.3984375" style="27" customWidth="1"/>
    <col min="13056" max="13056" width="2.09765625" style="27" customWidth="1"/>
    <col min="13057" max="13057" width="24.3984375" style="27" customWidth="1"/>
    <col min="13058" max="13058" width="2.09765625" style="27" customWidth="1"/>
    <col min="13059" max="13059" width="24.3984375" style="27" customWidth="1"/>
    <col min="13060" max="13060" width="2.09765625" style="27" customWidth="1"/>
    <col min="13061" max="13061" width="24.3984375" style="27" customWidth="1"/>
    <col min="13062" max="13062" width="2.09765625" style="27" customWidth="1"/>
    <col min="13063" max="13308" width="9.09765625" style="27"/>
    <col min="13309" max="13309" width="4.296875" style="27" bestFit="1" customWidth="1"/>
    <col min="13310" max="13310" width="20" style="27" bestFit="1" customWidth="1"/>
    <col min="13311" max="13311" width="24.3984375" style="27" customWidth="1"/>
    <col min="13312" max="13312" width="2.09765625" style="27" customWidth="1"/>
    <col min="13313" max="13313" width="24.3984375" style="27" customWidth="1"/>
    <col min="13314" max="13314" width="2.09765625" style="27" customWidth="1"/>
    <col min="13315" max="13315" width="24.3984375" style="27" customWidth="1"/>
    <col min="13316" max="13316" width="2.09765625" style="27" customWidth="1"/>
    <col min="13317" max="13317" width="24.3984375" style="27" customWidth="1"/>
    <col min="13318" max="13318" width="2.09765625" style="27" customWidth="1"/>
    <col min="13319" max="13564" width="9.09765625" style="27"/>
    <col min="13565" max="13565" width="4.296875" style="27" bestFit="1" customWidth="1"/>
    <col min="13566" max="13566" width="20" style="27" bestFit="1" customWidth="1"/>
    <col min="13567" max="13567" width="24.3984375" style="27" customWidth="1"/>
    <col min="13568" max="13568" width="2.09765625" style="27" customWidth="1"/>
    <col min="13569" max="13569" width="24.3984375" style="27" customWidth="1"/>
    <col min="13570" max="13570" width="2.09765625" style="27" customWidth="1"/>
    <col min="13571" max="13571" width="24.3984375" style="27" customWidth="1"/>
    <col min="13572" max="13572" width="2.09765625" style="27" customWidth="1"/>
    <col min="13573" max="13573" width="24.3984375" style="27" customWidth="1"/>
    <col min="13574" max="13574" width="2.09765625" style="27" customWidth="1"/>
    <col min="13575" max="13820" width="9.09765625" style="27"/>
    <col min="13821" max="13821" width="4.296875" style="27" bestFit="1" customWidth="1"/>
    <col min="13822" max="13822" width="20" style="27" bestFit="1" customWidth="1"/>
    <col min="13823" max="13823" width="24.3984375" style="27" customWidth="1"/>
    <col min="13824" max="13824" width="2.09765625" style="27" customWidth="1"/>
    <col min="13825" max="13825" width="24.3984375" style="27" customWidth="1"/>
    <col min="13826" max="13826" width="2.09765625" style="27" customWidth="1"/>
    <col min="13827" max="13827" width="24.3984375" style="27" customWidth="1"/>
    <col min="13828" max="13828" width="2.09765625" style="27" customWidth="1"/>
    <col min="13829" max="13829" width="24.3984375" style="27" customWidth="1"/>
    <col min="13830" max="13830" width="2.09765625" style="27" customWidth="1"/>
    <col min="13831" max="14076" width="9.09765625" style="27"/>
    <col min="14077" max="14077" width="4.296875" style="27" bestFit="1" customWidth="1"/>
    <col min="14078" max="14078" width="20" style="27" bestFit="1" customWidth="1"/>
    <col min="14079" max="14079" width="24.3984375" style="27" customWidth="1"/>
    <col min="14080" max="14080" width="2.09765625" style="27" customWidth="1"/>
    <col min="14081" max="14081" width="24.3984375" style="27" customWidth="1"/>
    <col min="14082" max="14082" width="2.09765625" style="27" customWidth="1"/>
    <col min="14083" max="14083" width="24.3984375" style="27" customWidth="1"/>
    <col min="14084" max="14084" width="2.09765625" style="27" customWidth="1"/>
    <col min="14085" max="14085" width="24.3984375" style="27" customWidth="1"/>
    <col min="14086" max="14086" width="2.09765625" style="27" customWidth="1"/>
    <col min="14087" max="14332" width="9.09765625" style="27"/>
    <col min="14333" max="14333" width="4.296875" style="27" bestFit="1" customWidth="1"/>
    <col min="14334" max="14334" width="20" style="27" bestFit="1" customWidth="1"/>
    <col min="14335" max="14335" width="24.3984375" style="27" customWidth="1"/>
    <col min="14336" max="14336" width="2.09765625" style="27" customWidth="1"/>
    <col min="14337" max="14337" width="24.3984375" style="27" customWidth="1"/>
    <col min="14338" max="14338" width="2.09765625" style="27" customWidth="1"/>
    <col min="14339" max="14339" width="24.3984375" style="27" customWidth="1"/>
    <col min="14340" max="14340" width="2.09765625" style="27" customWidth="1"/>
    <col min="14341" max="14341" width="24.3984375" style="27" customWidth="1"/>
    <col min="14342" max="14342" width="2.09765625" style="27" customWidth="1"/>
    <col min="14343" max="14588" width="9.09765625" style="27"/>
    <col min="14589" max="14589" width="4.296875" style="27" bestFit="1" customWidth="1"/>
    <col min="14590" max="14590" width="20" style="27" bestFit="1" customWidth="1"/>
    <col min="14591" max="14591" width="24.3984375" style="27" customWidth="1"/>
    <col min="14592" max="14592" width="2.09765625" style="27" customWidth="1"/>
    <col min="14593" max="14593" width="24.3984375" style="27" customWidth="1"/>
    <col min="14594" max="14594" width="2.09765625" style="27" customWidth="1"/>
    <col min="14595" max="14595" width="24.3984375" style="27" customWidth="1"/>
    <col min="14596" max="14596" width="2.09765625" style="27" customWidth="1"/>
    <col min="14597" max="14597" width="24.3984375" style="27" customWidth="1"/>
    <col min="14598" max="14598" width="2.09765625" style="27" customWidth="1"/>
    <col min="14599" max="14844" width="9.09765625" style="27"/>
    <col min="14845" max="14845" width="4.296875" style="27" bestFit="1" customWidth="1"/>
    <col min="14846" max="14846" width="20" style="27" bestFit="1" customWidth="1"/>
    <col min="14847" max="14847" width="24.3984375" style="27" customWidth="1"/>
    <col min="14848" max="14848" width="2.09765625" style="27" customWidth="1"/>
    <col min="14849" max="14849" width="24.3984375" style="27" customWidth="1"/>
    <col min="14850" max="14850" width="2.09765625" style="27" customWidth="1"/>
    <col min="14851" max="14851" width="24.3984375" style="27" customWidth="1"/>
    <col min="14852" max="14852" width="2.09765625" style="27" customWidth="1"/>
    <col min="14853" max="14853" width="24.3984375" style="27" customWidth="1"/>
    <col min="14854" max="14854" width="2.09765625" style="27" customWidth="1"/>
    <col min="14855" max="15100" width="9.09765625" style="27"/>
    <col min="15101" max="15101" width="4.296875" style="27" bestFit="1" customWidth="1"/>
    <col min="15102" max="15102" width="20" style="27" bestFit="1" customWidth="1"/>
    <col min="15103" max="15103" width="24.3984375" style="27" customWidth="1"/>
    <col min="15104" max="15104" width="2.09765625" style="27" customWidth="1"/>
    <col min="15105" max="15105" width="24.3984375" style="27" customWidth="1"/>
    <col min="15106" max="15106" width="2.09765625" style="27" customWidth="1"/>
    <col min="15107" max="15107" width="24.3984375" style="27" customWidth="1"/>
    <col min="15108" max="15108" width="2.09765625" style="27" customWidth="1"/>
    <col min="15109" max="15109" width="24.3984375" style="27" customWidth="1"/>
    <col min="15110" max="15110" width="2.09765625" style="27" customWidth="1"/>
    <col min="15111" max="15356" width="9.09765625" style="27"/>
    <col min="15357" max="15357" width="4.296875" style="27" bestFit="1" customWidth="1"/>
    <col min="15358" max="15358" width="20" style="27" bestFit="1" customWidth="1"/>
    <col min="15359" max="15359" width="24.3984375" style="27" customWidth="1"/>
    <col min="15360" max="15360" width="2.09765625" style="27" customWidth="1"/>
    <col min="15361" max="15361" width="24.3984375" style="27" customWidth="1"/>
    <col min="15362" max="15362" width="2.09765625" style="27" customWidth="1"/>
    <col min="15363" max="15363" width="24.3984375" style="27" customWidth="1"/>
    <col min="15364" max="15364" width="2.09765625" style="27" customWidth="1"/>
    <col min="15365" max="15365" width="24.3984375" style="27" customWidth="1"/>
    <col min="15366" max="15366" width="2.09765625" style="27" customWidth="1"/>
    <col min="15367" max="15612" width="9.09765625" style="27"/>
    <col min="15613" max="15613" width="4.296875" style="27" bestFit="1" customWidth="1"/>
    <col min="15614" max="15614" width="20" style="27" bestFit="1" customWidth="1"/>
    <col min="15615" max="15615" width="24.3984375" style="27" customWidth="1"/>
    <col min="15616" max="15616" width="2.09765625" style="27" customWidth="1"/>
    <col min="15617" max="15617" width="24.3984375" style="27" customWidth="1"/>
    <col min="15618" max="15618" width="2.09765625" style="27" customWidth="1"/>
    <col min="15619" max="15619" width="24.3984375" style="27" customWidth="1"/>
    <col min="15620" max="15620" width="2.09765625" style="27" customWidth="1"/>
    <col min="15621" max="15621" width="24.3984375" style="27" customWidth="1"/>
    <col min="15622" max="15622" width="2.09765625" style="27" customWidth="1"/>
    <col min="15623" max="15868" width="9.09765625" style="27"/>
    <col min="15869" max="15869" width="4.296875" style="27" bestFit="1" customWidth="1"/>
    <col min="15870" max="15870" width="20" style="27" bestFit="1" customWidth="1"/>
    <col min="15871" max="15871" width="24.3984375" style="27" customWidth="1"/>
    <col min="15872" max="15872" width="2.09765625" style="27" customWidth="1"/>
    <col min="15873" max="15873" width="24.3984375" style="27" customWidth="1"/>
    <col min="15874" max="15874" width="2.09765625" style="27" customWidth="1"/>
    <col min="15875" max="15875" width="24.3984375" style="27" customWidth="1"/>
    <col min="15876" max="15876" width="2.09765625" style="27" customWidth="1"/>
    <col min="15877" max="15877" width="24.3984375" style="27" customWidth="1"/>
    <col min="15878" max="15878" width="2.09765625" style="27" customWidth="1"/>
    <col min="15879" max="16124" width="9.09765625" style="27"/>
    <col min="16125" max="16125" width="4.296875" style="27" bestFit="1" customWidth="1"/>
    <col min="16126" max="16126" width="20" style="27" bestFit="1" customWidth="1"/>
    <col min="16127" max="16127" width="24.3984375" style="27" customWidth="1"/>
    <col min="16128" max="16128" width="2.09765625" style="27" customWidth="1"/>
    <col min="16129" max="16129" width="24.3984375" style="27" customWidth="1"/>
    <col min="16130" max="16130" width="2.09765625" style="27" customWidth="1"/>
    <col min="16131" max="16131" width="24.3984375" style="27" customWidth="1"/>
    <col min="16132" max="16132" width="2.09765625" style="27" customWidth="1"/>
    <col min="16133" max="16133" width="24.3984375" style="27" customWidth="1"/>
    <col min="16134" max="16134" width="2.09765625" style="27" customWidth="1"/>
    <col min="16135" max="16384" width="9.09765625" style="27"/>
  </cols>
  <sheetData>
    <row r="1" spans="1:12" ht="15" customHeight="1">
      <c r="A1" s="414" t="s">
        <v>343</v>
      </c>
      <c r="B1" s="414"/>
      <c r="C1" s="414"/>
      <c r="D1" s="414"/>
      <c r="E1" s="414"/>
      <c r="F1" s="414"/>
      <c r="G1" s="414"/>
      <c r="H1" s="414"/>
      <c r="I1" s="214"/>
      <c r="J1" s="32"/>
      <c r="K1" s="32"/>
      <c r="L1" s="32"/>
    </row>
    <row r="2" spans="1:12" ht="15" customHeight="1">
      <c r="A2" s="414" t="s">
        <v>344</v>
      </c>
      <c r="B2" s="414"/>
      <c r="C2" s="414"/>
      <c r="D2" s="414"/>
      <c r="E2" s="414"/>
      <c r="F2" s="414"/>
      <c r="G2" s="414"/>
      <c r="H2" s="149"/>
      <c r="I2" s="32"/>
      <c r="J2" s="32"/>
      <c r="K2" s="32"/>
      <c r="L2" s="32"/>
    </row>
    <row r="3" spans="1:12">
      <c r="A3" s="127"/>
      <c r="B3" s="127"/>
      <c r="C3" s="127"/>
      <c r="D3" s="127"/>
      <c r="E3" s="127"/>
      <c r="F3" s="127"/>
    </row>
    <row r="4" spans="1:12" ht="15" customHeight="1">
      <c r="A4" s="419" t="s">
        <v>99</v>
      </c>
      <c r="B4" s="419"/>
      <c r="C4" s="419"/>
      <c r="D4" s="419"/>
      <c r="E4" s="419"/>
      <c r="F4" s="419"/>
    </row>
    <row r="5" spans="1:12">
      <c r="A5" s="422" t="s">
        <v>121</v>
      </c>
      <c r="B5" s="425" t="s">
        <v>126</v>
      </c>
      <c r="C5" s="428" t="s">
        <v>134</v>
      </c>
      <c r="D5" s="415" t="s">
        <v>10</v>
      </c>
      <c r="E5" s="416"/>
      <c r="F5" s="416"/>
      <c r="G5" s="416"/>
    </row>
    <row r="6" spans="1:12">
      <c r="A6" s="423"/>
      <c r="B6" s="426"/>
      <c r="C6" s="429"/>
      <c r="D6" s="429" t="s">
        <v>27</v>
      </c>
      <c r="E6" s="415" t="s">
        <v>8</v>
      </c>
      <c r="F6" s="416"/>
      <c r="G6" s="416"/>
    </row>
    <row r="7" spans="1:12">
      <c r="A7" s="423"/>
      <c r="B7" s="426"/>
      <c r="C7" s="429"/>
      <c r="D7" s="429"/>
      <c r="E7" s="429" t="s">
        <v>214</v>
      </c>
      <c r="F7" s="421" t="s">
        <v>215</v>
      </c>
      <c r="G7" s="418" t="s">
        <v>136</v>
      </c>
    </row>
    <row r="8" spans="1:12">
      <c r="A8" s="423"/>
      <c r="B8" s="426"/>
      <c r="C8" s="429"/>
      <c r="D8" s="429"/>
      <c r="E8" s="429"/>
      <c r="F8" s="421"/>
      <c r="G8" s="418"/>
    </row>
    <row r="9" spans="1:12">
      <c r="A9" s="423"/>
      <c r="B9" s="426"/>
      <c r="C9" s="429"/>
      <c r="D9" s="429"/>
      <c r="E9" s="429"/>
      <c r="F9" s="421"/>
      <c r="G9" s="418"/>
    </row>
    <row r="10" spans="1:12">
      <c r="A10" s="423"/>
      <c r="B10" s="426"/>
      <c r="C10" s="429"/>
      <c r="D10" s="429"/>
      <c r="E10" s="429"/>
      <c r="F10" s="421"/>
      <c r="G10" s="418"/>
    </row>
    <row r="11" spans="1:12" ht="12.75" customHeight="1">
      <c r="A11" s="423"/>
      <c r="B11" s="426"/>
      <c r="C11" s="429"/>
      <c r="D11" s="429"/>
      <c r="E11" s="429"/>
      <c r="F11" s="421"/>
      <c r="G11" s="418"/>
    </row>
    <row r="12" spans="1:12">
      <c r="A12" s="423"/>
      <c r="B12" s="426"/>
      <c r="C12" s="429"/>
      <c r="D12" s="429"/>
      <c r="E12" s="429"/>
      <c r="F12" s="421"/>
      <c r="G12" s="418"/>
    </row>
    <row r="13" spans="1:12">
      <c r="A13" s="424"/>
      <c r="B13" s="427"/>
      <c r="C13" s="242" t="s">
        <v>4</v>
      </c>
      <c r="D13" s="242" t="s">
        <v>5</v>
      </c>
      <c r="E13" s="242" t="s">
        <v>6</v>
      </c>
      <c r="F13" s="242" t="s">
        <v>7</v>
      </c>
      <c r="G13" s="148">
        <v>5</v>
      </c>
    </row>
    <row r="14" spans="1:12">
      <c r="A14" s="418" t="s">
        <v>0</v>
      </c>
      <c r="B14" s="418"/>
      <c r="C14" s="418"/>
      <c r="D14" s="418"/>
      <c r="E14" s="418"/>
      <c r="F14" s="418"/>
      <c r="G14" s="418"/>
    </row>
    <row r="15" spans="1:12">
      <c r="A15" s="231" t="s">
        <v>0</v>
      </c>
      <c r="B15" s="231" t="s">
        <v>0</v>
      </c>
      <c r="C15" s="419" t="s">
        <v>13</v>
      </c>
      <c r="D15" s="419"/>
      <c r="E15" s="419"/>
      <c r="F15" s="419"/>
      <c r="G15" s="419"/>
    </row>
    <row r="16" spans="1:12">
      <c r="A16" s="222" t="s">
        <v>229</v>
      </c>
      <c r="B16" s="90" t="s">
        <v>14</v>
      </c>
      <c r="C16" s="254">
        <v>201</v>
      </c>
      <c r="D16" s="168">
        <v>80</v>
      </c>
      <c r="E16" s="168">
        <v>27</v>
      </c>
      <c r="F16" s="168">
        <v>45</v>
      </c>
      <c r="G16" s="168">
        <v>16</v>
      </c>
    </row>
    <row r="17" spans="1:8">
      <c r="A17" s="222" t="s">
        <v>232</v>
      </c>
      <c r="B17" s="90" t="s">
        <v>15</v>
      </c>
      <c r="C17" s="254">
        <v>697</v>
      </c>
      <c r="D17" s="168">
        <v>580</v>
      </c>
      <c r="E17" s="168">
        <v>224</v>
      </c>
      <c r="F17" s="168">
        <v>433</v>
      </c>
      <c r="G17" s="168">
        <v>66</v>
      </c>
      <c r="H17" s="27"/>
    </row>
    <row r="18" spans="1:8">
      <c r="A18" s="222" t="s">
        <v>234</v>
      </c>
      <c r="B18" s="90" t="s">
        <v>16</v>
      </c>
      <c r="C18" s="254">
        <v>804</v>
      </c>
      <c r="D18" s="168">
        <v>692</v>
      </c>
      <c r="E18" s="168">
        <v>332</v>
      </c>
      <c r="F18" s="168">
        <v>505</v>
      </c>
      <c r="G18" s="168">
        <v>107</v>
      </c>
      <c r="H18" s="27"/>
    </row>
    <row r="19" spans="1:8">
      <c r="A19" s="222" t="s">
        <v>236</v>
      </c>
      <c r="B19" s="90" t="s">
        <v>17</v>
      </c>
      <c r="C19" s="254">
        <v>891</v>
      </c>
      <c r="D19" s="168">
        <v>774</v>
      </c>
      <c r="E19" s="168">
        <v>404</v>
      </c>
      <c r="F19" s="168">
        <v>603</v>
      </c>
      <c r="G19" s="168">
        <v>104</v>
      </c>
      <c r="H19" s="27"/>
    </row>
    <row r="20" spans="1:8">
      <c r="A20" s="222" t="s">
        <v>238</v>
      </c>
      <c r="B20" s="90" t="s">
        <v>18</v>
      </c>
      <c r="C20" s="254">
        <v>593</v>
      </c>
      <c r="D20" s="168">
        <v>517</v>
      </c>
      <c r="E20" s="168">
        <v>300</v>
      </c>
      <c r="F20" s="168">
        <v>434</v>
      </c>
      <c r="G20" s="168">
        <v>96</v>
      </c>
      <c r="H20" s="27"/>
    </row>
    <row r="21" spans="1:8">
      <c r="A21" s="222" t="s">
        <v>240</v>
      </c>
      <c r="B21" s="90" t="s">
        <v>19</v>
      </c>
      <c r="C21" s="254">
        <v>554</v>
      </c>
      <c r="D21" s="168">
        <v>478</v>
      </c>
      <c r="E21" s="168">
        <v>284</v>
      </c>
      <c r="F21" s="168">
        <v>398</v>
      </c>
      <c r="G21" s="168">
        <v>97</v>
      </c>
      <c r="H21" s="27"/>
    </row>
    <row r="22" spans="1:8">
      <c r="A22" s="222" t="s">
        <v>242</v>
      </c>
      <c r="B22" s="90" t="s">
        <v>20</v>
      </c>
      <c r="C22" s="254">
        <v>734</v>
      </c>
      <c r="D22" s="168">
        <v>653</v>
      </c>
      <c r="E22" s="168">
        <v>372</v>
      </c>
      <c r="F22" s="168">
        <v>534</v>
      </c>
      <c r="G22" s="168">
        <v>153</v>
      </c>
      <c r="H22" s="27"/>
    </row>
    <row r="23" spans="1:8">
      <c r="A23" s="222" t="s">
        <v>244</v>
      </c>
      <c r="B23" s="90" t="s">
        <v>21</v>
      </c>
      <c r="C23" s="254">
        <v>496</v>
      </c>
      <c r="D23" s="168">
        <v>447</v>
      </c>
      <c r="E23" s="168">
        <v>264</v>
      </c>
      <c r="F23" s="168">
        <v>338</v>
      </c>
      <c r="G23" s="168">
        <v>126</v>
      </c>
      <c r="H23" s="27"/>
    </row>
    <row r="24" spans="1:8">
      <c r="A24" s="222" t="s">
        <v>246</v>
      </c>
      <c r="B24" s="90" t="s">
        <v>22</v>
      </c>
      <c r="C24" s="254">
        <v>332</v>
      </c>
      <c r="D24" s="168">
        <v>321</v>
      </c>
      <c r="E24" s="168">
        <v>215</v>
      </c>
      <c r="F24" s="168">
        <v>253</v>
      </c>
      <c r="G24" s="168">
        <v>113</v>
      </c>
      <c r="H24" s="27"/>
    </row>
    <row r="25" spans="1:8">
      <c r="A25" s="69">
        <v>10</v>
      </c>
      <c r="B25" s="90" t="s">
        <v>23</v>
      </c>
      <c r="C25" s="254">
        <v>5302</v>
      </c>
      <c r="D25" s="168">
        <v>4542</v>
      </c>
      <c r="E25" s="168">
        <v>2422</v>
      </c>
      <c r="F25" s="168">
        <v>3543</v>
      </c>
      <c r="G25" s="168">
        <v>878</v>
      </c>
      <c r="H25" s="27"/>
    </row>
    <row r="26" spans="1:8">
      <c r="A26" s="231" t="s">
        <v>0</v>
      </c>
      <c r="B26" s="231" t="s">
        <v>0</v>
      </c>
      <c r="C26" s="296" t="s">
        <v>333</v>
      </c>
      <c r="D26" s="296"/>
      <c r="E26" s="296"/>
      <c r="F26" s="296"/>
      <c r="G26" s="296"/>
      <c r="H26" s="27"/>
    </row>
    <row r="27" spans="1:8">
      <c r="A27" s="89">
        <v>11</v>
      </c>
      <c r="B27" s="90" t="s">
        <v>14</v>
      </c>
      <c r="C27" s="254">
        <v>479</v>
      </c>
      <c r="D27" s="168">
        <v>202</v>
      </c>
      <c r="E27" s="168">
        <v>56</v>
      </c>
      <c r="F27" s="168">
        <v>124</v>
      </c>
      <c r="G27" s="168">
        <v>22</v>
      </c>
      <c r="H27" s="27"/>
    </row>
    <row r="28" spans="1:8">
      <c r="A28" s="89">
        <v>12</v>
      </c>
      <c r="B28" s="90" t="s">
        <v>15</v>
      </c>
      <c r="C28" s="254">
        <v>5103</v>
      </c>
      <c r="D28" s="168">
        <v>3229</v>
      </c>
      <c r="E28" s="168">
        <v>813</v>
      </c>
      <c r="F28" s="168">
        <v>2246</v>
      </c>
      <c r="G28" s="168">
        <v>171</v>
      </c>
      <c r="H28" s="27"/>
    </row>
    <row r="29" spans="1:8">
      <c r="A29" s="89">
        <v>13</v>
      </c>
      <c r="B29" s="90" t="s">
        <v>16</v>
      </c>
      <c r="C29" s="254">
        <v>11660</v>
      </c>
      <c r="D29" s="168">
        <v>6834</v>
      </c>
      <c r="E29" s="168">
        <v>1841</v>
      </c>
      <c r="F29" s="168">
        <v>4694</v>
      </c>
      <c r="G29" s="168">
        <v>299</v>
      </c>
      <c r="H29" s="27"/>
    </row>
    <row r="30" spans="1:8">
      <c r="A30" s="89">
        <v>14</v>
      </c>
      <c r="B30" s="90" t="s">
        <v>17</v>
      </c>
      <c r="C30" s="254">
        <v>29137</v>
      </c>
      <c r="D30" s="168">
        <v>14886</v>
      </c>
      <c r="E30" s="168">
        <v>3875</v>
      </c>
      <c r="F30" s="168">
        <v>10491</v>
      </c>
      <c r="G30" s="168">
        <v>520</v>
      </c>
      <c r="H30" s="27"/>
    </row>
    <row r="31" spans="1:8">
      <c r="A31" s="89">
        <v>15</v>
      </c>
      <c r="B31" s="90" t="s">
        <v>18</v>
      </c>
      <c r="C31" s="254">
        <v>42502</v>
      </c>
      <c r="D31" s="168">
        <v>19421</v>
      </c>
      <c r="E31" s="168">
        <v>4367</v>
      </c>
      <c r="F31" s="168">
        <v>14323</v>
      </c>
      <c r="G31" s="168">
        <v>731</v>
      </c>
      <c r="H31" s="27"/>
    </row>
    <row r="32" spans="1:8">
      <c r="A32" s="89">
        <v>16</v>
      </c>
      <c r="B32" s="90" t="s">
        <v>19</v>
      </c>
      <c r="C32" s="254">
        <v>80944</v>
      </c>
      <c r="D32" s="168">
        <v>29959</v>
      </c>
      <c r="E32" s="168">
        <v>6197</v>
      </c>
      <c r="F32" s="168">
        <v>22507</v>
      </c>
      <c r="G32" s="168">
        <v>1256</v>
      </c>
      <c r="H32" s="27"/>
    </row>
    <row r="33" spans="1:8">
      <c r="A33" s="89">
        <v>17</v>
      </c>
      <c r="B33" s="90" t="s">
        <v>20</v>
      </c>
      <c r="C33" s="256">
        <v>237009</v>
      </c>
      <c r="D33" s="168">
        <v>68964</v>
      </c>
      <c r="E33" s="168">
        <v>11635</v>
      </c>
      <c r="F33" s="168">
        <v>52308</v>
      </c>
      <c r="G33" s="168">
        <v>5022</v>
      </c>
    </row>
    <row r="34" spans="1:8">
      <c r="A34" s="89">
        <v>18</v>
      </c>
      <c r="B34" s="90" t="s">
        <v>21</v>
      </c>
      <c r="C34" s="256">
        <v>359459</v>
      </c>
      <c r="D34" s="168">
        <v>67115</v>
      </c>
      <c r="E34" s="168">
        <v>16474</v>
      </c>
      <c r="F34" s="168">
        <v>47237</v>
      </c>
      <c r="G34" s="168">
        <v>3404</v>
      </c>
    </row>
    <row r="35" spans="1:8">
      <c r="A35" s="89">
        <v>19</v>
      </c>
      <c r="B35" s="90" t="s">
        <v>22</v>
      </c>
      <c r="C35" s="256">
        <v>544069</v>
      </c>
      <c r="D35" s="168">
        <v>90940</v>
      </c>
      <c r="E35" s="168">
        <v>27113</v>
      </c>
      <c r="F35" s="168">
        <v>60767</v>
      </c>
      <c r="G35" s="168">
        <v>3061</v>
      </c>
    </row>
    <row r="36" spans="1:8">
      <c r="A36" s="89">
        <v>20</v>
      </c>
      <c r="B36" s="90" t="s">
        <v>23</v>
      </c>
      <c r="C36" s="256">
        <v>1310361</v>
      </c>
      <c r="D36" s="255">
        <v>301551</v>
      </c>
      <c r="E36" s="168">
        <v>72370</v>
      </c>
      <c r="F36" s="255">
        <v>214695</v>
      </c>
      <c r="G36" s="168">
        <v>14486</v>
      </c>
    </row>
    <row r="37" spans="1:8" ht="12.75" customHeight="1">
      <c r="A37" s="91"/>
      <c r="B37" s="92"/>
      <c r="C37" s="231"/>
      <c r="D37" s="232"/>
      <c r="E37" s="231"/>
      <c r="F37" s="231"/>
    </row>
    <row r="38" spans="1:8" s="146" customFormat="1" ht="12" customHeight="1">
      <c r="A38" s="420" t="s">
        <v>212</v>
      </c>
      <c r="B38" s="420"/>
      <c r="C38" s="420"/>
      <c r="D38" s="420"/>
      <c r="E38" s="420"/>
      <c r="F38" s="420"/>
      <c r="G38" s="420"/>
      <c r="H38" s="151"/>
    </row>
    <row r="39" spans="1:8" s="147" customFormat="1" ht="12">
      <c r="A39" s="417" t="s">
        <v>213</v>
      </c>
      <c r="B39" s="417"/>
      <c r="C39" s="417"/>
      <c r="D39" s="417"/>
      <c r="E39" s="417"/>
      <c r="F39" s="417"/>
      <c r="G39" s="417"/>
      <c r="H39" s="152"/>
    </row>
    <row r="40" spans="1:8" s="147" customFormat="1" ht="12">
      <c r="A40" s="138"/>
      <c r="H40" s="152"/>
    </row>
  </sheetData>
  <mergeCells count="17">
    <mergeCell ref="G7:G12"/>
    <mergeCell ref="A1:H1"/>
    <mergeCell ref="A5:A13"/>
    <mergeCell ref="B5:B13"/>
    <mergeCell ref="A39:G39"/>
    <mergeCell ref="A2:G2"/>
    <mergeCell ref="A14:G14"/>
    <mergeCell ref="C15:G15"/>
    <mergeCell ref="C26:G26"/>
    <mergeCell ref="A38:G38"/>
    <mergeCell ref="A4:F4"/>
    <mergeCell ref="C5:C12"/>
    <mergeCell ref="D5:G5"/>
    <mergeCell ref="D6:D12"/>
    <mergeCell ref="E6:G6"/>
    <mergeCell ref="E7:E12"/>
    <mergeCell ref="F7:F12"/>
  </mergeCells>
  <conditionalFormatting sqref="D6:E6 A41:IR65535 B40:IR40 A3:IR4 C13:IR13 E7 G7 A5:D5 H5:IR12 H14:IR39">
    <cfRule type="cellIs" dxfId="478" priority="9" stopIfTrue="1" operator="equal">
      <formula>" "</formula>
    </cfRule>
  </conditionalFormatting>
  <conditionalFormatting sqref="A40">
    <cfRule type="cellIs" dxfId="477" priority="8" stopIfTrue="1" operator="equal">
      <formula>" "</formula>
    </cfRule>
  </conditionalFormatting>
  <conditionalFormatting sqref="J1:IR1 I2:IR2">
    <cfRule type="cellIs" dxfId="476" priority="6" stopIfTrue="1" operator="equal">
      <formula>" "</formula>
    </cfRule>
  </conditionalFormatting>
  <conditionalFormatting sqref="A15:C15 A27:G37 B16:G25 A14 A26:C26 A38:A39">
    <cfRule type="cellIs" dxfId="475" priority="4" stopIfTrue="1" operator="equal">
      <formula>" "</formula>
    </cfRule>
  </conditionalFormatting>
  <conditionalFormatting sqref="A16:A25">
    <cfRule type="cellIs" dxfId="474" priority="3" stopIfTrue="1" operator="equal">
      <formula>" "</formula>
    </cfRule>
  </conditionalFormatting>
  <conditionalFormatting sqref="H2">
    <cfRule type="cellIs" dxfId="473" priority="2" stopIfTrue="1" operator="equal">
      <formula>" "</formula>
    </cfRule>
  </conditionalFormatting>
  <conditionalFormatting sqref="A1:A2">
    <cfRule type="cellIs" dxfId="47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7" bestFit="1" customWidth="1"/>
    <col min="2" max="2" width="20" style="27" bestFit="1" customWidth="1"/>
    <col min="3" max="7" width="16.69921875" style="27" customWidth="1"/>
    <col min="8" max="8" width="9.09765625" style="150"/>
    <col min="9" max="9" width="11.8984375" style="27" customWidth="1"/>
    <col min="10" max="252" width="9.09765625" style="27"/>
    <col min="253" max="253" width="4.296875" style="27" bestFit="1" customWidth="1"/>
    <col min="254" max="254" width="20" style="27" bestFit="1" customWidth="1"/>
    <col min="255" max="255" width="24.3984375" style="27" customWidth="1"/>
    <col min="256" max="256" width="2.09765625" style="27" customWidth="1"/>
    <col min="257" max="257" width="24.3984375" style="27" customWidth="1"/>
    <col min="258" max="258" width="2.09765625" style="27" customWidth="1"/>
    <col min="259" max="259" width="24.3984375" style="27" customWidth="1"/>
    <col min="260" max="260" width="2.09765625" style="27" customWidth="1"/>
    <col min="261" max="261" width="24.3984375" style="27" customWidth="1"/>
    <col min="262" max="262" width="2.09765625" style="27" customWidth="1"/>
    <col min="263" max="508" width="9.09765625" style="27"/>
    <col min="509" max="509" width="4.296875" style="27" bestFit="1" customWidth="1"/>
    <col min="510" max="510" width="20" style="27" bestFit="1" customWidth="1"/>
    <col min="511" max="511" width="24.3984375" style="27" customWidth="1"/>
    <col min="512" max="512" width="2.09765625" style="27" customWidth="1"/>
    <col min="513" max="513" width="24.3984375" style="27" customWidth="1"/>
    <col min="514" max="514" width="2.09765625" style="27" customWidth="1"/>
    <col min="515" max="515" width="24.3984375" style="27" customWidth="1"/>
    <col min="516" max="516" width="2.09765625" style="27" customWidth="1"/>
    <col min="517" max="517" width="24.3984375" style="27" customWidth="1"/>
    <col min="518" max="518" width="2.09765625" style="27" customWidth="1"/>
    <col min="519" max="764" width="9.09765625" style="27"/>
    <col min="765" max="765" width="4.296875" style="27" bestFit="1" customWidth="1"/>
    <col min="766" max="766" width="20" style="27" bestFit="1" customWidth="1"/>
    <col min="767" max="767" width="24.3984375" style="27" customWidth="1"/>
    <col min="768" max="768" width="2.09765625" style="27" customWidth="1"/>
    <col min="769" max="769" width="24.3984375" style="27" customWidth="1"/>
    <col min="770" max="770" width="2.09765625" style="27" customWidth="1"/>
    <col min="771" max="771" width="24.3984375" style="27" customWidth="1"/>
    <col min="772" max="772" width="2.09765625" style="27" customWidth="1"/>
    <col min="773" max="773" width="24.3984375" style="27" customWidth="1"/>
    <col min="774" max="774" width="2.09765625" style="27" customWidth="1"/>
    <col min="775" max="1020" width="9.09765625" style="27"/>
    <col min="1021" max="1021" width="4.296875" style="27" bestFit="1" customWidth="1"/>
    <col min="1022" max="1022" width="20" style="27" bestFit="1" customWidth="1"/>
    <col min="1023" max="1023" width="24.3984375" style="27" customWidth="1"/>
    <col min="1024" max="1024" width="2.09765625" style="27" customWidth="1"/>
    <col min="1025" max="1025" width="24.3984375" style="27" customWidth="1"/>
    <col min="1026" max="1026" width="2.09765625" style="27" customWidth="1"/>
    <col min="1027" max="1027" width="24.3984375" style="27" customWidth="1"/>
    <col min="1028" max="1028" width="2.09765625" style="27" customWidth="1"/>
    <col min="1029" max="1029" width="24.3984375" style="27" customWidth="1"/>
    <col min="1030" max="1030" width="2.09765625" style="27" customWidth="1"/>
    <col min="1031" max="1276" width="9.09765625" style="27"/>
    <col min="1277" max="1277" width="4.296875" style="27" bestFit="1" customWidth="1"/>
    <col min="1278" max="1278" width="20" style="27" bestFit="1" customWidth="1"/>
    <col min="1279" max="1279" width="24.3984375" style="27" customWidth="1"/>
    <col min="1280" max="1280" width="2.09765625" style="27" customWidth="1"/>
    <col min="1281" max="1281" width="24.3984375" style="27" customWidth="1"/>
    <col min="1282" max="1282" width="2.09765625" style="27" customWidth="1"/>
    <col min="1283" max="1283" width="24.3984375" style="27" customWidth="1"/>
    <col min="1284" max="1284" width="2.09765625" style="27" customWidth="1"/>
    <col min="1285" max="1285" width="24.3984375" style="27" customWidth="1"/>
    <col min="1286" max="1286" width="2.09765625" style="27" customWidth="1"/>
    <col min="1287" max="1532" width="9.09765625" style="27"/>
    <col min="1533" max="1533" width="4.296875" style="27" bestFit="1" customWidth="1"/>
    <col min="1534" max="1534" width="20" style="27" bestFit="1" customWidth="1"/>
    <col min="1535" max="1535" width="24.3984375" style="27" customWidth="1"/>
    <col min="1536" max="1536" width="2.09765625" style="27" customWidth="1"/>
    <col min="1537" max="1537" width="24.3984375" style="27" customWidth="1"/>
    <col min="1538" max="1538" width="2.09765625" style="27" customWidth="1"/>
    <col min="1539" max="1539" width="24.3984375" style="27" customWidth="1"/>
    <col min="1540" max="1540" width="2.09765625" style="27" customWidth="1"/>
    <col min="1541" max="1541" width="24.3984375" style="27" customWidth="1"/>
    <col min="1542" max="1542" width="2.09765625" style="27" customWidth="1"/>
    <col min="1543" max="1788" width="9.09765625" style="27"/>
    <col min="1789" max="1789" width="4.296875" style="27" bestFit="1" customWidth="1"/>
    <col min="1790" max="1790" width="20" style="27" bestFit="1" customWidth="1"/>
    <col min="1791" max="1791" width="24.3984375" style="27" customWidth="1"/>
    <col min="1792" max="1792" width="2.09765625" style="27" customWidth="1"/>
    <col min="1793" max="1793" width="24.3984375" style="27" customWidth="1"/>
    <col min="1794" max="1794" width="2.09765625" style="27" customWidth="1"/>
    <col min="1795" max="1795" width="24.3984375" style="27" customWidth="1"/>
    <col min="1796" max="1796" width="2.09765625" style="27" customWidth="1"/>
    <col min="1797" max="1797" width="24.3984375" style="27" customWidth="1"/>
    <col min="1798" max="1798" width="2.09765625" style="27" customWidth="1"/>
    <col min="1799" max="2044" width="9.09765625" style="27"/>
    <col min="2045" max="2045" width="4.296875" style="27" bestFit="1" customWidth="1"/>
    <col min="2046" max="2046" width="20" style="27" bestFit="1" customWidth="1"/>
    <col min="2047" max="2047" width="24.3984375" style="27" customWidth="1"/>
    <col min="2048" max="2048" width="2.09765625" style="27" customWidth="1"/>
    <col min="2049" max="2049" width="24.3984375" style="27" customWidth="1"/>
    <col min="2050" max="2050" width="2.09765625" style="27" customWidth="1"/>
    <col min="2051" max="2051" width="24.3984375" style="27" customWidth="1"/>
    <col min="2052" max="2052" width="2.09765625" style="27" customWidth="1"/>
    <col min="2053" max="2053" width="24.3984375" style="27" customWidth="1"/>
    <col min="2054" max="2054" width="2.09765625" style="27" customWidth="1"/>
    <col min="2055" max="2300" width="9.09765625" style="27"/>
    <col min="2301" max="2301" width="4.296875" style="27" bestFit="1" customWidth="1"/>
    <col min="2302" max="2302" width="20" style="27" bestFit="1" customWidth="1"/>
    <col min="2303" max="2303" width="24.3984375" style="27" customWidth="1"/>
    <col min="2304" max="2304" width="2.09765625" style="27" customWidth="1"/>
    <col min="2305" max="2305" width="24.3984375" style="27" customWidth="1"/>
    <col min="2306" max="2306" width="2.09765625" style="27" customWidth="1"/>
    <col min="2307" max="2307" width="24.3984375" style="27" customWidth="1"/>
    <col min="2308" max="2308" width="2.09765625" style="27" customWidth="1"/>
    <col min="2309" max="2309" width="24.3984375" style="27" customWidth="1"/>
    <col min="2310" max="2310" width="2.09765625" style="27" customWidth="1"/>
    <col min="2311" max="2556" width="9.09765625" style="27"/>
    <col min="2557" max="2557" width="4.296875" style="27" bestFit="1" customWidth="1"/>
    <col min="2558" max="2558" width="20" style="27" bestFit="1" customWidth="1"/>
    <col min="2559" max="2559" width="24.3984375" style="27" customWidth="1"/>
    <col min="2560" max="2560" width="2.09765625" style="27" customWidth="1"/>
    <col min="2561" max="2561" width="24.3984375" style="27" customWidth="1"/>
    <col min="2562" max="2562" width="2.09765625" style="27" customWidth="1"/>
    <col min="2563" max="2563" width="24.3984375" style="27" customWidth="1"/>
    <col min="2564" max="2564" width="2.09765625" style="27" customWidth="1"/>
    <col min="2565" max="2565" width="24.3984375" style="27" customWidth="1"/>
    <col min="2566" max="2566" width="2.09765625" style="27" customWidth="1"/>
    <col min="2567" max="2812" width="9.09765625" style="27"/>
    <col min="2813" max="2813" width="4.296875" style="27" bestFit="1" customWidth="1"/>
    <col min="2814" max="2814" width="20" style="27" bestFit="1" customWidth="1"/>
    <col min="2815" max="2815" width="24.3984375" style="27" customWidth="1"/>
    <col min="2816" max="2816" width="2.09765625" style="27" customWidth="1"/>
    <col min="2817" max="2817" width="24.3984375" style="27" customWidth="1"/>
    <col min="2818" max="2818" width="2.09765625" style="27" customWidth="1"/>
    <col min="2819" max="2819" width="24.3984375" style="27" customWidth="1"/>
    <col min="2820" max="2820" width="2.09765625" style="27" customWidth="1"/>
    <col min="2821" max="2821" width="24.3984375" style="27" customWidth="1"/>
    <col min="2822" max="2822" width="2.09765625" style="27" customWidth="1"/>
    <col min="2823" max="3068" width="9.09765625" style="27"/>
    <col min="3069" max="3069" width="4.296875" style="27" bestFit="1" customWidth="1"/>
    <col min="3070" max="3070" width="20" style="27" bestFit="1" customWidth="1"/>
    <col min="3071" max="3071" width="24.3984375" style="27" customWidth="1"/>
    <col min="3072" max="3072" width="2.09765625" style="27" customWidth="1"/>
    <col min="3073" max="3073" width="24.3984375" style="27" customWidth="1"/>
    <col min="3074" max="3074" width="2.09765625" style="27" customWidth="1"/>
    <col min="3075" max="3075" width="24.3984375" style="27" customWidth="1"/>
    <col min="3076" max="3076" width="2.09765625" style="27" customWidth="1"/>
    <col min="3077" max="3077" width="24.3984375" style="27" customWidth="1"/>
    <col min="3078" max="3078" width="2.09765625" style="27" customWidth="1"/>
    <col min="3079" max="3324" width="9.09765625" style="27"/>
    <col min="3325" max="3325" width="4.296875" style="27" bestFit="1" customWidth="1"/>
    <col min="3326" max="3326" width="20" style="27" bestFit="1" customWidth="1"/>
    <col min="3327" max="3327" width="24.3984375" style="27" customWidth="1"/>
    <col min="3328" max="3328" width="2.09765625" style="27" customWidth="1"/>
    <col min="3329" max="3329" width="24.3984375" style="27" customWidth="1"/>
    <col min="3330" max="3330" width="2.09765625" style="27" customWidth="1"/>
    <col min="3331" max="3331" width="24.3984375" style="27" customWidth="1"/>
    <col min="3332" max="3332" width="2.09765625" style="27" customWidth="1"/>
    <col min="3333" max="3333" width="24.3984375" style="27" customWidth="1"/>
    <col min="3334" max="3334" width="2.09765625" style="27" customWidth="1"/>
    <col min="3335" max="3580" width="9.09765625" style="27"/>
    <col min="3581" max="3581" width="4.296875" style="27" bestFit="1" customWidth="1"/>
    <col min="3582" max="3582" width="20" style="27" bestFit="1" customWidth="1"/>
    <col min="3583" max="3583" width="24.3984375" style="27" customWidth="1"/>
    <col min="3584" max="3584" width="2.09765625" style="27" customWidth="1"/>
    <col min="3585" max="3585" width="24.3984375" style="27" customWidth="1"/>
    <col min="3586" max="3586" width="2.09765625" style="27" customWidth="1"/>
    <col min="3587" max="3587" width="24.3984375" style="27" customWidth="1"/>
    <col min="3588" max="3588" width="2.09765625" style="27" customWidth="1"/>
    <col min="3589" max="3589" width="24.3984375" style="27" customWidth="1"/>
    <col min="3590" max="3590" width="2.09765625" style="27" customWidth="1"/>
    <col min="3591" max="3836" width="9.09765625" style="27"/>
    <col min="3837" max="3837" width="4.296875" style="27" bestFit="1" customWidth="1"/>
    <col min="3838" max="3838" width="20" style="27" bestFit="1" customWidth="1"/>
    <col min="3839" max="3839" width="24.3984375" style="27" customWidth="1"/>
    <col min="3840" max="3840" width="2.09765625" style="27" customWidth="1"/>
    <col min="3841" max="3841" width="24.3984375" style="27" customWidth="1"/>
    <col min="3842" max="3842" width="2.09765625" style="27" customWidth="1"/>
    <col min="3843" max="3843" width="24.3984375" style="27" customWidth="1"/>
    <col min="3844" max="3844" width="2.09765625" style="27" customWidth="1"/>
    <col min="3845" max="3845" width="24.3984375" style="27" customWidth="1"/>
    <col min="3846" max="3846" width="2.09765625" style="27" customWidth="1"/>
    <col min="3847" max="4092" width="9.09765625" style="27"/>
    <col min="4093" max="4093" width="4.296875" style="27" bestFit="1" customWidth="1"/>
    <col min="4094" max="4094" width="20" style="27" bestFit="1" customWidth="1"/>
    <col min="4095" max="4095" width="24.3984375" style="27" customWidth="1"/>
    <col min="4096" max="4096" width="2.09765625" style="27" customWidth="1"/>
    <col min="4097" max="4097" width="24.3984375" style="27" customWidth="1"/>
    <col min="4098" max="4098" width="2.09765625" style="27" customWidth="1"/>
    <col min="4099" max="4099" width="24.3984375" style="27" customWidth="1"/>
    <col min="4100" max="4100" width="2.09765625" style="27" customWidth="1"/>
    <col min="4101" max="4101" width="24.3984375" style="27" customWidth="1"/>
    <col min="4102" max="4102" width="2.09765625" style="27" customWidth="1"/>
    <col min="4103" max="4348" width="9.09765625" style="27"/>
    <col min="4349" max="4349" width="4.296875" style="27" bestFit="1" customWidth="1"/>
    <col min="4350" max="4350" width="20" style="27" bestFit="1" customWidth="1"/>
    <col min="4351" max="4351" width="24.3984375" style="27" customWidth="1"/>
    <col min="4352" max="4352" width="2.09765625" style="27" customWidth="1"/>
    <col min="4353" max="4353" width="24.3984375" style="27" customWidth="1"/>
    <col min="4354" max="4354" width="2.09765625" style="27" customWidth="1"/>
    <col min="4355" max="4355" width="24.3984375" style="27" customWidth="1"/>
    <col min="4356" max="4356" width="2.09765625" style="27" customWidth="1"/>
    <col min="4357" max="4357" width="24.3984375" style="27" customWidth="1"/>
    <col min="4358" max="4358" width="2.09765625" style="27" customWidth="1"/>
    <col min="4359" max="4604" width="9.09765625" style="27"/>
    <col min="4605" max="4605" width="4.296875" style="27" bestFit="1" customWidth="1"/>
    <col min="4606" max="4606" width="20" style="27" bestFit="1" customWidth="1"/>
    <col min="4607" max="4607" width="24.3984375" style="27" customWidth="1"/>
    <col min="4608" max="4608" width="2.09765625" style="27" customWidth="1"/>
    <col min="4609" max="4609" width="24.3984375" style="27" customWidth="1"/>
    <col min="4610" max="4610" width="2.09765625" style="27" customWidth="1"/>
    <col min="4611" max="4611" width="24.3984375" style="27" customWidth="1"/>
    <col min="4612" max="4612" width="2.09765625" style="27" customWidth="1"/>
    <col min="4613" max="4613" width="24.3984375" style="27" customWidth="1"/>
    <col min="4614" max="4614" width="2.09765625" style="27" customWidth="1"/>
    <col min="4615" max="4860" width="9.09765625" style="27"/>
    <col min="4861" max="4861" width="4.296875" style="27" bestFit="1" customWidth="1"/>
    <col min="4862" max="4862" width="20" style="27" bestFit="1" customWidth="1"/>
    <col min="4863" max="4863" width="24.3984375" style="27" customWidth="1"/>
    <col min="4864" max="4864" width="2.09765625" style="27" customWidth="1"/>
    <col min="4865" max="4865" width="24.3984375" style="27" customWidth="1"/>
    <col min="4866" max="4866" width="2.09765625" style="27" customWidth="1"/>
    <col min="4867" max="4867" width="24.3984375" style="27" customWidth="1"/>
    <col min="4868" max="4868" width="2.09765625" style="27" customWidth="1"/>
    <col min="4869" max="4869" width="24.3984375" style="27" customWidth="1"/>
    <col min="4870" max="4870" width="2.09765625" style="27" customWidth="1"/>
    <col min="4871" max="5116" width="9.09765625" style="27"/>
    <col min="5117" max="5117" width="4.296875" style="27" bestFit="1" customWidth="1"/>
    <col min="5118" max="5118" width="20" style="27" bestFit="1" customWidth="1"/>
    <col min="5119" max="5119" width="24.3984375" style="27" customWidth="1"/>
    <col min="5120" max="5120" width="2.09765625" style="27" customWidth="1"/>
    <col min="5121" max="5121" width="24.3984375" style="27" customWidth="1"/>
    <col min="5122" max="5122" width="2.09765625" style="27" customWidth="1"/>
    <col min="5123" max="5123" width="24.3984375" style="27" customWidth="1"/>
    <col min="5124" max="5124" width="2.09765625" style="27" customWidth="1"/>
    <col min="5125" max="5125" width="24.3984375" style="27" customWidth="1"/>
    <col min="5126" max="5126" width="2.09765625" style="27" customWidth="1"/>
    <col min="5127" max="5372" width="9.09765625" style="27"/>
    <col min="5373" max="5373" width="4.296875" style="27" bestFit="1" customWidth="1"/>
    <col min="5374" max="5374" width="20" style="27" bestFit="1" customWidth="1"/>
    <col min="5375" max="5375" width="24.3984375" style="27" customWidth="1"/>
    <col min="5376" max="5376" width="2.09765625" style="27" customWidth="1"/>
    <col min="5377" max="5377" width="24.3984375" style="27" customWidth="1"/>
    <col min="5378" max="5378" width="2.09765625" style="27" customWidth="1"/>
    <col min="5379" max="5379" width="24.3984375" style="27" customWidth="1"/>
    <col min="5380" max="5380" width="2.09765625" style="27" customWidth="1"/>
    <col min="5381" max="5381" width="24.3984375" style="27" customWidth="1"/>
    <col min="5382" max="5382" width="2.09765625" style="27" customWidth="1"/>
    <col min="5383" max="5628" width="9.09765625" style="27"/>
    <col min="5629" max="5629" width="4.296875" style="27" bestFit="1" customWidth="1"/>
    <col min="5630" max="5630" width="20" style="27" bestFit="1" customWidth="1"/>
    <col min="5631" max="5631" width="24.3984375" style="27" customWidth="1"/>
    <col min="5632" max="5632" width="2.09765625" style="27" customWidth="1"/>
    <col min="5633" max="5633" width="24.3984375" style="27" customWidth="1"/>
    <col min="5634" max="5634" width="2.09765625" style="27" customWidth="1"/>
    <col min="5635" max="5635" width="24.3984375" style="27" customWidth="1"/>
    <col min="5636" max="5636" width="2.09765625" style="27" customWidth="1"/>
    <col min="5637" max="5637" width="24.3984375" style="27" customWidth="1"/>
    <col min="5638" max="5638" width="2.09765625" style="27" customWidth="1"/>
    <col min="5639" max="5884" width="9.09765625" style="27"/>
    <col min="5885" max="5885" width="4.296875" style="27" bestFit="1" customWidth="1"/>
    <col min="5886" max="5886" width="20" style="27" bestFit="1" customWidth="1"/>
    <col min="5887" max="5887" width="24.3984375" style="27" customWidth="1"/>
    <col min="5888" max="5888" width="2.09765625" style="27" customWidth="1"/>
    <col min="5889" max="5889" width="24.3984375" style="27" customWidth="1"/>
    <col min="5890" max="5890" width="2.09765625" style="27" customWidth="1"/>
    <col min="5891" max="5891" width="24.3984375" style="27" customWidth="1"/>
    <col min="5892" max="5892" width="2.09765625" style="27" customWidth="1"/>
    <col min="5893" max="5893" width="24.3984375" style="27" customWidth="1"/>
    <col min="5894" max="5894" width="2.09765625" style="27" customWidth="1"/>
    <col min="5895" max="6140" width="9.09765625" style="27"/>
    <col min="6141" max="6141" width="4.296875" style="27" bestFit="1" customWidth="1"/>
    <col min="6142" max="6142" width="20" style="27" bestFit="1" customWidth="1"/>
    <col min="6143" max="6143" width="24.3984375" style="27" customWidth="1"/>
    <col min="6144" max="6144" width="2.09765625" style="27" customWidth="1"/>
    <col min="6145" max="6145" width="24.3984375" style="27" customWidth="1"/>
    <col min="6146" max="6146" width="2.09765625" style="27" customWidth="1"/>
    <col min="6147" max="6147" width="24.3984375" style="27" customWidth="1"/>
    <col min="6148" max="6148" width="2.09765625" style="27" customWidth="1"/>
    <col min="6149" max="6149" width="24.3984375" style="27" customWidth="1"/>
    <col min="6150" max="6150" width="2.09765625" style="27" customWidth="1"/>
    <col min="6151" max="6396" width="9.09765625" style="27"/>
    <col min="6397" max="6397" width="4.296875" style="27" bestFit="1" customWidth="1"/>
    <col min="6398" max="6398" width="20" style="27" bestFit="1" customWidth="1"/>
    <col min="6399" max="6399" width="24.3984375" style="27" customWidth="1"/>
    <col min="6400" max="6400" width="2.09765625" style="27" customWidth="1"/>
    <col min="6401" max="6401" width="24.3984375" style="27" customWidth="1"/>
    <col min="6402" max="6402" width="2.09765625" style="27" customWidth="1"/>
    <col min="6403" max="6403" width="24.3984375" style="27" customWidth="1"/>
    <col min="6404" max="6404" width="2.09765625" style="27" customWidth="1"/>
    <col min="6405" max="6405" width="24.3984375" style="27" customWidth="1"/>
    <col min="6406" max="6406" width="2.09765625" style="27" customWidth="1"/>
    <col min="6407" max="6652" width="9.09765625" style="27"/>
    <col min="6653" max="6653" width="4.296875" style="27" bestFit="1" customWidth="1"/>
    <col min="6654" max="6654" width="20" style="27" bestFit="1" customWidth="1"/>
    <col min="6655" max="6655" width="24.3984375" style="27" customWidth="1"/>
    <col min="6656" max="6656" width="2.09765625" style="27" customWidth="1"/>
    <col min="6657" max="6657" width="24.3984375" style="27" customWidth="1"/>
    <col min="6658" max="6658" width="2.09765625" style="27" customWidth="1"/>
    <col min="6659" max="6659" width="24.3984375" style="27" customWidth="1"/>
    <col min="6660" max="6660" width="2.09765625" style="27" customWidth="1"/>
    <col min="6661" max="6661" width="24.3984375" style="27" customWidth="1"/>
    <col min="6662" max="6662" width="2.09765625" style="27" customWidth="1"/>
    <col min="6663" max="6908" width="9.09765625" style="27"/>
    <col min="6909" max="6909" width="4.296875" style="27" bestFit="1" customWidth="1"/>
    <col min="6910" max="6910" width="20" style="27" bestFit="1" customWidth="1"/>
    <col min="6911" max="6911" width="24.3984375" style="27" customWidth="1"/>
    <col min="6912" max="6912" width="2.09765625" style="27" customWidth="1"/>
    <col min="6913" max="6913" width="24.3984375" style="27" customWidth="1"/>
    <col min="6914" max="6914" width="2.09765625" style="27" customWidth="1"/>
    <col min="6915" max="6915" width="24.3984375" style="27" customWidth="1"/>
    <col min="6916" max="6916" width="2.09765625" style="27" customWidth="1"/>
    <col min="6917" max="6917" width="24.3984375" style="27" customWidth="1"/>
    <col min="6918" max="6918" width="2.09765625" style="27" customWidth="1"/>
    <col min="6919" max="7164" width="9.09765625" style="27"/>
    <col min="7165" max="7165" width="4.296875" style="27" bestFit="1" customWidth="1"/>
    <col min="7166" max="7166" width="20" style="27" bestFit="1" customWidth="1"/>
    <col min="7167" max="7167" width="24.3984375" style="27" customWidth="1"/>
    <col min="7168" max="7168" width="2.09765625" style="27" customWidth="1"/>
    <col min="7169" max="7169" width="24.3984375" style="27" customWidth="1"/>
    <col min="7170" max="7170" width="2.09765625" style="27" customWidth="1"/>
    <col min="7171" max="7171" width="24.3984375" style="27" customWidth="1"/>
    <col min="7172" max="7172" width="2.09765625" style="27" customWidth="1"/>
    <col min="7173" max="7173" width="24.3984375" style="27" customWidth="1"/>
    <col min="7174" max="7174" width="2.09765625" style="27" customWidth="1"/>
    <col min="7175" max="7420" width="9.09765625" style="27"/>
    <col min="7421" max="7421" width="4.296875" style="27" bestFit="1" customWidth="1"/>
    <col min="7422" max="7422" width="20" style="27" bestFit="1" customWidth="1"/>
    <col min="7423" max="7423" width="24.3984375" style="27" customWidth="1"/>
    <col min="7424" max="7424" width="2.09765625" style="27" customWidth="1"/>
    <col min="7425" max="7425" width="24.3984375" style="27" customWidth="1"/>
    <col min="7426" max="7426" width="2.09765625" style="27" customWidth="1"/>
    <col min="7427" max="7427" width="24.3984375" style="27" customWidth="1"/>
    <col min="7428" max="7428" width="2.09765625" style="27" customWidth="1"/>
    <col min="7429" max="7429" width="24.3984375" style="27" customWidth="1"/>
    <col min="7430" max="7430" width="2.09765625" style="27" customWidth="1"/>
    <col min="7431" max="7676" width="9.09765625" style="27"/>
    <col min="7677" max="7677" width="4.296875" style="27" bestFit="1" customWidth="1"/>
    <col min="7678" max="7678" width="20" style="27" bestFit="1" customWidth="1"/>
    <col min="7679" max="7679" width="24.3984375" style="27" customWidth="1"/>
    <col min="7680" max="7680" width="2.09765625" style="27" customWidth="1"/>
    <col min="7681" max="7681" width="24.3984375" style="27" customWidth="1"/>
    <col min="7682" max="7682" width="2.09765625" style="27" customWidth="1"/>
    <col min="7683" max="7683" width="24.3984375" style="27" customWidth="1"/>
    <col min="7684" max="7684" width="2.09765625" style="27" customWidth="1"/>
    <col min="7685" max="7685" width="24.3984375" style="27" customWidth="1"/>
    <col min="7686" max="7686" width="2.09765625" style="27" customWidth="1"/>
    <col min="7687" max="7932" width="9.09765625" style="27"/>
    <col min="7933" max="7933" width="4.296875" style="27" bestFit="1" customWidth="1"/>
    <col min="7934" max="7934" width="20" style="27" bestFit="1" customWidth="1"/>
    <col min="7935" max="7935" width="24.3984375" style="27" customWidth="1"/>
    <col min="7936" max="7936" width="2.09765625" style="27" customWidth="1"/>
    <col min="7937" max="7937" width="24.3984375" style="27" customWidth="1"/>
    <col min="7938" max="7938" width="2.09765625" style="27" customWidth="1"/>
    <col min="7939" max="7939" width="24.3984375" style="27" customWidth="1"/>
    <col min="7940" max="7940" width="2.09765625" style="27" customWidth="1"/>
    <col min="7941" max="7941" width="24.3984375" style="27" customWidth="1"/>
    <col min="7942" max="7942" width="2.09765625" style="27" customWidth="1"/>
    <col min="7943" max="8188" width="9.09765625" style="27"/>
    <col min="8189" max="8189" width="4.296875" style="27" bestFit="1" customWidth="1"/>
    <col min="8190" max="8190" width="20" style="27" bestFit="1" customWidth="1"/>
    <col min="8191" max="8191" width="24.3984375" style="27" customWidth="1"/>
    <col min="8192" max="8192" width="2.09765625" style="27" customWidth="1"/>
    <col min="8193" max="8193" width="24.3984375" style="27" customWidth="1"/>
    <col min="8194" max="8194" width="2.09765625" style="27" customWidth="1"/>
    <col min="8195" max="8195" width="24.3984375" style="27" customWidth="1"/>
    <col min="8196" max="8196" width="2.09765625" style="27" customWidth="1"/>
    <col min="8197" max="8197" width="24.3984375" style="27" customWidth="1"/>
    <col min="8198" max="8198" width="2.09765625" style="27" customWidth="1"/>
    <col min="8199" max="8444" width="9.09765625" style="27"/>
    <col min="8445" max="8445" width="4.296875" style="27" bestFit="1" customWidth="1"/>
    <col min="8446" max="8446" width="20" style="27" bestFit="1" customWidth="1"/>
    <col min="8447" max="8447" width="24.3984375" style="27" customWidth="1"/>
    <col min="8448" max="8448" width="2.09765625" style="27" customWidth="1"/>
    <col min="8449" max="8449" width="24.3984375" style="27" customWidth="1"/>
    <col min="8450" max="8450" width="2.09765625" style="27" customWidth="1"/>
    <col min="8451" max="8451" width="24.3984375" style="27" customWidth="1"/>
    <col min="8452" max="8452" width="2.09765625" style="27" customWidth="1"/>
    <col min="8453" max="8453" width="24.3984375" style="27" customWidth="1"/>
    <col min="8454" max="8454" width="2.09765625" style="27" customWidth="1"/>
    <col min="8455" max="8700" width="9.09765625" style="27"/>
    <col min="8701" max="8701" width="4.296875" style="27" bestFit="1" customWidth="1"/>
    <col min="8702" max="8702" width="20" style="27" bestFit="1" customWidth="1"/>
    <col min="8703" max="8703" width="24.3984375" style="27" customWidth="1"/>
    <col min="8704" max="8704" width="2.09765625" style="27" customWidth="1"/>
    <col min="8705" max="8705" width="24.3984375" style="27" customWidth="1"/>
    <col min="8706" max="8706" width="2.09765625" style="27" customWidth="1"/>
    <col min="8707" max="8707" width="24.3984375" style="27" customWidth="1"/>
    <col min="8708" max="8708" width="2.09765625" style="27" customWidth="1"/>
    <col min="8709" max="8709" width="24.3984375" style="27" customWidth="1"/>
    <col min="8710" max="8710" width="2.09765625" style="27" customWidth="1"/>
    <col min="8711" max="8956" width="9.09765625" style="27"/>
    <col min="8957" max="8957" width="4.296875" style="27" bestFit="1" customWidth="1"/>
    <col min="8958" max="8958" width="20" style="27" bestFit="1" customWidth="1"/>
    <col min="8959" max="8959" width="24.3984375" style="27" customWidth="1"/>
    <col min="8960" max="8960" width="2.09765625" style="27" customWidth="1"/>
    <col min="8961" max="8961" width="24.3984375" style="27" customWidth="1"/>
    <col min="8962" max="8962" width="2.09765625" style="27" customWidth="1"/>
    <col min="8963" max="8963" width="24.3984375" style="27" customWidth="1"/>
    <col min="8964" max="8964" width="2.09765625" style="27" customWidth="1"/>
    <col min="8965" max="8965" width="24.3984375" style="27" customWidth="1"/>
    <col min="8966" max="8966" width="2.09765625" style="27" customWidth="1"/>
    <col min="8967" max="9212" width="9.09765625" style="27"/>
    <col min="9213" max="9213" width="4.296875" style="27" bestFit="1" customWidth="1"/>
    <col min="9214" max="9214" width="20" style="27" bestFit="1" customWidth="1"/>
    <col min="9215" max="9215" width="24.3984375" style="27" customWidth="1"/>
    <col min="9216" max="9216" width="2.09765625" style="27" customWidth="1"/>
    <col min="9217" max="9217" width="24.3984375" style="27" customWidth="1"/>
    <col min="9218" max="9218" width="2.09765625" style="27" customWidth="1"/>
    <col min="9219" max="9219" width="24.3984375" style="27" customWidth="1"/>
    <col min="9220" max="9220" width="2.09765625" style="27" customWidth="1"/>
    <col min="9221" max="9221" width="24.3984375" style="27" customWidth="1"/>
    <col min="9222" max="9222" width="2.09765625" style="27" customWidth="1"/>
    <col min="9223" max="9468" width="9.09765625" style="27"/>
    <col min="9469" max="9469" width="4.296875" style="27" bestFit="1" customWidth="1"/>
    <col min="9470" max="9470" width="20" style="27" bestFit="1" customWidth="1"/>
    <col min="9471" max="9471" width="24.3984375" style="27" customWidth="1"/>
    <col min="9472" max="9472" width="2.09765625" style="27" customWidth="1"/>
    <col min="9473" max="9473" width="24.3984375" style="27" customWidth="1"/>
    <col min="9474" max="9474" width="2.09765625" style="27" customWidth="1"/>
    <col min="9475" max="9475" width="24.3984375" style="27" customWidth="1"/>
    <col min="9476" max="9476" width="2.09765625" style="27" customWidth="1"/>
    <col min="9477" max="9477" width="24.3984375" style="27" customWidth="1"/>
    <col min="9478" max="9478" width="2.09765625" style="27" customWidth="1"/>
    <col min="9479" max="9724" width="9.09765625" style="27"/>
    <col min="9725" max="9725" width="4.296875" style="27" bestFit="1" customWidth="1"/>
    <col min="9726" max="9726" width="20" style="27" bestFit="1" customWidth="1"/>
    <col min="9727" max="9727" width="24.3984375" style="27" customWidth="1"/>
    <col min="9728" max="9728" width="2.09765625" style="27" customWidth="1"/>
    <col min="9729" max="9729" width="24.3984375" style="27" customWidth="1"/>
    <col min="9730" max="9730" width="2.09765625" style="27" customWidth="1"/>
    <col min="9731" max="9731" width="24.3984375" style="27" customWidth="1"/>
    <col min="9732" max="9732" width="2.09765625" style="27" customWidth="1"/>
    <col min="9733" max="9733" width="24.3984375" style="27" customWidth="1"/>
    <col min="9734" max="9734" width="2.09765625" style="27" customWidth="1"/>
    <col min="9735" max="9980" width="9.09765625" style="27"/>
    <col min="9981" max="9981" width="4.296875" style="27" bestFit="1" customWidth="1"/>
    <col min="9982" max="9982" width="20" style="27" bestFit="1" customWidth="1"/>
    <col min="9983" max="9983" width="24.3984375" style="27" customWidth="1"/>
    <col min="9984" max="9984" width="2.09765625" style="27" customWidth="1"/>
    <col min="9985" max="9985" width="24.3984375" style="27" customWidth="1"/>
    <col min="9986" max="9986" width="2.09765625" style="27" customWidth="1"/>
    <col min="9987" max="9987" width="24.3984375" style="27" customWidth="1"/>
    <col min="9988" max="9988" width="2.09765625" style="27" customWidth="1"/>
    <col min="9989" max="9989" width="24.3984375" style="27" customWidth="1"/>
    <col min="9990" max="9990" width="2.09765625" style="27" customWidth="1"/>
    <col min="9991" max="10236" width="9.09765625" style="27"/>
    <col min="10237" max="10237" width="4.296875" style="27" bestFit="1" customWidth="1"/>
    <col min="10238" max="10238" width="20" style="27" bestFit="1" customWidth="1"/>
    <col min="10239" max="10239" width="24.3984375" style="27" customWidth="1"/>
    <col min="10240" max="10240" width="2.09765625" style="27" customWidth="1"/>
    <col min="10241" max="10241" width="24.3984375" style="27" customWidth="1"/>
    <col min="10242" max="10242" width="2.09765625" style="27" customWidth="1"/>
    <col min="10243" max="10243" width="24.3984375" style="27" customWidth="1"/>
    <col min="10244" max="10244" width="2.09765625" style="27" customWidth="1"/>
    <col min="10245" max="10245" width="24.3984375" style="27" customWidth="1"/>
    <col min="10246" max="10246" width="2.09765625" style="27" customWidth="1"/>
    <col min="10247" max="10492" width="9.09765625" style="27"/>
    <col min="10493" max="10493" width="4.296875" style="27" bestFit="1" customWidth="1"/>
    <col min="10494" max="10494" width="20" style="27" bestFit="1" customWidth="1"/>
    <col min="10495" max="10495" width="24.3984375" style="27" customWidth="1"/>
    <col min="10496" max="10496" width="2.09765625" style="27" customWidth="1"/>
    <col min="10497" max="10497" width="24.3984375" style="27" customWidth="1"/>
    <col min="10498" max="10498" width="2.09765625" style="27" customWidth="1"/>
    <col min="10499" max="10499" width="24.3984375" style="27" customWidth="1"/>
    <col min="10500" max="10500" width="2.09765625" style="27" customWidth="1"/>
    <col min="10501" max="10501" width="24.3984375" style="27" customWidth="1"/>
    <col min="10502" max="10502" width="2.09765625" style="27" customWidth="1"/>
    <col min="10503" max="10748" width="9.09765625" style="27"/>
    <col min="10749" max="10749" width="4.296875" style="27" bestFit="1" customWidth="1"/>
    <col min="10750" max="10750" width="20" style="27" bestFit="1" customWidth="1"/>
    <col min="10751" max="10751" width="24.3984375" style="27" customWidth="1"/>
    <col min="10752" max="10752" width="2.09765625" style="27" customWidth="1"/>
    <col min="10753" max="10753" width="24.3984375" style="27" customWidth="1"/>
    <col min="10754" max="10754" width="2.09765625" style="27" customWidth="1"/>
    <col min="10755" max="10755" width="24.3984375" style="27" customWidth="1"/>
    <col min="10756" max="10756" width="2.09765625" style="27" customWidth="1"/>
    <col min="10757" max="10757" width="24.3984375" style="27" customWidth="1"/>
    <col min="10758" max="10758" width="2.09765625" style="27" customWidth="1"/>
    <col min="10759" max="11004" width="9.09765625" style="27"/>
    <col min="11005" max="11005" width="4.296875" style="27" bestFit="1" customWidth="1"/>
    <col min="11006" max="11006" width="20" style="27" bestFit="1" customWidth="1"/>
    <col min="11007" max="11007" width="24.3984375" style="27" customWidth="1"/>
    <col min="11008" max="11008" width="2.09765625" style="27" customWidth="1"/>
    <col min="11009" max="11009" width="24.3984375" style="27" customWidth="1"/>
    <col min="11010" max="11010" width="2.09765625" style="27" customWidth="1"/>
    <col min="11011" max="11011" width="24.3984375" style="27" customWidth="1"/>
    <col min="11012" max="11012" width="2.09765625" style="27" customWidth="1"/>
    <col min="11013" max="11013" width="24.3984375" style="27" customWidth="1"/>
    <col min="11014" max="11014" width="2.09765625" style="27" customWidth="1"/>
    <col min="11015" max="11260" width="9.09765625" style="27"/>
    <col min="11261" max="11261" width="4.296875" style="27" bestFit="1" customWidth="1"/>
    <col min="11262" max="11262" width="20" style="27" bestFit="1" customWidth="1"/>
    <col min="11263" max="11263" width="24.3984375" style="27" customWidth="1"/>
    <col min="11264" max="11264" width="2.09765625" style="27" customWidth="1"/>
    <col min="11265" max="11265" width="24.3984375" style="27" customWidth="1"/>
    <col min="11266" max="11266" width="2.09765625" style="27" customWidth="1"/>
    <col min="11267" max="11267" width="24.3984375" style="27" customWidth="1"/>
    <col min="11268" max="11268" width="2.09765625" style="27" customWidth="1"/>
    <col min="11269" max="11269" width="24.3984375" style="27" customWidth="1"/>
    <col min="11270" max="11270" width="2.09765625" style="27" customWidth="1"/>
    <col min="11271" max="11516" width="9.09765625" style="27"/>
    <col min="11517" max="11517" width="4.296875" style="27" bestFit="1" customWidth="1"/>
    <col min="11518" max="11518" width="20" style="27" bestFit="1" customWidth="1"/>
    <col min="11519" max="11519" width="24.3984375" style="27" customWidth="1"/>
    <col min="11520" max="11520" width="2.09765625" style="27" customWidth="1"/>
    <col min="11521" max="11521" width="24.3984375" style="27" customWidth="1"/>
    <col min="11522" max="11522" width="2.09765625" style="27" customWidth="1"/>
    <col min="11523" max="11523" width="24.3984375" style="27" customWidth="1"/>
    <col min="11524" max="11524" width="2.09765625" style="27" customWidth="1"/>
    <col min="11525" max="11525" width="24.3984375" style="27" customWidth="1"/>
    <col min="11526" max="11526" width="2.09765625" style="27" customWidth="1"/>
    <col min="11527" max="11772" width="9.09765625" style="27"/>
    <col min="11773" max="11773" width="4.296875" style="27" bestFit="1" customWidth="1"/>
    <col min="11774" max="11774" width="20" style="27" bestFit="1" customWidth="1"/>
    <col min="11775" max="11775" width="24.3984375" style="27" customWidth="1"/>
    <col min="11776" max="11776" width="2.09765625" style="27" customWidth="1"/>
    <col min="11777" max="11777" width="24.3984375" style="27" customWidth="1"/>
    <col min="11778" max="11778" width="2.09765625" style="27" customWidth="1"/>
    <col min="11779" max="11779" width="24.3984375" style="27" customWidth="1"/>
    <col min="11780" max="11780" width="2.09765625" style="27" customWidth="1"/>
    <col min="11781" max="11781" width="24.3984375" style="27" customWidth="1"/>
    <col min="11782" max="11782" width="2.09765625" style="27" customWidth="1"/>
    <col min="11783" max="12028" width="9.09765625" style="27"/>
    <col min="12029" max="12029" width="4.296875" style="27" bestFit="1" customWidth="1"/>
    <col min="12030" max="12030" width="20" style="27" bestFit="1" customWidth="1"/>
    <col min="12031" max="12031" width="24.3984375" style="27" customWidth="1"/>
    <col min="12032" max="12032" width="2.09765625" style="27" customWidth="1"/>
    <col min="12033" max="12033" width="24.3984375" style="27" customWidth="1"/>
    <col min="12034" max="12034" width="2.09765625" style="27" customWidth="1"/>
    <col min="12035" max="12035" width="24.3984375" style="27" customWidth="1"/>
    <col min="12036" max="12036" width="2.09765625" style="27" customWidth="1"/>
    <col min="12037" max="12037" width="24.3984375" style="27" customWidth="1"/>
    <col min="12038" max="12038" width="2.09765625" style="27" customWidth="1"/>
    <col min="12039" max="12284" width="9.09765625" style="27"/>
    <col min="12285" max="12285" width="4.296875" style="27" bestFit="1" customWidth="1"/>
    <col min="12286" max="12286" width="20" style="27" bestFit="1" customWidth="1"/>
    <col min="12287" max="12287" width="24.3984375" style="27" customWidth="1"/>
    <col min="12288" max="12288" width="2.09765625" style="27" customWidth="1"/>
    <col min="12289" max="12289" width="24.3984375" style="27" customWidth="1"/>
    <col min="12290" max="12290" width="2.09765625" style="27" customWidth="1"/>
    <col min="12291" max="12291" width="24.3984375" style="27" customWidth="1"/>
    <col min="12292" max="12292" width="2.09765625" style="27" customWidth="1"/>
    <col min="12293" max="12293" width="24.3984375" style="27" customWidth="1"/>
    <col min="12294" max="12294" width="2.09765625" style="27" customWidth="1"/>
    <col min="12295" max="12540" width="9.09765625" style="27"/>
    <col min="12541" max="12541" width="4.296875" style="27" bestFit="1" customWidth="1"/>
    <col min="12542" max="12542" width="20" style="27" bestFit="1" customWidth="1"/>
    <col min="12543" max="12543" width="24.3984375" style="27" customWidth="1"/>
    <col min="12544" max="12544" width="2.09765625" style="27" customWidth="1"/>
    <col min="12545" max="12545" width="24.3984375" style="27" customWidth="1"/>
    <col min="12546" max="12546" width="2.09765625" style="27" customWidth="1"/>
    <col min="12547" max="12547" width="24.3984375" style="27" customWidth="1"/>
    <col min="12548" max="12548" width="2.09765625" style="27" customWidth="1"/>
    <col min="12549" max="12549" width="24.3984375" style="27" customWidth="1"/>
    <col min="12550" max="12550" width="2.09765625" style="27" customWidth="1"/>
    <col min="12551" max="12796" width="9.09765625" style="27"/>
    <col min="12797" max="12797" width="4.296875" style="27" bestFit="1" customWidth="1"/>
    <col min="12798" max="12798" width="20" style="27" bestFit="1" customWidth="1"/>
    <col min="12799" max="12799" width="24.3984375" style="27" customWidth="1"/>
    <col min="12800" max="12800" width="2.09765625" style="27" customWidth="1"/>
    <col min="12801" max="12801" width="24.3984375" style="27" customWidth="1"/>
    <col min="12802" max="12802" width="2.09765625" style="27" customWidth="1"/>
    <col min="12803" max="12803" width="24.3984375" style="27" customWidth="1"/>
    <col min="12804" max="12804" width="2.09765625" style="27" customWidth="1"/>
    <col min="12805" max="12805" width="24.3984375" style="27" customWidth="1"/>
    <col min="12806" max="12806" width="2.09765625" style="27" customWidth="1"/>
    <col min="12807" max="13052" width="9.09765625" style="27"/>
    <col min="13053" max="13053" width="4.296875" style="27" bestFit="1" customWidth="1"/>
    <col min="13054" max="13054" width="20" style="27" bestFit="1" customWidth="1"/>
    <col min="13055" max="13055" width="24.3984375" style="27" customWidth="1"/>
    <col min="13056" max="13056" width="2.09765625" style="27" customWidth="1"/>
    <col min="13057" max="13057" width="24.3984375" style="27" customWidth="1"/>
    <col min="13058" max="13058" width="2.09765625" style="27" customWidth="1"/>
    <col min="13059" max="13059" width="24.3984375" style="27" customWidth="1"/>
    <col min="13060" max="13060" width="2.09765625" style="27" customWidth="1"/>
    <col min="13061" max="13061" width="24.3984375" style="27" customWidth="1"/>
    <col min="13062" max="13062" width="2.09765625" style="27" customWidth="1"/>
    <col min="13063" max="13308" width="9.09765625" style="27"/>
    <col min="13309" max="13309" width="4.296875" style="27" bestFit="1" customWidth="1"/>
    <col min="13310" max="13310" width="20" style="27" bestFit="1" customWidth="1"/>
    <col min="13311" max="13311" width="24.3984375" style="27" customWidth="1"/>
    <col min="13312" max="13312" width="2.09765625" style="27" customWidth="1"/>
    <col min="13313" max="13313" width="24.3984375" style="27" customWidth="1"/>
    <col min="13314" max="13314" width="2.09765625" style="27" customWidth="1"/>
    <col min="13315" max="13315" width="24.3984375" style="27" customWidth="1"/>
    <col min="13316" max="13316" width="2.09765625" style="27" customWidth="1"/>
    <col min="13317" max="13317" width="24.3984375" style="27" customWidth="1"/>
    <col min="13318" max="13318" width="2.09765625" style="27" customWidth="1"/>
    <col min="13319" max="13564" width="9.09765625" style="27"/>
    <col min="13565" max="13565" width="4.296875" style="27" bestFit="1" customWidth="1"/>
    <col min="13566" max="13566" width="20" style="27" bestFit="1" customWidth="1"/>
    <col min="13567" max="13567" width="24.3984375" style="27" customWidth="1"/>
    <col min="13568" max="13568" width="2.09765625" style="27" customWidth="1"/>
    <col min="13569" max="13569" width="24.3984375" style="27" customWidth="1"/>
    <col min="13570" max="13570" width="2.09765625" style="27" customWidth="1"/>
    <col min="13571" max="13571" width="24.3984375" style="27" customWidth="1"/>
    <col min="13572" max="13572" width="2.09765625" style="27" customWidth="1"/>
    <col min="13573" max="13573" width="24.3984375" style="27" customWidth="1"/>
    <col min="13574" max="13574" width="2.09765625" style="27" customWidth="1"/>
    <col min="13575" max="13820" width="9.09765625" style="27"/>
    <col min="13821" max="13821" width="4.296875" style="27" bestFit="1" customWidth="1"/>
    <col min="13822" max="13822" width="20" style="27" bestFit="1" customWidth="1"/>
    <col min="13823" max="13823" width="24.3984375" style="27" customWidth="1"/>
    <col min="13824" max="13824" width="2.09765625" style="27" customWidth="1"/>
    <col min="13825" max="13825" width="24.3984375" style="27" customWidth="1"/>
    <col min="13826" max="13826" width="2.09765625" style="27" customWidth="1"/>
    <col min="13827" max="13827" width="24.3984375" style="27" customWidth="1"/>
    <col min="13828" max="13828" width="2.09765625" style="27" customWidth="1"/>
    <col min="13829" max="13829" width="24.3984375" style="27" customWidth="1"/>
    <col min="13830" max="13830" width="2.09765625" style="27" customWidth="1"/>
    <col min="13831" max="14076" width="9.09765625" style="27"/>
    <col min="14077" max="14077" width="4.296875" style="27" bestFit="1" customWidth="1"/>
    <col min="14078" max="14078" width="20" style="27" bestFit="1" customWidth="1"/>
    <col min="14079" max="14079" width="24.3984375" style="27" customWidth="1"/>
    <col min="14080" max="14080" width="2.09765625" style="27" customWidth="1"/>
    <col min="14081" max="14081" width="24.3984375" style="27" customWidth="1"/>
    <col min="14082" max="14082" width="2.09765625" style="27" customWidth="1"/>
    <col min="14083" max="14083" width="24.3984375" style="27" customWidth="1"/>
    <col min="14084" max="14084" width="2.09765625" style="27" customWidth="1"/>
    <col min="14085" max="14085" width="24.3984375" style="27" customWidth="1"/>
    <col min="14086" max="14086" width="2.09765625" style="27" customWidth="1"/>
    <col min="14087" max="14332" width="9.09765625" style="27"/>
    <col min="14333" max="14333" width="4.296875" style="27" bestFit="1" customWidth="1"/>
    <col min="14334" max="14334" width="20" style="27" bestFit="1" customWidth="1"/>
    <col min="14335" max="14335" width="24.3984375" style="27" customWidth="1"/>
    <col min="14336" max="14336" width="2.09765625" style="27" customWidth="1"/>
    <col min="14337" max="14337" width="24.3984375" style="27" customWidth="1"/>
    <col min="14338" max="14338" width="2.09765625" style="27" customWidth="1"/>
    <col min="14339" max="14339" width="24.3984375" style="27" customWidth="1"/>
    <col min="14340" max="14340" width="2.09765625" style="27" customWidth="1"/>
    <col min="14341" max="14341" width="24.3984375" style="27" customWidth="1"/>
    <col min="14342" max="14342" width="2.09765625" style="27" customWidth="1"/>
    <col min="14343" max="14588" width="9.09765625" style="27"/>
    <col min="14589" max="14589" width="4.296875" style="27" bestFit="1" customWidth="1"/>
    <col min="14590" max="14590" width="20" style="27" bestFit="1" customWidth="1"/>
    <col min="14591" max="14591" width="24.3984375" style="27" customWidth="1"/>
    <col min="14592" max="14592" width="2.09765625" style="27" customWidth="1"/>
    <col min="14593" max="14593" width="24.3984375" style="27" customWidth="1"/>
    <col min="14594" max="14594" width="2.09765625" style="27" customWidth="1"/>
    <col min="14595" max="14595" width="24.3984375" style="27" customWidth="1"/>
    <col min="14596" max="14596" width="2.09765625" style="27" customWidth="1"/>
    <col min="14597" max="14597" width="24.3984375" style="27" customWidth="1"/>
    <col min="14598" max="14598" width="2.09765625" style="27" customWidth="1"/>
    <col min="14599" max="14844" width="9.09765625" style="27"/>
    <col min="14845" max="14845" width="4.296875" style="27" bestFit="1" customWidth="1"/>
    <col min="14846" max="14846" width="20" style="27" bestFit="1" customWidth="1"/>
    <col min="14847" max="14847" width="24.3984375" style="27" customWidth="1"/>
    <col min="14848" max="14848" width="2.09765625" style="27" customWidth="1"/>
    <col min="14849" max="14849" width="24.3984375" style="27" customWidth="1"/>
    <col min="14850" max="14850" width="2.09765625" style="27" customWidth="1"/>
    <col min="14851" max="14851" width="24.3984375" style="27" customWidth="1"/>
    <col min="14852" max="14852" width="2.09765625" style="27" customWidth="1"/>
    <col min="14853" max="14853" width="24.3984375" style="27" customWidth="1"/>
    <col min="14854" max="14854" width="2.09765625" style="27" customWidth="1"/>
    <col min="14855" max="15100" width="9.09765625" style="27"/>
    <col min="15101" max="15101" width="4.296875" style="27" bestFit="1" customWidth="1"/>
    <col min="15102" max="15102" width="20" style="27" bestFit="1" customWidth="1"/>
    <col min="15103" max="15103" width="24.3984375" style="27" customWidth="1"/>
    <col min="15104" max="15104" width="2.09765625" style="27" customWidth="1"/>
    <col min="15105" max="15105" width="24.3984375" style="27" customWidth="1"/>
    <col min="15106" max="15106" width="2.09765625" style="27" customWidth="1"/>
    <col min="15107" max="15107" width="24.3984375" style="27" customWidth="1"/>
    <col min="15108" max="15108" width="2.09765625" style="27" customWidth="1"/>
    <col min="15109" max="15109" width="24.3984375" style="27" customWidth="1"/>
    <col min="15110" max="15110" width="2.09765625" style="27" customWidth="1"/>
    <col min="15111" max="15356" width="9.09765625" style="27"/>
    <col min="15357" max="15357" width="4.296875" style="27" bestFit="1" customWidth="1"/>
    <col min="15358" max="15358" width="20" style="27" bestFit="1" customWidth="1"/>
    <col min="15359" max="15359" width="24.3984375" style="27" customWidth="1"/>
    <col min="15360" max="15360" width="2.09765625" style="27" customWidth="1"/>
    <col min="15361" max="15361" width="24.3984375" style="27" customWidth="1"/>
    <col min="15362" max="15362" width="2.09765625" style="27" customWidth="1"/>
    <col min="15363" max="15363" width="24.3984375" style="27" customWidth="1"/>
    <col min="15364" max="15364" width="2.09765625" style="27" customWidth="1"/>
    <col min="15365" max="15365" width="24.3984375" style="27" customWidth="1"/>
    <col min="15366" max="15366" width="2.09765625" style="27" customWidth="1"/>
    <col min="15367" max="15612" width="9.09765625" style="27"/>
    <col min="15613" max="15613" width="4.296875" style="27" bestFit="1" customWidth="1"/>
    <col min="15614" max="15614" width="20" style="27" bestFit="1" customWidth="1"/>
    <col min="15615" max="15615" width="24.3984375" style="27" customWidth="1"/>
    <col min="15616" max="15616" width="2.09765625" style="27" customWidth="1"/>
    <col min="15617" max="15617" width="24.3984375" style="27" customWidth="1"/>
    <col min="15618" max="15618" width="2.09765625" style="27" customWidth="1"/>
    <col min="15619" max="15619" width="24.3984375" style="27" customWidth="1"/>
    <col min="15620" max="15620" width="2.09765625" style="27" customWidth="1"/>
    <col min="15621" max="15621" width="24.3984375" style="27" customWidth="1"/>
    <col min="15622" max="15622" width="2.09765625" style="27" customWidth="1"/>
    <col min="15623" max="15868" width="9.09765625" style="27"/>
    <col min="15869" max="15869" width="4.296875" style="27" bestFit="1" customWidth="1"/>
    <col min="15870" max="15870" width="20" style="27" bestFit="1" customWidth="1"/>
    <col min="15871" max="15871" width="24.3984375" style="27" customWidth="1"/>
    <col min="15872" max="15872" width="2.09765625" style="27" customWidth="1"/>
    <col min="15873" max="15873" width="24.3984375" style="27" customWidth="1"/>
    <col min="15874" max="15874" width="2.09765625" style="27" customWidth="1"/>
    <col min="15875" max="15875" width="24.3984375" style="27" customWidth="1"/>
    <col min="15876" max="15876" width="2.09765625" style="27" customWidth="1"/>
    <col min="15877" max="15877" width="24.3984375" style="27" customWidth="1"/>
    <col min="15878" max="15878" width="2.09765625" style="27" customWidth="1"/>
    <col min="15879" max="16124" width="9.09765625" style="27"/>
    <col min="16125" max="16125" width="4.296875" style="27" bestFit="1" customWidth="1"/>
    <col min="16126" max="16126" width="20" style="27" bestFit="1" customWidth="1"/>
    <col min="16127" max="16127" width="24.3984375" style="27" customWidth="1"/>
    <col min="16128" max="16128" width="2.09765625" style="27" customWidth="1"/>
    <col min="16129" max="16129" width="24.3984375" style="27" customWidth="1"/>
    <col min="16130" max="16130" width="2.09765625" style="27" customWidth="1"/>
    <col min="16131" max="16131" width="24.3984375" style="27" customWidth="1"/>
    <col min="16132" max="16132" width="2.09765625" style="27" customWidth="1"/>
    <col min="16133" max="16133" width="24.3984375" style="27" customWidth="1"/>
    <col min="16134" max="16134" width="2.09765625" style="27" customWidth="1"/>
    <col min="16135" max="16384" width="9.09765625" style="27"/>
  </cols>
  <sheetData>
    <row r="1" spans="1:14" ht="15" customHeight="1">
      <c r="A1" s="414" t="s">
        <v>343</v>
      </c>
      <c r="B1" s="414"/>
      <c r="C1" s="414"/>
      <c r="D1" s="414"/>
      <c r="E1" s="414"/>
      <c r="F1" s="414"/>
      <c r="G1" s="414"/>
      <c r="H1" s="414"/>
      <c r="I1" s="214"/>
      <c r="J1" s="32"/>
      <c r="K1" s="32"/>
      <c r="L1" s="32"/>
    </row>
    <row r="2" spans="1:14" ht="15" customHeight="1">
      <c r="A2" s="414" t="s">
        <v>344</v>
      </c>
      <c r="B2" s="414"/>
      <c r="C2" s="414"/>
      <c r="D2" s="414"/>
      <c r="E2" s="414"/>
      <c r="F2" s="414"/>
      <c r="G2" s="414"/>
      <c r="H2" s="149"/>
      <c r="I2" s="32"/>
      <c r="J2" s="32"/>
      <c r="K2" s="32"/>
      <c r="L2" s="32"/>
    </row>
    <row r="3" spans="1:14">
      <c r="A3" s="127"/>
      <c r="B3" s="127"/>
      <c r="C3" s="127"/>
      <c r="D3" s="127"/>
      <c r="E3" s="127"/>
      <c r="F3" s="127"/>
    </row>
    <row r="4" spans="1:14" ht="15" customHeight="1">
      <c r="A4" s="419" t="s">
        <v>182</v>
      </c>
      <c r="B4" s="419"/>
      <c r="C4" s="419"/>
      <c r="D4" s="419"/>
      <c r="E4" s="419"/>
      <c r="F4" s="419"/>
    </row>
    <row r="5" spans="1:14">
      <c r="A5" s="422" t="s">
        <v>121</v>
      </c>
      <c r="B5" s="425" t="s">
        <v>126</v>
      </c>
      <c r="C5" s="428" t="s">
        <v>134</v>
      </c>
      <c r="D5" s="415" t="s">
        <v>10</v>
      </c>
      <c r="E5" s="416"/>
      <c r="F5" s="416"/>
      <c r="G5" s="416"/>
    </row>
    <row r="6" spans="1:14">
      <c r="A6" s="423"/>
      <c r="B6" s="426"/>
      <c r="C6" s="429"/>
      <c r="D6" s="429" t="s">
        <v>27</v>
      </c>
      <c r="E6" s="415" t="s">
        <v>8</v>
      </c>
      <c r="F6" s="416"/>
      <c r="G6" s="416"/>
    </row>
    <row r="7" spans="1:14">
      <c r="A7" s="423"/>
      <c r="B7" s="426"/>
      <c r="C7" s="429"/>
      <c r="D7" s="429"/>
      <c r="E7" s="429" t="s">
        <v>214</v>
      </c>
      <c r="F7" s="421" t="s">
        <v>215</v>
      </c>
      <c r="G7" s="418" t="s">
        <v>136</v>
      </c>
    </row>
    <row r="8" spans="1:14">
      <c r="A8" s="423"/>
      <c r="B8" s="426"/>
      <c r="C8" s="429"/>
      <c r="D8" s="429"/>
      <c r="E8" s="429"/>
      <c r="F8" s="421"/>
      <c r="G8" s="418"/>
    </row>
    <row r="9" spans="1:14">
      <c r="A9" s="423"/>
      <c r="B9" s="426"/>
      <c r="C9" s="429"/>
      <c r="D9" s="429"/>
      <c r="E9" s="429"/>
      <c r="F9" s="421"/>
      <c r="G9" s="418"/>
    </row>
    <row r="10" spans="1:14">
      <c r="A10" s="423"/>
      <c r="B10" s="426"/>
      <c r="C10" s="429"/>
      <c r="D10" s="429"/>
      <c r="E10" s="429"/>
      <c r="F10" s="421"/>
      <c r="G10" s="418"/>
    </row>
    <row r="11" spans="1:14" ht="12.75" customHeight="1">
      <c r="A11" s="423"/>
      <c r="B11" s="426"/>
      <c r="C11" s="429"/>
      <c r="D11" s="429"/>
      <c r="E11" s="429"/>
      <c r="F11" s="421"/>
      <c r="G11" s="418"/>
    </row>
    <row r="12" spans="1:14">
      <c r="A12" s="423"/>
      <c r="B12" s="426"/>
      <c r="C12" s="429"/>
      <c r="D12" s="429"/>
      <c r="E12" s="429"/>
      <c r="F12" s="421"/>
      <c r="G12" s="418"/>
    </row>
    <row r="13" spans="1:14">
      <c r="A13" s="424"/>
      <c r="B13" s="427"/>
      <c r="C13" s="242" t="s">
        <v>4</v>
      </c>
      <c r="D13" s="242" t="s">
        <v>5</v>
      </c>
      <c r="E13" s="242" t="s">
        <v>6</v>
      </c>
      <c r="F13" s="242" t="s">
        <v>7</v>
      </c>
      <c r="G13" s="148">
        <v>5</v>
      </c>
    </row>
    <row r="14" spans="1:14">
      <c r="A14" s="418" t="s">
        <v>0</v>
      </c>
      <c r="B14" s="418"/>
      <c r="C14" s="418"/>
      <c r="D14" s="418"/>
      <c r="E14" s="418"/>
      <c r="F14" s="418"/>
      <c r="G14" s="418"/>
    </row>
    <row r="15" spans="1:14">
      <c r="A15" s="231" t="s">
        <v>0</v>
      </c>
      <c r="B15" s="231" t="s">
        <v>0</v>
      </c>
      <c r="C15" s="419" t="s">
        <v>13</v>
      </c>
      <c r="D15" s="419"/>
      <c r="E15" s="419"/>
      <c r="F15" s="419"/>
      <c r="G15" s="419"/>
    </row>
    <row r="16" spans="1:14">
      <c r="A16" s="222" t="s">
        <v>229</v>
      </c>
      <c r="B16" s="90" t="s">
        <v>14</v>
      </c>
      <c r="C16" s="254">
        <v>5</v>
      </c>
      <c r="D16" s="168">
        <v>1</v>
      </c>
      <c r="E16" s="168" t="s">
        <v>332</v>
      </c>
      <c r="F16" s="168">
        <v>1</v>
      </c>
      <c r="G16" s="168" t="s">
        <v>332</v>
      </c>
      <c r="H16" s="275"/>
      <c r="I16" s="275"/>
      <c r="J16" s="275"/>
      <c r="K16" s="275"/>
      <c r="L16" s="275"/>
      <c r="M16" s="275"/>
      <c r="N16" s="271"/>
    </row>
    <row r="17" spans="1:14">
      <c r="A17" s="222" t="s">
        <v>232</v>
      </c>
      <c r="B17" s="90" t="s">
        <v>15</v>
      </c>
      <c r="C17" s="254">
        <v>20</v>
      </c>
      <c r="D17" s="168">
        <v>20</v>
      </c>
      <c r="E17" s="168">
        <v>3</v>
      </c>
      <c r="F17" s="168">
        <v>18</v>
      </c>
      <c r="G17" s="168">
        <v>2</v>
      </c>
      <c r="H17" s="275"/>
      <c r="I17" s="275"/>
      <c r="J17" s="275"/>
      <c r="K17" s="275"/>
      <c r="L17" s="275"/>
      <c r="M17" s="275"/>
      <c r="N17" s="271"/>
    </row>
    <row r="18" spans="1:14">
      <c r="A18" s="222" t="s">
        <v>234</v>
      </c>
      <c r="B18" s="90" t="s">
        <v>16</v>
      </c>
      <c r="C18" s="254">
        <v>21</v>
      </c>
      <c r="D18" s="168">
        <v>20</v>
      </c>
      <c r="E18" s="168">
        <v>3</v>
      </c>
      <c r="F18" s="168">
        <v>20</v>
      </c>
      <c r="G18" s="168" t="s">
        <v>332</v>
      </c>
      <c r="H18" s="275"/>
      <c r="I18" s="275"/>
      <c r="J18" s="275"/>
      <c r="K18" s="275"/>
      <c r="L18" s="275"/>
      <c r="M18" s="275"/>
      <c r="N18" s="271"/>
    </row>
    <row r="19" spans="1:14">
      <c r="A19" s="222" t="s">
        <v>236</v>
      </c>
      <c r="B19" s="90" t="s">
        <v>17</v>
      </c>
      <c r="C19" s="254">
        <v>28</v>
      </c>
      <c r="D19" s="168">
        <v>28</v>
      </c>
      <c r="E19" s="168">
        <v>10</v>
      </c>
      <c r="F19" s="168">
        <v>27</v>
      </c>
      <c r="G19" s="168">
        <v>3</v>
      </c>
      <c r="H19" s="275"/>
      <c r="I19" s="275"/>
      <c r="J19" s="275"/>
      <c r="K19" s="275"/>
      <c r="L19" s="275"/>
      <c r="M19" s="275"/>
      <c r="N19" s="271"/>
    </row>
    <row r="20" spans="1:14">
      <c r="A20" s="222" t="s">
        <v>238</v>
      </c>
      <c r="B20" s="90" t="s">
        <v>18</v>
      </c>
      <c r="C20" s="254">
        <v>30</v>
      </c>
      <c r="D20" s="168">
        <v>30</v>
      </c>
      <c r="E20" s="168">
        <v>19</v>
      </c>
      <c r="F20" s="168">
        <v>29</v>
      </c>
      <c r="G20" s="168">
        <v>4</v>
      </c>
      <c r="H20" s="275"/>
      <c r="I20" s="275"/>
      <c r="J20" s="275"/>
      <c r="K20" s="275"/>
      <c r="L20" s="275"/>
      <c r="M20" s="275"/>
      <c r="N20" s="271"/>
    </row>
    <row r="21" spans="1:14">
      <c r="A21" s="222" t="s">
        <v>240</v>
      </c>
      <c r="B21" s="90" t="s">
        <v>19</v>
      </c>
      <c r="C21" s="254">
        <v>28</v>
      </c>
      <c r="D21" s="168">
        <v>28</v>
      </c>
      <c r="E21" s="168">
        <v>16</v>
      </c>
      <c r="F21" s="168">
        <v>27</v>
      </c>
      <c r="G21" s="168">
        <v>4</v>
      </c>
      <c r="H21" s="275"/>
      <c r="I21" s="275"/>
      <c r="J21" s="275"/>
      <c r="K21" s="275"/>
      <c r="L21" s="275"/>
      <c r="M21" s="275"/>
      <c r="N21" s="271"/>
    </row>
    <row r="22" spans="1:14">
      <c r="A22" s="222" t="s">
        <v>242</v>
      </c>
      <c r="B22" s="90" t="s">
        <v>20</v>
      </c>
      <c r="C22" s="254">
        <v>1</v>
      </c>
      <c r="D22" s="168">
        <v>1</v>
      </c>
      <c r="E22" s="168" t="s">
        <v>332</v>
      </c>
      <c r="F22" s="168">
        <v>1</v>
      </c>
      <c r="G22" s="168" t="s">
        <v>332</v>
      </c>
      <c r="H22" s="275"/>
      <c r="I22" s="275"/>
      <c r="J22" s="275"/>
      <c r="K22" s="275"/>
      <c r="L22" s="275"/>
      <c r="M22" s="275"/>
      <c r="N22" s="271"/>
    </row>
    <row r="23" spans="1:14">
      <c r="A23" s="222" t="s">
        <v>244</v>
      </c>
      <c r="B23" s="90" t="s">
        <v>21</v>
      </c>
      <c r="C23" s="254" t="s">
        <v>332</v>
      </c>
      <c r="D23" s="168" t="s">
        <v>332</v>
      </c>
      <c r="E23" s="168" t="s">
        <v>332</v>
      </c>
      <c r="F23" s="168" t="s">
        <v>332</v>
      </c>
      <c r="G23" s="168" t="s">
        <v>332</v>
      </c>
      <c r="H23" s="275"/>
      <c r="I23" s="275"/>
      <c r="J23" s="275"/>
      <c r="K23" s="275"/>
      <c r="L23" s="275"/>
      <c r="M23" s="275"/>
      <c r="N23" s="271"/>
    </row>
    <row r="24" spans="1:14">
      <c r="A24" s="222" t="s">
        <v>246</v>
      </c>
      <c r="B24" s="90" t="s">
        <v>22</v>
      </c>
      <c r="C24" s="254" t="s">
        <v>332</v>
      </c>
      <c r="D24" s="168" t="s">
        <v>332</v>
      </c>
      <c r="E24" s="168" t="s">
        <v>332</v>
      </c>
      <c r="F24" s="168" t="s">
        <v>332</v>
      </c>
      <c r="G24" s="168" t="s">
        <v>332</v>
      </c>
      <c r="H24" s="275"/>
      <c r="I24" s="275"/>
      <c r="J24" s="275"/>
      <c r="K24" s="275"/>
      <c r="L24" s="275"/>
      <c r="M24" s="275"/>
      <c r="N24" s="271"/>
    </row>
    <row r="25" spans="1:14">
      <c r="A25" s="69">
        <v>10</v>
      </c>
      <c r="B25" s="90" t="s">
        <v>23</v>
      </c>
      <c r="C25" s="254">
        <v>133</v>
      </c>
      <c r="D25" s="168">
        <v>128</v>
      </c>
      <c r="E25" s="168">
        <v>51</v>
      </c>
      <c r="F25" s="168">
        <v>123</v>
      </c>
      <c r="G25" s="168">
        <v>13</v>
      </c>
      <c r="H25" s="275"/>
      <c r="I25" s="275"/>
      <c r="J25" s="275"/>
      <c r="K25" s="275"/>
      <c r="L25" s="275"/>
      <c r="M25" s="275"/>
      <c r="N25" s="271"/>
    </row>
    <row r="26" spans="1:14">
      <c r="A26" s="231" t="s">
        <v>0</v>
      </c>
      <c r="B26" s="231" t="s">
        <v>0</v>
      </c>
      <c r="C26" s="296" t="s">
        <v>333</v>
      </c>
      <c r="D26" s="296"/>
      <c r="E26" s="296"/>
      <c r="F26" s="296"/>
      <c r="G26" s="296"/>
      <c r="H26" s="27"/>
    </row>
    <row r="27" spans="1:14">
      <c r="A27" s="89">
        <v>11</v>
      </c>
      <c r="B27" s="90" t="s">
        <v>14</v>
      </c>
      <c r="C27" s="276" t="s">
        <v>331</v>
      </c>
      <c r="D27" s="276" t="s">
        <v>331</v>
      </c>
      <c r="E27" s="276" t="s">
        <v>332</v>
      </c>
      <c r="F27" s="276" t="s">
        <v>331</v>
      </c>
      <c r="G27" s="276" t="s">
        <v>332</v>
      </c>
      <c r="M27" s="271"/>
    </row>
    <row r="28" spans="1:14">
      <c r="A28" s="89">
        <v>12</v>
      </c>
      <c r="B28" s="90" t="s">
        <v>15</v>
      </c>
      <c r="C28" s="276" t="s">
        <v>331</v>
      </c>
      <c r="D28" s="276" t="s">
        <v>331</v>
      </c>
      <c r="E28" s="276" t="s">
        <v>331</v>
      </c>
      <c r="F28" s="276" t="s">
        <v>331</v>
      </c>
      <c r="G28" s="276" t="s">
        <v>331</v>
      </c>
      <c r="M28" s="271"/>
    </row>
    <row r="29" spans="1:14">
      <c r="A29" s="89">
        <v>13</v>
      </c>
      <c r="B29" s="90" t="s">
        <v>16</v>
      </c>
      <c r="C29" s="276">
        <v>298</v>
      </c>
      <c r="D29" s="276">
        <v>278</v>
      </c>
      <c r="E29" s="276" t="s">
        <v>331</v>
      </c>
      <c r="F29" s="276" t="s">
        <v>331</v>
      </c>
      <c r="G29" s="276" t="s">
        <v>332</v>
      </c>
      <c r="M29" s="271"/>
    </row>
    <row r="30" spans="1:14">
      <c r="A30" s="89">
        <v>14</v>
      </c>
      <c r="B30" s="90" t="s">
        <v>17</v>
      </c>
      <c r="C30" s="276">
        <v>977</v>
      </c>
      <c r="D30" s="276" t="s">
        <v>331</v>
      </c>
      <c r="E30" s="276">
        <v>112</v>
      </c>
      <c r="F30" s="276">
        <v>737</v>
      </c>
      <c r="G30" s="276" t="s">
        <v>331</v>
      </c>
      <c r="M30" s="271"/>
    </row>
    <row r="31" spans="1:14">
      <c r="A31" s="89">
        <v>15</v>
      </c>
      <c r="B31" s="90" t="s">
        <v>18</v>
      </c>
      <c r="C31" s="276">
        <v>2269</v>
      </c>
      <c r="D31" s="276">
        <v>2000</v>
      </c>
      <c r="E31" s="276" t="s">
        <v>331</v>
      </c>
      <c r="F31" s="276">
        <v>1646</v>
      </c>
      <c r="G31" s="276" t="s">
        <v>331</v>
      </c>
      <c r="M31" s="271"/>
    </row>
    <row r="32" spans="1:14">
      <c r="A32" s="89">
        <v>16</v>
      </c>
      <c r="B32" s="90" t="s">
        <v>19</v>
      </c>
      <c r="C32" s="276">
        <v>3805</v>
      </c>
      <c r="D32" s="276">
        <v>3089</v>
      </c>
      <c r="E32" s="276">
        <v>358</v>
      </c>
      <c r="F32" s="276">
        <v>2729</v>
      </c>
      <c r="G32" s="276">
        <v>1</v>
      </c>
      <c r="M32" s="271"/>
    </row>
    <row r="33" spans="1:13">
      <c r="A33" s="89">
        <v>17</v>
      </c>
      <c r="B33" s="90" t="s">
        <v>20</v>
      </c>
      <c r="C33" s="277" t="s">
        <v>331</v>
      </c>
      <c r="D33" s="276" t="s">
        <v>331</v>
      </c>
      <c r="E33" s="276" t="s">
        <v>332</v>
      </c>
      <c r="F33" s="276" t="s">
        <v>331</v>
      </c>
      <c r="G33" s="276" t="s">
        <v>332</v>
      </c>
      <c r="M33" s="271"/>
    </row>
    <row r="34" spans="1:13">
      <c r="A34" s="89">
        <v>18</v>
      </c>
      <c r="B34" s="90" t="s">
        <v>21</v>
      </c>
      <c r="C34" s="277" t="s">
        <v>332</v>
      </c>
      <c r="D34" s="276" t="s">
        <v>332</v>
      </c>
      <c r="E34" s="276" t="s">
        <v>332</v>
      </c>
      <c r="F34" s="276" t="s">
        <v>332</v>
      </c>
      <c r="G34" s="276" t="s">
        <v>332</v>
      </c>
      <c r="M34" s="271"/>
    </row>
    <row r="35" spans="1:13">
      <c r="A35" s="89">
        <v>19</v>
      </c>
      <c r="B35" s="90" t="s">
        <v>22</v>
      </c>
      <c r="C35" s="277" t="s">
        <v>332</v>
      </c>
      <c r="D35" s="276" t="s">
        <v>332</v>
      </c>
      <c r="E35" s="276" t="s">
        <v>332</v>
      </c>
      <c r="F35" s="276" t="s">
        <v>332</v>
      </c>
      <c r="G35" s="276" t="s">
        <v>332</v>
      </c>
      <c r="M35" s="271"/>
    </row>
    <row r="36" spans="1:13">
      <c r="A36" s="89">
        <v>20</v>
      </c>
      <c r="B36" s="90" t="s">
        <v>23</v>
      </c>
      <c r="C36" s="277">
        <v>7923</v>
      </c>
      <c r="D36" s="276">
        <v>6355</v>
      </c>
      <c r="E36" s="276">
        <v>848</v>
      </c>
      <c r="F36" s="276">
        <v>5491</v>
      </c>
      <c r="G36" s="276">
        <v>16</v>
      </c>
      <c r="M36" s="271"/>
    </row>
    <row r="37" spans="1:13" ht="12.75" customHeight="1">
      <c r="A37" s="91"/>
      <c r="B37" s="92"/>
      <c r="C37" s="231"/>
      <c r="D37" s="232"/>
      <c r="E37" s="231"/>
      <c r="F37" s="231"/>
    </row>
    <row r="38" spans="1:13" s="146" customFormat="1" ht="12" customHeight="1">
      <c r="A38" s="420" t="s">
        <v>212</v>
      </c>
      <c r="B38" s="420"/>
      <c r="C38" s="420"/>
      <c r="D38" s="420"/>
      <c r="E38" s="420"/>
      <c r="F38" s="420"/>
      <c r="G38" s="420"/>
      <c r="H38" s="151"/>
    </row>
    <row r="39" spans="1:13" s="147" customFormat="1" ht="12">
      <c r="A39" s="417" t="s">
        <v>213</v>
      </c>
      <c r="B39" s="417"/>
      <c r="C39" s="417"/>
      <c r="D39" s="417"/>
      <c r="E39" s="417"/>
      <c r="F39" s="417"/>
      <c r="G39" s="417"/>
      <c r="H39" s="152"/>
    </row>
    <row r="40" spans="1:13" s="147" customFormat="1" ht="12">
      <c r="A40" s="138"/>
      <c r="H40" s="152"/>
    </row>
  </sheetData>
  <mergeCells count="17">
    <mergeCell ref="A1:H1"/>
    <mergeCell ref="B5:B13"/>
    <mergeCell ref="C26:G26"/>
    <mergeCell ref="A38:G38"/>
    <mergeCell ref="A39:G39"/>
    <mergeCell ref="A4:F4"/>
    <mergeCell ref="A2:G2"/>
    <mergeCell ref="A14:G14"/>
    <mergeCell ref="C15:G15"/>
    <mergeCell ref="C5:C12"/>
    <mergeCell ref="D5:G5"/>
    <mergeCell ref="D6:D12"/>
    <mergeCell ref="E6:G6"/>
    <mergeCell ref="E7:E12"/>
    <mergeCell ref="F7:F12"/>
    <mergeCell ref="G7:G12"/>
    <mergeCell ref="A5:A13"/>
  </mergeCells>
  <conditionalFormatting sqref="D6:E6 A41:IR65535 B40:IR40 A3:IR4 C13:IR13 E7 G7 A5:D5 H5:IR12 H14:IR15 H37:IR39 M27:IR36 C27:G36 H26:IR26 O16:IR25">
    <cfRule type="cellIs" dxfId="471" priority="10" stopIfTrue="1" operator="equal">
      <formula>" "</formula>
    </cfRule>
  </conditionalFormatting>
  <conditionalFormatting sqref="A40">
    <cfRule type="cellIs" dxfId="470" priority="9" stopIfTrue="1" operator="equal">
      <formula>" "</formula>
    </cfRule>
  </conditionalFormatting>
  <conditionalFormatting sqref="J1:IR1 I2:IR2">
    <cfRule type="cellIs" dxfId="469" priority="7" stopIfTrue="1" operator="equal">
      <formula>" "</formula>
    </cfRule>
  </conditionalFormatting>
  <conditionalFormatting sqref="A15:C15 A37:G37 B16:G25 A14 A26:C26 A38:A39 A27:B36">
    <cfRule type="cellIs" dxfId="468" priority="5" stopIfTrue="1" operator="equal">
      <formula>" "</formula>
    </cfRule>
  </conditionalFormatting>
  <conditionalFormatting sqref="A16:A25">
    <cfRule type="cellIs" dxfId="467" priority="4" stopIfTrue="1" operator="equal">
      <formula>" "</formula>
    </cfRule>
  </conditionalFormatting>
  <conditionalFormatting sqref="N16:N25">
    <cfRule type="cellIs" dxfId="466" priority="3" stopIfTrue="1" operator="equal">
      <formula>" "</formula>
    </cfRule>
  </conditionalFormatting>
  <conditionalFormatting sqref="H2">
    <cfRule type="cellIs" dxfId="465" priority="2" stopIfTrue="1" operator="equal">
      <formula>" "</formula>
    </cfRule>
  </conditionalFormatting>
  <conditionalFormatting sqref="A1:A2">
    <cfRule type="cellIs" dxfId="46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r:id="rId1"/>
  <headerFooter alignWithMargins="0">
    <oddFooter>&amp;L&amp;8Statistisches Bundesamt, Fachserie 3, Reihe 2.1.2, 2020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7" bestFit="1" customWidth="1"/>
    <col min="2" max="2" width="20" style="27" bestFit="1" customWidth="1"/>
    <col min="3" max="7" width="16.69921875" style="27" customWidth="1"/>
    <col min="8" max="8" width="9.09765625" style="150"/>
    <col min="9" max="9" width="11.8984375" style="27" customWidth="1"/>
    <col min="10" max="252" width="9.09765625" style="27"/>
    <col min="253" max="253" width="4.296875" style="27" bestFit="1" customWidth="1"/>
    <col min="254" max="254" width="20" style="27" bestFit="1" customWidth="1"/>
    <col min="255" max="255" width="24.3984375" style="27" customWidth="1"/>
    <col min="256" max="256" width="2.09765625" style="27" customWidth="1"/>
    <col min="257" max="257" width="24.3984375" style="27" customWidth="1"/>
    <col min="258" max="258" width="2.09765625" style="27" customWidth="1"/>
    <col min="259" max="259" width="24.3984375" style="27" customWidth="1"/>
    <col min="260" max="260" width="2.09765625" style="27" customWidth="1"/>
    <col min="261" max="261" width="24.3984375" style="27" customWidth="1"/>
    <col min="262" max="262" width="2.09765625" style="27" customWidth="1"/>
    <col min="263" max="508" width="9.09765625" style="27"/>
    <col min="509" max="509" width="4.296875" style="27" bestFit="1" customWidth="1"/>
    <col min="510" max="510" width="20" style="27" bestFit="1" customWidth="1"/>
    <col min="511" max="511" width="24.3984375" style="27" customWidth="1"/>
    <col min="512" max="512" width="2.09765625" style="27" customWidth="1"/>
    <col min="513" max="513" width="24.3984375" style="27" customWidth="1"/>
    <col min="514" max="514" width="2.09765625" style="27" customWidth="1"/>
    <col min="515" max="515" width="24.3984375" style="27" customWidth="1"/>
    <col min="516" max="516" width="2.09765625" style="27" customWidth="1"/>
    <col min="517" max="517" width="24.3984375" style="27" customWidth="1"/>
    <col min="518" max="518" width="2.09765625" style="27" customWidth="1"/>
    <col min="519" max="764" width="9.09765625" style="27"/>
    <col min="765" max="765" width="4.296875" style="27" bestFit="1" customWidth="1"/>
    <col min="766" max="766" width="20" style="27" bestFit="1" customWidth="1"/>
    <col min="767" max="767" width="24.3984375" style="27" customWidth="1"/>
    <col min="768" max="768" width="2.09765625" style="27" customWidth="1"/>
    <col min="769" max="769" width="24.3984375" style="27" customWidth="1"/>
    <col min="770" max="770" width="2.09765625" style="27" customWidth="1"/>
    <col min="771" max="771" width="24.3984375" style="27" customWidth="1"/>
    <col min="772" max="772" width="2.09765625" style="27" customWidth="1"/>
    <col min="773" max="773" width="24.3984375" style="27" customWidth="1"/>
    <col min="774" max="774" width="2.09765625" style="27" customWidth="1"/>
    <col min="775" max="1020" width="9.09765625" style="27"/>
    <col min="1021" max="1021" width="4.296875" style="27" bestFit="1" customWidth="1"/>
    <col min="1022" max="1022" width="20" style="27" bestFit="1" customWidth="1"/>
    <col min="1023" max="1023" width="24.3984375" style="27" customWidth="1"/>
    <col min="1024" max="1024" width="2.09765625" style="27" customWidth="1"/>
    <col min="1025" max="1025" width="24.3984375" style="27" customWidth="1"/>
    <col min="1026" max="1026" width="2.09765625" style="27" customWidth="1"/>
    <col min="1027" max="1027" width="24.3984375" style="27" customWidth="1"/>
    <col min="1028" max="1028" width="2.09765625" style="27" customWidth="1"/>
    <col min="1029" max="1029" width="24.3984375" style="27" customWidth="1"/>
    <col min="1030" max="1030" width="2.09765625" style="27" customWidth="1"/>
    <col min="1031" max="1276" width="9.09765625" style="27"/>
    <col min="1277" max="1277" width="4.296875" style="27" bestFit="1" customWidth="1"/>
    <col min="1278" max="1278" width="20" style="27" bestFit="1" customWidth="1"/>
    <col min="1279" max="1279" width="24.3984375" style="27" customWidth="1"/>
    <col min="1280" max="1280" width="2.09765625" style="27" customWidth="1"/>
    <col min="1281" max="1281" width="24.3984375" style="27" customWidth="1"/>
    <col min="1282" max="1282" width="2.09765625" style="27" customWidth="1"/>
    <col min="1283" max="1283" width="24.3984375" style="27" customWidth="1"/>
    <col min="1284" max="1284" width="2.09765625" style="27" customWidth="1"/>
    <col min="1285" max="1285" width="24.3984375" style="27" customWidth="1"/>
    <col min="1286" max="1286" width="2.09765625" style="27" customWidth="1"/>
    <col min="1287" max="1532" width="9.09765625" style="27"/>
    <col min="1533" max="1533" width="4.296875" style="27" bestFit="1" customWidth="1"/>
    <col min="1534" max="1534" width="20" style="27" bestFit="1" customWidth="1"/>
    <col min="1535" max="1535" width="24.3984375" style="27" customWidth="1"/>
    <col min="1536" max="1536" width="2.09765625" style="27" customWidth="1"/>
    <col min="1537" max="1537" width="24.3984375" style="27" customWidth="1"/>
    <col min="1538" max="1538" width="2.09765625" style="27" customWidth="1"/>
    <col min="1539" max="1539" width="24.3984375" style="27" customWidth="1"/>
    <col min="1540" max="1540" width="2.09765625" style="27" customWidth="1"/>
    <col min="1541" max="1541" width="24.3984375" style="27" customWidth="1"/>
    <col min="1542" max="1542" width="2.09765625" style="27" customWidth="1"/>
    <col min="1543" max="1788" width="9.09765625" style="27"/>
    <col min="1789" max="1789" width="4.296875" style="27" bestFit="1" customWidth="1"/>
    <col min="1790" max="1790" width="20" style="27" bestFit="1" customWidth="1"/>
    <col min="1791" max="1791" width="24.3984375" style="27" customWidth="1"/>
    <col min="1792" max="1792" width="2.09765625" style="27" customWidth="1"/>
    <col min="1793" max="1793" width="24.3984375" style="27" customWidth="1"/>
    <col min="1794" max="1794" width="2.09765625" style="27" customWidth="1"/>
    <col min="1795" max="1795" width="24.3984375" style="27" customWidth="1"/>
    <col min="1796" max="1796" width="2.09765625" style="27" customWidth="1"/>
    <col min="1797" max="1797" width="24.3984375" style="27" customWidth="1"/>
    <col min="1798" max="1798" width="2.09765625" style="27" customWidth="1"/>
    <col min="1799" max="2044" width="9.09765625" style="27"/>
    <col min="2045" max="2045" width="4.296875" style="27" bestFit="1" customWidth="1"/>
    <col min="2046" max="2046" width="20" style="27" bestFit="1" customWidth="1"/>
    <col min="2047" max="2047" width="24.3984375" style="27" customWidth="1"/>
    <col min="2048" max="2048" width="2.09765625" style="27" customWidth="1"/>
    <col min="2049" max="2049" width="24.3984375" style="27" customWidth="1"/>
    <col min="2050" max="2050" width="2.09765625" style="27" customWidth="1"/>
    <col min="2051" max="2051" width="24.3984375" style="27" customWidth="1"/>
    <col min="2052" max="2052" width="2.09765625" style="27" customWidth="1"/>
    <col min="2053" max="2053" width="24.3984375" style="27" customWidth="1"/>
    <col min="2054" max="2054" width="2.09765625" style="27" customWidth="1"/>
    <col min="2055" max="2300" width="9.09765625" style="27"/>
    <col min="2301" max="2301" width="4.296875" style="27" bestFit="1" customWidth="1"/>
    <col min="2302" max="2302" width="20" style="27" bestFit="1" customWidth="1"/>
    <col min="2303" max="2303" width="24.3984375" style="27" customWidth="1"/>
    <col min="2304" max="2304" width="2.09765625" style="27" customWidth="1"/>
    <col min="2305" max="2305" width="24.3984375" style="27" customWidth="1"/>
    <col min="2306" max="2306" width="2.09765625" style="27" customWidth="1"/>
    <col min="2307" max="2307" width="24.3984375" style="27" customWidth="1"/>
    <col min="2308" max="2308" width="2.09765625" style="27" customWidth="1"/>
    <col min="2309" max="2309" width="24.3984375" style="27" customWidth="1"/>
    <col min="2310" max="2310" width="2.09765625" style="27" customWidth="1"/>
    <col min="2311" max="2556" width="9.09765625" style="27"/>
    <col min="2557" max="2557" width="4.296875" style="27" bestFit="1" customWidth="1"/>
    <col min="2558" max="2558" width="20" style="27" bestFit="1" customWidth="1"/>
    <col min="2559" max="2559" width="24.3984375" style="27" customWidth="1"/>
    <col min="2560" max="2560" width="2.09765625" style="27" customWidth="1"/>
    <col min="2561" max="2561" width="24.3984375" style="27" customWidth="1"/>
    <col min="2562" max="2562" width="2.09765625" style="27" customWidth="1"/>
    <col min="2563" max="2563" width="24.3984375" style="27" customWidth="1"/>
    <col min="2564" max="2564" width="2.09765625" style="27" customWidth="1"/>
    <col min="2565" max="2565" width="24.3984375" style="27" customWidth="1"/>
    <col min="2566" max="2566" width="2.09765625" style="27" customWidth="1"/>
    <col min="2567" max="2812" width="9.09765625" style="27"/>
    <col min="2813" max="2813" width="4.296875" style="27" bestFit="1" customWidth="1"/>
    <col min="2814" max="2814" width="20" style="27" bestFit="1" customWidth="1"/>
    <col min="2815" max="2815" width="24.3984375" style="27" customWidth="1"/>
    <col min="2816" max="2816" width="2.09765625" style="27" customWidth="1"/>
    <col min="2817" max="2817" width="24.3984375" style="27" customWidth="1"/>
    <col min="2818" max="2818" width="2.09765625" style="27" customWidth="1"/>
    <col min="2819" max="2819" width="24.3984375" style="27" customWidth="1"/>
    <col min="2820" max="2820" width="2.09765625" style="27" customWidth="1"/>
    <col min="2821" max="2821" width="24.3984375" style="27" customWidth="1"/>
    <col min="2822" max="2822" width="2.09765625" style="27" customWidth="1"/>
    <col min="2823" max="3068" width="9.09765625" style="27"/>
    <col min="3069" max="3069" width="4.296875" style="27" bestFit="1" customWidth="1"/>
    <col min="3070" max="3070" width="20" style="27" bestFit="1" customWidth="1"/>
    <col min="3071" max="3071" width="24.3984375" style="27" customWidth="1"/>
    <col min="3072" max="3072" width="2.09765625" style="27" customWidth="1"/>
    <col min="3073" max="3073" width="24.3984375" style="27" customWidth="1"/>
    <col min="3074" max="3074" width="2.09765625" style="27" customWidth="1"/>
    <col min="3075" max="3075" width="24.3984375" style="27" customWidth="1"/>
    <col min="3076" max="3076" width="2.09765625" style="27" customWidth="1"/>
    <col min="3077" max="3077" width="24.3984375" style="27" customWidth="1"/>
    <col min="3078" max="3078" width="2.09765625" style="27" customWidth="1"/>
    <col min="3079" max="3324" width="9.09765625" style="27"/>
    <col min="3325" max="3325" width="4.296875" style="27" bestFit="1" customWidth="1"/>
    <col min="3326" max="3326" width="20" style="27" bestFit="1" customWidth="1"/>
    <col min="3327" max="3327" width="24.3984375" style="27" customWidth="1"/>
    <col min="3328" max="3328" width="2.09765625" style="27" customWidth="1"/>
    <col min="3329" max="3329" width="24.3984375" style="27" customWidth="1"/>
    <col min="3330" max="3330" width="2.09765625" style="27" customWidth="1"/>
    <col min="3331" max="3331" width="24.3984375" style="27" customWidth="1"/>
    <col min="3332" max="3332" width="2.09765625" style="27" customWidth="1"/>
    <col min="3333" max="3333" width="24.3984375" style="27" customWidth="1"/>
    <col min="3334" max="3334" width="2.09765625" style="27" customWidth="1"/>
    <col min="3335" max="3580" width="9.09765625" style="27"/>
    <col min="3581" max="3581" width="4.296875" style="27" bestFit="1" customWidth="1"/>
    <col min="3582" max="3582" width="20" style="27" bestFit="1" customWidth="1"/>
    <col min="3583" max="3583" width="24.3984375" style="27" customWidth="1"/>
    <col min="3584" max="3584" width="2.09765625" style="27" customWidth="1"/>
    <col min="3585" max="3585" width="24.3984375" style="27" customWidth="1"/>
    <col min="3586" max="3586" width="2.09765625" style="27" customWidth="1"/>
    <col min="3587" max="3587" width="24.3984375" style="27" customWidth="1"/>
    <col min="3588" max="3588" width="2.09765625" style="27" customWidth="1"/>
    <col min="3589" max="3589" width="24.3984375" style="27" customWidth="1"/>
    <col min="3590" max="3590" width="2.09765625" style="27" customWidth="1"/>
    <col min="3591" max="3836" width="9.09765625" style="27"/>
    <col min="3837" max="3837" width="4.296875" style="27" bestFit="1" customWidth="1"/>
    <col min="3838" max="3838" width="20" style="27" bestFit="1" customWidth="1"/>
    <col min="3839" max="3839" width="24.3984375" style="27" customWidth="1"/>
    <col min="3840" max="3840" width="2.09765625" style="27" customWidth="1"/>
    <col min="3841" max="3841" width="24.3984375" style="27" customWidth="1"/>
    <col min="3842" max="3842" width="2.09765625" style="27" customWidth="1"/>
    <col min="3843" max="3843" width="24.3984375" style="27" customWidth="1"/>
    <col min="3844" max="3844" width="2.09765625" style="27" customWidth="1"/>
    <col min="3845" max="3845" width="24.3984375" style="27" customWidth="1"/>
    <col min="3846" max="3846" width="2.09765625" style="27" customWidth="1"/>
    <col min="3847" max="4092" width="9.09765625" style="27"/>
    <col min="4093" max="4093" width="4.296875" style="27" bestFit="1" customWidth="1"/>
    <col min="4094" max="4094" width="20" style="27" bestFit="1" customWidth="1"/>
    <col min="4095" max="4095" width="24.3984375" style="27" customWidth="1"/>
    <col min="4096" max="4096" width="2.09765625" style="27" customWidth="1"/>
    <col min="4097" max="4097" width="24.3984375" style="27" customWidth="1"/>
    <col min="4098" max="4098" width="2.09765625" style="27" customWidth="1"/>
    <col min="4099" max="4099" width="24.3984375" style="27" customWidth="1"/>
    <col min="4100" max="4100" width="2.09765625" style="27" customWidth="1"/>
    <col min="4101" max="4101" width="24.3984375" style="27" customWidth="1"/>
    <col min="4102" max="4102" width="2.09765625" style="27" customWidth="1"/>
    <col min="4103" max="4348" width="9.09765625" style="27"/>
    <col min="4349" max="4349" width="4.296875" style="27" bestFit="1" customWidth="1"/>
    <col min="4350" max="4350" width="20" style="27" bestFit="1" customWidth="1"/>
    <col min="4351" max="4351" width="24.3984375" style="27" customWidth="1"/>
    <col min="4352" max="4352" width="2.09765625" style="27" customWidth="1"/>
    <col min="4353" max="4353" width="24.3984375" style="27" customWidth="1"/>
    <col min="4354" max="4354" width="2.09765625" style="27" customWidth="1"/>
    <col min="4355" max="4355" width="24.3984375" style="27" customWidth="1"/>
    <col min="4356" max="4356" width="2.09765625" style="27" customWidth="1"/>
    <col min="4357" max="4357" width="24.3984375" style="27" customWidth="1"/>
    <col min="4358" max="4358" width="2.09765625" style="27" customWidth="1"/>
    <col min="4359" max="4604" width="9.09765625" style="27"/>
    <col min="4605" max="4605" width="4.296875" style="27" bestFit="1" customWidth="1"/>
    <col min="4606" max="4606" width="20" style="27" bestFit="1" customWidth="1"/>
    <col min="4607" max="4607" width="24.3984375" style="27" customWidth="1"/>
    <col min="4608" max="4608" width="2.09765625" style="27" customWidth="1"/>
    <col min="4609" max="4609" width="24.3984375" style="27" customWidth="1"/>
    <col min="4610" max="4610" width="2.09765625" style="27" customWidth="1"/>
    <col min="4611" max="4611" width="24.3984375" style="27" customWidth="1"/>
    <col min="4612" max="4612" width="2.09765625" style="27" customWidth="1"/>
    <col min="4613" max="4613" width="24.3984375" style="27" customWidth="1"/>
    <col min="4614" max="4614" width="2.09765625" style="27" customWidth="1"/>
    <col min="4615" max="4860" width="9.09765625" style="27"/>
    <col min="4861" max="4861" width="4.296875" style="27" bestFit="1" customWidth="1"/>
    <col min="4862" max="4862" width="20" style="27" bestFit="1" customWidth="1"/>
    <col min="4863" max="4863" width="24.3984375" style="27" customWidth="1"/>
    <col min="4864" max="4864" width="2.09765625" style="27" customWidth="1"/>
    <col min="4865" max="4865" width="24.3984375" style="27" customWidth="1"/>
    <col min="4866" max="4866" width="2.09765625" style="27" customWidth="1"/>
    <col min="4867" max="4867" width="24.3984375" style="27" customWidth="1"/>
    <col min="4868" max="4868" width="2.09765625" style="27" customWidth="1"/>
    <col min="4869" max="4869" width="24.3984375" style="27" customWidth="1"/>
    <col min="4870" max="4870" width="2.09765625" style="27" customWidth="1"/>
    <col min="4871" max="5116" width="9.09765625" style="27"/>
    <col min="5117" max="5117" width="4.296875" style="27" bestFit="1" customWidth="1"/>
    <col min="5118" max="5118" width="20" style="27" bestFit="1" customWidth="1"/>
    <col min="5119" max="5119" width="24.3984375" style="27" customWidth="1"/>
    <col min="5120" max="5120" width="2.09765625" style="27" customWidth="1"/>
    <col min="5121" max="5121" width="24.3984375" style="27" customWidth="1"/>
    <col min="5122" max="5122" width="2.09765625" style="27" customWidth="1"/>
    <col min="5123" max="5123" width="24.3984375" style="27" customWidth="1"/>
    <col min="5124" max="5124" width="2.09765625" style="27" customWidth="1"/>
    <col min="5125" max="5125" width="24.3984375" style="27" customWidth="1"/>
    <col min="5126" max="5126" width="2.09765625" style="27" customWidth="1"/>
    <col min="5127" max="5372" width="9.09765625" style="27"/>
    <col min="5373" max="5373" width="4.296875" style="27" bestFit="1" customWidth="1"/>
    <col min="5374" max="5374" width="20" style="27" bestFit="1" customWidth="1"/>
    <col min="5375" max="5375" width="24.3984375" style="27" customWidth="1"/>
    <col min="5376" max="5376" width="2.09765625" style="27" customWidth="1"/>
    <col min="5377" max="5377" width="24.3984375" style="27" customWidth="1"/>
    <col min="5378" max="5378" width="2.09765625" style="27" customWidth="1"/>
    <col min="5379" max="5379" width="24.3984375" style="27" customWidth="1"/>
    <col min="5380" max="5380" width="2.09765625" style="27" customWidth="1"/>
    <col min="5381" max="5381" width="24.3984375" style="27" customWidth="1"/>
    <col min="5382" max="5382" width="2.09765625" style="27" customWidth="1"/>
    <col min="5383" max="5628" width="9.09765625" style="27"/>
    <col min="5629" max="5629" width="4.296875" style="27" bestFit="1" customWidth="1"/>
    <col min="5630" max="5630" width="20" style="27" bestFit="1" customWidth="1"/>
    <col min="5631" max="5631" width="24.3984375" style="27" customWidth="1"/>
    <col min="5632" max="5632" width="2.09765625" style="27" customWidth="1"/>
    <col min="5633" max="5633" width="24.3984375" style="27" customWidth="1"/>
    <col min="5634" max="5634" width="2.09765625" style="27" customWidth="1"/>
    <col min="5635" max="5635" width="24.3984375" style="27" customWidth="1"/>
    <col min="5636" max="5636" width="2.09765625" style="27" customWidth="1"/>
    <col min="5637" max="5637" width="24.3984375" style="27" customWidth="1"/>
    <col min="5638" max="5638" width="2.09765625" style="27" customWidth="1"/>
    <col min="5639" max="5884" width="9.09765625" style="27"/>
    <col min="5885" max="5885" width="4.296875" style="27" bestFit="1" customWidth="1"/>
    <col min="5886" max="5886" width="20" style="27" bestFit="1" customWidth="1"/>
    <col min="5887" max="5887" width="24.3984375" style="27" customWidth="1"/>
    <col min="5888" max="5888" width="2.09765625" style="27" customWidth="1"/>
    <col min="5889" max="5889" width="24.3984375" style="27" customWidth="1"/>
    <col min="5890" max="5890" width="2.09765625" style="27" customWidth="1"/>
    <col min="5891" max="5891" width="24.3984375" style="27" customWidth="1"/>
    <col min="5892" max="5892" width="2.09765625" style="27" customWidth="1"/>
    <col min="5893" max="5893" width="24.3984375" style="27" customWidth="1"/>
    <col min="5894" max="5894" width="2.09765625" style="27" customWidth="1"/>
    <col min="5895" max="6140" width="9.09765625" style="27"/>
    <col min="6141" max="6141" width="4.296875" style="27" bestFit="1" customWidth="1"/>
    <col min="6142" max="6142" width="20" style="27" bestFit="1" customWidth="1"/>
    <col min="6143" max="6143" width="24.3984375" style="27" customWidth="1"/>
    <col min="6144" max="6144" width="2.09765625" style="27" customWidth="1"/>
    <col min="6145" max="6145" width="24.3984375" style="27" customWidth="1"/>
    <col min="6146" max="6146" width="2.09765625" style="27" customWidth="1"/>
    <col min="6147" max="6147" width="24.3984375" style="27" customWidth="1"/>
    <col min="6148" max="6148" width="2.09765625" style="27" customWidth="1"/>
    <col min="6149" max="6149" width="24.3984375" style="27" customWidth="1"/>
    <col min="6150" max="6150" width="2.09765625" style="27" customWidth="1"/>
    <col min="6151" max="6396" width="9.09765625" style="27"/>
    <col min="6397" max="6397" width="4.296875" style="27" bestFit="1" customWidth="1"/>
    <col min="6398" max="6398" width="20" style="27" bestFit="1" customWidth="1"/>
    <col min="6399" max="6399" width="24.3984375" style="27" customWidth="1"/>
    <col min="6400" max="6400" width="2.09765625" style="27" customWidth="1"/>
    <col min="6401" max="6401" width="24.3984375" style="27" customWidth="1"/>
    <col min="6402" max="6402" width="2.09765625" style="27" customWidth="1"/>
    <col min="6403" max="6403" width="24.3984375" style="27" customWidth="1"/>
    <col min="6404" max="6404" width="2.09765625" style="27" customWidth="1"/>
    <col min="6405" max="6405" width="24.3984375" style="27" customWidth="1"/>
    <col min="6406" max="6406" width="2.09765625" style="27" customWidth="1"/>
    <col min="6407" max="6652" width="9.09765625" style="27"/>
    <col min="6653" max="6653" width="4.296875" style="27" bestFit="1" customWidth="1"/>
    <col min="6654" max="6654" width="20" style="27" bestFit="1" customWidth="1"/>
    <col min="6655" max="6655" width="24.3984375" style="27" customWidth="1"/>
    <col min="6656" max="6656" width="2.09765625" style="27" customWidth="1"/>
    <col min="6657" max="6657" width="24.3984375" style="27" customWidth="1"/>
    <col min="6658" max="6658" width="2.09765625" style="27" customWidth="1"/>
    <col min="6659" max="6659" width="24.3984375" style="27" customWidth="1"/>
    <col min="6660" max="6660" width="2.09765625" style="27" customWidth="1"/>
    <col min="6661" max="6661" width="24.3984375" style="27" customWidth="1"/>
    <col min="6662" max="6662" width="2.09765625" style="27" customWidth="1"/>
    <col min="6663" max="6908" width="9.09765625" style="27"/>
    <col min="6909" max="6909" width="4.296875" style="27" bestFit="1" customWidth="1"/>
    <col min="6910" max="6910" width="20" style="27" bestFit="1" customWidth="1"/>
    <col min="6911" max="6911" width="24.3984375" style="27" customWidth="1"/>
    <col min="6912" max="6912" width="2.09765625" style="27" customWidth="1"/>
    <col min="6913" max="6913" width="24.3984375" style="27" customWidth="1"/>
    <col min="6914" max="6914" width="2.09765625" style="27" customWidth="1"/>
    <col min="6915" max="6915" width="24.3984375" style="27" customWidth="1"/>
    <col min="6916" max="6916" width="2.09765625" style="27" customWidth="1"/>
    <col min="6917" max="6917" width="24.3984375" style="27" customWidth="1"/>
    <col min="6918" max="6918" width="2.09765625" style="27" customWidth="1"/>
    <col min="6919" max="7164" width="9.09765625" style="27"/>
    <col min="7165" max="7165" width="4.296875" style="27" bestFit="1" customWidth="1"/>
    <col min="7166" max="7166" width="20" style="27" bestFit="1" customWidth="1"/>
    <col min="7167" max="7167" width="24.3984375" style="27" customWidth="1"/>
    <col min="7168" max="7168" width="2.09765625" style="27" customWidth="1"/>
    <col min="7169" max="7169" width="24.3984375" style="27" customWidth="1"/>
    <col min="7170" max="7170" width="2.09765625" style="27" customWidth="1"/>
    <col min="7171" max="7171" width="24.3984375" style="27" customWidth="1"/>
    <col min="7172" max="7172" width="2.09765625" style="27" customWidth="1"/>
    <col min="7173" max="7173" width="24.3984375" style="27" customWidth="1"/>
    <col min="7174" max="7174" width="2.09765625" style="27" customWidth="1"/>
    <col min="7175" max="7420" width="9.09765625" style="27"/>
    <col min="7421" max="7421" width="4.296875" style="27" bestFit="1" customWidth="1"/>
    <col min="7422" max="7422" width="20" style="27" bestFit="1" customWidth="1"/>
    <col min="7423" max="7423" width="24.3984375" style="27" customWidth="1"/>
    <col min="7424" max="7424" width="2.09765625" style="27" customWidth="1"/>
    <col min="7425" max="7425" width="24.3984375" style="27" customWidth="1"/>
    <col min="7426" max="7426" width="2.09765625" style="27" customWidth="1"/>
    <col min="7427" max="7427" width="24.3984375" style="27" customWidth="1"/>
    <col min="7428" max="7428" width="2.09765625" style="27" customWidth="1"/>
    <col min="7429" max="7429" width="24.3984375" style="27" customWidth="1"/>
    <col min="7430" max="7430" width="2.09765625" style="27" customWidth="1"/>
    <col min="7431" max="7676" width="9.09765625" style="27"/>
    <col min="7677" max="7677" width="4.296875" style="27" bestFit="1" customWidth="1"/>
    <col min="7678" max="7678" width="20" style="27" bestFit="1" customWidth="1"/>
    <col min="7679" max="7679" width="24.3984375" style="27" customWidth="1"/>
    <col min="7680" max="7680" width="2.09765625" style="27" customWidth="1"/>
    <col min="7681" max="7681" width="24.3984375" style="27" customWidth="1"/>
    <col min="7682" max="7682" width="2.09765625" style="27" customWidth="1"/>
    <col min="7683" max="7683" width="24.3984375" style="27" customWidth="1"/>
    <col min="7684" max="7684" width="2.09765625" style="27" customWidth="1"/>
    <col min="7685" max="7685" width="24.3984375" style="27" customWidth="1"/>
    <col min="7686" max="7686" width="2.09765625" style="27" customWidth="1"/>
    <col min="7687" max="7932" width="9.09765625" style="27"/>
    <col min="7933" max="7933" width="4.296875" style="27" bestFit="1" customWidth="1"/>
    <col min="7934" max="7934" width="20" style="27" bestFit="1" customWidth="1"/>
    <col min="7935" max="7935" width="24.3984375" style="27" customWidth="1"/>
    <col min="7936" max="7936" width="2.09765625" style="27" customWidth="1"/>
    <col min="7937" max="7937" width="24.3984375" style="27" customWidth="1"/>
    <col min="7938" max="7938" width="2.09765625" style="27" customWidth="1"/>
    <col min="7939" max="7939" width="24.3984375" style="27" customWidth="1"/>
    <col min="7940" max="7940" width="2.09765625" style="27" customWidth="1"/>
    <col min="7941" max="7941" width="24.3984375" style="27" customWidth="1"/>
    <col min="7942" max="7942" width="2.09765625" style="27" customWidth="1"/>
    <col min="7943" max="8188" width="9.09765625" style="27"/>
    <col min="8189" max="8189" width="4.296875" style="27" bestFit="1" customWidth="1"/>
    <col min="8190" max="8190" width="20" style="27" bestFit="1" customWidth="1"/>
    <col min="8191" max="8191" width="24.3984375" style="27" customWidth="1"/>
    <col min="8192" max="8192" width="2.09765625" style="27" customWidth="1"/>
    <col min="8193" max="8193" width="24.3984375" style="27" customWidth="1"/>
    <col min="8194" max="8194" width="2.09765625" style="27" customWidth="1"/>
    <col min="8195" max="8195" width="24.3984375" style="27" customWidth="1"/>
    <col min="8196" max="8196" width="2.09765625" style="27" customWidth="1"/>
    <col min="8197" max="8197" width="24.3984375" style="27" customWidth="1"/>
    <col min="8198" max="8198" width="2.09765625" style="27" customWidth="1"/>
    <col min="8199" max="8444" width="9.09765625" style="27"/>
    <col min="8445" max="8445" width="4.296875" style="27" bestFit="1" customWidth="1"/>
    <col min="8446" max="8446" width="20" style="27" bestFit="1" customWidth="1"/>
    <col min="8447" max="8447" width="24.3984375" style="27" customWidth="1"/>
    <col min="8448" max="8448" width="2.09765625" style="27" customWidth="1"/>
    <col min="8449" max="8449" width="24.3984375" style="27" customWidth="1"/>
    <col min="8450" max="8450" width="2.09765625" style="27" customWidth="1"/>
    <col min="8451" max="8451" width="24.3984375" style="27" customWidth="1"/>
    <col min="8452" max="8452" width="2.09765625" style="27" customWidth="1"/>
    <col min="8453" max="8453" width="24.3984375" style="27" customWidth="1"/>
    <col min="8454" max="8454" width="2.09765625" style="27" customWidth="1"/>
    <col min="8455" max="8700" width="9.09765625" style="27"/>
    <col min="8701" max="8701" width="4.296875" style="27" bestFit="1" customWidth="1"/>
    <col min="8702" max="8702" width="20" style="27" bestFit="1" customWidth="1"/>
    <col min="8703" max="8703" width="24.3984375" style="27" customWidth="1"/>
    <col min="8704" max="8704" width="2.09765625" style="27" customWidth="1"/>
    <col min="8705" max="8705" width="24.3984375" style="27" customWidth="1"/>
    <col min="8706" max="8706" width="2.09765625" style="27" customWidth="1"/>
    <col min="8707" max="8707" width="24.3984375" style="27" customWidth="1"/>
    <col min="8708" max="8708" width="2.09765625" style="27" customWidth="1"/>
    <col min="8709" max="8709" width="24.3984375" style="27" customWidth="1"/>
    <col min="8710" max="8710" width="2.09765625" style="27" customWidth="1"/>
    <col min="8711" max="8956" width="9.09765625" style="27"/>
    <col min="8957" max="8957" width="4.296875" style="27" bestFit="1" customWidth="1"/>
    <col min="8958" max="8958" width="20" style="27" bestFit="1" customWidth="1"/>
    <col min="8959" max="8959" width="24.3984375" style="27" customWidth="1"/>
    <col min="8960" max="8960" width="2.09765625" style="27" customWidth="1"/>
    <col min="8961" max="8961" width="24.3984375" style="27" customWidth="1"/>
    <col min="8962" max="8962" width="2.09765625" style="27" customWidth="1"/>
    <col min="8963" max="8963" width="24.3984375" style="27" customWidth="1"/>
    <col min="8964" max="8964" width="2.09765625" style="27" customWidth="1"/>
    <col min="8965" max="8965" width="24.3984375" style="27" customWidth="1"/>
    <col min="8966" max="8966" width="2.09765625" style="27" customWidth="1"/>
    <col min="8967" max="9212" width="9.09765625" style="27"/>
    <col min="9213" max="9213" width="4.296875" style="27" bestFit="1" customWidth="1"/>
    <col min="9214" max="9214" width="20" style="27" bestFit="1" customWidth="1"/>
    <col min="9215" max="9215" width="24.3984375" style="27" customWidth="1"/>
    <col min="9216" max="9216" width="2.09765625" style="27" customWidth="1"/>
    <col min="9217" max="9217" width="24.3984375" style="27" customWidth="1"/>
    <col min="9218" max="9218" width="2.09765625" style="27" customWidth="1"/>
    <col min="9219" max="9219" width="24.3984375" style="27" customWidth="1"/>
    <col min="9220" max="9220" width="2.09765625" style="27" customWidth="1"/>
    <col min="9221" max="9221" width="24.3984375" style="27" customWidth="1"/>
    <col min="9222" max="9222" width="2.09765625" style="27" customWidth="1"/>
    <col min="9223" max="9468" width="9.09765625" style="27"/>
    <col min="9469" max="9469" width="4.296875" style="27" bestFit="1" customWidth="1"/>
    <col min="9470" max="9470" width="20" style="27" bestFit="1" customWidth="1"/>
    <col min="9471" max="9471" width="24.3984375" style="27" customWidth="1"/>
    <col min="9472" max="9472" width="2.09765625" style="27" customWidth="1"/>
    <col min="9473" max="9473" width="24.3984375" style="27" customWidth="1"/>
    <col min="9474" max="9474" width="2.09765625" style="27" customWidth="1"/>
    <col min="9475" max="9475" width="24.3984375" style="27" customWidth="1"/>
    <col min="9476" max="9476" width="2.09765625" style="27" customWidth="1"/>
    <col min="9477" max="9477" width="24.3984375" style="27" customWidth="1"/>
    <col min="9478" max="9478" width="2.09765625" style="27" customWidth="1"/>
    <col min="9479" max="9724" width="9.09765625" style="27"/>
    <col min="9725" max="9725" width="4.296875" style="27" bestFit="1" customWidth="1"/>
    <col min="9726" max="9726" width="20" style="27" bestFit="1" customWidth="1"/>
    <col min="9727" max="9727" width="24.3984375" style="27" customWidth="1"/>
    <col min="9728" max="9728" width="2.09765625" style="27" customWidth="1"/>
    <col min="9729" max="9729" width="24.3984375" style="27" customWidth="1"/>
    <col min="9730" max="9730" width="2.09765625" style="27" customWidth="1"/>
    <col min="9731" max="9731" width="24.3984375" style="27" customWidth="1"/>
    <col min="9732" max="9732" width="2.09765625" style="27" customWidth="1"/>
    <col min="9733" max="9733" width="24.3984375" style="27" customWidth="1"/>
    <col min="9734" max="9734" width="2.09765625" style="27" customWidth="1"/>
    <col min="9735" max="9980" width="9.09765625" style="27"/>
    <col min="9981" max="9981" width="4.296875" style="27" bestFit="1" customWidth="1"/>
    <col min="9982" max="9982" width="20" style="27" bestFit="1" customWidth="1"/>
    <col min="9983" max="9983" width="24.3984375" style="27" customWidth="1"/>
    <col min="9984" max="9984" width="2.09765625" style="27" customWidth="1"/>
    <col min="9985" max="9985" width="24.3984375" style="27" customWidth="1"/>
    <col min="9986" max="9986" width="2.09765625" style="27" customWidth="1"/>
    <col min="9987" max="9987" width="24.3984375" style="27" customWidth="1"/>
    <col min="9988" max="9988" width="2.09765625" style="27" customWidth="1"/>
    <col min="9989" max="9989" width="24.3984375" style="27" customWidth="1"/>
    <col min="9990" max="9990" width="2.09765625" style="27" customWidth="1"/>
    <col min="9991" max="10236" width="9.09765625" style="27"/>
    <col min="10237" max="10237" width="4.296875" style="27" bestFit="1" customWidth="1"/>
    <col min="10238" max="10238" width="20" style="27" bestFit="1" customWidth="1"/>
    <col min="10239" max="10239" width="24.3984375" style="27" customWidth="1"/>
    <col min="10240" max="10240" width="2.09765625" style="27" customWidth="1"/>
    <col min="10241" max="10241" width="24.3984375" style="27" customWidth="1"/>
    <col min="10242" max="10242" width="2.09765625" style="27" customWidth="1"/>
    <col min="10243" max="10243" width="24.3984375" style="27" customWidth="1"/>
    <col min="10244" max="10244" width="2.09765625" style="27" customWidth="1"/>
    <col min="10245" max="10245" width="24.3984375" style="27" customWidth="1"/>
    <col min="10246" max="10246" width="2.09765625" style="27" customWidth="1"/>
    <col min="10247" max="10492" width="9.09765625" style="27"/>
    <col min="10493" max="10493" width="4.296875" style="27" bestFit="1" customWidth="1"/>
    <col min="10494" max="10494" width="20" style="27" bestFit="1" customWidth="1"/>
    <col min="10495" max="10495" width="24.3984375" style="27" customWidth="1"/>
    <col min="10496" max="10496" width="2.09765625" style="27" customWidth="1"/>
    <col min="10497" max="10497" width="24.3984375" style="27" customWidth="1"/>
    <col min="10498" max="10498" width="2.09765625" style="27" customWidth="1"/>
    <col min="10499" max="10499" width="24.3984375" style="27" customWidth="1"/>
    <col min="10500" max="10500" width="2.09765625" style="27" customWidth="1"/>
    <col min="10501" max="10501" width="24.3984375" style="27" customWidth="1"/>
    <col min="10502" max="10502" width="2.09765625" style="27" customWidth="1"/>
    <col min="10503" max="10748" width="9.09765625" style="27"/>
    <col min="10749" max="10749" width="4.296875" style="27" bestFit="1" customWidth="1"/>
    <col min="10750" max="10750" width="20" style="27" bestFit="1" customWidth="1"/>
    <col min="10751" max="10751" width="24.3984375" style="27" customWidth="1"/>
    <col min="10752" max="10752" width="2.09765625" style="27" customWidth="1"/>
    <col min="10753" max="10753" width="24.3984375" style="27" customWidth="1"/>
    <col min="10754" max="10754" width="2.09765625" style="27" customWidth="1"/>
    <col min="10755" max="10755" width="24.3984375" style="27" customWidth="1"/>
    <col min="10756" max="10756" width="2.09765625" style="27" customWidth="1"/>
    <col min="10757" max="10757" width="24.3984375" style="27" customWidth="1"/>
    <col min="10758" max="10758" width="2.09765625" style="27" customWidth="1"/>
    <col min="10759" max="11004" width="9.09765625" style="27"/>
    <col min="11005" max="11005" width="4.296875" style="27" bestFit="1" customWidth="1"/>
    <col min="11006" max="11006" width="20" style="27" bestFit="1" customWidth="1"/>
    <col min="11007" max="11007" width="24.3984375" style="27" customWidth="1"/>
    <col min="11008" max="11008" width="2.09765625" style="27" customWidth="1"/>
    <col min="11009" max="11009" width="24.3984375" style="27" customWidth="1"/>
    <col min="11010" max="11010" width="2.09765625" style="27" customWidth="1"/>
    <col min="11011" max="11011" width="24.3984375" style="27" customWidth="1"/>
    <col min="11012" max="11012" width="2.09765625" style="27" customWidth="1"/>
    <col min="11013" max="11013" width="24.3984375" style="27" customWidth="1"/>
    <col min="11014" max="11014" width="2.09765625" style="27" customWidth="1"/>
    <col min="11015" max="11260" width="9.09765625" style="27"/>
    <col min="11261" max="11261" width="4.296875" style="27" bestFit="1" customWidth="1"/>
    <col min="11262" max="11262" width="20" style="27" bestFit="1" customWidth="1"/>
    <col min="11263" max="11263" width="24.3984375" style="27" customWidth="1"/>
    <col min="11264" max="11264" width="2.09765625" style="27" customWidth="1"/>
    <col min="11265" max="11265" width="24.3984375" style="27" customWidth="1"/>
    <col min="11266" max="11266" width="2.09765625" style="27" customWidth="1"/>
    <col min="11267" max="11267" width="24.3984375" style="27" customWidth="1"/>
    <col min="11268" max="11268" width="2.09765625" style="27" customWidth="1"/>
    <col min="11269" max="11269" width="24.3984375" style="27" customWidth="1"/>
    <col min="11270" max="11270" width="2.09765625" style="27" customWidth="1"/>
    <col min="11271" max="11516" width="9.09765625" style="27"/>
    <col min="11517" max="11517" width="4.296875" style="27" bestFit="1" customWidth="1"/>
    <col min="11518" max="11518" width="20" style="27" bestFit="1" customWidth="1"/>
    <col min="11519" max="11519" width="24.3984375" style="27" customWidth="1"/>
    <col min="11520" max="11520" width="2.09765625" style="27" customWidth="1"/>
    <col min="11521" max="11521" width="24.3984375" style="27" customWidth="1"/>
    <col min="11522" max="11522" width="2.09765625" style="27" customWidth="1"/>
    <col min="11523" max="11523" width="24.3984375" style="27" customWidth="1"/>
    <col min="11524" max="11524" width="2.09765625" style="27" customWidth="1"/>
    <col min="11525" max="11525" width="24.3984375" style="27" customWidth="1"/>
    <col min="11526" max="11526" width="2.09765625" style="27" customWidth="1"/>
    <col min="11527" max="11772" width="9.09765625" style="27"/>
    <col min="11773" max="11773" width="4.296875" style="27" bestFit="1" customWidth="1"/>
    <col min="11774" max="11774" width="20" style="27" bestFit="1" customWidth="1"/>
    <col min="11775" max="11775" width="24.3984375" style="27" customWidth="1"/>
    <col min="11776" max="11776" width="2.09765625" style="27" customWidth="1"/>
    <col min="11777" max="11777" width="24.3984375" style="27" customWidth="1"/>
    <col min="11778" max="11778" width="2.09765625" style="27" customWidth="1"/>
    <col min="11779" max="11779" width="24.3984375" style="27" customWidth="1"/>
    <col min="11780" max="11780" width="2.09765625" style="27" customWidth="1"/>
    <col min="11781" max="11781" width="24.3984375" style="27" customWidth="1"/>
    <col min="11782" max="11782" width="2.09765625" style="27" customWidth="1"/>
    <col min="11783" max="12028" width="9.09765625" style="27"/>
    <col min="12029" max="12029" width="4.296875" style="27" bestFit="1" customWidth="1"/>
    <col min="12030" max="12030" width="20" style="27" bestFit="1" customWidth="1"/>
    <col min="12031" max="12031" width="24.3984375" style="27" customWidth="1"/>
    <col min="12032" max="12032" width="2.09765625" style="27" customWidth="1"/>
    <col min="12033" max="12033" width="24.3984375" style="27" customWidth="1"/>
    <col min="12034" max="12034" width="2.09765625" style="27" customWidth="1"/>
    <col min="12035" max="12035" width="24.3984375" style="27" customWidth="1"/>
    <col min="12036" max="12036" width="2.09765625" style="27" customWidth="1"/>
    <col min="12037" max="12037" width="24.3984375" style="27" customWidth="1"/>
    <col min="12038" max="12038" width="2.09765625" style="27" customWidth="1"/>
    <col min="12039" max="12284" width="9.09765625" style="27"/>
    <col min="12285" max="12285" width="4.296875" style="27" bestFit="1" customWidth="1"/>
    <col min="12286" max="12286" width="20" style="27" bestFit="1" customWidth="1"/>
    <col min="12287" max="12287" width="24.3984375" style="27" customWidth="1"/>
    <col min="12288" max="12288" width="2.09765625" style="27" customWidth="1"/>
    <col min="12289" max="12289" width="24.3984375" style="27" customWidth="1"/>
    <col min="12290" max="12290" width="2.09765625" style="27" customWidth="1"/>
    <col min="12291" max="12291" width="24.3984375" style="27" customWidth="1"/>
    <col min="12292" max="12292" width="2.09765625" style="27" customWidth="1"/>
    <col min="12293" max="12293" width="24.3984375" style="27" customWidth="1"/>
    <col min="12294" max="12294" width="2.09765625" style="27" customWidth="1"/>
    <col min="12295" max="12540" width="9.09765625" style="27"/>
    <col min="12541" max="12541" width="4.296875" style="27" bestFit="1" customWidth="1"/>
    <col min="12542" max="12542" width="20" style="27" bestFit="1" customWidth="1"/>
    <col min="12543" max="12543" width="24.3984375" style="27" customWidth="1"/>
    <col min="12544" max="12544" width="2.09765625" style="27" customWidth="1"/>
    <col min="12545" max="12545" width="24.3984375" style="27" customWidth="1"/>
    <col min="12546" max="12546" width="2.09765625" style="27" customWidth="1"/>
    <col min="12547" max="12547" width="24.3984375" style="27" customWidth="1"/>
    <col min="12548" max="12548" width="2.09765625" style="27" customWidth="1"/>
    <col min="12549" max="12549" width="24.3984375" style="27" customWidth="1"/>
    <col min="12550" max="12550" width="2.09765625" style="27" customWidth="1"/>
    <col min="12551" max="12796" width="9.09765625" style="27"/>
    <col min="12797" max="12797" width="4.296875" style="27" bestFit="1" customWidth="1"/>
    <col min="12798" max="12798" width="20" style="27" bestFit="1" customWidth="1"/>
    <col min="12799" max="12799" width="24.3984375" style="27" customWidth="1"/>
    <col min="12800" max="12800" width="2.09765625" style="27" customWidth="1"/>
    <col min="12801" max="12801" width="24.3984375" style="27" customWidth="1"/>
    <col min="12802" max="12802" width="2.09765625" style="27" customWidth="1"/>
    <col min="12803" max="12803" width="24.3984375" style="27" customWidth="1"/>
    <col min="12804" max="12804" width="2.09765625" style="27" customWidth="1"/>
    <col min="12805" max="12805" width="24.3984375" style="27" customWidth="1"/>
    <col min="12806" max="12806" width="2.09765625" style="27" customWidth="1"/>
    <col min="12807" max="13052" width="9.09765625" style="27"/>
    <col min="13053" max="13053" width="4.296875" style="27" bestFit="1" customWidth="1"/>
    <col min="13054" max="13054" width="20" style="27" bestFit="1" customWidth="1"/>
    <col min="13055" max="13055" width="24.3984375" style="27" customWidth="1"/>
    <col min="13056" max="13056" width="2.09765625" style="27" customWidth="1"/>
    <col min="13057" max="13057" width="24.3984375" style="27" customWidth="1"/>
    <col min="13058" max="13058" width="2.09765625" style="27" customWidth="1"/>
    <col min="13059" max="13059" width="24.3984375" style="27" customWidth="1"/>
    <col min="13060" max="13060" width="2.09765625" style="27" customWidth="1"/>
    <col min="13061" max="13061" width="24.3984375" style="27" customWidth="1"/>
    <col min="13062" max="13062" width="2.09765625" style="27" customWidth="1"/>
    <col min="13063" max="13308" width="9.09765625" style="27"/>
    <col min="13309" max="13309" width="4.296875" style="27" bestFit="1" customWidth="1"/>
    <col min="13310" max="13310" width="20" style="27" bestFit="1" customWidth="1"/>
    <col min="13311" max="13311" width="24.3984375" style="27" customWidth="1"/>
    <col min="13312" max="13312" width="2.09765625" style="27" customWidth="1"/>
    <col min="13313" max="13313" width="24.3984375" style="27" customWidth="1"/>
    <col min="13314" max="13314" width="2.09765625" style="27" customWidth="1"/>
    <col min="13315" max="13315" width="24.3984375" style="27" customWidth="1"/>
    <col min="13316" max="13316" width="2.09765625" style="27" customWidth="1"/>
    <col min="13317" max="13317" width="24.3984375" style="27" customWidth="1"/>
    <col min="13318" max="13318" width="2.09765625" style="27" customWidth="1"/>
    <col min="13319" max="13564" width="9.09765625" style="27"/>
    <col min="13565" max="13565" width="4.296875" style="27" bestFit="1" customWidth="1"/>
    <col min="13566" max="13566" width="20" style="27" bestFit="1" customWidth="1"/>
    <col min="13567" max="13567" width="24.3984375" style="27" customWidth="1"/>
    <col min="13568" max="13568" width="2.09765625" style="27" customWidth="1"/>
    <col min="13569" max="13569" width="24.3984375" style="27" customWidth="1"/>
    <col min="13570" max="13570" width="2.09765625" style="27" customWidth="1"/>
    <col min="13571" max="13571" width="24.3984375" style="27" customWidth="1"/>
    <col min="13572" max="13572" width="2.09765625" style="27" customWidth="1"/>
    <col min="13573" max="13573" width="24.3984375" style="27" customWidth="1"/>
    <col min="13574" max="13574" width="2.09765625" style="27" customWidth="1"/>
    <col min="13575" max="13820" width="9.09765625" style="27"/>
    <col min="13821" max="13821" width="4.296875" style="27" bestFit="1" customWidth="1"/>
    <col min="13822" max="13822" width="20" style="27" bestFit="1" customWidth="1"/>
    <col min="13823" max="13823" width="24.3984375" style="27" customWidth="1"/>
    <col min="13824" max="13824" width="2.09765625" style="27" customWidth="1"/>
    <col min="13825" max="13825" width="24.3984375" style="27" customWidth="1"/>
    <col min="13826" max="13826" width="2.09765625" style="27" customWidth="1"/>
    <col min="13827" max="13827" width="24.3984375" style="27" customWidth="1"/>
    <col min="13828" max="13828" width="2.09765625" style="27" customWidth="1"/>
    <col min="13829" max="13829" width="24.3984375" style="27" customWidth="1"/>
    <col min="13830" max="13830" width="2.09765625" style="27" customWidth="1"/>
    <col min="13831" max="14076" width="9.09765625" style="27"/>
    <col min="14077" max="14077" width="4.296875" style="27" bestFit="1" customWidth="1"/>
    <col min="14078" max="14078" width="20" style="27" bestFit="1" customWidth="1"/>
    <col min="14079" max="14079" width="24.3984375" style="27" customWidth="1"/>
    <col min="14080" max="14080" width="2.09765625" style="27" customWidth="1"/>
    <col min="14081" max="14081" width="24.3984375" style="27" customWidth="1"/>
    <col min="14082" max="14082" width="2.09765625" style="27" customWidth="1"/>
    <col min="14083" max="14083" width="24.3984375" style="27" customWidth="1"/>
    <col min="14084" max="14084" width="2.09765625" style="27" customWidth="1"/>
    <col min="14085" max="14085" width="24.3984375" style="27" customWidth="1"/>
    <col min="14086" max="14086" width="2.09765625" style="27" customWidth="1"/>
    <col min="14087" max="14332" width="9.09765625" style="27"/>
    <col min="14333" max="14333" width="4.296875" style="27" bestFit="1" customWidth="1"/>
    <col min="14334" max="14334" width="20" style="27" bestFit="1" customWidth="1"/>
    <col min="14335" max="14335" width="24.3984375" style="27" customWidth="1"/>
    <col min="14336" max="14336" width="2.09765625" style="27" customWidth="1"/>
    <col min="14337" max="14337" width="24.3984375" style="27" customWidth="1"/>
    <col min="14338" max="14338" width="2.09765625" style="27" customWidth="1"/>
    <col min="14339" max="14339" width="24.3984375" style="27" customWidth="1"/>
    <col min="14340" max="14340" width="2.09765625" style="27" customWidth="1"/>
    <col min="14341" max="14341" width="24.3984375" style="27" customWidth="1"/>
    <col min="14342" max="14342" width="2.09765625" style="27" customWidth="1"/>
    <col min="14343" max="14588" width="9.09765625" style="27"/>
    <col min="14589" max="14589" width="4.296875" style="27" bestFit="1" customWidth="1"/>
    <col min="14590" max="14590" width="20" style="27" bestFit="1" customWidth="1"/>
    <col min="14591" max="14591" width="24.3984375" style="27" customWidth="1"/>
    <col min="14592" max="14592" width="2.09765625" style="27" customWidth="1"/>
    <col min="14593" max="14593" width="24.3984375" style="27" customWidth="1"/>
    <col min="14594" max="14594" width="2.09765625" style="27" customWidth="1"/>
    <col min="14595" max="14595" width="24.3984375" style="27" customWidth="1"/>
    <col min="14596" max="14596" width="2.09765625" style="27" customWidth="1"/>
    <col min="14597" max="14597" width="24.3984375" style="27" customWidth="1"/>
    <col min="14598" max="14598" width="2.09765625" style="27" customWidth="1"/>
    <col min="14599" max="14844" width="9.09765625" style="27"/>
    <col min="14845" max="14845" width="4.296875" style="27" bestFit="1" customWidth="1"/>
    <col min="14846" max="14846" width="20" style="27" bestFit="1" customWidth="1"/>
    <col min="14847" max="14847" width="24.3984375" style="27" customWidth="1"/>
    <col min="14848" max="14848" width="2.09765625" style="27" customWidth="1"/>
    <col min="14849" max="14849" width="24.3984375" style="27" customWidth="1"/>
    <col min="14850" max="14850" width="2.09765625" style="27" customWidth="1"/>
    <col min="14851" max="14851" width="24.3984375" style="27" customWidth="1"/>
    <col min="14852" max="14852" width="2.09765625" style="27" customWidth="1"/>
    <col min="14853" max="14853" width="24.3984375" style="27" customWidth="1"/>
    <col min="14854" max="14854" width="2.09765625" style="27" customWidth="1"/>
    <col min="14855" max="15100" width="9.09765625" style="27"/>
    <col min="15101" max="15101" width="4.296875" style="27" bestFit="1" customWidth="1"/>
    <col min="15102" max="15102" width="20" style="27" bestFit="1" customWidth="1"/>
    <col min="15103" max="15103" width="24.3984375" style="27" customWidth="1"/>
    <col min="15104" max="15104" width="2.09765625" style="27" customWidth="1"/>
    <col min="15105" max="15105" width="24.3984375" style="27" customWidth="1"/>
    <col min="15106" max="15106" width="2.09765625" style="27" customWidth="1"/>
    <col min="15107" max="15107" width="24.3984375" style="27" customWidth="1"/>
    <col min="15108" max="15108" width="2.09765625" style="27" customWidth="1"/>
    <col min="15109" max="15109" width="24.3984375" style="27" customWidth="1"/>
    <col min="15110" max="15110" width="2.09765625" style="27" customWidth="1"/>
    <col min="15111" max="15356" width="9.09765625" style="27"/>
    <col min="15357" max="15357" width="4.296875" style="27" bestFit="1" customWidth="1"/>
    <col min="15358" max="15358" width="20" style="27" bestFit="1" customWidth="1"/>
    <col min="15359" max="15359" width="24.3984375" style="27" customWidth="1"/>
    <col min="15360" max="15360" width="2.09765625" style="27" customWidth="1"/>
    <col min="15361" max="15361" width="24.3984375" style="27" customWidth="1"/>
    <col min="15362" max="15362" width="2.09765625" style="27" customWidth="1"/>
    <col min="15363" max="15363" width="24.3984375" style="27" customWidth="1"/>
    <col min="15364" max="15364" width="2.09765625" style="27" customWidth="1"/>
    <col min="15365" max="15365" width="24.3984375" style="27" customWidth="1"/>
    <col min="15366" max="15366" width="2.09765625" style="27" customWidth="1"/>
    <col min="15367" max="15612" width="9.09765625" style="27"/>
    <col min="15613" max="15613" width="4.296875" style="27" bestFit="1" customWidth="1"/>
    <col min="15614" max="15614" width="20" style="27" bestFit="1" customWidth="1"/>
    <col min="15615" max="15615" width="24.3984375" style="27" customWidth="1"/>
    <col min="15616" max="15616" width="2.09765625" style="27" customWidth="1"/>
    <col min="15617" max="15617" width="24.3984375" style="27" customWidth="1"/>
    <col min="15618" max="15618" width="2.09765625" style="27" customWidth="1"/>
    <col min="15619" max="15619" width="24.3984375" style="27" customWidth="1"/>
    <col min="15620" max="15620" width="2.09765625" style="27" customWidth="1"/>
    <col min="15621" max="15621" width="24.3984375" style="27" customWidth="1"/>
    <col min="15622" max="15622" width="2.09765625" style="27" customWidth="1"/>
    <col min="15623" max="15868" width="9.09765625" style="27"/>
    <col min="15869" max="15869" width="4.296875" style="27" bestFit="1" customWidth="1"/>
    <col min="15870" max="15870" width="20" style="27" bestFit="1" customWidth="1"/>
    <col min="15871" max="15871" width="24.3984375" style="27" customWidth="1"/>
    <col min="15872" max="15872" width="2.09765625" style="27" customWidth="1"/>
    <col min="15873" max="15873" width="24.3984375" style="27" customWidth="1"/>
    <col min="15874" max="15874" width="2.09765625" style="27" customWidth="1"/>
    <col min="15875" max="15875" width="24.3984375" style="27" customWidth="1"/>
    <col min="15876" max="15876" width="2.09765625" style="27" customWidth="1"/>
    <col min="15877" max="15877" width="24.3984375" style="27" customWidth="1"/>
    <col min="15878" max="15878" width="2.09765625" style="27" customWidth="1"/>
    <col min="15879" max="16124" width="9.09765625" style="27"/>
    <col min="16125" max="16125" width="4.296875" style="27" bestFit="1" customWidth="1"/>
    <col min="16126" max="16126" width="20" style="27" bestFit="1" customWidth="1"/>
    <col min="16127" max="16127" width="24.3984375" style="27" customWidth="1"/>
    <col min="16128" max="16128" width="2.09765625" style="27" customWidth="1"/>
    <col min="16129" max="16129" width="24.3984375" style="27" customWidth="1"/>
    <col min="16130" max="16130" width="2.09765625" style="27" customWidth="1"/>
    <col min="16131" max="16131" width="24.3984375" style="27" customWidth="1"/>
    <col min="16132" max="16132" width="2.09765625" style="27" customWidth="1"/>
    <col min="16133" max="16133" width="24.3984375" style="27" customWidth="1"/>
    <col min="16134" max="16134" width="2.09765625" style="27" customWidth="1"/>
    <col min="16135" max="16384" width="9.09765625" style="27"/>
  </cols>
  <sheetData>
    <row r="1" spans="1:13" ht="15" customHeight="1">
      <c r="A1" s="414" t="s">
        <v>343</v>
      </c>
      <c r="B1" s="414"/>
      <c r="C1" s="414"/>
      <c r="D1" s="414"/>
      <c r="E1" s="414"/>
      <c r="F1" s="414"/>
      <c r="G1" s="414"/>
      <c r="H1" s="414"/>
      <c r="I1" s="214"/>
      <c r="J1" s="32"/>
      <c r="K1" s="32"/>
      <c r="L1" s="32"/>
    </row>
    <row r="2" spans="1:13" ht="15" customHeight="1">
      <c r="A2" s="414" t="s">
        <v>344</v>
      </c>
      <c r="B2" s="414"/>
      <c r="C2" s="414"/>
      <c r="D2" s="414"/>
      <c r="E2" s="414"/>
      <c r="F2" s="414"/>
      <c r="G2" s="414"/>
      <c r="H2" s="149"/>
      <c r="I2" s="32"/>
      <c r="J2" s="32"/>
      <c r="K2" s="32"/>
      <c r="L2" s="32"/>
    </row>
    <row r="3" spans="1:13">
      <c r="A3" s="127"/>
      <c r="B3" s="127"/>
      <c r="C3" s="127"/>
      <c r="D3" s="127"/>
      <c r="E3" s="127"/>
      <c r="F3" s="127"/>
    </row>
    <row r="4" spans="1:13" ht="15" customHeight="1">
      <c r="A4" s="419" t="s">
        <v>103</v>
      </c>
      <c r="B4" s="419"/>
      <c r="C4" s="419"/>
      <c r="D4" s="419"/>
      <c r="E4" s="419"/>
      <c r="F4" s="419"/>
    </row>
    <row r="5" spans="1:13">
      <c r="A5" s="422" t="s">
        <v>121</v>
      </c>
      <c r="B5" s="425" t="s">
        <v>126</v>
      </c>
      <c r="C5" s="428" t="s">
        <v>134</v>
      </c>
      <c r="D5" s="415" t="s">
        <v>10</v>
      </c>
      <c r="E5" s="416"/>
      <c r="F5" s="416"/>
      <c r="G5" s="416"/>
    </row>
    <row r="6" spans="1:13">
      <c r="A6" s="423"/>
      <c r="B6" s="426"/>
      <c r="C6" s="429"/>
      <c r="D6" s="429" t="s">
        <v>27</v>
      </c>
      <c r="E6" s="415" t="s">
        <v>8</v>
      </c>
      <c r="F6" s="416"/>
      <c r="G6" s="416"/>
    </row>
    <row r="7" spans="1:13">
      <c r="A7" s="423"/>
      <c r="B7" s="426"/>
      <c r="C7" s="429"/>
      <c r="D7" s="429"/>
      <c r="E7" s="429" t="s">
        <v>214</v>
      </c>
      <c r="F7" s="421" t="s">
        <v>215</v>
      </c>
      <c r="G7" s="418" t="s">
        <v>136</v>
      </c>
    </row>
    <row r="8" spans="1:13">
      <c r="A8" s="423"/>
      <c r="B8" s="426"/>
      <c r="C8" s="429"/>
      <c r="D8" s="429"/>
      <c r="E8" s="429"/>
      <c r="F8" s="421"/>
      <c r="G8" s="418"/>
    </row>
    <row r="9" spans="1:13">
      <c r="A9" s="423"/>
      <c r="B9" s="426"/>
      <c r="C9" s="429"/>
      <c r="D9" s="429"/>
      <c r="E9" s="429"/>
      <c r="F9" s="421"/>
      <c r="G9" s="418"/>
    </row>
    <row r="10" spans="1:13">
      <c r="A10" s="423"/>
      <c r="B10" s="426"/>
      <c r="C10" s="429"/>
      <c r="D10" s="429"/>
      <c r="E10" s="429"/>
      <c r="F10" s="421"/>
      <c r="G10" s="418"/>
    </row>
    <row r="11" spans="1:13" ht="12.75" customHeight="1">
      <c r="A11" s="423"/>
      <c r="B11" s="426"/>
      <c r="C11" s="429"/>
      <c r="D11" s="429"/>
      <c r="E11" s="429"/>
      <c r="F11" s="421"/>
      <c r="G11" s="418"/>
    </row>
    <row r="12" spans="1:13">
      <c r="A12" s="423"/>
      <c r="B12" s="426"/>
      <c r="C12" s="429"/>
      <c r="D12" s="429"/>
      <c r="E12" s="429"/>
      <c r="F12" s="421"/>
      <c r="G12" s="418"/>
    </row>
    <row r="13" spans="1:13">
      <c r="A13" s="424"/>
      <c r="B13" s="427"/>
      <c r="C13" s="242" t="s">
        <v>4</v>
      </c>
      <c r="D13" s="242" t="s">
        <v>5</v>
      </c>
      <c r="E13" s="242" t="s">
        <v>6</v>
      </c>
      <c r="F13" s="242" t="s">
        <v>7</v>
      </c>
      <c r="G13" s="148">
        <v>5</v>
      </c>
    </row>
    <row r="14" spans="1:13">
      <c r="A14" s="418" t="s">
        <v>0</v>
      </c>
      <c r="B14" s="418"/>
      <c r="C14" s="418"/>
      <c r="D14" s="418"/>
      <c r="E14" s="418"/>
      <c r="F14" s="418"/>
      <c r="G14" s="418"/>
    </row>
    <row r="15" spans="1:13">
      <c r="A15" s="231" t="s">
        <v>0</v>
      </c>
      <c r="B15" s="231" t="s">
        <v>0</v>
      </c>
      <c r="C15" s="419" t="s">
        <v>13</v>
      </c>
      <c r="D15" s="419"/>
      <c r="E15" s="419"/>
      <c r="F15" s="419"/>
      <c r="G15" s="419"/>
    </row>
    <row r="16" spans="1:13">
      <c r="A16" s="222" t="s">
        <v>229</v>
      </c>
      <c r="B16" s="90" t="s">
        <v>14</v>
      </c>
      <c r="C16" s="277">
        <v>272</v>
      </c>
      <c r="D16" s="276">
        <v>21</v>
      </c>
      <c r="E16" s="276">
        <v>5</v>
      </c>
      <c r="F16" s="276">
        <v>10</v>
      </c>
      <c r="G16" s="276">
        <v>8</v>
      </c>
      <c r="M16" s="276"/>
    </row>
    <row r="17" spans="1:13">
      <c r="A17" s="222" t="s">
        <v>232</v>
      </c>
      <c r="B17" s="90" t="s">
        <v>15</v>
      </c>
      <c r="C17" s="277">
        <v>74</v>
      </c>
      <c r="D17" s="276">
        <v>49</v>
      </c>
      <c r="E17" s="276">
        <v>11</v>
      </c>
      <c r="F17" s="276">
        <v>38</v>
      </c>
      <c r="G17" s="276">
        <v>6</v>
      </c>
      <c r="M17" s="276"/>
    </row>
    <row r="18" spans="1:13">
      <c r="A18" s="222" t="s">
        <v>234</v>
      </c>
      <c r="B18" s="90" t="s">
        <v>16</v>
      </c>
      <c r="C18" s="277">
        <v>77</v>
      </c>
      <c r="D18" s="276">
        <v>52</v>
      </c>
      <c r="E18" s="276">
        <v>18</v>
      </c>
      <c r="F18" s="276">
        <v>40</v>
      </c>
      <c r="G18" s="276">
        <v>5</v>
      </c>
      <c r="M18" s="276"/>
    </row>
    <row r="19" spans="1:13">
      <c r="A19" s="222" t="s">
        <v>236</v>
      </c>
      <c r="B19" s="90" t="s">
        <v>17</v>
      </c>
      <c r="C19" s="277">
        <v>94</v>
      </c>
      <c r="D19" s="276">
        <v>70</v>
      </c>
      <c r="E19" s="276">
        <v>28</v>
      </c>
      <c r="F19" s="276">
        <v>60</v>
      </c>
      <c r="G19" s="276">
        <v>10</v>
      </c>
      <c r="M19" s="276"/>
    </row>
    <row r="20" spans="1:13">
      <c r="A20" s="222" t="s">
        <v>238</v>
      </c>
      <c r="B20" s="90" t="s">
        <v>18</v>
      </c>
      <c r="C20" s="277">
        <v>41</v>
      </c>
      <c r="D20" s="276">
        <v>40</v>
      </c>
      <c r="E20" s="276">
        <v>7</v>
      </c>
      <c r="F20" s="276">
        <v>38</v>
      </c>
      <c r="G20" s="276">
        <v>3</v>
      </c>
      <c r="M20" s="276"/>
    </row>
    <row r="21" spans="1:13">
      <c r="A21" s="222" t="s">
        <v>240</v>
      </c>
      <c r="B21" s="90" t="s">
        <v>19</v>
      </c>
      <c r="C21" s="277">
        <v>20</v>
      </c>
      <c r="D21" s="276">
        <v>19</v>
      </c>
      <c r="E21" s="276">
        <v>7</v>
      </c>
      <c r="F21" s="276">
        <v>17</v>
      </c>
      <c r="G21" s="276">
        <v>4</v>
      </c>
      <c r="M21" s="276"/>
    </row>
    <row r="22" spans="1:13">
      <c r="A22" s="222" t="s">
        <v>242</v>
      </c>
      <c r="B22" s="90" t="s">
        <v>20</v>
      </c>
      <c r="C22" s="277" t="s">
        <v>331</v>
      </c>
      <c r="D22" s="276" t="s">
        <v>331</v>
      </c>
      <c r="E22" s="276" t="s">
        <v>331</v>
      </c>
      <c r="F22" s="276" t="s">
        <v>331</v>
      </c>
      <c r="G22" s="276" t="s">
        <v>331</v>
      </c>
      <c r="M22" s="276"/>
    </row>
    <row r="23" spans="1:13">
      <c r="A23" s="222" t="s">
        <v>244</v>
      </c>
      <c r="B23" s="90" t="s">
        <v>21</v>
      </c>
      <c r="C23" s="277" t="s">
        <v>331</v>
      </c>
      <c r="D23" s="276" t="s">
        <v>331</v>
      </c>
      <c r="E23" s="276" t="s">
        <v>331</v>
      </c>
      <c r="F23" s="276" t="s">
        <v>331</v>
      </c>
      <c r="G23" s="276" t="s">
        <v>331</v>
      </c>
      <c r="M23" s="276"/>
    </row>
    <row r="24" spans="1:13">
      <c r="A24" s="222" t="s">
        <v>246</v>
      </c>
      <c r="B24" s="90" t="s">
        <v>22</v>
      </c>
      <c r="C24" s="277" t="s">
        <v>331</v>
      </c>
      <c r="D24" s="276" t="s">
        <v>331</v>
      </c>
      <c r="E24" s="276" t="s">
        <v>331</v>
      </c>
      <c r="F24" s="276" t="s">
        <v>331</v>
      </c>
      <c r="G24" s="276" t="s">
        <v>331</v>
      </c>
      <c r="M24" s="276"/>
    </row>
    <row r="25" spans="1:13">
      <c r="A25" s="69">
        <v>10</v>
      </c>
      <c r="B25" s="90" t="s">
        <v>23</v>
      </c>
      <c r="C25" s="277">
        <v>591</v>
      </c>
      <c r="D25" s="276">
        <v>263</v>
      </c>
      <c r="E25" s="276">
        <v>82</v>
      </c>
      <c r="F25" s="276">
        <v>214</v>
      </c>
      <c r="G25" s="276">
        <v>41</v>
      </c>
      <c r="M25" s="276"/>
    </row>
    <row r="26" spans="1:13">
      <c r="A26" s="231" t="s">
        <v>0</v>
      </c>
      <c r="B26" s="231" t="s">
        <v>0</v>
      </c>
      <c r="C26" s="296" t="s">
        <v>333</v>
      </c>
      <c r="D26" s="296"/>
      <c r="E26" s="296"/>
      <c r="F26" s="296"/>
      <c r="G26" s="296"/>
      <c r="H26" s="27"/>
    </row>
    <row r="27" spans="1:13">
      <c r="A27" s="89">
        <v>11</v>
      </c>
      <c r="B27" s="90" t="s">
        <v>14</v>
      </c>
      <c r="C27" s="277">
        <v>367</v>
      </c>
      <c r="D27" s="276">
        <v>30</v>
      </c>
      <c r="E27" s="276" t="s">
        <v>331</v>
      </c>
      <c r="F27" s="276" t="s">
        <v>331</v>
      </c>
      <c r="G27" s="276" t="s">
        <v>331</v>
      </c>
      <c r="M27" s="276"/>
    </row>
    <row r="28" spans="1:13">
      <c r="A28" s="89">
        <v>12</v>
      </c>
      <c r="B28" s="90" t="s">
        <v>15</v>
      </c>
      <c r="C28" s="277">
        <v>513</v>
      </c>
      <c r="D28" s="276">
        <v>304</v>
      </c>
      <c r="E28" s="276">
        <v>51</v>
      </c>
      <c r="F28" s="276">
        <v>233</v>
      </c>
      <c r="G28" s="276">
        <v>19</v>
      </c>
      <c r="M28" s="276"/>
    </row>
    <row r="29" spans="1:13">
      <c r="A29" s="89">
        <v>13</v>
      </c>
      <c r="B29" s="90" t="s">
        <v>16</v>
      </c>
      <c r="C29" s="277">
        <v>1123</v>
      </c>
      <c r="D29" s="276">
        <v>521</v>
      </c>
      <c r="E29" s="276" t="s">
        <v>331</v>
      </c>
      <c r="F29" s="276">
        <v>426</v>
      </c>
      <c r="G29" s="276" t="s">
        <v>331</v>
      </c>
      <c r="M29" s="276"/>
    </row>
    <row r="30" spans="1:13">
      <c r="A30" s="89">
        <v>14</v>
      </c>
      <c r="B30" s="90" t="s">
        <v>17</v>
      </c>
      <c r="C30" s="277">
        <v>2932</v>
      </c>
      <c r="D30" s="276">
        <v>1493</v>
      </c>
      <c r="E30" s="276">
        <v>213</v>
      </c>
      <c r="F30" s="276">
        <v>1254</v>
      </c>
      <c r="G30" s="276">
        <v>26</v>
      </c>
      <c r="M30" s="276"/>
    </row>
    <row r="31" spans="1:13">
      <c r="A31" s="89">
        <v>15</v>
      </c>
      <c r="B31" s="90" t="s">
        <v>18</v>
      </c>
      <c r="C31" s="277">
        <v>2715</v>
      </c>
      <c r="D31" s="276">
        <v>1771</v>
      </c>
      <c r="E31" s="276">
        <v>83</v>
      </c>
      <c r="F31" s="276">
        <v>1676</v>
      </c>
      <c r="G31" s="276">
        <v>12</v>
      </c>
      <c r="M31" s="276"/>
    </row>
    <row r="32" spans="1:13">
      <c r="A32" s="89">
        <v>16</v>
      </c>
      <c r="B32" s="90" t="s">
        <v>19</v>
      </c>
      <c r="C32" s="277">
        <v>2906</v>
      </c>
      <c r="D32" s="276" t="s">
        <v>331</v>
      </c>
      <c r="E32" s="276" t="s">
        <v>331</v>
      </c>
      <c r="F32" s="276" t="s">
        <v>331</v>
      </c>
      <c r="G32" s="276" t="s">
        <v>331</v>
      </c>
      <c r="M32" s="276"/>
    </row>
    <row r="33" spans="1:13">
      <c r="A33" s="89">
        <v>17</v>
      </c>
      <c r="B33" s="90" t="s">
        <v>20</v>
      </c>
      <c r="C33" s="277" t="s">
        <v>331</v>
      </c>
      <c r="D33" s="276" t="s">
        <v>331</v>
      </c>
      <c r="E33" s="276" t="s">
        <v>331</v>
      </c>
      <c r="F33" s="276" t="s">
        <v>331</v>
      </c>
      <c r="G33" s="276">
        <v>12</v>
      </c>
      <c r="M33" s="276"/>
    </row>
    <row r="34" spans="1:13">
      <c r="A34" s="89">
        <v>18</v>
      </c>
      <c r="B34" s="90" t="s">
        <v>21</v>
      </c>
      <c r="C34" s="277" t="s">
        <v>331</v>
      </c>
      <c r="D34" s="276" t="s">
        <v>331</v>
      </c>
      <c r="E34" s="276" t="s">
        <v>331</v>
      </c>
      <c r="F34" s="276" t="s">
        <v>331</v>
      </c>
      <c r="G34" s="276" t="s">
        <v>331</v>
      </c>
      <c r="M34" s="276"/>
    </row>
    <row r="35" spans="1:13">
      <c r="A35" s="89">
        <v>19</v>
      </c>
      <c r="B35" s="90" t="s">
        <v>22</v>
      </c>
      <c r="C35" s="277" t="s">
        <v>332</v>
      </c>
      <c r="D35" s="276" t="s">
        <v>332</v>
      </c>
      <c r="E35" s="276" t="s">
        <v>332</v>
      </c>
      <c r="F35" s="276" t="s">
        <v>332</v>
      </c>
      <c r="G35" s="276" t="s">
        <v>332</v>
      </c>
      <c r="M35" s="276"/>
    </row>
    <row r="36" spans="1:13">
      <c r="A36" s="89">
        <v>20</v>
      </c>
      <c r="B36" s="90" t="s">
        <v>23</v>
      </c>
      <c r="C36" s="277">
        <v>14563</v>
      </c>
      <c r="D36" s="276">
        <v>6856</v>
      </c>
      <c r="E36" s="276">
        <v>774</v>
      </c>
      <c r="F36" s="276">
        <v>5946</v>
      </c>
      <c r="G36" s="276">
        <v>136</v>
      </c>
      <c r="M36" s="276"/>
    </row>
    <row r="37" spans="1:13" ht="12.75" customHeight="1">
      <c r="A37" s="91"/>
      <c r="B37" s="92"/>
      <c r="C37" s="231"/>
      <c r="D37" s="232"/>
      <c r="E37" s="231"/>
      <c r="F37" s="231"/>
    </row>
    <row r="38" spans="1:13" s="146" customFormat="1" ht="12" customHeight="1">
      <c r="A38" s="420" t="s">
        <v>212</v>
      </c>
      <c r="B38" s="420"/>
      <c r="C38" s="420"/>
      <c r="D38" s="420"/>
      <c r="E38" s="420"/>
      <c r="F38" s="420"/>
      <c r="G38" s="420"/>
      <c r="H38" s="151"/>
    </row>
    <row r="39" spans="1:13" s="147" customFormat="1" ht="12">
      <c r="A39" s="417" t="s">
        <v>213</v>
      </c>
      <c r="B39" s="417"/>
      <c r="C39" s="417"/>
      <c r="D39" s="417"/>
      <c r="E39" s="417"/>
      <c r="F39" s="417"/>
      <c r="G39" s="417"/>
      <c r="H39" s="152"/>
    </row>
    <row r="40" spans="1:13" s="147" customFormat="1" ht="12">
      <c r="A40" s="138"/>
      <c r="H40" s="152"/>
    </row>
  </sheetData>
  <mergeCells count="17">
    <mergeCell ref="A1:H1"/>
    <mergeCell ref="B5:B13"/>
    <mergeCell ref="C26:G26"/>
    <mergeCell ref="A38:G38"/>
    <mergeCell ref="A39:G39"/>
    <mergeCell ref="A4:F4"/>
    <mergeCell ref="A2:G2"/>
    <mergeCell ref="A14:G14"/>
    <mergeCell ref="C15:G15"/>
    <mergeCell ref="C5:C12"/>
    <mergeCell ref="D5:G5"/>
    <mergeCell ref="D6:D12"/>
    <mergeCell ref="E6:G6"/>
    <mergeCell ref="E7:E12"/>
    <mergeCell ref="F7:F12"/>
    <mergeCell ref="G7:G12"/>
    <mergeCell ref="A5:A13"/>
  </mergeCells>
  <conditionalFormatting sqref="D6:E6 A41:IR65535 B40:IR40 A3:IR4 C13:IR13 E7 G7 A5:D5 H5:IR12 H14:IR15 H26:IR26 O16:IR25 H37:IR39 N27:IR36">
    <cfRule type="cellIs" dxfId="463" priority="9" stopIfTrue="1" operator="equal">
      <formula>" "</formula>
    </cfRule>
  </conditionalFormatting>
  <conditionalFormatting sqref="A40">
    <cfRule type="cellIs" dxfId="462" priority="8" stopIfTrue="1" operator="equal">
      <formula>" "</formula>
    </cfRule>
  </conditionalFormatting>
  <conditionalFormatting sqref="J1:IR1 I2:IR2">
    <cfRule type="cellIs" dxfId="461" priority="6" stopIfTrue="1" operator="equal">
      <formula>" "</formula>
    </cfRule>
  </conditionalFormatting>
  <conditionalFormatting sqref="A15:C15 A37:G37 B16:B25 A14 A26:C26 A38:A39 A27:B36">
    <cfRule type="cellIs" dxfId="460" priority="4" stopIfTrue="1" operator="equal">
      <formula>" "</formula>
    </cfRule>
  </conditionalFormatting>
  <conditionalFormatting sqref="A16:A25">
    <cfRule type="cellIs" dxfId="459" priority="3" stopIfTrue="1" operator="equal">
      <formula>" "</formula>
    </cfRule>
  </conditionalFormatting>
  <conditionalFormatting sqref="H2">
    <cfRule type="cellIs" dxfId="458" priority="2" stopIfTrue="1" operator="equal">
      <formula>" "</formula>
    </cfRule>
  </conditionalFormatting>
  <conditionalFormatting sqref="A1:A2">
    <cfRule type="cellIs" dxfId="45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r:id="rId1"/>
  <headerFooter alignWithMargins="0">
    <oddFooter>&amp;L&amp;8Statistisches Bundesamt, Fachserie 3, Reihe 2.1.2, 2020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7" bestFit="1" customWidth="1"/>
    <col min="2" max="2" width="20" style="27" bestFit="1" customWidth="1"/>
    <col min="3" max="7" width="16.69921875" style="27" customWidth="1"/>
    <col min="8" max="8" width="9.09765625" style="150"/>
    <col min="9" max="9" width="11.8984375" style="27" customWidth="1"/>
    <col min="10" max="252" width="9.09765625" style="27"/>
    <col min="253" max="253" width="4.296875" style="27" bestFit="1" customWidth="1"/>
    <col min="254" max="254" width="20" style="27" bestFit="1" customWidth="1"/>
    <col min="255" max="255" width="24.3984375" style="27" customWidth="1"/>
    <col min="256" max="256" width="2.09765625" style="27" customWidth="1"/>
    <col min="257" max="257" width="24.3984375" style="27" customWidth="1"/>
    <col min="258" max="258" width="2.09765625" style="27" customWidth="1"/>
    <col min="259" max="259" width="24.3984375" style="27" customWidth="1"/>
    <col min="260" max="260" width="2.09765625" style="27" customWidth="1"/>
    <col min="261" max="261" width="24.3984375" style="27" customWidth="1"/>
    <col min="262" max="262" width="2.09765625" style="27" customWidth="1"/>
    <col min="263" max="508" width="9.09765625" style="27"/>
    <col min="509" max="509" width="4.296875" style="27" bestFit="1" customWidth="1"/>
    <col min="510" max="510" width="20" style="27" bestFit="1" customWidth="1"/>
    <col min="511" max="511" width="24.3984375" style="27" customWidth="1"/>
    <col min="512" max="512" width="2.09765625" style="27" customWidth="1"/>
    <col min="513" max="513" width="24.3984375" style="27" customWidth="1"/>
    <col min="514" max="514" width="2.09765625" style="27" customWidth="1"/>
    <col min="515" max="515" width="24.3984375" style="27" customWidth="1"/>
    <col min="516" max="516" width="2.09765625" style="27" customWidth="1"/>
    <col min="517" max="517" width="24.3984375" style="27" customWidth="1"/>
    <col min="518" max="518" width="2.09765625" style="27" customWidth="1"/>
    <col min="519" max="764" width="9.09765625" style="27"/>
    <col min="765" max="765" width="4.296875" style="27" bestFit="1" customWidth="1"/>
    <col min="766" max="766" width="20" style="27" bestFit="1" customWidth="1"/>
    <col min="767" max="767" width="24.3984375" style="27" customWidth="1"/>
    <col min="768" max="768" width="2.09765625" style="27" customWidth="1"/>
    <col min="769" max="769" width="24.3984375" style="27" customWidth="1"/>
    <col min="770" max="770" width="2.09765625" style="27" customWidth="1"/>
    <col min="771" max="771" width="24.3984375" style="27" customWidth="1"/>
    <col min="772" max="772" width="2.09765625" style="27" customWidth="1"/>
    <col min="773" max="773" width="24.3984375" style="27" customWidth="1"/>
    <col min="774" max="774" width="2.09765625" style="27" customWidth="1"/>
    <col min="775" max="1020" width="9.09765625" style="27"/>
    <col min="1021" max="1021" width="4.296875" style="27" bestFit="1" customWidth="1"/>
    <col min="1022" max="1022" width="20" style="27" bestFit="1" customWidth="1"/>
    <col min="1023" max="1023" width="24.3984375" style="27" customWidth="1"/>
    <col min="1024" max="1024" width="2.09765625" style="27" customWidth="1"/>
    <col min="1025" max="1025" width="24.3984375" style="27" customWidth="1"/>
    <col min="1026" max="1026" width="2.09765625" style="27" customWidth="1"/>
    <col min="1027" max="1027" width="24.3984375" style="27" customWidth="1"/>
    <col min="1028" max="1028" width="2.09765625" style="27" customWidth="1"/>
    <col min="1029" max="1029" width="24.3984375" style="27" customWidth="1"/>
    <col min="1030" max="1030" width="2.09765625" style="27" customWidth="1"/>
    <col min="1031" max="1276" width="9.09765625" style="27"/>
    <col min="1277" max="1277" width="4.296875" style="27" bestFit="1" customWidth="1"/>
    <col min="1278" max="1278" width="20" style="27" bestFit="1" customWidth="1"/>
    <col min="1279" max="1279" width="24.3984375" style="27" customWidth="1"/>
    <col min="1280" max="1280" width="2.09765625" style="27" customWidth="1"/>
    <col min="1281" max="1281" width="24.3984375" style="27" customWidth="1"/>
    <col min="1282" max="1282" width="2.09765625" style="27" customWidth="1"/>
    <col min="1283" max="1283" width="24.3984375" style="27" customWidth="1"/>
    <col min="1284" max="1284" width="2.09765625" style="27" customWidth="1"/>
    <col min="1285" max="1285" width="24.3984375" style="27" customWidth="1"/>
    <col min="1286" max="1286" width="2.09765625" style="27" customWidth="1"/>
    <col min="1287" max="1532" width="9.09765625" style="27"/>
    <col min="1533" max="1533" width="4.296875" style="27" bestFit="1" customWidth="1"/>
    <col min="1534" max="1534" width="20" style="27" bestFit="1" customWidth="1"/>
    <col min="1535" max="1535" width="24.3984375" style="27" customWidth="1"/>
    <col min="1536" max="1536" width="2.09765625" style="27" customWidth="1"/>
    <col min="1537" max="1537" width="24.3984375" style="27" customWidth="1"/>
    <col min="1538" max="1538" width="2.09765625" style="27" customWidth="1"/>
    <col min="1539" max="1539" width="24.3984375" style="27" customWidth="1"/>
    <col min="1540" max="1540" width="2.09765625" style="27" customWidth="1"/>
    <col min="1541" max="1541" width="24.3984375" style="27" customWidth="1"/>
    <col min="1542" max="1542" width="2.09765625" style="27" customWidth="1"/>
    <col min="1543" max="1788" width="9.09765625" style="27"/>
    <col min="1789" max="1789" width="4.296875" style="27" bestFit="1" customWidth="1"/>
    <col min="1790" max="1790" width="20" style="27" bestFit="1" customWidth="1"/>
    <col min="1791" max="1791" width="24.3984375" style="27" customWidth="1"/>
    <col min="1792" max="1792" width="2.09765625" style="27" customWidth="1"/>
    <col min="1793" max="1793" width="24.3984375" style="27" customWidth="1"/>
    <col min="1794" max="1794" width="2.09765625" style="27" customWidth="1"/>
    <col min="1795" max="1795" width="24.3984375" style="27" customWidth="1"/>
    <col min="1796" max="1796" width="2.09765625" style="27" customWidth="1"/>
    <col min="1797" max="1797" width="24.3984375" style="27" customWidth="1"/>
    <col min="1798" max="1798" width="2.09765625" style="27" customWidth="1"/>
    <col min="1799" max="2044" width="9.09765625" style="27"/>
    <col min="2045" max="2045" width="4.296875" style="27" bestFit="1" customWidth="1"/>
    <col min="2046" max="2046" width="20" style="27" bestFit="1" customWidth="1"/>
    <col min="2047" max="2047" width="24.3984375" style="27" customWidth="1"/>
    <col min="2048" max="2048" width="2.09765625" style="27" customWidth="1"/>
    <col min="2049" max="2049" width="24.3984375" style="27" customWidth="1"/>
    <col min="2050" max="2050" width="2.09765625" style="27" customWidth="1"/>
    <col min="2051" max="2051" width="24.3984375" style="27" customWidth="1"/>
    <col min="2052" max="2052" width="2.09765625" style="27" customWidth="1"/>
    <col min="2053" max="2053" width="24.3984375" style="27" customWidth="1"/>
    <col min="2054" max="2054" width="2.09765625" style="27" customWidth="1"/>
    <col min="2055" max="2300" width="9.09765625" style="27"/>
    <col min="2301" max="2301" width="4.296875" style="27" bestFit="1" customWidth="1"/>
    <col min="2302" max="2302" width="20" style="27" bestFit="1" customWidth="1"/>
    <col min="2303" max="2303" width="24.3984375" style="27" customWidth="1"/>
    <col min="2304" max="2304" width="2.09765625" style="27" customWidth="1"/>
    <col min="2305" max="2305" width="24.3984375" style="27" customWidth="1"/>
    <col min="2306" max="2306" width="2.09765625" style="27" customWidth="1"/>
    <col min="2307" max="2307" width="24.3984375" style="27" customWidth="1"/>
    <col min="2308" max="2308" width="2.09765625" style="27" customWidth="1"/>
    <col min="2309" max="2309" width="24.3984375" style="27" customWidth="1"/>
    <col min="2310" max="2310" width="2.09765625" style="27" customWidth="1"/>
    <col min="2311" max="2556" width="9.09765625" style="27"/>
    <col min="2557" max="2557" width="4.296875" style="27" bestFit="1" customWidth="1"/>
    <col min="2558" max="2558" width="20" style="27" bestFit="1" customWidth="1"/>
    <col min="2559" max="2559" width="24.3984375" style="27" customWidth="1"/>
    <col min="2560" max="2560" width="2.09765625" style="27" customWidth="1"/>
    <col min="2561" max="2561" width="24.3984375" style="27" customWidth="1"/>
    <col min="2562" max="2562" width="2.09765625" style="27" customWidth="1"/>
    <col min="2563" max="2563" width="24.3984375" style="27" customWidth="1"/>
    <col min="2564" max="2564" width="2.09765625" style="27" customWidth="1"/>
    <col min="2565" max="2565" width="24.3984375" style="27" customWidth="1"/>
    <col min="2566" max="2566" width="2.09765625" style="27" customWidth="1"/>
    <col min="2567" max="2812" width="9.09765625" style="27"/>
    <col min="2813" max="2813" width="4.296875" style="27" bestFit="1" customWidth="1"/>
    <col min="2814" max="2814" width="20" style="27" bestFit="1" customWidth="1"/>
    <col min="2815" max="2815" width="24.3984375" style="27" customWidth="1"/>
    <col min="2816" max="2816" width="2.09765625" style="27" customWidth="1"/>
    <col min="2817" max="2817" width="24.3984375" style="27" customWidth="1"/>
    <col min="2818" max="2818" width="2.09765625" style="27" customWidth="1"/>
    <col min="2819" max="2819" width="24.3984375" style="27" customWidth="1"/>
    <col min="2820" max="2820" width="2.09765625" style="27" customWidth="1"/>
    <col min="2821" max="2821" width="24.3984375" style="27" customWidth="1"/>
    <col min="2822" max="2822" width="2.09765625" style="27" customWidth="1"/>
    <col min="2823" max="3068" width="9.09765625" style="27"/>
    <col min="3069" max="3069" width="4.296875" style="27" bestFit="1" customWidth="1"/>
    <col min="3070" max="3070" width="20" style="27" bestFit="1" customWidth="1"/>
    <col min="3071" max="3071" width="24.3984375" style="27" customWidth="1"/>
    <col min="3072" max="3072" width="2.09765625" style="27" customWidth="1"/>
    <col min="3073" max="3073" width="24.3984375" style="27" customWidth="1"/>
    <col min="3074" max="3074" width="2.09765625" style="27" customWidth="1"/>
    <col min="3075" max="3075" width="24.3984375" style="27" customWidth="1"/>
    <col min="3076" max="3076" width="2.09765625" style="27" customWidth="1"/>
    <col min="3077" max="3077" width="24.3984375" style="27" customWidth="1"/>
    <col min="3078" max="3078" width="2.09765625" style="27" customWidth="1"/>
    <col min="3079" max="3324" width="9.09765625" style="27"/>
    <col min="3325" max="3325" width="4.296875" style="27" bestFit="1" customWidth="1"/>
    <col min="3326" max="3326" width="20" style="27" bestFit="1" customWidth="1"/>
    <col min="3327" max="3327" width="24.3984375" style="27" customWidth="1"/>
    <col min="3328" max="3328" width="2.09765625" style="27" customWidth="1"/>
    <col min="3329" max="3329" width="24.3984375" style="27" customWidth="1"/>
    <col min="3330" max="3330" width="2.09765625" style="27" customWidth="1"/>
    <col min="3331" max="3331" width="24.3984375" style="27" customWidth="1"/>
    <col min="3332" max="3332" width="2.09765625" style="27" customWidth="1"/>
    <col min="3333" max="3333" width="24.3984375" style="27" customWidth="1"/>
    <col min="3334" max="3334" width="2.09765625" style="27" customWidth="1"/>
    <col min="3335" max="3580" width="9.09765625" style="27"/>
    <col min="3581" max="3581" width="4.296875" style="27" bestFit="1" customWidth="1"/>
    <col min="3582" max="3582" width="20" style="27" bestFit="1" customWidth="1"/>
    <col min="3583" max="3583" width="24.3984375" style="27" customWidth="1"/>
    <col min="3584" max="3584" width="2.09765625" style="27" customWidth="1"/>
    <col min="3585" max="3585" width="24.3984375" style="27" customWidth="1"/>
    <col min="3586" max="3586" width="2.09765625" style="27" customWidth="1"/>
    <col min="3587" max="3587" width="24.3984375" style="27" customWidth="1"/>
    <col min="3588" max="3588" width="2.09765625" style="27" customWidth="1"/>
    <col min="3589" max="3589" width="24.3984375" style="27" customWidth="1"/>
    <col min="3590" max="3590" width="2.09765625" style="27" customWidth="1"/>
    <col min="3591" max="3836" width="9.09765625" style="27"/>
    <col min="3837" max="3837" width="4.296875" style="27" bestFit="1" customWidth="1"/>
    <col min="3838" max="3838" width="20" style="27" bestFit="1" customWidth="1"/>
    <col min="3839" max="3839" width="24.3984375" style="27" customWidth="1"/>
    <col min="3840" max="3840" width="2.09765625" style="27" customWidth="1"/>
    <col min="3841" max="3841" width="24.3984375" style="27" customWidth="1"/>
    <col min="3842" max="3842" width="2.09765625" style="27" customWidth="1"/>
    <col min="3843" max="3843" width="24.3984375" style="27" customWidth="1"/>
    <col min="3844" max="3844" width="2.09765625" style="27" customWidth="1"/>
    <col min="3845" max="3845" width="24.3984375" style="27" customWidth="1"/>
    <col min="3846" max="3846" width="2.09765625" style="27" customWidth="1"/>
    <col min="3847" max="4092" width="9.09765625" style="27"/>
    <col min="4093" max="4093" width="4.296875" style="27" bestFit="1" customWidth="1"/>
    <col min="4094" max="4094" width="20" style="27" bestFit="1" customWidth="1"/>
    <col min="4095" max="4095" width="24.3984375" style="27" customWidth="1"/>
    <col min="4096" max="4096" width="2.09765625" style="27" customWidth="1"/>
    <col min="4097" max="4097" width="24.3984375" style="27" customWidth="1"/>
    <col min="4098" max="4098" width="2.09765625" style="27" customWidth="1"/>
    <col min="4099" max="4099" width="24.3984375" style="27" customWidth="1"/>
    <col min="4100" max="4100" width="2.09765625" style="27" customWidth="1"/>
    <col min="4101" max="4101" width="24.3984375" style="27" customWidth="1"/>
    <col min="4102" max="4102" width="2.09765625" style="27" customWidth="1"/>
    <col min="4103" max="4348" width="9.09765625" style="27"/>
    <col min="4349" max="4349" width="4.296875" style="27" bestFit="1" customWidth="1"/>
    <col min="4350" max="4350" width="20" style="27" bestFit="1" customWidth="1"/>
    <col min="4351" max="4351" width="24.3984375" style="27" customWidth="1"/>
    <col min="4352" max="4352" width="2.09765625" style="27" customWidth="1"/>
    <col min="4353" max="4353" width="24.3984375" style="27" customWidth="1"/>
    <col min="4354" max="4354" width="2.09765625" style="27" customWidth="1"/>
    <col min="4355" max="4355" width="24.3984375" style="27" customWidth="1"/>
    <col min="4356" max="4356" width="2.09765625" style="27" customWidth="1"/>
    <col min="4357" max="4357" width="24.3984375" style="27" customWidth="1"/>
    <col min="4358" max="4358" width="2.09765625" style="27" customWidth="1"/>
    <col min="4359" max="4604" width="9.09765625" style="27"/>
    <col min="4605" max="4605" width="4.296875" style="27" bestFit="1" customWidth="1"/>
    <col min="4606" max="4606" width="20" style="27" bestFit="1" customWidth="1"/>
    <col min="4607" max="4607" width="24.3984375" style="27" customWidth="1"/>
    <col min="4608" max="4608" width="2.09765625" style="27" customWidth="1"/>
    <col min="4609" max="4609" width="24.3984375" style="27" customWidth="1"/>
    <col min="4610" max="4610" width="2.09765625" style="27" customWidth="1"/>
    <col min="4611" max="4611" width="24.3984375" style="27" customWidth="1"/>
    <col min="4612" max="4612" width="2.09765625" style="27" customWidth="1"/>
    <col min="4613" max="4613" width="24.3984375" style="27" customWidth="1"/>
    <col min="4614" max="4614" width="2.09765625" style="27" customWidth="1"/>
    <col min="4615" max="4860" width="9.09765625" style="27"/>
    <col min="4861" max="4861" width="4.296875" style="27" bestFit="1" customWidth="1"/>
    <col min="4862" max="4862" width="20" style="27" bestFit="1" customWidth="1"/>
    <col min="4863" max="4863" width="24.3984375" style="27" customWidth="1"/>
    <col min="4864" max="4864" width="2.09765625" style="27" customWidth="1"/>
    <col min="4865" max="4865" width="24.3984375" style="27" customWidth="1"/>
    <col min="4866" max="4866" width="2.09765625" style="27" customWidth="1"/>
    <col min="4867" max="4867" width="24.3984375" style="27" customWidth="1"/>
    <col min="4868" max="4868" width="2.09765625" style="27" customWidth="1"/>
    <col min="4869" max="4869" width="24.3984375" style="27" customWidth="1"/>
    <col min="4870" max="4870" width="2.09765625" style="27" customWidth="1"/>
    <col min="4871" max="5116" width="9.09765625" style="27"/>
    <col min="5117" max="5117" width="4.296875" style="27" bestFit="1" customWidth="1"/>
    <col min="5118" max="5118" width="20" style="27" bestFit="1" customWidth="1"/>
    <col min="5119" max="5119" width="24.3984375" style="27" customWidth="1"/>
    <col min="5120" max="5120" width="2.09765625" style="27" customWidth="1"/>
    <col min="5121" max="5121" width="24.3984375" style="27" customWidth="1"/>
    <col min="5122" max="5122" width="2.09765625" style="27" customWidth="1"/>
    <col min="5123" max="5123" width="24.3984375" style="27" customWidth="1"/>
    <col min="5124" max="5124" width="2.09765625" style="27" customWidth="1"/>
    <col min="5125" max="5125" width="24.3984375" style="27" customWidth="1"/>
    <col min="5126" max="5126" width="2.09765625" style="27" customWidth="1"/>
    <col min="5127" max="5372" width="9.09765625" style="27"/>
    <col min="5373" max="5373" width="4.296875" style="27" bestFit="1" customWidth="1"/>
    <col min="5374" max="5374" width="20" style="27" bestFit="1" customWidth="1"/>
    <col min="5375" max="5375" width="24.3984375" style="27" customWidth="1"/>
    <col min="5376" max="5376" width="2.09765625" style="27" customWidth="1"/>
    <col min="5377" max="5377" width="24.3984375" style="27" customWidth="1"/>
    <col min="5378" max="5378" width="2.09765625" style="27" customWidth="1"/>
    <col min="5379" max="5379" width="24.3984375" style="27" customWidth="1"/>
    <col min="5380" max="5380" width="2.09765625" style="27" customWidth="1"/>
    <col min="5381" max="5381" width="24.3984375" style="27" customWidth="1"/>
    <col min="5382" max="5382" width="2.09765625" style="27" customWidth="1"/>
    <col min="5383" max="5628" width="9.09765625" style="27"/>
    <col min="5629" max="5629" width="4.296875" style="27" bestFit="1" customWidth="1"/>
    <col min="5630" max="5630" width="20" style="27" bestFit="1" customWidth="1"/>
    <col min="5631" max="5631" width="24.3984375" style="27" customWidth="1"/>
    <col min="5632" max="5632" width="2.09765625" style="27" customWidth="1"/>
    <col min="5633" max="5633" width="24.3984375" style="27" customWidth="1"/>
    <col min="5634" max="5634" width="2.09765625" style="27" customWidth="1"/>
    <col min="5635" max="5635" width="24.3984375" style="27" customWidth="1"/>
    <col min="5636" max="5636" width="2.09765625" style="27" customWidth="1"/>
    <col min="5637" max="5637" width="24.3984375" style="27" customWidth="1"/>
    <col min="5638" max="5638" width="2.09765625" style="27" customWidth="1"/>
    <col min="5639" max="5884" width="9.09765625" style="27"/>
    <col min="5885" max="5885" width="4.296875" style="27" bestFit="1" customWidth="1"/>
    <col min="5886" max="5886" width="20" style="27" bestFit="1" customWidth="1"/>
    <col min="5887" max="5887" width="24.3984375" style="27" customWidth="1"/>
    <col min="5888" max="5888" width="2.09765625" style="27" customWidth="1"/>
    <col min="5889" max="5889" width="24.3984375" style="27" customWidth="1"/>
    <col min="5890" max="5890" width="2.09765625" style="27" customWidth="1"/>
    <col min="5891" max="5891" width="24.3984375" style="27" customWidth="1"/>
    <col min="5892" max="5892" width="2.09765625" style="27" customWidth="1"/>
    <col min="5893" max="5893" width="24.3984375" style="27" customWidth="1"/>
    <col min="5894" max="5894" width="2.09765625" style="27" customWidth="1"/>
    <col min="5895" max="6140" width="9.09765625" style="27"/>
    <col min="6141" max="6141" width="4.296875" style="27" bestFit="1" customWidth="1"/>
    <col min="6142" max="6142" width="20" style="27" bestFit="1" customWidth="1"/>
    <col min="6143" max="6143" width="24.3984375" style="27" customWidth="1"/>
    <col min="6144" max="6144" width="2.09765625" style="27" customWidth="1"/>
    <col min="6145" max="6145" width="24.3984375" style="27" customWidth="1"/>
    <col min="6146" max="6146" width="2.09765625" style="27" customWidth="1"/>
    <col min="6147" max="6147" width="24.3984375" style="27" customWidth="1"/>
    <col min="6148" max="6148" width="2.09765625" style="27" customWidth="1"/>
    <col min="6149" max="6149" width="24.3984375" style="27" customWidth="1"/>
    <col min="6150" max="6150" width="2.09765625" style="27" customWidth="1"/>
    <col min="6151" max="6396" width="9.09765625" style="27"/>
    <col min="6397" max="6397" width="4.296875" style="27" bestFit="1" customWidth="1"/>
    <col min="6398" max="6398" width="20" style="27" bestFit="1" customWidth="1"/>
    <col min="6399" max="6399" width="24.3984375" style="27" customWidth="1"/>
    <col min="6400" max="6400" width="2.09765625" style="27" customWidth="1"/>
    <col min="6401" max="6401" width="24.3984375" style="27" customWidth="1"/>
    <col min="6402" max="6402" width="2.09765625" style="27" customWidth="1"/>
    <col min="6403" max="6403" width="24.3984375" style="27" customWidth="1"/>
    <col min="6404" max="6404" width="2.09765625" style="27" customWidth="1"/>
    <col min="6405" max="6405" width="24.3984375" style="27" customWidth="1"/>
    <col min="6406" max="6406" width="2.09765625" style="27" customWidth="1"/>
    <col min="6407" max="6652" width="9.09765625" style="27"/>
    <col min="6653" max="6653" width="4.296875" style="27" bestFit="1" customWidth="1"/>
    <col min="6654" max="6654" width="20" style="27" bestFit="1" customWidth="1"/>
    <col min="6655" max="6655" width="24.3984375" style="27" customWidth="1"/>
    <col min="6656" max="6656" width="2.09765625" style="27" customWidth="1"/>
    <col min="6657" max="6657" width="24.3984375" style="27" customWidth="1"/>
    <col min="6658" max="6658" width="2.09765625" style="27" customWidth="1"/>
    <col min="6659" max="6659" width="24.3984375" style="27" customWidth="1"/>
    <col min="6660" max="6660" width="2.09765625" style="27" customWidth="1"/>
    <col min="6661" max="6661" width="24.3984375" style="27" customWidth="1"/>
    <col min="6662" max="6662" width="2.09765625" style="27" customWidth="1"/>
    <col min="6663" max="6908" width="9.09765625" style="27"/>
    <col min="6909" max="6909" width="4.296875" style="27" bestFit="1" customWidth="1"/>
    <col min="6910" max="6910" width="20" style="27" bestFit="1" customWidth="1"/>
    <col min="6911" max="6911" width="24.3984375" style="27" customWidth="1"/>
    <col min="6912" max="6912" width="2.09765625" style="27" customWidth="1"/>
    <col min="6913" max="6913" width="24.3984375" style="27" customWidth="1"/>
    <col min="6914" max="6914" width="2.09765625" style="27" customWidth="1"/>
    <col min="6915" max="6915" width="24.3984375" style="27" customWidth="1"/>
    <col min="6916" max="6916" width="2.09765625" style="27" customWidth="1"/>
    <col min="6917" max="6917" width="24.3984375" style="27" customWidth="1"/>
    <col min="6918" max="6918" width="2.09765625" style="27" customWidth="1"/>
    <col min="6919" max="7164" width="9.09765625" style="27"/>
    <col min="7165" max="7165" width="4.296875" style="27" bestFit="1" customWidth="1"/>
    <col min="7166" max="7166" width="20" style="27" bestFit="1" customWidth="1"/>
    <col min="7167" max="7167" width="24.3984375" style="27" customWidth="1"/>
    <col min="7168" max="7168" width="2.09765625" style="27" customWidth="1"/>
    <col min="7169" max="7169" width="24.3984375" style="27" customWidth="1"/>
    <col min="7170" max="7170" width="2.09765625" style="27" customWidth="1"/>
    <col min="7171" max="7171" width="24.3984375" style="27" customWidth="1"/>
    <col min="7172" max="7172" width="2.09765625" style="27" customWidth="1"/>
    <col min="7173" max="7173" width="24.3984375" style="27" customWidth="1"/>
    <col min="7174" max="7174" width="2.09765625" style="27" customWidth="1"/>
    <col min="7175" max="7420" width="9.09765625" style="27"/>
    <col min="7421" max="7421" width="4.296875" style="27" bestFit="1" customWidth="1"/>
    <col min="7422" max="7422" width="20" style="27" bestFit="1" customWidth="1"/>
    <col min="7423" max="7423" width="24.3984375" style="27" customWidth="1"/>
    <col min="7424" max="7424" width="2.09765625" style="27" customWidth="1"/>
    <col min="7425" max="7425" width="24.3984375" style="27" customWidth="1"/>
    <col min="7426" max="7426" width="2.09765625" style="27" customWidth="1"/>
    <col min="7427" max="7427" width="24.3984375" style="27" customWidth="1"/>
    <col min="7428" max="7428" width="2.09765625" style="27" customWidth="1"/>
    <col min="7429" max="7429" width="24.3984375" style="27" customWidth="1"/>
    <col min="7430" max="7430" width="2.09765625" style="27" customWidth="1"/>
    <col min="7431" max="7676" width="9.09765625" style="27"/>
    <col min="7677" max="7677" width="4.296875" style="27" bestFit="1" customWidth="1"/>
    <col min="7678" max="7678" width="20" style="27" bestFit="1" customWidth="1"/>
    <col min="7679" max="7679" width="24.3984375" style="27" customWidth="1"/>
    <col min="7680" max="7680" width="2.09765625" style="27" customWidth="1"/>
    <col min="7681" max="7681" width="24.3984375" style="27" customWidth="1"/>
    <col min="7682" max="7682" width="2.09765625" style="27" customWidth="1"/>
    <col min="7683" max="7683" width="24.3984375" style="27" customWidth="1"/>
    <col min="7684" max="7684" width="2.09765625" style="27" customWidth="1"/>
    <col min="7685" max="7685" width="24.3984375" style="27" customWidth="1"/>
    <col min="7686" max="7686" width="2.09765625" style="27" customWidth="1"/>
    <col min="7687" max="7932" width="9.09765625" style="27"/>
    <col min="7933" max="7933" width="4.296875" style="27" bestFit="1" customWidth="1"/>
    <col min="7934" max="7934" width="20" style="27" bestFit="1" customWidth="1"/>
    <col min="7935" max="7935" width="24.3984375" style="27" customWidth="1"/>
    <col min="7936" max="7936" width="2.09765625" style="27" customWidth="1"/>
    <col min="7937" max="7937" width="24.3984375" style="27" customWidth="1"/>
    <col min="7938" max="7938" width="2.09765625" style="27" customWidth="1"/>
    <col min="7939" max="7939" width="24.3984375" style="27" customWidth="1"/>
    <col min="7940" max="7940" width="2.09765625" style="27" customWidth="1"/>
    <col min="7941" max="7941" width="24.3984375" style="27" customWidth="1"/>
    <col min="7942" max="7942" width="2.09765625" style="27" customWidth="1"/>
    <col min="7943" max="8188" width="9.09765625" style="27"/>
    <col min="8189" max="8189" width="4.296875" style="27" bestFit="1" customWidth="1"/>
    <col min="8190" max="8190" width="20" style="27" bestFit="1" customWidth="1"/>
    <col min="8191" max="8191" width="24.3984375" style="27" customWidth="1"/>
    <col min="8192" max="8192" width="2.09765625" style="27" customWidth="1"/>
    <col min="8193" max="8193" width="24.3984375" style="27" customWidth="1"/>
    <col min="8194" max="8194" width="2.09765625" style="27" customWidth="1"/>
    <col min="8195" max="8195" width="24.3984375" style="27" customWidth="1"/>
    <col min="8196" max="8196" width="2.09765625" style="27" customWidth="1"/>
    <col min="8197" max="8197" width="24.3984375" style="27" customWidth="1"/>
    <col min="8198" max="8198" width="2.09765625" style="27" customWidth="1"/>
    <col min="8199" max="8444" width="9.09765625" style="27"/>
    <col min="8445" max="8445" width="4.296875" style="27" bestFit="1" customWidth="1"/>
    <col min="8446" max="8446" width="20" style="27" bestFit="1" customWidth="1"/>
    <col min="8447" max="8447" width="24.3984375" style="27" customWidth="1"/>
    <col min="8448" max="8448" width="2.09765625" style="27" customWidth="1"/>
    <col min="8449" max="8449" width="24.3984375" style="27" customWidth="1"/>
    <col min="8450" max="8450" width="2.09765625" style="27" customWidth="1"/>
    <col min="8451" max="8451" width="24.3984375" style="27" customWidth="1"/>
    <col min="8452" max="8452" width="2.09765625" style="27" customWidth="1"/>
    <col min="8453" max="8453" width="24.3984375" style="27" customWidth="1"/>
    <col min="8454" max="8454" width="2.09765625" style="27" customWidth="1"/>
    <col min="8455" max="8700" width="9.09765625" style="27"/>
    <col min="8701" max="8701" width="4.296875" style="27" bestFit="1" customWidth="1"/>
    <col min="8702" max="8702" width="20" style="27" bestFit="1" customWidth="1"/>
    <col min="8703" max="8703" width="24.3984375" style="27" customWidth="1"/>
    <col min="8704" max="8704" width="2.09765625" style="27" customWidth="1"/>
    <col min="8705" max="8705" width="24.3984375" style="27" customWidth="1"/>
    <col min="8706" max="8706" width="2.09765625" style="27" customWidth="1"/>
    <col min="8707" max="8707" width="24.3984375" style="27" customWidth="1"/>
    <col min="8708" max="8708" width="2.09765625" style="27" customWidth="1"/>
    <col min="8709" max="8709" width="24.3984375" style="27" customWidth="1"/>
    <col min="8710" max="8710" width="2.09765625" style="27" customWidth="1"/>
    <col min="8711" max="8956" width="9.09765625" style="27"/>
    <col min="8957" max="8957" width="4.296875" style="27" bestFit="1" customWidth="1"/>
    <col min="8958" max="8958" width="20" style="27" bestFit="1" customWidth="1"/>
    <col min="8959" max="8959" width="24.3984375" style="27" customWidth="1"/>
    <col min="8960" max="8960" width="2.09765625" style="27" customWidth="1"/>
    <col min="8961" max="8961" width="24.3984375" style="27" customWidth="1"/>
    <col min="8962" max="8962" width="2.09765625" style="27" customWidth="1"/>
    <col min="8963" max="8963" width="24.3984375" style="27" customWidth="1"/>
    <col min="8964" max="8964" width="2.09765625" style="27" customWidth="1"/>
    <col min="8965" max="8965" width="24.3984375" style="27" customWidth="1"/>
    <col min="8966" max="8966" width="2.09765625" style="27" customWidth="1"/>
    <col min="8967" max="9212" width="9.09765625" style="27"/>
    <col min="9213" max="9213" width="4.296875" style="27" bestFit="1" customWidth="1"/>
    <col min="9214" max="9214" width="20" style="27" bestFit="1" customWidth="1"/>
    <col min="9215" max="9215" width="24.3984375" style="27" customWidth="1"/>
    <col min="9216" max="9216" width="2.09765625" style="27" customWidth="1"/>
    <col min="9217" max="9217" width="24.3984375" style="27" customWidth="1"/>
    <col min="9218" max="9218" width="2.09765625" style="27" customWidth="1"/>
    <col min="9219" max="9219" width="24.3984375" style="27" customWidth="1"/>
    <col min="9220" max="9220" width="2.09765625" style="27" customWidth="1"/>
    <col min="9221" max="9221" width="24.3984375" style="27" customWidth="1"/>
    <col min="9222" max="9222" width="2.09765625" style="27" customWidth="1"/>
    <col min="9223" max="9468" width="9.09765625" style="27"/>
    <col min="9469" max="9469" width="4.296875" style="27" bestFit="1" customWidth="1"/>
    <col min="9470" max="9470" width="20" style="27" bestFit="1" customWidth="1"/>
    <col min="9471" max="9471" width="24.3984375" style="27" customWidth="1"/>
    <col min="9472" max="9472" width="2.09765625" style="27" customWidth="1"/>
    <col min="9473" max="9473" width="24.3984375" style="27" customWidth="1"/>
    <col min="9474" max="9474" width="2.09765625" style="27" customWidth="1"/>
    <col min="9475" max="9475" width="24.3984375" style="27" customWidth="1"/>
    <col min="9476" max="9476" width="2.09765625" style="27" customWidth="1"/>
    <col min="9477" max="9477" width="24.3984375" style="27" customWidth="1"/>
    <col min="9478" max="9478" width="2.09765625" style="27" customWidth="1"/>
    <col min="9479" max="9724" width="9.09765625" style="27"/>
    <col min="9725" max="9725" width="4.296875" style="27" bestFit="1" customWidth="1"/>
    <col min="9726" max="9726" width="20" style="27" bestFit="1" customWidth="1"/>
    <col min="9727" max="9727" width="24.3984375" style="27" customWidth="1"/>
    <col min="9728" max="9728" width="2.09765625" style="27" customWidth="1"/>
    <col min="9729" max="9729" width="24.3984375" style="27" customWidth="1"/>
    <col min="9730" max="9730" width="2.09765625" style="27" customWidth="1"/>
    <col min="9731" max="9731" width="24.3984375" style="27" customWidth="1"/>
    <col min="9732" max="9732" width="2.09765625" style="27" customWidth="1"/>
    <col min="9733" max="9733" width="24.3984375" style="27" customWidth="1"/>
    <col min="9734" max="9734" width="2.09765625" style="27" customWidth="1"/>
    <col min="9735" max="9980" width="9.09765625" style="27"/>
    <col min="9981" max="9981" width="4.296875" style="27" bestFit="1" customWidth="1"/>
    <col min="9982" max="9982" width="20" style="27" bestFit="1" customWidth="1"/>
    <col min="9983" max="9983" width="24.3984375" style="27" customWidth="1"/>
    <col min="9984" max="9984" width="2.09765625" style="27" customWidth="1"/>
    <col min="9985" max="9985" width="24.3984375" style="27" customWidth="1"/>
    <col min="9986" max="9986" width="2.09765625" style="27" customWidth="1"/>
    <col min="9987" max="9987" width="24.3984375" style="27" customWidth="1"/>
    <col min="9988" max="9988" width="2.09765625" style="27" customWidth="1"/>
    <col min="9989" max="9989" width="24.3984375" style="27" customWidth="1"/>
    <col min="9990" max="9990" width="2.09765625" style="27" customWidth="1"/>
    <col min="9991" max="10236" width="9.09765625" style="27"/>
    <col min="10237" max="10237" width="4.296875" style="27" bestFit="1" customWidth="1"/>
    <col min="10238" max="10238" width="20" style="27" bestFit="1" customWidth="1"/>
    <col min="10239" max="10239" width="24.3984375" style="27" customWidth="1"/>
    <col min="10240" max="10240" width="2.09765625" style="27" customWidth="1"/>
    <col min="10241" max="10241" width="24.3984375" style="27" customWidth="1"/>
    <col min="10242" max="10242" width="2.09765625" style="27" customWidth="1"/>
    <col min="10243" max="10243" width="24.3984375" style="27" customWidth="1"/>
    <col min="10244" max="10244" width="2.09765625" style="27" customWidth="1"/>
    <col min="10245" max="10245" width="24.3984375" style="27" customWidth="1"/>
    <col min="10246" max="10246" width="2.09765625" style="27" customWidth="1"/>
    <col min="10247" max="10492" width="9.09765625" style="27"/>
    <col min="10493" max="10493" width="4.296875" style="27" bestFit="1" customWidth="1"/>
    <col min="10494" max="10494" width="20" style="27" bestFit="1" customWidth="1"/>
    <col min="10495" max="10495" width="24.3984375" style="27" customWidth="1"/>
    <col min="10496" max="10496" width="2.09765625" style="27" customWidth="1"/>
    <col min="10497" max="10497" width="24.3984375" style="27" customWidth="1"/>
    <col min="10498" max="10498" width="2.09765625" style="27" customWidth="1"/>
    <col min="10499" max="10499" width="24.3984375" style="27" customWidth="1"/>
    <col min="10500" max="10500" width="2.09765625" style="27" customWidth="1"/>
    <col min="10501" max="10501" width="24.3984375" style="27" customWidth="1"/>
    <col min="10502" max="10502" width="2.09765625" style="27" customWidth="1"/>
    <col min="10503" max="10748" width="9.09765625" style="27"/>
    <col min="10749" max="10749" width="4.296875" style="27" bestFit="1" customWidth="1"/>
    <col min="10750" max="10750" width="20" style="27" bestFit="1" customWidth="1"/>
    <col min="10751" max="10751" width="24.3984375" style="27" customWidth="1"/>
    <col min="10752" max="10752" width="2.09765625" style="27" customWidth="1"/>
    <col min="10753" max="10753" width="24.3984375" style="27" customWidth="1"/>
    <col min="10754" max="10754" width="2.09765625" style="27" customWidth="1"/>
    <col min="10755" max="10755" width="24.3984375" style="27" customWidth="1"/>
    <col min="10756" max="10756" width="2.09765625" style="27" customWidth="1"/>
    <col min="10757" max="10757" width="24.3984375" style="27" customWidth="1"/>
    <col min="10758" max="10758" width="2.09765625" style="27" customWidth="1"/>
    <col min="10759" max="11004" width="9.09765625" style="27"/>
    <col min="11005" max="11005" width="4.296875" style="27" bestFit="1" customWidth="1"/>
    <col min="11006" max="11006" width="20" style="27" bestFit="1" customWidth="1"/>
    <col min="11007" max="11007" width="24.3984375" style="27" customWidth="1"/>
    <col min="11008" max="11008" width="2.09765625" style="27" customWidth="1"/>
    <col min="11009" max="11009" width="24.3984375" style="27" customWidth="1"/>
    <col min="11010" max="11010" width="2.09765625" style="27" customWidth="1"/>
    <col min="11011" max="11011" width="24.3984375" style="27" customWidth="1"/>
    <col min="11012" max="11012" width="2.09765625" style="27" customWidth="1"/>
    <col min="11013" max="11013" width="24.3984375" style="27" customWidth="1"/>
    <col min="11014" max="11014" width="2.09765625" style="27" customWidth="1"/>
    <col min="11015" max="11260" width="9.09765625" style="27"/>
    <col min="11261" max="11261" width="4.296875" style="27" bestFit="1" customWidth="1"/>
    <col min="11262" max="11262" width="20" style="27" bestFit="1" customWidth="1"/>
    <col min="11263" max="11263" width="24.3984375" style="27" customWidth="1"/>
    <col min="11264" max="11264" width="2.09765625" style="27" customWidth="1"/>
    <col min="11265" max="11265" width="24.3984375" style="27" customWidth="1"/>
    <col min="11266" max="11266" width="2.09765625" style="27" customWidth="1"/>
    <col min="11267" max="11267" width="24.3984375" style="27" customWidth="1"/>
    <col min="11268" max="11268" width="2.09765625" style="27" customWidth="1"/>
    <col min="11269" max="11269" width="24.3984375" style="27" customWidth="1"/>
    <col min="11270" max="11270" width="2.09765625" style="27" customWidth="1"/>
    <col min="11271" max="11516" width="9.09765625" style="27"/>
    <col min="11517" max="11517" width="4.296875" style="27" bestFit="1" customWidth="1"/>
    <col min="11518" max="11518" width="20" style="27" bestFit="1" customWidth="1"/>
    <col min="11519" max="11519" width="24.3984375" style="27" customWidth="1"/>
    <col min="11520" max="11520" width="2.09765625" style="27" customWidth="1"/>
    <col min="11521" max="11521" width="24.3984375" style="27" customWidth="1"/>
    <col min="11522" max="11522" width="2.09765625" style="27" customWidth="1"/>
    <col min="11523" max="11523" width="24.3984375" style="27" customWidth="1"/>
    <col min="11524" max="11524" width="2.09765625" style="27" customWidth="1"/>
    <col min="11525" max="11525" width="24.3984375" style="27" customWidth="1"/>
    <col min="11526" max="11526" width="2.09765625" style="27" customWidth="1"/>
    <col min="11527" max="11772" width="9.09765625" style="27"/>
    <col min="11773" max="11773" width="4.296875" style="27" bestFit="1" customWidth="1"/>
    <col min="11774" max="11774" width="20" style="27" bestFit="1" customWidth="1"/>
    <col min="11775" max="11775" width="24.3984375" style="27" customWidth="1"/>
    <col min="11776" max="11776" width="2.09765625" style="27" customWidth="1"/>
    <col min="11777" max="11777" width="24.3984375" style="27" customWidth="1"/>
    <col min="11778" max="11778" width="2.09765625" style="27" customWidth="1"/>
    <col min="11779" max="11779" width="24.3984375" style="27" customWidth="1"/>
    <col min="11780" max="11780" width="2.09765625" style="27" customWidth="1"/>
    <col min="11781" max="11781" width="24.3984375" style="27" customWidth="1"/>
    <col min="11782" max="11782" width="2.09765625" style="27" customWidth="1"/>
    <col min="11783" max="12028" width="9.09765625" style="27"/>
    <col min="12029" max="12029" width="4.296875" style="27" bestFit="1" customWidth="1"/>
    <col min="12030" max="12030" width="20" style="27" bestFit="1" customWidth="1"/>
    <col min="12031" max="12031" width="24.3984375" style="27" customWidth="1"/>
    <col min="12032" max="12032" width="2.09765625" style="27" customWidth="1"/>
    <col min="12033" max="12033" width="24.3984375" style="27" customWidth="1"/>
    <col min="12034" max="12034" width="2.09765625" style="27" customWidth="1"/>
    <col min="12035" max="12035" width="24.3984375" style="27" customWidth="1"/>
    <col min="12036" max="12036" width="2.09765625" style="27" customWidth="1"/>
    <col min="12037" max="12037" width="24.3984375" style="27" customWidth="1"/>
    <col min="12038" max="12038" width="2.09765625" style="27" customWidth="1"/>
    <col min="12039" max="12284" width="9.09765625" style="27"/>
    <col min="12285" max="12285" width="4.296875" style="27" bestFit="1" customWidth="1"/>
    <col min="12286" max="12286" width="20" style="27" bestFit="1" customWidth="1"/>
    <col min="12287" max="12287" width="24.3984375" style="27" customWidth="1"/>
    <col min="12288" max="12288" width="2.09765625" style="27" customWidth="1"/>
    <col min="12289" max="12289" width="24.3984375" style="27" customWidth="1"/>
    <col min="12290" max="12290" width="2.09765625" style="27" customWidth="1"/>
    <col min="12291" max="12291" width="24.3984375" style="27" customWidth="1"/>
    <col min="12292" max="12292" width="2.09765625" style="27" customWidth="1"/>
    <col min="12293" max="12293" width="24.3984375" style="27" customWidth="1"/>
    <col min="12294" max="12294" width="2.09765625" style="27" customWidth="1"/>
    <col min="12295" max="12540" width="9.09765625" style="27"/>
    <col min="12541" max="12541" width="4.296875" style="27" bestFit="1" customWidth="1"/>
    <col min="12542" max="12542" width="20" style="27" bestFit="1" customWidth="1"/>
    <col min="12543" max="12543" width="24.3984375" style="27" customWidth="1"/>
    <col min="12544" max="12544" width="2.09765625" style="27" customWidth="1"/>
    <col min="12545" max="12545" width="24.3984375" style="27" customWidth="1"/>
    <col min="12546" max="12546" width="2.09765625" style="27" customWidth="1"/>
    <col min="12547" max="12547" width="24.3984375" style="27" customWidth="1"/>
    <col min="12548" max="12548" width="2.09765625" style="27" customWidth="1"/>
    <col min="12549" max="12549" width="24.3984375" style="27" customWidth="1"/>
    <col min="12550" max="12550" width="2.09765625" style="27" customWidth="1"/>
    <col min="12551" max="12796" width="9.09765625" style="27"/>
    <col min="12797" max="12797" width="4.296875" style="27" bestFit="1" customWidth="1"/>
    <col min="12798" max="12798" width="20" style="27" bestFit="1" customWidth="1"/>
    <col min="12799" max="12799" width="24.3984375" style="27" customWidth="1"/>
    <col min="12800" max="12800" width="2.09765625" style="27" customWidth="1"/>
    <col min="12801" max="12801" width="24.3984375" style="27" customWidth="1"/>
    <col min="12802" max="12802" width="2.09765625" style="27" customWidth="1"/>
    <col min="12803" max="12803" width="24.3984375" style="27" customWidth="1"/>
    <col min="12804" max="12804" width="2.09765625" style="27" customWidth="1"/>
    <col min="12805" max="12805" width="24.3984375" style="27" customWidth="1"/>
    <col min="12806" max="12806" width="2.09765625" style="27" customWidth="1"/>
    <col min="12807" max="13052" width="9.09765625" style="27"/>
    <col min="13053" max="13053" width="4.296875" style="27" bestFit="1" customWidth="1"/>
    <col min="13054" max="13054" width="20" style="27" bestFit="1" customWidth="1"/>
    <col min="13055" max="13055" width="24.3984375" style="27" customWidth="1"/>
    <col min="13056" max="13056" width="2.09765625" style="27" customWidth="1"/>
    <col min="13057" max="13057" width="24.3984375" style="27" customWidth="1"/>
    <col min="13058" max="13058" width="2.09765625" style="27" customWidth="1"/>
    <col min="13059" max="13059" width="24.3984375" style="27" customWidth="1"/>
    <col min="13060" max="13060" width="2.09765625" style="27" customWidth="1"/>
    <col min="13061" max="13061" width="24.3984375" style="27" customWidth="1"/>
    <col min="13062" max="13062" width="2.09765625" style="27" customWidth="1"/>
    <col min="13063" max="13308" width="9.09765625" style="27"/>
    <col min="13309" max="13309" width="4.296875" style="27" bestFit="1" customWidth="1"/>
    <col min="13310" max="13310" width="20" style="27" bestFit="1" customWidth="1"/>
    <col min="13311" max="13311" width="24.3984375" style="27" customWidth="1"/>
    <col min="13312" max="13312" width="2.09765625" style="27" customWidth="1"/>
    <col min="13313" max="13313" width="24.3984375" style="27" customWidth="1"/>
    <col min="13314" max="13314" width="2.09765625" style="27" customWidth="1"/>
    <col min="13315" max="13315" width="24.3984375" style="27" customWidth="1"/>
    <col min="13316" max="13316" width="2.09765625" style="27" customWidth="1"/>
    <col min="13317" max="13317" width="24.3984375" style="27" customWidth="1"/>
    <col min="13318" max="13318" width="2.09765625" style="27" customWidth="1"/>
    <col min="13319" max="13564" width="9.09765625" style="27"/>
    <col min="13565" max="13565" width="4.296875" style="27" bestFit="1" customWidth="1"/>
    <col min="13566" max="13566" width="20" style="27" bestFit="1" customWidth="1"/>
    <col min="13567" max="13567" width="24.3984375" style="27" customWidth="1"/>
    <col min="13568" max="13568" width="2.09765625" style="27" customWidth="1"/>
    <col min="13569" max="13569" width="24.3984375" style="27" customWidth="1"/>
    <col min="13570" max="13570" width="2.09765625" style="27" customWidth="1"/>
    <col min="13571" max="13571" width="24.3984375" style="27" customWidth="1"/>
    <col min="13572" max="13572" width="2.09765625" style="27" customWidth="1"/>
    <col min="13573" max="13573" width="24.3984375" style="27" customWidth="1"/>
    <col min="13574" max="13574" width="2.09765625" style="27" customWidth="1"/>
    <col min="13575" max="13820" width="9.09765625" style="27"/>
    <col min="13821" max="13821" width="4.296875" style="27" bestFit="1" customWidth="1"/>
    <col min="13822" max="13822" width="20" style="27" bestFit="1" customWidth="1"/>
    <col min="13823" max="13823" width="24.3984375" style="27" customWidth="1"/>
    <col min="13824" max="13824" width="2.09765625" style="27" customWidth="1"/>
    <col min="13825" max="13825" width="24.3984375" style="27" customWidth="1"/>
    <col min="13826" max="13826" width="2.09765625" style="27" customWidth="1"/>
    <col min="13827" max="13827" width="24.3984375" style="27" customWidth="1"/>
    <col min="13828" max="13828" width="2.09765625" style="27" customWidth="1"/>
    <col min="13829" max="13829" width="24.3984375" style="27" customWidth="1"/>
    <col min="13830" max="13830" width="2.09765625" style="27" customWidth="1"/>
    <col min="13831" max="14076" width="9.09765625" style="27"/>
    <col min="14077" max="14077" width="4.296875" style="27" bestFit="1" customWidth="1"/>
    <col min="14078" max="14078" width="20" style="27" bestFit="1" customWidth="1"/>
    <col min="14079" max="14079" width="24.3984375" style="27" customWidth="1"/>
    <col min="14080" max="14080" width="2.09765625" style="27" customWidth="1"/>
    <col min="14081" max="14081" width="24.3984375" style="27" customWidth="1"/>
    <col min="14082" max="14082" width="2.09765625" style="27" customWidth="1"/>
    <col min="14083" max="14083" width="24.3984375" style="27" customWidth="1"/>
    <col min="14084" max="14084" width="2.09765625" style="27" customWidth="1"/>
    <col min="14085" max="14085" width="24.3984375" style="27" customWidth="1"/>
    <col min="14086" max="14086" width="2.09765625" style="27" customWidth="1"/>
    <col min="14087" max="14332" width="9.09765625" style="27"/>
    <col min="14333" max="14333" width="4.296875" style="27" bestFit="1" customWidth="1"/>
    <col min="14334" max="14334" width="20" style="27" bestFit="1" customWidth="1"/>
    <col min="14335" max="14335" width="24.3984375" style="27" customWidth="1"/>
    <col min="14336" max="14336" width="2.09765625" style="27" customWidth="1"/>
    <col min="14337" max="14337" width="24.3984375" style="27" customWidth="1"/>
    <col min="14338" max="14338" width="2.09765625" style="27" customWidth="1"/>
    <col min="14339" max="14339" width="24.3984375" style="27" customWidth="1"/>
    <col min="14340" max="14340" width="2.09765625" style="27" customWidth="1"/>
    <col min="14341" max="14341" width="24.3984375" style="27" customWidth="1"/>
    <col min="14342" max="14342" width="2.09765625" style="27" customWidth="1"/>
    <col min="14343" max="14588" width="9.09765625" style="27"/>
    <col min="14589" max="14589" width="4.296875" style="27" bestFit="1" customWidth="1"/>
    <col min="14590" max="14590" width="20" style="27" bestFit="1" customWidth="1"/>
    <col min="14591" max="14591" width="24.3984375" style="27" customWidth="1"/>
    <col min="14592" max="14592" width="2.09765625" style="27" customWidth="1"/>
    <col min="14593" max="14593" width="24.3984375" style="27" customWidth="1"/>
    <col min="14594" max="14594" width="2.09765625" style="27" customWidth="1"/>
    <col min="14595" max="14595" width="24.3984375" style="27" customWidth="1"/>
    <col min="14596" max="14596" width="2.09765625" style="27" customWidth="1"/>
    <col min="14597" max="14597" width="24.3984375" style="27" customWidth="1"/>
    <col min="14598" max="14598" width="2.09765625" style="27" customWidth="1"/>
    <col min="14599" max="14844" width="9.09765625" style="27"/>
    <col min="14845" max="14845" width="4.296875" style="27" bestFit="1" customWidth="1"/>
    <col min="14846" max="14846" width="20" style="27" bestFit="1" customWidth="1"/>
    <col min="14847" max="14847" width="24.3984375" style="27" customWidth="1"/>
    <col min="14848" max="14848" width="2.09765625" style="27" customWidth="1"/>
    <col min="14849" max="14849" width="24.3984375" style="27" customWidth="1"/>
    <col min="14850" max="14850" width="2.09765625" style="27" customWidth="1"/>
    <col min="14851" max="14851" width="24.3984375" style="27" customWidth="1"/>
    <col min="14852" max="14852" width="2.09765625" style="27" customWidth="1"/>
    <col min="14853" max="14853" width="24.3984375" style="27" customWidth="1"/>
    <col min="14854" max="14854" width="2.09765625" style="27" customWidth="1"/>
    <col min="14855" max="15100" width="9.09765625" style="27"/>
    <col min="15101" max="15101" width="4.296875" style="27" bestFit="1" customWidth="1"/>
    <col min="15102" max="15102" width="20" style="27" bestFit="1" customWidth="1"/>
    <col min="15103" max="15103" width="24.3984375" style="27" customWidth="1"/>
    <col min="15104" max="15104" width="2.09765625" style="27" customWidth="1"/>
    <col min="15105" max="15105" width="24.3984375" style="27" customWidth="1"/>
    <col min="15106" max="15106" width="2.09765625" style="27" customWidth="1"/>
    <col min="15107" max="15107" width="24.3984375" style="27" customWidth="1"/>
    <col min="15108" max="15108" width="2.09765625" style="27" customWidth="1"/>
    <col min="15109" max="15109" width="24.3984375" style="27" customWidth="1"/>
    <col min="15110" max="15110" width="2.09765625" style="27" customWidth="1"/>
    <col min="15111" max="15356" width="9.09765625" style="27"/>
    <col min="15357" max="15357" width="4.296875" style="27" bestFit="1" customWidth="1"/>
    <col min="15358" max="15358" width="20" style="27" bestFit="1" customWidth="1"/>
    <col min="15359" max="15359" width="24.3984375" style="27" customWidth="1"/>
    <col min="15360" max="15360" width="2.09765625" style="27" customWidth="1"/>
    <col min="15361" max="15361" width="24.3984375" style="27" customWidth="1"/>
    <col min="15362" max="15362" width="2.09765625" style="27" customWidth="1"/>
    <col min="15363" max="15363" width="24.3984375" style="27" customWidth="1"/>
    <col min="15364" max="15364" width="2.09765625" style="27" customWidth="1"/>
    <col min="15365" max="15365" width="24.3984375" style="27" customWidth="1"/>
    <col min="15366" max="15366" width="2.09765625" style="27" customWidth="1"/>
    <col min="15367" max="15612" width="9.09765625" style="27"/>
    <col min="15613" max="15613" width="4.296875" style="27" bestFit="1" customWidth="1"/>
    <col min="15614" max="15614" width="20" style="27" bestFit="1" customWidth="1"/>
    <col min="15615" max="15615" width="24.3984375" style="27" customWidth="1"/>
    <col min="15616" max="15616" width="2.09765625" style="27" customWidth="1"/>
    <col min="15617" max="15617" width="24.3984375" style="27" customWidth="1"/>
    <col min="15618" max="15618" width="2.09765625" style="27" customWidth="1"/>
    <col min="15619" max="15619" width="24.3984375" style="27" customWidth="1"/>
    <col min="15620" max="15620" width="2.09765625" style="27" customWidth="1"/>
    <col min="15621" max="15621" width="24.3984375" style="27" customWidth="1"/>
    <col min="15622" max="15622" width="2.09765625" style="27" customWidth="1"/>
    <col min="15623" max="15868" width="9.09765625" style="27"/>
    <col min="15869" max="15869" width="4.296875" style="27" bestFit="1" customWidth="1"/>
    <col min="15870" max="15870" width="20" style="27" bestFit="1" customWidth="1"/>
    <col min="15871" max="15871" width="24.3984375" style="27" customWidth="1"/>
    <col min="15872" max="15872" width="2.09765625" style="27" customWidth="1"/>
    <col min="15873" max="15873" width="24.3984375" style="27" customWidth="1"/>
    <col min="15874" max="15874" width="2.09765625" style="27" customWidth="1"/>
    <col min="15875" max="15875" width="24.3984375" style="27" customWidth="1"/>
    <col min="15876" max="15876" width="2.09765625" style="27" customWidth="1"/>
    <col min="15877" max="15877" width="24.3984375" style="27" customWidth="1"/>
    <col min="15878" max="15878" width="2.09765625" style="27" customWidth="1"/>
    <col min="15879" max="16124" width="9.09765625" style="27"/>
    <col min="16125" max="16125" width="4.296875" style="27" bestFit="1" customWidth="1"/>
    <col min="16126" max="16126" width="20" style="27" bestFit="1" customWidth="1"/>
    <col min="16127" max="16127" width="24.3984375" style="27" customWidth="1"/>
    <col min="16128" max="16128" width="2.09765625" style="27" customWidth="1"/>
    <col min="16129" max="16129" width="24.3984375" style="27" customWidth="1"/>
    <col min="16130" max="16130" width="2.09765625" style="27" customWidth="1"/>
    <col min="16131" max="16131" width="24.3984375" style="27" customWidth="1"/>
    <col min="16132" max="16132" width="2.09765625" style="27" customWidth="1"/>
    <col min="16133" max="16133" width="24.3984375" style="27" customWidth="1"/>
    <col min="16134" max="16134" width="2.09765625" style="27" customWidth="1"/>
    <col min="16135" max="16384" width="9.09765625" style="27"/>
  </cols>
  <sheetData>
    <row r="1" spans="1:13" ht="15" customHeight="1">
      <c r="A1" s="414" t="s">
        <v>343</v>
      </c>
      <c r="B1" s="414"/>
      <c r="C1" s="414"/>
      <c r="D1" s="414"/>
      <c r="E1" s="414"/>
      <c r="F1" s="414"/>
      <c r="G1" s="414"/>
      <c r="H1" s="414"/>
      <c r="I1" s="214"/>
      <c r="J1" s="32"/>
      <c r="K1" s="32"/>
      <c r="L1" s="32"/>
    </row>
    <row r="2" spans="1:13" ht="15" customHeight="1">
      <c r="A2" s="414" t="s">
        <v>344</v>
      </c>
      <c r="B2" s="414"/>
      <c r="C2" s="414"/>
      <c r="D2" s="414"/>
      <c r="E2" s="414"/>
      <c r="F2" s="414"/>
      <c r="G2" s="414"/>
      <c r="H2" s="149"/>
      <c r="I2" s="32"/>
      <c r="J2" s="32"/>
      <c r="K2" s="32"/>
      <c r="L2" s="32"/>
    </row>
    <row r="3" spans="1:13">
      <c r="A3" s="127"/>
      <c r="B3" s="127"/>
      <c r="C3" s="127"/>
      <c r="D3" s="127"/>
      <c r="E3" s="127"/>
      <c r="F3" s="127"/>
    </row>
    <row r="4" spans="1:13" ht="15" customHeight="1">
      <c r="A4" s="419" t="s">
        <v>105</v>
      </c>
      <c r="B4" s="419"/>
      <c r="C4" s="419"/>
      <c r="D4" s="419"/>
      <c r="E4" s="419"/>
      <c r="F4" s="419"/>
    </row>
    <row r="5" spans="1:13">
      <c r="A5" s="422" t="s">
        <v>121</v>
      </c>
      <c r="B5" s="425" t="s">
        <v>126</v>
      </c>
      <c r="C5" s="428" t="s">
        <v>134</v>
      </c>
      <c r="D5" s="415" t="s">
        <v>10</v>
      </c>
      <c r="E5" s="416"/>
      <c r="F5" s="416"/>
      <c r="G5" s="416"/>
    </row>
    <row r="6" spans="1:13">
      <c r="A6" s="423"/>
      <c r="B6" s="426"/>
      <c r="C6" s="429"/>
      <c r="D6" s="429" t="s">
        <v>27</v>
      </c>
      <c r="E6" s="415" t="s">
        <v>8</v>
      </c>
      <c r="F6" s="416"/>
      <c r="G6" s="416"/>
    </row>
    <row r="7" spans="1:13">
      <c r="A7" s="423"/>
      <c r="B7" s="426"/>
      <c r="C7" s="429"/>
      <c r="D7" s="429"/>
      <c r="E7" s="429" t="s">
        <v>214</v>
      </c>
      <c r="F7" s="421" t="s">
        <v>215</v>
      </c>
      <c r="G7" s="418" t="s">
        <v>136</v>
      </c>
    </row>
    <row r="8" spans="1:13">
      <c r="A8" s="423"/>
      <c r="B8" s="426"/>
      <c r="C8" s="429"/>
      <c r="D8" s="429"/>
      <c r="E8" s="429"/>
      <c r="F8" s="421"/>
      <c r="G8" s="418"/>
    </row>
    <row r="9" spans="1:13">
      <c r="A9" s="423"/>
      <c r="B9" s="426"/>
      <c r="C9" s="429"/>
      <c r="D9" s="429"/>
      <c r="E9" s="429"/>
      <c r="F9" s="421"/>
      <c r="G9" s="418"/>
    </row>
    <row r="10" spans="1:13">
      <c r="A10" s="423"/>
      <c r="B10" s="426"/>
      <c r="C10" s="429"/>
      <c r="D10" s="429"/>
      <c r="E10" s="429"/>
      <c r="F10" s="421"/>
      <c r="G10" s="418"/>
    </row>
    <row r="11" spans="1:13" ht="12.75" customHeight="1">
      <c r="A11" s="423"/>
      <c r="B11" s="426"/>
      <c r="C11" s="429"/>
      <c r="D11" s="429"/>
      <c r="E11" s="429"/>
      <c r="F11" s="421"/>
      <c r="G11" s="418"/>
    </row>
    <row r="12" spans="1:13">
      <c r="A12" s="423"/>
      <c r="B12" s="426"/>
      <c r="C12" s="429"/>
      <c r="D12" s="429"/>
      <c r="E12" s="429"/>
      <c r="F12" s="421"/>
      <c r="G12" s="418"/>
    </row>
    <row r="13" spans="1:13">
      <c r="A13" s="424"/>
      <c r="B13" s="427"/>
      <c r="C13" s="242" t="s">
        <v>4</v>
      </c>
      <c r="D13" s="242" t="s">
        <v>5</v>
      </c>
      <c r="E13" s="242" t="s">
        <v>6</v>
      </c>
      <c r="F13" s="242" t="s">
        <v>7</v>
      </c>
      <c r="G13" s="148">
        <v>5</v>
      </c>
    </row>
    <row r="14" spans="1:13">
      <c r="A14" s="418" t="s">
        <v>0</v>
      </c>
      <c r="B14" s="418"/>
      <c r="C14" s="418"/>
      <c r="D14" s="418"/>
      <c r="E14" s="418"/>
      <c r="F14" s="418"/>
      <c r="G14" s="418"/>
    </row>
    <row r="15" spans="1:13">
      <c r="A15" s="231" t="s">
        <v>0</v>
      </c>
      <c r="B15" s="231" t="s">
        <v>0</v>
      </c>
      <c r="C15" s="419" t="s">
        <v>13</v>
      </c>
      <c r="D15" s="419"/>
      <c r="E15" s="419"/>
      <c r="F15" s="419"/>
      <c r="G15" s="419"/>
    </row>
    <row r="16" spans="1:13">
      <c r="A16" s="222" t="s">
        <v>229</v>
      </c>
      <c r="B16" s="90" t="s">
        <v>14</v>
      </c>
      <c r="C16" s="254">
        <v>640</v>
      </c>
      <c r="D16" s="168">
        <v>191</v>
      </c>
      <c r="E16" s="168">
        <v>61</v>
      </c>
      <c r="F16" s="168">
        <v>100</v>
      </c>
      <c r="G16" s="168">
        <v>54</v>
      </c>
      <c r="H16" s="273"/>
      <c r="I16" s="271"/>
      <c r="J16" s="271"/>
      <c r="K16" s="271"/>
      <c r="L16" s="271"/>
      <c r="M16" s="271"/>
    </row>
    <row r="17" spans="1:13">
      <c r="A17" s="222" t="s">
        <v>232</v>
      </c>
      <c r="B17" s="90" t="s">
        <v>15</v>
      </c>
      <c r="C17" s="254">
        <v>2519</v>
      </c>
      <c r="D17" s="168">
        <v>2190</v>
      </c>
      <c r="E17" s="168">
        <v>1257</v>
      </c>
      <c r="F17" s="168">
        <v>1204</v>
      </c>
      <c r="G17" s="168">
        <v>326</v>
      </c>
      <c r="H17" s="272"/>
      <c r="I17" s="272"/>
      <c r="J17" s="272"/>
      <c r="K17" s="272"/>
      <c r="L17" s="271"/>
      <c r="M17" s="271"/>
    </row>
    <row r="18" spans="1:13">
      <c r="A18" s="222" t="s">
        <v>234</v>
      </c>
      <c r="B18" s="90" t="s">
        <v>16</v>
      </c>
      <c r="C18" s="254">
        <v>3197</v>
      </c>
      <c r="D18" s="168">
        <v>2893</v>
      </c>
      <c r="E18" s="168">
        <v>1795</v>
      </c>
      <c r="F18" s="168">
        <v>1604</v>
      </c>
      <c r="G18" s="168">
        <v>524</v>
      </c>
      <c r="H18" s="272"/>
      <c r="I18" s="272"/>
      <c r="J18" s="272"/>
      <c r="K18" s="272"/>
      <c r="L18" s="271"/>
      <c r="M18" s="271"/>
    </row>
    <row r="19" spans="1:13">
      <c r="A19" s="222" t="s">
        <v>236</v>
      </c>
      <c r="B19" s="90" t="s">
        <v>17</v>
      </c>
      <c r="C19" s="254">
        <v>3853</v>
      </c>
      <c r="D19" s="168">
        <v>3590</v>
      </c>
      <c r="E19" s="168">
        <v>2535</v>
      </c>
      <c r="F19" s="168">
        <v>2049</v>
      </c>
      <c r="G19" s="168">
        <v>698</v>
      </c>
      <c r="H19" s="272"/>
      <c r="I19" s="272"/>
      <c r="J19" s="272"/>
      <c r="K19" s="272"/>
      <c r="L19" s="271"/>
      <c r="M19" s="271"/>
    </row>
    <row r="20" spans="1:13">
      <c r="A20" s="222" t="s">
        <v>238</v>
      </c>
      <c r="B20" s="90" t="s">
        <v>18</v>
      </c>
      <c r="C20" s="254">
        <v>2664</v>
      </c>
      <c r="D20" s="168">
        <v>2484</v>
      </c>
      <c r="E20" s="168">
        <v>1929</v>
      </c>
      <c r="F20" s="168">
        <v>1405</v>
      </c>
      <c r="G20" s="168">
        <v>618</v>
      </c>
      <c r="H20" s="272"/>
      <c r="I20" s="272"/>
      <c r="J20" s="272"/>
      <c r="K20" s="272"/>
      <c r="L20" s="271"/>
      <c r="M20" s="271"/>
    </row>
    <row r="21" spans="1:13">
      <c r="A21" s="222" t="s">
        <v>240</v>
      </c>
      <c r="B21" s="90" t="s">
        <v>19</v>
      </c>
      <c r="C21" s="254">
        <v>1671</v>
      </c>
      <c r="D21" s="168">
        <v>1602</v>
      </c>
      <c r="E21" s="168">
        <v>1337</v>
      </c>
      <c r="F21" s="168">
        <v>821</v>
      </c>
      <c r="G21" s="168">
        <v>524</v>
      </c>
      <c r="H21" s="272"/>
      <c r="I21" s="272"/>
      <c r="J21" s="272"/>
      <c r="K21" s="271"/>
      <c r="L21" s="271"/>
      <c r="M21" s="271"/>
    </row>
    <row r="22" spans="1:13">
      <c r="A22" s="222" t="s">
        <v>242</v>
      </c>
      <c r="B22" s="90" t="s">
        <v>20</v>
      </c>
      <c r="C22" s="254">
        <v>511</v>
      </c>
      <c r="D22" s="168">
        <v>498</v>
      </c>
      <c r="E22" s="168">
        <v>400</v>
      </c>
      <c r="F22" s="168">
        <v>264</v>
      </c>
      <c r="G22" s="168">
        <v>178</v>
      </c>
      <c r="H22" s="271"/>
      <c r="I22" s="271"/>
      <c r="J22" s="271"/>
      <c r="K22" s="271"/>
      <c r="L22" s="271"/>
      <c r="M22" s="271"/>
    </row>
    <row r="23" spans="1:13">
      <c r="A23" s="222" t="s">
        <v>244</v>
      </c>
      <c r="B23" s="90" t="s">
        <v>21</v>
      </c>
      <c r="C23" s="254">
        <v>25</v>
      </c>
      <c r="D23" s="168">
        <v>23</v>
      </c>
      <c r="E23" s="168">
        <v>10</v>
      </c>
      <c r="F23" s="168">
        <v>15</v>
      </c>
      <c r="G23" s="168">
        <v>10</v>
      </c>
      <c r="H23" s="271"/>
      <c r="I23" s="271"/>
      <c r="J23" s="271"/>
      <c r="K23" s="271"/>
      <c r="L23" s="271"/>
      <c r="M23" s="271"/>
    </row>
    <row r="24" spans="1:13">
      <c r="A24" s="222" t="s">
        <v>246</v>
      </c>
      <c r="B24" s="90" t="s">
        <v>22</v>
      </c>
      <c r="C24" s="254" t="s">
        <v>332</v>
      </c>
      <c r="D24" s="168" t="s">
        <v>332</v>
      </c>
      <c r="E24" s="168" t="s">
        <v>332</v>
      </c>
      <c r="F24" s="168" t="s">
        <v>332</v>
      </c>
      <c r="G24" s="168" t="s">
        <v>332</v>
      </c>
      <c r="H24" s="271"/>
      <c r="I24" s="271"/>
      <c r="J24" s="271"/>
      <c r="K24" s="271"/>
      <c r="L24" s="271"/>
      <c r="M24" s="271"/>
    </row>
    <row r="25" spans="1:13">
      <c r="A25" s="69">
        <v>10</v>
      </c>
      <c r="B25" s="90" t="s">
        <v>23</v>
      </c>
      <c r="C25" s="254">
        <v>15080</v>
      </c>
      <c r="D25" s="168">
        <v>13471</v>
      </c>
      <c r="E25" s="168">
        <v>9324</v>
      </c>
      <c r="F25" s="168">
        <v>7462</v>
      </c>
      <c r="G25" s="168">
        <v>2932</v>
      </c>
      <c r="H25" s="272"/>
      <c r="I25" s="272"/>
      <c r="J25" s="272"/>
      <c r="K25" s="272"/>
      <c r="L25" s="272"/>
      <c r="M25" s="271"/>
    </row>
    <row r="26" spans="1:13">
      <c r="A26" s="231" t="s">
        <v>0</v>
      </c>
      <c r="B26" s="231" t="s">
        <v>0</v>
      </c>
      <c r="C26" s="296" t="s">
        <v>333</v>
      </c>
      <c r="D26" s="296"/>
      <c r="E26" s="296"/>
      <c r="F26" s="296"/>
      <c r="G26" s="296"/>
      <c r="H26" s="27"/>
    </row>
    <row r="27" spans="1:13">
      <c r="A27" s="89">
        <v>11</v>
      </c>
      <c r="B27" s="90" t="s">
        <v>14</v>
      </c>
      <c r="C27" s="254">
        <v>1420</v>
      </c>
      <c r="D27" s="168">
        <v>466</v>
      </c>
      <c r="E27" s="168">
        <v>121</v>
      </c>
      <c r="F27" s="168">
        <v>256</v>
      </c>
      <c r="G27" s="168">
        <v>88</v>
      </c>
      <c r="H27" s="269"/>
    </row>
    <row r="28" spans="1:13">
      <c r="A28" s="89">
        <v>12</v>
      </c>
      <c r="B28" s="90" t="s">
        <v>15</v>
      </c>
      <c r="C28" s="254">
        <v>18602</v>
      </c>
      <c r="D28" s="168">
        <v>12051</v>
      </c>
      <c r="E28" s="168">
        <v>5185</v>
      </c>
      <c r="F28" s="168">
        <v>5965</v>
      </c>
      <c r="G28" s="168">
        <v>901</v>
      </c>
      <c r="H28" s="269"/>
      <c r="I28" s="269"/>
      <c r="J28" s="269"/>
      <c r="K28" s="269"/>
    </row>
    <row r="29" spans="1:13">
      <c r="A29" s="89">
        <v>13</v>
      </c>
      <c r="B29" s="90" t="s">
        <v>16</v>
      </c>
      <c r="C29" s="254">
        <v>47662</v>
      </c>
      <c r="D29" s="168">
        <v>27996</v>
      </c>
      <c r="E29" s="168">
        <v>12144</v>
      </c>
      <c r="F29" s="168">
        <v>13805</v>
      </c>
      <c r="G29" s="168">
        <v>2046</v>
      </c>
      <c r="H29" s="269"/>
      <c r="I29" s="269"/>
      <c r="J29" s="269"/>
      <c r="K29" s="269"/>
      <c r="L29" s="269"/>
    </row>
    <row r="30" spans="1:13">
      <c r="A30" s="89">
        <v>14</v>
      </c>
      <c r="B30" s="90" t="s">
        <v>17</v>
      </c>
      <c r="C30" s="256">
        <v>126264</v>
      </c>
      <c r="D30" s="168">
        <v>60937</v>
      </c>
      <c r="E30" s="168">
        <v>28583</v>
      </c>
      <c r="F30" s="168">
        <v>29141</v>
      </c>
      <c r="G30" s="168">
        <v>3213</v>
      </c>
      <c r="H30" s="269"/>
      <c r="I30" s="269"/>
      <c r="J30" s="269"/>
      <c r="K30" s="269"/>
      <c r="L30" s="269"/>
    </row>
    <row r="31" spans="1:13">
      <c r="A31" s="89">
        <v>15</v>
      </c>
      <c r="B31" s="90" t="s">
        <v>18</v>
      </c>
      <c r="C31" s="256">
        <v>189360</v>
      </c>
      <c r="D31" s="168">
        <v>76366</v>
      </c>
      <c r="E31" s="168">
        <v>41803</v>
      </c>
      <c r="F31" s="168">
        <v>30767</v>
      </c>
      <c r="G31" s="168">
        <v>3796</v>
      </c>
      <c r="H31" s="269"/>
      <c r="I31" s="269"/>
      <c r="J31" s="269"/>
      <c r="K31" s="269"/>
      <c r="L31" s="269"/>
    </row>
    <row r="32" spans="1:13">
      <c r="A32" s="89">
        <v>16</v>
      </c>
      <c r="B32" s="90" t="s">
        <v>19</v>
      </c>
      <c r="C32" s="256">
        <v>227867</v>
      </c>
      <c r="D32" s="168">
        <v>77893</v>
      </c>
      <c r="E32" s="168">
        <v>50028</v>
      </c>
      <c r="F32" s="168">
        <v>22753</v>
      </c>
      <c r="G32" s="168">
        <v>5112</v>
      </c>
      <c r="H32" s="269"/>
      <c r="I32" s="269"/>
      <c r="J32" s="269"/>
      <c r="K32" s="269"/>
      <c r="L32" s="269"/>
    </row>
    <row r="33" spans="1:12">
      <c r="A33" s="89">
        <v>17</v>
      </c>
      <c r="B33" s="90" t="s">
        <v>20</v>
      </c>
      <c r="C33" s="256">
        <v>138755</v>
      </c>
      <c r="D33" s="168">
        <v>36706</v>
      </c>
      <c r="E33" s="168">
        <v>22156</v>
      </c>
      <c r="F33" s="168">
        <v>12055</v>
      </c>
      <c r="G33" s="168">
        <v>2495</v>
      </c>
      <c r="H33" s="270"/>
      <c r="I33" s="269"/>
      <c r="J33" s="269"/>
      <c r="K33" s="269"/>
      <c r="L33" s="269"/>
    </row>
    <row r="34" spans="1:12">
      <c r="A34" s="89">
        <v>18</v>
      </c>
      <c r="B34" s="90" t="s">
        <v>21</v>
      </c>
      <c r="C34" s="254">
        <v>14775</v>
      </c>
      <c r="D34" s="168">
        <v>1875</v>
      </c>
      <c r="E34" s="168">
        <v>1147</v>
      </c>
      <c r="F34" s="168">
        <v>619</v>
      </c>
      <c r="G34" s="168">
        <v>109</v>
      </c>
      <c r="H34" s="270"/>
      <c r="I34" s="269"/>
      <c r="J34" s="269"/>
    </row>
    <row r="35" spans="1:12">
      <c r="A35" s="89">
        <v>19</v>
      </c>
      <c r="B35" s="90" t="s">
        <v>22</v>
      </c>
      <c r="C35" s="254" t="s">
        <v>332</v>
      </c>
      <c r="D35" s="168" t="s">
        <v>332</v>
      </c>
      <c r="E35" s="168" t="s">
        <v>332</v>
      </c>
      <c r="F35" s="168" t="s">
        <v>332</v>
      </c>
      <c r="G35" s="168" t="s">
        <v>332</v>
      </c>
    </row>
    <row r="36" spans="1:12">
      <c r="A36" s="89">
        <v>20</v>
      </c>
      <c r="B36" s="90" t="s">
        <v>23</v>
      </c>
      <c r="C36" s="256">
        <v>764705</v>
      </c>
      <c r="D36" s="255">
        <v>294288</v>
      </c>
      <c r="E36" s="255">
        <v>161167</v>
      </c>
      <c r="F36" s="255">
        <v>115360</v>
      </c>
      <c r="G36" s="168">
        <v>17761</v>
      </c>
      <c r="H36" s="270"/>
      <c r="I36" s="269"/>
      <c r="J36" s="269"/>
      <c r="K36" s="269"/>
      <c r="L36" s="269"/>
    </row>
    <row r="37" spans="1:12" ht="12.75" customHeight="1">
      <c r="A37" s="91"/>
      <c r="B37" s="92"/>
      <c r="C37" s="231"/>
      <c r="D37" s="232"/>
      <c r="E37" s="231"/>
      <c r="F37" s="231"/>
    </row>
    <row r="38" spans="1:12" s="146" customFormat="1" ht="12" customHeight="1">
      <c r="A38" s="420" t="s">
        <v>212</v>
      </c>
      <c r="B38" s="420"/>
      <c r="C38" s="420"/>
      <c r="D38" s="420"/>
      <c r="E38" s="420"/>
      <c r="F38" s="420"/>
      <c r="G38" s="420"/>
      <c r="H38" s="151"/>
    </row>
    <row r="39" spans="1:12" s="147" customFormat="1" ht="12">
      <c r="A39" s="417" t="s">
        <v>213</v>
      </c>
      <c r="B39" s="417"/>
      <c r="C39" s="417"/>
      <c r="D39" s="417"/>
      <c r="E39" s="417"/>
      <c r="F39" s="417"/>
      <c r="G39" s="417"/>
      <c r="H39" s="152"/>
    </row>
    <row r="40" spans="1:12" s="147" customFormat="1" ht="12">
      <c r="A40" s="138"/>
      <c r="H40" s="152"/>
    </row>
  </sheetData>
  <mergeCells count="17">
    <mergeCell ref="G7:G12"/>
    <mergeCell ref="A1:H1"/>
    <mergeCell ref="A5:A13"/>
    <mergeCell ref="B5:B13"/>
    <mergeCell ref="A39:G39"/>
    <mergeCell ref="A2:G2"/>
    <mergeCell ref="A14:G14"/>
    <mergeCell ref="C15:G15"/>
    <mergeCell ref="C26:G26"/>
    <mergeCell ref="A38:G38"/>
    <mergeCell ref="A4:F4"/>
    <mergeCell ref="C5:C12"/>
    <mergeCell ref="D5:G5"/>
    <mergeCell ref="D6:D12"/>
    <mergeCell ref="E6:G6"/>
    <mergeCell ref="E7:E12"/>
    <mergeCell ref="F7:F12"/>
  </mergeCells>
  <conditionalFormatting sqref="D6:E6 A41:IR65535 B40:IR40 A3:IR4 C13:IR13 E7 G7 A5:D5 H5:IR12 H14:IR39">
    <cfRule type="cellIs" dxfId="456" priority="9" stopIfTrue="1" operator="equal">
      <formula>" "</formula>
    </cfRule>
  </conditionalFormatting>
  <conditionalFormatting sqref="A40">
    <cfRule type="cellIs" dxfId="455" priority="8" stopIfTrue="1" operator="equal">
      <formula>" "</formula>
    </cfRule>
  </conditionalFormatting>
  <conditionalFormatting sqref="J1:IR1 I2:IR2">
    <cfRule type="cellIs" dxfId="454" priority="6" stopIfTrue="1" operator="equal">
      <formula>" "</formula>
    </cfRule>
  </conditionalFormatting>
  <conditionalFormatting sqref="A15:C15 A27:G37 B16:G25 A14 A26:C26 A38:A39">
    <cfRule type="cellIs" dxfId="453" priority="4" stopIfTrue="1" operator="equal">
      <formula>" "</formula>
    </cfRule>
  </conditionalFormatting>
  <conditionalFormatting sqref="A16:A25">
    <cfRule type="cellIs" dxfId="452" priority="3" stopIfTrue="1" operator="equal">
      <formula>" "</formula>
    </cfRule>
  </conditionalFormatting>
  <conditionalFormatting sqref="H2">
    <cfRule type="cellIs" dxfId="451" priority="2" stopIfTrue="1" operator="equal">
      <formula>" "</formula>
    </cfRule>
  </conditionalFormatting>
  <conditionalFormatting sqref="A1:A2">
    <cfRule type="cellIs" dxfId="45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7" bestFit="1" customWidth="1"/>
    <col min="2" max="2" width="20" style="27" bestFit="1" customWidth="1"/>
    <col min="3" max="7" width="16.69921875" style="27" customWidth="1"/>
    <col min="8" max="8" width="9.09765625" style="150"/>
    <col min="9" max="9" width="11.8984375" style="27" customWidth="1"/>
    <col min="10" max="252" width="9.09765625" style="27"/>
    <col min="253" max="253" width="4.296875" style="27" bestFit="1" customWidth="1"/>
    <col min="254" max="254" width="20" style="27" bestFit="1" customWidth="1"/>
    <col min="255" max="255" width="24.3984375" style="27" customWidth="1"/>
    <col min="256" max="256" width="2.09765625" style="27" customWidth="1"/>
    <col min="257" max="257" width="24.3984375" style="27" customWidth="1"/>
    <col min="258" max="258" width="2.09765625" style="27" customWidth="1"/>
    <col min="259" max="259" width="24.3984375" style="27" customWidth="1"/>
    <col min="260" max="260" width="2.09765625" style="27" customWidth="1"/>
    <col min="261" max="261" width="24.3984375" style="27" customWidth="1"/>
    <col min="262" max="262" width="2.09765625" style="27" customWidth="1"/>
    <col min="263" max="508" width="9.09765625" style="27"/>
    <col min="509" max="509" width="4.296875" style="27" bestFit="1" customWidth="1"/>
    <col min="510" max="510" width="20" style="27" bestFit="1" customWidth="1"/>
    <col min="511" max="511" width="24.3984375" style="27" customWidth="1"/>
    <col min="512" max="512" width="2.09765625" style="27" customWidth="1"/>
    <col min="513" max="513" width="24.3984375" style="27" customWidth="1"/>
    <col min="514" max="514" width="2.09765625" style="27" customWidth="1"/>
    <col min="515" max="515" width="24.3984375" style="27" customWidth="1"/>
    <col min="516" max="516" width="2.09765625" style="27" customWidth="1"/>
    <col min="517" max="517" width="24.3984375" style="27" customWidth="1"/>
    <col min="518" max="518" width="2.09765625" style="27" customWidth="1"/>
    <col min="519" max="764" width="9.09765625" style="27"/>
    <col min="765" max="765" width="4.296875" style="27" bestFit="1" customWidth="1"/>
    <col min="766" max="766" width="20" style="27" bestFit="1" customWidth="1"/>
    <col min="767" max="767" width="24.3984375" style="27" customWidth="1"/>
    <col min="768" max="768" width="2.09765625" style="27" customWidth="1"/>
    <col min="769" max="769" width="24.3984375" style="27" customWidth="1"/>
    <col min="770" max="770" width="2.09765625" style="27" customWidth="1"/>
    <col min="771" max="771" width="24.3984375" style="27" customWidth="1"/>
    <col min="772" max="772" width="2.09765625" style="27" customWidth="1"/>
    <col min="773" max="773" width="24.3984375" style="27" customWidth="1"/>
    <col min="774" max="774" width="2.09765625" style="27" customWidth="1"/>
    <col min="775" max="1020" width="9.09765625" style="27"/>
    <col min="1021" max="1021" width="4.296875" style="27" bestFit="1" customWidth="1"/>
    <col min="1022" max="1022" width="20" style="27" bestFit="1" customWidth="1"/>
    <col min="1023" max="1023" width="24.3984375" style="27" customWidth="1"/>
    <col min="1024" max="1024" width="2.09765625" style="27" customWidth="1"/>
    <col min="1025" max="1025" width="24.3984375" style="27" customWidth="1"/>
    <col min="1026" max="1026" width="2.09765625" style="27" customWidth="1"/>
    <col min="1027" max="1027" width="24.3984375" style="27" customWidth="1"/>
    <col min="1028" max="1028" width="2.09765625" style="27" customWidth="1"/>
    <col min="1029" max="1029" width="24.3984375" style="27" customWidth="1"/>
    <col min="1030" max="1030" width="2.09765625" style="27" customWidth="1"/>
    <col min="1031" max="1276" width="9.09765625" style="27"/>
    <col min="1277" max="1277" width="4.296875" style="27" bestFit="1" customWidth="1"/>
    <col min="1278" max="1278" width="20" style="27" bestFit="1" customWidth="1"/>
    <col min="1279" max="1279" width="24.3984375" style="27" customWidth="1"/>
    <col min="1280" max="1280" width="2.09765625" style="27" customWidth="1"/>
    <col min="1281" max="1281" width="24.3984375" style="27" customWidth="1"/>
    <col min="1282" max="1282" width="2.09765625" style="27" customWidth="1"/>
    <col min="1283" max="1283" width="24.3984375" style="27" customWidth="1"/>
    <col min="1284" max="1284" width="2.09765625" style="27" customWidth="1"/>
    <col min="1285" max="1285" width="24.3984375" style="27" customWidth="1"/>
    <col min="1286" max="1286" width="2.09765625" style="27" customWidth="1"/>
    <col min="1287" max="1532" width="9.09765625" style="27"/>
    <col min="1533" max="1533" width="4.296875" style="27" bestFit="1" customWidth="1"/>
    <col min="1534" max="1534" width="20" style="27" bestFit="1" customWidth="1"/>
    <col min="1535" max="1535" width="24.3984375" style="27" customWidth="1"/>
    <col min="1536" max="1536" width="2.09765625" style="27" customWidth="1"/>
    <col min="1537" max="1537" width="24.3984375" style="27" customWidth="1"/>
    <col min="1538" max="1538" width="2.09765625" style="27" customWidth="1"/>
    <col min="1539" max="1539" width="24.3984375" style="27" customWidth="1"/>
    <col min="1540" max="1540" width="2.09765625" style="27" customWidth="1"/>
    <col min="1541" max="1541" width="24.3984375" style="27" customWidth="1"/>
    <col min="1542" max="1542" width="2.09765625" style="27" customWidth="1"/>
    <col min="1543" max="1788" width="9.09765625" style="27"/>
    <col min="1789" max="1789" width="4.296875" style="27" bestFit="1" customWidth="1"/>
    <col min="1790" max="1790" width="20" style="27" bestFit="1" customWidth="1"/>
    <col min="1791" max="1791" width="24.3984375" style="27" customWidth="1"/>
    <col min="1792" max="1792" width="2.09765625" style="27" customWidth="1"/>
    <col min="1793" max="1793" width="24.3984375" style="27" customWidth="1"/>
    <col min="1794" max="1794" width="2.09765625" style="27" customWidth="1"/>
    <col min="1795" max="1795" width="24.3984375" style="27" customWidth="1"/>
    <col min="1796" max="1796" width="2.09765625" style="27" customWidth="1"/>
    <col min="1797" max="1797" width="24.3984375" style="27" customWidth="1"/>
    <col min="1798" max="1798" width="2.09765625" style="27" customWidth="1"/>
    <col min="1799" max="2044" width="9.09765625" style="27"/>
    <col min="2045" max="2045" width="4.296875" style="27" bestFit="1" customWidth="1"/>
    <col min="2046" max="2046" width="20" style="27" bestFit="1" customWidth="1"/>
    <col min="2047" max="2047" width="24.3984375" style="27" customWidth="1"/>
    <col min="2048" max="2048" width="2.09765625" style="27" customWidth="1"/>
    <col min="2049" max="2049" width="24.3984375" style="27" customWidth="1"/>
    <col min="2050" max="2050" width="2.09765625" style="27" customWidth="1"/>
    <col min="2051" max="2051" width="24.3984375" style="27" customWidth="1"/>
    <col min="2052" max="2052" width="2.09765625" style="27" customWidth="1"/>
    <col min="2053" max="2053" width="24.3984375" style="27" customWidth="1"/>
    <col min="2054" max="2054" width="2.09765625" style="27" customWidth="1"/>
    <col min="2055" max="2300" width="9.09765625" style="27"/>
    <col min="2301" max="2301" width="4.296875" style="27" bestFit="1" customWidth="1"/>
    <col min="2302" max="2302" width="20" style="27" bestFit="1" customWidth="1"/>
    <col min="2303" max="2303" width="24.3984375" style="27" customWidth="1"/>
    <col min="2304" max="2304" width="2.09765625" style="27" customWidth="1"/>
    <col min="2305" max="2305" width="24.3984375" style="27" customWidth="1"/>
    <col min="2306" max="2306" width="2.09765625" style="27" customWidth="1"/>
    <col min="2307" max="2307" width="24.3984375" style="27" customWidth="1"/>
    <col min="2308" max="2308" width="2.09765625" style="27" customWidth="1"/>
    <col min="2309" max="2309" width="24.3984375" style="27" customWidth="1"/>
    <col min="2310" max="2310" width="2.09765625" style="27" customWidth="1"/>
    <col min="2311" max="2556" width="9.09765625" style="27"/>
    <col min="2557" max="2557" width="4.296875" style="27" bestFit="1" customWidth="1"/>
    <col min="2558" max="2558" width="20" style="27" bestFit="1" customWidth="1"/>
    <col min="2559" max="2559" width="24.3984375" style="27" customWidth="1"/>
    <col min="2560" max="2560" width="2.09765625" style="27" customWidth="1"/>
    <col min="2561" max="2561" width="24.3984375" style="27" customWidth="1"/>
    <col min="2562" max="2562" width="2.09765625" style="27" customWidth="1"/>
    <col min="2563" max="2563" width="24.3984375" style="27" customWidth="1"/>
    <col min="2564" max="2564" width="2.09765625" style="27" customWidth="1"/>
    <col min="2565" max="2565" width="24.3984375" style="27" customWidth="1"/>
    <col min="2566" max="2566" width="2.09765625" style="27" customWidth="1"/>
    <col min="2567" max="2812" width="9.09765625" style="27"/>
    <col min="2813" max="2813" width="4.296875" style="27" bestFit="1" customWidth="1"/>
    <col min="2814" max="2814" width="20" style="27" bestFit="1" customWidth="1"/>
    <col min="2815" max="2815" width="24.3984375" style="27" customWidth="1"/>
    <col min="2816" max="2816" width="2.09765625" style="27" customWidth="1"/>
    <col min="2817" max="2817" width="24.3984375" style="27" customWidth="1"/>
    <col min="2818" max="2818" width="2.09765625" style="27" customWidth="1"/>
    <col min="2819" max="2819" width="24.3984375" style="27" customWidth="1"/>
    <col min="2820" max="2820" width="2.09765625" style="27" customWidth="1"/>
    <col min="2821" max="2821" width="24.3984375" style="27" customWidth="1"/>
    <col min="2822" max="2822" width="2.09765625" style="27" customWidth="1"/>
    <col min="2823" max="3068" width="9.09765625" style="27"/>
    <col min="3069" max="3069" width="4.296875" style="27" bestFit="1" customWidth="1"/>
    <col min="3070" max="3070" width="20" style="27" bestFit="1" customWidth="1"/>
    <col min="3071" max="3071" width="24.3984375" style="27" customWidth="1"/>
    <col min="3072" max="3072" width="2.09765625" style="27" customWidth="1"/>
    <col min="3073" max="3073" width="24.3984375" style="27" customWidth="1"/>
    <col min="3074" max="3074" width="2.09765625" style="27" customWidth="1"/>
    <col min="3075" max="3075" width="24.3984375" style="27" customWidth="1"/>
    <col min="3076" max="3076" width="2.09765625" style="27" customWidth="1"/>
    <col min="3077" max="3077" width="24.3984375" style="27" customWidth="1"/>
    <col min="3078" max="3078" width="2.09765625" style="27" customWidth="1"/>
    <col min="3079" max="3324" width="9.09765625" style="27"/>
    <col min="3325" max="3325" width="4.296875" style="27" bestFit="1" customWidth="1"/>
    <col min="3326" max="3326" width="20" style="27" bestFit="1" customWidth="1"/>
    <col min="3327" max="3327" width="24.3984375" style="27" customWidth="1"/>
    <col min="3328" max="3328" width="2.09765625" style="27" customWidth="1"/>
    <col min="3329" max="3329" width="24.3984375" style="27" customWidth="1"/>
    <col min="3330" max="3330" width="2.09765625" style="27" customWidth="1"/>
    <col min="3331" max="3331" width="24.3984375" style="27" customWidth="1"/>
    <col min="3332" max="3332" width="2.09765625" style="27" customWidth="1"/>
    <col min="3333" max="3333" width="24.3984375" style="27" customWidth="1"/>
    <col min="3334" max="3334" width="2.09765625" style="27" customWidth="1"/>
    <col min="3335" max="3580" width="9.09765625" style="27"/>
    <col min="3581" max="3581" width="4.296875" style="27" bestFit="1" customWidth="1"/>
    <col min="3582" max="3582" width="20" style="27" bestFit="1" customWidth="1"/>
    <col min="3583" max="3583" width="24.3984375" style="27" customWidth="1"/>
    <col min="3584" max="3584" width="2.09765625" style="27" customWidth="1"/>
    <col min="3585" max="3585" width="24.3984375" style="27" customWidth="1"/>
    <col min="3586" max="3586" width="2.09765625" style="27" customWidth="1"/>
    <col min="3587" max="3587" width="24.3984375" style="27" customWidth="1"/>
    <col min="3588" max="3588" width="2.09765625" style="27" customWidth="1"/>
    <col min="3589" max="3589" width="24.3984375" style="27" customWidth="1"/>
    <col min="3590" max="3590" width="2.09765625" style="27" customWidth="1"/>
    <col min="3591" max="3836" width="9.09765625" style="27"/>
    <col min="3837" max="3837" width="4.296875" style="27" bestFit="1" customWidth="1"/>
    <col min="3838" max="3838" width="20" style="27" bestFit="1" customWidth="1"/>
    <col min="3839" max="3839" width="24.3984375" style="27" customWidth="1"/>
    <col min="3840" max="3840" width="2.09765625" style="27" customWidth="1"/>
    <col min="3841" max="3841" width="24.3984375" style="27" customWidth="1"/>
    <col min="3842" max="3842" width="2.09765625" style="27" customWidth="1"/>
    <col min="3843" max="3843" width="24.3984375" style="27" customWidth="1"/>
    <col min="3844" max="3844" width="2.09765625" style="27" customWidth="1"/>
    <col min="3845" max="3845" width="24.3984375" style="27" customWidth="1"/>
    <col min="3846" max="3846" width="2.09765625" style="27" customWidth="1"/>
    <col min="3847" max="4092" width="9.09765625" style="27"/>
    <col min="4093" max="4093" width="4.296875" style="27" bestFit="1" customWidth="1"/>
    <col min="4094" max="4094" width="20" style="27" bestFit="1" customWidth="1"/>
    <col min="4095" max="4095" width="24.3984375" style="27" customWidth="1"/>
    <col min="4096" max="4096" width="2.09765625" style="27" customWidth="1"/>
    <col min="4097" max="4097" width="24.3984375" style="27" customWidth="1"/>
    <col min="4098" max="4098" width="2.09765625" style="27" customWidth="1"/>
    <col min="4099" max="4099" width="24.3984375" style="27" customWidth="1"/>
    <col min="4100" max="4100" width="2.09765625" style="27" customWidth="1"/>
    <col min="4101" max="4101" width="24.3984375" style="27" customWidth="1"/>
    <col min="4102" max="4102" width="2.09765625" style="27" customWidth="1"/>
    <col min="4103" max="4348" width="9.09765625" style="27"/>
    <col min="4349" max="4349" width="4.296875" style="27" bestFit="1" customWidth="1"/>
    <col min="4350" max="4350" width="20" style="27" bestFit="1" customWidth="1"/>
    <col min="4351" max="4351" width="24.3984375" style="27" customWidth="1"/>
    <col min="4352" max="4352" width="2.09765625" style="27" customWidth="1"/>
    <col min="4353" max="4353" width="24.3984375" style="27" customWidth="1"/>
    <col min="4354" max="4354" width="2.09765625" style="27" customWidth="1"/>
    <col min="4355" max="4355" width="24.3984375" style="27" customWidth="1"/>
    <col min="4356" max="4356" width="2.09765625" style="27" customWidth="1"/>
    <col min="4357" max="4357" width="24.3984375" style="27" customWidth="1"/>
    <col min="4358" max="4358" width="2.09765625" style="27" customWidth="1"/>
    <col min="4359" max="4604" width="9.09765625" style="27"/>
    <col min="4605" max="4605" width="4.296875" style="27" bestFit="1" customWidth="1"/>
    <col min="4606" max="4606" width="20" style="27" bestFit="1" customWidth="1"/>
    <col min="4607" max="4607" width="24.3984375" style="27" customWidth="1"/>
    <col min="4608" max="4608" width="2.09765625" style="27" customWidth="1"/>
    <col min="4609" max="4609" width="24.3984375" style="27" customWidth="1"/>
    <col min="4610" max="4610" width="2.09765625" style="27" customWidth="1"/>
    <col min="4611" max="4611" width="24.3984375" style="27" customWidth="1"/>
    <col min="4612" max="4612" width="2.09765625" style="27" customWidth="1"/>
    <col min="4613" max="4613" width="24.3984375" style="27" customWidth="1"/>
    <col min="4614" max="4614" width="2.09765625" style="27" customWidth="1"/>
    <col min="4615" max="4860" width="9.09765625" style="27"/>
    <col min="4861" max="4861" width="4.296875" style="27" bestFit="1" customWidth="1"/>
    <col min="4862" max="4862" width="20" style="27" bestFit="1" customWidth="1"/>
    <col min="4863" max="4863" width="24.3984375" style="27" customWidth="1"/>
    <col min="4864" max="4864" width="2.09765625" style="27" customWidth="1"/>
    <col min="4865" max="4865" width="24.3984375" style="27" customWidth="1"/>
    <col min="4866" max="4866" width="2.09765625" style="27" customWidth="1"/>
    <col min="4867" max="4867" width="24.3984375" style="27" customWidth="1"/>
    <col min="4868" max="4868" width="2.09765625" style="27" customWidth="1"/>
    <col min="4869" max="4869" width="24.3984375" style="27" customWidth="1"/>
    <col min="4870" max="4870" width="2.09765625" style="27" customWidth="1"/>
    <col min="4871" max="5116" width="9.09765625" style="27"/>
    <col min="5117" max="5117" width="4.296875" style="27" bestFit="1" customWidth="1"/>
    <col min="5118" max="5118" width="20" style="27" bestFit="1" customWidth="1"/>
    <col min="5119" max="5119" width="24.3984375" style="27" customWidth="1"/>
    <col min="5120" max="5120" width="2.09765625" style="27" customWidth="1"/>
    <col min="5121" max="5121" width="24.3984375" style="27" customWidth="1"/>
    <col min="5122" max="5122" width="2.09765625" style="27" customWidth="1"/>
    <col min="5123" max="5123" width="24.3984375" style="27" customWidth="1"/>
    <col min="5124" max="5124" width="2.09765625" style="27" customWidth="1"/>
    <col min="5125" max="5125" width="24.3984375" style="27" customWidth="1"/>
    <col min="5126" max="5126" width="2.09765625" style="27" customWidth="1"/>
    <col min="5127" max="5372" width="9.09765625" style="27"/>
    <col min="5373" max="5373" width="4.296875" style="27" bestFit="1" customWidth="1"/>
    <col min="5374" max="5374" width="20" style="27" bestFit="1" customWidth="1"/>
    <col min="5375" max="5375" width="24.3984375" style="27" customWidth="1"/>
    <col min="5376" max="5376" width="2.09765625" style="27" customWidth="1"/>
    <col min="5377" max="5377" width="24.3984375" style="27" customWidth="1"/>
    <col min="5378" max="5378" width="2.09765625" style="27" customWidth="1"/>
    <col min="5379" max="5379" width="24.3984375" style="27" customWidth="1"/>
    <col min="5380" max="5380" width="2.09765625" style="27" customWidth="1"/>
    <col min="5381" max="5381" width="24.3984375" style="27" customWidth="1"/>
    <col min="5382" max="5382" width="2.09765625" style="27" customWidth="1"/>
    <col min="5383" max="5628" width="9.09765625" style="27"/>
    <col min="5629" max="5629" width="4.296875" style="27" bestFit="1" customWidth="1"/>
    <col min="5630" max="5630" width="20" style="27" bestFit="1" customWidth="1"/>
    <col min="5631" max="5631" width="24.3984375" style="27" customWidth="1"/>
    <col min="5632" max="5632" width="2.09765625" style="27" customWidth="1"/>
    <col min="5633" max="5633" width="24.3984375" style="27" customWidth="1"/>
    <col min="5634" max="5634" width="2.09765625" style="27" customWidth="1"/>
    <col min="5635" max="5635" width="24.3984375" style="27" customWidth="1"/>
    <col min="5636" max="5636" width="2.09765625" style="27" customWidth="1"/>
    <col min="5637" max="5637" width="24.3984375" style="27" customWidth="1"/>
    <col min="5638" max="5638" width="2.09765625" style="27" customWidth="1"/>
    <col min="5639" max="5884" width="9.09765625" style="27"/>
    <col min="5885" max="5885" width="4.296875" style="27" bestFit="1" customWidth="1"/>
    <col min="5886" max="5886" width="20" style="27" bestFit="1" customWidth="1"/>
    <col min="5887" max="5887" width="24.3984375" style="27" customWidth="1"/>
    <col min="5888" max="5888" width="2.09765625" style="27" customWidth="1"/>
    <col min="5889" max="5889" width="24.3984375" style="27" customWidth="1"/>
    <col min="5890" max="5890" width="2.09765625" style="27" customWidth="1"/>
    <col min="5891" max="5891" width="24.3984375" style="27" customWidth="1"/>
    <col min="5892" max="5892" width="2.09765625" style="27" customWidth="1"/>
    <col min="5893" max="5893" width="24.3984375" style="27" customWidth="1"/>
    <col min="5894" max="5894" width="2.09765625" style="27" customWidth="1"/>
    <col min="5895" max="6140" width="9.09765625" style="27"/>
    <col min="6141" max="6141" width="4.296875" style="27" bestFit="1" customWidth="1"/>
    <col min="6142" max="6142" width="20" style="27" bestFit="1" customWidth="1"/>
    <col min="6143" max="6143" width="24.3984375" style="27" customWidth="1"/>
    <col min="6144" max="6144" width="2.09765625" style="27" customWidth="1"/>
    <col min="6145" max="6145" width="24.3984375" style="27" customWidth="1"/>
    <col min="6146" max="6146" width="2.09765625" style="27" customWidth="1"/>
    <col min="6147" max="6147" width="24.3984375" style="27" customWidth="1"/>
    <col min="6148" max="6148" width="2.09765625" style="27" customWidth="1"/>
    <col min="6149" max="6149" width="24.3984375" style="27" customWidth="1"/>
    <col min="6150" max="6150" width="2.09765625" style="27" customWidth="1"/>
    <col min="6151" max="6396" width="9.09765625" style="27"/>
    <col min="6397" max="6397" width="4.296875" style="27" bestFit="1" customWidth="1"/>
    <col min="6398" max="6398" width="20" style="27" bestFit="1" customWidth="1"/>
    <col min="6399" max="6399" width="24.3984375" style="27" customWidth="1"/>
    <col min="6400" max="6400" width="2.09765625" style="27" customWidth="1"/>
    <col min="6401" max="6401" width="24.3984375" style="27" customWidth="1"/>
    <col min="6402" max="6402" width="2.09765625" style="27" customWidth="1"/>
    <col min="6403" max="6403" width="24.3984375" style="27" customWidth="1"/>
    <col min="6404" max="6404" width="2.09765625" style="27" customWidth="1"/>
    <col min="6405" max="6405" width="24.3984375" style="27" customWidth="1"/>
    <col min="6406" max="6406" width="2.09765625" style="27" customWidth="1"/>
    <col min="6407" max="6652" width="9.09765625" style="27"/>
    <col min="6653" max="6653" width="4.296875" style="27" bestFit="1" customWidth="1"/>
    <col min="6654" max="6654" width="20" style="27" bestFit="1" customWidth="1"/>
    <col min="6655" max="6655" width="24.3984375" style="27" customWidth="1"/>
    <col min="6656" max="6656" width="2.09765625" style="27" customWidth="1"/>
    <col min="6657" max="6657" width="24.3984375" style="27" customWidth="1"/>
    <col min="6658" max="6658" width="2.09765625" style="27" customWidth="1"/>
    <col min="6659" max="6659" width="24.3984375" style="27" customWidth="1"/>
    <col min="6660" max="6660" width="2.09765625" style="27" customWidth="1"/>
    <col min="6661" max="6661" width="24.3984375" style="27" customWidth="1"/>
    <col min="6662" max="6662" width="2.09765625" style="27" customWidth="1"/>
    <col min="6663" max="6908" width="9.09765625" style="27"/>
    <col min="6909" max="6909" width="4.296875" style="27" bestFit="1" customWidth="1"/>
    <col min="6910" max="6910" width="20" style="27" bestFit="1" customWidth="1"/>
    <col min="6911" max="6911" width="24.3984375" style="27" customWidth="1"/>
    <col min="6912" max="6912" width="2.09765625" style="27" customWidth="1"/>
    <col min="6913" max="6913" width="24.3984375" style="27" customWidth="1"/>
    <col min="6914" max="6914" width="2.09765625" style="27" customWidth="1"/>
    <col min="6915" max="6915" width="24.3984375" style="27" customWidth="1"/>
    <col min="6916" max="6916" width="2.09765625" style="27" customWidth="1"/>
    <col min="6917" max="6917" width="24.3984375" style="27" customWidth="1"/>
    <col min="6918" max="6918" width="2.09765625" style="27" customWidth="1"/>
    <col min="6919" max="7164" width="9.09765625" style="27"/>
    <col min="7165" max="7165" width="4.296875" style="27" bestFit="1" customWidth="1"/>
    <col min="7166" max="7166" width="20" style="27" bestFit="1" customWidth="1"/>
    <col min="7167" max="7167" width="24.3984375" style="27" customWidth="1"/>
    <col min="7168" max="7168" width="2.09765625" style="27" customWidth="1"/>
    <col min="7169" max="7169" width="24.3984375" style="27" customWidth="1"/>
    <col min="7170" max="7170" width="2.09765625" style="27" customWidth="1"/>
    <col min="7171" max="7171" width="24.3984375" style="27" customWidth="1"/>
    <col min="7172" max="7172" width="2.09765625" style="27" customWidth="1"/>
    <col min="7173" max="7173" width="24.3984375" style="27" customWidth="1"/>
    <col min="7174" max="7174" width="2.09765625" style="27" customWidth="1"/>
    <col min="7175" max="7420" width="9.09765625" style="27"/>
    <col min="7421" max="7421" width="4.296875" style="27" bestFit="1" customWidth="1"/>
    <col min="7422" max="7422" width="20" style="27" bestFit="1" customWidth="1"/>
    <col min="7423" max="7423" width="24.3984375" style="27" customWidth="1"/>
    <col min="7424" max="7424" width="2.09765625" style="27" customWidth="1"/>
    <col min="7425" max="7425" width="24.3984375" style="27" customWidth="1"/>
    <col min="7426" max="7426" width="2.09765625" style="27" customWidth="1"/>
    <col min="7427" max="7427" width="24.3984375" style="27" customWidth="1"/>
    <col min="7428" max="7428" width="2.09765625" style="27" customWidth="1"/>
    <col min="7429" max="7429" width="24.3984375" style="27" customWidth="1"/>
    <col min="7430" max="7430" width="2.09765625" style="27" customWidth="1"/>
    <col min="7431" max="7676" width="9.09765625" style="27"/>
    <col min="7677" max="7677" width="4.296875" style="27" bestFit="1" customWidth="1"/>
    <col min="7678" max="7678" width="20" style="27" bestFit="1" customWidth="1"/>
    <col min="7679" max="7679" width="24.3984375" style="27" customWidth="1"/>
    <col min="7680" max="7680" width="2.09765625" style="27" customWidth="1"/>
    <col min="7681" max="7681" width="24.3984375" style="27" customWidth="1"/>
    <col min="7682" max="7682" width="2.09765625" style="27" customWidth="1"/>
    <col min="7683" max="7683" width="24.3984375" style="27" customWidth="1"/>
    <col min="7684" max="7684" width="2.09765625" style="27" customWidth="1"/>
    <col min="7685" max="7685" width="24.3984375" style="27" customWidth="1"/>
    <col min="7686" max="7686" width="2.09765625" style="27" customWidth="1"/>
    <col min="7687" max="7932" width="9.09765625" style="27"/>
    <col min="7933" max="7933" width="4.296875" style="27" bestFit="1" customWidth="1"/>
    <col min="7934" max="7934" width="20" style="27" bestFit="1" customWidth="1"/>
    <col min="7935" max="7935" width="24.3984375" style="27" customWidth="1"/>
    <col min="7936" max="7936" width="2.09765625" style="27" customWidth="1"/>
    <col min="7937" max="7937" width="24.3984375" style="27" customWidth="1"/>
    <col min="7938" max="7938" width="2.09765625" style="27" customWidth="1"/>
    <col min="7939" max="7939" width="24.3984375" style="27" customWidth="1"/>
    <col min="7940" max="7940" width="2.09765625" style="27" customWidth="1"/>
    <col min="7941" max="7941" width="24.3984375" style="27" customWidth="1"/>
    <col min="7942" max="7942" width="2.09765625" style="27" customWidth="1"/>
    <col min="7943" max="8188" width="9.09765625" style="27"/>
    <col min="8189" max="8189" width="4.296875" style="27" bestFit="1" customWidth="1"/>
    <col min="8190" max="8190" width="20" style="27" bestFit="1" customWidth="1"/>
    <col min="8191" max="8191" width="24.3984375" style="27" customWidth="1"/>
    <col min="8192" max="8192" width="2.09765625" style="27" customWidth="1"/>
    <col min="8193" max="8193" width="24.3984375" style="27" customWidth="1"/>
    <col min="8194" max="8194" width="2.09765625" style="27" customWidth="1"/>
    <col min="8195" max="8195" width="24.3984375" style="27" customWidth="1"/>
    <col min="8196" max="8196" width="2.09765625" style="27" customWidth="1"/>
    <col min="8197" max="8197" width="24.3984375" style="27" customWidth="1"/>
    <col min="8198" max="8198" width="2.09765625" style="27" customWidth="1"/>
    <col min="8199" max="8444" width="9.09765625" style="27"/>
    <col min="8445" max="8445" width="4.296875" style="27" bestFit="1" customWidth="1"/>
    <col min="8446" max="8446" width="20" style="27" bestFit="1" customWidth="1"/>
    <col min="8447" max="8447" width="24.3984375" style="27" customWidth="1"/>
    <col min="8448" max="8448" width="2.09765625" style="27" customWidth="1"/>
    <col min="8449" max="8449" width="24.3984375" style="27" customWidth="1"/>
    <col min="8450" max="8450" width="2.09765625" style="27" customWidth="1"/>
    <col min="8451" max="8451" width="24.3984375" style="27" customWidth="1"/>
    <col min="8452" max="8452" width="2.09765625" style="27" customWidth="1"/>
    <col min="8453" max="8453" width="24.3984375" style="27" customWidth="1"/>
    <col min="8454" max="8454" width="2.09765625" style="27" customWidth="1"/>
    <col min="8455" max="8700" width="9.09765625" style="27"/>
    <col min="8701" max="8701" width="4.296875" style="27" bestFit="1" customWidth="1"/>
    <col min="8702" max="8702" width="20" style="27" bestFit="1" customWidth="1"/>
    <col min="8703" max="8703" width="24.3984375" style="27" customWidth="1"/>
    <col min="8704" max="8704" width="2.09765625" style="27" customWidth="1"/>
    <col min="8705" max="8705" width="24.3984375" style="27" customWidth="1"/>
    <col min="8706" max="8706" width="2.09765625" style="27" customWidth="1"/>
    <col min="8707" max="8707" width="24.3984375" style="27" customWidth="1"/>
    <col min="8708" max="8708" width="2.09765625" style="27" customWidth="1"/>
    <col min="8709" max="8709" width="24.3984375" style="27" customWidth="1"/>
    <col min="8710" max="8710" width="2.09765625" style="27" customWidth="1"/>
    <col min="8711" max="8956" width="9.09765625" style="27"/>
    <col min="8957" max="8957" width="4.296875" style="27" bestFit="1" customWidth="1"/>
    <col min="8958" max="8958" width="20" style="27" bestFit="1" customWidth="1"/>
    <col min="8959" max="8959" width="24.3984375" style="27" customWidth="1"/>
    <col min="8960" max="8960" width="2.09765625" style="27" customWidth="1"/>
    <col min="8961" max="8961" width="24.3984375" style="27" customWidth="1"/>
    <col min="8962" max="8962" width="2.09765625" style="27" customWidth="1"/>
    <col min="8963" max="8963" width="24.3984375" style="27" customWidth="1"/>
    <col min="8964" max="8964" width="2.09765625" style="27" customWidth="1"/>
    <col min="8965" max="8965" width="24.3984375" style="27" customWidth="1"/>
    <col min="8966" max="8966" width="2.09765625" style="27" customWidth="1"/>
    <col min="8967" max="9212" width="9.09765625" style="27"/>
    <col min="9213" max="9213" width="4.296875" style="27" bestFit="1" customWidth="1"/>
    <col min="9214" max="9214" width="20" style="27" bestFit="1" customWidth="1"/>
    <col min="9215" max="9215" width="24.3984375" style="27" customWidth="1"/>
    <col min="9216" max="9216" width="2.09765625" style="27" customWidth="1"/>
    <col min="9217" max="9217" width="24.3984375" style="27" customWidth="1"/>
    <col min="9218" max="9218" width="2.09765625" style="27" customWidth="1"/>
    <col min="9219" max="9219" width="24.3984375" style="27" customWidth="1"/>
    <col min="9220" max="9220" width="2.09765625" style="27" customWidth="1"/>
    <col min="9221" max="9221" width="24.3984375" style="27" customWidth="1"/>
    <col min="9222" max="9222" width="2.09765625" style="27" customWidth="1"/>
    <col min="9223" max="9468" width="9.09765625" style="27"/>
    <col min="9469" max="9469" width="4.296875" style="27" bestFit="1" customWidth="1"/>
    <col min="9470" max="9470" width="20" style="27" bestFit="1" customWidth="1"/>
    <col min="9471" max="9471" width="24.3984375" style="27" customWidth="1"/>
    <col min="9472" max="9472" width="2.09765625" style="27" customWidth="1"/>
    <col min="9473" max="9473" width="24.3984375" style="27" customWidth="1"/>
    <col min="9474" max="9474" width="2.09765625" style="27" customWidth="1"/>
    <col min="9475" max="9475" width="24.3984375" style="27" customWidth="1"/>
    <col min="9476" max="9476" width="2.09765625" style="27" customWidth="1"/>
    <col min="9477" max="9477" width="24.3984375" style="27" customWidth="1"/>
    <col min="9478" max="9478" width="2.09765625" style="27" customWidth="1"/>
    <col min="9479" max="9724" width="9.09765625" style="27"/>
    <col min="9725" max="9725" width="4.296875" style="27" bestFit="1" customWidth="1"/>
    <col min="9726" max="9726" width="20" style="27" bestFit="1" customWidth="1"/>
    <col min="9727" max="9727" width="24.3984375" style="27" customWidth="1"/>
    <col min="9728" max="9728" width="2.09765625" style="27" customWidth="1"/>
    <col min="9729" max="9729" width="24.3984375" style="27" customWidth="1"/>
    <col min="9730" max="9730" width="2.09765625" style="27" customWidth="1"/>
    <col min="9731" max="9731" width="24.3984375" style="27" customWidth="1"/>
    <col min="9732" max="9732" width="2.09765625" style="27" customWidth="1"/>
    <col min="9733" max="9733" width="24.3984375" style="27" customWidth="1"/>
    <col min="9734" max="9734" width="2.09765625" style="27" customWidth="1"/>
    <col min="9735" max="9980" width="9.09765625" style="27"/>
    <col min="9981" max="9981" width="4.296875" style="27" bestFit="1" customWidth="1"/>
    <col min="9982" max="9982" width="20" style="27" bestFit="1" customWidth="1"/>
    <col min="9983" max="9983" width="24.3984375" style="27" customWidth="1"/>
    <col min="9984" max="9984" width="2.09765625" style="27" customWidth="1"/>
    <col min="9985" max="9985" width="24.3984375" style="27" customWidth="1"/>
    <col min="9986" max="9986" width="2.09765625" style="27" customWidth="1"/>
    <col min="9987" max="9987" width="24.3984375" style="27" customWidth="1"/>
    <col min="9988" max="9988" width="2.09765625" style="27" customWidth="1"/>
    <col min="9989" max="9989" width="24.3984375" style="27" customWidth="1"/>
    <col min="9990" max="9990" width="2.09765625" style="27" customWidth="1"/>
    <col min="9991" max="10236" width="9.09765625" style="27"/>
    <col min="10237" max="10237" width="4.296875" style="27" bestFit="1" customWidth="1"/>
    <col min="10238" max="10238" width="20" style="27" bestFit="1" customWidth="1"/>
    <col min="10239" max="10239" width="24.3984375" style="27" customWidth="1"/>
    <col min="10240" max="10240" width="2.09765625" style="27" customWidth="1"/>
    <col min="10241" max="10241" width="24.3984375" style="27" customWidth="1"/>
    <col min="10242" max="10242" width="2.09765625" style="27" customWidth="1"/>
    <col min="10243" max="10243" width="24.3984375" style="27" customWidth="1"/>
    <col min="10244" max="10244" width="2.09765625" style="27" customWidth="1"/>
    <col min="10245" max="10245" width="24.3984375" style="27" customWidth="1"/>
    <col min="10246" max="10246" width="2.09765625" style="27" customWidth="1"/>
    <col min="10247" max="10492" width="9.09765625" style="27"/>
    <col min="10493" max="10493" width="4.296875" style="27" bestFit="1" customWidth="1"/>
    <col min="10494" max="10494" width="20" style="27" bestFit="1" customWidth="1"/>
    <col min="10495" max="10495" width="24.3984375" style="27" customWidth="1"/>
    <col min="10496" max="10496" width="2.09765625" style="27" customWidth="1"/>
    <col min="10497" max="10497" width="24.3984375" style="27" customWidth="1"/>
    <col min="10498" max="10498" width="2.09765625" style="27" customWidth="1"/>
    <col min="10499" max="10499" width="24.3984375" style="27" customWidth="1"/>
    <col min="10500" max="10500" width="2.09765625" style="27" customWidth="1"/>
    <col min="10501" max="10501" width="24.3984375" style="27" customWidth="1"/>
    <col min="10502" max="10502" width="2.09765625" style="27" customWidth="1"/>
    <col min="10503" max="10748" width="9.09765625" style="27"/>
    <col min="10749" max="10749" width="4.296875" style="27" bestFit="1" customWidth="1"/>
    <col min="10750" max="10750" width="20" style="27" bestFit="1" customWidth="1"/>
    <col min="10751" max="10751" width="24.3984375" style="27" customWidth="1"/>
    <col min="10752" max="10752" width="2.09765625" style="27" customWidth="1"/>
    <col min="10753" max="10753" width="24.3984375" style="27" customWidth="1"/>
    <col min="10754" max="10754" width="2.09765625" style="27" customWidth="1"/>
    <col min="10755" max="10755" width="24.3984375" style="27" customWidth="1"/>
    <col min="10756" max="10756" width="2.09765625" style="27" customWidth="1"/>
    <col min="10757" max="10757" width="24.3984375" style="27" customWidth="1"/>
    <col min="10758" max="10758" width="2.09765625" style="27" customWidth="1"/>
    <col min="10759" max="11004" width="9.09765625" style="27"/>
    <col min="11005" max="11005" width="4.296875" style="27" bestFit="1" customWidth="1"/>
    <col min="11006" max="11006" width="20" style="27" bestFit="1" customWidth="1"/>
    <col min="11007" max="11007" width="24.3984375" style="27" customWidth="1"/>
    <col min="11008" max="11008" width="2.09765625" style="27" customWidth="1"/>
    <col min="11009" max="11009" width="24.3984375" style="27" customWidth="1"/>
    <col min="11010" max="11010" width="2.09765625" style="27" customWidth="1"/>
    <col min="11011" max="11011" width="24.3984375" style="27" customWidth="1"/>
    <col min="11012" max="11012" width="2.09765625" style="27" customWidth="1"/>
    <col min="11013" max="11013" width="24.3984375" style="27" customWidth="1"/>
    <col min="11014" max="11014" width="2.09765625" style="27" customWidth="1"/>
    <col min="11015" max="11260" width="9.09765625" style="27"/>
    <col min="11261" max="11261" width="4.296875" style="27" bestFit="1" customWidth="1"/>
    <col min="11262" max="11262" width="20" style="27" bestFit="1" customWidth="1"/>
    <col min="11263" max="11263" width="24.3984375" style="27" customWidth="1"/>
    <col min="11264" max="11264" width="2.09765625" style="27" customWidth="1"/>
    <col min="11265" max="11265" width="24.3984375" style="27" customWidth="1"/>
    <col min="11266" max="11266" width="2.09765625" style="27" customWidth="1"/>
    <col min="11267" max="11267" width="24.3984375" style="27" customWidth="1"/>
    <col min="11268" max="11268" width="2.09765625" style="27" customWidth="1"/>
    <col min="11269" max="11269" width="24.3984375" style="27" customWidth="1"/>
    <col min="11270" max="11270" width="2.09765625" style="27" customWidth="1"/>
    <col min="11271" max="11516" width="9.09765625" style="27"/>
    <col min="11517" max="11517" width="4.296875" style="27" bestFit="1" customWidth="1"/>
    <col min="11518" max="11518" width="20" style="27" bestFit="1" customWidth="1"/>
    <col min="11519" max="11519" width="24.3984375" style="27" customWidth="1"/>
    <col min="11520" max="11520" width="2.09765625" style="27" customWidth="1"/>
    <col min="11521" max="11521" width="24.3984375" style="27" customWidth="1"/>
    <col min="11522" max="11522" width="2.09765625" style="27" customWidth="1"/>
    <col min="11523" max="11523" width="24.3984375" style="27" customWidth="1"/>
    <col min="11524" max="11524" width="2.09765625" style="27" customWidth="1"/>
    <col min="11525" max="11525" width="24.3984375" style="27" customWidth="1"/>
    <col min="11526" max="11526" width="2.09765625" style="27" customWidth="1"/>
    <col min="11527" max="11772" width="9.09765625" style="27"/>
    <col min="11773" max="11773" width="4.296875" style="27" bestFit="1" customWidth="1"/>
    <col min="11774" max="11774" width="20" style="27" bestFit="1" customWidth="1"/>
    <col min="11775" max="11775" width="24.3984375" style="27" customWidth="1"/>
    <col min="11776" max="11776" width="2.09765625" style="27" customWidth="1"/>
    <col min="11777" max="11777" width="24.3984375" style="27" customWidth="1"/>
    <col min="11778" max="11778" width="2.09765625" style="27" customWidth="1"/>
    <col min="11779" max="11779" width="24.3984375" style="27" customWidth="1"/>
    <col min="11780" max="11780" width="2.09765625" style="27" customWidth="1"/>
    <col min="11781" max="11781" width="24.3984375" style="27" customWidth="1"/>
    <col min="11782" max="11782" width="2.09765625" style="27" customWidth="1"/>
    <col min="11783" max="12028" width="9.09765625" style="27"/>
    <col min="12029" max="12029" width="4.296875" style="27" bestFit="1" customWidth="1"/>
    <col min="12030" max="12030" width="20" style="27" bestFit="1" customWidth="1"/>
    <col min="12031" max="12031" width="24.3984375" style="27" customWidth="1"/>
    <col min="12032" max="12032" width="2.09765625" style="27" customWidth="1"/>
    <col min="12033" max="12033" width="24.3984375" style="27" customWidth="1"/>
    <col min="12034" max="12034" width="2.09765625" style="27" customWidth="1"/>
    <col min="12035" max="12035" width="24.3984375" style="27" customWidth="1"/>
    <col min="12036" max="12036" width="2.09765625" style="27" customWidth="1"/>
    <col min="12037" max="12037" width="24.3984375" style="27" customWidth="1"/>
    <col min="12038" max="12038" width="2.09765625" style="27" customWidth="1"/>
    <col min="12039" max="12284" width="9.09765625" style="27"/>
    <col min="12285" max="12285" width="4.296875" style="27" bestFit="1" customWidth="1"/>
    <col min="12286" max="12286" width="20" style="27" bestFit="1" customWidth="1"/>
    <col min="12287" max="12287" width="24.3984375" style="27" customWidth="1"/>
    <col min="12288" max="12288" width="2.09765625" style="27" customWidth="1"/>
    <col min="12289" max="12289" width="24.3984375" style="27" customWidth="1"/>
    <col min="12290" max="12290" width="2.09765625" style="27" customWidth="1"/>
    <col min="12291" max="12291" width="24.3984375" style="27" customWidth="1"/>
    <col min="12292" max="12292" width="2.09765625" style="27" customWidth="1"/>
    <col min="12293" max="12293" width="24.3984375" style="27" customWidth="1"/>
    <col min="12294" max="12294" width="2.09765625" style="27" customWidth="1"/>
    <col min="12295" max="12540" width="9.09765625" style="27"/>
    <col min="12541" max="12541" width="4.296875" style="27" bestFit="1" customWidth="1"/>
    <col min="12542" max="12542" width="20" style="27" bestFit="1" customWidth="1"/>
    <col min="12543" max="12543" width="24.3984375" style="27" customWidth="1"/>
    <col min="12544" max="12544" width="2.09765625" style="27" customWidth="1"/>
    <col min="12545" max="12545" width="24.3984375" style="27" customWidth="1"/>
    <col min="12546" max="12546" width="2.09765625" style="27" customWidth="1"/>
    <col min="12547" max="12547" width="24.3984375" style="27" customWidth="1"/>
    <col min="12548" max="12548" width="2.09765625" style="27" customWidth="1"/>
    <col min="12549" max="12549" width="24.3984375" style="27" customWidth="1"/>
    <col min="12550" max="12550" width="2.09765625" style="27" customWidth="1"/>
    <col min="12551" max="12796" width="9.09765625" style="27"/>
    <col min="12797" max="12797" width="4.296875" style="27" bestFit="1" customWidth="1"/>
    <col min="12798" max="12798" width="20" style="27" bestFit="1" customWidth="1"/>
    <col min="12799" max="12799" width="24.3984375" style="27" customWidth="1"/>
    <col min="12800" max="12800" width="2.09765625" style="27" customWidth="1"/>
    <col min="12801" max="12801" width="24.3984375" style="27" customWidth="1"/>
    <col min="12802" max="12802" width="2.09765625" style="27" customWidth="1"/>
    <col min="12803" max="12803" width="24.3984375" style="27" customWidth="1"/>
    <col min="12804" max="12804" width="2.09765625" style="27" customWidth="1"/>
    <col min="12805" max="12805" width="24.3984375" style="27" customWidth="1"/>
    <col min="12806" max="12806" width="2.09765625" style="27" customWidth="1"/>
    <col min="12807" max="13052" width="9.09765625" style="27"/>
    <col min="13053" max="13053" width="4.296875" style="27" bestFit="1" customWidth="1"/>
    <col min="13054" max="13054" width="20" style="27" bestFit="1" customWidth="1"/>
    <col min="13055" max="13055" width="24.3984375" style="27" customWidth="1"/>
    <col min="13056" max="13056" width="2.09765625" style="27" customWidth="1"/>
    <col min="13057" max="13057" width="24.3984375" style="27" customWidth="1"/>
    <col min="13058" max="13058" width="2.09765625" style="27" customWidth="1"/>
    <col min="13059" max="13059" width="24.3984375" style="27" customWidth="1"/>
    <col min="13060" max="13060" width="2.09765625" style="27" customWidth="1"/>
    <col min="13061" max="13061" width="24.3984375" style="27" customWidth="1"/>
    <col min="13062" max="13062" width="2.09765625" style="27" customWidth="1"/>
    <col min="13063" max="13308" width="9.09765625" style="27"/>
    <col min="13309" max="13309" width="4.296875" style="27" bestFit="1" customWidth="1"/>
    <col min="13310" max="13310" width="20" style="27" bestFit="1" customWidth="1"/>
    <col min="13311" max="13311" width="24.3984375" style="27" customWidth="1"/>
    <col min="13312" max="13312" width="2.09765625" style="27" customWidth="1"/>
    <col min="13313" max="13313" width="24.3984375" style="27" customWidth="1"/>
    <col min="13314" max="13314" width="2.09765625" style="27" customWidth="1"/>
    <col min="13315" max="13315" width="24.3984375" style="27" customWidth="1"/>
    <col min="13316" max="13316" width="2.09765625" style="27" customWidth="1"/>
    <col min="13317" max="13317" width="24.3984375" style="27" customWidth="1"/>
    <col min="13318" max="13318" width="2.09765625" style="27" customWidth="1"/>
    <col min="13319" max="13564" width="9.09765625" style="27"/>
    <col min="13565" max="13565" width="4.296875" style="27" bestFit="1" customWidth="1"/>
    <col min="13566" max="13566" width="20" style="27" bestFit="1" customWidth="1"/>
    <col min="13567" max="13567" width="24.3984375" style="27" customWidth="1"/>
    <col min="13568" max="13568" width="2.09765625" style="27" customWidth="1"/>
    <col min="13569" max="13569" width="24.3984375" style="27" customWidth="1"/>
    <col min="13570" max="13570" width="2.09765625" style="27" customWidth="1"/>
    <col min="13571" max="13571" width="24.3984375" style="27" customWidth="1"/>
    <col min="13572" max="13572" width="2.09765625" style="27" customWidth="1"/>
    <col min="13573" max="13573" width="24.3984375" style="27" customWidth="1"/>
    <col min="13574" max="13574" width="2.09765625" style="27" customWidth="1"/>
    <col min="13575" max="13820" width="9.09765625" style="27"/>
    <col min="13821" max="13821" width="4.296875" style="27" bestFit="1" customWidth="1"/>
    <col min="13822" max="13822" width="20" style="27" bestFit="1" customWidth="1"/>
    <col min="13823" max="13823" width="24.3984375" style="27" customWidth="1"/>
    <col min="13824" max="13824" width="2.09765625" style="27" customWidth="1"/>
    <col min="13825" max="13825" width="24.3984375" style="27" customWidth="1"/>
    <col min="13826" max="13826" width="2.09765625" style="27" customWidth="1"/>
    <col min="13827" max="13827" width="24.3984375" style="27" customWidth="1"/>
    <col min="13828" max="13828" width="2.09765625" style="27" customWidth="1"/>
    <col min="13829" max="13829" width="24.3984375" style="27" customWidth="1"/>
    <col min="13830" max="13830" width="2.09765625" style="27" customWidth="1"/>
    <col min="13831" max="14076" width="9.09765625" style="27"/>
    <col min="14077" max="14077" width="4.296875" style="27" bestFit="1" customWidth="1"/>
    <col min="14078" max="14078" width="20" style="27" bestFit="1" customWidth="1"/>
    <col min="14079" max="14079" width="24.3984375" style="27" customWidth="1"/>
    <col min="14080" max="14080" width="2.09765625" style="27" customWidth="1"/>
    <col min="14081" max="14081" width="24.3984375" style="27" customWidth="1"/>
    <col min="14082" max="14082" width="2.09765625" style="27" customWidth="1"/>
    <col min="14083" max="14083" width="24.3984375" style="27" customWidth="1"/>
    <col min="14084" max="14084" width="2.09765625" style="27" customWidth="1"/>
    <col min="14085" max="14085" width="24.3984375" style="27" customWidth="1"/>
    <col min="14086" max="14086" width="2.09765625" style="27" customWidth="1"/>
    <col min="14087" max="14332" width="9.09765625" style="27"/>
    <col min="14333" max="14333" width="4.296875" style="27" bestFit="1" customWidth="1"/>
    <col min="14334" max="14334" width="20" style="27" bestFit="1" customWidth="1"/>
    <col min="14335" max="14335" width="24.3984375" style="27" customWidth="1"/>
    <col min="14336" max="14336" width="2.09765625" style="27" customWidth="1"/>
    <col min="14337" max="14337" width="24.3984375" style="27" customWidth="1"/>
    <col min="14338" max="14338" width="2.09765625" style="27" customWidth="1"/>
    <col min="14339" max="14339" width="24.3984375" style="27" customWidth="1"/>
    <col min="14340" max="14340" width="2.09765625" style="27" customWidth="1"/>
    <col min="14341" max="14341" width="24.3984375" style="27" customWidth="1"/>
    <col min="14342" max="14342" width="2.09765625" style="27" customWidth="1"/>
    <col min="14343" max="14588" width="9.09765625" style="27"/>
    <col min="14589" max="14589" width="4.296875" style="27" bestFit="1" customWidth="1"/>
    <col min="14590" max="14590" width="20" style="27" bestFit="1" customWidth="1"/>
    <col min="14591" max="14591" width="24.3984375" style="27" customWidth="1"/>
    <col min="14592" max="14592" width="2.09765625" style="27" customWidth="1"/>
    <col min="14593" max="14593" width="24.3984375" style="27" customWidth="1"/>
    <col min="14594" max="14594" width="2.09765625" style="27" customWidth="1"/>
    <col min="14595" max="14595" width="24.3984375" style="27" customWidth="1"/>
    <col min="14596" max="14596" width="2.09765625" style="27" customWidth="1"/>
    <col min="14597" max="14597" width="24.3984375" style="27" customWidth="1"/>
    <col min="14598" max="14598" width="2.09765625" style="27" customWidth="1"/>
    <col min="14599" max="14844" width="9.09765625" style="27"/>
    <col min="14845" max="14845" width="4.296875" style="27" bestFit="1" customWidth="1"/>
    <col min="14846" max="14846" width="20" style="27" bestFit="1" customWidth="1"/>
    <col min="14847" max="14847" width="24.3984375" style="27" customWidth="1"/>
    <col min="14848" max="14848" width="2.09765625" style="27" customWidth="1"/>
    <col min="14849" max="14849" width="24.3984375" style="27" customWidth="1"/>
    <col min="14850" max="14850" width="2.09765625" style="27" customWidth="1"/>
    <col min="14851" max="14851" width="24.3984375" style="27" customWidth="1"/>
    <col min="14852" max="14852" width="2.09765625" style="27" customWidth="1"/>
    <col min="14853" max="14853" width="24.3984375" style="27" customWidth="1"/>
    <col min="14854" max="14854" width="2.09765625" style="27" customWidth="1"/>
    <col min="14855" max="15100" width="9.09765625" style="27"/>
    <col min="15101" max="15101" width="4.296875" style="27" bestFit="1" customWidth="1"/>
    <col min="15102" max="15102" width="20" style="27" bestFit="1" customWidth="1"/>
    <col min="15103" max="15103" width="24.3984375" style="27" customWidth="1"/>
    <col min="15104" max="15104" width="2.09765625" style="27" customWidth="1"/>
    <col min="15105" max="15105" width="24.3984375" style="27" customWidth="1"/>
    <col min="15106" max="15106" width="2.09765625" style="27" customWidth="1"/>
    <col min="15107" max="15107" width="24.3984375" style="27" customWidth="1"/>
    <col min="15108" max="15108" width="2.09765625" style="27" customWidth="1"/>
    <col min="15109" max="15109" width="24.3984375" style="27" customWidth="1"/>
    <col min="15110" max="15110" width="2.09765625" style="27" customWidth="1"/>
    <col min="15111" max="15356" width="9.09765625" style="27"/>
    <col min="15357" max="15357" width="4.296875" style="27" bestFit="1" customWidth="1"/>
    <col min="15358" max="15358" width="20" style="27" bestFit="1" customWidth="1"/>
    <col min="15359" max="15359" width="24.3984375" style="27" customWidth="1"/>
    <col min="15360" max="15360" width="2.09765625" style="27" customWidth="1"/>
    <col min="15361" max="15361" width="24.3984375" style="27" customWidth="1"/>
    <col min="15362" max="15362" width="2.09765625" style="27" customWidth="1"/>
    <col min="15363" max="15363" width="24.3984375" style="27" customWidth="1"/>
    <col min="15364" max="15364" width="2.09765625" style="27" customWidth="1"/>
    <col min="15365" max="15365" width="24.3984375" style="27" customWidth="1"/>
    <col min="15366" max="15366" width="2.09765625" style="27" customWidth="1"/>
    <col min="15367" max="15612" width="9.09765625" style="27"/>
    <col min="15613" max="15613" width="4.296875" style="27" bestFit="1" customWidth="1"/>
    <col min="15614" max="15614" width="20" style="27" bestFit="1" customWidth="1"/>
    <col min="15615" max="15615" width="24.3984375" style="27" customWidth="1"/>
    <col min="15616" max="15616" width="2.09765625" style="27" customWidth="1"/>
    <col min="15617" max="15617" width="24.3984375" style="27" customWidth="1"/>
    <col min="15618" max="15618" width="2.09765625" style="27" customWidth="1"/>
    <col min="15619" max="15619" width="24.3984375" style="27" customWidth="1"/>
    <col min="15620" max="15620" width="2.09765625" style="27" customWidth="1"/>
    <col min="15621" max="15621" width="24.3984375" style="27" customWidth="1"/>
    <col min="15622" max="15622" width="2.09765625" style="27" customWidth="1"/>
    <col min="15623" max="15868" width="9.09765625" style="27"/>
    <col min="15869" max="15869" width="4.296875" style="27" bestFit="1" customWidth="1"/>
    <col min="15870" max="15870" width="20" style="27" bestFit="1" customWidth="1"/>
    <col min="15871" max="15871" width="24.3984375" style="27" customWidth="1"/>
    <col min="15872" max="15872" width="2.09765625" style="27" customWidth="1"/>
    <col min="15873" max="15873" width="24.3984375" style="27" customWidth="1"/>
    <col min="15874" max="15874" width="2.09765625" style="27" customWidth="1"/>
    <col min="15875" max="15875" width="24.3984375" style="27" customWidth="1"/>
    <col min="15876" max="15876" width="2.09765625" style="27" customWidth="1"/>
    <col min="15877" max="15877" width="24.3984375" style="27" customWidth="1"/>
    <col min="15878" max="15878" width="2.09765625" style="27" customWidth="1"/>
    <col min="15879" max="16124" width="9.09765625" style="27"/>
    <col min="16125" max="16125" width="4.296875" style="27" bestFit="1" customWidth="1"/>
    <col min="16126" max="16126" width="20" style="27" bestFit="1" customWidth="1"/>
    <col min="16127" max="16127" width="24.3984375" style="27" customWidth="1"/>
    <col min="16128" max="16128" width="2.09765625" style="27" customWidth="1"/>
    <col min="16129" max="16129" width="24.3984375" style="27" customWidth="1"/>
    <col min="16130" max="16130" width="2.09765625" style="27" customWidth="1"/>
    <col min="16131" max="16131" width="24.3984375" style="27" customWidth="1"/>
    <col min="16132" max="16132" width="2.09765625" style="27" customWidth="1"/>
    <col min="16133" max="16133" width="24.3984375" style="27" customWidth="1"/>
    <col min="16134" max="16134" width="2.09765625" style="27" customWidth="1"/>
    <col min="16135" max="16384" width="9.09765625" style="27"/>
  </cols>
  <sheetData>
    <row r="1" spans="1:12" ht="15" customHeight="1">
      <c r="A1" s="414" t="s">
        <v>343</v>
      </c>
      <c r="B1" s="414"/>
      <c r="C1" s="414"/>
      <c r="D1" s="414"/>
      <c r="E1" s="414"/>
      <c r="F1" s="414"/>
      <c r="G1" s="414"/>
      <c r="H1" s="414"/>
      <c r="I1" s="214"/>
      <c r="J1" s="32"/>
      <c r="K1" s="32"/>
      <c r="L1" s="32"/>
    </row>
    <row r="2" spans="1:12" ht="15" customHeight="1">
      <c r="A2" s="414" t="s">
        <v>344</v>
      </c>
      <c r="B2" s="414"/>
      <c r="C2" s="414"/>
      <c r="D2" s="414"/>
      <c r="E2" s="414"/>
      <c r="F2" s="414"/>
      <c r="G2" s="414"/>
      <c r="H2" s="149"/>
      <c r="I2" s="32"/>
      <c r="J2" s="32"/>
      <c r="K2" s="32"/>
      <c r="L2" s="32"/>
    </row>
    <row r="3" spans="1:12">
      <c r="A3" s="127"/>
      <c r="B3" s="127"/>
      <c r="C3" s="127"/>
      <c r="D3" s="127"/>
      <c r="E3" s="127"/>
      <c r="F3" s="127"/>
    </row>
    <row r="4" spans="1:12" ht="15" customHeight="1">
      <c r="A4" s="419" t="s">
        <v>107</v>
      </c>
      <c r="B4" s="419"/>
      <c r="C4" s="419"/>
      <c r="D4" s="419"/>
      <c r="E4" s="419"/>
      <c r="F4" s="419"/>
    </row>
    <row r="5" spans="1:12">
      <c r="A5" s="422" t="s">
        <v>121</v>
      </c>
      <c r="B5" s="425" t="s">
        <v>126</v>
      </c>
      <c r="C5" s="428" t="s">
        <v>134</v>
      </c>
      <c r="D5" s="415" t="s">
        <v>10</v>
      </c>
      <c r="E5" s="416"/>
      <c r="F5" s="416"/>
      <c r="G5" s="416"/>
    </row>
    <row r="6" spans="1:12">
      <c r="A6" s="423"/>
      <c r="B6" s="426"/>
      <c r="C6" s="429"/>
      <c r="D6" s="429" t="s">
        <v>27</v>
      </c>
      <c r="E6" s="415" t="s">
        <v>8</v>
      </c>
      <c r="F6" s="416"/>
      <c r="G6" s="416"/>
    </row>
    <row r="7" spans="1:12">
      <c r="A7" s="423"/>
      <c r="B7" s="426"/>
      <c r="C7" s="429"/>
      <c r="D7" s="429"/>
      <c r="E7" s="429" t="s">
        <v>214</v>
      </c>
      <c r="F7" s="421" t="s">
        <v>215</v>
      </c>
      <c r="G7" s="418" t="s">
        <v>136</v>
      </c>
    </row>
    <row r="8" spans="1:12">
      <c r="A8" s="423"/>
      <c r="B8" s="426"/>
      <c r="C8" s="429"/>
      <c r="D8" s="429"/>
      <c r="E8" s="429"/>
      <c r="F8" s="421"/>
      <c r="G8" s="418"/>
    </row>
    <row r="9" spans="1:12">
      <c r="A9" s="423"/>
      <c r="B9" s="426"/>
      <c r="C9" s="429"/>
      <c r="D9" s="429"/>
      <c r="E9" s="429"/>
      <c r="F9" s="421"/>
      <c r="G9" s="418"/>
    </row>
    <row r="10" spans="1:12">
      <c r="A10" s="423"/>
      <c r="B10" s="426"/>
      <c r="C10" s="429"/>
      <c r="D10" s="429"/>
      <c r="E10" s="429"/>
      <c r="F10" s="421"/>
      <c r="G10" s="418"/>
    </row>
    <row r="11" spans="1:12" ht="12.75" customHeight="1">
      <c r="A11" s="423"/>
      <c r="B11" s="426"/>
      <c r="C11" s="429"/>
      <c r="D11" s="429"/>
      <c r="E11" s="429"/>
      <c r="F11" s="421"/>
      <c r="G11" s="418"/>
    </row>
    <row r="12" spans="1:12">
      <c r="A12" s="423"/>
      <c r="B12" s="426"/>
      <c r="C12" s="429"/>
      <c r="D12" s="429"/>
      <c r="E12" s="429"/>
      <c r="F12" s="421"/>
      <c r="G12" s="418"/>
    </row>
    <row r="13" spans="1:12">
      <c r="A13" s="424"/>
      <c r="B13" s="427"/>
      <c r="C13" s="242" t="s">
        <v>4</v>
      </c>
      <c r="D13" s="242" t="s">
        <v>5</v>
      </c>
      <c r="E13" s="242" t="s">
        <v>6</v>
      </c>
      <c r="F13" s="242" t="s">
        <v>7</v>
      </c>
      <c r="G13" s="148">
        <v>5</v>
      </c>
    </row>
    <row r="14" spans="1:12">
      <c r="A14" s="418" t="s">
        <v>0</v>
      </c>
      <c r="B14" s="418"/>
      <c r="C14" s="418"/>
      <c r="D14" s="418"/>
      <c r="E14" s="418"/>
      <c r="F14" s="418"/>
      <c r="G14" s="418"/>
    </row>
    <row r="15" spans="1:12">
      <c r="A15" s="231" t="s">
        <v>0</v>
      </c>
      <c r="B15" s="231" t="s">
        <v>0</v>
      </c>
      <c r="C15" s="419" t="s">
        <v>13</v>
      </c>
      <c r="D15" s="419"/>
      <c r="E15" s="419"/>
      <c r="F15" s="419"/>
      <c r="G15" s="419"/>
    </row>
    <row r="16" spans="1:12">
      <c r="A16" s="222" t="s">
        <v>229</v>
      </c>
      <c r="B16" s="90" t="s">
        <v>14</v>
      </c>
      <c r="C16" s="254">
        <v>212</v>
      </c>
      <c r="D16" s="168">
        <v>151</v>
      </c>
      <c r="E16" s="168">
        <v>24</v>
      </c>
      <c r="F16" s="168">
        <v>112</v>
      </c>
      <c r="G16" s="168">
        <v>25</v>
      </c>
    </row>
    <row r="17" spans="1:12">
      <c r="A17" s="222" t="s">
        <v>232</v>
      </c>
      <c r="B17" s="90" t="s">
        <v>15</v>
      </c>
      <c r="C17" s="254">
        <v>606</v>
      </c>
      <c r="D17" s="168">
        <v>507</v>
      </c>
      <c r="E17" s="168">
        <v>141</v>
      </c>
      <c r="F17" s="168">
        <v>393</v>
      </c>
      <c r="G17" s="168">
        <v>82</v>
      </c>
      <c r="H17" s="27"/>
    </row>
    <row r="18" spans="1:12">
      <c r="A18" s="222" t="s">
        <v>234</v>
      </c>
      <c r="B18" s="90" t="s">
        <v>16</v>
      </c>
      <c r="C18" s="254">
        <v>551</v>
      </c>
      <c r="D18" s="168">
        <v>485</v>
      </c>
      <c r="E18" s="168">
        <v>155</v>
      </c>
      <c r="F18" s="168">
        <v>407</v>
      </c>
      <c r="G18" s="168">
        <v>72</v>
      </c>
      <c r="H18" s="27"/>
    </row>
    <row r="19" spans="1:12">
      <c r="A19" s="222" t="s">
        <v>236</v>
      </c>
      <c r="B19" s="90" t="s">
        <v>17</v>
      </c>
      <c r="C19" s="254">
        <v>620</v>
      </c>
      <c r="D19" s="168">
        <v>545</v>
      </c>
      <c r="E19" s="168">
        <v>239</v>
      </c>
      <c r="F19" s="168">
        <v>465</v>
      </c>
      <c r="G19" s="168">
        <v>91</v>
      </c>
      <c r="H19" s="27"/>
    </row>
    <row r="20" spans="1:12">
      <c r="A20" s="222" t="s">
        <v>238</v>
      </c>
      <c r="B20" s="90" t="s">
        <v>18</v>
      </c>
      <c r="C20" s="254">
        <v>441</v>
      </c>
      <c r="D20" s="168">
        <v>392</v>
      </c>
      <c r="E20" s="168">
        <v>191</v>
      </c>
      <c r="F20" s="168">
        <v>340</v>
      </c>
      <c r="G20" s="168">
        <v>82</v>
      </c>
      <c r="H20" s="27"/>
    </row>
    <row r="21" spans="1:12">
      <c r="A21" s="222" t="s">
        <v>240</v>
      </c>
      <c r="B21" s="90" t="s">
        <v>19</v>
      </c>
      <c r="C21" s="254">
        <v>539</v>
      </c>
      <c r="D21" s="168">
        <v>489</v>
      </c>
      <c r="E21" s="168">
        <v>251</v>
      </c>
      <c r="F21" s="168">
        <v>431</v>
      </c>
      <c r="G21" s="168">
        <v>124</v>
      </c>
      <c r="H21" s="27"/>
    </row>
    <row r="22" spans="1:12">
      <c r="A22" s="222" t="s">
        <v>242</v>
      </c>
      <c r="B22" s="90" t="s">
        <v>20</v>
      </c>
      <c r="C22" s="254">
        <v>829</v>
      </c>
      <c r="D22" s="168">
        <v>729</v>
      </c>
      <c r="E22" s="168">
        <v>420</v>
      </c>
      <c r="F22" s="168">
        <v>597</v>
      </c>
      <c r="G22" s="168">
        <v>199</v>
      </c>
      <c r="H22" s="27"/>
    </row>
    <row r="23" spans="1:12">
      <c r="A23" s="222" t="s">
        <v>244</v>
      </c>
      <c r="B23" s="90" t="s">
        <v>21</v>
      </c>
      <c r="C23" s="254">
        <v>532</v>
      </c>
      <c r="D23" s="168">
        <v>489</v>
      </c>
      <c r="E23" s="168">
        <v>285</v>
      </c>
      <c r="F23" s="168">
        <v>399</v>
      </c>
      <c r="G23" s="168">
        <v>152</v>
      </c>
      <c r="H23" s="27"/>
    </row>
    <row r="24" spans="1:12">
      <c r="A24" s="222" t="s">
        <v>246</v>
      </c>
      <c r="B24" s="90" t="s">
        <v>22</v>
      </c>
      <c r="C24" s="254">
        <v>360</v>
      </c>
      <c r="D24" s="168">
        <v>338</v>
      </c>
      <c r="E24" s="168">
        <v>224</v>
      </c>
      <c r="F24" s="168">
        <v>291</v>
      </c>
      <c r="G24" s="168">
        <v>158</v>
      </c>
      <c r="H24" s="27"/>
    </row>
    <row r="25" spans="1:12">
      <c r="A25" s="69">
        <v>10</v>
      </c>
      <c r="B25" s="90" t="s">
        <v>23</v>
      </c>
      <c r="C25" s="254">
        <v>4690</v>
      </c>
      <c r="D25" s="168">
        <v>4125</v>
      </c>
      <c r="E25" s="168">
        <v>1930</v>
      </c>
      <c r="F25" s="168">
        <v>3435</v>
      </c>
      <c r="G25" s="168">
        <v>985</v>
      </c>
      <c r="H25" s="269"/>
      <c r="I25" s="269"/>
      <c r="J25" s="269"/>
      <c r="K25" s="269"/>
    </row>
    <row r="26" spans="1:12">
      <c r="A26" s="231" t="s">
        <v>0</v>
      </c>
      <c r="B26" s="231" t="s">
        <v>0</v>
      </c>
      <c r="C26" s="296" t="s">
        <v>333</v>
      </c>
      <c r="D26" s="296"/>
      <c r="E26" s="296"/>
      <c r="F26" s="296"/>
      <c r="G26" s="296"/>
      <c r="H26" s="27"/>
    </row>
    <row r="27" spans="1:12">
      <c r="A27" s="89">
        <v>11</v>
      </c>
      <c r="B27" s="90" t="s">
        <v>14</v>
      </c>
      <c r="C27" s="254">
        <v>476</v>
      </c>
      <c r="D27" s="168">
        <v>343</v>
      </c>
      <c r="E27" s="168">
        <v>47</v>
      </c>
      <c r="F27" s="168">
        <v>259</v>
      </c>
      <c r="G27" s="168">
        <v>37</v>
      </c>
      <c r="H27" s="27"/>
    </row>
    <row r="28" spans="1:12">
      <c r="A28" s="89">
        <v>12</v>
      </c>
      <c r="B28" s="90" t="s">
        <v>15</v>
      </c>
      <c r="C28" s="254">
        <v>4406</v>
      </c>
      <c r="D28" s="168">
        <v>3077</v>
      </c>
      <c r="E28" s="168">
        <v>598</v>
      </c>
      <c r="F28" s="168">
        <v>2217</v>
      </c>
      <c r="G28" s="168">
        <v>262</v>
      </c>
      <c r="H28" s="269"/>
      <c r="I28" s="269"/>
      <c r="K28" s="269"/>
    </row>
    <row r="29" spans="1:12">
      <c r="A29" s="89">
        <v>13</v>
      </c>
      <c r="B29" s="90" t="s">
        <v>16</v>
      </c>
      <c r="C29" s="254">
        <v>7980</v>
      </c>
      <c r="D29" s="168">
        <v>5152</v>
      </c>
      <c r="E29" s="168">
        <v>983</v>
      </c>
      <c r="F29" s="168">
        <v>3830</v>
      </c>
      <c r="G29" s="168">
        <v>340</v>
      </c>
      <c r="H29" s="269"/>
      <c r="I29" s="269"/>
      <c r="K29" s="269"/>
    </row>
    <row r="30" spans="1:12">
      <c r="A30" s="89">
        <v>14</v>
      </c>
      <c r="B30" s="90" t="s">
        <v>17</v>
      </c>
      <c r="C30" s="254">
        <v>20276</v>
      </c>
      <c r="D30" s="168">
        <v>11145</v>
      </c>
      <c r="E30" s="168">
        <v>2504</v>
      </c>
      <c r="F30" s="168">
        <v>8200</v>
      </c>
      <c r="G30" s="168">
        <v>442</v>
      </c>
      <c r="H30" s="269"/>
      <c r="I30" s="269"/>
      <c r="J30" s="269"/>
      <c r="K30" s="269"/>
    </row>
    <row r="31" spans="1:12">
      <c r="A31" s="89">
        <v>15</v>
      </c>
      <c r="B31" s="90" t="s">
        <v>18</v>
      </c>
      <c r="C31" s="254">
        <v>31738</v>
      </c>
      <c r="D31" s="168">
        <v>15095</v>
      </c>
      <c r="E31" s="168">
        <v>3287</v>
      </c>
      <c r="F31" s="168">
        <v>11335</v>
      </c>
      <c r="G31" s="168">
        <v>473</v>
      </c>
      <c r="H31" s="269"/>
      <c r="I31" s="269"/>
      <c r="J31" s="269"/>
      <c r="K31" s="269"/>
    </row>
    <row r="32" spans="1:12">
      <c r="A32" s="89">
        <v>16</v>
      </c>
      <c r="B32" s="90" t="s">
        <v>19</v>
      </c>
      <c r="C32" s="254">
        <v>77977</v>
      </c>
      <c r="D32" s="168">
        <v>30566</v>
      </c>
      <c r="E32" s="168">
        <v>6258</v>
      </c>
      <c r="F32" s="168">
        <v>22987</v>
      </c>
      <c r="G32" s="168">
        <v>1321</v>
      </c>
      <c r="H32" s="269"/>
      <c r="I32" s="269"/>
      <c r="J32" s="269"/>
      <c r="K32" s="269"/>
      <c r="L32" s="269"/>
    </row>
    <row r="33" spans="1:12">
      <c r="A33" s="89">
        <v>17</v>
      </c>
      <c r="B33" s="90" t="s">
        <v>20</v>
      </c>
      <c r="C33" s="256">
        <v>268641</v>
      </c>
      <c r="D33" s="168">
        <v>63628</v>
      </c>
      <c r="E33" s="168">
        <v>14170</v>
      </c>
      <c r="F33" s="168">
        <v>48178</v>
      </c>
      <c r="G33" s="168">
        <v>1280</v>
      </c>
      <c r="H33" s="270"/>
      <c r="I33" s="269"/>
      <c r="J33" s="269"/>
      <c r="K33" s="269"/>
      <c r="L33" s="269"/>
    </row>
    <row r="34" spans="1:12">
      <c r="A34" s="89">
        <v>18</v>
      </c>
      <c r="B34" s="90" t="s">
        <v>21</v>
      </c>
      <c r="C34" s="256">
        <v>378599</v>
      </c>
      <c r="D34" s="168">
        <v>61882</v>
      </c>
      <c r="E34" s="168">
        <v>15085</v>
      </c>
      <c r="F34" s="168">
        <v>44521</v>
      </c>
      <c r="G34" s="168">
        <v>2276</v>
      </c>
      <c r="H34" s="270"/>
      <c r="I34" s="269"/>
      <c r="J34" s="269"/>
      <c r="K34" s="269"/>
      <c r="L34" s="269"/>
    </row>
    <row r="35" spans="1:12">
      <c r="A35" s="89">
        <v>19</v>
      </c>
      <c r="B35" s="90" t="s">
        <v>22</v>
      </c>
      <c r="C35" s="256">
        <v>553429</v>
      </c>
      <c r="D35" s="168">
        <v>79737</v>
      </c>
      <c r="E35" s="168">
        <v>25105</v>
      </c>
      <c r="F35" s="168">
        <v>52292</v>
      </c>
      <c r="G35" s="168">
        <v>2339</v>
      </c>
      <c r="H35" s="270"/>
      <c r="I35" s="269"/>
      <c r="J35" s="269"/>
      <c r="K35" s="269"/>
      <c r="L35" s="269"/>
    </row>
    <row r="36" spans="1:12">
      <c r="A36" s="89">
        <v>20</v>
      </c>
      <c r="B36" s="90" t="s">
        <v>23</v>
      </c>
      <c r="C36" s="256">
        <v>1343521</v>
      </c>
      <c r="D36" s="255">
        <v>270625</v>
      </c>
      <c r="E36" s="168">
        <v>68037</v>
      </c>
      <c r="F36" s="255">
        <v>193818</v>
      </c>
      <c r="G36" s="168">
        <v>8770</v>
      </c>
      <c r="H36" s="270"/>
      <c r="I36" s="269"/>
      <c r="J36" s="269"/>
      <c r="K36" s="269"/>
      <c r="L36" s="269"/>
    </row>
    <row r="37" spans="1:12" ht="12.75" customHeight="1">
      <c r="A37" s="91"/>
      <c r="B37" s="92"/>
      <c r="C37" s="231"/>
      <c r="D37" s="232"/>
      <c r="E37" s="231"/>
      <c r="F37" s="231"/>
    </row>
    <row r="38" spans="1:12" s="146" customFormat="1" ht="12" customHeight="1">
      <c r="A38" s="420" t="s">
        <v>212</v>
      </c>
      <c r="B38" s="420"/>
      <c r="C38" s="420"/>
      <c r="D38" s="420"/>
      <c r="E38" s="420"/>
      <c r="F38" s="420"/>
      <c r="G38" s="420"/>
      <c r="H38" s="151"/>
    </row>
    <row r="39" spans="1:12" s="147" customFormat="1" ht="12">
      <c r="A39" s="417" t="s">
        <v>213</v>
      </c>
      <c r="B39" s="417"/>
      <c r="C39" s="417"/>
      <c r="D39" s="417"/>
      <c r="E39" s="417"/>
      <c r="F39" s="417"/>
      <c r="G39" s="417"/>
      <c r="H39" s="152"/>
    </row>
    <row r="40" spans="1:12" s="147" customFormat="1" ht="12">
      <c r="A40" s="138"/>
      <c r="H40" s="152"/>
    </row>
  </sheetData>
  <mergeCells count="17">
    <mergeCell ref="G7:G12"/>
    <mergeCell ref="A1:H1"/>
    <mergeCell ref="A5:A13"/>
    <mergeCell ref="B5:B13"/>
    <mergeCell ref="A39:G39"/>
    <mergeCell ref="A2:G2"/>
    <mergeCell ref="A14:G14"/>
    <mergeCell ref="C15:G15"/>
    <mergeCell ref="C26:G26"/>
    <mergeCell ref="A38:G38"/>
    <mergeCell ref="A4:F4"/>
    <mergeCell ref="C5:C12"/>
    <mergeCell ref="D5:G5"/>
    <mergeCell ref="D6:D12"/>
    <mergeCell ref="E6:G6"/>
    <mergeCell ref="E7:E12"/>
    <mergeCell ref="F7:F12"/>
  </mergeCells>
  <conditionalFormatting sqref="D6:E6 A41:IR65535 B40:IR40 A3:IR4 C13:IR13 E7 G7 A5:D5 H5:IR12 H14:IR39">
    <cfRule type="cellIs" dxfId="449" priority="9" stopIfTrue="1" operator="equal">
      <formula>" "</formula>
    </cfRule>
  </conditionalFormatting>
  <conditionalFormatting sqref="A40">
    <cfRule type="cellIs" dxfId="448" priority="8" stopIfTrue="1" operator="equal">
      <formula>" "</formula>
    </cfRule>
  </conditionalFormatting>
  <conditionalFormatting sqref="J1:IR1 I2:IR2">
    <cfRule type="cellIs" dxfId="447" priority="6" stopIfTrue="1" operator="equal">
      <formula>" "</formula>
    </cfRule>
  </conditionalFormatting>
  <conditionalFormatting sqref="A15:C15 A27:G37 B16:G25 A14 A26:C26 A38:A39">
    <cfRule type="cellIs" dxfId="446" priority="4" stopIfTrue="1" operator="equal">
      <formula>" "</formula>
    </cfRule>
  </conditionalFormatting>
  <conditionalFormatting sqref="A16:A25">
    <cfRule type="cellIs" dxfId="445" priority="3" stopIfTrue="1" operator="equal">
      <formula>" "</formula>
    </cfRule>
  </conditionalFormatting>
  <conditionalFormatting sqref="H2">
    <cfRule type="cellIs" dxfId="444" priority="2" stopIfTrue="1" operator="equal">
      <formula>" "</formula>
    </cfRule>
  </conditionalFormatting>
  <conditionalFormatting sqref="A1:A2">
    <cfRule type="cellIs" dxfId="44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7" bestFit="1" customWidth="1"/>
    <col min="2" max="2" width="20" style="27" bestFit="1" customWidth="1"/>
    <col min="3" max="7" width="16.69921875" style="27" customWidth="1"/>
    <col min="8" max="8" width="9.09765625" style="150"/>
    <col min="9" max="9" width="11.8984375" style="27" customWidth="1"/>
    <col min="10" max="252" width="9.09765625" style="27"/>
    <col min="253" max="253" width="4.296875" style="27" bestFit="1" customWidth="1"/>
    <col min="254" max="254" width="20" style="27" bestFit="1" customWidth="1"/>
    <col min="255" max="255" width="24.3984375" style="27" customWidth="1"/>
    <col min="256" max="256" width="2.09765625" style="27" customWidth="1"/>
    <col min="257" max="257" width="24.3984375" style="27" customWidth="1"/>
    <col min="258" max="258" width="2.09765625" style="27" customWidth="1"/>
    <col min="259" max="259" width="24.3984375" style="27" customWidth="1"/>
    <col min="260" max="260" width="2.09765625" style="27" customWidth="1"/>
    <col min="261" max="261" width="24.3984375" style="27" customWidth="1"/>
    <col min="262" max="262" width="2.09765625" style="27" customWidth="1"/>
    <col min="263" max="508" width="9.09765625" style="27"/>
    <col min="509" max="509" width="4.296875" style="27" bestFit="1" customWidth="1"/>
    <col min="510" max="510" width="20" style="27" bestFit="1" customWidth="1"/>
    <col min="511" max="511" width="24.3984375" style="27" customWidth="1"/>
    <col min="512" max="512" width="2.09765625" style="27" customWidth="1"/>
    <col min="513" max="513" width="24.3984375" style="27" customWidth="1"/>
    <col min="514" max="514" width="2.09765625" style="27" customWidth="1"/>
    <col min="515" max="515" width="24.3984375" style="27" customWidth="1"/>
    <col min="516" max="516" width="2.09765625" style="27" customWidth="1"/>
    <col min="517" max="517" width="24.3984375" style="27" customWidth="1"/>
    <col min="518" max="518" width="2.09765625" style="27" customWidth="1"/>
    <col min="519" max="764" width="9.09765625" style="27"/>
    <col min="765" max="765" width="4.296875" style="27" bestFit="1" customWidth="1"/>
    <col min="766" max="766" width="20" style="27" bestFit="1" customWidth="1"/>
    <col min="767" max="767" width="24.3984375" style="27" customWidth="1"/>
    <col min="768" max="768" width="2.09765625" style="27" customWidth="1"/>
    <col min="769" max="769" width="24.3984375" style="27" customWidth="1"/>
    <col min="770" max="770" width="2.09765625" style="27" customWidth="1"/>
    <col min="771" max="771" width="24.3984375" style="27" customWidth="1"/>
    <col min="772" max="772" width="2.09765625" style="27" customWidth="1"/>
    <col min="773" max="773" width="24.3984375" style="27" customWidth="1"/>
    <col min="774" max="774" width="2.09765625" style="27" customWidth="1"/>
    <col min="775" max="1020" width="9.09765625" style="27"/>
    <col min="1021" max="1021" width="4.296875" style="27" bestFit="1" customWidth="1"/>
    <col min="1022" max="1022" width="20" style="27" bestFit="1" customWidth="1"/>
    <col min="1023" max="1023" width="24.3984375" style="27" customWidth="1"/>
    <col min="1024" max="1024" width="2.09765625" style="27" customWidth="1"/>
    <col min="1025" max="1025" width="24.3984375" style="27" customWidth="1"/>
    <col min="1026" max="1026" width="2.09765625" style="27" customWidth="1"/>
    <col min="1027" max="1027" width="24.3984375" style="27" customWidth="1"/>
    <col min="1028" max="1028" width="2.09765625" style="27" customWidth="1"/>
    <col min="1029" max="1029" width="24.3984375" style="27" customWidth="1"/>
    <col min="1030" max="1030" width="2.09765625" style="27" customWidth="1"/>
    <col min="1031" max="1276" width="9.09765625" style="27"/>
    <col min="1277" max="1277" width="4.296875" style="27" bestFit="1" customWidth="1"/>
    <col min="1278" max="1278" width="20" style="27" bestFit="1" customWidth="1"/>
    <col min="1279" max="1279" width="24.3984375" style="27" customWidth="1"/>
    <col min="1280" max="1280" width="2.09765625" style="27" customWidth="1"/>
    <col min="1281" max="1281" width="24.3984375" style="27" customWidth="1"/>
    <col min="1282" max="1282" width="2.09765625" style="27" customWidth="1"/>
    <col min="1283" max="1283" width="24.3984375" style="27" customWidth="1"/>
    <col min="1284" max="1284" width="2.09765625" style="27" customWidth="1"/>
    <col min="1285" max="1285" width="24.3984375" style="27" customWidth="1"/>
    <col min="1286" max="1286" width="2.09765625" style="27" customWidth="1"/>
    <col min="1287" max="1532" width="9.09765625" style="27"/>
    <col min="1533" max="1533" width="4.296875" style="27" bestFit="1" customWidth="1"/>
    <col min="1534" max="1534" width="20" style="27" bestFit="1" customWidth="1"/>
    <col min="1535" max="1535" width="24.3984375" style="27" customWidth="1"/>
    <col min="1536" max="1536" width="2.09765625" style="27" customWidth="1"/>
    <col min="1537" max="1537" width="24.3984375" style="27" customWidth="1"/>
    <col min="1538" max="1538" width="2.09765625" style="27" customWidth="1"/>
    <col min="1539" max="1539" width="24.3984375" style="27" customWidth="1"/>
    <col min="1540" max="1540" width="2.09765625" style="27" customWidth="1"/>
    <col min="1541" max="1541" width="24.3984375" style="27" customWidth="1"/>
    <col min="1542" max="1542" width="2.09765625" style="27" customWidth="1"/>
    <col min="1543" max="1788" width="9.09765625" style="27"/>
    <col min="1789" max="1789" width="4.296875" style="27" bestFit="1" customWidth="1"/>
    <col min="1790" max="1790" width="20" style="27" bestFit="1" customWidth="1"/>
    <col min="1791" max="1791" width="24.3984375" style="27" customWidth="1"/>
    <col min="1792" max="1792" width="2.09765625" style="27" customWidth="1"/>
    <col min="1793" max="1793" width="24.3984375" style="27" customWidth="1"/>
    <col min="1794" max="1794" width="2.09765625" style="27" customWidth="1"/>
    <col min="1795" max="1795" width="24.3984375" style="27" customWidth="1"/>
    <col min="1796" max="1796" width="2.09765625" style="27" customWidth="1"/>
    <col min="1797" max="1797" width="24.3984375" style="27" customWidth="1"/>
    <col min="1798" max="1798" width="2.09765625" style="27" customWidth="1"/>
    <col min="1799" max="2044" width="9.09765625" style="27"/>
    <col min="2045" max="2045" width="4.296875" style="27" bestFit="1" customWidth="1"/>
    <col min="2046" max="2046" width="20" style="27" bestFit="1" customWidth="1"/>
    <col min="2047" max="2047" width="24.3984375" style="27" customWidth="1"/>
    <col min="2048" max="2048" width="2.09765625" style="27" customWidth="1"/>
    <col min="2049" max="2049" width="24.3984375" style="27" customWidth="1"/>
    <col min="2050" max="2050" width="2.09765625" style="27" customWidth="1"/>
    <col min="2051" max="2051" width="24.3984375" style="27" customWidth="1"/>
    <col min="2052" max="2052" width="2.09765625" style="27" customWidth="1"/>
    <col min="2053" max="2053" width="24.3984375" style="27" customWidth="1"/>
    <col min="2054" max="2054" width="2.09765625" style="27" customWidth="1"/>
    <col min="2055" max="2300" width="9.09765625" style="27"/>
    <col min="2301" max="2301" width="4.296875" style="27" bestFit="1" customWidth="1"/>
    <col min="2302" max="2302" width="20" style="27" bestFit="1" customWidth="1"/>
    <col min="2303" max="2303" width="24.3984375" style="27" customWidth="1"/>
    <col min="2304" max="2304" width="2.09765625" style="27" customWidth="1"/>
    <col min="2305" max="2305" width="24.3984375" style="27" customWidth="1"/>
    <col min="2306" max="2306" width="2.09765625" style="27" customWidth="1"/>
    <col min="2307" max="2307" width="24.3984375" style="27" customWidth="1"/>
    <col min="2308" max="2308" width="2.09765625" style="27" customWidth="1"/>
    <col min="2309" max="2309" width="24.3984375" style="27" customWidth="1"/>
    <col min="2310" max="2310" width="2.09765625" style="27" customWidth="1"/>
    <col min="2311" max="2556" width="9.09765625" style="27"/>
    <col min="2557" max="2557" width="4.296875" style="27" bestFit="1" customWidth="1"/>
    <col min="2558" max="2558" width="20" style="27" bestFit="1" customWidth="1"/>
    <col min="2559" max="2559" width="24.3984375" style="27" customWidth="1"/>
    <col min="2560" max="2560" width="2.09765625" style="27" customWidth="1"/>
    <col min="2561" max="2561" width="24.3984375" style="27" customWidth="1"/>
    <col min="2562" max="2562" width="2.09765625" style="27" customWidth="1"/>
    <col min="2563" max="2563" width="24.3984375" style="27" customWidth="1"/>
    <col min="2564" max="2564" width="2.09765625" style="27" customWidth="1"/>
    <col min="2565" max="2565" width="24.3984375" style="27" customWidth="1"/>
    <col min="2566" max="2566" width="2.09765625" style="27" customWidth="1"/>
    <col min="2567" max="2812" width="9.09765625" style="27"/>
    <col min="2813" max="2813" width="4.296875" style="27" bestFit="1" customWidth="1"/>
    <col min="2814" max="2814" width="20" style="27" bestFit="1" customWidth="1"/>
    <col min="2815" max="2815" width="24.3984375" style="27" customWidth="1"/>
    <col min="2816" max="2816" width="2.09765625" style="27" customWidth="1"/>
    <col min="2817" max="2817" width="24.3984375" style="27" customWidth="1"/>
    <col min="2818" max="2818" width="2.09765625" style="27" customWidth="1"/>
    <col min="2819" max="2819" width="24.3984375" style="27" customWidth="1"/>
    <col min="2820" max="2820" width="2.09765625" style="27" customWidth="1"/>
    <col min="2821" max="2821" width="24.3984375" style="27" customWidth="1"/>
    <col min="2822" max="2822" width="2.09765625" style="27" customWidth="1"/>
    <col min="2823" max="3068" width="9.09765625" style="27"/>
    <col min="3069" max="3069" width="4.296875" style="27" bestFit="1" customWidth="1"/>
    <col min="3070" max="3070" width="20" style="27" bestFit="1" customWidth="1"/>
    <col min="3071" max="3071" width="24.3984375" style="27" customWidth="1"/>
    <col min="3072" max="3072" width="2.09765625" style="27" customWidth="1"/>
    <col min="3073" max="3073" width="24.3984375" style="27" customWidth="1"/>
    <col min="3074" max="3074" width="2.09765625" style="27" customWidth="1"/>
    <col min="3075" max="3075" width="24.3984375" style="27" customWidth="1"/>
    <col min="3076" max="3076" width="2.09765625" style="27" customWidth="1"/>
    <col min="3077" max="3077" width="24.3984375" style="27" customWidth="1"/>
    <col min="3078" max="3078" width="2.09765625" style="27" customWidth="1"/>
    <col min="3079" max="3324" width="9.09765625" style="27"/>
    <col min="3325" max="3325" width="4.296875" style="27" bestFit="1" customWidth="1"/>
    <col min="3326" max="3326" width="20" style="27" bestFit="1" customWidth="1"/>
    <col min="3327" max="3327" width="24.3984375" style="27" customWidth="1"/>
    <col min="3328" max="3328" width="2.09765625" style="27" customWidth="1"/>
    <col min="3329" max="3329" width="24.3984375" style="27" customWidth="1"/>
    <col min="3330" max="3330" width="2.09765625" style="27" customWidth="1"/>
    <col min="3331" max="3331" width="24.3984375" style="27" customWidth="1"/>
    <col min="3332" max="3332" width="2.09765625" style="27" customWidth="1"/>
    <col min="3333" max="3333" width="24.3984375" style="27" customWidth="1"/>
    <col min="3334" max="3334" width="2.09765625" style="27" customWidth="1"/>
    <col min="3335" max="3580" width="9.09765625" style="27"/>
    <col min="3581" max="3581" width="4.296875" style="27" bestFit="1" customWidth="1"/>
    <col min="3582" max="3582" width="20" style="27" bestFit="1" customWidth="1"/>
    <col min="3583" max="3583" width="24.3984375" style="27" customWidth="1"/>
    <col min="3584" max="3584" width="2.09765625" style="27" customWidth="1"/>
    <col min="3585" max="3585" width="24.3984375" style="27" customWidth="1"/>
    <col min="3586" max="3586" width="2.09765625" style="27" customWidth="1"/>
    <col min="3587" max="3587" width="24.3984375" style="27" customWidth="1"/>
    <col min="3588" max="3588" width="2.09765625" style="27" customWidth="1"/>
    <col min="3589" max="3589" width="24.3984375" style="27" customWidth="1"/>
    <col min="3590" max="3590" width="2.09765625" style="27" customWidth="1"/>
    <col min="3591" max="3836" width="9.09765625" style="27"/>
    <col min="3837" max="3837" width="4.296875" style="27" bestFit="1" customWidth="1"/>
    <col min="3838" max="3838" width="20" style="27" bestFit="1" customWidth="1"/>
    <col min="3839" max="3839" width="24.3984375" style="27" customWidth="1"/>
    <col min="3840" max="3840" width="2.09765625" style="27" customWidth="1"/>
    <col min="3841" max="3841" width="24.3984375" style="27" customWidth="1"/>
    <col min="3842" max="3842" width="2.09765625" style="27" customWidth="1"/>
    <col min="3843" max="3843" width="24.3984375" style="27" customWidth="1"/>
    <col min="3844" max="3844" width="2.09765625" style="27" customWidth="1"/>
    <col min="3845" max="3845" width="24.3984375" style="27" customWidth="1"/>
    <col min="3846" max="3846" width="2.09765625" style="27" customWidth="1"/>
    <col min="3847" max="4092" width="9.09765625" style="27"/>
    <col min="4093" max="4093" width="4.296875" style="27" bestFit="1" customWidth="1"/>
    <col min="4094" max="4094" width="20" style="27" bestFit="1" customWidth="1"/>
    <col min="4095" max="4095" width="24.3984375" style="27" customWidth="1"/>
    <col min="4096" max="4096" width="2.09765625" style="27" customWidth="1"/>
    <col min="4097" max="4097" width="24.3984375" style="27" customWidth="1"/>
    <col min="4098" max="4098" width="2.09765625" style="27" customWidth="1"/>
    <col min="4099" max="4099" width="24.3984375" style="27" customWidth="1"/>
    <col min="4100" max="4100" width="2.09765625" style="27" customWidth="1"/>
    <col min="4101" max="4101" width="24.3984375" style="27" customWidth="1"/>
    <col min="4102" max="4102" width="2.09765625" style="27" customWidth="1"/>
    <col min="4103" max="4348" width="9.09765625" style="27"/>
    <col min="4349" max="4349" width="4.296875" style="27" bestFit="1" customWidth="1"/>
    <col min="4350" max="4350" width="20" style="27" bestFit="1" customWidth="1"/>
    <col min="4351" max="4351" width="24.3984375" style="27" customWidth="1"/>
    <col min="4352" max="4352" width="2.09765625" style="27" customWidth="1"/>
    <col min="4353" max="4353" width="24.3984375" style="27" customWidth="1"/>
    <col min="4354" max="4354" width="2.09765625" style="27" customWidth="1"/>
    <col min="4355" max="4355" width="24.3984375" style="27" customWidth="1"/>
    <col min="4356" max="4356" width="2.09765625" style="27" customWidth="1"/>
    <col min="4357" max="4357" width="24.3984375" style="27" customWidth="1"/>
    <col min="4358" max="4358" width="2.09765625" style="27" customWidth="1"/>
    <col min="4359" max="4604" width="9.09765625" style="27"/>
    <col min="4605" max="4605" width="4.296875" style="27" bestFit="1" customWidth="1"/>
    <col min="4606" max="4606" width="20" style="27" bestFit="1" customWidth="1"/>
    <col min="4607" max="4607" width="24.3984375" style="27" customWidth="1"/>
    <col min="4608" max="4608" width="2.09765625" style="27" customWidth="1"/>
    <col min="4609" max="4609" width="24.3984375" style="27" customWidth="1"/>
    <col min="4610" max="4610" width="2.09765625" style="27" customWidth="1"/>
    <col min="4611" max="4611" width="24.3984375" style="27" customWidth="1"/>
    <col min="4612" max="4612" width="2.09765625" style="27" customWidth="1"/>
    <col min="4613" max="4613" width="24.3984375" style="27" customWidth="1"/>
    <col min="4614" max="4614" width="2.09765625" style="27" customWidth="1"/>
    <col min="4615" max="4860" width="9.09765625" style="27"/>
    <col min="4861" max="4861" width="4.296875" style="27" bestFit="1" customWidth="1"/>
    <col min="4862" max="4862" width="20" style="27" bestFit="1" customWidth="1"/>
    <col min="4863" max="4863" width="24.3984375" style="27" customWidth="1"/>
    <col min="4864" max="4864" width="2.09765625" style="27" customWidth="1"/>
    <col min="4865" max="4865" width="24.3984375" style="27" customWidth="1"/>
    <col min="4866" max="4866" width="2.09765625" style="27" customWidth="1"/>
    <col min="4867" max="4867" width="24.3984375" style="27" customWidth="1"/>
    <col min="4868" max="4868" width="2.09765625" style="27" customWidth="1"/>
    <col min="4869" max="4869" width="24.3984375" style="27" customWidth="1"/>
    <col min="4870" max="4870" width="2.09765625" style="27" customWidth="1"/>
    <col min="4871" max="5116" width="9.09765625" style="27"/>
    <col min="5117" max="5117" width="4.296875" style="27" bestFit="1" customWidth="1"/>
    <col min="5118" max="5118" width="20" style="27" bestFit="1" customWidth="1"/>
    <col min="5119" max="5119" width="24.3984375" style="27" customWidth="1"/>
    <col min="5120" max="5120" width="2.09765625" style="27" customWidth="1"/>
    <col min="5121" max="5121" width="24.3984375" style="27" customWidth="1"/>
    <col min="5122" max="5122" width="2.09765625" style="27" customWidth="1"/>
    <col min="5123" max="5123" width="24.3984375" style="27" customWidth="1"/>
    <col min="5124" max="5124" width="2.09765625" style="27" customWidth="1"/>
    <col min="5125" max="5125" width="24.3984375" style="27" customWidth="1"/>
    <col min="5126" max="5126" width="2.09765625" style="27" customWidth="1"/>
    <col min="5127" max="5372" width="9.09765625" style="27"/>
    <col min="5373" max="5373" width="4.296875" style="27" bestFit="1" customWidth="1"/>
    <col min="5374" max="5374" width="20" style="27" bestFit="1" customWidth="1"/>
    <col min="5375" max="5375" width="24.3984375" style="27" customWidth="1"/>
    <col min="5376" max="5376" width="2.09765625" style="27" customWidth="1"/>
    <col min="5377" max="5377" width="24.3984375" style="27" customWidth="1"/>
    <col min="5378" max="5378" width="2.09765625" style="27" customWidth="1"/>
    <col min="5379" max="5379" width="24.3984375" style="27" customWidth="1"/>
    <col min="5380" max="5380" width="2.09765625" style="27" customWidth="1"/>
    <col min="5381" max="5381" width="24.3984375" style="27" customWidth="1"/>
    <col min="5382" max="5382" width="2.09765625" style="27" customWidth="1"/>
    <col min="5383" max="5628" width="9.09765625" style="27"/>
    <col min="5629" max="5629" width="4.296875" style="27" bestFit="1" customWidth="1"/>
    <col min="5630" max="5630" width="20" style="27" bestFit="1" customWidth="1"/>
    <col min="5631" max="5631" width="24.3984375" style="27" customWidth="1"/>
    <col min="5632" max="5632" width="2.09765625" style="27" customWidth="1"/>
    <col min="5633" max="5633" width="24.3984375" style="27" customWidth="1"/>
    <col min="5634" max="5634" width="2.09765625" style="27" customWidth="1"/>
    <col min="5635" max="5635" width="24.3984375" style="27" customWidth="1"/>
    <col min="5636" max="5636" width="2.09765625" style="27" customWidth="1"/>
    <col min="5637" max="5637" width="24.3984375" style="27" customWidth="1"/>
    <col min="5638" max="5638" width="2.09765625" style="27" customWidth="1"/>
    <col min="5639" max="5884" width="9.09765625" style="27"/>
    <col min="5885" max="5885" width="4.296875" style="27" bestFit="1" customWidth="1"/>
    <col min="5886" max="5886" width="20" style="27" bestFit="1" customWidth="1"/>
    <col min="5887" max="5887" width="24.3984375" style="27" customWidth="1"/>
    <col min="5888" max="5888" width="2.09765625" style="27" customWidth="1"/>
    <col min="5889" max="5889" width="24.3984375" style="27" customWidth="1"/>
    <col min="5890" max="5890" width="2.09765625" style="27" customWidth="1"/>
    <col min="5891" max="5891" width="24.3984375" style="27" customWidth="1"/>
    <col min="5892" max="5892" width="2.09765625" style="27" customWidth="1"/>
    <col min="5893" max="5893" width="24.3984375" style="27" customWidth="1"/>
    <col min="5894" max="5894" width="2.09765625" style="27" customWidth="1"/>
    <col min="5895" max="6140" width="9.09765625" style="27"/>
    <col min="6141" max="6141" width="4.296875" style="27" bestFit="1" customWidth="1"/>
    <col min="6142" max="6142" width="20" style="27" bestFit="1" customWidth="1"/>
    <col min="6143" max="6143" width="24.3984375" style="27" customWidth="1"/>
    <col min="6144" max="6144" width="2.09765625" style="27" customWidth="1"/>
    <col min="6145" max="6145" width="24.3984375" style="27" customWidth="1"/>
    <col min="6146" max="6146" width="2.09765625" style="27" customWidth="1"/>
    <col min="6147" max="6147" width="24.3984375" style="27" customWidth="1"/>
    <col min="6148" max="6148" width="2.09765625" style="27" customWidth="1"/>
    <col min="6149" max="6149" width="24.3984375" style="27" customWidth="1"/>
    <col min="6150" max="6150" width="2.09765625" style="27" customWidth="1"/>
    <col min="6151" max="6396" width="9.09765625" style="27"/>
    <col min="6397" max="6397" width="4.296875" style="27" bestFit="1" customWidth="1"/>
    <col min="6398" max="6398" width="20" style="27" bestFit="1" customWidth="1"/>
    <col min="6399" max="6399" width="24.3984375" style="27" customWidth="1"/>
    <col min="6400" max="6400" width="2.09765625" style="27" customWidth="1"/>
    <col min="6401" max="6401" width="24.3984375" style="27" customWidth="1"/>
    <col min="6402" max="6402" width="2.09765625" style="27" customWidth="1"/>
    <col min="6403" max="6403" width="24.3984375" style="27" customWidth="1"/>
    <col min="6404" max="6404" width="2.09765625" style="27" customWidth="1"/>
    <col min="6405" max="6405" width="24.3984375" style="27" customWidth="1"/>
    <col min="6406" max="6406" width="2.09765625" style="27" customWidth="1"/>
    <col min="6407" max="6652" width="9.09765625" style="27"/>
    <col min="6653" max="6653" width="4.296875" style="27" bestFit="1" customWidth="1"/>
    <col min="6654" max="6654" width="20" style="27" bestFit="1" customWidth="1"/>
    <col min="6655" max="6655" width="24.3984375" style="27" customWidth="1"/>
    <col min="6656" max="6656" width="2.09765625" style="27" customWidth="1"/>
    <col min="6657" max="6657" width="24.3984375" style="27" customWidth="1"/>
    <col min="6658" max="6658" width="2.09765625" style="27" customWidth="1"/>
    <col min="6659" max="6659" width="24.3984375" style="27" customWidth="1"/>
    <col min="6660" max="6660" width="2.09765625" style="27" customWidth="1"/>
    <col min="6661" max="6661" width="24.3984375" style="27" customWidth="1"/>
    <col min="6662" max="6662" width="2.09765625" style="27" customWidth="1"/>
    <col min="6663" max="6908" width="9.09765625" style="27"/>
    <col min="6909" max="6909" width="4.296875" style="27" bestFit="1" customWidth="1"/>
    <col min="6910" max="6910" width="20" style="27" bestFit="1" customWidth="1"/>
    <col min="6911" max="6911" width="24.3984375" style="27" customWidth="1"/>
    <col min="6912" max="6912" width="2.09765625" style="27" customWidth="1"/>
    <col min="6913" max="6913" width="24.3984375" style="27" customWidth="1"/>
    <col min="6914" max="6914" width="2.09765625" style="27" customWidth="1"/>
    <col min="6915" max="6915" width="24.3984375" style="27" customWidth="1"/>
    <col min="6916" max="6916" width="2.09765625" style="27" customWidth="1"/>
    <col min="6917" max="6917" width="24.3984375" style="27" customWidth="1"/>
    <col min="6918" max="6918" width="2.09765625" style="27" customWidth="1"/>
    <col min="6919" max="7164" width="9.09765625" style="27"/>
    <col min="7165" max="7165" width="4.296875" style="27" bestFit="1" customWidth="1"/>
    <col min="7166" max="7166" width="20" style="27" bestFit="1" customWidth="1"/>
    <col min="7167" max="7167" width="24.3984375" style="27" customWidth="1"/>
    <col min="7168" max="7168" width="2.09765625" style="27" customWidth="1"/>
    <col min="7169" max="7169" width="24.3984375" style="27" customWidth="1"/>
    <col min="7170" max="7170" width="2.09765625" style="27" customWidth="1"/>
    <col min="7171" max="7171" width="24.3984375" style="27" customWidth="1"/>
    <col min="7172" max="7172" width="2.09765625" style="27" customWidth="1"/>
    <col min="7173" max="7173" width="24.3984375" style="27" customWidth="1"/>
    <col min="7174" max="7174" width="2.09765625" style="27" customWidth="1"/>
    <col min="7175" max="7420" width="9.09765625" style="27"/>
    <col min="7421" max="7421" width="4.296875" style="27" bestFit="1" customWidth="1"/>
    <col min="7422" max="7422" width="20" style="27" bestFit="1" customWidth="1"/>
    <col min="7423" max="7423" width="24.3984375" style="27" customWidth="1"/>
    <col min="7424" max="7424" width="2.09765625" style="27" customWidth="1"/>
    <col min="7425" max="7425" width="24.3984375" style="27" customWidth="1"/>
    <col min="7426" max="7426" width="2.09765625" style="27" customWidth="1"/>
    <col min="7427" max="7427" width="24.3984375" style="27" customWidth="1"/>
    <col min="7428" max="7428" width="2.09765625" style="27" customWidth="1"/>
    <col min="7429" max="7429" width="24.3984375" style="27" customWidth="1"/>
    <col min="7430" max="7430" width="2.09765625" style="27" customWidth="1"/>
    <col min="7431" max="7676" width="9.09765625" style="27"/>
    <col min="7677" max="7677" width="4.296875" style="27" bestFit="1" customWidth="1"/>
    <col min="7678" max="7678" width="20" style="27" bestFit="1" customWidth="1"/>
    <col min="7679" max="7679" width="24.3984375" style="27" customWidth="1"/>
    <col min="7680" max="7680" width="2.09765625" style="27" customWidth="1"/>
    <col min="7681" max="7681" width="24.3984375" style="27" customWidth="1"/>
    <col min="7682" max="7682" width="2.09765625" style="27" customWidth="1"/>
    <col min="7683" max="7683" width="24.3984375" style="27" customWidth="1"/>
    <col min="7684" max="7684" width="2.09765625" style="27" customWidth="1"/>
    <col min="7685" max="7685" width="24.3984375" style="27" customWidth="1"/>
    <col min="7686" max="7686" width="2.09765625" style="27" customWidth="1"/>
    <col min="7687" max="7932" width="9.09765625" style="27"/>
    <col min="7933" max="7933" width="4.296875" style="27" bestFit="1" customWidth="1"/>
    <col min="7934" max="7934" width="20" style="27" bestFit="1" customWidth="1"/>
    <col min="7935" max="7935" width="24.3984375" style="27" customWidth="1"/>
    <col min="7936" max="7936" width="2.09765625" style="27" customWidth="1"/>
    <col min="7937" max="7937" width="24.3984375" style="27" customWidth="1"/>
    <col min="7938" max="7938" width="2.09765625" style="27" customWidth="1"/>
    <col min="7939" max="7939" width="24.3984375" style="27" customWidth="1"/>
    <col min="7940" max="7940" width="2.09765625" style="27" customWidth="1"/>
    <col min="7941" max="7941" width="24.3984375" style="27" customWidth="1"/>
    <col min="7942" max="7942" width="2.09765625" style="27" customWidth="1"/>
    <col min="7943" max="8188" width="9.09765625" style="27"/>
    <col min="8189" max="8189" width="4.296875" style="27" bestFit="1" customWidth="1"/>
    <col min="8190" max="8190" width="20" style="27" bestFit="1" customWidth="1"/>
    <col min="8191" max="8191" width="24.3984375" style="27" customWidth="1"/>
    <col min="8192" max="8192" width="2.09765625" style="27" customWidth="1"/>
    <col min="8193" max="8193" width="24.3984375" style="27" customWidth="1"/>
    <col min="8194" max="8194" width="2.09765625" style="27" customWidth="1"/>
    <col min="8195" max="8195" width="24.3984375" style="27" customWidth="1"/>
    <col min="8196" max="8196" width="2.09765625" style="27" customWidth="1"/>
    <col min="8197" max="8197" width="24.3984375" style="27" customWidth="1"/>
    <col min="8198" max="8198" width="2.09765625" style="27" customWidth="1"/>
    <col min="8199" max="8444" width="9.09765625" style="27"/>
    <col min="8445" max="8445" width="4.296875" style="27" bestFit="1" customWidth="1"/>
    <col min="8446" max="8446" width="20" style="27" bestFit="1" customWidth="1"/>
    <col min="8447" max="8447" width="24.3984375" style="27" customWidth="1"/>
    <col min="8448" max="8448" width="2.09765625" style="27" customWidth="1"/>
    <col min="8449" max="8449" width="24.3984375" style="27" customWidth="1"/>
    <col min="8450" max="8450" width="2.09765625" style="27" customWidth="1"/>
    <col min="8451" max="8451" width="24.3984375" style="27" customWidth="1"/>
    <col min="8452" max="8452" width="2.09765625" style="27" customWidth="1"/>
    <col min="8453" max="8453" width="24.3984375" style="27" customWidth="1"/>
    <col min="8454" max="8454" width="2.09765625" style="27" customWidth="1"/>
    <col min="8455" max="8700" width="9.09765625" style="27"/>
    <col min="8701" max="8701" width="4.296875" style="27" bestFit="1" customWidth="1"/>
    <col min="8702" max="8702" width="20" style="27" bestFit="1" customWidth="1"/>
    <col min="8703" max="8703" width="24.3984375" style="27" customWidth="1"/>
    <col min="8704" max="8704" width="2.09765625" style="27" customWidth="1"/>
    <col min="8705" max="8705" width="24.3984375" style="27" customWidth="1"/>
    <col min="8706" max="8706" width="2.09765625" style="27" customWidth="1"/>
    <col min="8707" max="8707" width="24.3984375" style="27" customWidth="1"/>
    <col min="8708" max="8708" width="2.09765625" style="27" customWidth="1"/>
    <col min="8709" max="8709" width="24.3984375" style="27" customWidth="1"/>
    <col min="8710" max="8710" width="2.09765625" style="27" customWidth="1"/>
    <col min="8711" max="8956" width="9.09765625" style="27"/>
    <col min="8957" max="8957" width="4.296875" style="27" bestFit="1" customWidth="1"/>
    <col min="8958" max="8958" width="20" style="27" bestFit="1" customWidth="1"/>
    <col min="8959" max="8959" width="24.3984375" style="27" customWidth="1"/>
    <col min="8960" max="8960" width="2.09765625" style="27" customWidth="1"/>
    <col min="8961" max="8961" width="24.3984375" style="27" customWidth="1"/>
    <col min="8962" max="8962" width="2.09765625" style="27" customWidth="1"/>
    <col min="8963" max="8963" width="24.3984375" style="27" customWidth="1"/>
    <col min="8964" max="8964" width="2.09765625" style="27" customWidth="1"/>
    <col min="8965" max="8965" width="24.3984375" style="27" customWidth="1"/>
    <col min="8966" max="8966" width="2.09765625" style="27" customWidth="1"/>
    <col min="8967" max="9212" width="9.09765625" style="27"/>
    <col min="9213" max="9213" width="4.296875" style="27" bestFit="1" customWidth="1"/>
    <col min="9214" max="9214" width="20" style="27" bestFit="1" customWidth="1"/>
    <col min="9215" max="9215" width="24.3984375" style="27" customWidth="1"/>
    <col min="9216" max="9216" width="2.09765625" style="27" customWidth="1"/>
    <col min="9217" max="9217" width="24.3984375" style="27" customWidth="1"/>
    <col min="9218" max="9218" width="2.09765625" style="27" customWidth="1"/>
    <col min="9219" max="9219" width="24.3984375" style="27" customWidth="1"/>
    <col min="9220" max="9220" width="2.09765625" style="27" customWidth="1"/>
    <col min="9221" max="9221" width="24.3984375" style="27" customWidth="1"/>
    <col min="9222" max="9222" width="2.09765625" style="27" customWidth="1"/>
    <col min="9223" max="9468" width="9.09765625" style="27"/>
    <col min="9469" max="9469" width="4.296875" style="27" bestFit="1" customWidth="1"/>
    <col min="9470" max="9470" width="20" style="27" bestFit="1" customWidth="1"/>
    <col min="9471" max="9471" width="24.3984375" style="27" customWidth="1"/>
    <col min="9472" max="9472" width="2.09765625" style="27" customWidth="1"/>
    <col min="9473" max="9473" width="24.3984375" style="27" customWidth="1"/>
    <col min="9474" max="9474" width="2.09765625" style="27" customWidth="1"/>
    <col min="9475" max="9475" width="24.3984375" style="27" customWidth="1"/>
    <col min="9476" max="9476" width="2.09765625" style="27" customWidth="1"/>
    <col min="9477" max="9477" width="24.3984375" style="27" customWidth="1"/>
    <col min="9478" max="9478" width="2.09765625" style="27" customWidth="1"/>
    <col min="9479" max="9724" width="9.09765625" style="27"/>
    <col min="9725" max="9725" width="4.296875" style="27" bestFit="1" customWidth="1"/>
    <col min="9726" max="9726" width="20" style="27" bestFit="1" customWidth="1"/>
    <col min="9727" max="9727" width="24.3984375" style="27" customWidth="1"/>
    <col min="9728" max="9728" width="2.09765625" style="27" customWidth="1"/>
    <col min="9729" max="9729" width="24.3984375" style="27" customWidth="1"/>
    <col min="9730" max="9730" width="2.09765625" style="27" customWidth="1"/>
    <col min="9731" max="9731" width="24.3984375" style="27" customWidth="1"/>
    <col min="9732" max="9732" width="2.09765625" style="27" customWidth="1"/>
    <col min="9733" max="9733" width="24.3984375" style="27" customWidth="1"/>
    <col min="9734" max="9734" width="2.09765625" style="27" customWidth="1"/>
    <col min="9735" max="9980" width="9.09765625" style="27"/>
    <col min="9981" max="9981" width="4.296875" style="27" bestFit="1" customWidth="1"/>
    <col min="9982" max="9982" width="20" style="27" bestFit="1" customWidth="1"/>
    <col min="9983" max="9983" width="24.3984375" style="27" customWidth="1"/>
    <col min="9984" max="9984" width="2.09765625" style="27" customWidth="1"/>
    <col min="9985" max="9985" width="24.3984375" style="27" customWidth="1"/>
    <col min="9986" max="9986" width="2.09765625" style="27" customWidth="1"/>
    <col min="9987" max="9987" width="24.3984375" style="27" customWidth="1"/>
    <col min="9988" max="9988" width="2.09765625" style="27" customWidth="1"/>
    <col min="9989" max="9989" width="24.3984375" style="27" customWidth="1"/>
    <col min="9990" max="9990" width="2.09765625" style="27" customWidth="1"/>
    <col min="9991" max="10236" width="9.09765625" style="27"/>
    <col min="10237" max="10237" width="4.296875" style="27" bestFit="1" customWidth="1"/>
    <col min="10238" max="10238" width="20" style="27" bestFit="1" customWidth="1"/>
    <col min="10239" max="10239" width="24.3984375" style="27" customWidth="1"/>
    <col min="10240" max="10240" width="2.09765625" style="27" customWidth="1"/>
    <col min="10241" max="10241" width="24.3984375" style="27" customWidth="1"/>
    <col min="10242" max="10242" width="2.09765625" style="27" customWidth="1"/>
    <col min="10243" max="10243" width="24.3984375" style="27" customWidth="1"/>
    <col min="10244" max="10244" width="2.09765625" style="27" customWidth="1"/>
    <col min="10245" max="10245" width="24.3984375" style="27" customWidth="1"/>
    <col min="10246" max="10246" width="2.09765625" style="27" customWidth="1"/>
    <col min="10247" max="10492" width="9.09765625" style="27"/>
    <col min="10493" max="10493" width="4.296875" style="27" bestFit="1" customWidth="1"/>
    <col min="10494" max="10494" width="20" style="27" bestFit="1" customWidth="1"/>
    <col min="10495" max="10495" width="24.3984375" style="27" customWidth="1"/>
    <col min="10496" max="10496" width="2.09765625" style="27" customWidth="1"/>
    <col min="10497" max="10497" width="24.3984375" style="27" customWidth="1"/>
    <col min="10498" max="10498" width="2.09765625" style="27" customWidth="1"/>
    <col min="10499" max="10499" width="24.3984375" style="27" customWidth="1"/>
    <col min="10500" max="10500" width="2.09765625" style="27" customWidth="1"/>
    <col min="10501" max="10501" width="24.3984375" style="27" customWidth="1"/>
    <col min="10502" max="10502" width="2.09765625" style="27" customWidth="1"/>
    <col min="10503" max="10748" width="9.09765625" style="27"/>
    <col min="10749" max="10749" width="4.296875" style="27" bestFit="1" customWidth="1"/>
    <col min="10750" max="10750" width="20" style="27" bestFit="1" customWidth="1"/>
    <col min="10751" max="10751" width="24.3984375" style="27" customWidth="1"/>
    <col min="10752" max="10752" width="2.09765625" style="27" customWidth="1"/>
    <col min="10753" max="10753" width="24.3984375" style="27" customWidth="1"/>
    <col min="10754" max="10754" width="2.09765625" style="27" customWidth="1"/>
    <col min="10755" max="10755" width="24.3984375" style="27" customWidth="1"/>
    <col min="10756" max="10756" width="2.09765625" style="27" customWidth="1"/>
    <col min="10757" max="10757" width="24.3984375" style="27" customWidth="1"/>
    <col min="10758" max="10758" width="2.09765625" style="27" customWidth="1"/>
    <col min="10759" max="11004" width="9.09765625" style="27"/>
    <col min="11005" max="11005" width="4.296875" style="27" bestFit="1" customWidth="1"/>
    <col min="11006" max="11006" width="20" style="27" bestFit="1" customWidth="1"/>
    <col min="11007" max="11007" width="24.3984375" style="27" customWidth="1"/>
    <col min="11008" max="11008" width="2.09765625" style="27" customWidth="1"/>
    <col min="11009" max="11009" width="24.3984375" style="27" customWidth="1"/>
    <col min="11010" max="11010" width="2.09765625" style="27" customWidth="1"/>
    <col min="11011" max="11011" width="24.3984375" style="27" customWidth="1"/>
    <col min="11012" max="11012" width="2.09765625" style="27" customWidth="1"/>
    <col min="11013" max="11013" width="24.3984375" style="27" customWidth="1"/>
    <col min="11014" max="11014" width="2.09765625" style="27" customWidth="1"/>
    <col min="11015" max="11260" width="9.09765625" style="27"/>
    <col min="11261" max="11261" width="4.296875" style="27" bestFit="1" customWidth="1"/>
    <col min="11262" max="11262" width="20" style="27" bestFit="1" customWidth="1"/>
    <col min="11263" max="11263" width="24.3984375" style="27" customWidth="1"/>
    <col min="11264" max="11264" width="2.09765625" style="27" customWidth="1"/>
    <col min="11265" max="11265" width="24.3984375" style="27" customWidth="1"/>
    <col min="11266" max="11266" width="2.09765625" style="27" customWidth="1"/>
    <col min="11267" max="11267" width="24.3984375" style="27" customWidth="1"/>
    <col min="11268" max="11268" width="2.09765625" style="27" customWidth="1"/>
    <col min="11269" max="11269" width="24.3984375" style="27" customWidth="1"/>
    <col min="11270" max="11270" width="2.09765625" style="27" customWidth="1"/>
    <col min="11271" max="11516" width="9.09765625" style="27"/>
    <col min="11517" max="11517" width="4.296875" style="27" bestFit="1" customWidth="1"/>
    <col min="11518" max="11518" width="20" style="27" bestFit="1" customWidth="1"/>
    <col min="11519" max="11519" width="24.3984375" style="27" customWidth="1"/>
    <col min="11520" max="11520" width="2.09765625" style="27" customWidth="1"/>
    <col min="11521" max="11521" width="24.3984375" style="27" customWidth="1"/>
    <col min="11522" max="11522" width="2.09765625" style="27" customWidth="1"/>
    <col min="11523" max="11523" width="24.3984375" style="27" customWidth="1"/>
    <col min="11524" max="11524" width="2.09765625" style="27" customWidth="1"/>
    <col min="11525" max="11525" width="24.3984375" style="27" customWidth="1"/>
    <col min="11526" max="11526" width="2.09765625" style="27" customWidth="1"/>
    <col min="11527" max="11772" width="9.09765625" style="27"/>
    <col min="11773" max="11773" width="4.296875" style="27" bestFit="1" customWidth="1"/>
    <col min="11774" max="11774" width="20" style="27" bestFit="1" customWidth="1"/>
    <col min="11775" max="11775" width="24.3984375" style="27" customWidth="1"/>
    <col min="11776" max="11776" width="2.09765625" style="27" customWidth="1"/>
    <col min="11777" max="11777" width="24.3984375" style="27" customWidth="1"/>
    <col min="11778" max="11778" width="2.09765625" style="27" customWidth="1"/>
    <col min="11779" max="11779" width="24.3984375" style="27" customWidth="1"/>
    <col min="11780" max="11780" width="2.09765625" style="27" customWidth="1"/>
    <col min="11781" max="11781" width="24.3984375" style="27" customWidth="1"/>
    <col min="11782" max="11782" width="2.09765625" style="27" customWidth="1"/>
    <col min="11783" max="12028" width="9.09765625" style="27"/>
    <col min="12029" max="12029" width="4.296875" style="27" bestFit="1" customWidth="1"/>
    <col min="12030" max="12030" width="20" style="27" bestFit="1" customWidth="1"/>
    <col min="12031" max="12031" width="24.3984375" style="27" customWidth="1"/>
    <col min="12032" max="12032" width="2.09765625" style="27" customWidth="1"/>
    <col min="12033" max="12033" width="24.3984375" style="27" customWidth="1"/>
    <col min="12034" max="12034" width="2.09765625" style="27" customWidth="1"/>
    <col min="12035" max="12035" width="24.3984375" style="27" customWidth="1"/>
    <col min="12036" max="12036" width="2.09765625" style="27" customWidth="1"/>
    <col min="12037" max="12037" width="24.3984375" style="27" customWidth="1"/>
    <col min="12038" max="12038" width="2.09765625" style="27" customWidth="1"/>
    <col min="12039" max="12284" width="9.09765625" style="27"/>
    <col min="12285" max="12285" width="4.296875" style="27" bestFit="1" customWidth="1"/>
    <col min="12286" max="12286" width="20" style="27" bestFit="1" customWidth="1"/>
    <col min="12287" max="12287" width="24.3984375" style="27" customWidth="1"/>
    <col min="12288" max="12288" width="2.09765625" style="27" customWidth="1"/>
    <col min="12289" max="12289" width="24.3984375" style="27" customWidth="1"/>
    <col min="12290" max="12290" width="2.09765625" style="27" customWidth="1"/>
    <col min="12291" max="12291" width="24.3984375" style="27" customWidth="1"/>
    <col min="12292" max="12292" width="2.09765625" style="27" customWidth="1"/>
    <col min="12293" max="12293" width="24.3984375" style="27" customWidth="1"/>
    <col min="12294" max="12294" width="2.09765625" style="27" customWidth="1"/>
    <col min="12295" max="12540" width="9.09765625" style="27"/>
    <col min="12541" max="12541" width="4.296875" style="27" bestFit="1" customWidth="1"/>
    <col min="12542" max="12542" width="20" style="27" bestFit="1" customWidth="1"/>
    <col min="12543" max="12543" width="24.3984375" style="27" customWidth="1"/>
    <col min="12544" max="12544" width="2.09765625" style="27" customWidth="1"/>
    <col min="12545" max="12545" width="24.3984375" style="27" customWidth="1"/>
    <col min="12546" max="12546" width="2.09765625" style="27" customWidth="1"/>
    <col min="12547" max="12547" width="24.3984375" style="27" customWidth="1"/>
    <col min="12548" max="12548" width="2.09765625" style="27" customWidth="1"/>
    <col min="12549" max="12549" width="24.3984375" style="27" customWidth="1"/>
    <col min="12550" max="12550" width="2.09765625" style="27" customWidth="1"/>
    <col min="12551" max="12796" width="9.09765625" style="27"/>
    <col min="12797" max="12797" width="4.296875" style="27" bestFit="1" customWidth="1"/>
    <col min="12798" max="12798" width="20" style="27" bestFit="1" customWidth="1"/>
    <col min="12799" max="12799" width="24.3984375" style="27" customWidth="1"/>
    <col min="12800" max="12800" width="2.09765625" style="27" customWidth="1"/>
    <col min="12801" max="12801" width="24.3984375" style="27" customWidth="1"/>
    <col min="12802" max="12802" width="2.09765625" style="27" customWidth="1"/>
    <col min="12803" max="12803" width="24.3984375" style="27" customWidth="1"/>
    <col min="12804" max="12804" width="2.09765625" style="27" customWidth="1"/>
    <col min="12805" max="12805" width="24.3984375" style="27" customWidth="1"/>
    <col min="12806" max="12806" width="2.09765625" style="27" customWidth="1"/>
    <col min="12807" max="13052" width="9.09765625" style="27"/>
    <col min="13053" max="13053" width="4.296875" style="27" bestFit="1" customWidth="1"/>
    <col min="13054" max="13054" width="20" style="27" bestFit="1" customWidth="1"/>
    <col min="13055" max="13055" width="24.3984375" style="27" customWidth="1"/>
    <col min="13056" max="13056" width="2.09765625" style="27" customWidth="1"/>
    <col min="13057" max="13057" width="24.3984375" style="27" customWidth="1"/>
    <col min="13058" max="13058" width="2.09765625" style="27" customWidth="1"/>
    <col min="13059" max="13059" width="24.3984375" style="27" customWidth="1"/>
    <col min="13060" max="13060" width="2.09765625" style="27" customWidth="1"/>
    <col min="13061" max="13061" width="24.3984375" style="27" customWidth="1"/>
    <col min="13062" max="13062" width="2.09765625" style="27" customWidth="1"/>
    <col min="13063" max="13308" width="9.09765625" style="27"/>
    <col min="13309" max="13309" width="4.296875" style="27" bestFit="1" customWidth="1"/>
    <col min="13310" max="13310" width="20" style="27" bestFit="1" customWidth="1"/>
    <col min="13311" max="13311" width="24.3984375" style="27" customWidth="1"/>
    <col min="13312" max="13312" width="2.09765625" style="27" customWidth="1"/>
    <col min="13313" max="13313" width="24.3984375" style="27" customWidth="1"/>
    <col min="13314" max="13314" width="2.09765625" style="27" customWidth="1"/>
    <col min="13315" max="13315" width="24.3984375" style="27" customWidth="1"/>
    <col min="13316" max="13316" width="2.09765625" style="27" customWidth="1"/>
    <col min="13317" max="13317" width="24.3984375" style="27" customWidth="1"/>
    <col min="13318" max="13318" width="2.09765625" style="27" customWidth="1"/>
    <col min="13319" max="13564" width="9.09765625" style="27"/>
    <col min="13565" max="13565" width="4.296875" style="27" bestFit="1" customWidth="1"/>
    <col min="13566" max="13566" width="20" style="27" bestFit="1" customWidth="1"/>
    <col min="13567" max="13567" width="24.3984375" style="27" customWidth="1"/>
    <col min="13568" max="13568" width="2.09765625" style="27" customWidth="1"/>
    <col min="13569" max="13569" width="24.3984375" style="27" customWidth="1"/>
    <col min="13570" max="13570" width="2.09765625" style="27" customWidth="1"/>
    <col min="13571" max="13571" width="24.3984375" style="27" customWidth="1"/>
    <col min="13572" max="13572" width="2.09765625" style="27" customWidth="1"/>
    <col min="13573" max="13573" width="24.3984375" style="27" customWidth="1"/>
    <col min="13574" max="13574" width="2.09765625" style="27" customWidth="1"/>
    <col min="13575" max="13820" width="9.09765625" style="27"/>
    <col min="13821" max="13821" width="4.296875" style="27" bestFit="1" customWidth="1"/>
    <col min="13822" max="13822" width="20" style="27" bestFit="1" customWidth="1"/>
    <col min="13823" max="13823" width="24.3984375" style="27" customWidth="1"/>
    <col min="13824" max="13824" width="2.09765625" style="27" customWidth="1"/>
    <col min="13825" max="13825" width="24.3984375" style="27" customWidth="1"/>
    <col min="13826" max="13826" width="2.09765625" style="27" customWidth="1"/>
    <col min="13827" max="13827" width="24.3984375" style="27" customWidth="1"/>
    <col min="13828" max="13828" width="2.09765625" style="27" customWidth="1"/>
    <col min="13829" max="13829" width="24.3984375" style="27" customWidth="1"/>
    <col min="13830" max="13830" width="2.09765625" style="27" customWidth="1"/>
    <col min="13831" max="14076" width="9.09765625" style="27"/>
    <col min="14077" max="14077" width="4.296875" style="27" bestFit="1" customWidth="1"/>
    <col min="14078" max="14078" width="20" style="27" bestFit="1" customWidth="1"/>
    <col min="14079" max="14079" width="24.3984375" style="27" customWidth="1"/>
    <col min="14080" max="14080" width="2.09765625" style="27" customWidth="1"/>
    <col min="14081" max="14081" width="24.3984375" style="27" customWidth="1"/>
    <col min="14082" max="14082" width="2.09765625" style="27" customWidth="1"/>
    <col min="14083" max="14083" width="24.3984375" style="27" customWidth="1"/>
    <col min="14084" max="14084" width="2.09765625" style="27" customWidth="1"/>
    <col min="14085" max="14085" width="24.3984375" style="27" customWidth="1"/>
    <col min="14086" max="14086" width="2.09765625" style="27" customWidth="1"/>
    <col min="14087" max="14332" width="9.09765625" style="27"/>
    <col min="14333" max="14333" width="4.296875" style="27" bestFit="1" customWidth="1"/>
    <col min="14334" max="14334" width="20" style="27" bestFit="1" customWidth="1"/>
    <col min="14335" max="14335" width="24.3984375" style="27" customWidth="1"/>
    <col min="14336" max="14336" width="2.09765625" style="27" customWidth="1"/>
    <col min="14337" max="14337" width="24.3984375" style="27" customWidth="1"/>
    <col min="14338" max="14338" width="2.09765625" style="27" customWidth="1"/>
    <col min="14339" max="14339" width="24.3984375" style="27" customWidth="1"/>
    <col min="14340" max="14340" width="2.09765625" style="27" customWidth="1"/>
    <col min="14341" max="14341" width="24.3984375" style="27" customWidth="1"/>
    <col min="14342" max="14342" width="2.09765625" style="27" customWidth="1"/>
    <col min="14343" max="14588" width="9.09765625" style="27"/>
    <col min="14589" max="14589" width="4.296875" style="27" bestFit="1" customWidth="1"/>
    <col min="14590" max="14590" width="20" style="27" bestFit="1" customWidth="1"/>
    <col min="14591" max="14591" width="24.3984375" style="27" customWidth="1"/>
    <col min="14592" max="14592" width="2.09765625" style="27" customWidth="1"/>
    <col min="14593" max="14593" width="24.3984375" style="27" customWidth="1"/>
    <col min="14594" max="14594" width="2.09765625" style="27" customWidth="1"/>
    <col min="14595" max="14595" width="24.3984375" style="27" customWidth="1"/>
    <col min="14596" max="14596" width="2.09765625" style="27" customWidth="1"/>
    <col min="14597" max="14597" width="24.3984375" style="27" customWidth="1"/>
    <col min="14598" max="14598" width="2.09765625" style="27" customWidth="1"/>
    <col min="14599" max="14844" width="9.09765625" style="27"/>
    <col min="14845" max="14845" width="4.296875" style="27" bestFit="1" customWidth="1"/>
    <col min="14846" max="14846" width="20" style="27" bestFit="1" customWidth="1"/>
    <col min="14847" max="14847" width="24.3984375" style="27" customWidth="1"/>
    <col min="14848" max="14848" width="2.09765625" style="27" customWidth="1"/>
    <col min="14849" max="14849" width="24.3984375" style="27" customWidth="1"/>
    <col min="14850" max="14850" width="2.09765625" style="27" customWidth="1"/>
    <col min="14851" max="14851" width="24.3984375" style="27" customWidth="1"/>
    <col min="14852" max="14852" width="2.09765625" style="27" customWidth="1"/>
    <col min="14853" max="14853" width="24.3984375" style="27" customWidth="1"/>
    <col min="14854" max="14854" width="2.09765625" style="27" customWidth="1"/>
    <col min="14855" max="15100" width="9.09765625" style="27"/>
    <col min="15101" max="15101" width="4.296875" style="27" bestFit="1" customWidth="1"/>
    <col min="15102" max="15102" width="20" style="27" bestFit="1" customWidth="1"/>
    <col min="15103" max="15103" width="24.3984375" style="27" customWidth="1"/>
    <col min="15104" max="15104" width="2.09765625" style="27" customWidth="1"/>
    <col min="15105" max="15105" width="24.3984375" style="27" customWidth="1"/>
    <col min="15106" max="15106" width="2.09765625" style="27" customWidth="1"/>
    <col min="15107" max="15107" width="24.3984375" style="27" customWidth="1"/>
    <col min="15108" max="15108" width="2.09765625" style="27" customWidth="1"/>
    <col min="15109" max="15109" width="24.3984375" style="27" customWidth="1"/>
    <col min="15110" max="15110" width="2.09765625" style="27" customWidth="1"/>
    <col min="15111" max="15356" width="9.09765625" style="27"/>
    <col min="15357" max="15357" width="4.296875" style="27" bestFit="1" customWidth="1"/>
    <col min="15358" max="15358" width="20" style="27" bestFit="1" customWidth="1"/>
    <col min="15359" max="15359" width="24.3984375" style="27" customWidth="1"/>
    <col min="15360" max="15360" width="2.09765625" style="27" customWidth="1"/>
    <col min="15361" max="15361" width="24.3984375" style="27" customWidth="1"/>
    <col min="15362" max="15362" width="2.09765625" style="27" customWidth="1"/>
    <col min="15363" max="15363" width="24.3984375" style="27" customWidth="1"/>
    <col min="15364" max="15364" width="2.09765625" style="27" customWidth="1"/>
    <col min="15365" max="15365" width="24.3984375" style="27" customWidth="1"/>
    <col min="15366" max="15366" width="2.09765625" style="27" customWidth="1"/>
    <col min="15367" max="15612" width="9.09765625" style="27"/>
    <col min="15613" max="15613" width="4.296875" style="27" bestFit="1" customWidth="1"/>
    <col min="15614" max="15614" width="20" style="27" bestFit="1" customWidth="1"/>
    <col min="15615" max="15615" width="24.3984375" style="27" customWidth="1"/>
    <col min="15616" max="15616" width="2.09765625" style="27" customWidth="1"/>
    <col min="15617" max="15617" width="24.3984375" style="27" customWidth="1"/>
    <col min="15618" max="15618" width="2.09765625" style="27" customWidth="1"/>
    <col min="15619" max="15619" width="24.3984375" style="27" customWidth="1"/>
    <col min="15620" max="15620" width="2.09765625" style="27" customWidth="1"/>
    <col min="15621" max="15621" width="24.3984375" style="27" customWidth="1"/>
    <col min="15622" max="15622" width="2.09765625" style="27" customWidth="1"/>
    <col min="15623" max="15868" width="9.09765625" style="27"/>
    <col min="15869" max="15869" width="4.296875" style="27" bestFit="1" customWidth="1"/>
    <col min="15870" max="15870" width="20" style="27" bestFit="1" customWidth="1"/>
    <col min="15871" max="15871" width="24.3984375" style="27" customWidth="1"/>
    <col min="15872" max="15872" width="2.09765625" style="27" customWidth="1"/>
    <col min="15873" max="15873" width="24.3984375" style="27" customWidth="1"/>
    <col min="15874" max="15874" width="2.09765625" style="27" customWidth="1"/>
    <col min="15875" max="15875" width="24.3984375" style="27" customWidth="1"/>
    <col min="15876" max="15876" width="2.09765625" style="27" customWidth="1"/>
    <col min="15877" max="15877" width="24.3984375" style="27" customWidth="1"/>
    <col min="15878" max="15878" width="2.09765625" style="27" customWidth="1"/>
    <col min="15879" max="16124" width="9.09765625" style="27"/>
    <col min="16125" max="16125" width="4.296875" style="27" bestFit="1" customWidth="1"/>
    <col min="16126" max="16126" width="20" style="27" bestFit="1" customWidth="1"/>
    <col min="16127" max="16127" width="24.3984375" style="27" customWidth="1"/>
    <col min="16128" max="16128" width="2.09765625" style="27" customWidth="1"/>
    <col min="16129" max="16129" width="24.3984375" style="27" customWidth="1"/>
    <col min="16130" max="16130" width="2.09765625" style="27" customWidth="1"/>
    <col min="16131" max="16131" width="24.3984375" style="27" customWidth="1"/>
    <col min="16132" max="16132" width="2.09765625" style="27" customWidth="1"/>
    <col min="16133" max="16133" width="24.3984375" style="27" customWidth="1"/>
    <col min="16134" max="16134" width="2.09765625" style="27" customWidth="1"/>
    <col min="16135" max="16384" width="9.09765625" style="27"/>
  </cols>
  <sheetData>
    <row r="1" spans="1:12" ht="15" customHeight="1">
      <c r="A1" s="414" t="s">
        <v>343</v>
      </c>
      <c r="B1" s="414"/>
      <c r="C1" s="414"/>
      <c r="D1" s="414"/>
      <c r="E1" s="414"/>
      <c r="F1" s="414"/>
      <c r="G1" s="414"/>
      <c r="H1" s="414"/>
      <c r="I1" s="214"/>
      <c r="J1" s="32"/>
      <c r="K1" s="32"/>
      <c r="L1" s="32"/>
    </row>
    <row r="2" spans="1:12" ht="15" customHeight="1">
      <c r="A2" s="414" t="s">
        <v>344</v>
      </c>
      <c r="B2" s="414"/>
      <c r="C2" s="414"/>
      <c r="D2" s="414"/>
      <c r="E2" s="414"/>
      <c r="F2" s="414"/>
      <c r="G2" s="414"/>
      <c r="H2" s="149"/>
      <c r="I2" s="32"/>
      <c r="J2" s="32"/>
      <c r="K2" s="32"/>
      <c r="L2" s="32"/>
    </row>
    <row r="3" spans="1:12">
      <c r="A3" s="127"/>
      <c r="B3" s="127"/>
      <c r="C3" s="127"/>
      <c r="D3" s="127"/>
      <c r="E3" s="127"/>
      <c r="F3" s="127"/>
    </row>
    <row r="4" spans="1:12" ht="15" customHeight="1">
      <c r="A4" s="419" t="s">
        <v>92</v>
      </c>
      <c r="B4" s="419"/>
      <c r="C4" s="419"/>
      <c r="D4" s="419"/>
      <c r="E4" s="419"/>
      <c r="F4" s="419"/>
    </row>
    <row r="5" spans="1:12">
      <c r="A5" s="422" t="s">
        <v>121</v>
      </c>
      <c r="B5" s="425" t="s">
        <v>126</v>
      </c>
      <c r="C5" s="428" t="s">
        <v>134</v>
      </c>
      <c r="D5" s="415" t="s">
        <v>10</v>
      </c>
      <c r="E5" s="416"/>
      <c r="F5" s="416"/>
      <c r="G5" s="416"/>
    </row>
    <row r="6" spans="1:12">
      <c r="A6" s="423"/>
      <c r="B6" s="426"/>
      <c r="C6" s="429"/>
      <c r="D6" s="429" t="s">
        <v>27</v>
      </c>
      <c r="E6" s="415" t="s">
        <v>8</v>
      </c>
      <c r="F6" s="416"/>
      <c r="G6" s="416"/>
    </row>
    <row r="7" spans="1:12">
      <c r="A7" s="423"/>
      <c r="B7" s="426"/>
      <c r="C7" s="429"/>
      <c r="D7" s="429"/>
      <c r="E7" s="429" t="s">
        <v>214</v>
      </c>
      <c r="F7" s="421" t="s">
        <v>215</v>
      </c>
      <c r="G7" s="418" t="s">
        <v>136</v>
      </c>
    </row>
    <row r="8" spans="1:12">
      <c r="A8" s="423"/>
      <c r="B8" s="426"/>
      <c r="C8" s="429"/>
      <c r="D8" s="429"/>
      <c r="E8" s="429"/>
      <c r="F8" s="421"/>
      <c r="G8" s="418"/>
    </row>
    <row r="9" spans="1:12">
      <c r="A9" s="423"/>
      <c r="B9" s="426"/>
      <c r="C9" s="429"/>
      <c r="D9" s="429"/>
      <c r="E9" s="429"/>
      <c r="F9" s="421"/>
      <c r="G9" s="418"/>
    </row>
    <row r="10" spans="1:12">
      <c r="A10" s="423"/>
      <c r="B10" s="426"/>
      <c r="C10" s="429"/>
      <c r="D10" s="429"/>
      <c r="E10" s="429"/>
      <c r="F10" s="421"/>
      <c r="G10" s="418"/>
    </row>
    <row r="11" spans="1:12" ht="12.75" customHeight="1">
      <c r="A11" s="423"/>
      <c r="B11" s="426"/>
      <c r="C11" s="429"/>
      <c r="D11" s="429"/>
      <c r="E11" s="429"/>
      <c r="F11" s="421"/>
      <c r="G11" s="418"/>
    </row>
    <row r="12" spans="1:12">
      <c r="A12" s="423"/>
      <c r="B12" s="426"/>
      <c r="C12" s="429"/>
      <c r="D12" s="429"/>
      <c r="E12" s="429"/>
      <c r="F12" s="421"/>
      <c r="G12" s="418"/>
    </row>
    <row r="13" spans="1:12">
      <c r="A13" s="424"/>
      <c r="B13" s="427"/>
      <c r="C13" s="242" t="s">
        <v>4</v>
      </c>
      <c r="D13" s="242" t="s">
        <v>5</v>
      </c>
      <c r="E13" s="242" t="s">
        <v>6</v>
      </c>
      <c r="F13" s="242" t="s">
        <v>7</v>
      </c>
      <c r="G13" s="148">
        <v>5</v>
      </c>
    </row>
    <row r="14" spans="1:12">
      <c r="A14" s="418" t="s">
        <v>0</v>
      </c>
      <c r="B14" s="418"/>
      <c r="C14" s="418"/>
      <c r="D14" s="418"/>
      <c r="E14" s="418"/>
      <c r="F14" s="418"/>
      <c r="G14" s="418"/>
    </row>
    <row r="15" spans="1:12">
      <c r="A15" s="231" t="s">
        <v>0</v>
      </c>
      <c r="B15" s="231" t="s">
        <v>0</v>
      </c>
      <c r="C15" s="419" t="s">
        <v>13</v>
      </c>
      <c r="D15" s="419"/>
      <c r="E15" s="419"/>
      <c r="F15" s="419"/>
      <c r="G15" s="419"/>
    </row>
    <row r="16" spans="1:12">
      <c r="A16" s="222" t="s">
        <v>229</v>
      </c>
      <c r="B16" s="90" t="s">
        <v>14</v>
      </c>
      <c r="C16" s="254">
        <v>1236</v>
      </c>
      <c r="D16" s="168">
        <v>585</v>
      </c>
      <c r="E16" s="168">
        <v>114</v>
      </c>
      <c r="F16" s="168">
        <v>442</v>
      </c>
      <c r="G16" s="168">
        <v>107</v>
      </c>
      <c r="H16" s="270"/>
    </row>
    <row r="17" spans="1:13">
      <c r="A17" s="222" t="s">
        <v>232</v>
      </c>
      <c r="B17" s="90" t="s">
        <v>15</v>
      </c>
      <c r="C17" s="254">
        <v>5123</v>
      </c>
      <c r="D17" s="168">
        <v>4240</v>
      </c>
      <c r="E17" s="168">
        <v>779</v>
      </c>
      <c r="F17" s="168">
        <v>3857</v>
      </c>
      <c r="G17" s="168">
        <v>464</v>
      </c>
      <c r="H17" s="269"/>
      <c r="I17" s="269"/>
      <c r="K17" s="269"/>
    </row>
    <row r="18" spans="1:13">
      <c r="A18" s="222" t="s">
        <v>234</v>
      </c>
      <c r="B18" s="90" t="s">
        <v>16</v>
      </c>
      <c r="C18" s="254">
        <v>4747</v>
      </c>
      <c r="D18" s="168">
        <v>3884</v>
      </c>
      <c r="E18" s="168">
        <v>866</v>
      </c>
      <c r="F18" s="168">
        <v>3538</v>
      </c>
      <c r="G18" s="168">
        <v>664</v>
      </c>
      <c r="H18" s="269"/>
      <c r="I18" s="269"/>
      <c r="K18" s="269"/>
    </row>
    <row r="19" spans="1:13">
      <c r="A19" s="222" t="s">
        <v>236</v>
      </c>
      <c r="B19" s="90" t="s">
        <v>17</v>
      </c>
      <c r="C19" s="254">
        <v>6894</v>
      </c>
      <c r="D19" s="168">
        <v>5485</v>
      </c>
      <c r="E19" s="168">
        <v>1415</v>
      </c>
      <c r="F19" s="168">
        <v>5028</v>
      </c>
      <c r="G19" s="168">
        <v>1191</v>
      </c>
      <c r="H19" s="269"/>
      <c r="I19" s="269"/>
      <c r="J19" s="269"/>
      <c r="K19" s="269"/>
      <c r="L19" s="269"/>
    </row>
    <row r="20" spans="1:13">
      <c r="A20" s="222" t="s">
        <v>238</v>
      </c>
      <c r="B20" s="90" t="s">
        <v>18</v>
      </c>
      <c r="C20" s="254">
        <v>8051</v>
      </c>
      <c r="D20" s="168">
        <v>6819</v>
      </c>
      <c r="E20" s="168">
        <v>1722</v>
      </c>
      <c r="F20" s="168">
        <v>6405</v>
      </c>
      <c r="G20" s="168">
        <v>2168</v>
      </c>
      <c r="H20" s="269"/>
      <c r="I20" s="269"/>
      <c r="J20" s="269"/>
      <c r="K20" s="269"/>
      <c r="L20" s="269"/>
    </row>
    <row r="21" spans="1:13">
      <c r="A21" s="222" t="s">
        <v>240</v>
      </c>
      <c r="B21" s="90" t="s">
        <v>19</v>
      </c>
      <c r="C21" s="254">
        <v>6149</v>
      </c>
      <c r="D21" s="168">
        <v>5414</v>
      </c>
      <c r="E21" s="168">
        <v>1671</v>
      </c>
      <c r="F21" s="168">
        <v>5015</v>
      </c>
      <c r="G21" s="168">
        <v>2245</v>
      </c>
      <c r="H21" s="269"/>
      <c r="I21" s="269"/>
      <c r="J21" s="269"/>
      <c r="K21" s="269"/>
      <c r="L21" s="269"/>
    </row>
    <row r="22" spans="1:13">
      <c r="A22" s="222" t="s">
        <v>242</v>
      </c>
      <c r="B22" s="90" t="s">
        <v>20</v>
      </c>
      <c r="C22" s="254">
        <v>2164</v>
      </c>
      <c r="D22" s="168">
        <v>1907</v>
      </c>
      <c r="E22" s="168">
        <v>700</v>
      </c>
      <c r="F22" s="168">
        <v>1721</v>
      </c>
      <c r="G22" s="168">
        <v>882</v>
      </c>
      <c r="H22" s="269"/>
      <c r="I22" s="269"/>
      <c r="K22" s="269"/>
    </row>
    <row r="23" spans="1:13">
      <c r="A23" s="222" t="s">
        <v>244</v>
      </c>
      <c r="B23" s="90" t="s">
        <v>21</v>
      </c>
      <c r="C23" s="254">
        <v>218</v>
      </c>
      <c r="D23" s="168">
        <v>198</v>
      </c>
      <c r="E23" s="168">
        <v>95</v>
      </c>
      <c r="F23" s="168">
        <v>164</v>
      </c>
      <c r="G23" s="168">
        <v>99</v>
      </c>
      <c r="H23" s="27"/>
    </row>
    <row r="24" spans="1:13">
      <c r="A24" s="222" t="s">
        <v>246</v>
      </c>
      <c r="B24" s="90" t="s">
        <v>22</v>
      </c>
      <c r="C24" s="254">
        <v>27</v>
      </c>
      <c r="D24" s="168">
        <v>24</v>
      </c>
      <c r="E24" s="168">
        <v>12</v>
      </c>
      <c r="F24" s="168">
        <v>21</v>
      </c>
      <c r="G24" s="168">
        <v>16</v>
      </c>
      <c r="H24" s="27"/>
    </row>
    <row r="25" spans="1:13">
      <c r="A25" s="69">
        <v>10</v>
      </c>
      <c r="B25" s="90" t="s">
        <v>23</v>
      </c>
      <c r="C25" s="254">
        <v>34609</v>
      </c>
      <c r="D25" s="168">
        <v>28556</v>
      </c>
      <c r="E25" s="168">
        <v>7374</v>
      </c>
      <c r="F25" s="168">
        <v>26191</v>
      </c>
      <c r="G25" s="168">
        <v>7836</v>
      </c>
      <c r="H25" s="269"/>
      <c r="I25" s="269"/>
      <c r="J25" s="269"/>
      <c r="K25" s="269"/>
      <c r="L25" s="269"/>
    </row>
    <row r="26" spans="1:13">
      <c r="A26" s="231" t="s">
        <v>0</v>
      </c>
      <c r="B26" s="231" t="s">
        <v>0</v>
      </c>
      <c r="C26" s="296" t="s">
        <v>333</v>
      </c>
      <c r="D26" s="296"/>
      <c r="E26" s="296"/>
      <c r="F26" s="296"/>
      <c r="G26" s="296"/>
      <c r="H26" s="27"/>
    </row>
    <row r="27" spans="1:13">
      <c r="A27" s="89">
        <v>11</v>
      </c>
      <c r="B27" s="90" t="s">
        <v>14</v>
      </c>
      <c r="C27" s="278">
        <v>2966</v>
      </c>
      <c r="D27" s="278">
        <v>1451</v>
      </c>
      <c r="E27" s="278">
        <v>220</v>
      </c>
      <c r="F27" s="278">
        <v>1098</v>
      </c>
      <c r="G27" s="278">
        <v>133</v>
      </c>
      <c r="M27" s="278"/>
    </row>
    <row r="28" spans="1:13">
      <c r="A28" s="89">
        <v>12</v>
      </c>
      <c r="B28" s="90" t="s">
        <v>15</v>
      </c>
      <c r="C28" s="278">
        <v>37345</v>
      </c>
      <c r="D28" s="278">
        <v>23456</v>
      </c>
      <c r="E28" s="278">
        <v>2595</v>
      </c>
      <c r="F28" s="278">
        <v>20101</v>
      </c>
      <c r="G28" s="278">
        <v>759</v>
      </c>
      <c r="M28" s="278"/>
    </row>
    <row r="29" spans="1:13">
      <c r="A29" s="89">
        <v>13</v>
      </c>
      <c r="B29" s="90" t="s">
        <v>16</v>
      </c>
      <c r="C29" s="278">
        <v>69509</v>
      </c>
      <c r="D29" s="278">
        <v>35621</v>
      </c>
      <c r="E29" s="278">
        <v>3552</v>
      </c>
      <c r="F29" s="278">
        <v>30867</v>
      </c>
      <c r="G29" s="278">
        <v>1201</v>
      </c>
      <c r="M29" s="278"/>
    </row>
    <row r="30" spans="1:13">
      <c r="A30" s="89">
        <v>14</v>
      </c>
      <c r="B30" s="90" t="s">
        <v>17</v>
      </c>
      <c r="C30" s="278">
        <v>235633</v>
      </c>
      <c r="D30" s="278">
        <v>79343</v>
      </c>
      <c r="E30" s="278">
        <v>7383</v>
      </c>
      <c r="F30" s="278">
        <v>69087</v>
      </c>
      <c r="G30" s="278">
        <v>2873</v>
      </c>
      <c r="M30" s="278"/>
    </row>
    <row r="31" spans="1:13">
      <c r="A31" s="89">
        <v>15</v>
      </c>
      <c r="B31" s="90" t="s">
        <v>18</v>
      </c>
      <c r="C31" s="278">
        <v>586319</v>
      </c>
      <c r="D31" s="278">
        <v>179217</v>
      </c>
      <c r="E31" s="278">
        <v>12740</v>
      </c>
      <c r="F31" s="278">
        <v>158746</v>
      </c>
      <c r="G31" s="278">
        <v>7730</v>
      </c>
      <c r="M31" s="278"/>
    </row>
    <row r="32" spans="1:13">
      <c r="A32" s="89">
        <v>16</v>
      </c>
      <c r="B32" s="90" t="s">
        <v>19</v>
      </c>
      <c r="C32" s="278">
        <v>843036</v>
      </c>
      <c r="D32" s="278">
        <v>227317</v>
      </c>
      <c r="E32" s="278">
        <v>15441</v>
      </c>
      <c r="F32" s="278">
        <v>199676</v>
      </c>
      <c r="G32" s="278">
        <v>12200</v>
      </c>
      <c r="M32" s="278"/>
    </row>
    <row r="33" spans="1:13">
      <c r="A33" s="89">
        <v>17</v>
      </c>
      <c r="B33" s="90" t="s">
        <v>20</v>
      </c>
      <c r="C33" s="279">
        <v>612975</v>
      </c>
      <c r="D33" s="278">
        <v>109869</v>
      </c>
      <c r="E33" s="278">
        <v>10965</v>
      </c>
      <c r="F33" s="278">
        <v>90330</v>
      </c>
      <c r="G33" s="278">
        <v>8574</v>
      </c>
      <c r="M33" s="278"/>
    </row>
    <row r="34" spans="1:13">
      <c r="A34" s="89">
        <v>18</v>
      </c>
      <c r="B34" s="90" t="s">
        <v>21</v>
      </c>
      <c r="C34" s="279">
        <v>140334</v>
      </c>
      <c r="D34" s="278" t="s">
        <v>331</v>
      </c>
      <c r="E34" s="278" t="s">
        <v>331</v>
      </c>
      <c r="F34" s="278">
        <v>10551</v>
      </c>
      <c r="G34" s="278" t="s">
        <v>331</v>
      </c>
      <c r="M34" s="278"/>
    </row>
    <row r="35" spans="1:13">
      <c r="A35" s="89">
        <v>19</v>
      </c>
      <c r="B35" s="90" t="s">
        <v>22</v>
      </c>
      <c r="C35" s="279">
        <v>43221</v>
      </c>
      <c r="D35" s="278" t="s">
        <v>331</v>
      </c>
      <c r="E35" s="278" t="s">
        <v>331</v>
      </c>
      <c r="F35" s="278">
        <v>6526</v>
      </c>
      <c r="G35" s="278" t="s">
        <v>331</v>
      </c>
      <c r="M35" s="278"/>
    </row>
    <row r="36" spans="1:13">
      <c r="A36" s="89">
        <v>20</v>
      </c>
      <c r="B36" s="90" t="s">
        <v>23</v>
      </c>
      <c r="C36" s="279">
        <v>2571337</v>
      </c>
      <c r="D36" s="278">
        <v>684714</v>
      </c>
      <c r="E36" s="278">
        <v>55273</v>
      </c>
      <c r="F36" s="278">
        <v>586983</v>
      </c>
      <c r="G36" s="278">
        <v>42458</v>
      </c>
      <c r="M36" s="278"/>
    </row>
    <row r="37" spans="1:13" ht="12.75" customHeight="1">
      <c r="A37" s="91"/>
      <c r="B37" s="92"/>
      <c r="C37" s="231"/>
      <c r="D37" s="232"/>
      <c r="E37" s="231"/>
      <c r="F37" s="231"/>
    </row>
    <row r="38" spans="1:13" s="146" customFormat="1" ht="12" customHeight="1">
      <c r="A38" s="420" t="s">
        <v>212</v>
      </c>
      <c r="B38" s="420"/>
      <c r="C38" s="420"/>
      <c r="D38" s="420"/>
      <c r="E38" s="420"/>
      <c r="F38" s="420"/>
      <c r="G38" s="420"/>
      <c r="H38" s="151"/>
    </row>
    <row r="39" spans="1:13" s="147" customFormat="1" ht="12">
      <c r="A39" s="417" t="s">
        <v>213</v>
      </c>
      <c r="B39" s="417"/>
      <c r="C39" s="417"/>
      <c r="D39" s="417"/>
      <c r="E39" s="417"/>
      <c r="F39" s="417"/>
      <c r="G39" s="417"/>
      <c r="H39" s="152"/>
    </row>
    <row r="40" spans="1:13" s="147" customFormat="1" ht="12">
      <c r="A40" s="138"/>
      <c r="H40" s="152"/>
    </row>
  </sheetData>
  <mergeCells count="17">
    <mergeCell ref="G7:G12"/>
    <mergeCell ref="A1:H1"/>
    <mergeCell ref="A5:A13"/>
    <mergeCell ref="B5:B13"/>
    <mergeCell ref="A39:G39"/>
    <mergeCell ref="A2:G2"/>
    <mergeCell ref="A14:G14"/>
    <mergeCell ref="C15:G15"/>
    <mergeCell ref="C26:G26"/>
    <mergeCell ref="A38:G38"/>
    <mergeCell ref="A4:F4"/>
    <mergeCell ref="C5:C12"/>
    <mergeCell ref="D5:G5"/>
    <mergeCell ref="D6:D12"/>
    <mergeCell ref="E6:G6"/>
    <mergeCell ref="E7:E12"/>
    <mergeCell ref="F7:F12"/>
  </mergeCells>
  <conditionalFormatting sqref="D6:E6 A41:IR65535 B40:IR40 A3:IR4 C13:IR13 E7 G7 A5:D5 H5:IR12 H14:IR26 H37:IR39 M27:IR36 C27:G36">
    <cfRule type="cellIs" dxfId="442" priority="9" stopIfTrue="1" operator="equal">
      <formula>" "</formula>
    </cfRule>
  </conditionalFormatting>
  <conditionalFormatting sqref="A40">
    <cfRule type="cellIs" dxfId="441" priority="8" stopIfTrue="1" operator="equal">
      <formula>" "</formula>
    </cfRule>
  </conditionalFormatting>
  <conditionalFormatting sqref="J1:IR1 I2:IR2">
    <cfRule type="cellIs" dxfId="440" priority="6" stopIfTrue="1" operator="equal">
      <formula>" "</formula>
    </cfRule>
  </conditionalFormatting>
  <conditionalFormatting sqref="A15:C15 A37:G37 B16:G25 A14 A26:C26 A38:A39 A27:B36">
    <cfRule type="cellIs" dxfId="439" priority="4" stopIfTrue="1" operator="equal">
      <formula>" "</formula>
    </cfRule>
  </conditionalFormatting>
  <conditionalFormatting sqref="A16:A25">
    <cfRule type="cellIs" dxfId="438" priority="3" stopIfTrue="1" operator="equal">
      <formula>" "</formula>
    </cfRule>
  </conditionalFormatting>
  <conditionalFormatting sqref="H2">
    <cfRule type="cellIs" dxfId="437" priority="2" stopIfTrue="1" operator="equal">
      <formula>" "</formula>
    </cfRule>
  </conditionalFormatting>
  <conditionalFormatting sqref="A1:A2">
    <cfRule type="cellIs" dxfId="43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7" bestFit="1" customWidth="1"/>
    <col min="2" max="2" width="20" style="27" bestFit="1" customWidth="1"/>
    <col min="3" max="7" width="16.69921875" style="27" customWidth="1"/>
    <col min="8" max="8" width="9.09765625" style="150"/>
    <col min="9" max="9" width="11.8984375" style="27" customWidth="1"/>
    <col min="10" max="252" width="9.09765625" style="27"/>
    <col min="253" max="253" width="4.296875" style="27" bestFit="1" customWidth="1"/>
    <col min="254" max="254" width="20" style="27" bestFit="1" customWidth="1"/>
    <col min="255" max="255" width="24.3984375" style="27" customWidth="1"/>
    <col min="256" max="256" width="2.09765625" style="27" customWidth="1"/>
    <col min="257" max="257" width="24.3984375" style="27" customWidth="1"/>
    <col min="258" max="258" width="2.09765625" style="27" customWidth="1"/>
    <col min="259" max="259" width="24.3984375" style="27" customWidth="1"/>
    <col min="260" max="260" width="2.09765625" style="27" customWidth="1"/>
    <col min="261" max="261" width="24.3984375" style="27" customWidth="1"/>
    <col min="262" max="262" width="2.09765625" style="27" customWidth="1"/>
    <col min="263" max="508" width="9.09765625" style="27"/>
    <col min="509" max="509" width="4.296875" style="27" bestFit="1" customWidth="1"/>
    <col min="510" max="510" width="20" style="27" bestFit="1" customWidth="1"/>
    <col min="511" max="511" width="24.3984375" style="27" customWidth="1"/>
    <col min="512" max="512" width="2.09765625" style="27" customWidth="1"/>
    <col min="513" max="513" width="24.3984375" style="27" customWidth="1"/>
    <col min="514" max="514" width="2.09765625" style="27" customWidth="1"/>
    <col min="515" max="515" width="24.3984375" style="27" customWidth="1"/>
    <col min="516" max="516" width="2.09765625" style="27" customWidth="1"/>
    <col min="517" max="517" width="24.3984375" style="27" customWidth="1"/>
    <col min="518" max="518" width="2.09765625" style="27" customWidth="1"/>
    <col min="519" max="764" width="9.09765625" style="27"/>
    <col min="765" max="765" width="4.296875" style="27" bestFit="1" customWidth="1"/>
    <col min="766" max="766" width="20" style="27" bestFit="1" customWidth="1"/>
    <col min="767" max="767" width="24.3984375" style="27" customWidth="1"/>
    <col min="768" max="768" width="2.09765625" style="27" customWidth="1"/>
    <col min="769" max="769" width="24.3984375" style="27" customWidth="1"/>
    <col min="770" max="770" width="2.09765625" style="27" customWidth="1"/>
    <col min="771" max="771" width="24.3984375" style="27" customWidth="1"/>
    <col min="772" max="772" width="2.09765625" style="27" customWidth="1"/>
    <col min="773" max="773" width="24.3984375" style="27" customWidth="1"/>
    <col min="774" max="774" width="2.09765625" style="27" customWidth="1"/>
    <col min="775" max="1020" width="9.09765625" style="27"/>
    <col min="1021" max="1021" width="4.296875" style="27" bestFit="1" customWidth="1"/>
    <col min="1022" max="1022" width="20" style="27" bestFit="1" customWidth="1"/>
    <col min="1023" max="1023" width="24.3984375" style="27" customWidth="1"/>
    <col min="1024" max="1024" width="2.09765625" style="27" customWidth="1"/>
    <col min="1025" max="1025" width="24.3984375" style="27" customWidth="1"/>
    <col min="1026" max="1026" width="2.09765625" style="27" customWidth="1"/>
    <col min="1027" max="1027" width="24.3984375" style="27" customWidth="1"/>
    <col min="1028" max="1028" width="2.09765625" style="27" customWidth="1"/>
    <col min="1029" max="1029" width="24.3984375" style="27" customWidth="1"/>
    <col min="1030" max="1030" width="2.09765625" style="27" customWidth="1"/>
    <col min="1031" max="1276" width="9.09765625" style="27"/>
    <col min="1277" max="1277" width="4.296875" style="27" bestFit="1" customWidth="1"/>
    <col min="1278" max="1278" width="20" style="27" bestFit="1" customWidth="1"/>
    <col min="1279" max="1279" width="24.3984375" style="27" customWidth="1"/>
    <col min="1280" max="1280" width="2.09765625" style="27" customWidth="1"/>
    <col min="1281" max="1281" width="24.3984375" style="27" customWidth="1"/>
    <col min="1282" max="1282" width="2.09765625" style="27" customWidth="1"/>
    <col min="1283" max="1283" width="24.3984375" style="27" customWidth="1"/>
    <col min="1284" max="1284" width="2.09765625" style="27" customWidth="1"/>
    <col min="1285" max="1285" width="24.3984375" style="27" customWidth="1"/>
    <col min="1286" max="1286" width="2.09765625" style="27" customWidth="1"/>
    <col min="1287" max="1532" width="9.09765625" style="27"/>
    <col min="1533" max="1533" width="4.296875" style="27" bestFit="1" customWidth="1"/>
    <col min="1534" max="1534" width="20" style="27" bestFit="1" customWidth="1"/>
    <col min="1535" max="1535" width="24.3984375" style="27" customWidth="1"/>
    <col min="1536" max="1536" width="2.09765625" style="27" customWidth="1"/>
    <col min="1537" max="1537" width="24.3984375" style="27" customWidth="1"/>
    <col min="1538" max="1538" width="2.09765625" style="27" customWidth="1"/>
    <col min="1539" max="1539" width="24.3984375" style="27" customWidth="1"/>
    <col min="1540" max="1540" width="2.09765625" style="27" customWidth="1"/>
    <col min="1541" max="1541" width="24.3984375" style="27" customWidth="1"/>
    <col min="1542" max="1542" width="2.09765625" style="27" customWidth="1"/>
    <col min="1543" max="1788" width="9.09765625" style="27"/>
    <col min="1789" max="1789" width="4.296875" style="27" bestFit="1" customWidth="1"/>
    <col min="1790" max="1790" width="20" style="27" bestFit="1" customWidth="1"/>
    <col min="1791" max="1791" width="24.3984375" style="27" customWidth="1"/>
    <col min="1792" max="1792" width="2.09765625" style="27" customWidth="1"/>
    <col min="1793" max="1793" width="24.3984375" style="27" customWidth="1"/>
    <col min="1794" max="1794" width="2.09765625" style="27" customWidth="1"/>
    <col min="1795" max="1795" width="24.3984375" style="27" customWidth="1"/>
    <col min="1796" max="1796" width="2.09765625" style="27" customWidth="1"/>
    <col min="1797" max="1797" width="24.3984375" style="27" customWidth="1"/>
    <col min="1798" max="1798" width="2.09765625" style="27" customWidth="1"/>
    <col min="1799" max="2044" width="9.09765625" style="27"/>
    <col min="2045" max="2045" width="4.296875" style="27" bestFit="1" customWidth="1"/>
    <col min="2046" max="2046" width="20" style="27" bestFit="1" customWidth="1"/>
    <col min="2047" max="2047" width="24.3984375" style="27" customWidth="1"/>
    <col min="2048" max="2048" width="2.09765625" style="27" customWidth="1"/>
    <col min="2049" max="2049" width="24.3984375" style="27" customWidth="1"/>
    <col min="2050" max="2050" width="2.09765625" style="27" customWidth="1"/>
    <col min="2051" max="2051" width="24.3984375" style="27" customWidth="1"/>
    <col min="2052" max="2052" width="2.09765625" style="27" customWidth="1"/>
    <col min="2053" max="2053" width="24.3984375" style="27" customWidth="1"/>
    <col min="2054" max="2054" width="2.09765625" style="27" customWidth="1"/>
    <col min="2055" max="2300" width="9.09765625" style="27"/>
    <col min="2301" max="2301" width="4.296875" style="27" bestFit="1" customWidth="1"/>
    <col min="2302" max="2302" width="20" style="27" bestFit="1" customWidth="1"/>
    <col min="2303" max="2303" width="24.3984375" style="27" customWidth="1"/>
    <col min="2304" max="2304" width="2.09765625" style="27" customWidth="1"/>
    <col min="2305" max="2305" width="24.3984375" style="27" customWidth="1"/>
    <col min="2306" max="2306" width="2.09765625" style="27" customWidth="1"/>
    <col min="2307" max="2307" width="24.3984375" style="27" customWidth="1"/>
    <col min="2308" max="2308" width="2.09765625" style="27" customWidth="1"/>
    <col min="2309" max="2309" width="24.3984375" style="27" customWidth="1"/>
    <col min="2310" max="2310" width="2.09765625" style="27" customWidth="1"/>
    <col min="2311" max="2556" width="9.09765625" style="27"/>
    <col min="2557" max="2557" width="4.296875" style="27" bestFit="1" customWidth="1"/>
    <col min="2558" max="2558" width="20" style="27" bestFit="1" customWidth="1"/>
    <col min="2559" max="2559" width="24.3984375" style="27" customWidth="1"/>
    <col min="2560" max="2560" width="2.09765625" style="27" customWidth="1"/>
    <col min="2561" max="2561" width="24.3984375" style="27" customWidth="1"/>
    <col min="2562" max="2562" width="2.09765625" style="27" customWidth="1"/>
    <col min="2563" max="2563" width="24.3984375" style="27" customWidth="1"/>
    <col min="2564" max="2564" width="2.09765625" style="27" customWidth="1"/>
    <col min="2565" max="2565" width="24.3984375" style="27" customWidth="1"/>
    <col min="2566" max="2566" width="2.09765625" style="27" customWidth="1"/>
    <col min="2567" max="2812" width="9.09765625" style="27"/>
    <col min="2813" max="2813" width="4.296875" style="27" bestFit="1" customWidth="1"/>
    <col min="2814" max="2814" width="20" style="27" bestFit="1" customWidth="1"/>
    <col min="2815" max="2815" width="24.3984375" style="27" customWidth="1"/>
    <col min="2816" max="2816" width="2.09765625" style="27" customWidth="1"/>
    <col min="2817" max="2817" width="24.3984375" style="27" customWidth="1"/>
    <col min="2818" max="2818" width="2.09765625" style="27" customWidth="1"/>
    <col min="2819" max="2819" width="24.3984375" style="27" customWidth="1"/>
    <col min="2820" max="2820" width="2.09765625" style="27" customWidth="1"/>
    <col min="2821" max="2821" width="24.3984375" style="27" customWidth="1"/>
    <col min="2822" max="2822" width="2.09765625" style="27" customWidth="1"/>
    <col min="2823" max="3068" width="9.09765625" style="27"/>
    <col min="3069" max="3069" width="4.296875" style="27" bestFit="1" customWidth="1"/>
    <col min="3070" max="3070" width="20" style="27" bestFit="1" customWidth="1"/>
    <col min="3071" max="3071" width="24.3984375" style="27" customWidth="1"/>
    <col min="3072" max="3072" width="2.09765625" style="27" customWidth="1"/>
    <col min="3073" max="3073" width="24.3984375" style="27" customWidth="1"/>
    <col min="3074" max="3074" width="2.09765625" style="27" customWidth="1"/>
    <col min="3075" max="3075" width="24.3984375" style="27" customWidth="1"/>
    <col min="3076" max="3076" width="2.09765625" style="27" customWidth="1"/>
    <col min="3077" max="3077" width="24.3984375" style="27" customWidth="1"/>
    <col min="3078" max="3078" width="2.09765625" style="27" customWidth="1"/>
    <col min="3079" max="3324" width="9.09765625" style="27"/>
    <col min="3325" max="3325" width="4.296875" style="27" bestFit="1" customWidth="1"/>
    <col min="3326" max="3326" width="20" style="27" bestFit="1" customWidth="1"/>
    <col min="3327" max="3327" width="24.3984375" style="27" customWidth="1"/>
    <col min="3328" max="3328" width="2.09765625" style="27" customWidth="1"/>
    <col min="3329" max="3329" width="24.3984375" style="27" customWidth="1"/>
    <col min="3330" max="3330" width="2.09765625" style="27" customWidth="1"/>
    <col min="3331" max="3331" width="24.3984375" style="27" customWidth="1"/>
    <col min="3332" max="3332" width="2.09765625" style="27" customWidth="1"/>
    <col min="3333" max="3333" width="24.3984375" style="27" customWidth="1"/>
    <col min="3334" max="3334" width="2.09765625" style="27" customWidth="1"/>
    <col min="3335" max="3580" width="9.09765625" style="27"/>
    <col min="3581" max="3581" width="4.296875" style="27" bestFit="1" customWidth="1"/>
    <col min="3582" max="3582" width="20" style="27" bestFit="1" customWidth="1"/>
    <col min="3583" max="3583" width="24.3984375" style="27" customWidth="1"/>
    <col min="3584" max="3584" width="2.09765625" style="27" customWidth="1"/>
    <col min="3585" max="3585" width="24.3984375" style="27" customWidth="1"/>
    <col min="3586" max="3586" width="2.09765625" style="27" customWidth="1"/>
    <col min="3587" max="3587" width="24.3984375" style="27" customWidth="1"/>
    <col min="3588" max="3588" width="2.09765625" style="27" customWidth="1"/>
    <col min="3589" max="3589" width="24.3984375" style="27" customWidth="1"/>
    <col min="3590" max="3590" width="2.09765625" style="27" customWidth="1"/>
    <col min="3591" max="3836" width="9.09765625" style="27"/>
    <col min="3837" max="3837" width="4.296875" style="27" bestFit="1" customWidth="1"/>
    <col min="3838" max="3838" width="20" style="27" bestFit="1" customWidth="1"/>
    <col min="3839" max="3839" width="24.3984375" style="27" customWidth="1"/>
    <col min="3840" max="3840" width="2.09765625" style="27" customWidth="1"/>
    <col min="3841" max="3841" width="24.3984375" style="27" customWidth="1"/>
    <col min="3842" max="3842" width="2.09765625" style="27" customWidth="1"/>
    <col min="3843" max="3843" width="24.3984375" style="27" customWidth="1"/>
    <col min="3844" max="3844" width="2.09765625" style="27" customWidth="1"/>
    <col min="3845" max="3845" width="24.3984375" style="27" customWidth="1"/>
    <col min="3846" max="3846" width="2.09765625" style="27" customWidth="1"/>
    <col min="3847" max="4092" width="9.09765625" style="27"/>
    <col min="4093" max="4093" width="4.296875" style="27" bestFit="1" customWidth="1"/>
    <col min="4094" max="4094" width="20" style="27" bestFit="1" customWidth="1"/>
    <col min="4095" max="4095" width="24.3984375" style="27" customWidth="1"/>
    <col min="4096" max="4096" width="2.09765625" style="27" customWidth="1"/>
    <col min="4097" max="4097" width="24.3984375" style="27" customWidth="1"/>
    <col min="4098" max="4098" width="2.09765625" style="27" customWidth="1"/>
    <col min="4099" max="4099" width="24.3984375" style="27" customWidth="1"/>
    <col min="4100" max="4100" width="2.09765625" style="27" customWidth="1"/>
    <col min="4101" max="4101" width="24.3984375" style="27" customWidth="1"/>
    <col min="4102" max="4102" width="2.09765625" style="27" customWidth="1"/>
    <col min="4103" max="4348" width="9.09765625" style="27"/>
    <col min="4349" max="4349" width="4.296875" style="27" bestFit="1" customWidth="1"/>
    <col min="4350" max="4350" width="20" style="27" bestFit="1" customWidth="1"/>
    <col min="4351" max="4351" width="24.3984375" style="27" customWidth="1"/>
    <col min="4352" max="4352" width="2.09765625" style="27" customWidth="1"/>
    <col min="4353" max="4353" width="24.3984375" style="27" customWidth="1"/>
    <col min="4354" max="4354" width="2.09765625" style="27" customWidth="1"/>
    <col min="4355" max="4355" width="24.3984375" style="27" customWidth="1"/>
    <col min="4356" max="4356" width="2.09765625" style="27" customWidth="1"/>
    <col min="4357" max="4357" width="24.3984375" style="27" customWidth="1"/>
    <col min="4358" max="4358" width="2.09765625" style="27" customWidth="1"/>
    <col min="4359" max="4604" width="9.09765625" style="27"/>
    <col min="4605" max="4605" width="4.296875" style="27" bestFit="1" customWidth="1"/>
    <col min="4606" max="4606" width="20" style="27" bestFit="1" customWidth="1"/>
    <col min="4607" max="4607" width="24.3984375" style="27" customWidth="1"/>
    <col min="4608" max="4608" width="2.09765625" style="27" customWidth="1"/>
    <col min="4609" max="4609" width="24.3984375" style="27" customWidth="1"/>
    <col min="4610" max="4610" width="2.09765625" style="27" customWidth="1"/>
    <col min="4611" max="4611" width="24.3984375" style="27" customWidth="1"/>
    <col min="4612" max="4612" width="2.09765625" style="27" customWidth="1"/>
    <col min="4613" max="4613" width="24.3984375" style="27" customWidth="1"/>
    <col min="4614" max="4614" width="2.09765625" style="27" customWidth="1"/>
    <col min="4615" max="4860" width="9.09765625" style="27"/>
    <col min="4861" max="4861" width="4.296875" style="27" bestFit="1" customWidth="1"/>
    <col min="4862" max="4862" width="20" style="27" bestFit="1" customWidth="1"/>
    <col min="4863" max="4863" width="24.3984375" style="27" customWidth="1"/>
    <col min="4864" max="4864" width="2.09765625" style="27" customWidth="1"/>
    <col min="4865" max="4865" width="24.3984375" style="27" customWidth="1"/>
    <col min="4866" max="4866" width="2.09765625" style="27" customWidth="1"/>
    <col min="4867" max="4867" width="24.3984375" style="27" customWidth="1"/>
    <col min="4868" max="4868" width="2.09765625" style="27" customWidth="1"/>
    <col min="4869" max="4869" width="24.3984375" style="27" customWidth="1"/>
    <col min="4870" max="4870" width="2.09765625" style="27" customWidth="1"/>
    <col min="4871" max="5116" width="9.09765625" style="27"/>
    <col min="5117" max="5117" width="4.296875" style="27" bestFit="1" customWidth="1"/>
    <col min="5118" max="5118" width="20" style="27" bestFit="1" customWidth="1"/>
    <col min="5119" max="5119" width="24.3984375" style="27" customWidth="1"/>
    <col min="5120" max="5120" width="2.09765625" style="27" customWidth="1"/>
    <col min="5121" max="5121" width="24.3984375" style="27" customWidth="1"/>
    <col min="5122" max="5122" width="2.09765625" style="27" customWidth="1"/>
    <col min="5123" max="5123" width="24.3984375" style="27" customWidth="1"/>
    <col min="5124" max="5124" width="2.09765625" style="27" customWidth="1"/>
    <col min="5125" max="5125" width="24.3984375" style="27" customWidth="1"/>
    <col min="5126" max="5126" width="2.09765625" style="27" customWidth="1"/>
    <col min="5127" max="5372" width="9.09765625" style="27"/>
    <col min="5373" max="5373" width="4.296875" style="27" bestFit="1" customWidth="1"/>
    <col min="5374" max="5374" width="20" style="27" bestFit="1" customWidth="1"/>
    <col min="5375" max="5375" width="24.3984375" style="27" customWidth="1"/>
    <col min="5376" max="5376" width="2.09765625" style="27" customWidth="1"/>
    <col min="5377" max="5377" width="24.3984375" style="27" customWidth="1"/>
    <col min="5378" max="5378" width="2.09765625" style="27" customWidth="1"/>
    <col min="5379" max="5379" width="24.3984375" style="27" customWidth="1"/>
    <col min="5380" max="5380" width="2.09765625" style="27" customWidth="1"/>
    <col min="5381" max="5381" width="24.3984375" style="27" customWidth="1"/>
    <col min="5382" max="5382" width="2.09765625" style="27" customWidth="1"/>
    <col min="5383" max="5628" width="9.09765625" style="27"/>
    <col min="5629" max="5629" width="4.296875" style="27" bestFit="1" customWidth="1"/>
    <col min="5630" max="5630" width="20" style="27" bestFit="1" customWidth="1"/>
    <col min="5631" max="5631" width="24.3984375" style="27" customWidth="1"/>
    <col min="5632" max="5632" width="2.09765625" style="27" customWidth="1"/>
    <col min="5633" max="5633" width="24.3984375" style="27" customWidth="1"/>
    <col min="5634" max="5634" width="2.09765625" style="27" customWidth="1"/>
    <col min="5635" max="5635" width="24.3984375" style="27" customWidth="1"/>
    <col min="5636" max="5636" width="2.09765625" style="27" customWidth="1"/>
    <col min="5637" max="5637" width="24.3984375" style="27" customWidth="1"/>
    <col min="5638" max="5638" width="2.09765625" style="27" customWidth="1"/>
    <col min="5639" max="5884" width="9.09765625" style="27"/>
    <col min="5885" max="5885" width="4.296875" style="27" bestFit="1" customWidth="1"/>
    <col min="5886" max="5886" width="20" style="27" bestFit="1" customWidth="1"/>
    <col min="5887" max="5887" width="24.3984375" style="27" customWidth="1"/>
    <col min="5888" max="5888" width="2.09765625" style="27" customWidth="1"/>
    <col min="5889" max="5889" width="24.3984375" style="27" customWidth="1"/>
    <col min="5890" max="5890" width="2.09765625" style="27" customWidth="1"/>
    <col min="5891" max="5891" width="24.3984375" style="27" customWidth="1"/>
    <col min="5892" max="5892" width="2.09765625" style="27" customWidth="1"/>
    <col min="5893" max="5893" width="24.3984375" style="27" customWidth="1"/>
    <col min="5894" max="5894" width="2.09765625" style="27" customWidth="1"/>
    <col min="5895" max="6140" width="9.09765625" style="27"/>
    <col min="6141" max="6141" width="4.296875" style="27" bestFit="1" customWidth="1"/>
    <col min="6142" max="6142" width="20" style="27" bestFit="1" customWidth="1"/>
    <col min="6143" max="6143" width="24.3984375" style="27" customWidth="1"/>
    <col min="6144" max="6144" width="2.09765625" style="27" customWidth="1"/>
    <col min="6145" max="6145" width="24.3984375" style="27" customWidth="1"/>
    <col min="6146" max="6146" width="2.09765625" style="27" customWidth="1"/>
    <col min="6147" max="6147" width="24.3984375" style="27" customWidth="1"/>
    <col min="6148" max="6148" width="2.09765625" style="27" customWidth="1"/>
    <col min="6149" max="6149" width="24.3984375" style="27" customWidth="1"/>
    <col min="6150" max="6150" width="2.09765625" style="27" customWidth="1"/>
    <col min="6151" max="6396" width="9.09765625" style="27"/>
    <col min="6397" max="6397" width="4.296875" style="27" bestFit="1" customWidth="1"/>
    <col min="6398" max="6398" width="20" style="27" bestFit="1" customWidth="1"/>
    <col min="6399" max="6399" width="24.3984375" style="27" customWidth="1"/>
    <col min="6400" max="6400" width="2.09765625" style="27" customWidth="1"/>
    <col min="6401" max="6401" width="24.3984375" style="27" customWidth="1"/>
    <col min="6402" max="6402" width="2.09765625" style="27" customWidth="1"/>
    <col min="6403" max="6403" width="24.3984375" style="27" customWidth="1"/>
    <col min="6404" max="6404" width="2.09765625" style="27" customWidth="1"/>
    <col min="6405" max="6405" width="24.3984375" style="27" customWidth="1"/>
    <col min="6406" max="6406" width="2.09765625" style="27" customWidth="1"/>
    <col min="6407" max="6652" width="9.09765625" style="27"/>
    <col min="6653" max="6653" width="4.296875" style="27" bestFit="1" customWidth="1"/>
    <col min="6654" max="6654" width="20" style="27" bestFit="1" customWidth="1"/>
    <col min="6655" max="6655" width="24.3984375" style="27" customWidth="1"/>
    <col min="6656" max="6656" width="2.09765625" style="27" customWidth="1"/>
    <col min="6657" max="6657" width="24.3984375" style="27" customWidth="1"/>
    <col min="6658" max="6658" width="2.09765625" style="27" customWidth="1"/>
    <col min="6659" max="6659" width="24.3984375" style="27" customWidth="1"/>
    <col min="6660" max="6660" width="2.09765625" style="27" customWidth="1"/>
    <col min="6661" max="6661" width="24.3984375" style="27" customWidth="1"/>
    <col min="6662" max="6662" width="2.09765625" style="27" customWidth="1"/>
    <col min="6663" max="6908" width="9.09765625" style="27"/>
    <col min="6909" max="6909" width="4.296875" style="27" bestFit="1" customWidth="1"/>
    <col min="6910" max="6910" width="20" style="27" bestFit="1" customWidth="1"/>
    <col min="6911" max="6911" width="24.3984375" style="27" customWidth="1"/>
    <col min="6912" max="6912" width="2.09765625" style="27" customWidth="1"/>
    <col min="6913" max="6913" width="24.3984375" style="27" customWidth="1"/>
    <col min="6914" max="6914" width="2.09765625" style="27" customWidth="1"/>
    <col min="6915" max="6915" width="24.3984375" style="27" customWidth="1"/>
    <col min="6916" max="6916" width="2.09765625" style="27" customWidth="1"/>
    <col min="6917" max="6917" width="24.3984375" style="27" customWidth="1"/>
    <col min="6918" max="6918" width="2.09765625" style="27" customWidth="1"/>
    <col min="6919" max="7164" width="9.09765625" style="27"/>
    <col min="7165" max="7165" width="4.296875" style="27" bestFit="1" customWidth="1"/>
    <col min="7166" max="7166" width="20" style="27" bestFit="1" customWidth="1"/>
    <col min="7167" max="7167" width="24.3984375" style="27" customWidth="1"/>
    <col min="7168" max="7168" width="2.09765625" style="27" customWidth="1"/>
    <col min="7169" max="7169" width="24.3984375" style="27" customWidth="1"/>
    <col min="7170" max="7170" width="2.09765625" style="27" customWidth="1"/>
    <col min="7171" max="7171" width="24.3984375" style="27" customWidth="1"/>
    <col min="7172" max="7172" width="2.09765625" style="27" customWidth="1"/>
    <col min="7173" max="7173" width="24.3984375" style="27" customWidth="1"/>
    <col min="7174" max="7174" width="2.09765625" style="27" customWidth="1"/>
    <col min="7175" max="7420" width="9.09765625" style="27"/>
    <col min="7421" max="7421" width="4.296875" style="27" bestFit="1" customWidth="1"/>
    <col min="7422" max="7422" width="20" style="27" bestFit="1" customWidth="1"/>
    <col min="7423" max="7423" width="24.3984375" style="27" customWidth="1"/>
    <col min="7424" max="7424" width="2.09765625" style="27" customWidth="1"/>
    <col min="7425" max="7425" width="24.3984375" style="27" customWidth="1"/>
    <col min="7426" max="7426" width="2.09765625" style="27" customWidth="1"/>
    <col min="7427" max="7427" width="24.3984375" style="27" customWidth="1"/>
    <col min="7428" max="7428" width="2.09765625" style="27" customWidth="1"/>
    <col min="7429" max="7429" width="24.3984375" style="27" customWidth="1"/>
    <col min="7430" max="7430" width="2.09765625" style="27" customWidth="1"/>
    <col min="7431" max="7676" width="9.09765625" style="27"/>
    <col min="7677" max="7677" width="4.296875" style="27" bestFit="1" customWidth="1"/>
    <col min="7678" max="7678" width="20" style="27" bestFit="1" customWidth="1"/>
    <col min="7679" max="7679" width="24.3984375" style="27" customWidth="1"/>
    <col min="7680" max="7680" width="2.09765625" style="27" customWidth="1"/>
    <col min="7681" max="7681" width="24.3984375" style="27" customWidth="1"/>
    <col min="7682" max="7682" width="2.09765625" style="27" customWidth="1"/>
    <col min="7683" max="7683" width="24.3984375" style="27" customWidth="1"/>
    <col min="7684" max="7684" width="2.09765625" style="27" customWidth="1"/>
    <col min="7685" max="7685" width="24.3984375" style="27" customWidth="1"/>
    <col min="7686" max="7686" width="2.09765625" style="27" customWidth="1"/>
    <col min="7687" max="7932" width="9.09765625" style="27"/>
    <col min="7933" max="7933" width="4.296875" style="27" bestFit="1" customWidth="1"/>
    <col min="7934" max="7934" width="20" style="27" bestFit="1" customWidth="1"/>
    <col min="7935" max="7935" width="24.3984375" style="27" customWidth="1"/>
    <col min="7936" max="7936" width="2.09765625" style="27" customWidth="1"/>
    <col min="7937" max="7937" width="24.3984375" style="27" customWidth="1"/>
    <col min="7938" max="7938" width="2.09765625" style="27" customWidth="1"/>
    <col min="7939" max="7939" width="24.3984375" style="27" customWidth="1"/>
    <col min="7940" max="7940" width="2.09765625" style="27" customWidth="1"/>
    <col min="7941" max="7941" width="24.3984375" style="27" customWidth="1"/>
    <col min="7942" max="7942" width="2.09765625" style="27" customWidth="1"/>
    <col min="7943" max="8188" width="9.09765625" style="27"/>
    <col min="8189" max="8189" width="4.296875" style="27" bestFit="1" customWidth="1"/>
    <col min="8190" max="8190" width="20" style="27" bestFit="1" customWidth="1"/>
    <col min="8191" max="8191" width="24.3984375" style="27" customWidth="1"/>
    <col min="8192" max="8192" width="2.09765625" style="27" customWidth="1"/>
    <col min="8193" max="8193" width="24.3984375" style="27" customWidth="1"/>
    <col min="8194" max="8194" width="2.09765625" style="27" customWidth="1"/>
    <col min="8195" max="8195" width="24.3984375" style="27" customWidth="1"/>
    <col min="8196" max="8196" width="2.09765625" style="27" customWidth="1"/>
    <col min="8197" max="8197" width="24.3984375" style="27" customWidth="1"/>
    <col min="8198" max="8198" width="2.09765625" style="27" customWidth="1"/>
    <col min="8199" max="8444" width="9.09765625" style="27"/>
    <col min="8445" max="8445" width="4.296875" style="27" bestFit="1" customWidth="1"/>
    <col min="8446" max="8446" width="20" style="27" bestFit="1" customWidth="1"/>
    <col min="8447" max="8447" width="24.3984375" style="27" customWidth="1"/>
    <col min="8448" max="8448" width="2.09765625" style="27" customWidth="1"/>
    <col min="8449" max="8449" width="24.3984375" style="27" customWidth="1"/>
    <col min="8450" max="8450" width="2.09765625" style="27" customWidth="1"/>
    <col min="8451" max="8451" width="24.3984375" style="27" customWidth="1"/>
    <col min="8452" max="8452" width="2.09765625" style="27" customWidth="1"/>
    <col min="8453" max="8453" width="24.3984375" style="27" customWidth="1"/>
    <col min="8454" max="8454" width="2.09765625" style="27" customWidth="1"/>
    <col min="8455" max="8700" width="9.09765625" style="27"/>
    <col min="8701" max="8701" width="4.296875" style="27" bestFit="1" customWidth="1"/>
    <col min="8702" max="8702" width="20" style="27" bestFit="1" customWidth="1"/>
    <col min="8703" max="8703" width="24.3984375" style="27" customWidth="1"/>
    <col min="8704" max="8704" width="2.09765625" style="27" customWidth="1"/>
    <col min="8705" max="8705" width="24.3984375" style="27" customWidth="1"/>
    <col min="8706" max="8706" width="2.09765625" style="27" customWidth="1"/>
    <col min="8707" max="8707" width="24.3984375" style="27" customWidth="1"/>
    <col min="8708" max="8708" width="2.09765625" style="27" customWidth="1"/>
    <col min="8709" max="8709" width="24.3984375" style="27" customWidth="1"/>
    <col min="8710" max="8710" width="2.09765625" style="27" customWidth="1"/>
    <col min="8711" max="8956" width="9.09765625" style="27"/>
    <col min="8957" max="8957" width="4.296875" style="27" bestFit="1" customWidth="1"/>
    <col min="8958" max="8958" width="20" style="27" bestFit="1" customWidth="1"/>
    <col min="8959" max="8959" width="24.3984375" style="27" customWidth="1"/>
    <col min="8960" max="8960" width="2.09765625" style="27" customWidth="1"/>
    <col min="8961" max="8961" width="24.3984375" style="27" customWidth="1"/>
    <col min="8962" max="8962" width="2.09765625" style="27" customWidth="1"/>
    <col min="8963" max="8963" width="24.3984375" style="27" customWidth="1"/>
    <col min="8964" max="8964" width="2.09765625" style="27" customWidth="1"/>
    <col min="8965" max="8965" width="24.3984375" style="27" customWidth="1"/>
    <col min="8966" max="8966" width="2.09765625" style="27" customWidth="1"/>
    <col min="8967" max="9212" width="9.09765625" style="27"/>
    <col min="9213" max="9213" width="4.296875" style="27" bestFit="1" customWidth="1"/>
    <col min="9214" max="9214" width="20" style="27" bestFit="1" customWidth="1"/>
    <col min="9215" max="9215" width="24.3984375" style="27" customWidth="1"/>
    <col min="9216" max="9216" width="2.09765625" style="27" customWidth="1"/>
    <col min="9217" max="9217" width="24.3984375" style="27" customWidth="1"/>
    <col min="9218" max="9218" width="2.09765625" style="27" customWidth="1"/>
    <col min="9219" max="9219" width="24.3984375" style="27" customWidth="1"/>
    <col min="9220" max="9220" width="2.09765625" style="27" customWidth="1"/>
    <col min="9221" max="9221" width="24.3984375" style="27" customWidth="1"/>
    <col min="9222" max="9222" width="2.09765625" style="27" customWidth="1"/>
    <col min="9223" max="9468" width="9.09765625" style="27"/>
    <col min="9469" max="9469" width="4.296875" style="27" bestFit="1" customWidth="1"/>
    <col min="9470" max="9470" width="20" style="27" bestFit="1" customWidth="1"/>
    <col min="9471" max="9471" width="24.3984375" style="27" customWidth="1"/>
    <col min="9472" max="9472" width="2.09765625" style="27" customWidth="1"/>
    <col min="9473" max="9473" width="24.3984375" style="27" customWidth="1"/>
    <col min="9474" max="9474" width="2.09765625" style="27" customWidth="1"/>
    <col min="9475" max="9475" width="24.3984375" style="27" customWidth="1"/>
    <col min="9476" max="9476" width="2.09765625" style="27" customWidth="1"/>
    <col min="9477" max="9477" width="24.3984375" style="27" customWidth="1"/>
    <col min="9478" max="9478" width="2.09765625" style="27" customWidth="1"/>
    <col min="9479" max="9724" width="9.09765625" style="27"/>
    <col min="9725" max="9725" width="4.296875" style="27" bestFit="1" customWidth="1"/>
    <col min="9726" max="9726" width="20" style="27" bestFit="1" customWidth="1"/>
    <col min="9727" max="9727" width="24.3984375" style="27" customWidth="1"/>
    <col min="9728" max="9728" width="2.09765625" style="27" customWidth="1"/>
    <col min="9729" max="9729" width="24.3984375" style="27" customWidth="1"/>
    <col min="9730" max="9730" width="2.09765625" style="27" customWidth="1"/>
    <col min="9731" max="9731" width="24.3984375" style="27" customWidth="1"/>
    <col min="9732" max="9732" width="2.09765625" style="27" customWidth="1"/>
    <col min="9733" max="9733" width="24.3984375" style="27" customWidth="1"/>
    <col min="9734" max="9734" width="2.09765625" style="27" customWidth="1"/>
    <col min="9735" max="9980" width="9.09765625" style="27"/>
    <col min="9981" max="9981" width="4.296875" style="27" bestFit="1" customWidth="1"/>
    <col min="9982" max="9982" width="20" style="27" bestFit="1" customWidth="1"/>
    <col min="9983" max="9983" width="24.3984375" style="27" customWidth="1"/>
    <col min="9984" max="9984" width="2.09765625" style="27" customWidth="1"/>
    <col min="9985" max="9985" width="24.3984375" style="27" customWidth="1"/>
    <col min="9986" max="9986" width="2.09765625" style="27" customWidth="1"/>
    <col min="9987" max="9987" width="24.3984375" style="27" customWidth="1"/>
    <col min="9988" max="9988" width="2.09765625" style="27" customWidth="1"/>
    <col min="9989" max="9989" width="24.3984375" style="27" customWidth="1"/>
    <col min="9990" max="9990" width="2.09765625" style="27" customWidth="1"/>
    <col min="9991" max="10236" width="9.09765625" style="27"/>
    <col min="10237" max="10237" width="4.296875" style="27" bestFit="1" customWidth="1"/>
    <col min="10238" max="10238" width="20" style="27" bestFit="1" customWidth="1"/>
    <col min="10239" max="10239" width="24.3984375" style="27" customWidth="1"/>
    <col min="10240" max="10240" width="2.09765625" style="27" customWidth="1"/>
    <col min="10241" max="10241" width="24.3984375" style="27" customWidth="1"/>
    <col min="10242" max="10242" width="2.09765625" style="27" customWidth="1"/>
    <col min="10243" max="10243" width="24.3984375" style="27" customWidth="1"/>
    <col min="10244" max="10244" width="2.09765625" style="27" customWidth="1"/>
    <col min="10245" max="10245" width="24.3984375" style="27" customWidth="1"/>
    <col min="10246" max="10246" width="2.09765625" style="27" customWidth="1"/>
    <col min="10247" max="10492" width="9.09765625" style="27"/>
    <col min="10493" max="10493" width="4.296875" style="27" bestFit="1" customWidth="1"/>
    <col min="10494" max="10494" width="20" style="27" bestFit="1" customWidth="1"/>
    <col min="10495" max="10495" width="24.3984375" style="27" customWidth="1"/>
    <col min="10496" max="10496" width="2.09765625" style="27" customWidth="1"/>
    <col min="10497" max="10497" width="24.3984375" style="27" customWidth="1"/>
    <col min="10498" max="10498" width="2.09765625" style="27" customWidth="1"/>
    <col min="10499" max="10499" width="24.3984375" style="27" customWidth="1"/>
    <col min="10500" max="10500" width="2.09765625" style="27" customWidth="1"/>
    <col min="10501" max="10501" width="24.3984375" style="27" customWidth="1"/>
    <col min="10502" max="10502" width="2.09765625" style="27" customWidth="1"/>
    <col min="10503" max="10748" width="9.09765625" style="27"/>
    <col min="10749" max="10749" width="4.296875" style="27" bestFit="1" customWidth="1"/>
    <col min="10750" max="10750" width="20" style="27" bestFit="1" customWidth="1"/>
    <col min="10751" max="10751" width="24.3984375" style="27" customWidth="1"/>
    <col min="10752" max="10752" width="2.09765625" style="27" customWidth="1"/>
    <col min="10753" max="10753" width="24.3984375" style="27" customWidth="1"/>
    <col min="10754" max="10754" width="2.09765625" style="27" customWidth="1"/>
    <col min="10755" max="10755" width="24.3984375" style="27" customWidth="1"/>
    <col min="10756" max="10756" width="2.09765625" style="27" customWidth="1"/>
    <col min="10757" max="10757" width="24.3984375" style="27" customWidth="1"/>
    <col min="10758" max="10758" width="2.09765625" style="27" customWidth="1"/>
    <col min="10759" max="11004" width="9.09765625" style="27"/>
    <col min="11005" max="11005" width="4.296875" style="27" bestFit="1" customWidth="1"/>
    <col min="11006" max="11006" width="20" style="27" bestFit="1" customWidth="1"/>
    <col min="11007" max="11007" width="24.3984375" style="27" customWidth="1"/>
    <col min="11008" max="11008" width="2.09765625" style="27" customWidth="1"/>
    <col min="11009" max="11009" width="24.3984375" style="27" customWidth="1"/>
    <col min="11010" max="11010" width="2.09765625" style="27" customWidth="1"/>
    <col min="11011" max="11011" width="24.3984375" style="27" customWidth="1"/>
    <col min="11012" max="11012" width="2.09765625" style="27" customWidth="1"/>
    <col min="11013" max="11013" width="24.3984375" style="27" customWidth="1"/>
    <col min="11014" max="11014" width="2.09765625" style="27" customWidth="1"/>
    <col min="11015" max="11260" width="9.09765625" style="27"/>
    <col min="11261" max="11261" width="4.296875" style="27" bestFit="1" customWidth="1"/>
    <col min="11262" max="11262" width="20" style="27" bestFit="1" customWidth="1"/>
    <col min="11263" max="11263" width="24.3984375" style="27" customWidth="1"/>
    <col min="11264" max="11264" width="2.09765625" style="27" customWidth="1"/>
    <col min="11265" max="11265" width="24.3984375" style="27" customWidth="1"/>
    <col min="11266" max="11266" width="2.09765625" style="27" customWidth="1"/>
    <col min="11267" max="11267" width="24.3984375" style="27" customWidth="1"/>
    <col min="11268" max="11268" width="2.09765625" style="27" customWidth="1"/>
    <col min="11269" max="11269" width="24.3984375" style="27" customWidth="1"/>
    <col min="11270" max="11270" width="2.09765625" style="27" customWidth="1"/>
    <col min="11271" max="11516" width="9.09765625" style="27"/>
    <col min="11517" max="11517" width="4.296875" style="27" bestFit="1" customWidth="1"/>
    <col min="11518" max="11518" width="20" style="27" bestFit="1" customWidth="1"/>
    <col min="11519" max="11519" width="24.3984375" style="27" customWidth="1"/>
    <col min="11520" max="11520" width="2.09765625" style="27" customWidth="1"/>
    <col min="11521" max="11521" width="24.3984375" style="27" customWidth="1"/>
    <col min="11522" max="11522" width="2.09765625" style="27" customWidth="1"/>
    <col min="11523" max="11523" width="24.3984375" style="27" customWidth="1"/>
    <col min="11524" max="11524" width="2.09765625" style="27" customWidth="1"/>
    <col min="11525" max="11525" width="24.3984375" style="27" customWidth="1"/>
    <col min="11526" max="11526" width="2.09765625" style="27" customWidth="1"/>
    <col min="11527" max="11772" width="9.09765625" style="27"/>
    <col min="11773" max="11773" width="4.296875" style="27" bestFit="1" customWidth="1"/>
    <col min="11774" max="11774" width="20" style="27" bestFit="1" customWidth="1"/>
    <col min="11775" max="11775" width="24.3984375" style="27" customWidth="1"/>
    <col min="11776" max="11776" width="2.09765625" style="27" customWidth="1"/>
    <col min="11777" max="11777" width="24.3984375" style="27" customWidth="1"/>
    <col min="11778" max="11778" width="2.09765625" style="27" customWidth="1"/>
    <col min="11779" max="11779" width="24.3984375" style="27" customWidth="1"/>
    <col min="11780" max="11780" width="2.09765625" style="27" customWidth="1"/>
    <col min="11781" max="11781" width="24.3984375" style="27" customWidth="1"/>
    <col min="11782" max="11782" width="2.09765625" style="27" customWidth="1"/>
    <col min="11783" max="12028" width="9.09765625" style="27"/>
    <col min="12029" max="12029" width="4.296875" style="27" bestFit="1" customWidth="1"/>
    <col min="12030" max="12030" width="20" style="27" bestFit="1" customWidth="1"/>
    <col min="12031" max="12031" width="24.3984375" style="27" customWidth="1"/>
    <col min="12032" max="12032" width="2.09765625" style="27" customWidth="1"/>
    <col min="12033" max="12033" width="24.3984375" style="27" customWidth="1"/>
    <col min="12034" max="12034" width="2.09765625" style="27" customWidth="1"/>
    <col min="12035" max="12035" width="24.3984375" style="27" customWidth="1"/>
    <col min="12036" max="12036" width="2.09765625" style="27" customWidth="1"/>
    <col min="12037" max="12037" width="24.3984375" style="27" customWidth="1"/>
    <col min="12038" max="12038" width="2.09765625" style="27" customWidth="1"/>
    <col min="12039" max="12284" width="9.09765625" style="27"/>
    <col min="12285" max="12285" width="4.296875" style="27" bestFit="1" customWidth="1"/>
    <col min="12286" max="12286" width="20" style="27" bestFit="1" customWidth="1"/>
    <col min="12287" max="12287" width="24.3984375" style="27" customWidth="1"/>
    <col min="12288" max="12288" width="2.09765625" style="27" customWidth="1"/>
    <col min="12289" max="12289" width="24.3984375" style="27" customWidth="1"/>
    <col min="12290" max="12290" width="2.09765625" style="27" customWidth="1"/>
    <col min="12291" max="12291" width="24.3984375" style="27" customWidth="1"/>
    <col min="12292" max="12292" width="2.09765625" style="27" customWidth="1"/>
    <col min="12293" max="12293" width="24.3984375" style="27" customWidth="1"/>
    <col min="12294" max="12294" width="2.09765625" style="27" customWidth="1"/>
    <col min="12295" max="12540" width="9.09765625" style="27"/>
    <col min="12541" max="12541" width="4.296875" style="27" bestFit="1" customWidth="1"/>
    <col min="12542" max="12542" width="20" style="27" bestFit="1" customWidth="1"/>
    <col min="12543" max="12543" width="24.3984375" style="27" customWidth="1"/>
    <col min="12544" max="12544" width="2.09765625" style="27" customWidth="1"/>
    <col min="12545" max="12545" width="24.3984375" style="27" customWidth="1"/>
    <col min="12546" max="12546" width="2.09765625" style="27" customWidth="1"/>
    <col min="12547" max="12547" width="24.3984375" style="27" customWidth="1"/>
    <col min="12548" max="12548" width="2.09765625" style="27" customWidth="1"/>
    <col min="12549" max="12549" width="24.3984375" style="27" customWidth="1"/>
    <col min="12550" max="12550" width="2.09765625" style="27" customWidth="1"/>
    <col min="12551" max="12796" width="9.09765625" style="27"/>
    <col min="12797" max="12797" width="4.296875" style="27" bestFit="1" customWidth="1"/>
    <col min="12798" max="12798" width="20" style="27" bestFit="1" customWidth="1"/>
    <col min="12799" max="12799" width="24.3984375" style="27" customWidth="1"/>
    <col min="12800" max="12800" width="2.09765625" style="27" customWidth="1"/>
    <col min="12801" max="12801" width="24.3984375" style="27" customWidth="1"/>
    <col min="12802" max="12802" width="2.09765625" style="27" customWidth="1"/>
    <col min="12803" max="12803" width="24.3984375" style="27" customWidth="1"/>
    <col min="12804" max="12804" width="2.09765625" style="27" customWidth="1"/>
    <col min="12805" max="12805" width="24.3984375" style="27" customWidth="1"/>
    <col min="12806" max="12806" width="2.09765625" style="27" customWidth="1"/>
    <col min="12807" max="13052" width="9.09765625" style="27"/>
    <col min="13053" max="13053" width="4.296875" style="27" bestFit="1" customWidth="1"/>
    <col min="13054" max="13054" width="20" style="27" bestFit="1" customWidth="1"/>
    <col min="13055" max="13055" width="24.3984375" style="27" customWidth="1"/>
    <col min="13056" max="13056" width="2.09765625" style="27" customWidth="1"/>
    <col min="13057" max="13057" width="24.3984375" style="27" customWidth="1"/>
    <col min="13058" max="13058" width="2.09765625" style="27" customWidth="1"/>
    <col min="13059" max="13059" width="24.3984375" style="27" customWidth="1"/>
    <col min="13060" max="13060" width="2.09765625" style="27" customWidth="1"/>
    <col min="13061" max="13061" width="24.3984375" style="27" customWidth="1"/>
    <col min="13062" max="13062" width="2.09765625" style="27" customWidth="1"/>
    <col min="13063" max="13308" width="9.09765625" style="27"/>
    <col min="13309" max="13309" width="4.296875" style="27" bestFit="1" customWidth="1"/>
    <col min="13310" max="13310" width="20" style="27" bestFit="1" customWidth="1"/>
    <col min="13311" max="13311" width="24.3984375" style="27" customWidth="1"/>
    <col min="13312" max="13312" width="2.09765625" style="27" customWidth="1"/>
    <col min="13313" max="13313" width="24.3984375" style="27" customWidth="1"/>
    <col min="13314" max="13314" width="2.09765625" style="27" customWidth="1"/>
    <col min="13315" max="13315" width="24.3984375" style="27" customWidth="1"/>
    <col min="13316" max="13316" width="2.09765625" style="27" customWidth="1"/>
    <col min="13317" max="13317" width="24.3984375" style="27" customWidth="1"/>
    <col min="13318" max="13318" width="2.09765625" style="27" customWidth="1"/>
    <col min="13319" max="13564" width="9.09765625" style="27"/>
    <col min="13565" max="13565" width="4.296875" style="27" bestFit="1" customWidth="1"/>
    <col min="13566" max="13566" width="20" style="27" bestFit="1" customWidth="1"/>
    <col min="13567" max="13567" width="24.3984375" style="27" customWidth="1"/>
    <col min="13568" max="13568" width="2.09765625" style="27" customWidth="1"/>
    <col min="13569" max="13569" width="24.3984375" style="27" customWidth="1"/>
    <col min="13570" max="13570" width="2.09765625" style="27" customWidth="1"/>
    <col min="13571" max="13571" width="24.3984375" style="27" customWidth="1"/>
    <col min="13572" max="13572" width="2.09765625" style="27" customWidth="1"/>
    <col min="13573" max="13573" width="24.3984375" style="27" customWidth="1"/>
    <col min="13574" max="13574" width="2.09765625" style="27" customWidth="1"/>
    <col min="13575" max="13820" width="9.09765625" style="27"/>
    <col min="13821" max="13821" width="4.296875" style="27" bestFit="1" customWidth="1"/>
    <col min="13822" max="13822" width="20" style="27" bestFit="1" customWidth="1"/>
    <col min="13823" max="13823" width="24.3984375" style="27" customWidth="1"/>
    <col min="13824" max="13824" width="2.09765625" style="27" customWidth="1"/>
    <col min="13825" max="13825" width="24.3984375" style="27" customWidth="1"/>
    <col min="13826" max="13826" width="2.09765625" style="27" customWidth="1"/>
    <col min="13827" max="13827" width="24.3984375" style="27" customWidth="1"/>
    <col min="13828" max="13828" width="2.09765625" style="27" customWidth="1"/>
    <col min="13829" max="13829" width="24.3984375" style="27" customWidth="1"/>
    <col min="13830" max="13830" width="2.09765625" style="27" customWidth="1"/>
    <col min="13831" max="14076" width="9.09765625" style="27"/>
    <col min="14077" max="14077" width="4.296875" style="27" bestFit="1" customWidth="1"/>
    <col min="14078" max="14078" width="20" style="27" bestFit="1" customWidth="1"/>
    <col min="14079" max="14079" width="24.3984375" style="27" customWidth="1"/>
    <col min="14080" max="14080" width="2.09765625" style="27" customWidth="1"/>
    <col min="14081" max="14081" width="24.3984375" style="27" customWidth="1"/>
    <col min="14082" max="14082" width="2.09765625" style="27" customWidth="1"/>
    <col min="14083" max="14083" width="24.3984375" style="27" customWidth="1"/>
    <col min="14084" max="14084" width="2.09765625" style="27" customWidth="1"/>
    <col min="14085" max="14085" width="24.3984375" style="27" customWidth="1"/>
    <col min="14086" max="14086" width="2.09765625" style="27" customWidth="1"/>
    <col min="14087" max="14332" width="9.09765625" style="27"/>
    <col min="14333" max="14333" width="4.296875" style="27" bestFit="1" customWidth="1"/>
    <col min="14334" max="14334" width="20" style="27" bestFit="1" customWidth="1"/>
    <col min="14335" max="14335" width="24.3984375" style="27" customWidth="1"/>
    <col min="14336" max="14336" width="2.09765625" style="27" customWidth="1"/>
    <col min="14337" max="14337" width="24.3984375" style="27" customWidth="1"/>
    <col min="14338" max="14338" width="2.09765625" style="27" customWidth="1"/>
    <col min="14339" max="14339" width="24.3984375" style="27" customWidth="1"/>
    <col min="14340" max="14340" width="2.09765625" style="27" customWidth="1"/>
    <col min="14341" max="14341" width="24.3984375" style="27" customWidth="1"/>
    <col min="14342" max="14342" width="2.09765625" style="27" customWidth="1"/>
    <col min="14343" max="14588" width="9.09765625" style="27"/>
    <col min="14589" max="14589" width="4.296875" style="27" bestFit="1" customWidth="1"/>
    <col min="14590" max="14590" width="20" style="27" bestFit="1" customWidth="1"/>
    <col min="14591" max="14591" width="24.3984375" style="27" customWidth="1"/>
    <col min="14592" max="14592" width="2.09765625" style="27" customWidth="1"/>
    <col min="14593" max="14593" width="24.3984375" style="27" customWidth="1"/>
    <col min="14594" max="14594" width="2.09765625" style="27" customWidth="1"/>
    <col min="14595" max="14595" width="24.3984375" style="27" customWidth="1"/>
    <col min="14596" max="14596" width="2.09765625" style="27" customWidth="1"/>
    <col min="14597" max="14597" width="24.3984375" style="27" customWidth="1"/>
    <col min="14598" max="14598" width="2.09765625" style="27" customWidth="1"/>
    <col min="14599" max="14844" width="9.09765625" style="27"/>
    <col min="14845" max="14845" width="4.296875" style="27" bestFit="1" customWidth="1"/>
    <col min="14846" max="14846" width="20" style="27" bestFit="1" customWidth="1"/>
    <col min="14847" max="14847" width="24.3984375" style="27" customWidth="1"/>
    <col min="14848" max="14848" width="2.09765625" style="27" customWidth="1"/>
    <col min="14849" max="14849" width="24.3984375" style="27" customWidth="1"/>
    <col min="14850" max="14850" width="2.09765625" style="27" customWidth="1"/>
    <col min="14851" max="14851" width="24.3984375" style="27" customWidth="1"/>
    <col min="14852" max="14852" width="2.09765625" style="27" customWidth="1"/>
    <col min="14853" max="14853" width="24.3984375" style="27" customWidth="1"/>
    <col min="14854" max="14854" width="2.09765625" style="27" customWidth="1"/>
    <col min="14855" max="15100" width="9.09765625" style="27"/>
    <col min="15101" max="15101" width="4.296875" style="27" bestFit="1" customWidth="1"/>
    <col min="15102" max="15102" width="20" style="27" bestFit="1" customWidth="1"/>
    <col min="15103" max="15103" width="24.3984375" style="27" customWidth="1"/>
    <col min="15104" max="15104" width="2.09765625" style="27" customWidth="1"/>
    <col min="15105" max="15105" width="24.3984375" style="27" customWidth="1"/>
    <col min="15106" max="15106" width="2.09765625" style="27" customWidth="1"/>
    <col min="15107" max="15107" width="24.3984375" style="27" customWidth="1"/>
    <col min="15108" max="15108" width="2.09765625" style="27" customWidth="1"/>
    <col min="15109" max="15109" width="24.3984375" style="27" customWidth="1"/>
    <col min="15110" max="15110" width="2.09765625" style="27" customWidth="1"/>
    <col min="15111" max="15356" width="9.09765625" style="27"/>
    <col min="15357" max="15357" width="4.296875" style="27" bestFit="1" customWidth="1"/>
    <col min="15358" max="15358" width="20" style="27" bestFit="1" customWidth="1"/>
    <col min="15359" max="15359" width="24.3984375" style="27" customWidth="1"/>
    <col min="15360" max="15360" width="2.09765625" style="27" customWidth="1"/>
    <col min="15361" max="15361" width="24.3984375" style="27" customWidth="1"/>
    <col min="15362" max="15362" width="2.09765625" style="27" customWidth="1"/>
    <col min="15363" max="15363" width="24.3984375" style="27" customWidth="1"/>
    <col min="15364" max="15364" width="2.09765625" style="27" customWidth="1"/>
    <col min="15365" max="15365" width="24.3984375" style="27" customWidth="1"/>
    <col min="15366" max="15366" width="2.09765625" style="27" customWidth="1"/>
    <col min="15367" max="15612" width="9.09765625" style="27"/>
    <col min="15613" max="15613" width="4.296875" style="27" bestFit="1" customWidth="1"/>
    <col min="15614" max="15614" width="20" style="27" bestFit="1" customWidth="1"/>
    <col min="15615" max="15615" width="24.3984375" style="27" customWidth="1"/>
    <col min="15616" max="15616" width="2.09765625" style="27" customWidth="1"/>
    <col min="15617" max="15617" width="24.3984375" style="27" customWidth="1"/>
    <col min="15618" max="15618" width="2.09765625" style="27" customWidth="1"/>
    <col min="15619" max="15619" width="24.3984375" style="27" customWidth="1"/>
    <col min="15620" max="15620" width="2.09765625" style="27" customWidth="1"/>
    <col min="15621" max="15621" width="24.3984375" style="27" customWidth="1"/>
    <col min="15622" max="15622" width="2.09765625" style="27" customWidth="1"/>
    <col min="15623" max="15868" width="9.09765625" style="27"/>
    <col min="15869" max="15869" width="4.296875" style="27" bestFit="1" customWidth="1"/>
    <col min="15870" max="15870" width="20" style="27" bestFit="1" customWidth="1"/>
    <col min="15871" max="15871" width="24.3984375" style="27" customWidth="1"/>
    <col min="15872" max="15872" width="2.09765625" style="27" customWidth="1"/>
    <col min="15873" max="15873" width="24.3984375" style="27" customWidth="1"/>
    <col min="15874" max="15874" width="2.09765625" style="27" customWidth="1"/>
    <col min="15875" max="15875" width="24.3984375" style="27" customWidth="1"/>
    <col min="15876" max="15876" width="2.09765625" style="27" customWidth="1"/>
    <col min="15877" max="15877" width="24.3984375" style="27" customWidth="1"/>
    <col min="15878" max="15878" width="2.09765625" style="27" customWidth="1"/>
    <col min="15879" max="16124" width="9.09765625" style="27"/>
    <col min="16125" max="16125" width="4.296875" style="27" bestFit="1" customWidth="1"/>
    <col min="16126" max="16126" width="20" style="27" bestFit="1" customWidth="1"/>
    <col min="16127" max="16127" width="24.3984375" style="27" customWidth="1"/>
    <col min="16128" max="16128" width="2.09765625" style="27" customWidth="1"/>
    <col min="16129" max="16129" width="24.3984375" style="27" customWidth="1"/>
    <col min="16130" max="16130" width="2.09765625" style="27" customWidth="1"/>
    <col min="16131" max="16131" width="24.3984375" style="27" customWidth="1"/>
    <col min="16132" max="16132" width="2.09765625" style="27" customWidth="1"/>
    <col min="16133" max="16133" width="24.3984375" style="27" customWidth="1"/>
    <col min="16134" max="16134" width="2.09765625" style="27" customWidth="1"/>
    <col min="16135" max="16384" width="9.09765625" style="27"/>
  </cols>
  <sheetData>
    <row r="1" spans="1:12" ht="15" customHeight="1">
      <c r="A1" s="414" t="s">
        <v>343</v>
      </c>
      <c r="B1" s="414"/>
      <c r="C1" s="414"/>
      <c r="D1" s="414"/>
      <c r="E1" s="414"/>
      <c r="F1" s="414"/>
      <c r="G1" s="414"/>
      <c r="H1" s="414"/>
      <c r="I1" s="214"/>
      <c r="J1" s="32"/>
      <c r="K1" s="32"/>
      <c r="L1" s="32"/>
    </row>
    <row r="2" spans="1:12" ht="15" customHeight="1">
      <c r="A2" s="414" t="s">
        <v>344</v>
      </c>
      <c r="B2" s="414"/>
      <c r="C2" s="414"/>
      <c r="D2" s="414"/>
      <c r="E2" s="414"/>
      <c r="F2" s="414"/>
      <c r="G2" s="414"/>
      <c r="H2" s="149"/>
      <c r="I2" s="32"/>
      <c r="J2" s="32"/>
      <c r="K2" s="32"/>
      <c r="L2" s="32"/>
    </row>
    <row r="3" spans="1:12">
      <c r="A3" s="127"/>
      <c r="B3" s="127"/>
      <c r="C3" s="127"/>
      <c r="D3" s="127"/>
      <c r="E3" s="127"/>
      <c r="F3" s="127"/>
    </row>
    <row r="4" spans="1:12" ht="15" customHeight="1">
      <c r="A4" s="419" t="s">
        <v>94</v>
      </c>
      <c r="B4" s="419"/>
      <c r="C4" s="419"/>
      <c r="D4" s="419"/>
      <c r="E4" s="419"/>
      <c r="F4" s="419"/>
    </row>
    <row r="5" spans="1:12">
      <c r="A5" s="422" t="s">
        <v>121</v>
      </c>
      <c r="B5" s="425" t="s">
        <v>126</v>
      </c>
      <c r="C5" s="428" t="s">
        <v>134</v>
      </c>
      <c r="D5" s="415" t="s">
        <v>10</v>
      </c>
      <c r="E5" s="416"/>
      <c r="F5" s="416"/>
      <c r="G5" s="416"/>
    </row>
    <row r="6" spans="1:12">
      <c r="A6" s="423"/>
      <c r="B6" s="426"/>
      <c r="C6" s="429"/>
      <c r="D6" s="429" t="s">
        <v>27</v>
      </c>
      <c r="E6" s="415" t="s">
        <v>8</v>
      </c>
      <c r="F6" s="416"/>
      <c r="G6" s="416"/>
    </row>
    <row r="7" spans="1:12">
      <c r="A7" s="423"/>
      <c r="B7" s="426"/>
      <c r="C7" s="429"/>
      <c r="D7" s="429"/>
      <c r="E7" s="429" t="s">
        <v>214</v>
      </c>
      <c r="F7" s="421" t="s">
        <v>215</v>
      </c>
      <c r="G7" s="418" t="s">
        <v>136</v>
      </c>
    </row>
    <row r="8" spans="1:12">
      <c r="A8" s="423"/>
      <c r="B8" s="426"/>
      <c r="C8" s="429"/>
      <c r="D8" s="429"/>
      <c r="E8" s="429"/>
      <c r="F8" s="421"/>
      <c r="G8" s="418"/>
    </row>
    <row r="9" spans="1:12">
      <c r="A9" s="423"/>
      <c r="B9" s="426"/>
      <c r="C9" s="429"/>
      <c r="D9" s="429"/>
      <c r="E9" s="429"/>
      <c r="F9" s="421"/>
      <c r="G9" s="418"/>
    </row>
    <row r="10" spans="1:12">
      <c r="A10" s="423"/>
      <c r="B10" s="426"/>
      <c r="C10" s="429"/>
      <c r="D10" s="429"/>
      <c r="E10" s="429"/>
      <c r="F10" s="421"/>
      <c r="G10" s="418"/>
    </row>
    <row r="11" spans="1:12" ht="12.75" customHeight="1">
      <c r="A11" s="423"/>
      <c r="B11" s="426"/>
      <c r="C11" s="429"/>
      <c r="D11" s="429"/>
      <c r="E11" s="429"/>
      <c r="F11" s="421"/>
      <c r="G11" s="418"/>
    </row>
    <row r="12" spans="1:12">
      <c r="A12" s="423"/>
      <c r="B12" s="426"/>
      <c r="C12" s="429"/>
      <c r="D12" s="429"/>
      <c r="E12" s="429"/>
      <c r="F12" s="421"/>
      <c r="G12" s="418"/>
    </row>
    <row r="13" spans="1:12">
      <c r="A13" s="424"/>
      <c r="B13" s="427"/>
      <c r="C13" s="242" t="s">
        <v>4</v>
      </c>
      <c r="D13" s="242" t="s">
        <v>5</v>
      </c>
      <c r="E13" s="242" t="s">
        <v>6</v>
      </c>
      <c r="F13" s="242" t="s">
        <v>7</v>
      </c>
      <c r="G13" s="148">
        <v>5</v>
      </c>
    </row>
    <row r="14" spans="1:12">
      <c r="A14" s="418" t="s">
        <v>0</v>
      </c>
      <c r="B14" s="418"/>
      <c r="C14" s="418"/>
      <c r="D14" s="418"/>
      <c r="E14" s="418"/>
      <c r="F14" s="418"/>
      <c r="G14" s="418"/>
    </row>
    <row r="15" spans="1:12">
      <c r="A15" s="231" t="s">
        <v>0</v>
      </c>
      <c r="B15" s="231" t="s">
        <v>0</v>
      </c>
      <c r="C15" s="419" t="s">
        <v>13</v>
      </c>
      <c r="D15" s="419"/>
      <c r="E15" s="419"/>
      <c r="F15" s="419"/>
      <c r="G15" s="419"/>
    </row>
    <row r="16" spans="1:12">
      <c r="A16" s="222" t="s">
        <v>229</v>
      </c>
      <c r="B16" s="90" t="s">
        <v>14</v>
      </c>
      <c r="C16" s="254">
        <v>1684</v>
      </c>
      <c r="D16" s="168">
        <v>701</v>
      </c>
      <c r="E16" s="168">
        <v>195</v>
      </c>
      <c r="F16" s="168">
        <v>446</v>
      </c>
      <c r="G16" s="168">
        <v>150</v>
      </c>
      <c r="H16" s="270"/>
    </row>
    <row r="17" spans="1:13">
      <c r="A17" s="222" t="s">
        <v>232</v>
      </c>
      <c r="B17" s="90" t="s">
        <v>15</v>
      </c>
      <c r="C17" s="254">
        <v>5608</v>
      </c>
      <c r="D17" s="168">
        <v>4788</v>
      </c>
      <c r="E17" s="168">
        <v>2417</v>
      </c>
      <c r="F17" s="168">
        <v>2803</v>
      </c>
      <c r="G17" s="168">
        <v>809</v>
      </c>
      <c r="H17" s="269"/>
      <c r="I17" s="269"/>
      <c r="J17" s="269"/>
      <c r="K17" s="269"/>
    </row>
    <row r="18" spans="1:13">
      <c r="A18" s="222" t="s">
        <v>234</v>
      </c>
      <c r="B18" s="90" t="s">
        <v>16</v>
      </c>
      <c r="C18" s="254">
        <v>5862</v>
      </c>
      <c r="D18" s="168">
        <v>5059</v>
      </c>
      <c r="E18" s="168">
        <v>2934</v>
      </c>
      <c r="F18" s="168">
        <v>3084</v>
      </c>
      <c r="G18" s="168">
        <v>928</v>
      </c>
      <c r="H18" s="269"/>
      <c r="I18" s="269"/>
      <c r="J18" s="269"/>
      <c r="K18" s="269"/>
    </row>
    <row r="19" spans="1:13">
      <c r="A19" s="222" t="s">
        <v>236</v>
      </c>
      <c r="B19" s="90" t="s">
        <v>17</v>
      </c>
      <c r="C19" s="254">
        <v>8348</v>
      </c>
      <c r="D19" s="168">
        <v>7107</v>
      </c>
      <c r="E19" s="168">
        <v>4620</v>
      </c>
      <c r="F19" s="168">
        <v>4084</v>
      </c>
      <c r="G19" s="168">
        <v>1373</v>
      </c>
      <c r="H19" s="269"/>
      <c r="I19" s="269"/>
      <c r="J19" s="269"/>
      <c r="K19" s="269"/>
      <c r="L19" s="269"/>
    </row>
    <row r="20" spans="1:13">
      <c r="A20" s="222" t="s">
        <v>238</v>
      </c>
      <c r="B20" s="90" t="s">
        <v>18</v>
      </c>
      <c r="C20" s="254">
        <v>6850</v>
      </c>
      <c r="D20" s="168">
        <v>6056</v>
      </c>
      <c r="E20" s="168">
        <v>4320</v>
      </c>
      <c r="F20" s="168">
        <v>3362</v>
      </c>
      <c r="G20" s="168">
        <v>1411</v>
      </c>
      <c r="H20" s="269"/>
      <c r="I20" s="269"/>
      <c r="J20" s="269"/>
      <c r="K20" s="269"/>
      <c r="L20" s="269"/>
    </row>
    <row r="21" spans="1:13">
      <c r="A21" s="222" t="s">
        <v>240</v>
      </c>
      <c r="B21" s="90" t="s">
        <v>19</v>
      </c>
      <c r="C21" s="254">
        <v>3023</v>
      </c>
      <c r="D21" s="168">
        <v>2739</v>
      </c>
      <c r="E21" s="168">
        <v>2041</v>
      </c>
      <c r="F21" s="168">
        <v>1475</v>
      </c>
      <c r="G21" s="168">
        <v>783</v>
      </c>
      <c r="H21" s="269"/>
      <c r="I21" s="269"/>
      <c r="J21" s="269"/>
      <c r="K21" s="269"/>
    </row>
    <row r="22" spans="1:13">
      <c r="A22" s="222" t="s">
        <v>242</v>
      </c>
      <c r="B22" s="90" t="s">
        <v>20</v>
      </c>
      <c r="C22" s="254">
        <v>523</v>
      </c>
      <c r="D22" s="168">
        <v>474</v>
      </c>
      <c r="E22" s="168">
        <v>333</v>
      </c>
      <c r="F22" s="168">
        <v>227</v>
      </c>
      <c r="G22" s="168">
        <v>137</v>
      </c>
      <c r="H22" s="27"/>
    </row>
    <row r="23" spans="1:13">
      <c r="A23" s="222" t="s">
        <v>244</v>
      </c>
      <c r="B23" s="90" t="s">
        <v>21</v>
      </c>
      <c r="C23" s="254">
        <v>35</v>
      </c>
      <c r="D23" s="168">
        <v>32</v>
      </c>
      <c r="E23" s="168">
        <v>20</v>
      </c>
      <c r="F23" s="168">
        <v>9</v>
      </c>
      <c r="G23" s="168">
        <v>13</v>
      </c>
      <c r="H23" s="27"/>
    </row>
    <row r="24" spans="1:13">
      <c r="A24" s="222" t="s">
        <v>246</v>
      </c>
      <c r="B24" s="90" t="s">
        <v>22</v>
      </c>
      <c r="C24" s="254">
        <v>8</v>
      </c>
      <c r="D24" s="168">
        <v>8</v>
      </c>
      <c r="E24" s="168">
        <v>5</v>
      </c>
      <c r="F24" s="168">
        <v>1</v>
      </c>
      <c r="G24" s="168">
        <v>3</v>
      </c>
      <c r="H24" s="27"/>
    </row>
    <row r="25" spans="1:13">
      <c r="A25" s="69">
        <v>10</v>
      </c>
      <c r="B25" s="90" t="s">
        <v>23</v>
      </c>
      <c r="C25" s="254">
        <v>31941</v>
      </c>
      <c r="D25" s="168">
        <v>26964</v>
      </c>
      <c r="E25" s="168">
        <v>16885</v>
      </c>
      <c r="F25" s="168">
        <v>15491</v>
      </c>
      <c r="G25" s="168">
        <v>5607</v>
      </c>
      <c r="H25" s="269"/>
      <c r="I25" s="269"/>
      <c r="J25" s="269"/>
      <c r="K25" s="269"/>
      <c r="L25" s="269"/>
    </row>
    <row r="26" spans="1:13">
      <c r="A26" s="231" t="s">
        <v>0</v>
      </c>
      <c r="B26" s="231" t="s">
        <v>0</v>
      </c>
      <c r="C26" s="296" t="s">
        <v>333</v>
      </c>
      <c r="D26" s="296"/>
      <c r="E26" s="296"/>
      <c r="F26" s="296"/>
      <c r="G26" s="296"/>
      <c r="H26" s="27"/>
    </row>
    <row r="27" spans="1:13">
      <c r="A27" s="89">
        <v>11</v>
      </c>
      <c r="B27" s="90" t="s">
        <v>14</v>
      </c>
      <c r="C27" s="278">
        <v>3625</v>
      </c>
      <c r="D27" s="278">
        <v>1588</v>
      </c>
      <c r="E27" s="278">
        <v>365</v>
      </c>
      <c r="F27" s="278">
        <v>1016</v>
      </c>
      <c r="G27" s="278">
        <v>207</v>
      </c>
      <c r="M27" s="271"/>
    </row>
    <row r="28" spans="1:13">
      <c r="A28" s="89">
        <v>12</v>
      </c>
      <c r="B28" s="90" t="s">
        <v>15</v>
      </c>
      <c r="C28" s="278">
        <v>40325</v>
      </c>
      <c r="D28" s="278">
        <v>23999</v>
      </c>
      <c r="E28" s="278">
        <v>9273</v>
      </c>
      <c r="F28" s="278">
        <v>12653</v>
      </c>
      <c r="G28" s="278">
        <v>2073</v>
      </c>
      <c r="M28" s="271"/>
    </row>
    <row r="29" spans="1:13">
      <c r="A29" s="89">
        <v>13</v>
      </c>
      <c r="B29" s="90" t="s">
        <v>16</v>
      </c>
      <c r="C29" s="278">
        <v>86492</v>
      </c>
      <c r="D29" s="278">
        <v>42986</v>
      </c>
      <c r="E29" s="278">
        <v>17543</v>
      </c>
      <c r="F29" s="278">
        <v>22263</v>
      </c>
      <c r="G29" s="278">
        <v>3181</v>
      </c>
      <c r="M29" s="271"/>
    </row>
    <row r="30" spans="1:13">
      <c r="A30" s="89">
        <v>14</v>
      </c>
      <c r="B30" s="90" t="s">
        <v>17</v>
      </c>
      <c r="C30" s="278">
        <v>281166</v>
      </c>
      <c r="D30" s="278">
        <v>87002</v>
      </c>
      <c r="E30" s="278">
        <v>41501</v>
      </c>
      <c r="F30" s="278">
        <v>39905</v>
      </c>
      <c r="G30" s="278">
        <v>5596</v>
      </c>
      <c r="M30" s="271"/>
    </row>
    <row r="31" spans="1:13">
      <c r="A31" s="89">
        <v>15</v>
      </c>
      <c r="B31" s="90" t="s">
        <v>18</v>
      </c>
      <c r="C31" s="278">
        <v>485089</v>
      </c>
      <c r="D31" s="278">
        <v>126443</v>
      </c>
      <c r="E31" s="278">
        <v>69721</v>
      </c>
      <c r="F31" s="278">
        <v>48717</v>
      </c>
      <c r="G31" s="278">
        <v>8005</v>
      </c>
      <c r="M31" s="271"/>
    </row>
    <row r="32" spans="1:13">
      <c r="A32" s="89">
        <v>16</v>
      </c>
      <c r="B32" s="90" t="s">
        <v>19</v>
      </c>
      <c r="C32" s="278">
        <v>402297</v>
      </c>
      <c r="D32" s="278">
        <v>98714</v>
      </c>
      <c r="E32" s="278">
        <v>57277</v>
      </c>
      <c r="F32" s="278">
        <v>32731</v>
      </c>
      <c r="G32" s="278">
        <v>8706</v>
      </c>
      <c r="M32" s="271"/>
    </row>
    <row r="33" spans="1:13">
      <c r="A33" s="89">
        <v>17</v>
      </c>
      <c r="B33" s="90" t="s">
        <v>20</v>
      </c>
      <c r="C33" s="279">
        <v>139420</v>
      </c>
      <c r="D33" s="278">
        <v>26407</v>
      </c>
      <c r="E33" s="278">
        <v>14401</v>
      </c>
      <c r="F33" s="278">
        <v>8660</v>
      </c>
      <c r="G33" s="278">
        <v>3346</v>
      </c>
      <c r="M33" s="271"/>
    </row>
    <row r="34" spans="1:13">
      <c r="A34" s="89">
        <v>18</v>
      </c>
      <c r="B34" s="90" t="s">
        <v>21</v>
      </c>
      <c r="C34" s="279">
        <v>24056</v>
      </c>
      <c r="D34" s="278">
        <v>2448</v>
      </c>
      <c r="E34" s="278">
        <v>1041</v>
      </c>
      <c r="F34" s="278" t="s">
        <v>331</v>
      </c>
      <c r="G34" s="278" t="s">
        <v>331</v>
      </c>
      <c r="M34" s="271"/>
    </row>
    <row r="35" spans="1:13">
      <c r="A35" s="89">
        <v>19</v>
      </c>
      <c r="B35" s="90" t="s">
        <v>22</v>
      </c>
      <c r="C35" s="279">
        <v>10687</v>
      </c>
      <c r="D35" s="278">
        <v>1909</v>
      </c>
      <c r="E35" s="278">
        <v>1617</v>
      </c>
      <c r="F35" s="278" t="s">
        <v>331</v>
      </c>
      <c r="G35" s="278" t="s">
        <v>331</v>
      </c>
      <c r="M35" s="271"/>
    </row>
    <row r="36" spans="1:13">
      <c r="A36" s="89">
        <v>20</v>
      </c>
      <c r="B36" s="90" t="s">
        <v>23</v>
      </c>
      <c r="C36" s="279">
        <v>1473157</v>
      </c>
      <c r="D36" s="278">
        <v>411497</v>
      </c>
      <c r="E36" s="278">
        <v>212738</v>
      </c>
      <c r="F36" s="278">
        <v>166321</v>
      </c>
      <c r="G36" s="278">
        <v>32437</v>
      </c>
      <c r="M36" s="271"/>
    </row>
    <row r="37" spans="1:13" ht="12.75" customHeight="1">
      <c r="A37" s="91"/>
      <c r="B37" s="92"/>
      <c r="C37" s="231"/>
      <c r="D37" s="232"/>
      <c r="E37" s="231"/>
      <c r="F37" s="231"/>
    </row>
    <row r="38" spans="1:13" s="146" customFormat="1" ht="12" customHeight="1">
      <c r="A38" s="420" t="s">
        <v>212</v>
      </c>
      <c r="B38" s="420"/>
      <c r="C38" s="420"/>
      <c r="D38" s="420"/>
      <c r="E38" s="420"/>
      <c r="F38" s="420"/>
      <c r="G38" s="420"/>
      <c r="H38" s="151"/>
    </row>
    <row r="39" spans="1:13" s="147" customFormat="1" ht="12">
      <c r="A39" s="417" t="s">
        <v>213</v>
      </c>
      <c r="B39" s="417"/>
      <c r="C39" s="417"/>
      <c r="D39" s="417"/>
      <c r="E39" s="417"/>
      <c r="F39" s="417"/>
      <c r="G39" s="417"/>
      <c r="H39" s="152"/>
    </row>
    <row r="40" spans="1:13" s="147" customFormat="1" ht="12">
      <c r="A40" s="138"/>
      <c r="H40" s="152"/>
    </row>
  </sheetData>
  <mergeCells count="17">
    <mergeCell ref="G7:G12"/>
    <mergeCell ref="A1:H1"/>
    <mergeCell ref="A5:A13"/>
    <mergeCell ref="B5:B13"/>
    <mergeCell ref="A39:G39"/>
    <mergeCell ref="A2:G2"/>
    <mergeCell ref="A14:G14"/>
    <mergeCell ref="C15:G15"/>
    <mergeCell ref="C26:G26"/>
    <mergeCell ref="A38:G38"/>
    <mergeCell ref="A4:F4"/>
    <mergeCell ref="C5:C12"/>
    <mergeCell ref="D5:G5"/>
    <mergeCell ref="D6:D12"/>
    <mergeCell ref="E6:G6"/>
    <mergeCell ref="E7:E12"/>
    <mergeCell ref="F7:F12"/>
  </mergeCells>
  <conditionalFormatting sqref="D6:E6 A41:IR65535 B40:IR40 A3:IR4 C13:IR13 E7 G7 A5:D5 H5:IR12 H14:IR26 H37:IR39 M27:IR36 C27:G36">
    <cfRule type="cellIs" dxfId="435" priority="9" stopIfTrue="1" operator="equal">
      <formula>" "</formula>
    </cfRule>
  </conditionalFormatting>
  <conditionalFormatting sqref="A40">
    <cfRule type="cellIs" dxfId="434" priority="8" stopIfTrue="1" operator="equal">
      <formula>" "</formula>
    </cfRule>
  </conditionalFormatting>
  <conditionalFormatting sqref="J1:IR1 I2:IR2">
    <cfRule type="cellIs" dxfId="433" priority="6" stopIfTrue="1" operator="equal">
      <formula>" "</formula>
    </cfRule>
  </conditionalFormatting>
  <conditionalFormatting sqref="A15:C15 A37:G37 B16:G25 A14 A26:C26 A38:A39 A27:B36">
    <cfRule type="cellIs" dxfId="432" priority="4" stopIfTrue="1" operator="equal">
      <formula>" "</formula>
    </cfRule>
  </conditionalFormatting>
  <conditionalFormatting sqref="A16:A25">
    <cfRule type="cellIs" dxfId="431" priority="3" stopIfTrue="1" operator="equal">
      <formula>" "</formula>
    </cfRule>
  </conditionalFormatting>
  <conditionalFormatting sqref="H2">
    <cfRule type="cellIs" dxfId="430" priority="2" stopIfTrue="1" operator="equal">
      <formula>" "</formula>
    </cfRule>
  </conditionalFormatting>
  <conditionalFormatting sqref="A1:A2">
    <cfRule type="cellIs" dxfId="42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7" bestFit="1" customWidth="1"/>
    <col min="2" max="2" width="20" style="27" bestFit="1" customWidth="1"/>
    <col min="3" max="7" width="16.69921875" style="27" customWidth="1"/>
    <col min="8" max="8" width="9.09765625" style="150"/>
    <col min="9" max="9" width="11.8984375" style="27" customWidth="1"/>
    <col min="10" max="252" width="9.09765625" style="27"/>
    <col min="253" max="253" width="4.296875" style="27" bestFit="1" customWidth="1"/>
    <col min="254" max="254" width="20" style="27" bestFit="1" customWidth="1"/>
    <col min="255" max="255" width="24.3984375" style="27" customWidth="1"/>
    <col min="256" max="256" width="2.09765625" style="27" customWidth="1"/>
    <col min="257" max="257" width="24.3984375" style="27" customWidth="1"/>
    <col min="258" max="258" width="2.09765625" style="27" customWidth="1"/>
    <col min="259" max="259" width="24.3984375" style="27" customWidth="1"/>
    <col min="260" max="260" width="2.09765625" style="27" customWidth="1"/>
    <col min="261" max="261" width="24.3984375" style="27" customWidth="1"/>
    <col min="262" max="262" width="2.09765625" style="27" customWidth="1"/>
    <col min="263" max="508" width="9.09765625" style="27"/>
    <col min="509" max="509" width="4.296875" style="27" bestFit="1" customWidth="1"/>
    <col min="510" max="510" width="20" style="27" bestFit="1" customWidth="1"/>
    <col min="511" max="511" width="24.3984375" style="27" customWidth="1"/>
    <col min="512" max="512" width="2.09765625" style="27" customWidth="1"/>
    <col min="513" max="513" width="24.3984375" style="27" customWidth="1"/>
    <col min="514" max="514" width="2.09765625" style="27" customWidth="1"/>
    <col min="515" max="515" width="24.3984375" style="27" customWidth="1"/>
    <col min="516" max="516" width="2.09765625" style="27" customWidth="1"/>
    <col min="517" max="517" width="24.3984375" style="27" customWidth="1"/>
    <col min="518" max="518" width="2.09765625" style="27" customWidth="1"/>
    <col min="519" max="764" width="9.09765625" style="27"/>
    <col min="765" max="765" width="4.296875" style="27" bestFit="1" customWidth="1"/>
    <col min="766" max="766" width="20" style="27" bestFit="1" customWidth="1"/>
    <col min="767" max="767" width="24.3984375" style="27" customWidth="1"/>
    <col min="768" max="768" width="2.09765625" style="27" customWidth="1"/>
    <col min="769" max="769" width="24.3984375" style="27" customWidth="1"/>
    <col min="770" max="770" width="2.09765625" style="27" customWidth="1"/>
    <col min="771" max="771" width="24.3984375" style="27" customWidth="1"/>
    <col min="772" max="772" width="2.09765625" style="27" customWidth="1"/>
    <col min="773" max="773" width="24.3984375" style="27" customWidth="1"/>
    <col min="774" max="774" width="2.09765625" style="27" customWidth="1"/>
    <col min="775" max="1020" width="9.09765625" style="27"/>
    <col min="1021" max="1021" width="4.296875" style="27" bestFit="1" customWidth="1"/>
    <col min="1022" max="1022" width="20" style="27" bestFit="1" customWidth="1"/>
    <col min="1023" max="1023" width="24.3984375" style="27" customWidth="1"/>
    <col min="1024" max="1024" width="2.09765625" style="27" customWidth="1"/>
    <col min="1025" max="1025" width="24.3984375" style="27" customWidth="1"/>
    <col min="1026" max="1026" width="2.09765625" style="27" customWidth="1"/>
    <col min="1027" max="1027" width="24.3984375" style="27" customWidth="1"/>
    <col min="1028" max="1028" width="2.09765625" style="27" customWidth="1"/>
    <col min="1029" max="1029" width="24.3984375" style="27" customWidth="1"/>
    <col min="1030" max="1030" width="2.09765625" style="27" customWidth="1"/>
    <col min="1031" max="1276" width="9.09765625" style="27"/>
    <col min="1277" max="1277" width="4.296875" style="27" bestFit="1" customWidth="1"/>
    <col min="1278" max="1278" width="20" style="27" bestFit="1" customWidth="1"/>
    <col min="1279" max="1279" width="24.3984375" style="27" customWidth="1"/>
    <col min="1280" max="1280" width="2.09765625" style="27" customWidth="1"/>
    <col min="1281" max="1281" width="24.3984375" style="27" customWidth="1"/>
    <col min="1282" max="1282" width="2.09765625" style="27" customWidth="1"/>
    <col min="1283" max="1283" width="24.3984375" style="27" customWidth="1"/>
    <col min="1284" max="1284" width="2.09765625" style="27" customWidth="1"/>
    <col min="1285" max="1285" width="24.3984375" style="27" customWidth="1"/>
    <col min="1286" max="1286" width="2.09765625" style="27" customWidth="1"/>
    <col min="1287" max="1532" width="9.09765625" style="27"/>
    <col min="1533" max="1533" width="4.296875" style="27" bestFit="1" customWidth="1"/>
    <col min="1534" max="1534" width="20" style="27" bestFit="1" customWidth="1"/>
    <col min="1535" max="1535" width="24.3984375" style="27" customWidth="1"/>
    <col min="1536" max="1536" width="2.09765625" style="27" customWidth="1"/>
    <col min="1537" max="1537" width="24.3984375" style="27" customWidth="1"/>
    <col min="1538" max="1538" width="2.09765625" style="27" customWidth="1"/>
    <col min="1539" max="1539" width="24.3984375" style="27" customWidth="1"/>
    <col min="1540" max="1540" width="2.09765625" style="27" customWidth="1"/>
    <col min="1541" max="1541" width="24.3984375" style="27" customWidth="1"/>
    <col min="1542" max="1542" width="2.09765625" style="27" customWidth="1"/>
    <col min="1543" max="1788" width="9.09765625" style="27"/>
    <col min="1789" max="1789" width="4.296875" style="27" bestFit="1" customWidth="1"/>
    <col min="1790" max="1790" width="20" style="27" bestFit="1" customWidth="1"/>
    <col min="1791" max="1791" width="24.3984375" style="27" customWidth="1"/>
    <col min="1792" max="1792" width="2.09765625" style="27" customWidth="1"/>
    <col min="1793" max="1793" width="24.3984375" style="27" customWidth="1"/>
    <col min="1794" max="1794" width="2.09765625" style="27" customWidth="1"/>
    <col min="1795" max="1795" width="24.3984375" style="27" customWidth="1"/>
    <col min="1796" max="1796" width="2.09765625" style="27" customWidth="1"/>
    <col min="1797" max="1797" width="24.3984375" style="27" customWidth="1"/>
    <col min="1798" max="1798" width="2.09765625" style="27" customWidth="1"/>
    <col min="1799" max="2044" width="9.09765625" style="27"/>
    <col min="2045" max="2045" width="4.296875" style="27" bestFit="1" customWidth="1"/>
    <col min="2046" max="2046" width="20" style="27" bestFit="1" customWidth="1"/>
    <col min="2047" max="2047" width="24.3984375" style="27" customWidth="1"/>
    <col min="2048" max="2048" width="2.09765625" style="27" customWidth="1"/>
    <col min="2049" max="2049" width="24.3984375" style="27" customWidth="1"/>
    <col min="2050" max="2050" width="2.09765625" style="27" customWidth="1"/>
    <col min="2051" max="2051" width="24.3984375" style="27" customWidth="1"/>
    <col min="2052" max="2052" width="2.09765625" style="27" customWidth="1"/>
    <col min="2053" max="2053" width="24.3984375" style="27" customWidth="1"/>
    <col min="2054" max="2054" width="2.09765625" style="27" customWidth="1"/>
    <col min="2055" max="2300" width="9.09765625" style="27"/>
    <col min="2301" max="2301" width="4.296875" style="27" bestFit="1" customWidth="1"/>
    <col min="2302" max="2302" width="20" style="27" bestFit="1" customWidth="1"/>
    <col min="2303" max="2303" width="24.3984375" style="27" customWidth="1"/>
    <col min="2304" max="2304" width="2.09765625" style="27" customWidth="1"/>
    <col min="2305" max="2305" width="24.3984375" style="27" customWidth="1"/>
    <col min="2306" max="2306" width="2.09765625" style="27" customWidth="1"/>
    <col min="2307" max="2307" width="24.3984375" style="27" customWidth="1"/>
    <col min="2308" max="2308" width="2.09765625" style="27" customWidth="1"/>
    <col min="2309" max="2309" width="24.3984375" style="27" customWidth="1"/>
    <col min="2310" max="2310" width="2.09765625" style="27" customWidth="1"/>
    <col min="2311" max="2556" width="9.09765625" style="27"/>
    <col min="2557" max="2557" width="4.296875" style="27" bestFit="1" customWidth="1"/>
    <col min="2558" max="2558" width="20" style="27" bestFit="1" customWidth="1"/>
    <col min="2559" max="2559" width="24.3984375" style="27" customWidth="1"/>
    <col min="2560" max="2560" width="2.09765625" style="27" customWidth="1"/>
    <col min="2561" max="2561" width="24.3984375" style="27" customWidth="1"/>
    <col min="2562" max="2562" width="2.09765625" style="27" customWidth="1"/>
    <col min="2563" max="2563" width="24.3984375" style="27" customWidth="1"/>
    <col min="2564" max="2564" width="2.09765625" style="27" customWidth="1"/>
    <col min="2565" max="2565" width="24.3984375" style="27" customWidth="1"/>
    <col min="2566" max="2566" width="2.09765625" style="27" customWidth="1"/>
    <col min="2567" max="2812" width="9.09765625" style="27"/>
    <col min="2813" max="2813" width="4.296875" style="27" bestFit="1" customWidth="1"/>
    <col min="2814" max="2814" width="20" style="27" bestFit="1" customWidth="1"/>
    <col min="2815" max="2815" width="24.3984375" style="27" customWidth="1"/>
    <col min="2816" max="2816" width="2.09765625" style="27" customWidth="1"/>
    <col min="2817" max="2817" width="24.3984375" style="27" customWidth="1"/>
    <col min="2818" max="2818" width="2.09765625" style="27" customWidth="1"/>
    <col min="2819" max="2819" width="24.3984375" style="27" customWidth="1"/>
    <col min="2820" max="2820" width="2.09765625" style="27" customWidth="1"/>
    <col min="2821" max="2821" width="24.3984375" style="27" customWidth="1"/>
    <col min="2822" max="2822" width="2.09765625" style="27" customWidth="1"/>
    <col min="2823" max="3068" width="9.09765625" style="27"/>
    <col min="3069" max="3069" width="4.296875" style="27" bestFit="1" customWidth="1"/>
    <col min="3070" max="3070" width="20" style="27" bestFit="1" customWidth="1"/>
    <col min="3071" max="3071" width="24.3984375" style="27" customWidth="1"/>
    <col min="3072" max="3072" width="2.09765625" style="27" customWidth="1"/>
    <col min="3073" max="3073" width="24.3984375" style="27" customWidth="1"/>
    <col min="3074" max="3074" width="2.09765625" style="27" customWidth="1"/>
    <col min="3075" max="3075" width="24.3984375" style="27" customWidth="1"/>
    <col min="3076" max="3076" width="2.09765625" style="27" customWidth="1"/>
    <col min="3077" max="3077" width="24.3984375" style="27" customWidth="1"/>
    <col min="3078" max="3078" width="2.09765625" style="27" customWidth="1"/>
    <col min="3079" max="3324" width="9.09765625" style="27"/>
    <col min="3325" max="3325" width="4.296875" style="27" bestFit="1" customWidth="1"/>
    <col min="3326" max="3326" width="20" style="27" bestFit="1" customWidth="1"/>
    <col min="3327" max="3327" width="24.3984375" style="27" customWidth="1"/>
    <col min="3328" max="3328" width="2.09765625" style="27" customWidth="1"/>
    <col min="3329" max="3329" width="24.3984375" style="27" customWidth="1"/>
    <col min="3330" max="3330" width="2.09765625" style="27" customWidth="1"/>
    <col min="3331" max="3331" width="24.3984375" style="27" customWidth="1"/>
    <col min="3332" max="3332" width="2.09765625" style="27" customWidth="1"/>
    <col min="3333" max="3333" width="24.3984375" style="27" customWidth="1"/>
    <col min="3334" max="3334" width="2.09765625" style="27" customWidth="1"/>
    <col min="3335" max="3580" width="9.09765625" style="27"/>
    <col min="3581" max="3581" width="4.296875" style="27" bestFit="1" customWidth="1"/>
    <col min="3582" max="3582" width="20" style="27" bestFit="1" customWidth="1"/>
    <col min="3583" max="3583" width="24.3984375" style="27" customWidth="1"/>
    <col min="3584" max="3584" width="2.09765625" style="27" customWidth="1"/>
    <col min="3585" max="3585" width="24.3984375" style="27" customWidth="1"/>
    <col min="3586" max="3586" width="2.09765625" style="27" customWidth="1"/>
    <col min="3587" max="3587" width="24.3984375" style="27" customWidth="1"/>
    <col min="3588" max="3588" width="2.09765625" style="27" customWidth="1"/>
    <col min="3589" max="3589" width="24.3984375" style="27" customWidth="1"/>
    <col min="3590" max="3590" width="2.09765625" style="27" customWidth="1"/>
    <col min="3591" max="3836" width="9.09765625" style="27"/>
    <col min="3837" max="3837" width="4.296875" style="27" bestFit="1" customWidth="1"/>
    <col min="3838" max="3838" width="20" style="27" bestFit="1" customWidth="1"/>
    <col min="3839" max="3839" width="24.3984375" style="27" customWidth="1"/>
    <col min="3840" max="3840" width="2.09765625" style="27" customWidth="1"/>
    <col min="3841" max="3841" width="24.3984375" style="27" customWidth="1"/>
    <col min="3842" max="3842" width="2.09765625" style="27" customWidth="1"/>
    <col min="3843" max="3843" width="24.3984375" style="27" customWidth="1"/>
    <col min="3844" max="3844" width="2.09765625" style="27" customWidth="1"/>
    <col min="3845" max="3845" width="24.3984375" style="27" customWidth="1"/>
    <col min="3846" max="3846" width="2.09765625" style="27" customWidth="1"/>
    <col min="3847" max="4092" width="9.09765625" style="27"/>
    <col min="4093" max="4093" width="4.296875" style="27" bestFit="1" customWidth="1"/>
    <col min="4094" max="4094" width="20" style="27" bestFit="1" customWidth="1"/>
    <col min="4095" max="4095" width="24.3984375" style="27" customWidth="1"/>
    <col min="4096" max="4096" width="2.09765625" style="27" customWidth="1"/>
    <col min="4097" max="4097" width="24.3984375" style="27" customWidth="1"/>
    <col min="4098" max="4098" width="2.09765625" style="27" customWidth="1"/>
    <col min="4099" max="4099" width="24.3984375" style="27" customWidth="1"/>
    <col min="4100" max="4100" width="2.09765625" style="27" customWidth="1"/>
    <col min="4101" max="4101" width="24.3984375" style="27" customWidth="1"/>
    <col min="4102" max="4102" width="2.09765625" style="27" customWidth="1"/>
    <col min="4103" max="4348" width="9.09765625" style="27"/>
    <col min="4349" max="4349" width="4.296875" style="27" bestFit="1" customWidth="1"/>
    <col min="4350" max="4350" width="20" style="27" bestFit="1" customWidth="1"/>
    <col min="4351" max="4351" width="24.3984375" style="27" customWidth="1"/>
    <col min="4352" max="4352" width="2.09765625" style="27" customWidth="1"/>
    <col min="4353" max="4353" width="24.3984375" style="27" customWidth="1"/>
    <col min="4354" max="4354" width="2.09765625" style="27" customWidth="1"/>
    <col min="4355" max="4355" width="24.3984375" style="27" customWidth="1"/>
    <col min="4356" max="4356" width="2.09765625" style="27" customWidth="1"/>
    <col min="4357" max="4357" width="24.3984375" style="27" customWidth="1"/>
    <col min="4358" max="4358" width="2.09765625" style="27" customWidth="1"/>
    <col min="4359" max="4604" width="9.09765625" style="27"/>
    <col min="4605" max="4605" width="4.296875" style="27" bestFit="1" customWidth="1"/>
    <col min="4606" max="4606" width="20" style="27" bestFit="1" customWidth="1"/>
    <col min="4607" max="4607" width="24.3984375" style="27" customWidth="1"/>
    <col min="4608" max="4608" width="2.09765625" style="27" customWidth="1"/>
    <col min="4609" max="4609" width="24.3984375" style="27" customWidth="1"/>
    <col min="4610" max="4610" width="2.09765625" style="27" customWidth="1"/>
    <col min="4611" max="4611" width="24.3984375" style="27" customWidth="1"/>
    <col min="4612" max="4612" width="2.09765625" style="27" customWidth="1"/>
    <col min="4613" max="4613" width="24.3984375" style="27" customWidth="1"/>
    <col min="4614" max="4614" width="2.09765625" style="27" customWidth="1"/>
    <col min="4615" max="4860" width="9.09765625" style="27"/>
    <col min="4861" max="4861" width="4.296875" style="27" bestFit="1" customWidth="1"/>
    <col min="4862" max="4862" width="20" style="27" bestFit="1" customWidth="1"/>
    <col min="4863" max="4863" width="24.3984375" style="27" customWidth="1"/>
    <col min="4864" max="4864" width="2.09765625" style="27" customWidth="1"/>
    <col min="4865" max="4865" width="24.3984375" style="27" customWidth="1"/>
    <col min="4866" max="4866" width="2.09765625" style="27" customWidth="1"/>
    <col min="4867" max="4867" width="24.3984375" style="27" customWidth="1"/>
    <col min="4868" max="4868" width="2.09765625" style="27" customWidth="1"/>
    <col min="4869" max="4869" width="24.3984375" style="27" customWidth="1"/>
    <col min="4870" max="4870" width="2.09765625" style="27" customWidth="1"/>
    <col min="4871" max="5116" width="9.09765625" style="27"/>
    <col min="5117" max="5117" width="4.296875" style="27" bestFit="1" customWidth="1"/>
    <col min="5118" max="5118" width="20" style="27" bestFit="1" customWidth="1"/>
    <col min="5119" max="5119" width="24.3984375" style="27" customWidth="1"/>
    <col min="5120" max="5120" width="2.09765625" style="27" customWidth="1"/>
    <col min="5121" max="5121" width="24.3984375" style="27" customWidth="1"/>
    <col min="5122" max="5122" width="2.09765625" style="27" customWidth="1"/>
    <col min="5123" max="5123" width="24.3984375" style="27" customWidth="1"/>
    <col min="5124" max="5124" width="2.09765625" style="27" customWidth="1"/>
    <col min="5125" max="5125" width="24.3984375" style="27" customWidth="1"/>
    <col min="5126" max="5126" width="2.09765625" style="27" customWidth="1"/>
    <col min="5127" max="5372" width="9.09765625" style="27"/>
    <col min="5373" max="5373" width="4.296875" style="27" bestFit="1" customWidth="1"/>
    <col min="5374" max="5374" width="20" style="27" bestFit="1" customWidth="1"/>
    <col min="5375" max="5375" width="24.3984375" style="27" customWidth="1"/>
    <col min="5376" max="5376" width="2.09765625" style="27" customWidth="1"/>
    <col min="5377" max="5377" width="24.3984375" style="27" customWidth="1"/>
    <col min="5378" max="5378" width="2.09765625" style="27" customWidth="1"/>
    <col min="5379" max="5379" width="24.3984375" style="27" customWidth="1"/>
    <col min="5380" max="5380" width="2.09765625" style="27" customWidth="1"/>
    <col min="5381" max="5381" width="24.3984375" style="27" customWidth="1"/>
    <col min="5382" max="5382" width="2.09765625" style="27" customWidth="1"/>
    <col min="5383" max="5628" width="9.09765625" style="27"/>
    <col min="5629" max="5629" width="4.296875" style="27" bestFit="1" customWidth="1"/>
    <col min="5630" max="5630" width="20" style="27" bestFit="1" customWidth="1"/>
    <col min="5631" max="5631" width="24.3984375" style="27" customWidth="1"/>
    <col min="5632" max="5632" width="2.09765625" style="27" customWidth="1"/>
    <col min="5633" max="5633" width="24.3984375" style="27" customWidth="1"/>
    <col min="5634" max="5634" width="2.09765625" style="27" customWidth="1"/>
    <col min="5635" max="5635" width="24.3984375" style="27" customWidth="1"/>
    <col min="5636" max="5636" width="2.09765625" style="27" customWidth="1"/>
    <col min="5637" max="5637" width="24.3984375" style="27" customWidth="1"/>
    <col min="5638" max="5638" width="2.09765625" style="27" customWidth="1"/>
    <col min="5639" max="5884" width="9.09765625" style="27"/>
    <col min="5885" max="5885" width="4.296875" style="27" bestFit="1" customWidth="1"/>
    <col min="5886" max="5886" width="20" style="27" bestFit="1" customWidth="1"/>
    <col min="5887" max="5887" width="24.3984375" style="27" customWidth="1"/>
    <col min="5888" max="5888" width="2.09765625" style="27" customWidth="1"/>
    <col min="5889" max="5889" width="24.3984375" style="27" customWidth="1"/>
    <col min="5890" max="5890" width="2.09765625" style="27" customWidth="1"/>
    <col min="5891" max="5891" width="24.3984375" style="27" customWidth="1"/>
    <col min="5892" max="5892" width="2.09765625" style="27" customWidth="1"/>
    <col min="5893" max="5893" width="24.3984375" style="27" customWidth="1"/>
    <col min="5894" max="5894" width="2.09765625" style="27" customWidth="1"/>
    <col min="5895" max="6140" width="9.09765625" style="27"/>
    <col min="6141" max="6141" width="4.296875" style="27" bestFit="1" customWidth="1"/>
    <col min="6142" max="6142" width="20" style="27" bestFit="1" customWidth="1"/>
    <col min="6143" max="6143" width="24.3984375" style="27" customWidth="1"/>
    <col min="6144" max="6144" width="2.09765625" style="27" customWidth="1"/>
    <col min="6145" max="6145" width="24.3984375" style="27" customWidth="1"/>
    <col min="6146" max="6146" width="2.09765625" style="27" customWidth="1"/>
    <col min="6147" max="6147" width="24.3984375" style="27" customWidth="1"/>
    <col min="6148" max="6148" width="2.09765625" style="27" customWidth="1"/>
    <col min="6149" max="6149" width="24.3984375" style="27" customWidth="1"/>
    <col min="6150" max="6150" width="2.09765625" style="27" customWidth="1"/>
    <col min="6151" max="6396" width="9.09765625" style="27"/>
    <col min="6397" max="6397" width="4.296875" style="27" bestFit="1" customWidth="1"/>
    <col min="6398" max="6398" width="20" style="27" bestFit="1" customWidth="1"/>
    <col min="6399" max="6399" width="24.3984375" style="27" customWidth="1"/>
    <col min="6400" max="6400" width="2.09765625" style="27" customWidth="1"/>
    <col min="6401" max="6401" width="24.3984375" style="27" customWidth="1"/>
    <col min="6402" max="6402" width="2.09765625" style="27" customWidth="1"/>
    <col min="6403" max="6403" width="24.3984375" style="27" customWidth="1"/>
    <col min="6404" max="6404" width="2.09765625" style="27" customWidth="1"/>
    <col min="6405" max="6405" width="24.3984375" style="27" customWidth="1"/>
    <col min="6406" max="6406" width="2.09765625" style="27" customWidth="1"/>
    <col min="6407" max="6652" width="9.09765625" style="27"/>
    <col min="6653" max="6653" width="4.296875" style="27" bestFit="1" customWidth="1"/>
    <col min="6654" max="6654" width="20" style="27" bestFit="1" customWidth="1"/>
    <col min="6655" max="6655" width="24.3984375" style="27" customWidth="1"/>
    <col min="6656" max="6656" width="2.09765625" style="27" customWidth="1"/>
    <col min="6657" max="6657" width="24.3984375" style="27" customWidth="1"/>
    <col min="6658" max="6658" width="2.09765625" style="27" customWidth="1"/>
    <col min="6659" max="6659" width="24.3984375" style="27" customWidth="1"/>
    <col min="6660" max="6660" width="2.09765625" style="27" customWidth="1"/>
    <col min="6661" max="6661" width="24.3984375" style="27" customWidth="1"/>
    <col min="6662" max="6662" width="2.09765625" style="27" customWidth="1"/>
    <col min="6663" max="6908" width="9.09765625" style="27"/>
    <col min="6909" max="6909" width="4.296875" style="27" bestFit="1" customWidth="1"/>
    <col min="6910" max="6910" width="20" style="27" bestFit="1" customWidth="1"/>
    <col min="6911" max="6911" width="24.3984375" style="27" customWidth="1"/>
    <col min="6912" max="6912" width="2.09765625" style="27" customWidth="1"/>
    <col min="6913" max="6913" width="24.3984375" style="27" customWidth="1"/>
    <col min="6914" max="6914" width="2.09765625" style="27" customWidth="1"/>
    <col min="6915" max="6915" width="24.3984375" style="27" customWidth="1"/>
    <col min="6916" max="6916" width="2.09765625" style="27" customWidth="1"/>
    <col min="6917" max="6917" width="24.3984375" style="27" customWidth="1"/>
    <col min="6918" max="6918" width="2.09765625" style="27" customWidth="1"/>
    <col min="6919" max="7164" width="9.09765625" style="27"/>
    <col min="7165" max="7165" width="4.296875" style="27" bestFit="1" customWidth="1"/>
    <col min="7166" max="7166" width="20" style="27" bestFit="1" customWidth="1"/>
    <col min="7167" max="7167" width="24.3984375" style="27" customWidth="1"/>
    <col min="7168" max="7168" width="2.09765625" style="27" customWidth="1"/>
    <col min="7169" max="7169" width="24.3984375" style="27" customWidth="1"/>
    <col min="7170" max="7170" width="2.09765625" style="27" customWidth="1"/>
    <col min="7171" max="7171" width="24.3984375" style="27" customWidth="1"/>
    <col min="7172" max="7172" width="2.09765625" style="27" customWidth="1"/>
    <col min="7173" max="7173" width="24.3984375" style="27" customWidth="1"/>
    <col min="7174" max="7174" width="2.09765625" style="27" customWidth="1"/>
    <col min="7175" max="7420" width="9.09765625" style="27"/>
    <col min="7421" max="7421" width="4.296875" style="27" bestFit="1" customWidth="1"/>
    <col min="7422" max="7422" width="20" style="27" bestFit="1" customWidth="1"/>
    <col min="7423" max="7423" width="24.3984375" style="27" customWidth="1"/>
    <col min="7424" max="7424" width="2.09765625" style="27" customWidth="1"/>
    <col min="7425" max="7425" width="24.3984375" style="27" customWidth="1"/>
    <col min="7426" max="7426" width="2.09765625" style="27" customWidth="1"/>
    <col min="7427" max="7427" width="24.3984375" style="27" customWidth="1"/>
    <col min="7428" max="7428" width="2.09765625" style="27" customWidth="1"/>
    <col min="7429" max="7429" width="24.3984375" style="27" customWidth="1"/>
    <col min="7430" max="7430" width="2.09765625" style="27" customWidth="1"/>
    <col min="7431" max="7676" width="9.09765625" style="27"/>
    <col min="7677" max="7677" width="4.296875" style="27" bestFit="1" customWidth="1"/>
    <col min="7678" max="7678" width="20" style="27" bestFit="1" customWidth="1"/>
    <col min="7679" max="7679" width="24.3984375" style="27" customWidth="1"/>
    <col min="7680" max="7680" width="2.09765625" style="27" customWidth="1"/>
    <col min="7681" max="7681" width="24.3984375" style="27" customWidth="1"/>
    <col min="7682" max="7682" width="2.09765625" style="27" customWidth="1"/>
    <col min="7683" max="7683" width="24.3984375" style="27" customWidth="1"/>
    <col min="7684" max="7684" width="2.09765625" style="27" customWidth="1"/>
    <col min="7685" max="7685" width="24.3984375" style="27" customWidth="1"/>
    <col min="7686" max="7686" width="2.09765625" style="27" customWidth="1"/>
    <col min="7687" max="7932" width="9.09765625" style="27"/>
    <col min="7933" max="7933" width="4.296875" style="27" bestFit="1" customWidth="1"/>
    <col min="7934" max="7934" width="20" style="27" bestFit="1" customWidth="1"/>
    <col min="7935" max="7935" width="24.3984375" style="27" customWidth="1"/>
    <col min="7936" max="7936" width="2.09765625" style="27" customWidth="1"/>
    <col min="7937" max="7937" width="24.3984375" style="27" customWidth="1"/>
    <col min="7938" max="7938" width="2.09765625" style="27" customWidth="1"/>
    <col min="7939" max="7939" width="24.3984375" style="27" customWidth="1"/>
    <col min="7940" max="7940" width="2.09765625" style="27" customWidth="1"/>
    <col min="7941" max="7941" width="24.3984375" style="27" customWidth="1"/>
    <col min="7942" max="7942" width="2.09765625" style="27" customWidth="1"/>
    <col min="7943" max="8188" width="9.09765625" style="27"/>
    <col min="8189" max="8189" width="4.296875" style="27" bestFit="1" customWidth="1"/>
    <col min="8190" max="8190" width="20" style="27" bestFit="1" customWidth="1"/>
    <col min="8191" max="8191" width="24.3984375" style="27" customWidth="1"/>
    <col min="8192" max="8192" width="2.09765625" style="27" customWidth="1"/>
    <col min="8193" max="8193" width="24.3984375" style="27" customWidth="1"/>
    <col min="8194" max="8194" width="2.09765625" style="27" customWidth="1"/>
    <col min="8195" max="8195" width="24.3984375" style="27" customWidth="1"/>
    <col min="8196" max="8196" width="2.09765625" style="27" customWidth="1"/>
    <col min="8197" max="8197" width="24.3984375" style="27" customWidth="1"/>
    <col min="8198" max="8198" width="2.09765625" style="27" customWidth="1"/>
    <col min="8199" max="8444" width="9.09765625" style="27"/>
    <col min="8445" max="8445" width="4.296875" style="27" bestFit="1" customWidth="1"/>
    <col min="8446" max="8446" width="20" style="27" bestFit="1" customWidth="1"/>
    <col min="8447" max="8447" width="24.3984375" style="27" customWidth="1"/>
    <col min="8448" max="8448" width="2.09765625" style="27" customWidth="1"/>
    <col min="8449" max="8449" width="24.3984375" style="27" customWidth="1"/>
    <col min="8450" max="8450" width="2.09765625" style="27" customWidth="1"/>
    <col min="8451" max="8451" width="24.3984375" style="27" customWidth="1"/>
    <col min="8452" max="8452" width="2.09765625" style="27" customWidth="1"/>
    <col min="8453" max="8453" width="24.3984375" style="27" customWidth="1"/>
    <col min="8454" max="8454" width="2.09765625" style="27" customWidth="1"/>
    <col min="8455" max="8700" width="9.09765625" style="27"/>
    <col min="8701" max="8701" width="4.296875" style="27" bestFit="1" customWidth="1"/>
    <col min="8702" max="8702" width="20" style="27" bestFit="1" customWidth="1"/>
    <col min="8703" max="8703" width="24.3984375" style="27" customWidth="1"/>
    <col min="8704" max="8704" width="2.09765625" style="27" customWidth="1"/>
    <col min="8705" max="8705" width="24.3984375" style="27" customWidth="1"/>
    <col min="8706" max="8706" width="2.09765625" style="27" customWidth="1"/>
    <col min="8707" max="8707" width="24.3984375" style="27" customWidth="1"/>
    <col min="8708" max="8708" width="2.09765625" style="27" customWidth="1"/>
    <col min="8709" max="8709" width="24.3984375" style="27" customWidth="1"/>
    <col min="8710" max="8710" width="2.09765625" style="27" customWidth="1"/>
    <col min="8711" max="8956" width="9.09765625" style="27"/>
    <col min="8957" max="8957" width="4.296875" style="27" bestFit="1" customWidth="1"/>
    <col min="8958" max="8958" width="20" style="27" bestFit="1" customWidth="1"/>
    <col min="8959" max="8959" width="24.3984375" style="27" customWidth="1"/>
    <col min="8960" max="8960" width="2.09765625" style="27" customWidth="1"/>
    <col min="8961" max="8961" width="24.3984375" style="27" customWidth="1"/>
    <col min="8962" max="8962" width="2.09765625" style="27" customWidth="1"/>
    <col min="8963" max="8963" width="24.3984375" style="27" customWidth="1"/>
    <col min="8964" max="8964" width="2.09765625" style="27" customWidth="1"/>
    <col min="8965" max="8965" width="24.3984375" style="27" customWidth="1"/>
    <col min="8966" max="8966" width="2.09765625" style="27" customWidth="1"/>
    <col min="8967" max="9212" width="9.09765625" style="27"/>
    <col min="9213" max="9213" width="4.296875" style="27" bestFit="1" customWidth="1"/>
    <col min="9214" max="9214" width="20" style="27" bestFit="1" customWidth="1"/>
    <col min="9215" max="9215" width="24.3984375" style="27" customWidth="1"/>
    <col min="9216" max="9216" width="2.09765625" style="27" customWidth="1"/>
    <col min="9217" max="9217" width="24.3984375" style="27" customWidth="1"/>
    <col min="9218" max="9218" width="2.09765625" style="27" customWidth="1"/>
    <col min="9219" max="9219" width="24.3984375" style="27" customWidth="1"/>
    <col min="9220" max="9220" width="2.09765625" style="27" customWidth="1"/>
    <col min="9221" max="9221" width="24.3984375" style="27" customWidth="1"/>
    <col min="9222" max="9222" width="2.09765625" style="27" customWidth="1"/>
    <col min="9223" max="9468" width="9.09765625" style="27"/>
    <col min="9469" max="9469" width="4.296875" style="27" bestFit="1" customWidth="1"/>
    <col min="9470" max="9470" width="20" style="27" bestFit="1" customWidth="1"/>
    <col min="9471" max="9471" width="24.3984375" style="27" customWidth="1"/>
    <col min="9472" max="9472" width="2.09765625" style="27" customWidth="1"/>
    <col min="9473" max="9473" width="24.3984375" style="27" customWidth="1"/>
    <col min="9474" max="9474" width="2.09765625" style="27" customWidth="1"/>
    <col min="9475" max="9475" width="24.3984375" style="27" customWidth="1"/>
    <col min="9476" max="9476" width="2.09765625" style="27" customWidth="1"/>
    <col min="9477" max="9477" width="24.3984375" style="27" customWidth="1"/>
    <col min="9478" max="9478" width="2.09765625" style="27" customWidth="1"/>
    <col min="9479" max="9724" width="9.09765625" style="27"/>
    <col min="9725" max="9725" width="4.296875" style="27" bestFit="1" customWidth="1"/>
    <col min="9726" max="9726" width="20" style="27" bestFit="1" customWidth="1"/>
    <col min="9727" max="9727" width="24.3984375" style="27" customWidth="1"/>
    <col min="9728" max="9728" width="2.09765625" style="27" customWidth="1"/>
    <col min="9729" max="9729" width="24.3984375" style="27" customWidth="1"/>
    <col min="9730" max="9730" width="2.09765625" style="27" customWidth="1"/>
    <col min="9731" max="9731" width="24.3984375" style="27" customWidth="1"/>
    <col min="9732" max="9732" width="2.09765625" style="27" customWidth="1"/>
    <col min="9733" max="9733" width="24.3984375" style="27" customWidth="1"/>
    <col min="9734" max="9734" width="2.09765625" style="27" customWidth="1"/>
    <col min="9735" max="9980" width="9.09765625" style="27"/>
    <col min="9981" max="9981" width="4.296875" style="27" bestFit="1" customWidth="1"/>
    <col min="9982" max="9982" width="20" style="27" bestFit="1" customWidth="1"/>
    <col min="9983" max="9983" width="24.3984375" style="27" customWidth="1"/>
    <col min="9984" max="9984" width="2.09765625" style="27" customWidth="1"/>
    <col min="9985" max="9985" width="24.3984375" style="27" customWidth="1"/>
    <col min="9986" max="9986" width="2.09765625" style="27" customWidth="1"/>
    <col min="9987" max="9987" width="24.3984375" style="27" customWidth="1"/>
    <col min="9988" max="9988" width="2.09765625" style="27" customWidth="1"/>
    <col min="9989" max="9989" width="24.3984375" style="27" customWidth="1"/>
    <col min="9990" max="9990" width="2.09765625" style="27" customWidth="1"/>
    <col min="9991" max="10236" width="9.09765625" style="27"/>
    <col min="10237" max="10237" width="4.296875" style="27" bestFit="1" customWidth="1"/>
    <col min="10238" max="10238" width="20" style="27" bestFit="1" customWidth="1"/>
    <col min="10239" max="10239" width="24.3984375" style="27" customWidth="1"/>
    <col min="10240" max="10240" width="2.09765625" style="27" customWidth="1"/>
    <col min="10241" max="10241" width="24.3984375" style="27" customWidth="1"/>
    <col min="10242" max="10242" width="2.09765625" style="27" customWidth="1"/>
    <col min="10243" max="10243" width="24.3984375" style="27" customWidth="1"/>
    <col min="10244" max="10244" width="2.09765625" style="27" customWidth="1"/>
    <col min="10245" max="10245" width="24.3984375" style="27" customWidth="1"/>
    <col min="10246" max="10246" width="2.09765625" style="27" customWidth="1"/>
    <col min="10247" max="10492" width="9.09765625" style="27"/>
    <col min="10493" max="10493" width="4.296875" style="27" bestFit="1" customWidth="1"/>
    <col min="10494" max="10494" width="20" style="27" bestFit="1" customWidth="1"/>
    <col min="10495" max="10495" width="24.3984375" style="27" customWidth="1"/>
    <col min="10496" max="10496" width="2.09765625" style="27" customWidth="1"/>
    <col min="10497" max="10497" width="24.3984375" style="27" customWidth="1"/>
    <col min="10498" max="10498" width="2.09765625" style="27" customWidth="1"/>
    <col min="10499" max="10499" width="24.3984375" style="27" customWidth="1"/>
    <col min="10500" max="10500" width="2.09765625" style="27" customWidth="1"/>
    <col min="10501" max="10501" width="24.3984375" style="27" customWidth="1"/>
    <col min="10502" max="10502" width="2.09765625" style="27" customWidth="1"/>
    <col min="10503" max="10748" width="9.09765625" style="27"/>
    <col min="10749" max="10749" width="4.296875" style="27" bestFit="1" customWidth="1"/>
    <col min="10750" max="10750" width="20" style="27" bestFit="1" customWidth="1"/>
    <col min="10751" max="10751" width="24.3984375" style="27" customWidth="1"/>
    <col min="10752" max="10752" width="2.09765625" style="27" customWidth="1"/>
    <col min="10753" max="10753" width="24.3984375" style="27" customWidth="1"/>
    <col min="10754" max="10754" width="2.09765625" style="27" customWidth="1"/>
    <col min="10755" max="10755" width="24.3984375" style="27" customWidth="1"/>
    <col min="10756" max="10756" width="2.09765625" style="27" customWidth="1"/>
    <col min="10757" max="10757" width="24.3984375" style="27" customWidth="1"/>
    <col min="10758" max="10758" width="2.09765625" style="27" customWidth="1"/>
    <col min="10759" max="11004" width="9.09765625" style="27"/>
    <col min="11005" max="11005" width="4.296875" style="27" bestFit="1" customWidth="1"/>
    <col min="11006" max="11006" width="20" style="27" bestFit="1" customWidth="1"/>
    <col min="11007" max="11007" width="24.3984375" style="27" customWidth="1"/>
    <col min="11008" max="11008" width="2.09765625" style="27" customWidth="1"/>
    <col min="11009" max="11009" width="24.3984375" style="27" customWidth="1"/>
    <col min="11010" max="11010" width="2.09765625" style="27" customWidth="1"/>
    <col min="11011" max="11011" width="24.3984375" style="27" customWidth="1"/>
    <col min="11012" max="11012" width="2.09765625" style="27" customWidth="1"/>
    <col min="11013" max="11013" width="24.3984375" style="27" customWidth="1"/>
    <col min="11014" max="11014" width="2.09765625" style="27" customWidth="1"/>
    <col min="11015" max="11260" width="9.09765625" style="27"/>
    <col min="11261" max="11261" width="4.296875" style="27" bestFit="1" customWidth="1"/>
    <col min="11262" max="11262" width="20" style="27" bestFit="1" customWidth="1"/>
    <col min="11263" max="11263" width="24.3984375" style="27" customWidth="1"/>
    <col min="11264" max="11264" width="2.09765625" style="27" customWidth="1"/>
    <col min="11265" max="11265" width="24.3984375" style="27" customWidth="1"/>
    <col min="11266" max="11266" width="2.09765625" style="27" customWidth="1"/>
    <col min="11267" max="11267" width="24.3984375" style="27" customWidth="1"/>
    <col min="11268" max="11268" width="2.09765625" style="27" customWidth="1"/>
    <col min="11269" max="11269" width="24.3984375" style="27" customWidth="1"/>
    <col min="11270" max="11270" width="2.09765625" style="27" customWidth="1"/>
    <col min="11271" max="11516" width="9.09765625" style="27"/>
    <col min="11517" max="11517" width="4.296875" style="27" bestFit="1" customWidth="1"/>
    <col min="11518" max="11518" width="20" style="27" bestFit="1" customWidth="1"/>
    <col min="11519" max="11519" width="24.3984375" style="27" customWidth="1"/>
    <col min="11520" max="11520" width="2.09765625" style="27" customWidth="1"/>
    <col min="11521" max="11521" width="24.3984375" style="27" customWidth="1"/>
    <col min="11522" max="11522" width="2.09765625" style="27" customWidth="1"/>
    <col min="11523" max="11523" width="24.3984375" style="27" customWidth="1"/>
    <col min="11524" max="11524" width="2.09765625" style="27" customWidth="1"/>
    <col min="11525" max="11525" width="24.3984375" style="27" customWidth="1"/>
    <col min="11526" max="11526" width="2.09765625" style="27" customWidth="1"/>
    <col min="11527" max="11772" width="9.09765625" style="27"/>
    <col min="11773" max="11773" width="4.296875" style="27" bestFit="1" customWidth="1"/>
    <col min="11774" max="11774" width="20" style="27" bestFit="1" customWidth="1"/>
    <col min="11775" max="11775" width="24.3984375" style="27" customWidth="1"/>
    <col min="11776" max="11776" width="2.09765625" style="27" customWidth="1"/>
    <col min="11777" max="11777" width="24.3984375" style="27" customWidth="1"/>
    <col min="11778" max="11778" width="2.09765625" style="27" customWidth="1"/>
    <col min="11779" max="11779" width="24.3984375" style="27" customWidth="1"/>
    <col min="11780" max="11780" width="2.09765625" style="27" customWidth="1"/>
    <col min="11781" max="11781" width="24.3984375" style="27" customWidth="1"/>
    <col min="11782" max="11782" width="2.09765625" style="27" customWidth="1"/>
    <col min="11783" max="12028" width="9.09765625" style="27"/>
    <col min="12029" max="12029" width="4.296875" style="27" bestFit="1" customWidth="1"/>
    <col min="12030" max="12030" width="20" style="27" bestFit="1" customWidth="1"/>
    <col min="12031" max="12031" width="24.3984375" style="27" customWidth="1"/>
    <col min="12032" max="12032" width="2.09765625" style="27" customWidth="1"/>
    <col min="12033" max="12033" width="24.3984375" style="27" customWidth="1"/>
    <col min="12034" max="12034" width="2.09765625" style="27" customWidth="1"/>
    <col min="12035" max="12035" width="24.3984375" style="27" customWidth="1"/>
    <col min="12036" max="12036" width="2.09765625" style="27" customWidth="1"/>
    <col min="12037" max="12037" width="24.3984375" style="27" customWidth="1"/>
    <col min="12038" max="12038" width="2.09765625" style="27" customWidth="1"/>
    <col min="12039" max="12284" width="9.09765625" style="27"/>
    <col min="12285" max="12285" width="4.296875" style="27" bestFit="1" customWidth="1"/>
    <col min="12286" max="12286" width="20" style="27" bestFit="1" customWidth="1"/>
    <col min="12287" max="12287" width="24.3984375" style="27" customWidth="1"/>
    <col min="12288" max="12288" width="2.09765625" style="27" customWidth="1"/>
    <col min="12289" max="12289" width="24.3984375" style="27" customWidth="1"/>
    <col min="12290" max="12290" width="2.09765625" style="27" customWidth="1"/>
    <col min="12291" max="12291" width="24.3984375" style="27" customWidth="1"/>
    <col min="12292" max="12292" width="2.09765625" style="27" customWidth="1"/>
    <col min="12293" max="12293" width="24.3984375" style="27" customWidth="1"/>
    <col min="12294" max="12294" width="2.09765625" style="27" customWidth="1"/>
    <col min="12295" max="12540" width="9.09765625" style="27"/>
    <col min="12541" max="12541" width="4.296875" style="27" bestFit="1" customWidth="1"/>
    <col min="12542" max="12542" width="20" style="27" bestFit="1" customWidth="1"/>
    <col min="12543" max="12543" width="24.3984375" style="27" customWidth="1"/>
    <col min="12544" max="12544" width="2.09765625" style="27" customWidth="1"/>
    <col min="12545" max="12545" width="24.3984375" style="27" customWidth="1"/>
    <col min="12546" max="12546" width="2.09765625" style="27" customWidth="1"/>
    <col min="12547" max="12547" width="24.3984375" style="27" customWidth="1"/>
    <col min="12548" max="12548" width="2.09765625" style="27" customWidth="1"/>
    <col min="12549" max="12549" width="24.3984375" style="27" customWidth="1"/>
    <col min="12550" max="12550" width="2.09765625" style="27" customWidth="1"/>
    <col min="12551" max="12796" width="9.09765625" style="27"/>
    <col min="12797" max="12797" width="4.296875" style="27" bestFit="1" customWidth="1"/>
    <col min="12798" max="12798" width="20" style="27" bestFit="1" customWidth="1"/>
    <col min="12799" max="12799" width="24.3984375" style="27" customWidth="1"/>
    <col min="12800" max="12800" width="2.09765625" style="27" customWidth="1"/>
    <col min="12801" max="12801" width="24.3984375" style="27" customWidth="1"/>
    <col min="12802" max="12802" width="2.09765625" style="27" customWidth="1"/>
    <col min="12803" max="12803" width="24.3984375" style="27" customWidth="1"/>
    <col min="12804" max="12804" width="2.09765625" style="27" customWidth="1"/>
    <col min="12805" max="12805" width="24.3984375" style="27" customWidth="1"/>
    <col min="12806" max="12806" width="2.09765625" style="27" customWidth="1"/>
    <col min="12807" max="13052" width="9.09765625" style="27"/>
    <col min="13053" max="13053" width="4.296875" style="27" bestFit="1" customWidth="1"/>
    <col min="13054" max="13054" width="20" style="27" bestFit="1" customWidth="1"/>
    <col min="13055" max="13055" width="24.3984375" style="27" customWidth="1"/>
    <col min="13056" max="13056" width="2.09765625" style="27" customWidth="1"/>
    <col min="13057" max="13057" width="24.3984375" style="27" customWidth="1"/>
    <col min="13058" max="13058" width="2.09765625" style="27" customWidth="1"/>
    <col min="13059" max="13059" width="24.3984375" style="27" customWidth="1"/>
    <col min="13060" max="13060" width="2.09765625" style="27" customWidth="1"/>
    <col min="13061" max="13061" width="24.3984375" style="27" customWidth="1"/>
    <col min="13062" max="13062" width="2.09765625" style="27" customWidth="1"/>
    <col min="13063" max="13308" width="9.09765625" style="27"/>
    <col min="13309" max="13309" width="4.296875" style="27" bestFit="1" customWidth="1"/>
    <col min="13310" max="13310" width="20" style="27" bestFit="1" customWidth="1"/>
    <col min="13311" max="13311" width="24.3984375" style="27" customWidth="1"/>
    <col min="13312" max="13312" width="2.09765625" style="27" customWidth="1"/>
    <col min="13313" max="13313" width="24.3984375" style="27" customWidth="1"/>
    <col min="13314" max="13314" width="2.09765625" style="27" customWidth="1"/>
    <col min="13315" max="13315" width="24.3984375" style="27" customWidth="1"/>
    <col min="13316" max="13316" width="2.09765625" style="27" customWidth="1"/>
    <col min="13317" max="13317" width="24.3984375" style="27" customWidth="1"/>
    <col min="13318" max="13318" width="2.09765625" style="27" customWidth="1"/>
    <col min="13319" max="13564" width="9.09765625" style="27"/>
    <col min="13565" max="13565" width="4.296875" style="27" bestFit="1" customWidth="1"/>
    <col min="13566" max="13566" width="20" style="27" bestFit="1" customWidth="1"/>
    <col min="13567" max="13567" width="24.3984375" style="27" customWidth="1"/>
    <col min="13568" max="13568" width="2.09765625" style="27" customWidth="1"/>
    <col min="13569" max="13569" width="24.3984375" style="27" customWidth="1"/>
    <col min="13570" max="13570" width="2.09765625" style="27" customWidth="1"/>
    <col min="13571" max="13571" width="24.3984375" style="27" customWidth="1"/>
    <col min="13572" max="13572" width="2.09765625" style="27" customWidth="1"/>
    <col min="13573" max="13573" width="24.3984375" style="27" customWidth="1"/>
    <col min="13574" max="13574" width="2.09765625" style="27" customWidth="1"/>
    <col min="13575" max="13820" width="9.09765625" style="27"/>
    <col min="13821" max="13821" width="4.296875" style="27" bestFit="1" customWidth="1"/>
    <col min="13822" max="13822" width="20" style="27" bestFit="1" customWidth="1"/>
    <col min="13823" max="13823" width="24.3984375" style="27" customWidth="1"/>
    <col min="13824" max="13824" width="2.09765625" style="27" customWidth="1"/>
    <col min="13825" max="13825" width="24.3984375" style="27" customWidth="1"/>
    <col min="13826" max="13826" width="2.09765625" style="27" customWidth="1"/>
    <col min="13827" max="13827" width="24.3984375" style="27" customWidth="1"/>
    <col min="13828" max="13828" width="2.09765625" style="27" customWidth="1"/>
    <col min="13829" max="13829" width="24.3984375" style="27" customWidth="1"/>
    <col min="13830" max="13830" width="2.09765625" style="27" customWidth="1"/>
    <col min="13831" max="14076" width="9.09765625" style="27"/>
    <col min="14077" max="14077" width="4.296875" style="27" bestFit="1" customWidth="1"/>
    <col min="14078" max="14078" width="20" style="27" bestFit="1" customWidth="1"/>
    <col min="14079" max="14079" width="24.3984375" style="27" customWidth="1"/>
    <col min="14080" max="14080" width="2.09765625" style="27" customWidth="1"/>
    <col min="14081" max="14081" width="24.3984375" style="27" customWidth="1"/>
    <col min="14082" max="14082" width="2.09765625" style="27" customWidth="1"/>
    <col min="14083" max="14083" width="24.3984375" style="27" customWidth="1"/>
    <col min="14084" max="14084" width="2.09765625" style="27" customWidth="1"/>
    <col min="14085" max="14085" width="24.3984375" style="27" customWidth="1"/>
    <col min="14086" max="14086" width="2.09765625" style="27" customWidth="1"/>
    <col min="14087" max="14332" width="9.09765625" style="27"/>
    <col min="14333" max="14333" width="4.296875" style="27" bestFit="1" customWidth="1"/>
    <col min="14334" max="14334" width="20" style="27" bestFit="1" customWidth="1"/>
    <col min="14335" max="14335" width="24.3984375" style="27" customWidth="1"/>
    <col min="14336" max="14336" width="2.09765625" style="27" customWidth="1"/>
    <col min="14337" max="14337" width="24.3984375" style="27" customWidth="1"/>
    <col min="14338" max="14338" width="2.09765625" style="27" customWidth="1"/>
    <col min="14339" max="14339" width="24.3984375" style="27" customWidth="1"/>
    <col min="14340" max="14340" width="2.09765625" style="27" customWidth="1"/>
    <col min="14341" max="14341" width="24.3984375" style="27" customWidth="1"/>
    <col min="14342" max="14342" width="2.09765625" style="27" customWidth="1"/>
    <col min="14343" max="14588" width="9.09765625" style="27"/>
    <col min="14589" max="14589" width="4.296875" style="27" bestFit="1" customWidth="1"/>
    <col min="14590" max="14590" width="20" style="27" bestFit="1" customWidth="1"/>
    <col min="14591" max="14591" width="24.3984375" style="27" customWidth="1"/>
    <col min="14592" max="14592" width="2.09765625" style="27" customWidth="1"/>
    <col min="14593" max="14593" width="24.3984375" style="27" customWidth="1"/>
    <col min="14594" max="14594" width="2.09765625" style="27" customWidth="1"/>
    <col min="14595" max="14595" width="24.3984375" style="27" customWidth="1"/>
    <col min="14596" max="14596" width="2.09765625" style="27" customWidth="1"/>
    <col min="14597" max="14597" width="24.3984375" style="27" customWidth="1"/>
    <col min="14598" max="14598" width="2.09765625" style="27" customWidth="1"/>
    <col min="14599" max="14844" width="9.09765625" style="27"/>
    <col min="14845" max="14845" width="4.296875" style="27" bestFit="1" customWidth="1"/>
    <col min="14846" max="14846" width="20" style="27" bestFit="1" customWidth="1"/>
    <col min="14847" max="14847" width="24.3984375" style="27" customWidth="1"/>
    <col min="14848" max="14848" width="2.09765625" style="27" customWidth="1"/>
    <col min="14849" max="14849" width="24.3984375" style="27" customWidth="1"/>
    <col min="14850" max="14850" width="2.09765625" style="27" customWidth="1"/>
    <col min="14851" max="14851" width="24.3984375" style="27" customWidth="1"/>
    <col min="14852" max="14852" width="2.09765625" style="27" customWidth="1"/>
    <col min="14853" max="14853" width="24.3984375" style="27" customWidth="1"/>
    <col min="14854" max="14854" width="2.09765625" style="27" customWidth="1"/>
    <col min="14855" max="15100" width="9.09765625" style="27"/>
    <col min="15101" max="15101" width="4.296875" style="27" bestFit="1" customWidth="1"/>
    <col min="15102" max="15102" width="20" style="27" bestFit="1" customWidth="1"/>
    <col min="15103" max="15103" width="24.3984375" style="27" customWidth="1"/>
    <col min="15104" max="15104" width="2.09765625" style="27" customWidth="1"/>
    <col min="15105" max="15105" width="24.3984375" style="27" customWidth="1"/>
    <col min="15106" max="15106" width="2.09765625" style="27" customWidth="1"/>
    <col min="15107" max="15107" width="24.3984375" style="27" customWidth="1"/>
    <col min="15108" max="15108" width="2.09765625" style="27" customWidth="1"/>
    <col min="15109" max="15109" width="24.3984375" style="27" customWidth="1"/>
    <col min="15110" max="15110" width="2.09765625" style="27" customWidth="1"/>
    <col min="15111" max="15356" width="9.09765625" style="27"/>
    <col min="15357" max="15357" width="4.296875" style="27" bestFit="1" customWidth="1"/>
    <col min="15358" max="15358" width="20" style="27" bestFit="1" customWidth="1"/>
    <col min="15359" max="15359" width="24.3984375" style="27" customWidth="1"/>
    <col min="15360" max="15360" width="2.09765625" style="27" customWidth="1"/>
    <col min="15361" max="15361" width="24.3984375" style="27" customWidth="1"/>
    <col min="15362" max="15362" width="2.09765625" style="27" customWidth="1"/>
    <col min="15363" max="15363" width="24.3984375" style="27" customWidth="1"/>
    <col min="15364" max="15364" width="2.09765625" style="27" customWidth="1"/>
    <col min="15365" max="15365" width="24.3984375" style="27" customWidth="1"/>
    <col min="15366" max="15366" width="2.09765625" style="27" customWidth="1"/>
    <col min="15367" max="15612" width="9.09765625" style="27"/>
    <col min="15613" max="15613" width="4.296875" style="27" bestFit="1" customWidth="1"/>
    <col min="15614" max="15614" width="20" style="27" bestFit="1" customWidth="1"/>
    <col min="15615" max="15615" width="24.3984375" style="27" customWidth="1"/>
    <col min="15616" max="15616" width="2.09765625" style="27" customWidth="1"/>
    <col min="15617" max="15617" width="24.3984375" style="27" customWidth="1"/>
    <col min="15618" max="15618" width="2.09765625" style="27" customWidth="1"/>
    <col min="15619" max="15619" width="24.3984375" style="27" customWidth="1"/>
    <col min="15620" max="15620" width="2.09765625" style="27" customWidth="1"/>
    <col min="15621" max="15621" width="24.3984375" style="27" customWidth="1"/>
    <col min="15622" max="15622" width="2.09765625" style="27" customWidth="1"/>
    <col min="15623" max="15868" width="9.09765625" style="27"/>
    <col min="15869" max="15869" width="4.296875" style="27" bestFit="1" customWidth="1"/>
    <col min="15870" max="15870" width="20" style="27" bestFit="1" customWidth="1"/>
    <col min="15871" max="15871" width="24.3984375" style="27" customWidth="1"/>
    <col min="15872" max="15872" width="2.09765625" style="27" customWidth="1"/>
    <col min="15873" max="15873" width="24.3984375" style="27" customWidth="1"/>
    <col min="15874" max="15874" width="2.09765625" style="27" customWidth="1"/>
    <col min="15875" max="15875" width="24.3984375" style="27" customWidth="1"/>
    <col min="15876" max="15876" width="2.09765625" style="27" customWidth="1"/>
    <col min="15877" max="15877" width="24.3984375" style="27" customWidth="1"/>
    <col min="15878" max="15878" width="2.09765625" style="27" customWidth="1"/>
    <col min="15879" max="16124" width="9.09765625" style="27"/>
    <col min="16125" max="16125" width="4.296875" style="27" bestFit="1" customWidth="1"/>
    <col min="16126" max="16126" width="20" style="27" bestFit="1" customWidth="1"/>
    <col min="16127" max="16127" width="24.3984375" style="27" customWidth="1"/>
    <col min="16128" max="16128" width="2.09765625" style="27" customWidth="1"/>
    <col min="16129" max="16129" width="24.3984375" style="27" customWidth="1"/>
    <col min="16130" max="16130" width="2.09765625" style="27" customWidth="1"/>
    <col min="16131" max="16131" width="24.3984375" style="27" customWidth="1"/>
    <col min="16132" max="16132" width="2.09765625" style="27" customWidth="1"/>
    <col min="16133" max="16133" width="24.3984375" style="27" customWidth="1"/>
    <col min="16134" max="16134" width="2.09765625" style="27" customWidth="1"/>
    <col min="16135" max="16384" width="9.09765625" style="27"/>
  </cols>
  <sheetData>
    <row r="1" spans="1:13" ht="15" customHeight="1">
      <c r="A1" s="414" t="s">
        <v>343</v>
      </c>
      <c r="B1" s="414"/>
      <c r="C1" s="414"/>
      <c r="D1" s="414"/>
      <c r="E1" s="414"/>
      <c r="F1" s="414"/>
      <c r="G1" s="414"/>
      <c r="H1" s="414"/>
      <c r="I1" s="214"/>
      <c r="J1" s="32"/>
      <c r="K1" s="32"/>
      <c r="L1" s="32"/>
    </row>
    <row r="2" spans="1:13" ht="15" customHeight="1">
      <c r="A2" s="414" t="s">
        <v>344</v>
      </c>
      <c r="B2" s="414"/>
      <c r="C2" s="414"/>
      <c r="D2" s="414"/>
      <c r="E2" s="414"/>
      <c r="F2" s="414"/>
      <c r="G2" s="414"/>
      <c r="H2" s="149"/>
      <c r="I2" s="32"/>
      <c r="J2" s="32"/>
      <c r="K2" s="32"/>
      <c r="L2" s="32"/>
    </row>
    <row r="3" spans="1:13">
      <c r="A3" s="127"/>
      <c r="B3" s="127"/>
      <c r="C3" s="127"/>
      <c r="D3" s="127"/>
      <c r="E3" s="127"/>
      <c r="F3" s="127"/>
    </row>
    <row r="4" spans="1:13" ht="15" customHeight="1">
      <c r="A4" s="419" t="s">
        <v>96</v>
      </c>
      <c r="B4" s="419"/>
      <c r="C4" s="419"/>
      <c r="D4" s="419"/>
      <c r="E4" s="419"/>
      <c r="F4" s="419"/>
    </row>
    <row r="5" spans="1:13">
      <c r="A5" s="422" t="s">
        <v>121</v>
      </c>
      <c r="B5" s="425" t="s">
        <v>126</v>
      </c>
      <c r="C5" s="428" t="s">
        <v>134</v>
      </c>
      <c r="D5" s="415" t="s">
        <v>10</v>
      </c>
      <c r="E5" s="416"/>
      <c r="F5" s="416"/>
      <c r="G5" s="416"/>
    </row>
    <row r="6" spans="1:13">
      <c r="A6" s="423"/>
      <c r="B6" s="426"/>
      <c r="C6" s="429"/>
      <c r="D6" s="429" t="s">
        <v>27</v>
      </c>
      <c r="E6" s="415" t="s">
        <v>8</v>
      </c>
      <c r="F6" s="416"/>
      <c r="G6" s="416"/>
    </row>
    <row r="7" spans="1:13">
      <c r="A7" s="423"/>
      <c r="B7" s="426"/>
      <c r="C7" s="429"/>
      <c r="D7" s="429"/>
      <c r="E7" s="429" t="s">
        <v>214</v>
      </c>
      <c r="F7" s="421" t="s">
        <v>215</v>
      </c>
      <c r="G7" s="418" t="s">
        <v>136</v>
      </c>
    </row>
    <row r="8" spans="1:13">
      <c r="A8" s="423"/>
      <c r="B8" s="426"/>
      <c r="C8" s="429"/>
      <c r="D8" s="429"/>
      <c r="E8" s="429"/>
      <c r="F8" s="421"/>
      <c r="G8" s="418"/>
    </row>
    <row r="9" spans="1:13">
      <c r="A9" s="423"/>
      <c r="B9" s="426"/>
      <c r="C9" s="429"/>
      <c r="D9" s="429"/>
      <c r="E9" s="429"/>
      <c r="F9" s="421"/>
      <c r="G9" s="418"/>
    </row>
    <row r="10" spans="1:13">
      <c r="A10" s="423"/>
      <c r="B10" s="426"/>
      <c r="C10" s="429"/>
      <c r="D10" s="429"/>
      <c r="E10" s="429"/>
      <c r="F10" s="421"/>
      <c r="G10" s="418"/>
    </row>
    <row r="11" spans="1:13" ht="12.75" customHeight="1">
      <c r="A11" s="423"/>
      <c r="B11" s="426"/>
      <c r="C11" s="429"/>
      <c r="D11" s="429"/>
      <c r="E11" s="429"/>
      <c r="F11" s="421"/>
      <c r="G11" s="418"/>
    </row>
    <row r="12" spans="1:13">
      <c r="A12" s="423"/>
      <c r="B12" s="426"/>
      <c r="C12" s="429"/>
      <c r="D12" s="429"/>
      <c r="E12" s="429"/>
      <c r="F12" s="421"/>
      <c r="G12" s="418"/>
    </row>
    <row r="13" spans="1:13">
      <c r="A13" s="424"/>
      <c r="B13" s="427"/>
      <c r="C13" s="242" t="s">
        <v>4</v>
      </c>
      <c r="D13" s="242" t="s">
        <v>5</v>
      </c>
      <c r="E13" s="242" t="s">
        <v>6</v>
      </c>
      <c r="F13" s="242" t="s">
        <v>7</v>
      </c>
      <c r="G13" s="148">
        <v>5</v>
      </c>
    </row>
    <row r="14" spans="1:13">
      <c r="A14" s="418" t="s">
        <v>0</v>
      </c>
      <c r="B14" s="418"/>
      <c r="C14" s="418"/>
      <c r="D14" s="418"/>
      <c r="E14" s="418"/>
      <c r="F14" s="418"/>
      <c r="G14" s="418"/>
    </row>
    <row r="15" spans="1:13">
      <c r="A15" s="231" t="s">
        <v>0</v>
      </c>
      <c r="B15" s="231" t="s">
        <v>0</v>
      </c>
      <c r="C15" s="419" t="s">
        <v>13</v>
      </c>
      <c r="D15" s="419"/>
      <c r="E15" s="419"/>
      <c r="F15" s="419"/>
      <c r="G15" s="419"/>
    </row>
    <row r="16" spans="1:13">
      <c r="A16" s="222" t="s">
        <v>229</v>
      </c>
      <c r="B16" s="90" t="s">
        <v>14</v>
      </c>
      <c r="C16" s="279" t="s">
        <v>331</v>
      </c>
      <c r="D16" s="278" t="s">
        <v>331</v>
      </c>
      <c r="E16" s="278" t="s">
        <v>331</v>
      </c>
      <c r="F16" s="278" t="s">
        <v>331</v>
      </c>
      <c r="G16" s="278" t="s">
        <v>331</v>
      </c>
      <c r="M16" s="271"/>
    </row>
    <row r="17" spans="1:13">
      <c r="A17" s="222" t="s">
        <v>232</v>
      </c>
      <c r="B17" s="90" t="s">
        <v>15</v>
      </c>
      <c r="C17" s="278" t="s">
        <v>331</v>
      </c>
      <c r="D17" s="278">
        <v>1728</v>
      </c>
      <c r="E17" s="278">
        <v>1007</v>
      </c>
      <c r="F17" s="278">
        <v>1079</v>
      </c>
      <c r="G17" s="278">
        <v>370</v>
      </c>
      <c r="M17" s="271"/>
    </row>
    <row r="18" spans="1:13">
      <c r="A18" s="222" t="s">
        <v>234</v>
      </c>
      <c r="B18" s="90" t="s">
        <v>16</v>
      </c>
      <c r="C18" s="278">
        <v>3037</v>
      </c>
      <c r="D18" s="278">
        <v>2044</v>
      </c>
      <c r="E18" s="278">
        <v>1276</v>
      </c>
      <c r="F18" s="278">
        <v>1314</v>
      </c>
      <c r="G18" s="278">
        <v>533</v>
      </c>
      <c r="M18" s="271"/>
    </row>
    <row r="19" spans="1:13">
      <c r="A19" s="222" t="s">
        <v>236</v>
      </c>
      <c r="B19" s="90" t="s">
        <v>17</v>
      </c>
      <c r="C19" s="278">
        <v>2944</v>
      </c>
      <c r="D19" s="278">
        <v>2218</v>
      </c>
      <c r="E19" s="278">
        <v>1550</v>
      </c>
      <c r="F19" s="278">
        <v>1528</v>
      </c>
      <c r="G19" s="278">
        <v>717</v>
      </c>
      <c r="M19" s="271"/>
    </row>
    <row r="20" spans="1:13">
      <c r="A20" s="222" t="s">
        <v>238</v>
      </c>
      <c r="B20" s="90" t="s">
        <v>18</v>
      </c>
      <c r="C20" s="278">
        <v>2130</v>
      </c>
      <c r="D20" s="278">
        <v>1794</v>
      </c>
      <c r="E20" s="278">
        <v>1395</v>
      </c>
      <c r="F20" s="278">
        <v>1378</v>
      </c>
      <c r="G20" s="278">
        <v>656</v>
      </c>
      <c r="M20" s="271"/>
    </row>
    <row r="21" spans="1:13">
      <c r="A21" s="222" t="s">
        <v>240</v>
      </c>
      <c r="B21" s="90" t="s">
        <v>19</v>
      </c>
      <c r="C21" s="278">
        <v>1590</v>
      </c>
      <c r="D21" s="278">
        <v>1440</v>
      </c>
      <c r="E21" s="278">
        <v>1228</v>
      </c>
      <c r="F21" s="278">
        <v>1137</v>
      </c>
      <c r="G21" s="278">
        <v>607</v>
      </c>
      <c r="M21" s="271"/>
    </row>
    <row r="22" spans="1:13">
      <c r="A22" s="222" t="s">
        <v>242</v>
      </c>
      <c r="B22" s="90" t="s">
        <v>20</v>
      </c>
      <c r="C22" s="278">
        <v>522</v>
      </c>
      <c r="D22" s="278">
        <v>483</v>
      </c>
      <c r="E22" s="278">
        <v>426</v>
      </c>
      <c r="F22" s="278">
        <v>397</v>
      </c>
      <c r="G22" s="278">
        <v>244</v>
      </c>
      <c r="M22" s="271"/>
    </row>
    <row r="23" spans="1:13">
      <c r="A23" s="222" t="s">
        <v>244</v>
      </c>
      <c r="B23" s="90" t="s">
        <v>21</v>
      </c>
      <c r="C23" s="278" t="s">
        <v>331</v>
      </c>
      <c r="D23" s="278">
        <v>23</v>
      </c>
      <c r="E23" s="278">
        <v>23</v>
      </c>
      <c r="F23" s="278">
        <v>18</v>
      </c>
      <c r="G23" s="278">
        <v>17</v>
      </c>
      <c r="M23" s="271"/>
    </row>
    <row r="24" spans="1:13">
      <c r="A24" s="222" t="s">
        <v>246</v>
      </c>
      <c r="B24" s="90" t="s">
        <v>22</v>
      </c>
      <c r="C24" s="278" t="s">
        <v>331</v>
      </c>
      <c r="D24" s="278" t="s">
        <v>331</v>
      </c>
      <c r="E24" s="278" t="s">
        <v>331</v>
      </c>
      <c r="F24" s="278" t="s">
        <v>331</v>
      </c>
      <c r="G24" s="278" t="s">
        <v>331</v>
      </c>
      <c r="M24" s="271"/>
    </row>
    <row r="25" spans="1:13">
      <c r="A25" s="69">
        <v>10</v>
      </c>
      <c r="B25" s="90" t="s">
        <v>23</v>
      </c>
      <c r="C25" s="278">
        <v>15994</v>
      </c>
      <c r="D25" s="278">
        <v>10283</v>
      </c>
      <c r="E25" s="278">
        <v>7193</v>
      </c>
      <c r="F25" s="278">
        <v>7021</v>
      </c>
      <c r="G25" s="278">
        <v>3319</v>
      </c>
      <c r="M25" s="271"/>
    </row>
    <row r="26" spans="1:13">
      <c r="A26" s="231" t="s">
        <v>0</v>
      </c>
      <c r="B26" s="231" t="s">
        <v>0</v>
      </c>
      <c r="C26" s="296" t="s">
        <v>333</v>
      </c>
      <c r="D26" s="296"/>
      <c r="E26" s="296"/>
      <c r="F26" s="296"/>
      <c r="G26" s="296"/>
      <c r="H26" s="27"/>
    </row>
    <row r="27" spans="1:13">
      <c r="A27" s="89">
        <v>11</v>
      </c>
      <c r="B27" s="90" t="s">
        <v>14</v>
      </c>
      <c r="C27" s="278" t="s">
        <v>331</v>
      </c>
      <c r="D27" s="278">
        <v>595</v>
      </c>
      <c r="E27" s="278" t="s">
        <v>331</v>
      </c>
      <c r="F27" s="278">
        <v>318</v>
      </c>
      <c r="G27" s="278" t="s">
        <v>331</v>
      </c>
      <c r="M27" s="278"/>
    </row>
    <row r="28" spans="1:13">
      <c r="A28" s="89">
        <v>12</v>
      </c>
      <c r="B28" s="90" t="s">
        <v>15</v>
      </c>
      <c r="C28" s="278" t="s">
        <v>331</v>
      </c>
      <c r="D28" s="278">
        <v>8803</v>
      </c>
      <c r="E28" s="278" t="s">
        <v>331</v>
      </c>
      <c r="F28" s="278">
        <v>5479</v>
      </c>
      <c r="G28" s="278">
        <v>589</v>
      </c>
      <c r="M28" s="278"/>
    </row>
    <row r="29" spans="1:13">
      <c r="A29" s="89">
        <v>13</v>
      </c>
      <c r="B29" s="90" t="s">
        <v>16</v>
      </c>
      <c r="C29" s="278">
        <v>44158</v>
      </c>
      <c r="D29" s="278">
        <v>18607</v>
      </c>
      <c r="E29" s="278">
        <v>5472</v>
      </c>
      <c r="F29" s="278">
        <v>12256</v>
      </c>
      <c r="G29" s="278">
        <v>879</v>
      </c>
      <c r="M29" s="278"/>
    </row>
    <row r="30" spans="1:13">
      <c r="A30" s="89">
        <v>14</v>
      </c>
      <c r="B30" s="90" t="s">
        <v>17</v>
      </c>
      <c r="C30" s="278">
        <v>95032</v>
      </c>
      <c r="D30" s="278">
        <v>38563</v>
      </c>
      <c r="E30" s="278">
        <v>11329</v>
      </c>
      <c r="F30" s="278">
        <v>26062</v>
      </c>
      <c r="G30" s="278">
        <v>1172</v>
      </c>
      <c r="M30" s="278"/>
    </row>
    <row r="31" spans="1:13">
      <c r="A31" s="89">
        <v>15</v>
      </c>
      <c r="B31" s="90" t="s">
        <v>18</v>
      </c>
      <c r="C31" s="278">
        <v>153415</v>
      </c>
      <c r="D31" s="278">
        <v>60277</v>
      </c>
      <c r="E31" s="278">
        <v>17808</v>
      </c>
      <c r="F31" s="278">
        <v>41331</v>
      </c>
      <c r="G31" s="278">
        <v>1138</v>
      </c>
      <c r="M31" s="278"/>
    </row>
    <row r="32" spans="1:13">
      <c r="A32" s="89">
        <v>16</v>
      </c>
      <c r="B32" s="90" t="s">
        <v>19</v>
      </c>
      <c r="C32" s="278">
        <v>220627</v>
      </c>
      <c r="D32" s="278">
        <v>74086</v>
      </c>
      <c r="E32" s="278">
        <v>23903</v>
      </c>
      <c r="F32" s="278">
        <v>48973</v>
      </c>
      <c r="G32" s="278">
        <v>1209</v>
      </c>
      <c r="M32" s="278"/>
    </row>
    <row r="33" spans="1:13">
      <c r="A33" s="89">
        <v>17</v>
      </c>
      <c r="B33" s="90" t="s">
        <v>20</v>
      </c>
      <c r="C33" s="279">
        <v>140870</v>
      </c>
      <c r="D33" s="278">
        <v>37686</v>
      </c>
      <c r="E33" s="278">
        <v>12879</v>
      </c>
      <c r="F33" s="278">
        <v>24214</v>
      </c>
      <c r="G33" s="278">
        <v>593</v>
      </c>
      <c r="M33" s="278"/>
    </row>
    <row r="34" spans="1:13">
      <c r="A34" s="89">
        <v>18</v>
      </c>
      <c r="B34" s="90" t="s">
        <v>21</v>
      </c>
      <c r="C34" s="279" t="s">
        <v>331</v>
      </c>
      <c r="D34" s="278" t="s">
        <v>331</v>
      </c>
      <c r="E34" s="278" t="s">
        <v>331</v>
      </c>
      <c r="F34" s="278" t="s">
        <v>331</v>
      </c>
      <c r="G34" s="278">
        <v>37</v>
      </c>
      <c r="M34" s="278"/>
    </row>
    <row r="35" spans="1:13">
      <c r="A35" s="89">
        <v>19</v>
      </c>
      <c r="B35" s="90" t="s">
        <v>22</v>
      </c>
      <c r="C35" s="279" t="s">
        <v>331</v>
      </c>
      <c r="D35" s="278" t="s">
        <v>331</v>
      </c>
      <c r="E35" s="278" t="s">
        <v>331</v>
      </c>
      <c r="F35" s="278" t="s">
        <v>331</v>
      </c>
      <c r="G35" s="278" t="s">
        <v>331</v>
      </c>
      <c r="M35" s="278"/>
    </row>
    <row r="36" spans="1:13">
      <c r="A36" s="89">
        <v>20</v>
      </c>
      <c r="B36" s="90" t="s">
        <v>23</v>
      </c>
      <c r="C36" s="279">
        <v>699150</v>
      </c>
      <c r="D36" s="278">
        <v>242058</v>
      </c>
      <c r="E36" s="278">
        <v>75797</v>
      </c>
      <c r="F36" s="278">
        <v>160526</v>
      </c>
      <c r="G36" s="278">
        <v>5735</v>
      </c>
      <c r="M36" s="278"/>
    </row>
    <row r="37" spans="1:13" ht="12.75" customHeight="1">
      <c r="A37" s="91"/>
      <c r="B37" s="92"/>
      <c r="C37" s="231"/>
      <c r="D37" s="232"/>
      <c r="E37" s="231"/>
      <c r="F37" s="231"/>
    </row>
    <row r="38" spans="1:13" s="146" customFormat="1" ht="12" customHeight="1">
      <c r="A38" s="420" t="s">
        <v>212</v>
      </c>
      <c r="B38" s="420"/>
      <c r="C38" s="420"/>
      <c r="D38" s="420"/>
      <c r="E38" s="420"/>
      <c r="F38" s="420"/>
      <c r="G38" s="420"/>
      <c r="H38" s="151"/>
    </row>
    <row r="39" spans="1:13" s="147" customFormat="1" ht="12">
      <c r="A39" s="417" t="s">
        <v>213</v>
      </c>
      <c r="B39" s="417"/>
      <c r="C39" s="417"/>
      <c r="D39" s="417"/>
      <c r="E39" s="417"/>
      <c r="F39" s="417"/>
      <c r="G39" s="417"/>
      <c r="H39" s="152"/>
    </row>
    <row r="40" spans="1:13" s="147" customFormat="1" ht="12">
      <c r="A40" s="138"/>
      <c r="H40" s="152"/>
    </row>
  </sheetData>
  <mergeCells count="17">
    <mergeCell ref="G7:G12"/>
    <mergeCell ref="A1:H1"/>
    <mergeCell ref="A5:A13"/>
    <mergeCell ref="B5:B13"/>
    <mergeCell ref="A39:G39"/>
    <mergeCell ref="A2:G2"/>
    <mergeCell ref="A14:G14"/>
    <mergeCell ref="C15:G15"/>
    <mergeCell ref="C26:G26"/>
    <mergeCell ref="A38:G38"/>
    <mergeCell ref="A4:F4"/>
    <mergeCell ref="C5:C12"/>
    <mergeCell ref="D5:G5"/>
    <mergeCell ref="D6:D12"/>
    <mergeCell ref="E6:G6"/>
    <mergeCell ref="E7:E12"/>
    <mergeCell ref="F7:F12"/>
  </mergeCells>
  <conditionalFormatting sqref="D6:E6 A41:IR65535 B40:IR40 A3:IR4 C13:IR13 E7 G7 A5:D5 H5:IR12 H14:IR15 M16:IR25 C16:G25 H26:IR26 H37:IR39 M27:IR36 C27:G36">
    <cfRule type="cellIs" dxfId="428" priority="9" stopIfTrue="1" operator="equal">
      <formula>" "</formula>
    </cfRule>
  </conditionalFormatting>
  <conditionalFormatting sqref="A40">
    <cfRule type="cellIs" dxfId="427" priority="8" stopIfTrue="1" operator="equal">
      <formula>" "</formula>
    </cfRule>
  </conditionalFormatting>
  <conditionalFormatting sqref="J1:IR1 I2:IR2">
    <cfRule type="cellIs" dxfId="426" priority="6" stopIfTrue="1" operator="equal">
      <formula>" "</formula>
    </cfRule>
  </conditionalFormatting>
  <conditionalFormatting sqref="A15:C15 A37:G37 B16:B25 A14 A26:C26 A38:A39 A27:B36">
    <cfRule type="cellIs" dxfId="425" priority="4" stopIfTrue="1" operator="equal">
      <formula>" "</formula>
    </cfRule>
  </conditionalFormatting>
  <conditionalFormatting sqref="A16:A25">
    <cfRule type="cellIs" dxfId="424" priority="3" stopIfTrue="1" operator="equal">
      <formula>" "</formula>
    </cfRule>
  </conditionalFormatting>
  <conditionalFormatting sqref="H2">
    <cfRule type="cellIs" dxfId="423" priority="2" stopIfTrue="1" operator="equal">
      <formula>" "</formula>
    </cfRule>
  </conditionalFormatting>
  <conditionalFormatting sqref="A1:A2">
    <cfRule type="cellIs" dxfId="42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7" bestFit="1" customWidth="1"/>
    <col min="2" max="2" width="20" style="27" bestFit="1" customWidth="1"/>
    <col min="3" max="7" width="16.69921875" style="27" customWidth="1"/>
    <col min="8" max="8" width="9.09765625" style="150"/>
    <col min="9" max="9" width="11.8984375" style="27" customWidth="1"/>
    <col min="10" max="252" width="9.09765625" style="27"/>
    <col min="253" max="253" width="4.296875" style="27" bestFit="1" customWidth="1"/>
    <col min="254" max="254" width="20" style="27" bestFit="1" customWidth="1"/>
    <col min="255" max="255" width="24.3984375" style="27" customWidth="1"/>
    <col min="256" max="256" width="2.09765625" style="27" customWidth="1"/>
    <col min="257" max="257" width="24.3984375" style="27" customWidth="1"/>
    <col min="258" max="258" width="2.09765625" style="27" customWidth="1"/>
    <col min="259" max="259" width="24.3984375" style="27" customWidth="1"/>
    <col min="260" max="260" width="2.09765625" style="27" customWidth="1"/>
    <col min="261" max="261" width="24.3984375" style="27" customWidth="1"/>
    <col min="262" max="262" width="2.09765625" style="27" customWidth="1"/>
    <col min="263" max="508" width="9.09765625" style="27"/>
    <col min="509" max="509" width="4.296875" style="27" bestFit="1" customWidth="1"/>
    <col min="510" max="510" width="20" style="27" bestFit="1" customWidth="1"/>
    <col min="511" max="511" width="24.3984375" style="27" customWidth="1"/>
    <col min="512" max="512" width="2.09765625" style="27" customWidth="1"/>
    <col min="513" max="513" width="24.3984375" style="27" customWidth="1"/>
    <col min="514" max="514" width="2.09765625" style="27" customWidth="1"/>
    <col min="515" max="515" width="24.3984375" style="27" customWidth="1"/>
    <col min="516" max="516" width="2.09765625" style="27" customWidth="1"/>
    <col min="517" max="517" width="24.3984375" style="27" customWidth="1"/>
    <col min="518" max="518" width="2.09765625" style="27" customWidth="1"/>
    <col min="519" max="764" width="9.09765625" style="27"/>
    <col min="765" max="765" width="4.296875" style="27" bestFit="1" customWidth="1"/>
    <col min="766" max="766" width="20" style="27" bestFit="1" customWidth="1"/>
    <col min="767" max="767" width="24.3984375" style="27" customWidth="1"/>
    <col min="768" max="768" width="2.09765625" style="27" customWidth="1"/>
    <col min="769" max="769" width="24.3984375" style="27" customWidth="1"/>
    <col min="770" max="770" width="2.09765625" style="27" customWidth="1"/>
    <col min="771" max="771" width="24.3984375" style="27" customWidth="1"/>
    <col min="772" max="772" width="2.09765625" style="27" customWidth="1"/>
    <col min="773" max="773" width="24.3984375" style="27" customWidth="1"/>
    <col min="774" max="774" width="2.09765625" style="27" customWidth="1"/>
    <col min="775" max="1020" width="9.09765625" style="27"/>
    <col min="1021" max="1021" width="4.296875" style="27" bestFit="1" customWidth="1"/>
    <col min="1022" max="1022" width="20" style="27" bestFit="1" customWidth="1"/>
    <col min="1023" max="1023" width="24.3984375" style="27" customWidth="1"/>
    <col min="1024" max="1024" width="2.09765625" style="27" customWidth="1"/>
    <col min="1025" max="1025" width="24.3984375" style="27" customWidth="1"/>
    <col min="1026" max="1026" width="2.09765625" style="27" customWidth="1"/>
    <col min="1027" max="1027" width="24.3984375" style="27" customWidth="1"/>
    <col min="1028" max="1028" width="2.09765625" style="27" customWidth="1"/>
    <col min="1029" max="1029" width="24.3984375" style="27" customWidth="1"/>
    <col min="1030" max="1030" width="2.09765625" style="27" customWidth="1"/>
    <col min="1031" max="1276" width="9.09765625" style="27"/>
    <col min="1277" max="1277" width="4.296875" style="27" bestFit="1" customWidth="1"/>
    <col min="1278" max="1278" width="20" style="27" bestFit="1" customWidth="1"/>
    <col min="1279" max="1279" width="24.3984375" style="27" customWidth="1"/>
    <col min="1280" max="1280" width="2.09765625" style="27" customWidth="1"/>
    <col min="1281" max="1281" width="24.3984375" style="27" customWidth="1"/>
    <col min="1282" max="1282" width="2.09765625" style="27" customWidth="1"/>
    <col min="1283" max="1283" width="24.3984375" style="27" customWidth="1"/>
    <col min="1284" max="1284" width="2.09765625" style="27" customWidth="1"/>
    <col min="1285" max="1285" width="24.3984375" style="27" customWidth="1"/>
    <col min="1286" max="1286" width="2.09765625" style="27" customWidth="1"/>
    <col min="1287" max="1532" width="9.09765625" style="27"/>
    <col min="1533" max="1533" width="4.296875" style="27" bestFit="1" customWidth="1"/>
    <col min="1534" max="1534" width="20" style="27" bestFit="1" customWidth="1"/>
    <col min="1535" max="1535" width="24.3984375" style="27" customWidth="1"/>
    <col min="1536" max="1536" width="2.09765625" style="27" customWidth="1"/>
    <col min="1537" max="1537" width="24.3984375" style="27" customWidth="1"/>
    <col min="1538" max="1538" width="2.09765625" style="27" customWidth="1"/>
    <col min="1539" max="1539" width="24.3984375" style="27" customWidth="1"/>
    <col min="1540" max="1540" width="2.09765625" style="27" customWidth="1"/>
    <col min="1541" max="1541" width="24.3984375" style="27" customWidth="1"/>
    <col min="1542" max="1542" width="2.09765625" style="27" customWidth="1"/>
    <col min="1543" max="1788" width="9.09765625" style="27"/>
    <col min="1789" max="1789" width="4.296875" style="27" bestFit="1" customWidth="1"/>
    <col min="1790" max="1790" width="20" style="27" bestFit="1" customWidth="1"/>
    <col min="1791" max="1791" width="24.3984375" style="27" customWidth="1"/>
    <col min="1792" max="1792" width="2.09765625" style="27" customWidth="1"/>
    <col min="1793" max="1793" width="24.3984375" style="27" customWidth="1"/>
    <col min="1794" max="1794" width="2.09765625" style="27" customWidth="1"/>
    <col min="1795" max="1795" width="24.3984375" style="27" customWidth="1"/>
    <col min="1796" max="1796" width="2.09765625" style="27" customWidth="1"/>
    <col min="1797" max="1797" width="24.3984375" style="27" customWidth="1"/>
    <col min="1798" max="1798" width="2.09765625" style="27" customWidth="1"/>
    <col min="1799" max="2044" width="9.09765625" style="27"/>
    <col min="2045" max="2045" width="4.296875" style="27" bestFit="1" customWidth="1"/>
    <col min="2046" max="2046" width="20" style="27" bestFit="1" customWidth="1"/>
    <col min="2047" max="2047" width="24.3984375" style="27" customWidth="1"/>
    <col min="2048" max="2048" width="2.09765625" style="27" customWidth="1"/>
    <col min="2049" max="2049" width="24.3984375" style="27" customWidth="1"/>
    <col min="2050" max="2050" width="2.09765625" style="27" customWidth="1"/>
    <col min="2051" max="2051" width="24.3984375" style="27" customWidth="1"/>
    <col min="2052" max="2052" width="2.09765625" style="27" customWidth="1"/>
    <col min="2053" max="2053" width="24.3984375" style="27" customWidth="1"/>
    <col min="2054" max="2054" width="2.09765625" style="27" customWidth="1"/>
    <col min="2055" max="2300" width="9.09765625" style="27"/>
    <col min="2301" max="2301" width="4.296875" style="27" bestFit="1" customWidth="1"/>
    <col min="2302" max="2302" width="20" style="27" bestFit="1" customWidth="1"/>
    <col min="2303" max="2303" width="24.3984375" style="27" customWidth="1"/>
    <col min="2304" max="2304" width="2.09765625" style="27" customWidth="1"/>
    <col min="2305" max="2305" width="24.3984375" style="27" customWidth="1"/>
    <col min="2306" max="2306" width="2.09765625" style="27" customWidth="1"/>
    <col min="2307" max="2307" width="24.3984375" style="27" customWidth="1"/>
    <col min="2308" max="2308" width="2.09765625" style="27" customWidth="1"/>
    <col min="2309" max="2309" width="24.3984375" style="27" customWidth="1"/>
    <col min="2310" max="2310" width="2.09765625" style="27" customWidth="1"/>
    <col min="2311" max="2556" width="9.09765625" style="27"/>
    <col min="2557" max="2557" width="4.296875" style="27" bestFit="1" customWidth="1"/>
    <col min="2558" max="2558" width="20" style="27" bestFit="1" customWidth="1"/>
    <col min="2559" max="2559" width="24.3984375" style="27" customWidth="1"/>
    <col min="2560" max="2560" width="2.09765625" style="27" customWidth="1"/>
    <col min="2561" max="2561" width="24.3984375" style="27" customWidth="1"/>
    <col min="2562" max="2562" width="2.09765625" style="27" customWidth="1"/>
    <col min="2563" max="2563" width="24.3984375" style="27" customWidth="1"/>
    <col min="2564" max="2564" width="2.09765625" style="27" customWidth="1"/>
    <col min="2565" max="2565" width="24.3984375" style="27" customWidth="1"/>
    <col min="2566" max="2566" width="2.09765625" style="27" customWidth="1"/>
    <col min="2567" max="2812" width="9.09765625" style="27"/>
    <col min="2813" max="2813" width="4.296875" style="27" bestFit="1" customWidth="1"/>
    <col min="2814" max="2814" width="20" style="27" bestFit="1" customWidth="1"/>
    <col min="2815" max="2815" width="24.3984375" style="27" customWidth="1"/>
    <col min="2816" max="2816" width="2.09765625" style="27" customWidth="1"/>
    <col min="2817" max="2817" width="24.3984375" style="27" customWidth="1"/>
    <col min="2818" max="2818" width="2.09765625" style="27" customWidth="1"/>
    <col min="2819" max="2819" width="24.3984375" style="27" customWidth="1"/>
    <col min="2820" max="2820" width="2.09765625" style="27" customWidth="1"/>
    <col min="2821" max="2821" width="24.3984375" style="27" customWidth="1"/>
    <col min="2822" max="2822" width="2.09765625" style="27" customWidth="1"/>
    <col min="2823" max="3068" width="9.09765625" style="27"/>
    <col min="3069" max="3069" width="4.296875" style="27" bestFit="1" customWidth="1"/>
    <col min="3070" max="3070" width="20" style="27" bestFit="1" customWidth="1"/>
    <col min="3071" max="3071" width="24.3984375" style="27" customWidth="1"/>
    <col min="3072" max="3072" width="2.09765625" style="27" customWidth="1"/>
    <col min="3073" max="3073" width="24.3984375" style="27" customWidth="1"/>
    <col min="3074" max="3074" width="2.09765625" style="27" customWidth="1"/>
    <col min="3075" max="3075" width="24.3984375" style="27" customWidth="1"/>
    <col min="3076" max="3076" width="2.09765625" style="27" customWidth="1"/>
    <col min="3077" max="3077" width="24.3984375" style="27" customWidth="1"/>
    <col min="3078" max="3078" width="2.09765625" style="27" customWidth="1"/>
    <col min="3079" max="3324" width="9.09765625" style="27"/>
    <col min="3325" max="3325" width="4.296875" style="27" bestFit="1" customWidth="1"/>
    <col min="3326" max="3326" width="20" style="27" bestFit="1" customWidth="1"/>
    <col min="3327" max="3327" width="24.3984375" style="27" customWidth="1"/>
    <col min="3328" max="3328" width="2.09765625" style="27" customWidth="1"/>
    <col min="3329" max="3329" width="24.3984375" style="27" customWidth="1"/>
    <col min="3330" max="3330" width="2.09765625" style="27" customWidth="1"/>
    <col min="3331" max="3331" width="24.3984375" style="27" customWidth="1"/>
    <col min="3332" max="3332" width="2.09765625" style="27" customWidth="1"/>
    <col min="3333" max="3333" width="24.3984375" style="27" customWidth="1"/>
    <col min="3334" max="3334" width="2.09765625" style="27" customWidth="1"/>
    <col min="3335" max="3580" width="9.09765625" style="27"/>
    <col min="3581" max="3581" width="4.296875" style="27" bestFit="1" customWidth="1"/>
    <col min="3582" max="3582" width="20" style="27" bestFit="1" customWidth="1"/>
    <col min="3583" max="3583" width="24.3984375" style="27" customWidth="1"/>
    <col min="3584" max="3584" width="2.09765625" style="27" customWidth="1"/>
    <col min="3585" max="3585" width="24.3984375" style="27" customWidth="1"/>
    <col min="3586" max="3586" width="2.09765625" style="27" customWidth="1"/>
    <col min="3587" max="3587" width="24.3984375" style="27" customWidth="1"/>
    <col min="3588" max="3588" width="2.09765625" style="27" customWidth="1"/>
    <col min="3589" max="3589" width="24.3984375" style="27" customWidth="1"/>
    <col min="3590" max="3590" width="2.09765625" style="27" customWidth="1"/>
    <col min="3591" max="3836" width="9.09765625" style="27"/>
    <col min="3837" max="3837" width="4.296875" style="27" bestFit="1" customWidth="1"/>
    <col min="3838" max="3838" width="20" style="27" bestFit="1" customWidth="1"/>
    <col min="3839" max="3839" width="24.3984375" style="27" customWidth="1"/>
    <col min="3840" max="3840" width="2.09765625" style="27" customWidth="1"/>
    <col min="3841" max="3841" width="24.3984375" style="27" customWidth="1"/>
    <col min="3842" max="3842" width="2.09765625" style="27" customWidth="1"/>
    <col min="3843" max="3843" width="24.3984375" style="27" customWidth="1"/>
    <col min="3844" max="3844" width="2.09765625" style="27" customWidth="1"/>
    <col min="3845" max="3845" width="24.3984375" style="27" customWidth="1"/>
    <col min="3846" max="3846" width="2.09765625" style="27" customWidth="1"/>
    <col min="3847" max="4092" width="9.09765625" style="27"/>
    <col min="4093" max="4093" width="4.296875" style="27" bestFit="1" customWidth="1"/>
    <col min="4094" max="4094" width="20" style="27" bestFit="1" customWidth="1"/>
    <col min="4095" max="4095" width="24.3984375" style="27" customWidth="1"/>
    <col min="4096" max="4096" width="2.09765625" style="27" customWidth="1"/>
    <col min="4097" max="4097" width="24.3984375" style="27" customWidth="1"/>
    <col min="4098" max="4098" width="2.09765625" style="27" customWidth="1"/>
    <col min="4099" max="4099" width="24.3984375" style="27" customWidth="1"/>
    <col min="4100" max="4100" width="2.09765625" style="27" customWidth="1"/>
    <col min="4101" max="4101" width="24.3984375" style="27" customWidth="1"/>
    <col min="4102" max="4102" width="2.09765625" style="27" customWidth="1"/>
    <col min="4103" max="4348" width="9.09765625" style="27"/>
    <col min="4349" max="4349" width="4.296875" style="27" bestFit="1" customWidth="1"/>
    <col min="4350" max="4350" width="20" style="27" bestFit="1" customWidth="1"/>
    <col min="4351" max="4351" width="24.3984375" style="27" customWidth="1"/>
    <col min="4352" max="4352" width="2.09765625" style="27" customWidth="1"/>
    <col min="4353" max="4353" width="24.3984375" style="27" customWidth="1"/>
    <col min="4354" max="4354" width="2.09765625" style="27" customWidth="1"/>
    <col min="4355" max="4355" width="24.3984375" style="27" customWidth="1"/>
    <col min="4356" max="4356" width="2.09765625" style="27" customWidth="1"/>
    <col min="4357" max="4357" width="24.3984375" style="27" customWidth="1"/>
    <col min="4358" max="4358" width="2.09765625" style="27" customWidth="1"/>
    <col min="4359" max="4604" width="9.09765625" style="27"/>
    <col min="4605" max="4605" width="4.296875" style="27" bestFit="1" customWidth="1"/>
    <col min="4606" max="4606" width="20" style="27" bestFit="1" customWidth="1"/>
    <col min="4607" max="4607" width="24.3984375" style="27" customWidth="1"/>
    <col min="4608" max="4608" width="2.09765625" style="27" customWidth="1"/>
    <col min="4609" max="4609" width="24.3984375" style="27" customWidth="1"/>
    <col min="4610" max="4610" width="2.09765625" style="27" customWidth="1"/>
    <col min="4611" max="4611" width="24.3984375" style="27" customWidth="1"/>
    <col min="4612" max="4612" width="2.09765625" style="27" customWidth="1"/>
    <col min="4613" max="4613" width="24.3984375" style="27" customWidth="1"/>
    <col min="4614" max="4614" width="2.09765625" style="27" customWidth="1"/>
    <col min="4615" max="4860" width="9.09765625" style="27"/>
    <col min="4861" max="4861" width="4.296875" style="27" bestFit="1" customWidth="1"/>
    <col min="4862" max="4862" width="20" style="27" bestFit="1" customWidth="1"/>
    <col min="4863" max="4863" width="24.3984375" style="27" customWidth="1"/>
    <col min="4864" max="4864" width="2.09765625" style="27" customWidth="1"/>
    <col min="4865" max="4865" width="24.3984375" style="27" customWidth="1"/>
    <col min="4866" max="4866" width="2.09765625" style="27" customWidth="1"/>
    <col min="4867" max="4867" width="24.3984375" style="27" customWidth="1"/>
    <col min="4868" max="4868" width="2.09765625" style="27" customWidth="1"/>
    <col min="4869" max="4869" width="24.3984375" style="27" customWidth="1"/>
    <col min="4870" max="4870" width="2.09765625" style="27" customWidth="1"/>
    <col min="4871" max="5116" width="9.09765625" style="27"/>
    <col min="5117" max="5117" width="4.296875" style="27" bestFit="1" customWidth="1"/>
    <col min="5118" max="5118" width="20" style="27" bestFit="1" customWidth="1"/>
    <col min="5119" max="5119" width="24.3984375" style="27" customWidth="1"/>
    <col min="5120" max="5120" width="2.09765625" style="27" customWidth="1"/>
    <col min="5121" max="5121" width="24.3984375" style="27" customWidth="1"/>
    <col min="5122" max="5122" width="2.09765625" style="27" customWidth="1"/>
    <col min="5123" max="5123" width="24.3984375" style="27" customWidth="1"/>
    <col min="5124" max="5124" width="2.09765625" style="27" customWidth="1"/>
    <col min="5125" max="5125" width="24.3984375" style="27" customWidth="1"/>
    <col min="5126" max="5126" width="2.09765625" style="27" customWidth="1"/>
    <col min="5127" max="5372" width="9.09765625" style="27"/>
    <col min="5373" max="5373" width="4.296875" style="27" bestFit="1" customWidth="1"/>
    <col min="5374" max="5374" width="20" style="27" bestFit="1" customWidth="1"/>
    <col min="5375" max="5375" width="24.3984375" style="27" customWidth="1"/>
    <col min="5376" max="5376" width="2.09765625" style="27" customWidth="1"/>
    <col min="5377" max="5377" width="24.3984375" style="27" customWidth="1"/>
    <col min="5378" max="5378" width="2.09765625" style="27" customWidth="1"/>
    <col min="5379" max="5379" width="24.3984375" style="27" customWidth="1"/>
    <col min="5380" max="5380" width="2.09765625" style="27" customWidth="1"/>
    <col min="5381" max="5381" width="24.3984375" style="27" customWidth="1"/>
    <col min="5382" max="5382" width="2.09765625" style="27" customWidth="1"/>
    <col min="5383" max="5628" width="9.09765625" style="27"/>
    <col min="5629" max="5629" width="4.296875" style="27" bestFit="1" customWidth="1"/>
    <col min="5630" max="5630" width="20" style="27" bestFit="1" customWidth="1"/>
    <col min="5631" max="5631" width="24.3984375" style="27" customWidth="1"/>
    <col min="5632" max="5632" width="2.09765625" style="27" customWidth="1"/>
    <col min="5633" max="5633" width="24.3984375" style="27" customWidth="1"/>
    <col min="5634" max="5634" width="2.09765625" style="27" customWidth="1"/>
    <col min="5635" max="5635" width="24.3984375" style="27" customWidth="1"/>
    <col min="5636" max="5636" width="2.09765625" style="27" customWidth="1"/>
    <col min="5637" max="5637" width="24.3984375" style="27" customWidth="1"/>
    <col min="5638" max="5638" width="2.09765625" style="27" customWidth="1"/>
    <col min="5639" max="5884" width="9.09765625" style="27"/>
    <col min="5885" max="5885" width="4.296875" style="27" bestFit="1" customWidth="1"/>
    <col min="5886" max="5886" width="20" style="27" bestFit="1" customWidth="1"/>
    <col min="5887" max="5887" width="24.3984375" style="27" customWidth="1"/>
    <col min="5888" max="5888" width="2.09765625" style="27" customWidth="1"/>
    <col min="5889" max="5889" width="24.3984375" style="27" customWidth="1"/>
    <col min="5890" max="5890" width="2.09765625" style="27" customWidth="1"/>
    <col min="5891" max="5891" width="24.3984375" style="27" customWidth="1"/>
    <col min="5892" max="5892" width="2.09765625" style="27" customWidth="1"/>
    <col min="5893" max="5893" width="24.3984375" style="27" customWidth="1"/>
    <col min="5894" max="5894" width="2.09765625" style="27" customWidth="1"/>
    <col min="5895" max="6140" width="9.09765625" style="27"/>
    <col min="6141" max="6141" width="4.296875" style="27" bestFit="1" customWidth="1"/>
    <col min="6142" max="6142" width="20" style="27" bestFit="1" customWidth="1"/>
    <col min="6143" max="6143" width="24.3984375" style="27" customWidth="1"/>
    <col min="6144" max="6144" width="2.09765625" style="27" customWidth="1"/>
    <col min="6145" max="6145" width="24.3984375" style="27" customWidth="1"/>
    <col min="6146" max="6146" width="2.09765625" style="27" customWidth="1"/>
    <col min="6147" max="6147" width="24.3984375" style="27" customWidth="1"/>
    <col min="6148" max="6148" width="2.09765625" style="27" customWidth="1"/>
    <col min="6149" max="6149" width="24.3984375" style="27" customWidth="1"/>
    <col min="6150" max="6150" width="2.09765625" style="27" customWidth="1"/>
    <col min="6151" max="6396" width="9.09765625" style="27"/>
    <col min="6397" max="6397" width="4.296875" style="27" bestFit="1" customWidth="1"/>
    <col min="6398" max="6398" width="20" style="27" bestFit="1" customWidth="1"/>
    <col min="6399" max="6399" width="24.3984375" style="27" customWidth="1"/>
    <col min="6400" max="6400" width="2.09765625" style="27" customWidth="1"/>
    <col min="6401" max="6401" width="24.3984375" style="27" customWidth="1"/>
    <col min="6402" max="6402" width="2.09765625" style="27" customWidth="1"/>
    <col min="6403" max="6403" width="24.3984375" style="27" customWidth="1"/>
    <col min="6404" max="6404" width="2.09765625" style="27" customWidth="1"/>
    <col min="6405" max="6405" width="24.3984375" style="27" customWidth="1"/>
    <col min="6406" max="6406" width="2.09765625" style="27" customWidth="1"/>
    <col min="6407" max="6652" width="9.09765625" style="27"/>
    <col min="6653" max="6653" width="4.296875" style="27" bestFit="1" customWidth="1"/>
    <col min="6654" max="6654" width="20" style="27" bestFit="1" customWidth="1"/>
    <col min="6655" max="6655" width="24.3984375" style="27" customWidth="1"/>
    <col min="6656" max="6656" width="2.09765625" style="27" customWidth="1"/>
    <col min="6657" max="6657" width="24.3984375" style="27" customWidth="1"/>
    <col min="6658" max="6658" width="2.09765625" style="27" customWidth="1"/>
    <col min="6659" max="6659" width="24.3984375" style="27" customWidth="1"/>
    <col min="6660" max="6660" width="2.09765625" style="27" customWidth="1"/>
    <col min="6661" max="6661" width="24.3984375" style="27" customWidth="1"/>
    <col min="6662" max="6662" width="2.09765625" style="27" customWidth="1"/>
    <col min="6663" max="6908" width="9.09765625" style="27"/>
    <col min="6909" max="6909" width="4.296875" style="27" bestFit="1" customWidth="1"/>
    <col min="6910" max="6910" width="20" style="27" bestFit="1" customWidth="1"/>
    <col min="6911" max="6911" width="24.3984375" style="27" customWidth="1"/>
    <col min="6912" max="6912" width="2.09765625" style="27" customWidth="1"/>
    <col min="6913" max="6913" width="24.3984375" style="27" customWidth="1"/>
    <col min="6914" max="6914" width="2.09765625" style="27" customWidth="1"/>
    <col min="6915" max="6915" width="24.3984375" style="27" customWidth="1"/>
    <col min="6916" max="6916" width="2.09765625" style="27" customWidth="1"/>
    <col min="6917" max="6917" width="24.3984375" style="27" customWidth="1"/>
    <col min="6918" max="6918" width="2.09765625" style="27" customWidth="1"/>
    <col min="6919" max="7164" width="9.09765625" style="27"/>
    <col min="7165" max="7165" width="4.296875" style="27" bestFit="1" customWidth="1"/>
    <col min="7166" max="7166" width="20" style="27" bestFit="1" customWidth="1"/>
    <col min="7167" max="7167" width="24.3984375" style="27" customWidth="1"/>
    <col min="7168" max="7168" width="2.09765625" style="27" customWidth="1"/>
    <col min="7169" max="7169" width="24.3984375" style="27" customWidth="1"/>
    <col min="7170" max="7170" width="2.09765625" style="27" customWidth="1"/>
    <col min="7171" max="7171" width="24.3984375" style="27" customWidth="1"/>
    <col min="7172" max="7172" width="2.09765625" style="27" customWidth="1"/>
    <col min="7173" max="7173" width="24.3984375" style="27" customWidth="1"/>
    <col min="7174" max="7174" width="2.09765625" style="27" customWidth="1"/>
    <col min="7175" max="7420" width="9.09765625" style="27"/>
    <col min="7421" max="7421" width="4.296875" style="27" bestFit="1" customWidth="1"/>
    <col min="7422" max="7422" width="20" style="27" bestFit="1" customWidth="1"/>
    <col min="7423" max="7423" width="24.3984375" style="27" customWidth="1"/>
    <col min="7424" max="7424" width="2.09765625" style="27" customWidth="1"/>
    <col min="7425" max="7425" width="24.3984375" style="27" customWidth="1"/>
    <col min="7426" max="7426" width="2.09765625" style="27" customWidth="1"/>
    <col min="7427" max="7427" width="24.3984375" style="27" customWidth="1"/>
    <col min="7428" max="7428" width="2.09765625" style="27" customWidth="1"/>
    <col min="7429" max="7429" width="24.3984375" style="27" customWidth="1"/>
    <col min="7430" max="7430" width="2.09765625" style="27" customWidth="1"/>
    <col min="7431" max="7676" width="9.09765625" style="27"/>
    <col min="7677" max="7677" width="4.296875" style="27" bestFit="1" customWidth="1"/>
    <col min="7678" max="7678" width="20" style="27" bestFit="1" customWidth="1"/>
    <col min="7679" max="7679" width="24.3984375" style="27" customWidth="1"/>
    <col min="7680" max="7680" width="2.09765625" style="27" customWidth="1"/>
    <col min="7681" max="7681" width="24.3984375" style="27" customWidth="1"/>
    <col min="7682" max="7682" width="2.09765625" style="27" customWidth="1"/>
    <col min="7683" max="7683" width="24.3984375" style="27" customWidth="1"/>
    <col min="7684" max="7684" width="2.09765625" style="27" customWidth="1"/>
    <col min="7685" max="7685" width="24.3984375" style="27" customWidth="1"/>
    <col min="7686" max="7686" width="2.09765625" style="27" customWidth="1"/>
    <col min="7687" max="7932" width="9.09765625" style="27"/>
    <col min="7933" max="7933" width="4.296875" style="27" bestFit="1" customWidth="1"/>
    <col min="7934" max="7934" width="20" style="27" bestFit="1" customWidth="1"/>
    <col min="7935" max="7935" width="24.3984375" style="27" customWidth="1"/>
    <col min="7936" max="7936" width="2.09765625" style="27" customWidth="1"/>
    <col min="7937" max="7937" width="24.3984375" style="27" customWidth="1"/>
    <col min="7938" max="7938" width="2.09765625" style="27" customWidth="1"/>
    <col min="7939" max="7939" width="24.3984375" style="27" customWidth="1"/>
    <col min="7940" max="7940" width="2.09765625" style="27" customWidth="1"/>
    <col min="7941" max="7941" width="24.3984375" style="27" customWidth="1"/>
    <col min="7942" max="7942" width="2.09765625" style="27" customWidth="1"/>
    <col min="7943" max="8188" width="9.09765625" style="27"/>
    <col min="8189" max="8189" width="4.296875" style="27" bestFit="1" customWidth="1"/>
    <col min="8190" max="8190" width="20" style="27" bestFit="1" customWidth="1"/>
    <col min="8191" max="8191" width="24.3984375" style="27" customWidth="1"/>
    <col min="8192" max="8192" width="2.09765625" style="27" customWidth="1"/>
    <col min="8193" max="8193" width="24.3984375" style="27" customWidth="1"/>
    <col min="8194" max="8194" width="2.09765625" style="27" customWidth="1"/>
    <col min="8195" max="8195" width="24.3984375" style="27" customWidth="1"/>
    <col min="8196" max="8196" width="2.09765625" style="27" customWidth="1"/>
    <col min="8197" max="8197" width="24.3984375" style="27" customWidth="1"/>
    <col min="8198" max="8198" width="2.09765625" style="27" customWidth="1"/>
    <col min="8199" max="8444" width="9.09765625" style="27"/>
    <col min="8445" max="8445" width="4.296875" style="27" bestFit="1" customWidth="1"/>
    <col min="8446" max="8446" width="20" style="27" bestFit="1" customWidth="1"/>
    <col min="8447" max="8447" width="24.3984375" style="27" customWidth="1"/>
    <col min="8448" max="8448" width="2.09765625" style="27" customWidth="1"/>
    <col min="8449" max="8449" width="24.3984375" style="27" customWidth="1"/>
    <col min="8450" max="8450" width="2.09765625" style="27" customWidth="1"/>
    <col min="8451" max="8451" width="24.3984375" style="27" customWidth="1"/>
    <col min="8452" max="8452" width="2.09765625" style="27" customWidth="1"/>
    <col min="8453" max="8453" width="24.3984375" style="27" customWidth="1"/>
    <col min="8454" max="8454" width="2.09765625" style="27" customWidth="1"/>
    <col min="8455" max="8700" width="9.09765625" style="27"/>
    <col min="8701" max="8701" width="4.296875" style="27" bestFit="1" customWidth="1"/>
    <col min="8702" max="8702" width="20" style="27" bestFit="1" customWidth="1"/>
    <col min="8703" max="8703" width="24.3984375" style="27" customWidth="1"/>
    <col min="8704" max="8704" width="2.09765625" style="27" customWidth="1"/>
    <col min="8705" max="8705" width="24.3984375" style="27" customWidth="1"/>
    <col min="8706" max="8706" width="2.09765625" style="27" customWidth="1"/>
    <col min="8707" max="8707" width="24.3984375" style="27" customWidth="1"/>
    <col min="8708" max="8708" width="2.09765625" style="27" customWidth="1"/>
    <col min="8709" max="8709" width="24.3984375" style="27" customWidth="1"/>
    <col min="8710" max="8710" width="2.09765625" style="27" customWidth="1"/>
    <col min="8711" max="8956" width="9.09765625" style="27"/>
    <col min="8957" max="8957" width="4.296875" style="27" bestFit="1" customWidth="1"/>
    <col min="8958" max="8958" width="20" style="27" bestFit="1" customWidth="1"/>
    <col min="8959" max="8959" width="24.3984375" style="27" customWidth="1"/>
    <col min="8960" max="8960" width="2.09765625" style="27" customWidth="1"/>
    <col min="8961" max="8961" width="24.3984375" style="27" customWidth="1"/>
    <col min="8962" max="8962" width="2.09765625" style="27" customWidth="1"/>
    <col min="8963" max="8963" width="24.3984375" style="27" customWidth="1"/>
    <col min="8964" max="8964" width="2.09765625" style="27" customWidth="1"/>
    <col min="8965" max="8965" width="24.3984375" style="27" customWidth="1"/>
    <col min="8966" max="8966" width="2.09765625" style="27" customWidth="1"/>
    <col min="8967" max="9212" width="9.09765625" style="27"/>
    <col min="9213" max="9213" width="4.296875" style="27" bestFit="1" customWidth="1"/>
    <col min="9214" max="9214" width="20" style="27" bestFit="1" customWidth="1"/>
    <col min="9215" max="9215" width="24.3984375" style="27" customWidth="1"/>
    <col min="9216" max="9216" width="2.09765625" style="27" customWidth="1"/>
    <col min="9217" max="9217" width="24.3984375" style="27" customWidth="1"/>
    <col min="9218" max="9218" width="2.09765625" style="27" customWidth="1"/>
    <col min="9219" max="9219" width="24.3984375" style="27" customWidth="1"/>
    <col min="9220" max="9220" width="2.09765625" style="27" customWidth="1"/>
    <col min="9221" max="9221" width="24.3984375" style="27" customWidth="1"/>
    <col min="9222" max="9222" width="2.09765625" style="27" customWidth="1"/>
    <col min="9223" max="9468" width="9.09765625" style="27"/>
    <col min="9469" max="9469" width="4.296875" style="27" bestFit="1" customWidth="1"/>
    <col min="9470" max="9470" width="20" style="27" bestFit="1" customWidth="1"/>
    <col min="9471" max="9471" width="24.3984375" style="27" customWidth="1"/>
    <col min="9472" max="9472" width="2.09765625" style="27" customWidth="1"/>
    <col min="9473" max="9473" width="24.3984375" style="27" customWidth="1"/>
    <col min="9474" max="9474" width="2.09765625" style="27" customWidth="1"/>
    <col min="9475" max="9475" width="24.3984375" style="27" customWidth="1"/>
    <col min="9476" max="9476" width="2.09765625" style="27" customWidth="1"/>
    <col min="9477" max="9477" width="24.3984375" style="27" customWidth="1"/>
    <col min="9478" max="9478" width="2.09765625" style="27" customWidth="1"/>
    <col min="9479" max="9724" width="9.09765625" style="27"/>
    <col min="9725" max="9725" width="4.296875" style="27" bestFit="1" customWidth="1"/>
    <col min="9726" max="9726" width="20" style="27" bestFit="1" customWidth="1"/>
    <col min="9727" max="9727" width="24.3984375" style="27" customWidth="1"/>
    <col min="9728" max="9728" width="2.09765625" style="27" customWidth="1"/>
    <col min="9729" max="9729" width="24.3984375" style="27" customWidth="1"/>
    <col min="9730" max="9730" width="2.09765625" style="27" customWidth="1"/>
    <col min="9731" max="9731" width="24.3984375" style="27" customWidth="1"/>
    <col min="9732" max="9732" width="2.09765625" style="27" customWidth="1"/>
    <col min="9733" max="9733" width="24.3984375" style="27" customWidth="1"/>
    <col min="9734" max="9734" width="2.09765625" style="27" customWidth="1"/>
    <col min="9735" max="9980" width="9.09765625" style="27"/>
    <col min="9981" max="9981" width="4.296875" style="27" bestFit="1" customWidth="1"/>
    <col min="9982" max="9982" width="20" style="27" bestFit="1" customWidth="1"/>
    <col min="9983" max="9983" width="24.3984375" style="27" customWidth="1"/>
    <col min="9984" max="9984" width="2.09765625" style="27" customWidth="1"/>
    <col min="9985" max="9985" width="24.3984375" style="27" customWidth="1"/>
    <col min="9986" max="9986" width="2.09765625" style="27" customWidth="1"/>
    <col min="9987" max="9987" width="24.3984375" style="27" customWidth="1"/>
    <col min="9988" max="9988" width="2.09765625" style="27" customWidth="1"/>
    <col min="9989" max="9989" width="24.3984375" style="27" customWidth="1"/>
    <col min="9990" max="9990" width="2.09765625" style="27" customWidth="1"/>
    <col min="9991" max="10236" width="9.09765625" style="27"/>
    <col min="10237" max="10237" width="4.296875" style="27" bestFit="1" customWidth="1"/>
    <col min="10238" max="10238" width="20" style="27" bestFit="1" customWidth="1"/>
    <col min="10239" max="10239" width="24.3984375" style="27" customWidth="1"/>
    <col min="10240" max="10240" width="2.09765625" style="27" customWidth="1"/>
    <col min="10241" max="10241" width="24.3984375" style="27" customWidth="1"/>
    <col min="10242" max="10242" width="2.09765625" style="27" customWidth="1"/>
    <col min="10243" max="10243" width="24.3984375" style="27" customWidth="1"/>
    <col min="10244" max="10244" width="2.09765625" style="27" customWidth="1"/>
    <col min="10245" max="10245" width="24.3984375" style="27" customWidth="1"/>
    <col min="10246" max="10246" width="2.09765625" style="27" customWidth="1"/>
    <col min="10247" max="10492" width="9.09765625" style="27"/>
    <col min="10493" max="10493" width="4.296875" style="27" bestFit="1" customWidth="1"/>
    <col min="10494" max="10494" width="20" style="27" bestFit="1" customWidth="1"/>
    <col min="10495" max="10495" width="24.3984375" style="27" customWidth="1"/>
    <col min="10496" max="10496" width="2.09765625" style="27" customWidth="1"/>
    <col min="10497" max="10497" width="24.3984375" style="27" customWidth="1"/>
    <col min="10498" max="10498" width="2.09765625" style="27" customWidth="1"/>
    <col min="10499" max="10499" width="24.3984375" style="27" customWidth="1"/>
    <col min="10500" max="10500" width="2.09765625" style="27" customWidth="1"/>
    <col min="10501" max="10501" width="24.3984375" style="27" customWidth="1"/>
    <col min="10502" max="10502" width="2.09765625" style="27" customWidth="1"/>
    <col min="10503" max="10748" width="9.09765625" style="27"/>
    <col min="10749" max="10749" width="4.296875" style="27" bestFit="1" customWidth="1"/>
    <col min="10750" max="10750" width="20" style="27" bestFit="1" customWidth="1"/>
    <col min="10751" max="10751" width="24.3984375" style="27" customWidth="1"/>
    <col min="10752" max="10752" width="2.09765625" style="27" customWidth="1"/>
    <col min="10753" max="10753" width="24.3984375" style="27" customWidth="1"/>
    <col min="10754" max="10754" width="2.09765625" style="27" customWidth="1"/>
    <col min="10755" max="10755" width="24.3984375" style="27" customWidth="1"/>
    <col min="10756" max="10756" width="2.09765625" style="27" customWidth="1"/>
    <col min="10757" max="10757" width="24.3984375" style="27" customWidth="1"/>
    <col min="10758" max="10758" width="2.09765625" style="27" customWidth="1"/>
    <col min="10759" max="11004" width="9.09765625" style="27"/>
    <col min="11005" max="11005" width="4.296875" style="27" bestFit="1" customWidth="1"/>
    <col min="11006" max="11006" width="20" style="27" bestFit="1" customWidth="1"/>
    <col min="11007" max="11007" width="24.3984375" style="27" customWidth="1"/>
    <col min="11008" max="11008" width="2.09765625" style="27" customWidth="1"/>
    <col min="11009" max="11009" width="24.3984375" style="27" customWidth="1"/>
    <col min="11010" max="11010" width="2.09765625" style="27" customWidth="1"/>
    <col min="11011" max="11011" width="24.3984375" style="27" customWidth="1"/>
    <col min="11012" max="11012" width="2.09765625" style="27" customWidth="1"/>
    <col min="11013" max="11013" width="24.3984375" style="27" customWidth="1"/>
    <col min="11014" max="11014" width="2.09765625" style="27" customWidth="1"/>
    <col min="11015" max="11260" width="9.09765625" style="27"/>
    <col min="11261" max="11261" width="4.296875" style="27" bestFit="1" customWidth="1"/>
    <col min="11262" max="11262" width="20" style="27" bestFit="1" customWidth="1"/>
    <col min="11263" max="11263" width="24.3984375" style="27" customWidth="1"/>
    <col min="11264" max="11264" width="2.09765625" style="27" customWidth="1"/>
    <col min="11265" max="11265" width="24.3984375" style="27" customWidth="1"/>
    <col min="11266" max="11266" width="2.09765625" style="27" customWidth="1"/>
    <col min="11267" max="11267" width="24.3984375" style="27" customWidth="1"/>
    <col min="11268" max="11268" width="2.09765625" style="27" customWidth="1"/>
    <col min="11269" max="11269" width="24.3984375" style="27" customWidth="1"/>
    <col min="11270" max="11270" width="2.09765625" style="27" customWidth="1"/>
    <col min="11271" max="11516" width="9.09765625" style="27"/>
    <col min="11517" max="11517" width="4.296875" style="27" bestFit="1" customWidth="1"/>
    <col min="11518" max="11518" width="20" style="27" bestFit="1" customWidth="1"/>
    <col min="11519" max="11519" width="24.3984375" style="27" customWidth="1"/>
    <col min="11520" max="11520" width="2.09765625" style="27" customWidth="1"/>
    <col min="11521" max="11521" width="24.3984375" style="27" customWidth="1"/>
    <col min="11522" max="11522" width="2.09765625" style="27" customWidth="1"/>
    <col min="11523" max="11523" width="24.3984375" style="27" customWidth="1"/>
    <col min="11524" max="11524" width="2.09765625" style="27" customWidth="1"/>
    <col min="11525" max="11525" width="24.3984375" style="27" customWidth="1"/>
    <col min="11526" max="11526" width="2.09765625" style="27" customWidth="1"/>
    <col min="11527" max="11772" width="9.09765625" style="27"/>
    <col min="11773" max="11773" width="4.296875" style="27" bestFit="1" customWidth="1"/>
    <col min="11774" max="11774" width="20" style="27" bestFit="1" customWidth="1"/>
    <col min="11775" max="11775" width="24.3984375" style="27" customWidth="1"/>
    <col min="11776" max="11776" width="2.09765625" style="27" customWidth="1"/>
    <col min="11777" max="11777" width="24.3984375" style="27" customWidth="1"/>
    <col min="11778" max="11778" width="2.09765625" style="27" customWidth="1"/>
    <col min="11779" max="11779" width="24.3984375" style="27" customWidth="1"/>
    <col min="11780" max="11780" width="2.09765625" style="27" customWidth="1"/>
    <col min="11781" max="11781" width="24.3984375" style="27" customWidth="1"/>
    <col min="11782" max="11782" width="2.09765625" style="27" customWidth="1"/>
    <col min="11783" max="12028" width="9.09765625" style="27"/>
    <col min="12029" max="12029" width="4.296875" style="27" bestFit="1" customWidth="1"/>
    <col min="12030" max="12030" width="20" style="27" bestFit="1" customWidth="1"/>
    <col min="12031" max="12031" width="24.3984375" style="27" customWidth="1"/>
    <col min="12032" max="12032" width="2.09765625" style="27" customWidth="1"/>
    <col min="12033" max="12033" width="24.3984375" style="27" customWidth="1"/>
    <col min="12034" max="12034" width="2.09765625" style="27" customWidth="1"/>
    <col min="12035" max="12035" width="24.3984375" style="27" customWidth="1"/>
    <col min="12036" max="12036" width="2.09765625" style="27" customWidth="1"/>
    <col min="12037" max="12037" width="24.3984375" style="27" customWidth="1"/>
    <col min="12038" max="12038" width="2.09765625" style="27" customWidth="1"/>
    <col min="12039" max="12284" width="9.09765625" style="27"/>
    <col min="12285" max="12285" width="4.296875" style="27" bestFit="1" customWidth="1"/>
    <col min="12286" max="12286" width="20" style="27" bestFit="1" customWidth="1"/>
    <col min="12287" max="12287" width="24.3984375" style="27" customWidth="1"/>
    <col min="12288" max="12288" width="2.09765625" style="27" customWidth="1"/>
    <col min="12289" max="12289" width="24.3984375" style="27" customWidth="1"/>
    <col min="12290" max="12290" width="2.09765625" style="27" customWidth="1"/>
    <col min="12291" max="12291" width="24.3984375" style="27" customWidth="1"/>
    <col min="12292" max="12292" width="2.09765625" style="27" customWidth="1"/>
    <col min="12293" max="12293" width="24.3984375" style="27" customWidth="1"/>
    <col min="12294" max="12294" width="2.09765625" style="27" customWidth="1"/>
    <col min="12295" max="12540" width="9.09765625" style="27"/>
    <col min="12541" max="12541" width="4.296875" style="27" bestFit="1" customWidth="1"/>
    <col min="12542" max="12542" width="20" style="27" bestFit="1" customWidth="1"/>
    <col min="12543" max="12543" width="24.3984375" style="27" customWidth="1"/>
    <col min="12544" max="12544" width="2.09765625" style="27" customWidth="1"/>
    <col min="12545" max="12545" width="24.3984375" style="27" customWidth="1"/>
    <col min="12546" max="12546" width="2.09765625" style="27" customWidth="1"/>
    <col min="12547" max="12547" width="24.3984375" style="27" customWidth="1"/>
    <col min="12548" max="12548" width="2.09765625" style="27" customWidth="1"/>
    <col min="12549" max="12549" width="24.3984375" style="27" customWidth="1"/>
    <col min="12550" max="12550" width="2.09765625" style="27" customWidth="1"/>
    <col min="12551" max="12796" width="9.09765625" style="27"/>
    <col min="12797" max="12797" width="4.296875" style="27" bestFit="1" customWidth="1"/>
    <col min="12798" max="12798" width="20" style="27" bestFit="1" customWidth="1"/>
    <col min="12799" max="12799" width="24.3984375" style="27" customWidth="1"/>
    <col min="12800" max="12800" width="2.09765625" style="27" customWidth="1"/>
    <col min="12801" max="12801" width="24.3984375" style="27" customWidth="1"/>
    <col min="12802" max="12802" width="2.09765625" style="27" customWidth="1"/>
    <col min="12803" max="12803" width="24.3984375" style="27" customWidth="1"/>
    <col min="12804" max="12804" width="2.09765625" style="27" customWidth="1"/>
    <col min="12805" max="12805" width="24.3984375" style="27" customWidth="1"/>
    <col min="12806" max="12806" width="2.09765625" style="27" customWidth="1"/>
    <col min="12807" max="13052" width="9.09765625" style="27"/>
    <col min="13053" max="13053" width="4.296875" style="27" bestFit="1" customWidth="1"/>
    <col min="13054" max="13054" width="20" style="27" bestFit="1" customWidth="1"/>
    <col min="13055" max="13055" width="24.3984375" style="27" customWidth="1"/>
    <col min="13056" max="13056" width="2.09765625" style="27" customWidth="1"/>
    <col min="13057" max="13057" width="24.3984375" style="27" customWidth="1"/>
    <col min="13058" max="13058" width="2.09765625" style="27" customWidth="1"/>
    <col min="13059" max="13059" width="24.3984375" style="27" customWidth="1"/>
    <col min="13060" max="13060" width="2.09765625" style="27" customWidth="1"/>
    <col min="13061" max="13061" width="24.3984375" style="27" customWidth="1"/>
    <col min="13062" max="13062" width="2.09765625" style="27" customWidth="1"/>
    <col min="13063" max="13308" width="9.09765625" style="27"/>
    <col min="13309" max="13309" width="4.296875" style="27" bestFit="1" customWidth="1"/>
    <col min="13310" max="13310" width="20" style="27" bestFit="1" customWidth="1"/>
    <col min="13311" max="13311" width="24.3984375" style="27" customWidth="1"/>
    <col min="13312" max="13312" width="2.09765625" style="27" customWidth="1"/>
    <col min="13313" max="13313" width="24.3984375" style="27" customWidth="1"/>
    <col min="13314" max="13314" width="2.09765625" style="27" customWidth="1"/>
    <col min="13315" max="13315" width="24.3984375" style="27" customWidth="1"/>
    <col min="13316" max="13316" width="2.09765625" style="27" customWidth="1"/>
    <col min="13317" max="13317" width="24.3984375" style="27" customWidth="1"/>
    <col min="13318" max="13318" width="2.09765625" style="27" customWidth="1"/>
    <col min="13319" max="13564" width="9.09765625" style="27"/>
    <col min="13565" max="13565" width="4.296875" style="27" bestFit="1" customWidth="1"/>
    <col min="13566" max="13566" width="20" style="27" bestFit="1" customWidth="1"/>
    <col min="13567" max="13567" width="24.3984375" style="27" customWidth="1"/>
    <col min="13568" max="13568" width="2.09765625" style="27" customWidth="1"/>
    <col min="13569" max="13569" width="24.3984375" style="27" customWidth="1"/>
    <col min="13570" max="13570" width="2.09765625" style="27" customWidth="1"/>
    <col min="13571" max="13571" width="24.3984375" style="27" customWidth="1"/>
    <col min="13572" max="13572" width="2.09765625" style="27" customWidth="1"/>
    <col min="13573" max="13573" width="24.3984375" style="27" customWidth="1"/>
    <col min="13574" max="13574" width="2.09765625" style="27" customWidth="1"/>
    <col min="13575" max="13820" width="9.09765625" style="27"/>
    <col min="13821" max="13821" width="4.296875" style="27" bestFit="1" customWidth="1"/>
    <col min="13822" max="13822" width="20" style="27" bestFit="1" customWidth="1"/>
    <col min="13823" max="13823" width="24.3984375" style="27" customWidth="1"/>
    <col min="13824" max="13824" width="2.09765625" style="27" customWidth="1"/>
    <col min="13825" max="13825" width="24.3984375" style="27" customWidth="1"/>
    <col min="13826" max="13826" width="2.09765625" style="27" customWidth="1"/>
    <col min="13827" max="13827" width="24.3984375" style="27" customWidth="1"/>
    <col min="13828" max="13828" width="2.09765625" style="27" customWidth="1"/>
    <col min="13829" max="13829" width="24.3984375" style="27" customWidth="1"/>
    <col min="13830" max="13830" width="2.09765625" style="27" customWidth="1"/>
    <col min="13831" max="14076" width="9.09765625" style="27"/>
    <col min="14077" max="14077" width="4.296875" style="27" bestFit="1" customWidth="1"/>
    <col min="14078" max="14078" width="20" style="27" bestFit="1" customWidth="1"/>
    <col min="14079" max="14079" width="24.3984375" style="27" customWidth="1"/>
    <col min="14080" max="14080" width="2.09765625" style="27" customWidth="1"/>
    <col min="14081" max="14081" width="24.3984375" style="27" customWidth="1"/>
    <col min="14082" max="14082" width="2.09765625" style="27" customWidth="1"/>
    <col min="14083" max="14083" width="24.3984375" style="27" customWidth="1"/>
    <col min="14084" max="14084" width="2.09765625" style="27" customWidth="1"/>
    <col min="14085" max="14085" width="24.3984375" style="27" customWidth="1"/>
    <col min="14086" max="14086" width="2.09765625" style="27" customWidth="1"/>
    <col min="14087" max="14332" width="9.09765625" style="27"/>
    <col min="14333" max="14333" width="4.296875" style="27" bestFit="1" customWidth="1"/>
    <col min="14334" max="14334" width="20" style="27" bestFit="1" customWidth="1"/>
    <col min="14335" max="14335" width="24.3984375" style="27" customWidth="1"/>
    <col min="14336" max="14336" width="2.09765625" style="27" customWidth="1"/>
    <col min="14337" max="14337" width="24.3984375" style="27" customWidth="1"/>
    <col min="14338" max="14338" width="2.09765625" style="27" customWidth="1"/>
    <col min="14339" max="14339" width="24.3984375" style="27" customWidth="1"/>
    <col min="14340" max="14340" width="2.09765625" style="27" customWidth="1"/>
    <col min="14341" max="14341" width="24.3984375" style="27" customWidth="1"/>
    <col min="14342" max="14342" width="2.09765625" style="27" customWidth="1"/>
    <col min="14343" max="14588" width="9.09765625" style="27"/>
    <col min="14589" max="14589" width="4.296875" style="27" bestFit="1" customWidth="1"/>
    <col min="14590" max="14590" width="20" style="27" bestFit="1" customWidth="1"/>
    <col min="14591" max="14591" width="24.3984375" style="27" customWidth="1"/>
    <col min="14592" max="14592" width="2.09765625" style="27" customWidth="1"/>
    <col min="14593" max="14593" width="24.3984375" style="27" customWidth="1"/>
    <col min="14594" max="14594" width="2.09765625" style="27" customWidth="1"/>
    <col min="14595" max="14595" width="24.3984375" style="27" customWidth="1"/>
    <col min="14596" max="14596" width="2.09765625" style="27" customWidth="1"/>
    <col min="14597" max="14597" width="24.3984375" style="27" customWidth="1"/>
    <col min="14598" max="14598" width="2.09765625" style="27" customWidth="1"/>
    <col min="14599" max="14844" width="9.09765625" style="27"/>
    <col min="14845" max="14845" width="4.296875" style="27" bestFit="1" customWidth="1"/>
    <col min="14846" max="14846" width="20" style="27" bestFit="1" customWidth="1"/>
    <col min="14847" max="14847" width="24.3984375" style="27" customWidth="1"/>
    <col min="14848" max="14848" width="2.09765625" style="27" customWidth="1"/>
    <col min="14849" max="14849" width="24.3984375" style="27" customWidth="1"/>
    <col min="14850" max="14850" width="2.09765625" style="27" customWidth="1"/>
    <col min="14851" max="14851" width="24.3984375" style="27" customWidth="1"/>
    <col min="14852" max="14852" width="2.09765625" style="27" customWidth="1"/>
    <col min="14853" max="14853" width="24.3984375" style="27" customWidth="1"/>
    <col min="14854" max="14854" width="2.09765625" style="27" customWidth="1"/>
    <col min="14855" max="15100" width="9.09765625" style="27"/>
    <col min="15101" max="15101" width="4.296875" style="27" bestFit="1" customWidth="1"/>
    <col min="15102" max="15102" width="20" style="27" bestFit="1" customWidth="1"/>
    <col min="15103" max="15103" width="24.3984375" style="27" customWidth="1"/>
    <col min="15104" max="15104" width="2.09765625" style="27" customWidth="1"/>
    <col min="15105" max="15105" width="24.3984375" style="27" customWidth="1"/>
    <col min="15106" max="15106" width="2.09765625" style="27" customWidth="1"/>
    <col min="15107" max="15107" width="24.3984375" style="27" customWidth="1"/>
    <col min="15108" max="15108" width="2.09765625" style="27" customWidth="1"/>
    <col min="15109" max="15109" width="24.3984375" style="27" customWidth="1"/>
    <col min="15110" max="15110" width="2.09765625" style="27" customWidth="1"/>
    <col min="15111" max="15356" width="9.09765625" style="27"/>
    <col min="15357" max="15357" width="4.296875" style="27" bestFit="1" customWidth="1"/>
    <col min="15358" max="15358" width="20" style="27" bestFit="1" customWidth="1"/>
    <col min="15359" max="15359" width="24.3984375" style="27" customWidth="1"/>
    <col min="15360" max="15360" width="2.09765625" style="27" customWidth="1"/>
    <col min="15361" max="15361" width="24.3984375" style="27" customWidth="1"/>
    <col min="15362" max="15362" width="2.09765625" style="27" customWidth="1"/>
    <col min="15363" max="15363" width="24.3984375" style="27" customWidth="1"/>
    <col min="15364" max="15364" width="2.09765625" style="27" customWidth="1"/>
    <col min="15365" max="15365" width="24.3984375" style="27" customWidth="1"/>
    <col min="15366" max="15366" width="2.09765625" style="27" customWidth="1"/>
    <col min="15367" max="15612" width="9.09765625" style="27"/>
    <col min="15613" max="15613" width="4.296875" style="27" bestFit="1" customWidth="1"/>
    <col min="15614" max="15614" width="20" style="27" bestFit="1" customWidth="1"/>
    <col min="15615" max="15615" width="24.3984375" style="27" customWidth="1"/>
    <col min="15616" max="15616" width="2.09765625" style="27" customWidth="1"/>
    <col min="15617" max="15617" width="24.3984375" style="27" customWidth="1"/>
    <col min="15618" max="15618" width="2.09765625" style="27" customWidth="1"/>
    <col min="15619" max="15619" width="24.3984375" style="27" customWidth="1"/>
    <col min="15620" max="15620" width="2.09765625" style="27" customWidth="1"/>
    <col min="15621" max="15621" width="24.3984375" style="27" customWidth="1"/>
    <col min="15622" max="15622" width="2.09765625" style="27" customWidth="1"/>
    <col min="15623" max="15868" width="9.09765625" style="27"/>
    <col min="15869" max="15869" width="4.296875" style="27" bestFit="1" customWidth="1"/>
    <col min="15870" max="15870" width="20" style="27" bestFit="1" customWidth="1"/>
    <col min="15871" max="15871" width="24.3984375" style="27" customWidth="1"/>
    <col min="15872" max="15872" width="2.09765625" style="27" customWidth="1"/>
    <col min="15873" max="15873" width="24.3984375" style="27" customWidth="1"/>
    <col min="15874" max="15874" width="2.09765625" style="27" customWidth="1"/>
    <col min="15875" max="15875" width="24.3984375" style="27" customWidth="1"/>
    <col min="15876" max="15876" width="2.09765625" style="27" customWidth="1"/>
    <col min="15877" max="15877" width="24.3984375" style="27" customWidth="1"/>
    <col min="15878" max="15878" width="2.09765625" style="27" customWidth="1"/>
    <col min="15879" max="16124" width="9.09765625" style="27"/>
    <col min="16125" max="16125" width="4.296875" style="27" bestFit="1" customWidth="1"/>
    <col min="16126" max="16126" width="20" style="27" bestFit="1" customWidth="1"/>
    <col min="16127" max="16127" width="24.3984375" style="27" customWidth="1"/>
    <col min="16128" max="16128" width="2.09765625" style="27" customWidth="1"/>
    <col min="16129" max="16129" width="24.3984375" style="27" customWidth="1"/>
    <col min="16130" max="16130" width="2.09765625" style="27" customWidth="1"/>
    <col min="16131" max="16131" width="24.3984375" style="27" customWidth="1"/>
    <col min="16132" max="16132" width="2.09765625" style="27" customWidth="1"/>
    <col min="16133" max="16133" width="24.3984375" style="27" customWidth="1"/>
    <col min="16134" max="16134" width="2.09765625" style="27" customWidth="1"/>
    <col min="16135" max="16384" width="9.09765625" style="27"/>
  </cols>
  <sheetData>
    <row r="1" spans="1:13" ht="15" customHeight="1">
      <c r="A1" s="414" t="s">
        <v>343</v>
      </c>
      <c r="B1" s="414"/>
      <c r="C1" s="414"/>
      <c r="D1" s="414"/>
      <c r="E1" s="414"/>
      <c r="F1" s="414"/>
      <c r="G1" s="414"/>
      <c r="H1" s="414"/>
      <c r="I1" s="214"/>
      <c r="J1" s="32"/>
      <c r="K1" s="32"/>
      <c r="L1" s="32"/>
    </row>
    <row r="2" spans="1:13" ht="15" customHeight="1">
      <c r="A2" s="414" t="s">
        <v>344</v>
      </c>
      <c r="B2" s="414"/>
      <c r="C2" s="414"/>
      <c r="D2" s="414"/>
      <c r="E2" s="414"/>
      <c r="F2" s="414"/>
      <c r="G2" s="414"/>
      <c r="H2" s="149"/>
      <c r="I2" s="32"/>
      <c r="J2" s="32"/>
      <c r="K2" s="32"/>
      <c r="L2" s="32"/>
    </row>
    <row r="3" spans="1:13">
      <c r="A3" s="127"/>
      <c r="B3" s="127"/>
      <c r="C3" s="127"/>
      <c r="D3" s="127"/>
      <c r="E3" s="127"/>
      <c r="F3" s="127"/>
    </row>
    <row r="4" spans="1:13" ht="15" customHeight="1">
      <c r="A4" s="419" t="s">
        <v>98</v>
      </c>
      <c r="B4" s="419"/>
      <c r="C4" s="419"/>
      <c r="D4" s="419"/>
      <c r="E4" s="419"/>
      <c r="F4" s="419"/>
    </row>
    <row r="5" spans="1:13">
      <c r="A5" s="422" t="s">
        <v>121</v>
      </c>
      <c r="B5" s="425" t="s">
        <v>126</v>
      </c>
      <c r="C5" s="428" t="s">
        <v>134</v>
      </c>
      <c r="D5" s="415" t="s">
        <v>10</v>
      </c>
      <c r="E5" s="416"/>
      <c r="F5" s="416"/>
      <c r="G5" s="416"/>
    </row>
    <row r="6" spans="1:13">
      <c r="A6" s="423"/>
      <c r="B6" s="426"/>
      <c r="C6" s="429"/>
      <c r="D6" s="429" t="s">
        <v>27</v>
      </c>
      <c r="E6" s="415" t="s">
        <v>8</v>
      </c>
      <c r="F6" s="416"/>
      <c r="G6" s="416"/>
    </row>
    <row r="7" spans="1:13">
      <c r="A7" s="423"/>
      <c r="B7" s="426"/>
      <c r="C7" s="429"/>
      <c r="D7" s="429"/>
      <c r="E7" s="429" t="s">
        <v>214</v>
      </c>
      <c r="F7" s="421" t="s">
        <v>215</v>
      </c>
      <c r="G7" s="418" t="s">
        <v>136</v>
      </c>
    </row>
    <row r="8" spans="1:13">
      <c r="A8" s="423"/>
      <c r="B8" s="426"/>
      <c r="C8" s="429"/>
      <c r="D8" s="429"/>
      <c r="E8" s="429"/>
      <c r="F8" s="421"/>
      <c r="G8" s="418"/>
    </row>
    <row r="9" spans="1:13">
      <c r="A9" s="423"/>
      <c r="B9" s="426"/>
      <c r="C9" s="429"/>
      <c r="D9" s="429"/>
      <c r="E9" s="429"/>
      <c r="F9" s="421"/>
      <c r="G9" s="418"/>
    </row>
    <row r="10" spans="1:13">
      <c r="A10" s="423"/>
      <c r="B10" s="426"/>
      <c r="C10" s="429"/>
      <c r="D10" s="429"/>
      <c r="E10" s="429"/>
      <c r="F10" s="421"/>
      <c r="G10" s="418"/>
    </row>
    <row r="11" spans="1:13" ht="12.75" customHeight="1">
      <c r="A11" s="423"/>
      <c r="B11" s="426"/>
      <c r="C11" s="429"/>
      <c r="D11" s="429"/>
      <c r="E11" s="429"/>
      <c r="F11" s="421"/>
      <c r="G11" s="418"/>
    </row>
    <row r="12" spans="1:13">
      <c r="A12" s="423"/>
      <c r="B12" s="426"/>
      <c r="C12" s="429"/>
      <c r="D12" s="429"/>
      <c r="E12" s="429"/>
      <c r="F12" s="421"/>
      <c r="G12" s="418"/>
    </row>
    <row r="13" spans="1:13">
      <c r="A13" s="424"/>
      <c r="B13" s="427"/>
      <c r="C13" s="242" t="s">
        <v>4</v>
      </c>
      <c r="D13" s="242" t="s">
        <v>5</v>
      </c>
      <c r="E13" s="242" t="s">
        <v>6</v>
      </c>
      <c r="F13" s="242" t="s">
        <v>7</v>
      </c>
      <c r="G13" s="148">
        <v>5</v>
      </c>
    </row>
    <row r="14" spans="1:13">
      <c r="A14" s="418" t="s">
        <v>0</v>
      </c>
      <c r="B14" s="418"/>
      <c r="C14" s="418"/>
      <c r="D14" s="418"/>
      <c r="E14" s="418"/>
      <c r="F14" s="418"/>
      <c r="G14" s="418"/>
    </row>
    <row r="15" spans="1:13">
      <c r="A15" s="231" t="s">
        <v>0</v>
      </c>
      <c r="B15" s="231" t="s">
        <v>0</v>
      </c>
      <c r="C15" s="419" t="s">
        <v>13</v>
      </c>
      <c r="D15" s="419"/>
      <c r="E15" s="419"/>
      <c r="F15" s="419"/>
      <c r="G15" s="419"/>
    </row>
    <row r="16" spans="1:13">
      <c r="A16" s="222" t="s">
        <v>229</v>
      </c>
      <c r="B16" s="90" t="s">
        <v>14</v>
      </c>
      <c r="C16" s="254">
        <v>46</v>
      </c>
      <c r="D16" s="168">
        <v>16</v>
      </c>
      <c r="E16" s="168">
        <v>6</v>
      </c>
      <c r="F16" s="168">
        <v>12</v>
      </c>
      <c r="G16" s="168">
        <v>3</v>
      </c>
      <c r="H16" s="273"/>
      <c r="I16" s="271"/>
      <c r="J16" s="271"/>
      <c r="K16" s="271"/>
      <c r="L16" s="271"/>
      <c r="M16" s="271"/>
    </row>
    <row r="17" spans="1:13">
      <c r="A17" s="222" t="s">
        <v>232</v>
      </c>
      <c r="B17" s="90" t="s">
        <v>15</v>
      </c>
      <c r="C17" s="254">
        <v>143</v>
      </c>
      <c r="D17" s="168">
        <v>135</v>
      </c>
      <c r="E17" s="168">
        <v>92</v>
      </c>
      <c r="F17" s="168">
        <v>96</v>
      </c>
      <c r="G17" s="168">
        <v>9</v>
      </c>
      <c r="H17" s="271"/>
      <c r="I17" s="271"/>
      <c r="J17" s="271"/>
      <c r="K17" s="271"/>
      <c r="L17" s="271"/>
      <c r="M17" s="271"/>
    </row>
    <row r="18" spans="1:13">
      <c r="A18" s="222" t="s">
        <v>234</v>
      </c>
      <c r="B18" s="90" t="s">
        <v>16</v>
      </c>
      <c r="C18" s="254">
        <v>211</v>
      </c>
      <c r="D18" s="168">
        <v>200</v>
      </c>
      <c r="E18" s="168">
        <v>151</v>
      </c>
      <c r="F18" s="168">
        <v>137</v>
      </c>
      <c r="G18" s="168">
        <v>26</v>
      </c>
      <c r="H18" s="271"/>
      <c r="I18" s="271"/>
      <c r="J18" s="271"/>
      <c r="K18" s="271"/>
      <c r="L18" s="271"/>
      <c r="M18" s="271"/>
    </row>
    <row r="19" spans="1:13">
      <c r="A19" s="222" t="s">
        <v>236</v>
      </c>
      <c r="B19" s="90" t="s">
        <v>17</v>
      </c>
      <c r="C19" s="254">
        <v>222</v>
      </c>
      <c r="D19" s="168">
        <v>208</v>
      </c>
      <c r="E19" s="168">
        <v>172</v>
      </c>
      <c r="F19" s="168">
        <v>153</v>
      </c>
      <c r="G19" s="168">
        <v>34</v>
      </c>
      <c r="H19" s="271"/>
      <c r="I19" s="271"/>
      <c r="J19" s="271"/>
      <c r="K19" s="271"/>
      <c r="L19" s="271"/>
      <c r="M19" s="271"/>
    </row>
    <row r="20" spans="1:13">
      <c r="A20" s="222" t="s">
        <v>238</v>
      </c>
      <c r="B20" s="90" t="s">
        <v>18</v>
      </c>
      <c r="C20" s="254">
        <v>201</v>
      </c>
      <c r="D20" s="168">
        <v>195</v>
      </c>
      <c r="E20" s="168">
        <v>182</v>
      </c>
      <c r="F20" s="168">
        <v>155</v>
      </c>
      <c r="G20" s="168">
        <v>38</v>
      </c>
      <c r="H20" s="271"/>
      <c r="I20" s="271"/>
      <c r="J20" s="271"/>
      <c r="K20" s="271"/>
      <c r="L20" s="271"/>
      <c r="M20" s="271"/>
    </row>
    <row r="21" spans="1:13">
      <c r="A21" s="222" t="s">
        <v>240</v>
      </c>
      <c r="B21" s="90" t="s">
        <v>19</v>
      </c>
      <c r="C21" s="254">
        <v>199</v>
      </c>
      <c r="D21" s="168">
        <v>197</v>
      </c>
      <c r="E21" s="168">
        <v>189</v>
      </c>
      <c r="F21" s="168">
        <v>172</v>
      </c>
      <c r="G21" s="168">
        <v>59</v>
      </c>
      <c r="H21" s="271"/>
      <c r="I21" s="271"/>
      <c r="J21" s="271"/>
      <c r="K21" s="271"/>
      <c r="L21" s="271"/>
      <c r="M21" s="271"/>
    </row>
    <row r="22" spans="1:13">
      <c r="A22" s="222" t="s">
        <v>242</v>
      </c>
      <c r="B22" s="90" t="s">
        <v>20</v>
      </c>
      <c r="C22" s="254">
        <v>69</v>
      </c>
      <c r="D22" s="168">
        <v>69</v>
      </c>
      <c r="E22" s="168">
        <v>68</v>
      </c>
      <c r="F22" s="168">
        <v>65</v>
      </c>
      <c r="G22" s="168">
        <v>29</v>
      </c>
      <c r="H22" s="271"/>
      <c r="I22" s="271"/>
      <c r="J22" s="271"/>
      <c r="K22" s="271"/>
      <c r="L22" s="271"/>
      <c r="M22" s="271"/>
    </row>
    <row r="23" spans="1:13">
      <c r="A23" s="222" t="s">
        <v>244</v>
      </c>
      <c r="B23" s="90" t="s">
        <v>21</v>
      </c>
      <c r="C23" s="254" t="s">
        <v>332</v>
      </c>
      <c r="D23" s="168" t="s">
        <v>332</v>
      </c>
      <c r="E23" s="168" t="s">
        <v>332</v>
      </c>
      <c r="F23" s="168" t="s">
        <v>332</v>
      </c>
      <c r="G23" s="168" t="s">
        <v>332</v>
      </c>
      <c r="H23" s="271"/>
      <c r="I23" s="271"/>
      <c r="J23" s="271"/>
      <c r="K23" s="271"/>
      <c r="L23" s="271"/>
      <c r="M23" s="271"/>
    </row>
    <row r="24" spans="1:13">
      <c r="A24" s="222" t="s">
        <v>246</v>
      </c>
      <c r="B24" s="90" t="s">
        <v>22</v>
      </c>
      <c r="C24" s="254" t="s">
        <v>332</v>
      </c>
      <c r="D24" s="168" t="s">
        <v>332</v>
      </c>
      <c r="E24" s="168" t="s">
        <v>332</v>
      </c>
      <c r="F24" s="168" t="s">
        <v>332</v>
      </c>
      <c r="G24" s="168" t="s">
        <v>332</v>
      </c>
      <c r="H24" s="271"/>
      <c r="I24" s="271"/>
      <c r="J24" s="271"/>
      <c r="K24" s="271"/>
      <c r="L24" s="271"/>
      <c r="M24" s="271"/>
    </row>
    <row r="25" spans="1:13">
      <c r="A25" s="69">
        <v>10</v>
      </c>
      <c r="B25" s="90" t="s">
        <v>23</v>
      </c>
      <c r="C25" s="254">
        <v>1091</v>
      </c>
      <c r="D25" s="168">
        <v>1020</v>
      </c>
      <c r="E25" s="168">
        <v>860</v>
      </c>
      <c r="F25" s="168">
        <v>790</v>
      </c>
      <c r="G25" s="168">
        <v>198</v>
      </c>
      <c r="H25" s="272"/>
      <c r="I25" s="272"/>
      <c r="J25" s="271"/>
      <c r="K25" s="271"/>
      <c r="L25" s="271"/>
      <c r="M25" s="271"/>
    </row>
    <row r="26" spans="1:13">
      <c r="A26" s="231" t="s">
        <v>0</v>
      </c>
      <c r="B26" s="231" t="s">
        <v>0</v>
      </c>
      <c r="C26" s="296" t="s">
        <v>333</v>
      </c>
      <c r="D26" s="296"/>
      <c r="E26" s="296"/>
      <c r="F26" s="296"/>
      <c r="G26" s="296"/>
      <c r="H26" s="27"/>
    </row>
    <row r="27" spans="1:13">
      <c r="A27" s="89">
        <v>11</v>
      </c>
      <c r="B27" s="90" t="s">
        <v>14</v>
      </c>
      <c r="C27" s="278" t="s">
        <v>331</v>
      </c>
      <c r="D27" s="278" t="s">
        <v>331</v>
      </c>
      <c r="E27" s="278">
        <v>12</v>
      </c>
      <c r="F27" s="278">
        <v>27</v>
      </c>
      <c r="G27" s="278" t="s">
        <v>331</v>
      </c>
      <c r="M27" s="278"/>
    </row>
    <row r="28" spans="1:13">
      <c r="A28" s="89">
        <v>12</v>
      </c>
      <c r="B28" s="90" t="s">
        <v>15</v>
      </c>
      <c r="C28" s="278">
        <v>1051</v>
      </c>
      <c r="D28" s="278">
        <v>859</v>
      </c>
      <c r="E28" s="278">
        <v>378</v>
      </c>
      <c r="F28" s="278">
        <v>463</v>
      </c>
      <c r="G28" s="278">
        <v>18</v>
      </c>
      <c r="M28" s="278"/>
    </row>
    <row r="29" spans="1:13">
      <c r="A29" s="89">
        <v>13</v>
      </c>
      <c r="B29" s="90" t="s">
        <v>16</v>
      </c>
      <c r="C29" s="278">
        <v>3084</v>
      </c>
      <c r="D29" s="278">
        <v>2198</v>
      </c>
      <c r="E29" s="278">
        <v>1069</v>
      </c>
      <c r="F29" s="278">
        <v>1048</v>
      </c>
      <c r="G29" s="278">
        <v>81</v>
      </c>
      <c r="M29" s="278"/>
    </row>
    <row r="30" spans="1:13">
      <c r="A30" s="89">
        <v>14</v>
      </c>
      <c r="B30" s="90" t="s">
        <v>17</v>
      </c>
      <c r="C30" s="278">
        <v>7489</v>
      </c>
      <c r="D30" s="278">
        <v>4994</v>
      </c>
      <c r="E30" s="278">
        <v>2403</v>
      </c>
      <c r="F30" s="278">
        <v>2436</v>
      </c>
      <c r="G30" s="278">
        <v>155</v>
      </c>
      <c r="M30" s="278"/>
    </row>
    <row r="31" spans="1:13">
      <c r="A31" s="89">
        <v>15</v>
      </c>
      <c r="B31" s="90" t="s">
        <v>18</v>
      </c>
      <c r="C31" s="278">
        <v>14985</v>
      </c>
      <c r="D31" s="278" t="s">
        <v>331</v>
      </c>
      <c r="E31" s="278">
        <v>4317</v>
      </c>
      <c r="F31" s="278">
        <v>4160</v>
      </c>
      <c r="G31" s="278" t="s">
        <v>331</v>
      </c>
      <c r="M31" s="278"/>
    </row>
    <row r="32" spans="1:13">
      <c r="A32" s="89">
        <v>16</v>
      </c>
      <c r="B32" s="90" t="s">
        <v>19</v>
      </c>
      <c r="C32" s="278">
        <v>28527</v>
      </c>
      <c r="D32" s="278">
        <v>13982</v>
      </c>
      <c r="E32" s="278">
        <v>7085</v>
      </c>
      <c r="F32" s="278">
        <v>6808</v>
      </c>
      <c r="G32" s="278">
        <v>89</v>
      </c>
      <c r="M32" s="278"/>
    </row>
    <row r="33" spans="1:13">
      <c r="A33" s="89">
        <v>17</v>
      </c>
      <c r="B33" s="90" t="s">
        <v>20</v>
      </c>
      <c r="C33" s="279" t="s">
        <v>331</v>
      </c>
      <c r="D33" s="278" t="s">
        <v>331</v>
      </c>
      <c r="E33" s="278">
        <v>4442</v>
      </c>
      <c r="F33" s="278">
        <v>4034</v>
      </c>
      <c r="G33" s="278" t="s">
        <v>331</v>
      </c>
      <c r="M33" s="278"/>
    </row>
    <row r="34" spans="1:13">
      <c r="A34" s="89">
        <v>18</v>
      </c>
      <c r="B34" s="90" t="s">
        <v>21</v>
      </c>
      <c r="C34" s="279" t="s">
        <v>332</v>
      </c>
      <c r="D34" s="278" t="s">
        <v>332</v>
      </c>
      <c r="E34" s="278" t="s">
        <v>332</v>
      </c>
      <c r="F34" s="278" t="s">
        <v>332</v>
      </c>
      <c r="G34" s="278" t="s">
        <v>332</v>
      </c>
      <c r="M34" s="278"/>
    </row>
    <row r="35" spans="1:13">
      <c r="A35" s="89">
        <v>19</v>
      </c>
      <c r="B35" s="90" t="s">
        <v>22</v>
      </c>
      <c r="C35" s="279" t="s">
        <v>332</v>
      </c>
      <c r="D35" s="278" t="s">
        <v>332</v>
      </c>
      <c r="E35" s="278" t="s">
        <v>332</v>
      </c>
      <c r="F35" s="278" t="s">
        <v>332</v>
      </c>
      <c r="G35" s="278" t="s">
        <v>332</v>
      </c>
      <c r="M35" s="278"/>
    </row>
    <row r="36" spans="1:13">
      <c r="A36" s="89">
        <v>20</v>
      </c>
      <c r="B36" s="90" t="s">
        <v>23</v>
      </c>
      <c r="C36" s="279">
        <v>74024</v>
      </c>
      <c r="D36" s="278">
        <v>39473</v>
      </c>
      <c r="E36" s="278">
        <v>19706</v>
      </c>
      <c r="F36" s="278">
        <v>18976</v>
      </c>
      <c r="G36" s="278">
        <v>791</v>
      </c>
      <c r="M36" s="278"/>
    </row>
    <row r="37" spans="1:13" ht="12.75" customHeight="1">
      <c r="A37" s="91"/>
      <c r="B37" s="92"/>
      <c r="C37" s="231"/>
      <c r="D37" s="232"/>
      <c r="E37" s="231"/>
      <c r="F37" s="231"/>
    </row>
    <row r="38" spans="1:13" s="146" customFormat="1" ht="12" customHeight="1">
      <c r="A38" s="420" t="s">
        <v>212</v>
      </c>
      <c r="B38" s="420"/>
      <c r="C38" s="420"/>
      <c r="D38" s="420"/>
      <c r="E38" s="420"/>
      <c r="F38" s="420"/>
      <c r="G38" s="420"/>
      <c r="H38" s="151"/>
    </row>
    <row r="39" spans="1:13" s="147" customFormat="1" ht="12">
      <c r="A39" s="417" t="s">
        <v>213</v>
      </c>
      <c r="B39" s="417"/>
      <c r="C39" s="417"/>
      <c r="D39" s="417"/>
      <c r="E39" s="417"/>
      <c r="F39" s="417"/>
      <c r="G39" s="417"/>
      <c r="H39" s="152"/>
    </row>
    <row r="40" spans="1:13" s="147" customFormat="1" ht="12">
      <c r="A40" s="138"/>
      <c r="H40" s="152"/>
    </row>
  </sheetData>
  <mergeCells count="17">
    <mergeCell ref="G7:G12"/>
    <mergeCell ref="A1:H1"/>
    <mergeCell ref="A5:A13"/>
    <mergeCell ref="B5:B13"/>
    <mergeCell ref="A39:G39"/>
    <mergeCell ref="A2:G2"/>
    <mergeCell ref="A14:G14"/>
    <mergeCell ref="C15:G15"/>
    <mergeCell ref="C26:G26"/>
    <mergeCell ref="A38:G38"/>
    <mergeCell ref="A4:F4"/>
    <mergeCell ref="C5:C12"/>
    <mergeCell ref="D5:G5"/>
    <mergeCell ref="D6:D12"/>
    <mergeCell ref="E6:G6"/>
    <mergeCell ref="E7:E12"/>
    <mergeCell ref="F7:F12"/>
  </mergeCells>
  <conditionalFormatting sqref="D6:E6 A41:IR65535 B40:IR40 A3:IR4 C13:IR13 E7 G7 A5:D5 H5:IR12 H14:IR26 H37:IR39 M27:IR36 C27:G36">
    <cfRule type="cellIs" dxfId="421" priority="9" stopIfTrue="1" operator="equal">
      <formula>" "</formula>
    </cfRule>
  </conditionalFormatting>
  <conditionalFormatting sqref="A40">
    <cfRule type="cellIs" dxfId="420" priority="8" stopIfTrue="1" operator="equal">
      <formula>" "</formula>
    </cfRule>
  </conditionalFormatting>
  <conditionalFormatting sqref="J1:IR1 I2:IR2">
    <cfRule type="cellIs" dxfId="419" priority="6" stopIfTrue="1" operator="equal">
      <formula>" "</formula>
    </cfRule>
  </conditionalFormatting>
  <conditionalFormatting sqref="A15:C15 A37:G37 B16:G25 A14 A26:C26 A38:A39 A27:B36">
    <cfRule type="cellIs" dxfId="418" priority="4" stopIfTrue="1" operator="equal">
      <formula>" "</formula>
    </cfRule>
  </conditionalFormatting>
  <conditionalFormatting sqref="A16:A25">
    <cfRule type="cellIs" dxfId="417" priority="3" stopIfTrue="1" operator="equal">
      <formula>" "</formula>
    </cfRule>
  </conditionalFormatting>
  <conditionalFormatting sqref="H2">
    <cfRule type="cellIs" dxfId="416" priority="2" stopIfTrue="1" operator="equal">
      <formula>" "</formula>
    </cfRule>
  </conditionalFormatting>
  <conditionalFormatting sqref="A1:A2">
    <cfRule type="cellIs" dxfId="41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7" bestFit="1" customWidth="1"/>
    <col min="2" max="2" width="20" style="27" bestFit="1" customWidth="1"/>
    <col min="3" max="7" width="16.69921875" style="27" customWidth="1"/>
    <col min="8" max="8" width="9.09765625" style="150"/>
    <col min="9" max="9" width="11.8984375" style="27" customWidth="1"/>
    <col min="10" max="252" width="9.09765625" style="27"/>
    <col min="253" max="253" width="4.296875" style="27" bestFit="1" customWidth="1"/>
    <col min="254" max="254" width="20" style="27" bestFit="1" customWidth="1"/>
    <col min="255" max="255" width="24.3984375" style="27" customWidth="1"/>
    <col min="256" max="256" width="2.09765625" style="27" customWidth="1"/>
    <col min="257" max="257" width="24.3984375" style="27" customWidth="1"/>
    <col min="258" max="258" width="2.09765625" style="27" customWidth="1"/>
    <col min="259" max="259" width="24.3984375" style="27" customWidth="1"/>
    <col min="260" max="260" width="2.09765625" style="27" customWidth="1"/>
    <col min="261" max="261" width="24.3984375" style="27" customWidth="1"/>
    <col min="262" max="262" width="2.09765625" style="27" customWidth="1"/>
    <col min="263" max="508" width="9.09765625" style="27"/>
    <col min="509" max="509" width="4.296875" style="27" bestFit="1" customWidth="1"/>
    <col min="510" max="510" width="20" style="27" bestFit="1" customWidth="1"/>
    <col min="511" max="511" width="24.3984375" style="27" customWidth="1"/>
    <col min="512" max="512" width="2.09765625" style="27" customWidth="1"/>
    <col min="513" max="513" width="24.3984375" style="27" customWidth="1"/>
    <col min="514" max="514" width="2.09765625" style="27" customWidth="1"/>
    <col min="515" max="515" width="24.3984375" style="27" customWidth="1"/>
    <col min="516" max="516" width="2.09765625" style="27" customWidth="1"/>
    <col min="517" max="517" width="24.3984375" style="27" customWidth="1"/>
    <col min="518" max="518" width="2.09765625" style="27" customWidth="1"/>
    <col min="519" max="764" width="9.09765625" style="27"/>
    <col min="765" max="765" width="4.296875" style="27" bestFit="1" customWidth="1"/>
    <col min="766" max="766" width="20" style="27" bestFit="1" customWidth="1"/>
    <col min="767" max="767" width="24.3984375" style="27" customWidth="1"/>
    <col min="768" max="768" width="2.09765625" style="27" customWidth="1"/>
    <col min="769" max="769" width="24.3984375" style="27" customWidth="1"/>
    <col min="770" max="770" width="2.09765625" style="27" customWidth="1"/>
    <col min="771" max="771" width="24.3984375" style="27" customWidth="1"/>
    <col min="772" max="772" width="2.09765625" style="27" customWidth="1"/>
    <col min="773" max="773" width="24.3984375" style="27" customWidth="1"/>
    <col min="774" max="774" width="2.09765625" style="27" customWidth="1"/>
    <col min="775" max="1020" width="9.09765625" style="27"/>
    <col min="1021" max="1021" width="4.296875" style="27" bestFit="1" customWidth="1"/>
    <col min="1022" max="1022" width="20" style="27" bestFit="1" customWidth="1"/>
    <col min="1023" max="1023" width="24.3984375" style="27" customWidth="1"/>
    <col min="1024" max="1024" width="2.09765625" style="27" customWidth="1"/>
    <col min="1025" max="1025" width="24.3984375" style="27" customWidth="1"/>
    <col min="1026" max="1026" width="2.09765625" style="27" customWidth="1"/>
    <col min="1027" max="1027" width="24.3984375" style="27" customWidth="1"/>
    <col min="1028" max="1028" width="2.09765625" style="27" customWidth="1"/>
    <col min="1029" max="1029" width="24.3984375" style="27" customWidth="1"/>
    <col min="1030" max="1030" width="2.09765625" style="27" customWidth="1"/>
    <col min="1031" max="1276" width="9.09765625" style="27"/>
    <col min="1277" max="1277" width="4.296875" style="27" bestFit="1" customWidth="1"/>
    <col min="1278" max="1278" width="20" style="27" bestFit="1" customWidth="1"/>
    <col min="1279" max="1279" width="24.3984375" style="27" customWidth="1"/>
    <col min="1280" max="1280" width="2.09765625" style="27" customWidth="1"/>
    <col min="1281" max="1281" width="24.3984375" style="27" customWidth="1"/>
    <col min="1282" max="1282" width="2.09765625" style="27" customWidth="1"/>
    <col min="1283" max="1283" width="24.3984375" style="27" customWidth="1"/>
    <col min="1284" max="1284" width="2.09765625" style="27" customWidth="1"/>
    <col min="1285" max="1285" width="24.3984375" style="27" customWidth="1"/>
    <col min="1286" max="1286" width="2.09765625" style="27" customWidth="1"/>
    <col min="1287" max="1532" width="9.09765625" style="27"/>
    <col min="1533" max="1533" width="4.296875" style="27" bestFit="1" customWidth="1"/>
    <col min="1534" max="1534" width="20" style="27" bestFit="1" customWidth="1"/>
    <col min="1535" max="1535" width="24.3984375" style="27" customWidth="1"/>
    <col min="1536" max="1536" width="2.09765625" style="27" customWidth="1"/>
    <col min="1537" max="1537" width="24.3984375" style="27" customWidth="1"/>
    <col min="1538" max="1538" width="2.09765625" style="27" customWidth="1"/>
    <col min="1539" max="1539" width="24.3984375" style="27" customWidth="1"/>
    <col min="1540" max="1540" width="2.09765625" style="27" customWidth="1"/>
    <col min="1541" max="1541" width="24.3984375" style="27" customWidth="1"/>
    <col min="1542" max="1542" width="2.09765625" style="27" customWidth="1"/>
    <col min="1543" max="1788" width="9.09765625" style="27"/>
    <col min="1789" max="1789" width="4.296875" style="27" bestFit="1" customWidth="1"/>
    <col min="1790" max="1790" width="20" style="27" bestFit="1" customWidth="1"/>
    <col min="1791" max="1791" width="24.3984375" style="27" customWidth="1"/>
    <col min="1792" max="1792" width="2.09765625" style="27" customWidth="1"/>
    <col min="1793" max="1793" width="24.3984375" style="27" customWidth="1"/>
    <col min="1794" max="1794" width="2.09765625" style="27" customWidth="1"/>
    <col min="1795" max="1795" width="24.3984375" style="27" customWidth="1"/>
    <col min="1796" max="1796" width="2.09765625" style="27" customWidth="1"/>
    <col min="1797" max="1797" width="24.3984375" style="27" customWidth="1"/>
    <col min="1798" max="1798" width="2.09765625" style="27" customWidth="1"/>
    <col min="1799" max="2044" width="9.09765625" style="27"/>
    <col min="2045" max="2045" width="4.296875" style="27" bestFit="1" customWidth="1"/>
    <col min="2046" max="2046" width="20" style="27" bestFit="1" customWidth="1"/>
    <col min="2047" max="2047" width="24.3984375" style="27" customWidth="1"/>
    <col min="2048" max="2048" width="2.09765625" style="27" customWidth="1"/>
    <col min="2049" max="2049" width="24.3984375" style="27" customWidth="1"/>
    <col min="2050" max="2050" width="2.09765625" style="27" customWidth="1"/>
    <col min="2051" max="2051" width="24.3984375" style="27" customWidth="1"/>
    <col min="2052" max="2052" width="2.09765625" style="27" customWidth="1"/>
    <col min="2053" max="2053" width="24.3984375" style="27" customWidth="1"/>
    <col min="2054" max="2054" width="2.09765625" style="27" customWidth="1"/>
    <col min="2055" max="2300" width="9.09765625" style="27"/>
    <col min="2301" max="2301" width="4.296875" style="27" bestFit="1" customWidth="1"/>
    <col min="2302" max="2302" width="20" style="27" bestFit="1" customWidth="1"/>
    <col min="2303" max="2303" width="24.3984375" style="27" customWidth="1"/>
    <col min="2304" max="2304" width="2.09765625" style="27" customWidth="1"/>
    <col min="2305" max="2305" width="24.3984375" style="27" customWidth="1"/>
    <col min="2306" max="2306" width="2.09765625" style="27" customWidth="1"/>
    <col min="2307" max="2307" width="24.3984375" style="27" customWidth="1"/>
    <col min="2308" max="2308" width="2.09765625" style="27" customWidth="1"/>
    <col min="2309" max="2309" width="24.3984375" style="27" customWidth="1"/>
    <col min="2310" max="2310" width="2.09765625" style="27" customWidth="1"/>
    <col min="2311" max="2556" width="9.09765625" style="27"/>
    <col min="2557" max="2557" width="4.296875" style="27" bestFit="1" customWidth="1"/>
    <col min="2558" max="2558" width="20" style="27" bestFit="1" customWidth="1"/>
    <col min="2559" max="2559" width="24.3984375" style="27" customWidth="1"/>
    <col min="2560" max="2560" width="2.09765625" style="27" customWidth="1"/>
    <col min="2561" max="2561" width="24.3984375" style="27" customWidth="1"/>
    <col min="2562" max="2562" width="2.09765625" style="27" customWidth="1"/>
    <col min="2563" max="2563" width="24.3984375" style="27" customWidth="1"/>
    <col min="2564" max="2564" width="2.09765625" style="27" customWidth="1"/>
    <col min="2565" max="2565" width="24.3984375" style="27" customWidth="1"/>
    <col min="2566" max="2566" width="2.09765625" style="27" customWidth="1"/>
    <col min="2567" max="2812" width="9.09765625" style="27"/>
    <col min="2813" max="2813" width="4.296875" style="27" bestFit="1" customWidth="1"/>
    <col min="2814" max="2814" width="20" style="27" bestFit="1" customWidth="1"/>
    <col min="2815" max="2815" width="24.3984375" style="27" customWidth="1"/>
    <col min="2816" max="2816" width="2.09765625" style="27" customWidth="1"/>
    <col min="2817" max="2817" width="24.3984375" style="27" customWidth="1"/>
    <col min="2818" max="2818" width="2.09765625" style="27" customWidth="1"/>
    <col min="2819" max="2819" width="24.3984375" style="27" customWidth="1"/>
    <col min="2820" max="2820" width="2.09765625" style="27" customWidth="1"/>
    <col min="2821" max="2821" width="24.3984375" style="27" customWidth="1"/>
    <col min="2822" max="2822" width="2.09765625" style="27" customWidth="1"/>
    <col min="2823" max="3068" width="9.09765625" style="27"/>
    <col min="3069" max="3069" width="4.296875" style="27" bestFit="1" customWidth="1"/>
    <col min="3070" max="3070" width="20" style="27" bestFit="1" customWidth="1"/>
    <col min="3071" max="3071" width="24.3984375" style="27" customWidth="1"/>
    <col min="3072" max="3072" width="2.09765625" style="27" customWidth="1"/>
    <col min="3073" max="3073" width="24.3984375" style="27" customWidth="1"/>
    <col min="3074" max="3074" width="2.09765625" style="27" customWidth="1"/>
    <col min="3075" max="3075" width="24.3984375" style="27" customWidth="1"/>
    <col min="3076" max="3076" width="2.09765625" style="27" customWidth="1"/>
    <col min="3077" max="3077" width="24.3984375" style="27" customWidth="1"/>
    <col min="3078" max="3078" width="2.09765625" style="27" customWidth="1"/>
    <col min="3079" max="3324" width="9.09765625" style="27"/>
    <col min="3325" max="3325" width="4.296875" style="27" bestFit="1" customWidth="1"/>
    <col min="3326" max="3326" width="20" style="27" bestFit="1" customWidth="1"/>
    <col min="3327" max="3327" width="24.3984375" style="27" customWidth="1"/>
    <col min="3328" max="3328" width="2.09765625" style="27" customWidth="1"/>
    <col min="3329" max="3329" width="24.3984375" style="27" customWidth="1"/>
    <col min="3330" max="3330" width="2.09765625" style="27" customWidth="1"/>
    <col min="3331" max="3331" width="24.3984375" style="27" customWidth="1"/>
    <col min="3332" max="3332" width="2.09765625" style="27" customWidth="1"/>
    <col min="3333" max="3333" width="24.3984375" style="27" customWidth="1"/>
    <col min="3334" max="3334" width="2.09765625" style="27" customWidth="1"/>
    <col min="3335" max="3580" width="9.09765625" style="27"/>
    <col min="3581" max="3581" width="4.296875" style="27" bestFit="1" customWidth="1"/>
    <col min="3582" max="3582" width="20" style="27" bestFit="1" customWidth="1"/>
    <col min="3583" max="3583" width="24.3984375" style="27" customWidth="1"/>
    <col min="3584" max="3584" width="2.09765625" style="27" customWidth="1"/>
    <col min="3585" max="3585" width="24.3984375" style="27" customWidth="1"/>
    <col min="3586" max="3586" width="2.09765625" style="27" customWidth="1"/>
    <col min="3587" max="3587" width="24.3984375" style="27" customWidth="1"/>
    <col min="3588" max="3588" width="2.09765625" style="27" customWidth="1"/>
    <col min="3589" max="3589" width="24.3984375" style="27" customWidth="1"/>
    <col min="3590" max="3590" width="2.09765625" style="27" customWidth="1"/>
    <col min="3591" max="3836" width="9.09765625" style="27"/>
    <col min="3837" max="3837" width="4.296875" style="27" bestFit="1" customWidth="1"/>
    <col min="3838" max="3838" width="20" style="27" bestFit="1" customWidth="1"/>
    <col min="3839" max="3839" width="24.3984375" style="27" customWidth="1"/>
    <col min="3840" max="3840" width="2.09765625" style="27" customWidth="1"/>
    <col min="3841" max="3841" width="24.3984375" style="27" customWidth="1"/>
    <col min="3842" max="3842" width="2.09765625" style="27" customWidth="1"/>
    <col min="3843" max="3843" width="24.3984375" style="27" customWidth="1"/>
    <col min="3844" max="3844" width="2.09765625" style="27" customWidth="1"/>
    <col min="3845" max="3845" width="24.3984375" style="27" customWidth="1"/>
    <col min="3846" max="3846" width="2.09765625" style="27" customWidth="1"/>
    <col min="3847" max="4092" width="9.09765625" style="27"/>
    <col min="4093" max="4093" width="4.296875" style="27" bestFit="1" customWidth="1"/>
    <col min="4094" max="4094" width="20" style="27" bestFit="1" customWidth="1"/>
    <col min="4095" max="4095" width="24.3984375" style="27" customWidth="1"/>
    <col min="4096" max="4096" width="2.09765625" style="27" customWidth="1"/>
    <col min="4097" max="4097" width="24.3984375" style="27" customWidth="1"/>
    <col min="4098" max="4098" width="2.09765625" style="27" customWidth="1"/>
    <col min="4099" max="4099" width="24.3984375" style="27" customWidth="1"/>
    <col min="4100" max="4100" width="2.09765625" style="27" customWidth="1"/>
    <col min="4101" max="4101" width="24.3984375" style="27" customWidth="1"/>
    <col min="4102" max="4102" width="2.09765625" style="27" customWidth="1"/>
    <col min="4103" max="4348" width="9.09765625" style="27"/>
    <col min="4349" max="4349" width="4.296875" style="27" bestFit="1" customWidth="1"/>
    <col min="4350" max="4350" width="20" style="27" bestFit="1" customWidth="1"/>
    <col min="4351" max="4351" width="24.3984375" style="27" customWidth="1"/>
    <col min="4352" max="4352" width="2.09765625" style="27" customWidth="1"/>
    <col min="4353" max="4353" width="24.3984375" style="27" customWidth="1"/>
    <col min="4354" max="4354" width="2.09765625" style="27" customWidth="1"/>
    <col min="4355" max="4355" width="24.3984375" style="27" customWidth="1"/>
    <col min="4356" max="4356" width="2.09765625" style="27" customWidth="1"/>
    <col min="4357" max="4357" width="24.3984375" style="27" customWidth="1"/>
    <col min="4358" max="4358" width="2.09765625" style="27" customWidth="1"/>
    <col min="4359" max="4604" width="9.09765625" style="27"/>
    <col min="4605" max="4605" width="4.296875" style="27" bestFit="1" customWidth="1"/>
    <col min="4606" max="4606" width="20" style="27" bestFit="1" customWidth="1"/>
    <col min="4607" max="4607" width="24.3984375" style="27" customWidth="1"/>
    <col min="4608" max="4608" width="2.09765625" style="27" customWidth="1"/>
    <col min="4609" max="4609" width="24.3984375" style="27" customWidth="1"/>
    <col min="4610" max="4610" width="2.09765625" style="27" customWidth="1"/>
    <col min="4611" max="4611" width="24.3984375" style="27" customWidth="1"/>
    <col min="4612" max="4612" width="2.09765625" style="27" customWidth="1"/>
    <col min="4613" max="4613" width="24.3984375" style="27" customWidth="1"/>
    <col min="4614" max="4614" width="2.09765625" style="27" customWidth="1"/>
    <col min="4615" max="4860" width="9.09765625" style="27"/>
    <col min="4861" max="4861" width="4.296875" style="27" bestFit="1" customWidth="1"/>
    <col min="4862" max="4862" width="20" style="27" bestFit="1" customWidth="1"/>
    <col min="4863" max="4863" width="24.3984375" style="27" customWidth="1"/>
    <col min="4864" max="4864" width="2.09765625" style="27" customWidth="1"/>
    <col min="4865" max="4865" width="24.3984375" style="27" customWidth="1"/>
    <col min="4866" max="4866" width="2.09765625" style="27" customWidth="1"/>
    <col min="4867" max="4867" width="24.3984375" style="27" customWidth="1"/>
    <col min="4868" max="4868" width="2.09765625" style="27" customWidth="1"/>
    <col min="4869" max="4869" width="24.3984375" style="27" customWidth="1"/>
    <col min="4870" max="4870" width="2.09765625" style="27" customWidth="1"/>
    <col min="4871" max="5116" width="9.09765625" style="27"/>
    <col min="5117" max="5117" width="4.296875" style="27" bestFit="1" customWidth="1"/>
    <col min="5118" max="5118" width="20" style="27" bestFit="1" customWidth="1"/>
    <col min="5119" max="5119" width="24.3984375" style="27" customWidth="1"/>
    <col min="5120" max="5120" width="2.09765625" style="27" customWidth="1"/>
    <col min="5121" max="5121" width="24.3984375" style="27" customWidth="1"/>
    <col min="5122" max="5122" width="2.09765625" style="27" customWidth="1"/>
    <col min="5123" max="5123" width="24.3984375" style="27" customWidth="1"/>
    <col min="5124" max="5124" width="2.09765625" style="27" customWidth="1"/>
    <col min="5125" max="5125" width="24.3984375" style="27" customWidth="1"/>
    <col min="5126" max="5126" width="2.09765625" style="27" customWidth="1"/>
    <col min="5127" max="5372" width="9.09765625" style="27"/>
    <col min="5373" max="5373" width="4.296875" style="27" bestFit="1" customWidth="1"/>
    <col min="5374" max="5374" width="20" style="27" bestFit="1" customWidth="1"/>
    <col min="5375" max="5375" width="24.3984375" style="27" customWidth="1"/>
    <col min="5376" max="5376" width="2.09765625" style="27" customWidth="1"/>
    <col min="5377" max="5377" width="24.3984375" style="27" customWidth="1"/>
    <col min="5378" max="5378" width="2.09765625" style="27" customWidth="1"/>
    <col min="5379" max="5379" width="24.3984375" style="27" customWidth="1"/>
    <col min="5380" max="5380" width="2.09765625" style="27" customWidth="1"/>
    <col min="5381" max="5381" width="24.3984375" style="27" customWidth="1"/>
    <col min="5382" max="5382" width="2.09765625" style="27" customWidth="1"/>
    <col min="5383" max="5628" width="9.09765625" style="27"/>
    <col min="5629" max="5629" width="4.296875" style="27" bestFit="1" customWidth="1"/>
    <col min="5630" max="5630" width="20" style="27" bestFit="1" customWidth="1"/>
    <col min="5631" max="5631" width="24.3984375" style="27" customWidth="1"/>
    <col min="5632" max="5632" width="2.09765625" style="27" customWidth="1"/>
    <col min="5633" max="5633" width="24.3984375" style="27" customWidth="1"/>
    <col min="5634" max="5634" width="2.09765625" style="27" customWidth="1"/>
    <col min="5635" max="5635" width="24.3984375" style="27" customWidth="1"/>
    <col min="5636" max="5636" width="2.09765625" style="27" customWidth="1"/>
    <col min="5637" max="5637" width="24.3984375" style="27" customWidth="1"/>
    <col min="5638" max="5638" width="2.09765625" style="27" customWidth="1"/>
    <col min="5639" max="5884" width="9.09765625" style="27"/>
    <col min="5885" max="5885" width="4.296875" style="27" bestFit="1" customWidth="1"/>
    <col min="5886" max="5886" width="20" style="27" bestFit="1" customWidth="1"/>
    <col min="5887" max="5887" width="24.3984375" style="27" customWidth="1"/>
    <col min="5888" max="5888" width="2.09765625" style="27" customWidth="1"/>
    <col min="5889" max="5889" width="24.3984375" style="27" customWidth="1"/>
    <col min="5890" max="5890" width="2.09765625" style="27" customWidth="1"/>
    <col min="5891" max="5891" width="24.3984375" style="27" customWidth="1"/>
    <col min="5892" max="5892" width="2.09765625" style="27" customWidth="1"/>
    <col min="5893" max="5893" width="24.3984375" style="27" customWidth="1"/>
    <col min="5894" max="5894" width="2.09765625" style="27" customWidth="1"/>
    <col min="5895" max="6140" width="9.09765625" style="27"/>
    <col min="6141" max="6141" width="4.296875" style="27" bestFit="1" customWidth="1"/>
    <col min="6142" max="6142" width="20" style="27" bestFit="1" customWidth="1"/>
    <col min="6143" max="6143" width="24.3984375" style="27" customWidth="1"/>
    <col min="6144" max="6144" width="2.09765625" style="27" customWidth="1"/>
    <col min="6145" max="6145" width="24.3984375" style="27" customWidth="1"/>
    <col min="6146" max="6146" width="2.09765625" style="27" customWidth="1"/>
    <col min="6147" max="6147" width="24.3984375" style="27" customWidth="1"/>
    <col min="6148" max="6148" width="2.09765625" style="27" customWidth="1"/>
    <col min="6149" max="6149" width="24.3984375" style="27" customWidth="1"/>
    <col min="6150" max="6150" width="2.09765625" style="27" customWidth="1"/>
    <col min="6151" max="6396" width="9.09765625" style="27"/>
    <col min="6397" max="6397" width="4.296875" style="27" bestFit="1" customWidth="1"/>
    <col min="6398" max="6398" width="20" style="27" bestFit="1" customWidth="1"/>
    <col min="6399" max="6399" width="24.3984375" style="27" customWidth="1"/>
    <col min="6400" max="6400" width="2.09765625" style="27" customWidth="1"/>
    <col min="6401" max="6401" width="24.3984375" style="27" customWidth="1"/>
    <col min="6402" max="6402" width="2.09765625" style="27" customWidth="1"/>
    <col min="6403" max="6403" width="24.3984375" style="27" customWidth="1"/>
    <col min="6404" max="6404" width="2.09765625" style="27" customWidth="1"/>
    <col min="6405" max="6405" width="24.3984375" style="27" customWidth="1"/>
    <col min="6406" max="6406" width="2.09765625" style="27" customWidth="1"/>
    <col min="6407" max="6652" width="9.09765625" style="27"/>
    <col min="6653" max="6653" width="4.296875" style="27" bestFit="1" customWidth="1"/>
    <col min="6654" max="6654" width="20" style="27" bestFit="1" customWidth="1"/>
    <col min="6655" max="6655" width="24.3984375" style="27" customWidth="1"/>
    <col min="6656" max="6656" width="2.09765625" style="27" customWidth="1"/>
    <col min="6657" max="6657" width="24.3984375" style="27" customWidth="1"/>
    <col min="6658" max="6658" width="2.09765625" style="27" customWidth="1"/>
    <col min="6659" max="6659" width="24.3984375" style="27" customWidth="1"/>
    <col min="6660" max="6660" width="2.09765625" style="27" customWidth="1"/>
    <col min="6661" max="6661" width="24.3984375" style="27" customWidth="1"/>
    <col min="6662" max="6662" width="2.09765625" style="27" customWidth="1"/>
    <col min="6663" max="6908" width="9.09765625" style="27"/>
    <col min="6909" max="6909" width="4.296875" style="27" bestFit="1" customWidth="1"/>
    <col min="6910" max="6910" width="20" style="27" bestFit="1" customWidth="1"/>
    <col min="6911" max="6911" width="24.3984375" style="27" customWidth="1"/>
    <col min="6912" max="6912" width="2.09765625" style="27" customWidth="1"/>
    <col min="6913" max="6913" width="24.3984375" style="27" customWidth="1"/>
    <col min="6914" max="6914" width="2.09765625" style="27" customWidth="1"/>
    <col min="6915" max="6915" width="24.3984375" style="27" customWidth="1"/>
    <col min="6916" max="6916" width="2.09765625" style="27" customWidth="1"/>
    <col min="6917" max="6917" width="24.3984375" style="27" customWidth="1"/>
    <col min="6918" max="6918" width="2.09765625" style="27" customWidth="1"/>
    <col min="6919" max="7164" width="9.09765625" style="27"/>
    <col min="7165" max="7165" width="4.296875" style="27" bestFit="1" customWidth="1"/>
    <col min="7166" max="7166" width="20" style="27" bestFit="1" customWidth="1"/>
    <col min="7167" max="7167" width="24.3984375" style="27" customWidth="1"/>
    <col min="7168" max="7168" width="2.09765625" style="27" customWidth="1"/>
    <col min="7169" max="7169" width="24.3984375" style="27" customWidth="1"/>
    <col min="7170" max="7170" width="2.09765625" style="27" customWidth="1"/>
    <col min="7171" max="7171" width="24.3984375" style="27" customWidth="1"/>
    <col min="7172" max="7172" width="2.09765625" style="27" customWidth="1"/>
    <col min="7173" max="7173" width="24.3984375" style="27" customWidth="1"/>
    <col min="7174" max="7174" width="2.09765625" style="27" customWidth="1"/>
    <col min="7175" max="7420" width="9.09765625" style="27"/>
    <col min="7421" max="7421" width="4.296875" style="27" bestFit="1" customWidth="1"/>
    <col min="7422" max="7422" width="20" style="27" bestFit="1" customWidth="1"/>
    <col min="7423" max="7423" width="24.3984375" style="27" customWidth="1"/>
    <col min="7424" max="7424" width="2.09765625" style="27" customWidth="1"/>
    <col min="7425" max="7425" width="24.3984375" style="27" customWidth="1"/>
    <col min="7426" max="7426" width="2.09765625" style="27" customWidth="1"/>
    <col min="7427" max="7427" width="24.3984375" style="27" customWidth="1"/>
    <col min="7428" max="7428" width="2.09765625" style="27" customWidth="1"/>
    <col min="7429" max="7429" width="24.3984375" style="27" customWidth="1"/>
    <col min="7430" max="7430" width="2.09765625" style="27" customWidth="1"/>
    <col min="7431" max="7676" width="9.09765625" style="27"/>
    <col min="7677" max="7677" width="4.296875" style="27" bestFit="1" customWidth="1"/>
    <col min="7678" max="7678" width="20" style="27" bestFit="1" customWidth="1"/>
    <col min="7679" max="7679" width="24.3984375" style="27" customWidth="1"/>
    <col min="7680" max="7680" width="2.09765625" style="27" customWidth="1"/>
    <col min="7681" max="7681" width="24.3984375" style="27" customWidth="1"/>
    <col min="7682" max="7682" width="2.09765625" style="27" customWidth="1"/>
    <col min="7683" max="7683" width="24.3984375" style="27" customWidth="1"/>
    <col min="7684" max="7684" width="2.09765625" style="27" customWidth="1"/>
    <col min="7685" max="7685" width="24.3984375" style="27" customWidth="1"/>
    <col min="7686" max="7686" width="2.09765625" style="27" customWidth="1"/>
    <col min="7687" max="7932" width="9.09765625" style="27"/>
    <col min="7933" max="7933" width="4.296875" style="27" bestFit="1" customWidth="1"/>
    <col min="7934" max="7934" width="20" style="27" bestFit="1" customWidth="1"/>
    <col min="7935" max="7935" width="24.3984375" style="27" customWidth="1"/>
    <col min="7936" max="7936" width="2.09765625" style="27" customWidth="1"/>
    <col min="7937" max="7937" width="24.3984375" style="27" customWidth="1"/>
    <col min="7938" max="7938" width="2.09765625" style="27" customWidth="1"/>
    <col min="7939" max="7939" width="24.3984375" style="27" customWidth="1"/>
    <col min="7940" max="7940" width="2.09765625" style="27" customWidth="1"/>
    <col min="7941" max="7941" width="24.3984375" style="27" customWidth="1"/>
    <col min="7942" max="7942" width="2.09765625" style="27" customWidth="1"/>
    <col min="7943" max="8188" width="9.09765625" style="27"/>
    <col min="8189" max="8189" width="4.296875" style="27" bestFit="1" customWidth="1"/>
    <col min="8190" max="8190" width="20" style="27" bestFit="1" customWidth="1"/>
    <col min="8191" max="8191" width="24.3984375" style="27" customWidth="1"/>
    <col min="8192" max="8192" width="2.09765625" style="27" customWidth="1"/>
    <col min="8193" max="8193" width="24.3984375" style="27" customWidth="1"/>
    <col min="8194" max="8194" width="2.09765625" style="27" customWidth="1"/>
    <col min="8195" max="8195" width="24.3984375" style="27" customWidth="1"/>
    <col min="8196" max="8196" width="2.09765625" style="27" customWidth="1"/>
    <col min="8197" max="8197" width="24.3984375" style="27" customWidth="1"/>
    <col min="8198" max="8198" width="2.09765625" style="27" customWidth="1"/>
    <col min="8199" max="8444" width="9.09765625" style="27"/>
    <col min="8445" max="8445" width="4.296875" style="27" bestFit="1" customWidth="1"/>
    <col min="8446" max="8446" width="20" style="27" bestFit="1" customWidth="1"/>
    <col min="8447" max="8447" width="24.3984375" style="27" customWidth="1"/>
    <col min="8448" max="8448" width="2.09765625" style="27" customWidth="1"/>
    <col min="8449" max="8449" width="24.3984375" style="27" customWidth="1"/>
    <col min="8450" max="8450" width="2.09765625" style="27" customWidth="1"/>
    <col min="8451" max="8451" width="24.3984375" style="27" customWidth="1"/>
    <col min="8452" max="8452" width="2.09765625" style="27" customWidth="1"/>
    <col min="8453" max="8453" width="24.3984375" style="27" customWidth="1"/>
    <col min="8454" max="8454" width="2.09765625" style="27" customWidth="1"/>
    <col min="8455" max="8700" width="9.09765625" style="27"/>
    <col min="8701" max="8701" width="4.296875" style="27" bestFit="1" customWidth="1"/>
    <col min="8702" max="8702" width="20" style="27" bestFit="1" customWidth="1"/>
    <col min="8703" max="8703" width="24.3984375" style="27" customWidth="1"/>
    <col min="8704" max="8704" width="2.09765625" style="27" customWidth="1"/>
    <col min="8705" max="8705" width="24.3984375" style="27" customWidth="1"/>
    <col min="8706" max="8706" width="2.09765625" style="27" customWidth="1"/>
    <col min="8707" max="8707" width="24.3984375" style="27" customWidth="1"/>
    <col min="8708" max="8708" width="2.09765625" style="27" customWidth="1"/>
    <col min="8709" max="8709" width="24.3984375" style="27" customWidth="1"/>
    <col min="8710" max="8710" width="2.09765625" style="27" customWidth="1"/>
    <col min="8711" max="8956" width="9.09765625" style="27"/>
    <col min="8957" max="8957" width="4.296875" style="27" bestFit="1" customWidth="1"/>
    <col min="8958" max="8958" width="20" style="27" bestFit="1" customWidth="1"/>
    <col min="8959" max="8959" width="24.3984375" style="27" customWidth="1"/>
    <col min="8960" max="8960" width="2.09765625" style="27" customWidth="1"/>
    <col min="8961" max="8961" width="24.3984375" style="27" customWidth="1"/>
    <col min="8962" max="8962" width="2.09765625" style="27" customWidth="1"/>
    <col min="8963" max="8963" width="24.3984375" style="27" customWidth="1"/>
    <col min="8964" max="8964" width="2.09765625" style="27" customWidth="1"/>
    <col min="8965" max="8965" width="24.3984375" style="27" customWidth="1"/>
    <col min="8966" max="8966" width="2.09765625" style="27" customWidth="1"/>
    <col min="8967" max="9212" width="9.09765625" style="27"/>
    <col min="9213" max="9213" width="4.296875" style="27" bestFit="1" customWidth="1"/>
    <col min="9214" max="9214" width="20" style="27" bestFit="1" customWidth="1"/>
    <col min="9215" max="9215" width="24.3984375" style="27" customWidth="1"/>
    <col min="9216" max="9216" width="2.09765625" style="27" customWidth="1"/>
    <col min="9217" max="9217" width="24.3984375" style="27" customWidth="1"/>
    <col min="9218" max="9218" width="2.09765625" style="27" customWidth="1"/>
    <col min="9219" max="9219" width="24.3984375" style="27" customWidth="1"/>
    <col min="9220" max="9220" width="2.09765625" style="27" customWidth="1"/>
    <col min="9221" max="9221" width="24.3984375" style="27" customWidth="1"/>
    <col min="9222" max="9222" width="2.09765625" style="27" customWidth="1"/>
    <col min="9223" max="9468" width="9.09765625" style="27"/>
    <col min="9469" max="9469" width="4.296875" style="27" bestFit="1" customWidth="1"/>
    <col min="9470" max="9470" width="20" style="27" bestFit="1" customWidth="1"/>
    <col min="9471" max="9471" width="24.3984375" style="27" customWidth="1"/>
    <col min="9472" max="9472" width="2.09765625" style="27" customWidth="1"/>
    <col min="9473" max="9473" width="24.3984375" style="27" customWidth="1"/>
    <col min="9474" max="9474" width="2.09765625" style="27" customWidth="1"/>
    <col min="9475" max="9475" width="24.3984375" style="27" customWidth="1"/>
    <col min="9476" max="9476" width="2.09765625" style="27" customWidth="1"/>
    <col min="9477" max="9477" width="24.3984375" style="27" customWidth="1"/>
    <col min="9478" max="9478" width="2.09765625" style="27" customWidth="1"/>
    <col min="9479" max="9724" width="9.09765625" style="27"/>
    <col min="9725" max="9725" width="4.296875" style="27" bestFit="1" customWidth="1"/>
    <col min="9726" max="9726" width="20" style="27" bestFit="1" customWidth="1"/>
    <col min="9727" max="9727" width="24.3984375" style="27" customWidth="1"/>
    <col min="9728" max="9728" width="2.09765625" style="27" customWidth="1"/>
    <col min="9729" max="9729" width="24.3984375" style="27" customWidth="1"/>
    <col min="9730" max="9730" width="2.09765625" style="27" customWidth="1"/>
    <col min="9731" max="9731" width="24.3984375" style="27" customWidth="1"/>
    <col min="9732" max="9732" width="2.09765625" style="27" customWidth="1"/>
    <col min="9733" max="9733" width="24.3984375" style="27" customWidth="1"/>
    <col min="9734" max="9734" width="2.09765625" style="27" customWidth="1"/>
    <col min="9735" max="9980" width="9.09765625" style="27"/>
    <col min="9981" max="9981" width="4.296875" style="27" bestFit="1" customWidth="1"/>
    <col min="9982" max="9982" width="20" style="27" bestFit="1" customWidth="1"/>
    <col min="9983" max="9983" width="24.3984375" style="27" customWidth="1"/>
    <col min="9984" max="9984" width="2.09765625" style="27" customWidth="1"/>
    <col min="9985" max="9985" width="24.3984375" style="27" customWidth="1"/>
    <col min="9986" max="9986" width="2.09765625" style="27" customWidth="1"/>
    <col min="9987" max="9987" width="24.3984375" style="27" customWidth="1"/>
    <col min="9988" max="9988" width="2.09765625" style="27" customWidth="1"/>
    <col min="9989" max="9989" width="24.3984375" style="27" customWidth="1"/>
    <col min="9990" max="9990" width="2.09765625" style="27" customWidth="1"/>
    <col min="9991" max="10236" width="9.09765625" style="27"/>
    <col min="10237" max="10237" width="4.296875" style="27" bestFit="1" customWidth="1"/>
    <col min="10238" max="10238" width="20" style="27" bestFit="1" customWidth="1"/>
    <col min="10239" max="10239" width="24.3984375" style="27" customWidth="1"/>
    <col min="10240" max="10240" width="2.09765625" style="27" customWidth="1"/>
    <col min="10241" max="10241" width="24.3984375" style="27" customWidth="1"/>
    <col min="10242" max="10242" width="2.09765625" style="27" customWidth="1"/>
    <col min="10243" max="10243" width="24.3984375" style="27" customWidth="1"/>
    <col min="10244" max="10244" width="2.09765625" style="27" customWidth="1"/>
    <col min="10245" max="10245" width="24.3984375" style="27" customWidth="1"/>
    <col min="10246" max="10246" width="2.09765625" style="27" customWidth="1"/>
    <col min="10247" max="10492" width="9.09765625" style="27"/>
    <col min="10493" max="10493" width="4.296875" style="27" bestFit="1" customWidth="1"/>
    <col min="10494" max="10494" width="20" style="27" bestFit="1" customWidth="1"/>
    <col min="10495" max="10495" width="24.3984375" style="27" customWidth="1"/>
    <col min="10496" max="10496" width="2.09765625" style="27" customWidth="1"/>
    <col min="10497" max="10497" width="24.3984375" style="27" customWidth="1"/>
    <col min="10498" max="10498" width="2.09765625" style="27" customWidth="1"/>
    <col min="10499" max="10499" width="24.3984375" style="27" customWidth="1"/>
    <col min="10500" max="10500" width="2.09765625" style="27" customWidth="1"/>
    <col min="10501" max="10501" width="24.3984375" style="27" customWidth="1"/>
    <col min="10502" max="10502" width="2.09765625" style="27" customWidth="1"/>
    <col min="10503" max="10748" width="9.09765625" style="27"/>
    <col min="10749" max="10749" width="4.296875" style="27" bestFit="1" customWidth="1"/>
    <col min="10750" max="10750" width="20" style="27" bestFit="1" customWidth="1"/>
    <col min="10751" max="10751" width="24.3984375" style="27" customWidth="1"/>
    <col min="10752" max="10752" width="2.09765625" style="27" customWidth="1"/>
    <col min="10753" max="10753" width="24.3984375" style="27" customWidth="1"/>
    <col min="10754" max="10754" width="2.09765625" style="27" customWidth="1"/>
    <col min="10755" max="10755" width="24.3984375" style="27" customWidth="1"/>
    <col min="10756" max="10756" width="2.09765625" style="27" customWidth="1"/>
    <col min="10757" max="10757" width="24.3984375" style="27" customWidth="1"/>
    <col min="10758" max="10758" width="2.09765625" style="27" customWidth="1"/>
    <col min="10759" max="11004" width="9.09765625" style="27"/>
    <col min="11005" max="11005" width="4.296875" style="27" bestFit="1" customWidth="1"/>
    <col min="11006" max="11006" width="20" style="27" bestFit="1" customWidth="1"/>
    <col min="11007" max="11007" width="24.3984375" style="27" customWidth="1"/>
    <col min="11008" max="11008" width="2.09765625" style="27" customWidth="1"/>
    <col min="11009" max="11009" width="24.3984375" style="27" customWidth="1"/>
    <col min="11010" max="11010" width="2.09765625" style="27" customWidth="1"/>
    <col min="11011" max="11011" width="24.3984375" style="27" customWidth="1"/>
    <col min="11012" max="11012" width="2.09765625" style="27" customWidth="1"/>
    <col min="11013" max="11013" width="24.3984375" style="27" customWidth="1"/>
    <col min="11014" max="11014" width="2.09765625" style="27" customWidth="1"/>
    <col min="11015" max="11260" width="9.09765625" style="27"/>
    <col min="11261" max="11261" width="4.296875" style="27" bestFit="1" customWidth="1"/>
    <col min="11262" max="11262" width="20" style="27" bestFit="1" customWidth="1"/>
    <col min="11263" max="11263" width="24.3984375" style="27" customWidth="1"/>
    <col min="11264" max="11264" width="2.09765625" style="27" customWidth="1"/>
    <col min="11265" max="11265" width="24.3984375" style="27" customWidth="1"/>
    <col min="11266" max="11266" width="2.09765625" style="27" customWidth="1"/>
    <col min="11267" max="11267" width="24.3984375" style="27" customWidth="1"/>
    <col min="11268" max="11268" width="2.09765625" style="27" customWidth="1"/>
    <col min="11269" max="11269" width="24.3984375" style="27" customWidth="1"/>
    <col min="11270" max="11270" width="2.09765625" style="27" customWidth="1"/>
    <col min="11271" max="11516" width="9.09765625" style="27"/>
    <col min="11517" max="11517" width="4.296875" style="27" bestFit="1" customWidth="1"/>
    <col min="11518" max="11518" width="20" style="27" bestFit="1" customWidth="1"/>
    <col min="11519" max="11519" width="24.3984375" style="27" customWidth="1"/>
    <col min="11520" max="11520" width="2.09765625" style="27" customWidth="1"/>
    <col min="11521" max="11521" width="24.3984375" style="27" customWidth="1"/>
    <col min="11522" max="11522" width="2.09765625" style="27" customWidth="1"/>
    <col min="11523" max="11523" width="24.3984375" style="27" customWidth="1"/>
    <col min="11524" max="11524" width="2.09765625" style="27" customWidth="1"/>
    <col min="11525" max="11525" width="24.3984375" style="27" customWidth="1"/>
    <col min="11526" max="11526" width="2.09765625" style="27" customWidth="1"/>
    <col min="11527" max="11772" width="9.09765625" style="27"/>
    <col min="11773" max="11773" width="4.296875" style="27" bestFit="1" customWidth="1"/>
    <col min="11774" max="11774" width="20" style="27" bestFit="1" customWidth="1"/>
    <col min="11775" max="11775" width="24.3984375" style="27" customWidth="1"/>
    <col min="11776" max="11776" width="2.09765625" style="27" customWidth="1"/>
    <col min="11777" max="11777" width="24.3984375" style="27" customWidth="1"/>
    <col min="11778" max="11778" width="2.09765625" style="27" customWidth="1"/>
    <col min="11779" max="11779" width="24.3984375" style="27" customWidth="1"/>
    <col min="11780" max="11780" width="2.09765625" style="27" customWidth="1"/>
    <col min="11781" max="11781" width="24.3984375" style="27" customWidth="1"/>
    <col min="11782" max="11782" width="2.09765625" style="27" customWidth="1"/>
    <col min="11783" max="12028" width="9.09765625" style="27"/>
    <col min="12029" max="12029" width="4.296875" style="27" bestFit="1" customWidth="1"/>
    <col min="12030" max="12030" width="20" style="27" bestFit="1" customWidth="1"/>
    <col min="12031" max="12031" width="24.3984375" style="27" customWidth="1"/>
    <col min="12032" max="12032" width="2.09765625" style="27" customWidth="1"/>
    <col min="12033" max="12033" width="24.3984375" style="27" customWidth="1"/>
    <col min="12034" max="12034" width="2.09765625" style="27" customWidth="1"/>
    <col min="12035" max="12035" width="24.3984375" style="27" customWidth="1"/>
    <col min="12036" max="12036" width="2.09765625" style="27" customWidth="1"/>
    <col min="12037" max="12037" width="24.3984375" style="27" customWidth="1"/>
    <col min="12038" max="12038" width="2.09765625" style="27" customWidth="1"/>
    <col min="12039" max="12284" width="9.09765625" style="27"/>
    <col min="12285" max="12285" width="4.296875" style="27" bestFit="1" customWidth="1"/>
    <col min="12286" max="12286" width="20" style="27" bestFit="1" customWidth="1"/>
    <col min="12287" max="12287" width="24.3984375" style="27" customWidth="1"/>
    <col min="12288" max="12288" width="2.09765625" style="27" customWidth="1"/>
    <col min="12289" max="12289" width="24.3984375" style="27" customWidth="1"/>
    <col min="12290" max="12290" width="2.09765625" style="27" customWidth="1"/>
    <col min="12291" max="12291" width="24.3984375" style="27" customWidth="1"/>
    <col min="12292" max="12292" width="2.09765625" style="27" customWidth="1"/>
    <col min="12293" max="12293" width="24.3984375" style="27" customWidth="1"/>
    <col min="12294" max="12294" width="2.09765625" style="27" customWidth="1"/>
    <col min="12295" max="12540" width="9.09765625" style="27"/>
    <col min="12541" max="12541" width="4.296875" style="27" bestFit="1" customWidth="1"/>
    <col min="12542" max="12542" width="20" style="27" bestFit="1" customWidth="1"/>
    <col min="12543" max="12543" width="24.3984375" style="27" customWidth="1"/>
    <col min="12544" max="12544" width="2.09765625" style="27" customWidth="1"/>
    <col min="12545" max="12545" width="24.3984375" style="27" customWidth="1"/>
    <col min="12546" max="12546" width="2.09765625" style="27" customWidth="1"/>
    <col min="12547" max="12547" width="24.3984375" style="27" customWidth="1"/>
    <col min="12548" max="12548" width="2.09765625" style="27" customWidth="1"/>
    <col min="12549" max="12549" width="24.3984375" style="27" customWidth="1"/>
    <col min="12550" max="12550" width="2.09765625" style="27" customWidth="1"/>
    <col min="12551" max="12796" width="9.09765625" style="27"/>
    <col min="12797" max="12797" width="4.296875" style="27" bestFit="1" customWidth="1"/>
    <col min="12798" max="12798" width="20" style="27" bestFit="1" customWidth="1"/>
    <col min="12799" max="12799" width="24.3984375" style="27" customWidth="1"/>
    <col min="12800" max="12800" width="2.09765625" style="27" customWidth="1"/>
    <col min="12801" max="12801" width="24.3984375" style="27" customWidth="1"/>
    <col min="12802" max="12802" width="2.09765625" style="27" customWidth="1"/>
    <col min="12803" max="12803" width="24.3984375" style="27" customWidth="1"/>
    <col min="12804" max="12804" width="2.09765625" style="27" customWidth="1"/>
    <col min="12805" max="12805" width="24.3984375" style="27" customWidth="1"/>
    <col min="12806" max="12806" width="2.09765625" style="27" customWidth="1"/>
    <col min="12807" max="13052" width="9.09765625" style="27"/>
    <col min="13053" max="13053" width="4.296875" style="27" bestFit="1" customWidth="1"/>
    <col min="13054" max="13054" width="20" style="27" bestFit="1" customWidth="1"/>
    <col min="13055" max="13055" width="24.3984375" style="27" customWidth="1"/>
    <col min="13056" max="13056" width="2.09765625" style="27" customWidth="1"/>
    <col min="13057" max="13057" width="24.3984375" style="27" customWidth="1"/>
    <col min="13058" max="13058" width="2.09765625" style="27" customWidth="1"/>
    <col min="13059" max="13059" width="24.3984375" style="27" customWidth="1"/>
    <col min="13060" max="13060" width="2.09765625" style="27" customWidth="1"/>
    <col min="13061" max="13061" width="24.3984375" style="27" customWidth="1"/>
    <col min="13062" max="13062" width="2.09765625" style="27" customWidth="1"/>
    <col min="13063" max="13308" width="9.09765625" style="27"/>
    <col min="13309" max="13309" width="4.296875" style="27" bestFit="1" customWidth="1"/>
    <col min="13310" max="13310" width="20" style="27" bestFit="1" customWidth="1"/>
    <col min="13311" max="13311" width="24.3984375" style="27" customWidth="1"/>
    <col min="13312" max="13312" width="2.09765625" style="27" customWidth="1"/>
    <col min="13313" max="13313" width="24.3984375" style="27" customWidth="1"/>
    <col min="13314" max="13314" width="2.09765625" style="27" customWidth="1"/>
    <col min="13315" max="13315" width="24.3984375" style="27" customWidth="1"/>
    <col min="13316" max="13316" width="2.09765625" style="27" customWidth="1"/>
    <col min="13317" max="13317" width="24.3984375" style="27" customWidth="1"/>
    <col min="13318" max="13318" width="2.09765625" style="27" customWidth="1"/>
    <col min="13319" max="13564" width="9.09765625" style="27"/>
    <col min="13565" max="13565" width="4.296875" style="27" bestFit="1" customWidth="1"/>
    <col min="13566" max="13566" width="20" style="27" bestFit="1" customWidth="1"/>
    <col min="13567" max="13567" width="24.3984375" style="27" customWidth="1"/>
    <col min="13568" max="13568" width="2.09765625" style="27" customWidth="1"/>
    <col min="13569" max="13569" width="24.3984375" style="27" customWidth="1"/>
    <col min="13570" max="13570" width="2.09765625" style="27" customWidth="1"/>
    <col min="13571" max="13571" width="24.3984375" style="27" customWidth="1"/>
    <col min="13572" max="13572" width="2.09765625" style="27" customWidth="1"/>
    <col min="13573" max="13573" width="24.3984375" style="27" customWidth="1"/>
    <col min="13574" max="13574" width="2.09765625" style="27" customWidth="1"/>
    <col min="13575" max="13820" width="9.09765625" style="27"/>
    <col min="13821" max="13821" width="4.296875" style="27" bestFit="1" customWidth="1"/>
    <col min="13822" max="13822" width="20" style="27" bestFit="1" customWidth="1"/>
    <col min="13823" max="13823" width="24.3984375" style="27" customWidth="1"/>
    <col min="13824" max="13824" width="2.09765625" style="27" customWidth="1"/>
    <col min="13825" max="13825" width="24.3984375" style="27" customWidth="1"/>
    <col min="13826" max="13826" width="2.09765625" style="27" customWidth="1"/>
    <col min="13827" max="13827" width="24.3984375" style="27" customWidth="1"/>
    <col min="13828" max="13828" width="2.09765625" style="27" customWidth="1"/>
    <col min="13829" max="13829" width="24.3984375" style="27" customWidth="1"/>
    <col min="13830" max="13830" width="2.09765625" style="27" customWidth="1"/>
    <col min="13831" max="14076" width="9.09765625" style="27"/>
    <col min="14077" max="14077" width="4.296875" style="27" bestFit="1" customWidth="1"/>
    <col min="14078" max="14078" width="20" style="27" bestFit="1" customWidth="1"/>
    <col min="14079" max="14079" width="24.3984375" style="27" customWidth="1"/>
    <col min="14080" max="14080" width="2.09765625" style="27" customWidth="1"/>
    <col min="14081" max="14081" width="24.3984375" style="27" customWidth="1"/>
    <col min="14082" max="14082" width="2.09765625" style="27" customWidth="1"/>
    <col min="14083" max="14083" width="24.3984375" style="27" customWidth="1"/>
    <col min="14084" max="14084" width="2.09765625" style="27" customWidth="1"/>
    <col min="14085" max="14085" width="24.3984375" style="27" customWidth="1"/>
    <col min="14086" max="14086" width="2.09765625" style="27" customWidth="1"/>
    <col min="14087" max="14332" width="9.09765625" style="27"/>
    <col min="14333" max="14333" width="4.296875" style="27" bestFit="1" customWidth="1"/>
    <col min="14334" max="14334" width="20" style="27" bestFit="1" customWidth="1"/>
    <col min="14335" max="14335" width="24.3984375" style="27" customWidth="1"/>
    <col min="14336" max="14336" width="2.09765625" style="27" customWidth="1"/>
    <col min="14337" max="14337" width="24.3984375" style="27" customWidth="1"/>
    <col min="14338" max="14338" width="2.09765625" style="27" customWidth="1"/>
    <col min="14339" max="14339" width="24.3984375" style="27" customWidth="1"/>
    <col min="14340" max="14340" width="2.09765625" style="27" customWidth="1"/>
    <col min="14341" max="14341" width="24.3984375" style="27" customWidth="1"/>
    <col min="14342" max="14342" width="2.09765625" style="27" customWidth="1"/>
    <col min="14343" max="14588" width="9.09765625" style="27"/>
    <col min="14589" max="14589" width="4.296875" style="27" bestFit="1" customWidth="1"/>
    <col min="14590" max="14590" width="20" style="27" bestFit="1" customWidth="1"/>
    <col min="14591" max="14591" width="24.3984375" style="27" customWidth="1"/>
    <col min="14592" max="14592" width="2.09765625" style="27" customWidth="1"/>
    <col min="14593" max="14593" width="24.3984375" style="27" customWidth="1"/>
    <col min="14594" max="14594" width="2.09765625" style="27" customWidth="1"/>
    <col min="14595" max="14595" width="24.3984375" style="27" customWidth="1"/>
    <col min="14596" max="14596" width="2.09765625" style="27" customWidth="1"/>
    <col min="14597" max="14597" width="24.3984375" style="27" customWidth="1"/>
    <col min="14598" max="14598" width="2.09765625" style="27" customWidth="1"/>
    <col min="14599" max="14844" width="9.09765625" style="27"/>
    <col min="14845" max="14845" width="4.296875" style="27" bestFit="1" customWidth="1"/>
    <col min="14846" max="14846" width="20" style="27" bestFit="1" customWidth="1"/>
    <col min="14847" max="14847" width="24.3984375" style="27" customWidth="1"/>
    <col min="14848" max="14848" width="2.09765625" style="27" customWidth="1"/>
    <col min="14849" max="14849" width="24.3984375" style="27" customWidth="1"/>
    <col min="14850" max="14850" width="2.09765625" style="27" customWidth="1"/>
    <col min="14851" max="14851" width="24.3984375" style="27" customWidth="1"/>
    <col min="14852" max="14852" width="2.09765625" style="27" customWidth="1"/>
    <col min="14853" max="14853" width="24.3984375" style="27" customWidth="1"/>
    <col min="14854" max="14854" width="2.09765625" style="27" customWidth="1"/>
    <col min="14855" max="15100" width="9.09765625" style="27"/>
    <col min="15101" max="15101" width="4.296875" style="27" bestFit="1" customWidth="1"/>
    <col min="15102" max="15102" width="20" style="27" bestFit="1" customWidth="1"/>
    <col min="15103" max="15103" width="24.3984375" style="27" customWidth="1"/>
    <col min="15104" max="15104" width="2.09765625" style="27" customWidth="1"/>
    <col min="15105" max="15105" width="24.3984375" style="27" customWidth="1"/>
    <col min="15106" max="15106" width="2.09765625" style="27" customWidth="1"/>
    <col min="15107" max="15107" width="24.3984375" style="27" customWidth="1"/>
    <col min="15108" max="15108" width="2.09765625" style="27" customWidth="1"/>
    <col min="15109" max="15109" width="24.3984375" style="27" customWidth="1"/>
    <col min="15110" max="15110" width="2.09765625" style="27" customWidth="1"/>
    <col min="15111" max="15356" width="9.09765625" style="27"/>
    <col min="15357" max="15357" width="4.296875" style="27" bestFit="1" customWidth="1"/>
    <col min="15358" max="15358" width="20" style="27" bestFit="1" customWidth="1"/>
    <col min="15359" max="15359" width="24.3984375" style="27" customWidth="1"/>
    <col min="15360" max="15360" width="2.09765625" style="27" customWidth="1"/>
    <col min="15361" max="15361" width="24.3984375" style="27" customWidth="1"/>
    <col min="15362" max="15362" width="2.09765625" style="27" customWidth="1"/>
    <col min="15363" max="15363" width="24.3984375" style="27" customWidth="1"/>
    <col min="15364" max="15364" width="2.09765625" style="27" customWidth="1"/>
    <col min="15365" max="15365" width="24.3984375" style="27" customWidth="1"/>
    <col min="15366" max="15366" width="2.09765625" style="27" customWidth="1"/>
    <col min="15367" max="15612" width="9.09765625" style="27"/>
    <col min="15613" max="15613" width="4.296875" style="27" bestFit="1" customWidth="1"/>
    <col min="15614" max="15614" width="20" style="27" bestFit="1" customWidth="1"/>
    <col min="15615" max="15615" width="24.3984375" style="27" customWidth="1"/>
    <col min="15616" max="15616" width="2.09765625" style="27" customWidth="1"/>
    <col min="15617" max="15617" width="24.3984375" style="27" customWidth="1"/>
    <col min="15618" max="15618" width="2.09765625" style="27" customWidth="1"/>
    <col min="15619" max="15619" width="24.3984375" style="27" customWidth="1"/>
    <col min="15620" max="15620" width="2.09765625" style="27" customWidth="1"/>
    <col min="15621" max="15621" width="24.3984375" style="27" customWidth="1"/>
    <col min="15622" max="15622" width="2.09765625" style="27" customWidth="1"/>
    <col min="15623" max="15868" width="9.09765625" style="27"/>
    <col min="15869" max="15869" width="4.296875" style="27" bestFit="1" customWidth="1"/>
    <col min="15870" max="15870" width="20" style="27" bestFit="1" customWidth="1"/>
    <col min="15871" max="15871" width="24.3984375" style="27" customWidth="1"/>
    <col min="15872" max="15872" width="2.09765625" style="27" customWidth="1"/>
    <col min="15873" max="15873" width="24.3984375" style="27" customWidth="1"/>
    <col min="15874" max="15874" width="2.09765625" style="27" customWidth="1"/>
    <col min="15875" max="15875" width="24.3984375" style="27" customWidth="1"/>
    <col min="15876" max="15876" width="2.09765625" style="27" customWidth="1"/>
    <col min="15877" max="15877" width="24.3984375" style="27" customWidth="1"/>
    <col min="15878" max="15878" width="2.09765625" style="27" customWidth="1"/>
    <col min="15879" max="16124" width="9.09765625" style="27"/>
    <col min="16125" max="16125" width="4.296875" style="27" bestFit="1" customWidth="1"/>
    <col min="16126" max="16126" width="20" style="27" bestFit="1" customWidth="1"/>
    <col min="16127" max="16127" width="24.3984375" style="27" customWidth="1"/>
    <col min="16128" max="16128" width="2.09765625" style="27" customWidth="1"/>
    <col min="16129" max="16129" width="24.3984375" style="27" customWidth="1"/>
    <col min="16130" max="16130" width="2.09765625" style="27" customWidth="1"/>
    <col min="16131" max="16131" width="24.3984375" style="27" customWidth="1"/>
    <col min="16132" max="16132" width="2.09765625" style="27" customWidth="1"/>
    <col min="16133" max="16133" width="24.3984375" style="27" customWidth="1"/>
    <col min="16134" max="16134" width="2.09765625" style="27" customWidth="1"/>
    <col min="16135" max="16384" width="9.09765625" style="27"/>
  </cols>
  <sheetData>
    <row r="1" spans="1:12" ht="15" customHeight="1">
      <c r="A1" s="414" t="s">
        <v>343</v>
      </c>
      <c r="B1" s="414"/>
      <c r="C1" s="414"/>
      <c r="D1" s="414"/>
      <c r="E1" s="414"/>
      <c r="F1" s="414"/>
      <c r="G1" s="414"/>
      <c r="H1" s="414"/>
      <c r="I1" s="214"/>
      <c r="J1" s="32"/>
      <c r="K1" s="32"/>
      <c r="L1" s="32"/>
    </row>
    <row r="2" spans="1:12" ht="15" customHeight="1">
      <c r="A2" s="414" t="s">
        <v>344</v>
      </c>
      <c r="B2" s="414"/>
      <c r="C2" s="414"/>
      <c r="D2" s="414"/>
      <c r="E2" s="414"/>
      <c r="F2" s="414"/>
      <c r="G2" s="414"/>
      <c r="H2" s="149"/>
      <c r="I2" s="32"/>
      <c r="J2" s="32"/>
      <c r="K2" s="32"/>
      <c r="L2" s="32"/>
    </row>
    <row r="3" spans="1:12">
      <c r="A3" s="127"/>
      <c r="B3" s="127"/>
      <c r="C3" s="127"/>
      <c r="D3" s="127"/>
      <c r="E3" s="127"/>
      <c r="F3" s="127"/>
    </row>
    <row r="4" spans="1:12" ht="15" customHeight="1">
      <c r="A4" s="419" t="s">
        <v>100</v>
      </c>
      <c r="B4" s="419"/>
      <c r="C4" s="419"/>
      <c r="D4" s="419"/>
      <c r="E4" s="419"/>
      <c r="F4" s="419"/>
    </row>
    <row r="5" spans="1:12">
      <c r="A5" s="422" t="s">
        <v>121</v>
      </c>
      <c r="B5" s="425" t="s">
        <v>126</v>
      </c>
      <c r="C5" s="428" t="s">
        <v>134</v>
      </c>
      <c r="D5" s="415" t="s">
        <v>10</v>
      </c>
      <c r="E5" s="416"/>
      <c r="F5" s="416"/>
      <c r="G5" s="416"/>
    </row>
    <row r="6" spans="1:12">
      <c r="A6" s="423"/>
      <c r="B6" s="426"/>
      <c r="C6" s="429"/>
      <c r="D6" s="429" t="s">
        <v>27</v>
      </c>
      <c r="E6" s="415" t="s">
        <v>8</v>
      </c>
      <c r="F6" s="416"/>
      <c r="G6" s="416"/>
    </row>
    <row r="7" spans="1:12">
      <c r="A7" s="423"/>
      <c r="B7" s="426"/>
      <c r="C7" s="429"/>
      <c r="D7" s="429"/>
      <c r="E7" s="429" t="s">
        <v>214</v>
      </c>
      <c r="F7" s="421" t="s">
        <v>215</v>
      </c>
      <c r="G7" s="418" t="s">
        <v>136</v>
      </c>
    </row>
    <row r="8" spans="1:12">
      <c r="A8" s="423"/>
      <c r="B8" s="426"/>
      <c r="C8" s="429"/>
      <c r="D8" s="429"/>
      <c r="E8" s="429"/>
      <c r="F8" s="421"/>
      <c r="G8" s="418"/>
    </row>
    <row r="9" spans="1:12">
      <c r="A9" s="423"/>
      <c r="B9" s="426"/>
      <c r="C9" s="429"/>
      <c r="D9" s="429"/>
      <c r="E9" s="429"/>
      <c r="F9" s="421"/>
      <c r="G9" s="418"/>
    </row>
    <row r="10" spans="1:12">
      <c r="A10" s="423"/>
      <c r="B10" s="426"/>
      <c r="C10" s="429"/>
      <c r="D10" s="429"/>
      <c r="E10" s="429"/>
      <c r="F10" s="421"/>
      <c r="G10" s="418"/>
    </row>
    <row r="11" spans="1:12" ht="12.75" customHeight="1">
      <c r="A11" s="423"/>
      <c r="B11" s="426"/>
      <c r="C11" s="429"/>
      <c r="D11" s="429"/>
      <c r="E11" s="429"/>
      <c r="F11" s="421"/>
      <c r="G11" s="418"/>
    </row>
    <row r="12" spans="1:12">
      <c r="A12" s="423"/>
      <c r="B12" s="426"/>
      <c r="C12" s="429"/>
      <c r="D12" s="429"/>
      <c r="E12" s="429"/>
      <c r="F12" s="421"/>
      <c r="G12" s="418"/>
    </row>
    <row r="13" spans="1:12">
      <c r="A13" s="424"/>
      <c r="B13" s="427"/>
      <c r="C13" s="242" t="s">
        <v>4</v>
      </c>
      <c r="D13" s="242" t="s">
        <v>5</v>
      </c>
      <c r="E13" s="242" t="s">
        <v>6</v>
      </c>
      <c r="F13" s="242" t="s">
        <v>7</v>
      </c>
      <c r="G13" s="148">
        <v>5</v>
      </c>
    </row>
    <row r="14" spans="1:12">
      <c r="A14" s="418" t="s">
        <v>0</v>
      </c>
      <c r="B14" s="418"/>
      <c r="C14" s="418"/>
      <c r="D14" s="418"/>
      <c r="E14" s="418"/>
      <c r="F14" s="418"/>
      <c r="G14" s="418"/>
    </row>
    <row r="15" spans="1:12">
      <c r="A15" s="231" t="s">
        <v>0</v>
      </c>
      <c r="B15" s="231" t="s">
        <v>0</v>
      </c>
      <c r="C15" s="419" t="s">
        <v>13</v>
      </c>
      <c r="D15" s="419"/>
      <c r="E15" s="419"/>
      <c r="F15" s="419"/>
      <c r="G15" s="419"/>
    </row>
    <row r="16" spans="1:12">
      <c r="A16" s="222" t="s">
        <v>229</v>
      </c>
      <c r="B16" s="90" t="s">
        <v>14</v>
      </c>
      <c r="C16" s="254">
        <v>606</v>
      </c>
      <c r="D16" s="168">
        <v>322</v>
      </c>
      <c r="E16" s="168">
        <v>101</v>
      </c>
      <c r="F16" s="168">
        <v>204</v>
      </c>
      <c r="G16" s="168">
        <v>62</v>
      </c>
    </row>
    <row r="17" spans="1:13">
      <c r="A17" s="222" t="s">
        <v>232</v>
      </c>
      <c r="B17" s="90" t="s">
        <v>15</v>
      </c>
      <c r="C17" s="254">
        <v>1341</v>
      </c>
      <c r="D17" s="168">
        <v>1213</v>
      </c>
      <c r="E17" s="168">
        <v>522</v>
      </c>
      <c r="F17" s="168">
        <v>948</v>
      </c>
      <c r="G17" s="168">
        <v>155</v>
      </c>
      <c r="H17" s="269"/>
      <c r="I17" s="269"/>
    </row>
    <row r="18" spans="1:13">
      <c r="A18" s="222" t="s">
        <v>234</v>
      </c>
      <c r="B18" s="90" t="s">
        <v>16</v>
      </c>
      <c r="C18" s="254">
        <v>1164</v>
      </c>
      <c r="D18" s="168">
        <v>1071</v>
      </c>
      <c r="E18" s="168">
        <v>527</v>
      </c>
      <c r="F18" s="168">
        <v>839</v>
      </c>
      <c r="G18" s="168">
        <v>165</v>
      </c>
      <c r="H18" s="269"/>
      <c r="I18" s="269"/>
    </row>
    <row r="19" spans="1:13">
      <c r="A19" s="222" t="s">
        <v>236</v>
      </c>
      <c r="B19" s="90" t="s">
        <v>17</v>
      </c>
      <c r="C19" s="254">
        <v>1059</v>
      </c>
      <c r="D19" s="168">
        <v>995</v>
      </c>
      <c r="E19" s="168">
        <v>579</v>
      </c>
      <c r="F19" s="168">
        <v>787</v>
      </c>
      <c r="G19" s="168">
        <v>176</v>
      </c>
      <c r="H19" s="269"/>
    </row>
    <row r="20" spans="1:13">
      <c r="A20" s="222" t="s">
        <v>238</v>
      </c>
      <c r="B20" s="90" t="s">
        <v>18</v>
      </c>
      <c r="C20" s="254">
        <v>644</v>
      </c>
      <c r="D20" s="168">
        <v>604</v>
      </c>
      <c r="E20" s="168">
        <v>387</v>
      </c>
      <c r="F20" s="168">
        <v>486</v>
      </c>
      <c r="G20" s="168">
        <v>147</v>
      </c>
      <c r="H20" s="27"/>
    </row>
    <row r="21" spans="1:13">
      <c r="A21" s="222" t="s">
        <v>240</v>
      </c>
      <c r="B21" s="90" t="s">
        <v>19</v>
      </c>
      <c r="C21" s="254">
        <v>592</v>
      </c>
      <c r="D21" s="168">
        <v>559</v>
      </c>
      <c r="E21" s="168">
        <v>412</v>
      </c>
      <c r="F21" s="168">
        <v>436</v>
      </c>
      <c r="G21" s="168">
        <v>167</v>
      </c>
      <c r="H21" s="27"/>
    </row>
    <row r="22" spans="1:13">
      <c r="A22" s="222" t="s">
        <v>242</v>
      </c>
      <c r="B22" s="90" t="s">
        <v>20</v>
      </c>
      <c r="C22" s="254">
        <v>474</v>
      </c>
      <c r="D22" s="168">
        <v>449</v>
      </c>
      <c r="E22" s="168">
        <v>328</v>
      </c>
      <c r="F22" s="168">
        <v>312</v>
      </c>
      <c r="G22" s="168">
        <v>140</v>
      </c>
      <c r="H22" s="27"/>
    </row>
    <row r="23" spans="1:13">
      <c r="A23" s="222" t="s">
        <v>244</v>
      </c>
      <c r="B23" s="90" t="s">
        <v>21</v>
      </c>
      <c r="C23" s="254">
        <v>256</v>
      </c>
      <c r="D23" s="168">
        <v>238</v>
      </c>
      <c r="E23" s="168">
        <v>174</v>
      </c>
      <c r="F23" s="168">
        <v>187</v>
      </c>
      <c r="G23" s="168">
        <v>94</v>
      </c>
      <c r="H23" s="27"/>
    </row>
    <row r="24" spans="1:13">
      <c r="A24" s="222" t="s">
        <v>246</v>
      </c>
      <c r="B24" s="90" t="s">
        <v>22</v>
      </c>
      <c r="C24" s="254">
        <v>223</v>
      </c>
      <c r="D24" s="168">
        <v>219</v>
      </c>
      <c r="E24" s="168">
        <v>166</v>
      </c>
      <c r="F24" s="168">
        <v>179</v>
      </c>
      <c r="G24" s="168">
        <v>109</v>
      </c>
      <c r="H24" s="27"/>
    </row>
    <row r="25" spans="1:13">
      <c r="A25" s="69">
        <v>10</v>
      </c>
      <c r="B25" s="90" t="s">
        <v>23</v>
      </c>
      <c r="C25" s="254">
        <v>6359</v>
      </c>
      <c r="D25" s="168">
        <v>5670</v>
      </c>
      <c r="E25" s="168">
        <v>3196</v>
      </c>
      <c r="F25" s="168">
        <v>4378</v>
      </c>
      <c r="G25" s="168">
        <v>1215</v>
      </c>
      <c r="H25" s="269"/>
      <c r="I25" s="269"/>
      <c r="J25" s="269"/>
      <c r="K25" s="269"/>
      <c r="L25" s="269"/>
    </row>
    <row r="26" spans="1:13">
      <c r="A26" s="231" t="s">
        <v>0</v>
      </c>
      <c r="B26" s="231" t="s">
        <v>0</v>
      </c>
      <c r="C26" s="296" t="s">
        <v>333</v>
      </c>
      <c r="D26" s="296"/>
      <c r="E26" s="296"/>
      <c r="F26" s="296"/>
      <c r="G26" s="296"/>
      <c r="H26" s="27"/>
    </row>
    <row r="27" spans="1:13">
      <c r="A27" s="89">
        <v>11</v>
      </c>
      <c r="B27" s="90" t="s">
        <v>14</v>
      </c>
      <c r="C27" s="254">
        <v>1189</v>
      </c>
      <c r="D27" s="168">
        <v>689</v>
      </c>
      <c r="E27" s="168">
        <v>160</v>
      </c>
      <c r="F27" s="168">
        <v>466</v>
      </c>
      <c r="G27" s="168">
        <v>63</v>
      </c>
      <c r="H27" s="272"/>
      <c r="I27" s="271"/>
      <c r="J27" s="271"/>
      <c r="K27" s="271"/>
      <c r="L27" s="271"/>
      <c r="M27" s="271"/>
    </row>
    <row r="28" spans="1:13">
      <c r="A28" s="89">
        <v>12</v>
      </c>
      <c r="B28" s="90" t="s">
        <v>15</v>
      </c>
      <c r="C28" s="254">
        <v>9522</v>
      </c>
      <c r="D28" s="168">
        <v>6411</v>
      </c>
      <c r="E28" s="168">
        <v>1660</v>
      </c>
      <c r="F28" s="168">
        <v>4532</v>
      </c>
      <c r="G28" s="168">
        <v>219</v>
      </c>
      <c r="H28" s="272"/>
      <c r="I28" s="272"/>
      <c r="J28" s="272"/>
      <c r="K28" s="272"/>
      <c r="L28" s="271"/>
      <c r="M28" s="271"/>
    </row>
    <row r="29" spans="1:13">
      <c r="A29" s="89">
        <v>13</v>
      </c>
      <c r="B29" s="90" t="s">
        <v>16</v>
      </c>
      <c r="C29" s="254">
        <v>16693</v>
      </c>
      <c r="D29" s="168">
        <v>9262</v>
      </c>
      <c r="E29" s="168">
        <v>2329</v>
      </c>
      <c r="F29" s="168">
        <v>6613</v>
      </c>
      <c r="G29" s="168">
        <v>320</v>
      </c>
      <c r="H29" s="272"/>
      <c r="I29" s="272"/>
      <c r="J29" s="272"/>
      <c r="K29" s="272"/>
      <c r="L29" s="271"/>
      <c r="M29" s="271"/>
    </row>
    <row r="30" spans="1:13">
      <c r="A30" s="89">
        <v>14</v>
      </c>
      <c r="B30" s="90" t="s">
        <v>17</v>
      </c>
      <c r="C30" s="254">
        <v>33333</v>
      </c>
      <c r="D30" s="168">
        <v>13854</v>
      </c>
      <c r="E30" s="168">
        <v>3679</v>
      </c>
      <c r="F30" s="168">
        <v>9686</v>
      </c>
      <c r="G30" s="168">
        <v>490</v>
      </c>
      <c r="H30" s="272"/>
      <c r="I30" s="272"/>
      <c r="J30" s="272"/>
      <c r="K30" s="272"/>
      <c r="L30" s="271"/>
      <c r="M30" s="271"/>
    </row>
    <row r="31" spans="1:13">
      <c r="A31" s="89">
        <v>15</v>
      </c>
      <c r="B31" s="90" t="s">
        <v>18</v>
      </c>
      <c r="C31" s="254">
        <v>46126</v>
      </c>
      <c r="D31" s="168">
        <v>16406</v>
      </c>
      <c r="E31" s="168">
        <v>4349</v>
      </c>
      <c r="F31" s="168">
        <v>11367</v>
      </c>
      <c r="G31" s="168">
        <v>690</v>
      </c>
      <c r="H31" s="272"/>
      <c r="I31" s="272"/>
      <c r="J31" s="272"/>
      <c r="K31" s="272"/>
      <c r="L31" s="271"/>
      <c r="M31" s="271"/>
    </row>
    <row r="32" spans="1:13">
      <c r="A32" s="89">
        <v>16</v>
      </c>
      <c r="B32" s="90" t="s">
        <v>19</v>
      </c>
      <c r="C32" s="254">
        <v>84465</v>
      </c>
      <c r="D32" s="168">
        <v>24161</v>
      </c>
      <c r="E32" s="168">
        <v>7477</v>
      </c>
      <c r="F32" s="168">
        <v>15558</v>
      </c>
      <c r="G32" s="168">
        <v>1126</v>
      </c>
      <c r="H32" s="272"/>
      <c r="I32" s="272"/>
      <c r="J32" s="272"/>
      <c r="K32" s="272"/>
      <c r="L32" s="272"/>
      <c r="M32" s="271"/>
    </row>
    <row r="33" spans="1:13">
      <c r="A33" s="89">
        <v>17</v>
      </c>
      <c r="B33" s="90" t="s">
        <v>20</v>
      </c>
      <c r="C33" s="256">
        <v>143191</v>
      </c>
      <c r="D33" s="168">
        <v>28856</v>
      </c>
      <c r="E33" s="168">
        <v>9013</v>
      </c>
      <c r="F33" s="168">
        <v>17995</v>
      </c>
      <c r="G33" s="168">
        <v>1848</v>
      </c>
      <c r="H33" s="274"/>
      <c r="I33" s="272"/>
      <c r="J33" s="272"/>
      <c r="K33" s="272"/>
      <c r="L33" s="272"/>
      <c r="M33" s="271"/>
    </row>
    <row r="34" spans="1:13">
      <c r="A34" s="89">
        <v>18</v>
      </c>
      <c r="B34" s="90" t="s">
        <v>21</v>
      </c>
      <c r="C34" s="256">
        <v>188480</v>
      </c>
      <c r="D34" s="168">
        <v>33209</v>
      </c>
      <c r="E34" s="168">
        <v>12771</v>
      </c>
      <c r="F34" s="168">
        <v>19784</v>
      </c>
      <c r="G34" s="168">
        <v>653</v>
      </c>
      <c r="H34" s="274"/>
      <c r="I34" s="272"/>
      <c r="J34" s="272"/>
      <c r="K34" s="272"/>
      <c r="L34" s="271"/>
      <c r="M34" s="271"/>
    </row>
    <row r="35" spans="1:13">
      <c r="A35" s="89">
        <v>19</v>
      </c>
      <c r="B35" s="90" t="s">
        <v>22</v>
      </c>
      <c r="C35" s="256">
        <v>375375</v>
      </c>
      <c r="D35" s="168">
        <v>57729</v>
      </c>
      <c r="E35" s="168">
        <v>23701</v>
      </c>
      <c r="F35" s="168">
        <v>33473</v>
      </c>
      <c r="G35" s="168">
        <v>555</v>
      </c>
      <c r="H35" s="274"/>
      <c r="I35" s="272"/>
      <c r="J35" s="272"/>
      <c r="K35" s="272"/>
      <c r="L35" s="271"/>
      <c r="M35" s="271"/>
    </row>
    <row r="36" spans="1:13">
      <c r="A36" s="89">
        <v>20</v>
      </c>
      <c r="B36" s="90" t="s">
        <v>23</v>
      </c>
      <c r="C36" s="256">
        <v>898375</v>
      </c>
      <c r="D36" s="255">
        <v>190577</v>
      </c>
      <c r="E36" s="168">
        <v>65138</v>
      </c>
      <c r="F36" s="255">
        <v>119474</v>
      </c>
      <c r="G36" s="168">
        <v>5965</v>
      </c>
      <c r="H36" s="274"/>
      <c r="I36" s="272"/>
      <c r="J36" s="272"/>
      <c r="K36" s="272"/>
      <c r="L36" s="272"/>
      <c r="M36" s="271"/>
    </row>
    <row r="37" spans="1:13" ht="12.75" customHeight="1">
      <c r="A37" s="91"/>
      <c r="B37" s="92"/>
      <c r="C37" s="231"/>
      <c r="D37" s="232"/>
      <c r="E37" s="231"/>
      <c r="F37" s="231"/>
    </row>
    <row r="38" spans="1:13" s="146" customFormat="1" ht="12" customHeight="1">
      <c r="A38" s="420" t="s">
        <v>212</v>
      </c>
      <c r="B38" s="420"/>
      <c r="C38" s="420"/>
      <c r="D38" s="420"/>
      <c r="E38" s="420"/>
      <c r="F38" s="420"/>
      <c r="G38" s="420"/>
      <c r="H38" s="151"/>
    </row>
    <row r="39" spans="1:13" s="147" customFormat="1" ht="12">
      <c r="A39" s="417" t="s">
        <v>213</v>
      </c>
      <c r="B39" s="417"/>
      <c r="C39" s="417"/>
      <c r="D39" s="417"/>
      <c r="E39" s="417"/>
      <c r="F39" s="417"/>
      <c r="G39" s="417"/>
      <c r="H39" s="152"/>
    </row>
    <row r="40" spans="1:13" s="147" customFormat="1" ht="12">
      <c r="A40" s="138"/>
      <c r="H40" s="152"/>
    </row>
  </sheetData>
  <mergeCells count="17">
    <mergeCell ref="G7:G12"/>
    <mergeCell ref="A1:H1"/>
    <mergeCell ref="A5:A13"/>
    <mergeCell ref="B5:B13"/>
    <mergeCell ref="A39:G39"/>
    <mergeCell ref="A2:G2"/>
    <mergeCell ref="A14:G14"/>
    <mergeCell ref="C15:G15"/>
    <mergeCell ref="C26:G26"/>
    <mergeCell ref="A38:G38"/>
    <mergeCell ref="A4:F4"/>
    <mergeCell ref="C5:C12"/>
    <mergeCell ref="D5:G5"/>
    <mergeCell ref="D6:D12"/>
    <mergeCell ref="E6:G6"/>
    <mergeCell ref="E7:E12"/>
    <mergeCell ref="F7:F12"/>
  </mergeCells>
  <conditionalFormatting sqref="D6:E6 A41:IR65535 B40:IR40 A3:IR4 C13:IR13 E7 G7 A5:D5 H5:IR12 H14:IR39">
    <cfRule type="cellIs" dxfId="414" priority="9" stopIfTrue="1" operator="equal">
      <formula>" "</formula>
    </cfRule>
  </conditionalFormatting>
  <conditionalFormatting sqref="A40">
    <cfRule type="cellIs" dxfId="413" priority="8" stopIfTrue="1" operator="equal">
      <formula>" "</formula>
    </cfRule>
  </conditionalFormatting>
  <conditionalFormatting sqref="J1:IR1 I2:IR2">
    <cfRule type="cellIs" dxfId="412" priority="6" stopIfTrue="1" operator="equal">
      <formula>" "</formula>
    </cfRule>
  </conditionalFormatting>
  <conditionalFormatting sqref="A15:C15 A27:G37 B16:G25 A14 A26:C26 A38:A39">
    <cfRule type="cellIs" dxfId="411" priority="4" stopIfTrue="1" operator="equal">
      <formula>" "</formula>
    </cfRule>
  </conditionalFormatting>
  <conditionalFormatting sqref="A16:A25">
    <cfRule type="cellIs" dxfId="410" priority="3" stopIfTrue="1" operator="equal">
      <formula>" "</formula>
    </cfRule>
  </conditionalFormatting>
  <conditionalFormatting sqref="H2">
    <cfRule type="cellIs" dxfId="409" priority="2" stopIfTrue="1" operator="equal">
      <formula>" "</formula>
    </cfRule>
  </conditionalFormatting>
  <conditionalFormatting sqref="A1:A2">
    <cfRule type="cellIs" dxfId="40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7" bestFit="1" customWidth="1"/>
    <col min="2" max="2" width="20" style="27" bestFit="1" customWidth="1"/>
    <col min="3" max="7" width="16.69921875" style="27" customWidth="1"/>
    <col min="8" max="8" width="9.09765625" style="150"/>
    <col min="9" max="9" width="11.8984375" style="27" customWidth="1"/>
    <col min="10" max="252" width="9.09765625" style="27"/>
    <col min="253" max="253" width="4.296875" style="27" bestFit="1" customWidth="1"/>
    <col min="254" max="254" width="20" style="27" bestFit="1" customWidth="1"/>
    <col min="255" max="255" width="24.3984375" style="27" customWidth="1"/>
    <col min="256" max="256" width="2.09765625" style="27" customWidth="1"/>
    <col min="257" max="257" width="24.3984375" style="27" customWidth="1"/>
    <col min="258" max="258" width="2.09765625" style="27" customWidth="1"/>
    <col min="259" max="259" width="24.3984375" style="27" customWidth="1"/>
    <col min="260" max="260" width="2.09765625" style="27" customWidth="1"/>
    <col min="261" max="261" width="24.3984375" style="27" customWidth="1"/>
    <col min="262" max="262" width="2.09765625" style="27" customWidth="1"/>
    <col min="263" max="508" width="9.09765625" style="27"/>
    <col min="509" max="509" width="4.296875" style="27" bestFit="1" customWidth="1"/>
    <col min="510" max="510" width="20" style="27" bestFit="1" customWidth="1"/>
    <col min="511" max="511" width="24.3984375" style="27" customWidth="1"/>
    <col min="512" max="512" width="2.09765625" style="27" customWidth="1"/>
    <col min="513" max="513" width="24.3984375" style="27" customWidth="1"/>
    <col min="514" max="514" width="2.09765625" style="27" customWidth="1"/>
    <col min="515" max="515" width="24.3984375" style="27" customWidth="1"/>
    <col min="516" max="516" width="2.09765625" style="27" customWidth="1"/>
    <col min="517" max="517" width="24.3984375" style="27" customWidth="1"/>
    <col min="518" max="518" width="2.09765625" style="27" customWidth="1"/>
    <col min="519" max="764" width="9.09765625" style="27"/>
    <col min="765" max="765" width="4.296875" style="27" bestFit="1" customWidth="1"/>
    <col min="766" max="766" width="20" style="27" bestFit="1" customWidth="1"/>
    <col min="767" max="767" width="24.3984375" style="27" customWidth="1"/>
    <col min="768" max="768" width="2.09765625" style="27" customWidth="1"/>
    <col min="769" max="769" width="24.3984375" style="27" customWidth="1"/>
    <col min="770" max="770" width="2.09765625" style="27" customWidth="1"/>
    <col min="771" max="771" width="24.3984375" style="27" customWidth="1"/>
    <col min="772" max="772" width="2.09765625" style="27" customWidth="1"/>
    <col min="773" max="773" width="24.3984375" style="27" customWidth="1"/>
    <col min="774" max="774" width="2.09765625" style="27" customWidth="1"/>
    <col min="775" max="1020" width="9.09765625" style="27"/>
    <col min="1021" max="1021" width="4.296875" style="27" bestFit="1" customWidth="1"/>
    <col min="1022" max="1022" width="20" style="27" bestFit="1" customWidth="1"/>
    <col min="1023" max="1023" width="24.3984375" style="27" customWidth="1"/>
    <col min="1024" max="1024" width="2.09765625" style="27" customWidth="1"/>
    <col min="1025" max="1025" width="24.3984375" style="27" customWidth="1"/>
    <col min="1026" max="1026" width="2.09765625" style="27" customWidth="1"/>
    <col min="1027" max="1027" width="24.3984375" style="27" customWidth="1"/>
    <col min="1028" max="1028" width="2.09765625" style="27" customWidth="1"/>
    <col min="1029" max="1029" width="24.3984375" style="27" customWidth="1"/>
    <col min="1030" max="1030" width="2.09765625" style="27" customWidth="1"/>
    <col min="1031" max="1276" width="9.09765625" style="27"/>
    <col min="1277" max="1277" width="4.296875" style="27" bestFit="1" customWidth="1"/>
    <col min="1278" max="1278" width="20" style="27" bestFit="1" customWidth="1"/>
    <col min="1279" max="1279" width="24.3984375" style="27" customWidth="1"/>
    <col min="1280" max="1280" width="2.09765625" style="27" customWidth="1"/>
    <col min="1281" max="1281" width="24.3984375" style="27" customWidth="1"/>
    <col min="1282" max="1282" width="2.09765625" style="27" customWidth="1"/>
    <col min="1283" max="1283" width="24.3984375" style="27" customWidth="1"/>
    <col min="1284" max="1284" width="2.09765625" style="27" customWidth="1"/>
    <col min="1285" max="1285" width="24.3984375" style="27" customWidth="1"/>
    <col min="1286" max="1286" width="2.09765625" style="27" customWidth="1"/>
    <col min="1287" max="1532" width="9.09765625" style="27"/>
    <col min="1533" max="1533" width="4.296875" style="27" bestFit="1" customWidth="1"/>
    <col min="1534" max="1534" width="20" style="27" bestFit="1" customWidth="1"/>
    <col min="1535" max="1535" width="24.3984375" style="27" customWidth="1"/>
    <col min="1536" max="1536" width="2.09765625" style="27" customWidth="1"/>
    <col min="1537" max="1537" width="24.3984375" style="27" customWidth="1"/>
    <col min="1538" max="1538" width="2.09765625" style="27" customWidth="1"/>
    <col min="1539" max="1539" width="24.3984375" style="27" customWidth="1"/>
    <col min="1540" max="1540" width="2.09765625" style="27" customWidth="1"/>
    <col min="1541" max="1541" width="24.3984375" style="27" customWidth="1"/>
    <col min="1542" max="1542" width="2.09765625" style="27" customWidth="1"/>
    <col min="1543" max="1788" width="9.09765625" style="27"/>
    <col min="1789" max="1789" width="4.296875" style="27" bestFit="1" customWidth="1"/>
    <col min="1790" max="1790" width="20" style="27" bestFit="1" customWidth="1"/>
    <col min="1791" max="1791" width="24.3984375" style="27" customWidth="1"/>
    <col min="1792" max="1792" width="2.09765625" style="27" customWidth="1"/>
    <col min="1793" max="1793" width="24.3984375" style="27" customWidth="1"/>
    <col min="1794" max="1794" width="2.09765625" style="27" customWidth="1"/>
    <col min="1795" max="1795" width="24.3984375" style="27" customWidth="1"/>
    <col min="1796" max="1796" width="2.09765625" style="27" customWidth="1"/>
    <col min="1797" max="1797" width="24.3984375" style="27" customWidth="1"/>
    <col min="1798" max="1798" width="2.09765625" style="27" customWidth="1"/>
    <col min="1799" max="2044" width="9.09765625" style="27"/>
    <col min="2045" max="2045" width="4.296875" style="27" bestFit="1" customWidth="1"/>
    <col min="2046" max="2046" width="20" style="27" bestFit="1" customWidth="1"/>
    <col min="2047" max="2047" width="24.3984375" style="27" customWidth="1"/>
    <col min="2048" max="2048" width="2.09765625" style="27" customWidth="1"/>
    <col min="2049" max="2049" width="24.3984375" style="27" customWidth="1"/>
    <col min="2050" max="2050" width="2.09765625" style="27" customWidth="1"/>
    <col min="2051" max="2051" width="24.3984375" style="27" customWidth="1"/>
    <col min="2052" max="2052" width="2.09765625" style="27" customWidth="1"/>
    <col min="2053" max="2053" width="24.3984375" style="27" customWidth="1"/>
    <col min="2054" max="2054" width="2.09765625" style="27" customWidth="1"/>
    <col min="2055" max="2300" width="9.09765625" style="27"/>
    <col min="2301" max="2301" width="4.296875" style="27" bestFit="1" customWidth="1"/>
    <col min="2302" max="2302" width="20" style="27" bestFit="1" customWidth="1"/>
    <col min="2303" max="2303" width="24.3984375" style="27" customWidth="1"/>
    <col min="2304" max="2304" width="2.09765625" style="27" customWidth="1"/>
    <col min="2305" max="2305" width="24.3984375" style="27" customWidth="1"/>
    <col min="2306" max="2306" width="2.09765625" style="27" customWidth="1"/>
    <col min="2307" max="2307" width="24.3984375" style="27" customWidth="1"/>
    <col min="2308" max="2308" width="2.09765625" style="27" customWidth="1"/>
    <col min="2309" max="2309" width="24.3984375" style="27" customWidth="1"/>
    <col min="2310" max="2310" width="2.09765625" style="27" customWidth="1"/>
    <col min="2311" max="2556" width="9.09765625" style="27"/>
    <col min="2557" max="2557" width="4.296875" style="27" bestFit="1" customWidth="1"/>
    <col min="2558" max="2558" width="20" style="27" bestFit="1" customWidth="1"/>
    <col min="2559" max="2559" width="24.3984375" style="27" customWidth="1"/>
    <col min="2560" max="2560" width="2.09765625" style="27" customWidth="1"/>
    <col min="2561" max="2561" width="24.3984375" style="27" customWidth="1"/>
    <col min="2562" max="2562" width="2.09765625" style="27" customWidth="1"/>
    <col min="2563" max="2563" width="24.3984375" style="27" customWidth="1"/>
    <col min="2564" max="2564" width="2.09765625" style="27" customWidth="1"/>
    <col min="2565" max="2565" width="24.3984375" style="27" customWidth="1"/>
    <col min="2566" max="2566" width="2.09765625" style="27" customWidth="1"/>
    <col min="2567" max="2812" width="9.09765625" style="27"/>
    <col min="2813" max="2813" width="4.296875" style="27" bestFit="1" customWidth="1"/>
    <col min="2814" max="2814" width="20" style="27" bestFit="1" customWidth="1"/>
    <col min="2815" max="2815" width="24.3984375" style="27" customWidth="1"/>
    <col min="2816" max="2816" width="2.09765625" style="27" customWidth="1"/>
    <col min="2817" max="2817" width="24.3984375" style="27" customWidth="1"/>
    <col min="2818" max="2818" width="2.09765625" style="27" customWidth="1"/>
    <col min="2819" max="2819" width="24.3984375" style="27" customWidth="1"/>
    <col min="2820" max="2820" width="2.09765625" style="27" customWidth="1"/>
    <col min="2821" max="2821" width="24.3984375" style="27" customWidth="1"/>
    <col min="2822" max="2822" width="2.09765625" style="27" customWidth="1"/>
    <col min="2823" max="3068" width="9.09765625" style="27"/>
    <col min="3069" max="3069" width="4.296875" style="27" bestFit="1" customWidth="1"/>
    <col min="3070" max="3070" width="20" style="27" bestFit="1" customWidth="1"/>
    <col min="3071" max="3071" width="24.3984375" style="27" customWidth="1"/>
    <col min="3072" max="3072" width="2.09765625" style="27" customWidth="1"/>
    <col min="3073" max="3073" width="24.3984375" style="27" customWidth="1"/>
    <col min="3074" max="3074" width="2.09765625" style="27" customWidth="1"/>
    <col min="3075" max="3075" width="24.3984375" style="27" customWidth="1"/>
    <col min="3076" max="3076" width="2.09765625" style="27" customWidth="1"/>
    <col min="3077" max="3077" width="24.3984375" style="27" customWidth="1"/>
    <col min="3078" max="3078" width="2.09765625" style="27" customWidth="1"/>
    <col min="3079" max="3324" width="9.09765625" style="27"/>
    <col min="3325" max="3325" width="4.296875" style="27" bestFit="1" customWidth="1"/>
    <col min="3326" max="3326" width="20" style="27" bestFit="1" customWidth="1"/>
    <col min="3327" max="3327" width="24.3984375" style="27" customWidth="1"/>
    <col min="3328" max="3328" width="2.09765625" style="27" customWidth="1"/>
    <col min="3329" max="3329" width="24.3984375" style="27" customWidth="1"/>
    <col min="3330" max="3330" width="2.09765625" style="27" customWidth="1"/>
    <col min="3331" max="3331" width="24.3984375" style="27" customWidth="1"/>
    <col min="3332" max="3332" width="2.09765625" style="27" customWidth="1"/>
    <col min="3333" max="3333" width="24.3984375" style="27" customWidth="1"/>
    <col min="3334" max="3334" width="2.09765625" style="27" customWidth="1"/>
    <col min="3335" max="3580" width="9.09765625" style="27"/>
    <col min="3581" max="3581" width="4.296875" style="27" bestFit="1" customWidth="1"/>
    <col min="3582" max="3582" width="20" style="27" bestFit="1" customWidth="1"/>
    <col min="3583" max="3583" width="24.3984375" style="27" customWidth="1"/>
    <col min="3584" max="3584" width="2.09765625" style="27" customWidth="1"/>
    <col min="3585" max="3585" width="24.3984375" style="27" customWidth="1"/>
    <col min="3586" max="3586" width="2.09765625" style="27" customWidth="1"/>
    <col min="3587" max="3587" width="24.3984375" style="27" customWidth="1"/>
    <col min="3588" max="3588" width="2.09765625" style="27" customWidth="1"/>
    <col min="3589" max="3589" width="24.3984375" style="27" customWidth="1"/>
    <col min="3590" max="3590" width="2.09765625" style="27" customWidth="1"/>
    <col min="3591" max="3836" width="9.09765625" style="27"/>
    <col min="3837" max="3837" width="4.296875" style="27" bestFit="1" customWidth="1"/>
    <col min="3838" max="3838" width="20" style="27" bestFit="1" customWidth="1"/>
    <col min="3839" max="3839" width="24.3984375" style="27" customWidth="1"/>
    <col min="3840" max="3840" width="2.09765625" style="27" customWidth="1"/>
    <col min="3841" max="3841" width="24.3984375" style="27" customWidth="1"/>
    <col min="3842" max="3842" width="2.09765625" style="27" customWidth="1"/>
    <col min="3843" max="3843" width="24.3984375" style="27" customWidth="1"/>
    <col min="3844" max="3844" width="2.09765625" style="27" customWidth="1"/>
    <col min="3845" max="3845" width="24.3984375" style="27" customWidth="1"/>
    <col min="3846" max="3846" width="2.09765625" style="27" customWidth="1"/>
    <col min="3847" max="4092" width="9.09765625" style="27"/>
    <col min="4093" max="4093" width="4.296875" style="27" bestFit="1" customWidth="1"/>
    <col min="4094" max="4094" width="20" style="27" bestFit="1" customWidth="1"/>
    <col min="4095" max="4095" width="24.3984375" style="27" customWidth="1"/>
    <col min="4096" max="4096" width="2.09765625" style="27" customWidth="1"/>
    <col min="4097" max="4097" width="24.3984375" style="27" customWidth="1"/>
    <col min="4098" max="4098" width="2.09765625" style="27" customWidth="1"/>
    <col min="4099" max="4099" width="24.3984375" style="27" customWidth="1"/>
    <col min="4100" max="4100" width="2.09765625" style="27" customWidth="1"/>
    <col min="4101" max="4101" width="24.3984375" style="27" customWidth="1"/>
    <col min="4102" max="4102" width="2.09765625" style="27" customWidth="1"/>
    <col min="4103" max="4348" width="9.09765625" style="27"/>
    <col min="4349" max="4349" width="4.296875" style="27" bestFit="1" customWidth="1"/>
    <col min="4350" max="4350" width="20" style="27" bestFit="1" customWidth="1"/>
    <col min="4351" max="4351" width="24.3984375" style="27" customWidth="1"/>
    <col min="4352" max="4352" width="2.09765625" style="27" customWidth="1"/>
    <col min="4353" max="4353" width="24.3984375" style="27" customWidth="1"/>
    <col min="4354" max="4354" width="2.09765625" style="27" customWidth="1"/>
    <col min="4355" max="4355" width="24.3984375" style="27" customWidth="1"/>
    <col min="4356" max="4356" width="2.09765625" style="27" customWidth="1"/>
    <col min="4357" max="4357" width="24.3984375" style="27" customWidth="1"/>
    <col min="4358" max="4358" width="2.09765625" style="27" customWidth="1"/>
    <col min="4359" max="4604" width="9.09765625" style="27"/>
    <col min="4605" max="4605" width="4.296875" style="27" bestFit="1" customWidth="1"/>
    <col min="4606" max="4606" width="20" style="27" bestFit="1" customWidth="1"/>
    <col min="4607" max="4607" width="24.3984375" style="27" customWidth="1"/>
    <col min="4608" max="4608" width="2.09765625" style="27" customWidth="1"/>
    <col min="4609" max="4609" width="24.3984375" style="27" customWidth="1"/>
    <col min="4610" max="4610" width="2.09765625" style="27" customWidth="1"/>
    <col min="4611" max="4611" width="24.3984375" style="27" customWidth="1"/>
    <col min="4612" max="4612" width="2.09765625" style="27" customWidth="1"/>
    <col min="4613" max="4613" width="24.3984375" style="27" customWidth="1"/>
    <col min="4614" max="4614" width="2.09765625" style="27" customWidth="1"/>
    <col min="4615" max="4860" width="9.09765625" style="27"/>
    <col min="4861" max="4861" width="4.296875" style="27" bestFit="1" customWidth="1"/>
    <col min="4862" max="4862" width="20" style="27" bestFit="1" customWidth="1"/>
    <col min="4863" max="4863" width="24.3984375" style="27" customWidth="1"/>
    <col min="4864" max="4864" width="2.09765625" style="27" customWidth="1"/>
    <col min="4865" max="4865" width="24.3984375" style="27" customWidth="1"/>
    <col min="4866" max="4866" width="2.09765625" style="27" customWidth="1"/>
    <col min="4867" max="4867" width="24.3984375" style="27" customWidth="1"/>
    <col min="4868" max="4868" width="2.09765625" style="27" customWidth="1"/>
    <col min="4869" max="4869" width="24.3984375" style="27" customWidth="1"/>
    <col min="4870" max="4870" width="2.09765625" style="27" customWidth="1"/>
    <col min="4871" max="5116" width="9.09765625" style="27"/>
    <col min="5117" max="5117" width="4.296875" style="27" bestFit="1" customWidth="1"/>
    <col min="5118" max="5118" width="20" style="27" bestFit="1" customWidth="1"/>
    <col min="5119" max="5119" width="24.3984375" style="27" customWidth="1"/>
    <col min="5120" max="5120" width="2.09765625" style="27" customWidth="1"/>
    <col min="5121" max="5121" width="24.3984375" style="27" customWidth="1"/>
    <col min="5122" max="5122" width="2.09765625" style="27" customWidth="1"/>
    <col min="5123" max="5123" width="24.3984375" style="27" customWidth="1"/>
    <col min="5124" max="5124" width="2.09765625" style="27" customWidth="1"/>
    <col min="5125" max="5125" width="24.3984375" style="27" customWidth="1"/>
    <col min="5126" max="5126" width="2.09765625" style="27" customWidth="1"/>
    <col min="5127" max="5372" width="9.09765625" style="27"/>
    <col min="5373" max="5373" width="4.296875" style="27" bestFit="1" customWidth="1"/>
    <col min="5374" max="5374" width="20" style="27" bestFit="1" customWidth="1"/>
    <col min="5375" max="5375" width="24.3984375" style="27" customWidth="1"/>
    <col min="5376" max="5376" width="2.09765625" style="27" customWidth="1"/>
    <col min="5377" max="5377" width="24.3984375" style="27" customWidth="1"/>
    <col min="5378" max="5378" width="2.09765625" style="27" customWidth="1"/>
    <col min="5379" max="5379" width="24.3984375" style="27" customWidth="1"/>
    <col min="5380" max="5380" width="2.09765625" style="27" customWidth="1"/>
    <col min="5381" max="5381" width="24.3984375" style="27" customWidth="1"/>
    <col min="5382" max="5382" width="2.09765625" style="27" customWidth="1"/>
    <col min="5383" max="5628" width="9.09765625" style="27"/>
    <col min="5629" max="5629" width="4.296875" style="27" bestFit="1" customWidth="1"/>
    <col min="5630" max="5630" width="20" style="27" bestFit="1" customWidth="1"/>
    <col min="5631" max="5631" width="24.3984375" style="27" customWidth="1"/>
    <col min="5632" max="5632" width="2.09765625" style="27" customWidth="1"/>
    <col min="5633" max="5633" width="24.3984375" style="27" customWidth="1"/>
    <col min="5634" max="5634" width="2.09765625" style="27" customWidth="1"/>
    <col min="5635" max="5635" width="24.3984375" style="27" customWidth="1"/>
    <col min="5636" max="5636" width="2.09765625" style="27" customWidth="1"/>
    <col min="5637" max="5637" width="24.3984375" style="27" customWidth="1"/>
    <col min="5638" max="5638" width="2.09765625" style="27" customWidth="1"/>
    <col min="5639" max="5884" width="9.09765625" style="27"/>
    <col min="5885" max="5885" width="4.296875" style="27" bestFit="1" customWidth="1"/>
    <col min="5886" max="5886" width="20" style="27" bestFit="1" customWidth="1"/>
    <col min="5887" max="5887" width="24.3984375" style="27" customWidth="1"/>
    <col min="5888" max="5888" width="2.09765625" style="27" customWidth="1"/>
    <col min="5889" max="5889" width="24.3984375" style="27" customWidth="1"/>
    <col min="5890" max="5890" width="2.09765625" style="27" customWidth="1"/>
    <col min="5891" max="5891" width="24.3984375" style="27" customWidth="1"/>
    <col min="5892" max="5892" width="2.09765625" style="27" customWidth="1"/>
    <col min="5893" max="5893" width="24.3984375" style="27" customWidth="1"/>
    <col min="5894" max="5894" width="2.09765625" style="27" customWidth="1"/>
    <col min="5895" max="6140" width="9.09765625" style="27"/>
    <col min="6141" max="6141" width="4.296875" style="27" bestFit="1" customWidth="1"/>
    <col min="6142" max="6142" width="20" style="27" bestFit="1" customWidth="1"/>
    <col min="6143" max="6143" width="24.3984375" style="27" customWidth="1"/>
    <col min="6144" max="6144" width="2.09765625" style="27" customWidth="1"/>
    <col min="6145" max="6145" width="24.3984375" style="27" customWidth="1"/>
    <col min="6146" max="6146" width="2.09765625" style="27" customWidth="1"/>
    <col min="6147" max="6147" width="24.3984375" style="27" customWidth="1"/>
    <col min="6148" max="6148" width="2.09765625" style="27" customWidth="1"/>
    <col min="6149" max="6149" width="24.3984375" style="27" customWidth="1"/>
    <col min="6150" max="6150" width="2.09765625" style="27" customWidth="1"/>
    <col min="6151" max="6396" width="9.09765625" style="27"/>
    <col min="6397" max="6397" width="4.296875" style="27" bestFit="1" customWidth="1"/>
    <col min="6398" max="6398" width="20" style="27" bestFit="1" customWidth="1"/>
    <col min="6399" max="6399" width="24.3984375" style="27" customWidth="1"/>
    <col min="6400" max="6400" width="2.09765625" style="27" customWidth="1"/>
    <col min="6401" max="6401" width="24.3984375" style="27" customWidth="1"/>
    <col min="6402" max="6402" width="2.09765625" style="27" customWidth="1"/>
    <col min="6403" max="6403" width="24.3984375" style="27" customWidth="1"/>
    <col min="6404" max="6404" width="2.09765625" style="27" customWidth="1"/>
    <col min="6405" max="6405" width="24.3984375" style="27" customWidth="1"/>
    <col min="6406" max="6406" width="2.09765625" style="27" customWidth="1"/>
    <col min="6407" max="6652" width="9.09765625" style="27"/>
    <col min="6653" max="6653" width="4.296875" style="27" bestFit="1" customWidth="1"/>
    <col min="6654" max="6654" width="20" style="27" bestFit="1" customWidth="1"/>
    <col min="6655" max="6655" width="24.3984375" style="27" customWidth="1"/>
    <col min="6656" max="6656" width="2.09765625" style="27" customWidth="1"/>
    <col min="6657" max="6657" width="24.3984375" style="27" customWidth="1"/>
    <col min="6658" max="6658" width="2.09765625" style="27" customWidth="1"/>
    <col min="6659" max="6659" width="24.3984375" style="27" customWidth="1"/>
    <col min="6660" max="6660" width="2.09765625" style="27" customWidth="1"/>
    <col min="6661" max="6661" width="24.3984375" style="27" customWidth="1"/>
    <col min="6662" max="6662" width="2.09765625" style="27" customWidth="1"/>
    <col min="6663" max="6908" width="9.09765625" style="27"/>
    <col min="6909" max="6909" width="4.296875" style="27" bestFit="1" customWidth="1"/>
    <col min="6910" max="6910" width="20" style="27" bestFit="1" customWidth="1"/>
    <col min="6911" max="6911" width="24.3984375" style="27" customWidth="1"/>
    <col min="6912" max="6912" width="2.09765625" style="27" customWidth="1"/>
    <col min="6913" max="6913" width="24.3984375" style="27" customWidth="1"/>
    <col min="6914" max="6914" width="2.09765625" style="27" customWidth="1"/>
    <col min="6915" max="6915" width="24.3984375" style="27" customWidth="1"/>
    <col min="6916" max="6916" width="2.09765625" style="27" customWidth="1"/>
    <col min="6917" max="6917" width="24.3984375" style="27" customWidth="1"/>
    <col min="6918" max="6918" width="2.09765625" style="27" customWidth="1"/>
    <col min="6919" max="7164" width="9.09765625" style="27"/>
    <col min="7165" max="7165" width="4.296875" style="27" bestFit="1" customWidth="1"/>
    <col min="7166" max="7166" width="20" style="27" bestFit="1" customWidth="1"/>
    <col min="7167" max="7167" width="24.3984375" style="27" customWidth="1"/>
    <col min="7168" max="7168" width="2.09765625" style="27" customWidth="1"/>
    <col min="7169" max="7169" width="24.3984375" style="27" customWidth="1"/>
    <col min="7170" max="7170" width="2.09765625" style="27" customWidth="1"/>
    <col min="7171" max="7171" width="24.3984375" style="27" customWidth="1"/>
    <col min="7172" max="7172" width="2.09765625" style="27" customWidth="1"/>
    <col min="7173" max="7173" width="24.3984375" style="27" customWidth="1"/>
    <col min="7174" max="7174" width="2.09765625" style="27" customWidth="1"/>
    <col min="7175" max="7420" width="9.09765625" style="27"/>
    <col min="7421" max="7421" width="4.296875" style="27" bestFit="1" customWidth="1"/>
    <col min="7422" max="7422" width="20" style="27" bestFit="1" customWidth="1"/>
    <col min="7423" max="7423" width="24.3984375" style="27" customWidth="1"/>
    <col min="7424" max="7424" width="2.09765625" style="27" customWidth="1"/>
    <col min="7425" max="7425" width="24.3984375" style="27" customWidth="1"/>
    <col min="7426" max="7426" width="2.09765625" style="27" customWidth="1"/>
    <col min="7427" max="7427" width="24.3984375" style="27" customWidth="1"/>
    <col min="7428" max="7428" width="2.09765625" style="27" customWidth="1"/>
    <col min="7429" max="7429" width="24.3984375" style="27" customWidth="1"/>
    <col min="7430" max="7430" width="2.09765625" style="27" customWidth="1"/>
    <col min="7431" max="7676" width="9.09765625" style="27"/>
    <col min="7677" max="7677" width="4.296875" style="27" bestFit="1" customWidth="1"/>
    <col min="7678" max="7678" width="20" style="27" bestFit="1" customWidth="1"/>
    <col min="7679" max="7679" width="24.3984375" style="27" customWidth="1"/>
    <col min="7680" max="7680" width="2.09765625" style="27" customWidth="1"/>
    <col min="7681" max="7681" width="24.3984375" style="27" customWidth="1"/>
    <col min="7682" max="7682" width="2.09765625" style="27" customWidth="1"/>
    <col min="7683" max="7683" width="24.3984375" style="27" customWidth="1"/>
    <col min="7684" max="7684" width="2.09765625" style="27" customWidth="1"/>
    <col min="7685" max="7685" width="24.3984375" style="27" customWidth="1"/>
    <col min="7686" max="7686" width="2.09765625" style="27" customWidth="1"/>
    <col min="7687" max="7932" width="9.09765625" style="27"/>
    <col min="7933" max="7933" width="4.296875" style="27" bestFit="1" customWidth="1"/>
    <col min="7934" max="7934" width="20" style="27" bestFit="1" customWidth="1"/>
    <col min="7935" max="7935" width="24.3984375" style="27" customWidth="1"/>
    <col min="7936" max="7936" width="2.09765625" style="27" customWidth="1"/>
    <col min="7937" max="7937" width="24.3984375" style="27" customWidth="1"/>
    <col min="7938" max="7938" width="2.09765625" style="27" customWidth="1"/>
    <col min="7939" max="7939" width="24.3984375" style="27" customWidth="1"/>
    <col min="7940" max="7940" width="2.09765625" style="27" customWidth="1"/>
    <col min="7941" max="7941" width="24.3984375" style="27" customWidth="1"/>
    <col min="7942" max="7942" width="2.09765625" style="27" customWidth="1"/>
    <col min="7943" max="8188" width="9.09765625" style="27"/>
    <col min="8189" max="8189" width="4.296875" style="27" bestFit="1" customWidth="1"/>
    <col min="8190" max="8190" width="20" style="27" bestFit="1" customWidth="1"/>
    <col min="8191" max="8191" width="24.3984375" style="27" customWidth="1"/>
    <col min="8192" max="8192" width="2.09765625" style="27" customWidth="1"/>
    <col min="8193" max="8193" width="24.3984375" style="27" customWidth="1"/>
    <col min="8194" max="8194" width="2.09765625" style="27" customWidth="1"/>
    <col min="8195" max="8195" width="24.3984375" style="27" customWidth="1"/>
    <col min="8196" max="8196" width="2.09765625" style="27" customWidth="1"/>
    <col min="8197" max="8197" width="24.3984375" style="27" customWidth="1"/>
    <col min="8198" max="8198" width="2.09765625" style="27" customWidth="1"/>
    <col min="8199" max="8444" width="9.09765625" style="27"/>
    <col min="8445" max="8445" width="4.296875" style="27" bestFit="1" customWidth="1"/>
    <col min="8446" max="8446" width="20" style="27" bestFit="1" customWidth="1"/>
    <col min="8447" max="8447" width="24.3984375" style="27" customWidth="1"/>
    <col min="8448" max="8448" width="2.09765625" style="27" customWidth="1"/>
    <col min="8449" max="8449" width="24.3984375" style="27" customWidth="1"/>
    <col min="8450" max="8450" width="2.09765625" style="27" customWidth="1"/>
    <col min="8451" max="8451" width="24.3984375" style="27" customWidth="1"/>
    <col min="8452" max="8452" width="2.09765625" style="27" customWidth="1"/>
    <col min="8453" max="8453" width="24.3984375" style="27" customWidth="1"/>
    <col min="8454" max="8454" width="2.09765625" style="27" customWidth="1"/>
    <col min="8455" max="8700" width="9.09765625" style="27"/>
    <col min="8701" max="8701" width="4.296875" style="27" bestFit="1" customWidth="1"/>
    <col min="8702" max="8702" width="20" style="27" bestFit="1" customWidth="1"/>
    <col min="8703" max="8703" width="24.3984375" style="27" customWidth="1"/>
    <col min="8704" max="8704" width="2.09765625" style="27" customWidth="1"/>
    <col min="8705" max="8705" width="24.3984375" style="27" customWidth="1"/>
    <col min="8706" max="8706" width="2.09765625" style="27" customWidth="1"/>
    <col min="8707" max="8707" width="24.3984375" style="27" customWidth="1"/>
    <col min="8708" max="8708" width="2.09765625" style="27" customWidth="1"/>
    <col min="8709" max="8709" width="24.3984375" style="27" customWidth="1"/>
    <col min="8710" max="8710" width="2.09765625" style="27" customWidth="1"/>
    <col min="8711" max="8956" width="9.09765625" style="27"/>
    <col min="8957" max="8957" width="4.296875" style="27" bestFit="1" customWidth="1"/>
    <col min="8958" max="8958" width="20" style="27" bestFit="1" customWidth="1"/>
    <col min="8959" max="8959" width="24.3984375" style="27" customWidth="1"/>
    <col min="8960" max="8960" width="2.09765625" style="27" customWidth="1"/>
    <col min="8961" max="8961" width="24.3984375" style="27" customWidth="1"/>
    <col min="8962" max="8962" width="2.09765625" style="27" customWidth="1"/>
    <col min="8963" max="8963" width="24.3984375" style="27" customWidth="1"/>
    <col min="8964" max="8964" width="2.09765625" style="27" customWidth="1"/>
    <col min="8965" max="8965" width="24.3984375" style="27" customWidth="1"/>
    <col min="8966" max="8966" width="2.09765625" style="27" customWidth="1"/>
    <col min="8967" max="9212" width="9.09765625" style="27"/>
    <col min="9213" max="9213" width="4.296875" style="27" bestFit="1" customWidth="1"/>
    <col min="9214" max="9214" width="20" style="27" bestFit="1" customWidth="1"/>
    <col min="9215" max="9215" width="24.3984375" style="27" customWidth="1"/>
    <col min="9216" max="9216" width="2.09765625" style="27" customWidth="1"/>
    <col min="9217" max="9217" width="24.3984375" style="27" customWidth="1"/>
    <col min="9218" max="9218" width="2.09765625" style="27" customWidth="1"/>
    <col min="9219" max="9219" width="24.3984375" style="27" customWidth="1"/>
    <col min="9220" max="9220" width="2.09765625" style="27" customWidth="1"/>
    <col min="9221" max="9221" width="24.3984375" style="27" customWidth="1"/>
    <col min="9222" max="9222" width="2.09765625" style="27" customWidth="1"/>
    <col min="9223" max="9468" width="9.09765625" style="27"/>
    <col min="9469" max="9469" width="4.296875" style="27" bestFit="1" customWidth="1"/>
    <col min="9470" max="9470" width="20" style="27" bestFit="1" customWidth="1"/>
    <col min="9471" max="9471" width="24.3984375" style="27" customWidth="1"/>
    <col min="9472" max="9472" width="2.09765625" style="27" customWidth="1"/>
    <col min="9473" max="9473" width="24.3984375" style="27" customWidth="1"/>
    <col min="9474" max="9474" width="2.09765625" style="27" customWidth="1"/>
    <col min="9475" max="9475" width="24.3984375" style="27" customWidth="1"/>
    <col min="9476" max="9476" width="2.09765625" style="27" customWidth="1"/>
    <col min="9477" max="9477" width="24.3984375" style="27" customWidth="1"/>
    <col min="9478" max="9478" width="2.09765625" style="27" customWidth="1"/>
    <col min="9479" max="9724" width="9.09765625" style="27"/>
    <col min="9725" max="9725" width="4.296875" style="27" bestFit="1" customWidth="1"/>
    <col min="9726" max="9726" width="20" style="27" bestFit="1" customWidth="1"/>
    <col min="9727" max="9727" width="24.3984375" style="27" customWidth="1"/>
    <col min="9728" max="9728" width="2.09765625" style="27" customWidth="1"/>
    <col min="9729" max="9729" width="24.3984375" style="27" customWidth="1"/>
    <col min="9730" max="9730" width="2.09765625" style="27" customWidth="1"/>
    <col min="9731" max="9731" width="24.3984375" style="27" customWidth="1"/>
    <col min="9732" max="9732" width="2.09765625" style="27" customWidth="1"/>
    <col min="9733" max="9733" width="24.3984375" style="27" customWidth="1"/>
    <col min="9734" max="9734" width="2.09765625" style="27" customWidth="1"/>
    <col min="9735" max="9980" width="9.09765625" style="27"/>
    <col min="9981" max="9981" width="4.296875" style="27" bestFit="1" customWidth="1"/>
    <col min="9982" max="9982" width="20" style="27" bestFit="1" customWidth="1"/>
    <col min="9983" max="9983" width="24.3984375" style="27" customWidth="1"/>
    <col min="9984" max="9984" width="2.09765625" style="27" customWidth="1"/>
    <col min="9985" max="9985" width="24.3984375" style="27" customWidth="1"/>
    <col min="9986" max="9986" width="2.09765625" style="27" customWidth="1"/>
    <col min="9987" max="9987" width="24.3984375" style="27" customWidth="1"/>
    <col min="9988" max="9988" width="2.09765625" style="27" customWidth="1"/>
    <col min="9989" max="9989" width="24.3984375" style="27" customWidth="1"/>
    <col min="9990" max="9990" width="2.09765625" style="27" customWidth="1"/>
    <col min="9991" max="10236" width="9.09765625" style="27"/>
    <col min="10237" max="10237" width="4.296875" style="27" bestFit="1" customWidth="1"/>
    <col min="10238" max="10238" width="20" style="27" bestFit="1" customWidth="1"/>
    <col min="10239" max="10239" width="24.3984375" style="27" customWidth="1"/>
    <col min="10240" max="10240" width="2.09765625" style="27" customWidth="1"/>
    <col min="10241" max="10241" width="24.3984375" style="27" customWidth="1"/>
    <col min="10242" max="10242" width="2.09765625" style="27" customWidth="1"/>
    <col min="10243" max="10243" width="24.3984375" style="27" customWidth="1"/>
    <col min="10244" max="10244" width="2.09765625" style="27" customWidth="1"/>
    <col min="10245" max="10245" width="24.3984375" style="27" customWidth="1"/>
    <col min="10246" max="10246" width="2.09765625" style="27" customWidth="1"/>
    <col min="10247" max="10492" width="9.09765625" style="27"/>
    <col min="10493" max="10493" width="4.296875" style="27" bestFit="1" customWidth="1"/>
    <col min="10494" max="10494" width="20" style="27" bestFit="1" customWidth="1"/>
    <col min="10495" max="10495" width="24.3984375" style="27" customWidth="1"/>
    <col min="10496" max="10496" width="2.09765625" style="27" customWidth="1"/>
    <col min="10497" max="10497" width="24.3984375" style="27" customWidth="1"/>
    <col min="10498" max="10498" width="2.09765625" style="27" customWidth="1"/>
    <col min="10499" max="10499" width="24.3984375" style="27" customWidth="1"/>
    <col min="10500" max="10500" width="2.09765625" style="27" customWidth="1"/>
    <col min="10501" max="10501" width="24.3984375" style="27" customWidth="1"/>
    <col min="10502" max="10502" width="2.09765625" style="27" customWidth="1"/>
    <col min="10503" max="10748" width="9.09765625" style="27"/>
    <col min="10749" max="10749" width="4.296875" style="27" bestFit="1" customWidth="1"/>
    <col min="10750" max="10750" width="20" style="27" bestFit="1" customWidth="1"/>
    <col min="10751" max="10751" width="24.3984375" style="27" customWidth="1"/>
    <col min="10752" max="10752" width="2.09765625" style="27" customWidth="1"/>
    <col min="10753" max="10753" width="24.3984375" style="27" customWidth="1"/>
    <col min="10754" max="10754" width="2.09765625" style="27" customWidth="1"/>
    <col min="10755" max="10755" width="24.3984375" style="27" customWidth="1"/>
    <col min="10756" max="10756" width="2.09765625" style="27" customWidth="1"/>
    <col min="10757" max="10757" width="24.3984375" style="27" customWidth="1"/>
    <col min="10758" max="10758" width="2.09765625" style="27" customWidth="1"/>
    <col min="10759" max="11004" width="9.09765625" style="27"/>
    <col min="11005" max="11005" width="4.296875" style="27" bestFit="1" customWidth="1"/>
    <col min="11006" max="11006" width="20" style="27" bestFit="1" customWidth="1"/>
    <col min="11007" max="11007" width="24.3984375" style="27" customWidth="1"/>
    <col min="11008" max="11008" width="2.09765625" style="27" customWidth="1"/>
    <col min="11009" max="11009" width="24.3984375" style="27" customWidth="1"/>
    <col min="11010" max="11010" width="2.09765625" style="27" customWidth="1"/>
    <col min="11011" max="11011" width="24.3984375" style="27" customWidth="1"/>
    <col min="11012" max="11012" width="2.09765625" style="27" customWidth="1"/>
    <col min="11013" max="11013" width="24.3984375" style="27" customWidth="1"/>
    <col min="11014" max="11014" width="2.09765625" style="27" customWidth="1"/>
    <col min="11015" max="11260" width="9.09765625" style="27"/>
    <col min="11261" max="11261" width="4.296875" style="27" bestFit="1" customWidth="1"/>
    <col min="11262" max="11262" width="20" style="27" bestFit="1" customWidth="1"/>
    <col min="11263" max="11263" width="24.3984375" style="27" customWidth="1"/>
    <col min="11264" max="11264" width="2.09765625" style="27" customWidth="1"/>
    <col min="11265" max="11265" width="24.3984375" style="27" customWidth="1"/>
    <col min="11266" max="11266" width="2.09765625" style="27" customWidth="1"/>
    <col min="11267" max="11267" width="24.3984375" style="27" customWidth="1"/>
    <col min="11268" max="11268" width="2.09765625" style="27" customWidth="1"/>
    <col min="11269" max="11269" width="24.3984375" style="27" customWidth="1"/>
    <col min="11270" max="11270" width="2.09765625" style="27" customWidth="1"/>
    <col min="11271" max="11516" width="9.09765625" style="27"/>
    <col min="11517" max="11517" width="4.296875" style="27" bestFit="1" customWidth="1"/>
    <col min="11518" max="11518" width="20" style="27" bestFit="1" customWidth="1"/>
    <col min="11519" max="11519" width="24.3984375" style="27" customWidth="1"/>
    <col min="11520" max="11520" width="2.09765625" style="27" customWidth="1"/>
    <col min="11521" max="11521" width="24.3984375" style="27" customWidth="1"/>
    <col min="11522" max="11522" width="2.09765625" style="27" customWidth="1"/>
    <col min="11523" max="11523" width="24.3984375" style="27" customWidth="1"/>
    <col min="11524" max="11524" width="2.09765625" style="27" customWidth="1"/>
    <col min="11525" max="11525" width="24.3984375" style="27" customWidth="1"/>
    <col min="11526" max="11526" width="2.09765625" style="27" customWidth="1"/>
    <col min="11527" max="11772" width="9.09765625" style="27"/>
    <col min="11773" max="11773" width="4.296875" style="27" bestFit="1" customWidth="1"/>
    <col min="11774" max="11774" width="20" style="27" bestFit="1" customWidth="1"/>
    <col min="11775" max="11775" width="24.3984375" style="27" customWidth="1"/>
    <col min="11776" max="11776" width="2.09765625" style="27" customWidth="1"/>
    <col min="11777" max="11777" width="24.3984375" style="27" customWidth="1"/>
    <col min="11778" max="11778" width="2.09765625" style="27" customWidth="1"/>
    <col min="11779" max="11779" width="24.3984375" style="27" customWidth="1"/>
    <col min="11780" max="11780" width="2.09765625" style="27" customWidth="1"/>
    <col min="11781" max="11781" width="24.3984375" style="27" customWidth="1"/>
    <col min="11782" max="11782" width="2.09765625" style="27" customWidth="1"/>
    <col min="11783" max="12028" width="9.09765625" style="27"/>
    <col min="12029" max="12029" width="4.296875" style="27" bestFit="1" customWidth="1"/>
    <col min="12030" max="12030" width="20" style="27" bestFit="1" customWidth="1"/>
    <col min="12031" max="12031" width="24.3984375" style="27" customWidth="1"/>
    <col min="12032" max="12032" width="2.09765625" style="27" customWidth="1"/>
    <col min="12033" max="12033" width="24.3984375" style="27" customWidth="1"/>
    <col min="12034" max="12034" width="2.09765625" style="27" customWidth="1"/>
    <col min="12035" max="12035" width="24.3984375" style="27" customWidth="1"/>
    <col min="12036" max="12036" width="2.09765625" style="27" customWidth="1"/>
    <col min="12037" max="12037" width="24.3984375" style="27" customWidth="1"/>
    <col min="12038" max="12038" width="2.09765625" style="27" customWidth="1"/>
    <col min="12039" max="12284" width="9.09765625" style="27"/>
    <col min="12285" max="12285" width="4.296875" style="27" bestFit="1" customWidth="1"/>
    <col min="12286" max="12286" width="20" style="27" bestFit="1" customWidth="1"/>
    <col min="12287" max="12287" width="24.3984375" style="27" customWidth="1"/>
    <col min="12288" max="12288" width="2.09765625" style="27" customWidth="1"/>
    <col min="12289" max="12289" width="24.3984375" style="27" customWidth="1"/>
    <col min="12290" max="12290" width="2.09765625" style="27" customWidth="1"/>
    <col min="12291" max="12291" width="24.3984375" style="27" customWidth="1"/>
    <col min="12292" max="12292" width="2.09765625" style="27" customWidth="1"/>
    <col min="12293" max="12293" width="24.3984375" style="27" customWidth="1"/>
    <col min="12294" max="12294" width="2.09765625" style="27" customWidth="1"/>
    <col min="12295" max="12540" width="9.09765625" style="27"/>
    <col min="12541" max="12541" width="4.296875" style="27" bestFit="1" customWidth="1"/>
    <col min="12542" max="12542" width="20" style="27" bestFit="1" customWidth="1"/>
    <col min="12543" max="12543" width="24.3984375" style="27" customWidth="1"/>
    <col min="12544" max="12544" width="2.09765625" style="27" customWidth="1"/>
    <col min="12545" max="12545" width="24.3984375" style="27" customWidth="1"/>
    <col min="12546" max="12546" width="2.09765625" style="27" customWidth="1"/>
    <col min="12547" max="12547" width="24.3984375" style="27" customWidth="1"/>
    <col min="12548" max="12548" width="2.09765625" style="27" customWidth="1"/>
    <col min="12549" max="12549" width="24.3984375" style="27" customWidth="1"/>
    <col min="12550" max="12550" width="2.09765625" style="27" customWidth="1"/>
    <col min="12551" max="12796" width="9.09765625" style="27"/>
    <col min="12797" max="12797" width="4.296875" style="27" bestFit="1" customWidth="1"/>
    <col min="12798" max="12798" width="20" style="27" bestFit="1" customWidth="1"/>
    <col min="12799" max="12799" width="24.3984375" style="27" customWidth="1"/>
    <col min="12800" max="12800" width="2.09765625" style="27" customWidth="1"/>
    <col min="12801" max="12801" width="24.3984375" style="27" customWidth="1"/>
    <col min="12802" max="12802" width="2.09765625" style="27" customWidth="1"/>
    <col min="12803" max="12803" width="24.3984375" style="27" customWidth="1"/>
    <col min="12804" max="12804" width="2.09765625" style="27" customWidth="1"/>
    <col min="12805" max="12805" width="24.3984375" style="27" customWidth="1"/>
    <col min="12806" max="12806" width="2.09765625" style="27" customWidth="1"/>
    <col min="12807" max="13052" width="9.09765625" style="27"/>
    <col min="13053" max="13053" width="4.296875" style="27" bestFit="1" customWidth="1"/>
    <col min="13054" max="13054" width="20" style="27" bestFit="1" customWidth="1"/>
    <col min="13055" max="13055" width="24.3984375" style="27" customWidth="1"/>
    <col min="13056" max="13056" width="2.09765625" style="27" customWidth="1"/>
    <col min="13057" max="13057" width="24.3984375" style="27" customWidth="1"/>
    <col min="13058" max="13058" width="2.09765625" style="27" customWidth="1"/>
    <col min="13059" max="13059" width="24.3984375" style="27" customWidth="1"/>
    <col min="13060" max="13060" width="2.09765625" style="27" customWidth="1"/>
    <col min="13061" max="13061" width="24.3984375" style="27" customWidth="1"/>
    <col min="13062" max="13062" width="2.09765625" style="27" customWidth="1"/>
    <col min="13063" max="13308" width="9.09765625" style="27"/>
    <col min="13309" max="13309" width="4.296875" style="27" bestFit="1" customWidth="1"/>
    <col min="13310" max="13310" width="20" style="27" bestFit="1" customWidth="1"/>
    <col min="13311" max="13311" width="24.3984375" style="27" customWidth="1"/>
    <col min="13312" max="13312" width="2.09765625" style="27" customWidth="1"/>
    <col min="13313" max="13313" width="24.3984375" style="27" customWidth="1"/>
    <col min="13314" max="13314" width="2.09765625" style="27" customWidth="1"/>
    <col min="13315" max="13315" width="24.3984375" style="27" customWidth="1"/>
    <col min="13316" max="13316" width="2.09765625" style="27" customWidth="1"/>
    <col min="13317" max="13317" width="24.3984375" style="27" customWidth="1"/>
    <col min="13318" max="13318" width="2.09765625" style="27" customWidth="1"/>
    <col min="13319" max="13564" width="9.09765625" style="27"/>
    <col min="13565" max="13565" width="4.296875" style="27" bestFit="1" customWidth="1"/>
    <col min="13566" max="13566" width="20" style="27" bestFit="1" customWidth="1"/>
    <col min="13567" max="13567" width="24.3984375" style="27" customWidth="1"/>
    <col min="13568" max="13568" width="2.09765625" style="27" customWidth="1"/>
    <col min="13569" max="13569" width="24.3984375" style="27" customWidth="1"/>
    <col min="13570" max="13570" width="2.09765625" style="27" customWidth="1"/>
    <col min="13571" max="13571" width="24.3984375" style="27" customWidth="1"/>
    <col min="13572" max="13572" width="2.09765625" style="27" customWidth="1"/>
    <col min="13573" max="13573" width="24.3984375" style="27" customWidth="1"/>
    <col min="13574" max="13574" width="2.09765625" style="27" customWidth="1"/>
    <col min="13575" max="13820" width="9.09765625" style="27"/>
    <col min="13821" max="13821" width="4.296875" style="27" bestFit="1" customWidth="1"/>
    <col min="13822" max="13822" width="20" style="27" bestFit="1" customWidth="1"/>
    <col min="13823" max="13823" width="24.3984375" style="27" customWidth="1"/>
    <col min="13824" max="13824" width="2.09765625" style="27" customWidth="1"/>
    <col min="13825" max="13825" width="24.3984375" style="27" customWidth="1"/>
    <col min="13826" max="13826" width="2.09765625" style="27" customWidth="1"/>
    <col min="13827" max="13827" width="24.3984375" style="27" customWidth="1"/>
    <col min="13828" max="13828" width="2.09765625" style="27" customWidth="1"/>
    <col min="13829" max="13829" width="24.3984375" style="27" customWidth="1"/>
    <col min="13830" max="13830" width="2.09765625" style="27" customWidth="1"/>
    <col min="13831" max="14076" width="9.09765625" style="27"/>
    <col min="14077" max="14077" width="4.296875" style="27" bestFit="1" customWidth="1"/>
    <col min="14078" max="14078" width="20" style="27" bestFit="1" customWidth="1"/>
    <col min="14079" max="14079" width="24.3984375" style="27" customWidth="1"/>
    <col min="14080" max="14080" width="2.09765625" style="27" customWidth="1"/>
    <col min="14081" max="14081" width="24.3984375" style="27" customWidth="1"/>
    <col min="14082" max="14082" width="2.09765625" style="27" customWidth="1"/>
    <col min="14083" max="14083" width="24.3984375" style="27" customWidth="1"/>
    <col min="14084" max="14084" width="2.09765625" style="27" customWidth="1"/>
    <col min="14085" max="14085" width="24.3984375" style="27" customWidth="1"/>
    <col min="14086" max="14086" width="2.09765625" style="27" customWidth="1"/>
    <col min="14087" max="14332" width="9.09765625" style="27"/>
    <col min="14333" max="14333" width="4.296875" style="27" bestFit="1" customWidth="1"/>
    <col min="14334" max="14334" width="20" style="27" bestFit="1" customWidth="1"/>
    <col min="14335" max="14335" width="24.3984375" style="27" customWidth="1"/>
    <col min="14336" max="14336" width="2.09765625" style="27" customWidth="1"/>
    <col min="14337" max="14337" width="24.3984375" style="27" customWidth="1"/>
    <col min="14338" max="14338" width="2.09765625" style="27" customWidth="1"/>
    <col min="14339" max="14339" width="24.3984375" style="27" customWidth="1"/>
    <col min="14340" max="14340" width="2.09765625" style="27" customWidth="1"/>
    <col min="14341" max="14341" width="24.3984375" style="27" customWidth="1"/>
    <col min="14342" max="14342" width="2.09765625" style="27" customWidth="1"/>
    <col min="14343" max="14588" width="9.09765625" style="27"/>
    <col min="14589" max="14589" width="4.296875" style="27" bestFit="1" customWidth="1"/>
    <col min="14590" max="14590" width="20" style="27" bestFit="1" customWidth="1"/>
    <col min="14591" max="14591" width="24.3984375" style="27" customWidth="1"/>
    <col min="14592" max="14592" width="2.09765625" style="27" customWidth="1"/>
    <col min="14593" max="14593" width="24.3984375" style="27" customWidth="1"/>
    <col min="14594" max="14594" width="2.09765625" style="27" customWidth="1"/>
    <col min="14595" max="14595" width="24.3984375" style="27" customWidth="1"/>
    <col min="14596" max="14596" width="2.09765625" style="27" customWidth="1"/>
    <col min="14597" max="14597" width="24.3984375" style="27" customWidth="1"/>
    <col min="14598" max="14598" width="2.09765625" style="27" customWidth="1"/>
    <col min="14599" max="14844" width="9.09765625" style="27"/>
    <col min="14845" max="14845" width="4.296875" style="27" bestFit="1" customWidth="1"/>
    <col min="14846" max="14846" width="20" style="27" bestFit="1" customWidth="1"/>
    <col min="14847" max="14847" width="24.3984375" style="27" customWidth="1"/>
    <col min="14848" max="14848" width="2.09765625" style="27" customWidth="1"/>
    <col min="14849" max="14849" width="24.3984375" style="27" customWidth="1"/>
    <col min="14850" max="14850" width="2.09765625" style="27" customWidth="1"/>
    <col min="14851" max="14851" width="24.3984375" style="27" customWidth="1"/>
    <col min="14852" max="14852" width="2.09765625" style="27" customWidth="1"/>
    <col min="14853" max="14853" width="24.3984375" style="27" customWidth="1"/>
    <col min="14854" max="14854" width="2.09765625" style="27" customWidth="1"/>
    <col min="14855" max="15100" width="9.09765625" style="27"/>
    <col min="15101" max="15101" width="4.296875" style="27" bestFit="1" customWidth="1"/>
    <col min="15102" max="15102" width="20" style="27" bestFit="1" customWidth="1"/>
    <col min="15103" max="15103" width="24.3984375" style="27" customWidth="1"/>
    <col min="15104" max="15104" width="2.09765625" style="27" customWidth="1"/>
    <col min="15105" max="15105" width="24.3984375" style="27" customWidth="1"/>
    <col min="15106" max="15106" width="2.09765625" style="27" customWidth="1"/>
    <col min="15107" max="15107" width="24.3984375" style="27" customWidth="1"/>
    <col min="15108" max="15108" width="2.09765625" style="27" customWidth="1"/>
    <col min="15109" max="15109" width="24.3984375" style="27" customWidth="1"/>
    <col min="15110" max="15110" width="2.09765625" style="27" customWidth="1"/>
    <col min="15111" max="15356" width="9.09765625" style="27"/>
    <col min="15357" max="15357" width="4.296875" style="27" bestFit="1" customWidth="1"/>
    <col min="15358" max="15358" width="20" style="27" bestFit="1" customWidth="1"/>
    <col min="15359" max="15359" width="24.3984375" style="27" customWidth="1"/>
    <col min="15360" max="15360" width="2.09765625" style="27" customWidth="1"/>
    <col min="15361" max="15361" width="24.3984375" style="27" customWidth="1"/>
    <col min="15362" max="15362" width="2.09765625" style="27" customWidth="1"/>
    <col min="15363" max="15363" width="24.3984375" style="27" customWidth="1"/>
    <col min="15364" max="15364" width="2.09765625" style="27" customWidth="1"/>
    <col min="15365" max="15365" width="24.3984375" style="27" customWidth="1"/>
    <col min="15366" max="15366" width="2.09765625" style="27" customWidth="1"/>
    <col min="15367" max="15612" width="9.09765625" style="27"/>
    <col min="15613" max="15613" width="4.296875" style="27" bestFit="1" customWidth="1"/>
    <col min="15614" max="15614" width="20" style="27" bestFit="1" customWidth="1"/>
    <col min="15615" max="15615" width="24.3984375" style="27" customWidth="1"/>
    <col min="15616" max="15616" width="2.09765625" style="27" customWidth="1"/>
    <col min="15617" max="15617" width="24.3984375" style="27" customWidth="1"/>
    <col min="15618" max="15618" width="2.09765625" style="27" customWidth="1"/>
    <col min="15619" max="15619" width="24.3984375" style="27" customWidth="1"/>
    <col min="15620" max="15620" width="2.09765625" style="27" customWidth="1"/>
    <col min="15621" max="15621" width="24.3984375" style="27" customWidth="1"/>
    <col min="15622" max="15622" width="2.09765625" style="27" customWidth="1"/>
    <col min="15623" max="15868" width="9.09765625" style="27"/>
    <col min="15869" max="15869" width="4.296875" style="27" bestFit="1" customWidth="1"/>
    <col min="15870" max="15870" width="20" style="27" bestFit="1" customWidth="1"/>
    <col min="15871" max="15871" width="24.3984375" style="27" customWidth="1"/>
    <col min="15872" max="15872" width="2.09765625" style="27" customWidth="1"/>
    <col min="15873" max="15873" width="24.3984375" style="27" customWidth="1"/>
    <col min="15874" max="15874" width="2.09765625" style="27" customWidth="1"/>
    <col min="15875" max="15875" width="24.3984375" style="27" customWidth="1"/>
    <col min="15876" max="15876" width="2.09765625" style="27" customWidth="1"/>
    <col min="15877" max="15877" width="24.3984375" style="27" customWidth="1"/>
    <col min="15878" max="15878" width="2.09765625" style="27" customWidth="1"/>
    <col min="15879" max="16124" width="9.09765625" style="27"/>
    <col min="16125" max="16125" width="4.296875" style="27" bestFit="1" customWidth="1"/>
    <col min="16126" max="16126" width="20" style="27" bestFit="1" customWidth="1"/>
    <col min="16127" max="16127" width="24.3984375" style="27" customWidth="1"/>
    <col min="16128" max="16128" width="2.09765625" style="27" customWidth="1"/>
    <col min="16129" max="16129" width="24.3984375" style="27" customWidth="1"/>
    <col min="16130" max="16130" width="2.09765625" style="27" customWidth="1"/>
    <col min="16131" max="16131" width="24.3984375" style="27" customWidth="1"/>
    <col min="16132" max="16132" width="2.09765625" style="27" customWidth="1"/>
    <col min="16133" max="16133" width="24.3984375" style="27" customWidth="1"/>
    <col min="16134" max="16134" width="2.09765625" style="27" customWidth="1"/>
    <col min="16135" max="16384" width="9.09765625" style="27"/>
  </cols>
  <sheetData>
    <row r="1" spans="1:13" ht="15" customHeight="1">
      <c r="A1" s="414" t="s">
        <v>343</v>
      </c>
      <c r="B1" s="414"/>
      <c r="C1" s="414"/>
      <c r="D1" s="414"/>
      <c r="E1" s="414"/>
      <c r="F1" s="414"/>
      <c r="G1" s="414"/>
      <c r="H1" s="414"/>
      <c r="I1" s="214"/>
      <c r="J1" s="32"/>
      <c r="K1" s="32"/>
      <c r="L1" s="32"/>
    </row>
    <row r="2" spans="1:13" ht="15" customHeight="1">
      <c r="A2" s="414" t="s">
        <v>344</v>
      </c>
      <c r="B2" s="414"/>
      <c r="C2" s="414"/>
      <c r="D2" s="414"/>
      <c r="E2" s="414"/>
      <c r="F2" s="414"/>
      <c r="G2" s="414"/>
      <c r="H2" s="149"/>
      <c r="I2" s="32"/>
      <c r="J2" s="32"/>
      <c r="K2" s="32"/>
      <c r="L2" s="32"/>
    </row>
    <row r="3" spans="1:13">
      <c r="A3" s="127"/>
      <c r="B3" s="127"/>
      <c r="C3" s="127"/>
      <c r="D3" s="127"/>
      <c r="E3" s="127"/>
      <c r="F3" s="127"/>
    </row>
    <row r="4" spans="1:13" ht="15" customHeight="1">
      <c r="A4" s="419" t="s">
        <v>102</v>
      </c>
      <c r="B4" s="419"/>
      <c r="C4" s="419"/>
      <c r="D4" s="419"/>
      <c r="E4" s="419"/>
      <c r="F4" s="419"/>
    </row>
    <row r="5" spans="1:13">
      <c r="A5" s="422" t="s">
        <v>121</v>
      </c>
      <c r="B5" s="425" t="s">
        <v>126</v>
      </c>
      <c r="C5" s="428" t="s">
        <v>134</v>
      </c>
      <c r="D5" s="415" t="s">
        <v>10</v>
      </c>
      <c r="E5" s="416"/>
      <c r="F5" s="416"/>
      <c r="G5" s="416"/>
    </row>
    <row r="6" spans="1:13">
      <c r="A6" s="423"/>
      <c r="B6" s="426"/>
      <c r="C6" s="429"/>
      <c r="D6" s="429" t="s">
        <v>27</v>
      </c>
      <c r="E6" s="415" t="s">
        <v>8</v>
      </c>
      <c r="F6" s="416"/>
      <c r="G6" s="416"/>
    </row>
    <row r="7" spans="1:13">
      <c r="A7" s="423"/>
      <c r="B7" s="426"/>
      <c r="C7" s="429"/>
      <c r="D7" s="429"/>
      <c r="E7" s="429" t="s">
        <v>214</v>
      </c>
      <c r="F7" s="421" t="s">
        <v>215</v>
      </c>
      <c r="G7" s="418" t="s">
        <v>136</v>
      </c>
    </row>
    <row r="8" spans="1:13">
      <c r="A8" s="423"/>
      <c r="B8" s="426"/>
      <c r="C8" s="429"/>
      <c r="D8" s="429"/>
      <c r="E8" s="429"/>
      <c r="F8" s="421"/>
      <c r="G8" s="418"/>
    </row>
    <row r="9" spans="1:13">
      <c r="A9" s="423"/>
      <c r="B9" s="426"/>
      <c r="C9" s="429"/>
      <c r="D9" s="429"/>
      <c r="E9" s="429"/>
      <c r="F9" s="421"/>
      <c r="G9" s="418"/>
    </row>
    <row r="10" spans="1:13">
      <c r="A10" s="423"/>
      <c r="B10" s="426"/>
      <c r="C10" s="429"/>
      <c r="D10" s="429"/>
      <c r="E10" s="429"/>
      <c r="F10" s="421"/>
      <c r="G10" s="418"/>
    </row>
    <row r="11" spans="1:13" ht="12.75" customHeight="1">
      <c r="A11" s="423"/>
      <c r="B11" s="426"/>
      <c r="C11" s="429"/>
      <c r="D11" s="429"/>
      <c r="E11" s="429"/>
      <c r="F11" s="421"/>
      <c r="G11" s="418"/>
    </row>
    <row r="12" spans="1:13">
      <c r="A12" s="423"/>
      <c r="B12" s="426"/>
      <c r="C12" s="429"/>
      <c r="D12" s="429"/>
      <c r="E12" s="429"/>
      <c r="F12" s="421"/>
      <c r="G12" s="418"/>
    </row>
    <row r="13" spans="1:13">
      <c r="A13" s="424"/>
      <c r="B13" s="427"/>
      <c r="C13" s="242" t="s">
        <v>4</v>
      </c>
      <c r="D13" s="242" t="s">
        <v>5</v>
      </c>
      <c r="E13" s="242" t="s">
        <v>6</v>
      </c>
      <c r="F13" s="242" t="s">
        <v>7</v>
      </c>
      <c r="G13" s="148">
        <v>5</v>
      </c>
    </row>
    <row r="14" spans="1:13">
      <c r="A14" s="418" t="s">
        <v>0</v>
      </c>
      <c r="B14" s="418"/>
      <c r="C14" s="418"/>
      <c r="D14" s="418"/>
      <c r="E14" s="418"/>
      <c r="F14" s="418"/>
      <c r="G14" s="418"/>
    </row>
    <row r="15" spans="1:13">
      <c r="A15" s="231" t="s">
        <v>0</v>
      </c>
      <c r="B15" s="231" t="s">
        <v>0</v>
      </c>
      <c r="C15" s="419" t="s">
        <v>13</v>
      </c>
      <c r="D15" s="419"/>
      <c r="E15" s="419"/>
      <c r="F15" s="419"/>
      <c r="G15" s="419"/>
    </row>
    <row r="16" spans="1:13">
      <c r="A16" s="222" t="s">
        <v>229</v>
      </c>
      <c r="B16" s="90" t="s">
        <v>14</v>
      </c>
      <c r="C16" s="254">
        <v>236</v>
      </c>
      <c r="D16" s="168">
        <v>106</v>
      </c>
      <c r="E16" s="168">
        <v>28</v>
      </c>
      <c r="F16" s="168">
        <v>48</v>
      </c>
      <c r="G16" s="168">
        <v>40</v>
      </c>
      <c r="H16" s="273"/>
      <c r="I16" s="271"/>
      <c r="J16" s="271"/>
      <c r="K16" s="271"/>
      <c r="L16" s="271"/>
      <c r="M16" s="271"/>
    </row>
    <row r="17" spans="1:13">
      <c r="A17" s="222" t="s">
        <v>232</v>
      </c>
      <c r="B17" s="90" t="s">
        <v>15</v>
      </c>
      <c r="C17" s="254">
        <v>462</v>
      </c>
      <c r="D17" s="168">
        <v>367</v>
      </c>
      <c r="E17" s="168">
        <v>142</v>
      </c>
      <c r="F17" s="168">
        <v>257</v>
      </c>
      <c r="G17" s="168">
        <v>91</v>
      </c>
      <c r="H17" s="271"/>
      <c r="I17" s="271"/>
      <c r="J17" s="271"/>
      <c r="K17" s="271"/>
      <c r="L17" s="271"/>
      <c r="M17" s="271"/>
    </row>
    <row r="18" spans="1:13">
      <c r="A18" s="222" t="s">
        <v>234</v>
      </c>
      <c r="B18" s="90" t="s">
        <v>16</v>
      </c>
      <c r="C18" s="254">
        <v>438</v>
      </c>
      <c r="D18" s="168">
        <v>367</v>
      </c>
      <c r="E18" s="168">
        <v>164</v>
      </c>
      <c r="F18" s="168">
        <v>258</v>
      </c>
      <c r="G18" s="168">
        <v>86</v>
      </c>
      <c r="H18" s="271"/>
      <c r="I18" s="271"/>
      <c r="J18" s="271"/>
      <c r="K18" s="271"/>
      <c r="L18" s="271"/>
      <c r="M18" s="271"/>
    </row>
    <row r="19" spans="1:13">
      <c r="A19" s="222" t="s">
        <v>236</v>
      </c>
      <c r="B19" s="90" t="s">
        <v>17</v>
      </c>
      <c r="C19" s="254">
        <v>606</v>
      </c>
      <c r="D19" s="168">
        <v>501</v>
      </c>
      <c r="E19" s="168">
        <v>223</v>
      </c>
      <c r="F19" s="168">
        <v>383</v>
      </c>
      <c r="G19" s="168">
        <v>136</v>
      </c>
      <c r="H19" s="271"/>
      <c r="I19" s="271"/>
      <c r="J19" s="271"/>
      <c r="K19" s="271"/>
      <c r="L19" s="271"/>
      <c r="M19" s="271"/>
    </row>
    <row r="20" spans="1:13">
      <c r="A20" s="222" t="s">
        <v>238</v>
      </c>
      <c r="B20" s="90" t="s">
        <v>18</v>
      </c>
      <c r="C20" s="254">
        <v>428</v>
      </c>
      <c r="D20" s="168">
        <v>344</v>
      </c>
      <c r="E20" s="168">
        <v>183</v>
      </c>
      <c r="F20" s="168">
        <v>259</v>
      </c>
      <c r="G20" s="168">
        <v>87</v>
      </c>
      <c r="H20" s="271"/>
      <c r="I20" s="271"/>
      <c r="J20" s="271"/>
      <c r="K20" s="271"/>
      <c r="L20" s="271"/>
      <c r="M20" s="271"/>
    </row>
    <row r="21" spans="1:13">
      <c r="A21" s="222" t="s">
        <v>240</v>
      </c>
      <c r="B21" s="90" t="s">
        <v>19</v>
      </c>
      <c r="C21" s="254">
        <v>483</v>
      </c>
      <c r="D21" s="168">
        <v>393</v>
      </c>
      <c r="E21" s="168">
        <v>190</v>
      </c>
      <c r="F21" s="168">
        <v>293</v>
      </c>
      <c r="G21" s="168">
        <v>99</v>
      </c>
      <c r="H21" s="271"/>
      <c r="I21" s="271"/>
      <c r="J21" s="271"/>
      <c r="K21" s="271"/>
      <c r="L21" s="271"/>
      <c r="M21" s="271"/>
    </row>
    <row r="22" spans="1:13">
      <c r="A22" s="222" t="s">
        <v>242</v>
      </c>
      <c r="B22" s="90" t="s">
        <v>20</v>
      </c>
      <c r="C22" s="254">
        <v>845</v>
      </c>
      <c r="D22" s="168">
        <v>700</v>
      </c>
      <c r="E22" s="168">
        <v>401</v>
      </c>
      <c r="F22" s="168">
        <v>500</v>
      </c>
      <c r="G22" s="168">
        <v>195</v>
      </c>
      <c r="H22" s="271"/>
      <c r="I22" s="271"/>
      <c r="J22" s="271"/>
      <c r="K22" s="271"/>
      <c r="L22" s="271"/>
      <c r="M22" s="271"/>
    </row>
    <row r="23" spans="1:13">
      <c r="A23" s="222" t="s">
        <v>244</v>
      </c>
      <c r="B23" s="90" t="s">
        <v>21</v>
      </c>
      <c r="C23" s="254">
        <v>430</v>
      </c>
      <c r="D23" s="168">
        <v>380</v>
      </c>
      <c r="E23" s="168">
        <v>220</v>
      </c>
      <c r="F23" s="168">
        <v>261</v>
      </c>
      <c r="G23" s="168">
        <v>127</v>
      </c>
      <c r="H23" s="271"/>
      <c r="I23" s="271"/>
      <c r="J23" s="271"/>
      <c r="K23" s="271"/>
      <c r="L23" s="271"/>
      <c r="M23" s="271"/>
    </row>
    <row r="24" spans="1:13">
      <c r="A24" s="222" t="s">
        <v>246</v>
      </c>
      <c r="B24" s="90" t="s">
        <v>22</v>
      </c>
      <c r="C24" s="254">
        <v>273</v>
      </c>
      <c r="D24" s="168">
        <v>249</v>
      </c>
      <c r="E24" s="168">
        <v>159</v>
      </c>
      <c r="F24" s="168">
        <v>187</v>
      </c>
      <c r="G24" s="168">
        <v>94</v>
      </c>
      <c r="H24" s="271"/>
      <c r="I24" s="271"/>
      <c r="J24" s="271"/>
      <c r="K24" s="271"/>
      <c r="L24" s="271"/>
      <c r="M24" s="271"/>
    </row>
    <row r="25" spans="1:13">
      <c r="A25" s="69">
        <v>10</v>
      </c>
      <c r="B25" s="90" t="s">
        <v>23</v>
      </c>
      <c r="C25" s="254">
        <v>4201</v>
      </c>
      <c r="D25" s="168">
        <v>3407</v>
      </c>
      <c r="E25" s="168">
        <v>1710</v>
      </c>
      <c r="F25" s="168">
        <v>2446</v>
      </c>
      <c r="G25" s="168">
        <v>955</v>
      </c>
      <c r="H25" s="272"/>
      <c r="I25" s="272"/>
      <c r="J25" s="272"/>
      <c r="K25" s="272"/>
      <c r="L25" s="271"/>
      <c r="M25" s="271"/>
    </row>
    <row r="26" spans="1:13">
      <c r="A26" s="231" t="s">
        <v>0</v>
      </c>
      <c r="B26" s="231" t="s">
        <v>0</v>
      </c>
      <c r="C26" s="296" t="s">
        <v>333</v>
      </c>
      <c r="D26" s="296"/>
      <c r="E26" s="296"/>
      <c r="F26" s="296"/>
      <c r="G26" s="296"/>
      <c r="H26" s="27"/>
    </row>
    <row r="27" spans="1:13">
      <c r="A27" s="89">
        <v>11</v>
      </c>
      <c r="B27" s="90" t="s">
        <v>14</v>
      </c>
      <c r="C27" s="278">
        <v>457</v>
      </c>
      <c r="D27" s="278" t="s">
        <v>331</v>
      </c>
      <c r="E27" s="278">
        <v>42</v>
      </c>
      <c r="F27" s="278">
        <v>104</v>
      </c>
      <c r="G27" s="278" t="s">
        <v>331</v>
      </c>
      <c r="M27" s="278"/>
    </row>
    <row r="28" spans="1:13">
      <c r="A28" s="89">
        <v>12</v>
      </c>
      <c r="B28" s="90" t="s">
        <v>15</v>
      </c>
      <c r="C28" s="278">
        <v>3383</v>
      </c>
      <c r="D28" s="278">
        <v>2014</v>
      </c>
      <c r="E28" s="278">
        <v>470</v>
      </c>
      <c r="F28" s="278">
        <v>1220</v>
      </c>
      <c r="G28" s="278">
        <v>324</v>
      </c>
      <c r="M28" s="278"/>
    </row>
    <row r="29" spans="1:13">
      <c r="A29" s="89">
        <v>13</v>
      </c>
      <c r="B29" s="90" t="s">
        <v>16</v>
      </c>
      <c r="C29" s="278">
        <v>6431</v>
      </c>
      <c r="D29" s="278">
        <v>3446</v>
      </c>
      <c r="E29" s="278">
        <v>760</v>
      </c>
      <c r="F29" s="278">
        <v>2212</v>
      </c>
      <c r="G29" s="278">
        <v>474</v>
      </c>
      <c r="M29" s="278"/>
    </row>
    <row r="30" spans="1:13">
      <c r="A30" s="89">
        <v>14</v>
      </c>
      <c r="B30" s="90" t="s">
        <v>17</v>
      </c>
      <c r="C30" s="278">
        <v>19929</v>
      </c>
      <c r="D30" s="278">
        <v>8750</v>
      </c>
      <c r="E30" s="278">
        <v>1761</v>
      </c>
      <c r="F30" s="278">
        <v>6130</v>
      </c>
      <c r="G30" s="278">
        <v>859</v>
      </c>
      <c r="M30" s="278"/>
    </row>
    <row r="31" spans="1:13">
      <c r="A31" s="89">
        <v>15</v>
      </c>
      <c r="B31" s="90" t="s">
        <v>18</v>
      </c>
      <c r="C31" s="278">
        <v>30557</v>
      </c>
      <c r="D31" s="278">
        <v>10610</v>
      </c>
      <c r="E31" s="278">
        <v>2432</v>
      </c>
      <c r="F31" s="278">
        <v>7025</v>
      </c>
      <c r="G31" s="278">
        <v>1153</v>
      </c>
      <c r="M31" s="278"/>
    </row>
    <row r="32" spans="1:13">
      <c r="A32" s="89">
        <v>16</v>
      </c>
      <c r="B32" s="90" t="s">
        <v>19</v>
      </c>
      <c r="C32" s="278">
        <v>70781</v>
      </c>
      <c r="D32" s="278" t="s">
        <v>331</v>
      </c>
      <c r="E32" s="278">
        <v>3555</v>
      </c>
      <c r="F32" s="278">
        <v>12757</v>
      </c>
      <c r="G32" s="278" t="s">
        <v>331</v>
      </c>
      <c r="M32" s="278"/>
    </row>
    <row r="33" spans="1:13">
      <c r="A33" s="89">
        <v>17</v>
      </c>
      <c r="B33" s="90" t="s">
        <v>20</v>
      </c>
      <c r="C33" s="279">
        <v>275578</v>
      </c>
      <c r="D33" s="278">
        <v>46325</v>
      </c>
      <c r="E33" s="278">
        <v>8782</v>
      </c>
      <c r="F33" s="278">
        <v>34548</v>
      </c>
      <c r="G33" s="278">
        <v>2995</v>
      </c>
      <c r="M33" s="278"/>
    </row>
    <row r="34" spans="1:13">
      <c r="A34" s="89">
        <v>18</v>
      </c>
      <c r="B34" s="90" t="s">
        <v>21</v>
      </c>
      <c r="C34" s="279">
        <v>300443</v>
      </c>
      <c r="D34" s="278">
        <v>36763</v>
      </c>
      <c r="E34" s="278">
        <v>9283</v>
      </c>
      <c r="F34" s="278">
        <v>25391</v>
      </c>
      <c r="G34" s="278">
        <v>2088</v>
      </c>
      <c r="M34" s="278"/>
    </row>
    <row r="35" spans="1:13">
      <c r="A35" s="89">
        <v>19</v>
      </c>
      <c r="B35" s="90" t="s">
        <v>22</v>
      </c>
      <c r="C35" s="279">
        <v>455144</v>
      </c>
      <c r="D35" s="278">
        <v>47257</v>
      </c>
      <c r="E35" s="278">
        <v>12507</v>
      </c>
      <c r="F35" s="278">
        <v>33561</v>
      </c>
      <c r="G35" s="278">
        <v>1190</v>
      </c>
      <c r="M35" s="278"/>
    </row>
    <row r="36" spans="1:13">
      <c r="A36" s="89">
        <v>20</v>
      </c>
      <c r="B36" s="90" t="s">
        <v>23</v>
      </c>
      <c r="C36" s="279">
        <v>1162702</v>
      </c>
      <c r="D36" s="278">
        <v>174087</v>
      </c>
      <c r="E36" s="278">
        <v>39592</v>
      </c>
      <c r="F36" s="278">
        <v>122947</v>
      </c>
      <c r="G36" s="278">
        <v>11548</v>
      </c>
      <c r="M36" s="278"/>
    </row>
    <row r="37" spans="1:13" ht="12.75" customHeight="1">
      <c r="A37" s="91"/>
      <c r="B37" s="92"/>
      <c r="C37" s="231"/>
      <c r="D37" s="232"/>
      <c r="E37" s="231"/>
      <c r="F37" s="231"/>
    </row>
    <row r="38" spans="1:13" s="146" customFormat="1" ht="12" customHeight="1">
      <c r="A38" s="420" t="s">
        <v>212</v>
      </c>
      <c r="B38" s="420"/>
      <c r="C38" s="420"/>
      <c r="D38" s="420"/>
      <c r="E38" s="420"/>
      <c r="F38" s="420"/>
      <c r="G38" s="420"/>
      <c r="H38" s="151"/>
    </row>
    <row r="39" spans="1:13" s="147" customFormat="1" ht="12">
      <c r="A39" s="417" t="s">
        <v>213</v>
      </c>
      <c r="B39" s="417"/>
      <c r="C39" s="417"/>
      <c r="D39" s="417"/>
      <c r="E39" s="417"/>
      <c r="F39" s="417"/>
      <c r="G39" s="417"/>
      <c r="H39" s="152"/>
    </row>
    <row r="40" spans="1:13" s="147" customFormat="1" ht="12">
      <c r="A40" s="138"/>
      <c r="H40" s="152"/>
    </row>
  </sheetData>
  <mergeCells count="17">
    <mergeCell ref="G7:G12"/>
    <mergeCell ref="A1:H1"/>
    <mergeCell ref="A5:A13"/>
    <mergeCell ref="B5:B13"/>
    <mergeCell ref="A39:G39"/>
    <mergeCell ref="A2:G2"/>
    <mergeCell ref="A14:G14"/>
    <mergeCell ref="C15:G15"/>
    <mergeCell ref="C26:G26"/>
    <mergeCell ref="A38:G38"/>
    <mergeCell ref="A4:F4"/>
    <mergeCell ref="C5:C12"/>
    <mergeCell ref="D5:G5"/>
    <mergeCell ref="D6:D12"/>
    <mergeCell ref="E6:G6"/>
    <mergeCell ref="E7:E12"/>
    <mergeCell ref="F7:F12"/>
  </mergeCells>
  <conditionalFormatting sqref="D6:E6 A41:IR65535 B40:IR40 A3:IR4 C13:IR13 E7 G7 A5:D5 H5:IR12 H14:IR26 H37:IR39 M27:IR36 C27:G36">
    <cfRule type="cellIs" dxfId="407" priority="9" stopIfTrue="1" operator="equal">
      <formula>" "</formula>
    </cfRule>
  </conditionalFormatting>
  <conditionalFormatting sqref="A40">
    <cfRule type="cellIs" dxfId="406" priority="8" stopIfTrue="1" operator="equal">
      <formula>" "</formula>
    </cfRule>
  </conditionalFormatting>
  <conditionalFormatting sqref="J1:IR1 I2:IR2">
    <cfRule type="cellIs" dxfId="405" priority="6" stopIfTrue="1" operator="equal">
      <formula>" "</formula>
    </cfRule>
  </conditionalFormatting>
  <conditionalFormatting sqref="A15:C15 A37:G37 B16:G25 A14 A26:C26 A38:A39 A27:B36">
    <cfRule type="cellIs" dxfId="404" priority="4" stopIfTrue="1" operator="equal">
      <formula>" "</formula>
    </cfRule>
  </conditionalFormatting>
  <conditionalFormatting sqref="A16:A25">
    <cfRule type="cellIs" dxfId="403" priority="3" stopIfTrue="1" operator="equal">
      <formula>" "</formula>
    </cfRule>
  </conditionalFormatting>
  <conditionalFormatting sqref="H2">
    <cfRule type="cellIs" dxfId="402" priority="2" stopIfTrue="1" operator="equal">
      <formula>" "</formula>
    </cfRule>
  </conditionalFormatting>
  <conditionalFormatting sqref="A1:A2">
    <cfRule type="cellIs" dxfId="40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7" bestFit="1" customWidth="1"/>
    <col min="2" max="2" width="20" style="27" bestFit="1" customWidth="1"/>
    <col min="3" max="7" width="16.69921875" style="27" customWidth="1"/>
    <col min="8" max="8" width="9.09765625" style="150"/>
    <col min="9" max="9" width="11.8984375" style="27" customWidth="1"/>
    <col min="10" max="252" width="9.09765625" style="27"/>
    <col min="253" max="253" width="4.296875" style="27" bestFit="1" customWidth="1"/>
    <col min="254" max="254" width="20" style="27" bestFit="1" customWidth="1"/>
    <col min="255" max="255" width="24.3984375" style="27" customWidth="1"/>
    <col min="256" max="256" width="2.09765625" style="27" customWidth="1"/>
    <col min="257" max="257" width="24.3984375" style="27" customWidth="1"/>
    <col min="258" max="258" width="2.09765625" style="27" customWidth="1"/>
    <col min="259" max="259" width="24.3984375" style="27" customWidth="1"/>
    <col min="260" max="260" width="2.09765625" style="27" customWidth="1"/>
    <col min="261" max="261" width="24.3984375" style="27" customWidth="1"/>
    <col min="262" max="262" width="2.09765625" style="27" customWidth="1"/>
    <col min="263" max="508" width="9.09765625" style="27"/>
    <col min="509" max="509" width="4.296875" style="27" bestFit="1" customWidth="1"/>
    <col min="510" max="510" width="20" style="27" bestFit="1" customWidth="1"/>
    <col min="511" max="511" width="24.3984375" style="27" customWidth="1"/>
    <col min="512" max="512" width="2.09765625" style="27" customWidth="1"/>
    <col min="513" max="513" width="24.3984375" style="27" customWidth="1"/>
    <col min="514" max="514" width="2.09765625" style="27" customWidth="1"/>
    <col min="515" max="515" width="24.3984375" style="27" customWidth="1"/>
    <col min="516" max="516" width="2.09765625" style="27" customWidth="1"/>
    <col min="517" max="517" width="24.3984375" style="27" customWidth="1"/>
    <col min="518" max="518" width="2.09765625" style="27" customWidth="1"/>
    <col min="519" max="764" width="9.09765625" style="27"/>
    <col min="765" max="765" width="4.296875" style="27" bestFit="1" customWidth="1"/>
    <col min="766" max="766" width="20" style="27" bestFit="1" customWidth="1"/>
    <col min="767" max="767" width="24.3984375" style="27" customWidth="1"/>
    <col min="768" max="768" width="2.09765625" style="27" customWidth="1"/>
    <col min="769" max="769" width="24.3984375" style="27" customWidth="1"/>
    <col min="770" max="770" width="2.09765625" style="27" customWidth="1"/>
    <col min="771" max="771" width="24.3984375" style="27" customWidth="1"/>
    <col min="772" max="772" width="2.09765625" style="27" customWidth="1"/>
    <col min="773" max="773" width="24.3984375" style="27" customWidth="1"/>
    <col min="774" max="774" width="2.09765625" style="27" customWidth="1"/>
    <col min="775" max="1020" width="9.09765625" style="27"/>
    <col min="1021" max="1021" width="4.296875" style="27" bestFit="1" customWidth="1"/>
    <col min="1022" max="1022" width="20" style="27" bestFit="1" customWidth="1"/>
    <col min="1023" max="1023" width="24.3984375" style="27" customWidth="1"/>
    <col min="1024" max="1024" width="2.09765625" style="27" customWidth="1"/>
    <col min="1025" max="1025" width="24.3984375" style="27" customWidth="1"/>
    <col min="1026" max="1026" width="2.09765625" style="27" customWidth="1"/>
    <col min="1027" max="1027" width="24.3984375" style="27" customWidth="1"/>
    <col min="1028" max="1028" width="2.09765625" style="27" customWidth="1"/>
    <col min="1029" max="1029" width="24.3984375" style="27" customWidth="1"/>
    <col min="1030" max="1030" width="2.09765625" style="27" customWidth="1"/>
    <col min="1031" max="1276" width="9.09765625" style="27"/>
    <col min="1277" max="1277" width="4.296875" style="27" bestFit="1" customWidth="1"/>
    <col min="1278" max="1278" width="20" style="27" bestFit="1" customWidth="1"/>
    <col min="1279" max="1279" width="24.3984375" style="27" customWidth="1"/>
    <col min="1280" max="1280" width="2.09765625" style="27" customWidth="1"/>
    <col min="1281" max="1281" width="24.3984375" style="27" customWidth="1"/>
    <col min="1282" max="1282" width="2.09765625" style="27" customWidth="1"/>
    <col min="1283" max="1283" width="24.3984375" style="27" customWidth="1"/>
    <col min="1284" max="1284" width="2.09765625" style="27" customWidth="1"/>
    <col min="1285" max="1285" width="24.3984375" style="27" customWidth="1"/>
    <col min="1286" max="1286" width="2.09765625" style="27" customWidth="1"/>
    <col min="1287" max="1532" width="9.09765625" style="27"/>
    <col min="1533" max="1533" width="4.296875" style="27" bestFit="1" customWidth="1"/>
    <col min="1534" max="1534" width="20" style="27" bestFit="1" customWidth="1"/>
    <col min="1535" max="1535" width="24.3984375" style="27" customWidth="1"/>
    <col min="1536" max="1536" width="2.09765625" style="27" customWidth="1"/>
    <col min="1537" max="1537" width="24.3984375" style="27" customWidth="1"/>
    <col min="1538" max="1538" width="2.09765625" style="27" customWidth="1"/>
    <col min="1539" max="1539" width="24.3984375" style="27" customWidth="1"/>
    <col min="1540" max="1540" width="2.09765625" style="27" customWidth="1"/>
    <col min="1541" max="1541" width="24.3984375" style="27" customWidth="1"/>
    <col min="1542" max="1542" width="2.09765625" style="27" customWidth="1"/>
    <col min="1543" max="1788" width="9.09765625" style="27"/>
    <col min="1789" max="1789" width="4.296875" style="27" bestFit="1" customWidth="1"/>
    <col min="1790" max="1790" width="20" style="27" bestFit="1" customWidth="1"/>
    <col min="1791" max="1791" width="24.3984375" style="27" customWidth="1"/>
    <col min="1792" max="1792" width="2.09765625" style="27" customWidth="1"/>
    <col min="1793" max="1793" width="24.3984375" style="27" customWidth="1"/>
    <col min="1794" max="1794" width="2.09765625" style="27" customWidth="1"/>
    <col min="1795" max="1795" width="24.3984375" style="27" customWidth="1"/>
    <col min="1796" max="1796" width="2.09765625" style="27" customWidth="1"/>
    <col min="1797" max="1797" width="24.3984375" style="27" customWidth="1"/>
    <col min="1798" max="1798" width="2.09765625" style="27" customWidth="1"/>
    <col min="1799" max="2044" width="9.09765625" style="27"/>
    <col min="2045" max="2045" width="4.296875" style="27" bestFit="1" customWidth="1"/>
    <col min="2046" max="2046" width="20" style="27" bestFit="1" customWidth="1"/>
    <col min="2047" max="2047" width="24.3984375" style="27" customWidth="1"/>
    <col min="2048" max="2048" width="2.09765625" style="27" customWidth="1"/>
    <col min="2049" max="2049" width="24.3984375" style="27" customWidth="1"/>
    <col min="2050" max="2050" width="2.09765625" style="27" customWidth="1"/>
    <col min="2051" max="2051" width="24.3984375" style="27" customWidth="1"/>
    <col min="2052" max="2052" width="2.09765625" style="27" customWidth="1"/>
    <col min="2053" max="2053" width="24.3984375" style="27" customWidth="1"/>
    <col min="2054" max="2054" width="2.09765625" style="27" customWidth="1"/>
    <col min="2055" max="2300" width="9.09765625" style="27"/>
    <col min="2301" max="2301" width="4.296875" style="27" bestFit="1" customWidth="1"/>
    <col min="2302" max="2302" width="20" style="27" bestFit="1" customWidth="1"/>
    <col min="2303" max="2303" width="24.3984375" style="27" customWidth="1"/>
    <col min="2304" max="2304" width="2.09765625" style="27" customWidth="1"/>
    <col min="2305" max="2305" width="24.3984375" style="27" customWidth="1"/>
    <col min="2306" max="2306" width="2.09765625" style="27" customWidth="1"/>
    <col min="2307" max="2307" width="24.3984375" style="27" customWidth="1"/>
    <col min="2308" max="2308" width="2.09765625" style="27" customWidth="1"/>
    <col min="2309" max="2309" width="24.3984375" style="27" customWidth="1"/>
    <col min="2310" max="2310" width="2.09765625" style="27" customWidth="1"/>
    <col min="2311" max="2556" width="9.09765625" style="27"/>
    <col min="2557" max="2557" width="4.296875" style="27" bestFit="1" customWidth="1"/>
    <col min="2558" max="2558" width="20" style="27" bestFit="1" customWidth="1"/>
    <col min="2559" max="2559" width="24.3984375" style="27" customWidth="1"/>
    <col min="2560" max="2560" width="2.09765625" style="27" customWidth="1"/>
    <col min="2561" max="2561" width="24.3984375" style="27" customWidth="1"/>
    <col min="2562" max="2562" width="2.09765625" style="27" customWidth="1"/>
    <col min="2563" max="2563" width="24.3984375" style="27" customWidth="1"/>
    <col min="2564" max="2564" width="2.09765625" style="27" customWidth="1"/>
    <col min="2565" max="2565" width="24.3984375" style="27" customWidth="1"/>
    <col min="2566" max="2566" width="2.09765625" style="27" customWidth="1"/>
    <col min="2567" max="2812" width="9.09765625" style="27"/>
    <col min="2813" max="2813" width="4.296875" style="27" bestFit="1" customWidth="1"/>
    <col min="2814" max="2814" width="20" style="27" bestFit="1" customWidth="1"/>
    <col min="2815" max="2815" width="24.3984375" style="27" customWidth="1"/>
    <col min="2816" max="2816" width="2.09765625" style="27" customWidth="1"/>
    <col min="2817" max="2817" width="24.3984375" style="27" customWidth="1"/>
    <col min="2818" max="2818" width="2.09765625" style="27" customWidth="1"/>
    <col min="2819" max="2819" width="24.3984375" style="27" customWidth="1"/>
    <col min="2820" max="2820" width="2.09765625" style="27" customWidth="1"/>
    <col min="2821" max="2821" width="24.3984375" style="27" customWidth="1"/>
    <col min="2822" max="2822" width="2.09765625" style="27" customWidth="1"/>
    <col min="2823" max="3068" width="9.09765625" style="27"/>
    <col min="3069" max="3069" width="4.296875" style="27" bestFit="1" customWidth="1"/>
    <col min="3070" max="3070" width="20" style="27" bestFit="1" customWidth="1"/>
    <col min="3071" max="3071" width="24.3984375" style="27" customWidth="1"/>
    <col min="3072" max="3072" width="2.09765625" style="27" customWidth="1"/>
    <col min="3073" max="3073" width="24.3984375" style="27" customWidth="1"/>
    <col min="3074" max="3074" width="2.09765625" style="27" customWidth="1"/>
    <col min="3075" max="3075" width="24.3984375" style="27" customWidth="1"/>
    <col min="3076" max="3076" width="2.09765625" style="27" customWidth="1"/>
    <col min="3077" max="3077" width="24.3984375" style="27" customWidth="1"/>
    <col min="3078" max="3078" width="2.09765625" style="27" customWidth="1"/>
    <col min="3079" max="3324" width="9.09765625" style="27"/>
    <col min="3325" max="3325" width="4.296875" style="27" bestFit="1" customWidth="1"/>
    <col min="3326" max="3326" width="20" style="27" bestFit="1" customWidth="1"/>
    <col min="3327" max="3327" width="24.3984375" style="27" customWidth="1"/>
    <col min="3328" max="3328" width="2.09765625" style="27" customWidth="1"/>
    <col min="3329" max="3329" width="24.3984375" style="27" customWidth="1"/>
    <col min="3330" max="3330" width="2.09765625" style="27" customWidth="1"/>
    <col min="3331" max="3331" width="24.3984375" style="27" customWidth="1"/>
    <col min="3332" max="3332" width="2.09765625" style="27" customWidth="1"/>
    <col min="3333" max="3333" width="24.3984375" style="27" customWidth="1"/>
    <col min="3334" max="3334" width="2.09765625" style="27" customWidth="1"/>
    <col min="3335" max="3580" width="9.09765625" style="27"/>
    <col min="3581" max="3581" width="4.296875" style="27" bestFit="1" customWidth="1"/>
    <col min="3582" max="3582" width="20" style="27" bestFit="1" customWidth="1"/>
    <col min="3583" max="3583" width="24.3984375" style="27" customWidth="1"/>
    <col min="3584" max="3584" width="2.09765625" style="27" customWidth="1"/>
    <col min="3585" max="3585" width="24.3984375" style="27" customWidth="1"/>
    <col min="3586" max="3586" width="2.09765625" style="27" customWidth="1"/>
    <col min="3587" max="3587" width="24.3984375" style="27" customWidth="1"/>
    <col min="3588" max="3588" width="2.09765625" style="27" customWidth="1"/>
    <col min="3589" max="3589" width="24.3984375" style="27" customWidth="1"/>
    <col min="3590" max="3590" width="2.09765625" style="27" customWidth="1"/>
    <col min="3591" max="3836" width="9.09765625" style="27"/>
    <col min="3837" max="3837" width="4.296875" style="27" bestFit="1" customWidth="1"/>
    <col min="3838" max="3838" width="20" style="27" bestFit="1" customWidth="1"/>
    <col min="3839" max="3839" width="24.3984375" style="27" customWidth="1"/>
    <col min="3840" max="3840" width="2.09765625" style="27" customWidth="1"/>
    <col min="3841" max="3841" width="24.3984375" style="27" customWidth="1"/>
    <col min="3842" max="3842" width="2.09765625" style="27" customWidth="1"/>
    <col min="3843" max="3843" width="24.3984375" style="27" customWidth="1"/>
    <col min="3844" max="3844" width="2.09765625" style="27" customWidth="1"/>
    <col min="3845" max="3845" width="24.3984375" style="27" customWidth="1"/>
    <col min="3846" max="3846" width="2.09765625" style="27" customWidth="1"/>
    <col min="3847" max="4092" width="9.09765625" style="27"/>
    <col min="4093" max="4093" width="4.296875" style="27" bestFit="1" customWidth="1"/>
    <col min="4094" max="4094" width="20" style="27" bestFit="1" customWidth="1"/>
    <col min="4095" max="4095" width="24.3984375" style="27" customWidth="1"/>
    <col min="4096" max="4096" width="2.09765625" style="27" customWidth="1"/>
    <col min="4097" max="4097" width="24.3984375" style="27" customWidth="1"/>
    <col min="4098" max="4098" width="2.09765625" style="27" customWidth="1"/>
    <col min="4099" max="4099" width="24.3984375" style="27" customWidth="1"/>
    <col min="4100" max="4100" width="2.09765625" style="27" customWidth="1"/>
    <col min="4101" max="4101" width="24.3984375" style="27" customWidth="1"/>
    <col min="4102" max="4102" width="2.09765625" style="27" customWidth="1"/>
    <col min="4103" max="4348" width="9.09765625" style="27"/>
    <col min="4349" max="4349" width="4.296875" style="27" bestFit="1" customWidth="1"/>
    <col min="4350" max="4350" width="20" style="27" bestFit="1" customWidth="1"/>
    <col min="4351" max="4351" width="24.3984375" style="27" customWidth="1"/>
    <col min="4352" max="4352" width="2.09765625" style="27" customWidth="1"/>
    <col min="4353" max="4353" width="24.3984375" style="27" customWidth="1"/>
    <col min="4354" max="4354" width="2.09765625" style="27" customWidth="1"/>
    <col min="4355" max="4355" width="24.3984375" style="27" customWidth="1"/>
    <col min="4356" max="4356" width="2.09765625" style="27" customWidth="1"/>
    <col min="4357" max="4357" width="24.3984375" style="27" customWidth="1"/>
    <col min="4358" max="4358" width="2.09765625" style="27" customWidth="1"/>
    <col min="4359" max="4604" width="9.09765625" style="27"/>
    <col min="4605" max="4605" width="4.296875" style="27" bestFit="1" customWidth="1"/>
    <col min="4606" max="4606" width="20" style="27" bestFit="1" customWidth="1"/>
    <col min="4607" max="4607" width="24.3984375" style="27" customWidth="1"/>
    <col min="4608" max="4608" width="2.09765625" style="27" customWidth="1"/>
    <col min="4609" max="4609" width="24.3984375" style="27" customWidth="1"/>
    <col min="4610" max="4610" width="2.09765625" style="27" customWidth="1"/>
    <col min="4611" max="4611" width="24.3984375" style="27" customWidth="1"/>
    <col min="4612" max="4612" width="2.09765625" style="27" customWidth="1"/>
    <col min="4613" max="4613" width="24.3984375" style="27" customWidth="1"/>
    <col min="4614" max="4614" width="2.09765625" style="27" customWidth="1"/>
    <col min="4615" max="4860" width="9.09765625" style="27"/>
    <col min="4861" max="4861" width="4.296875" style="27" bestFit="1" customWidth="1"/>
    <col min="4862" max="4862" width="20" style="27" bestFit="1" customWidth="1"/>
    <col min="4863" max="4863" width="24.3984375" style="27" customWidth="1"/>
    <col min="4864" max="4864" width="2.09765625" style="27" customWidth="1"/>
    <col min="4865" max="4865" width="24.3984375" style="27" customWidth="1"/>
    <col min="4866" max="4866" width="2.09765625" style="27" customWidth="1"/>
    <col min="4867" max="4867" width="24.3984375" style="27" customWidth="1"/>
    <col min="4868" max="4868" width="2.09765625" style="27" customWidth="1"/>
    <col min="4869" max="4869" width="24.3984375" style="27" customWidth="1"/>
    <col min="4870" max="4870" width="2.09765625" style="27" customWidth="1"/>
    <col min="4871" max="5116" width="9.09765625" style="27"/>
    <col min="5117" max="5117" width="4.296875" style="27" bestFit="1" customWidth="1"/>
    <col min="5118" max="5118" width="20" style="27" bestFit="1" customWidth="1"/>
    <col min="5119" max="5119" width="24.3984375" style="27" customWidth="1"/>
    <col min="5120" max="5120" width="2.09765625" style="27" customWidth="1"/>
    <col min="5121" max="5121" width="24.3984375" style="27" customWidth="1"/>
    <col min="5122" max="5122" width="2.09765625" style="27" customWidth="1"/>
    <col min="5123" max="5123" width="24.3984375" style="27" customWidth="1"/>
    <col min="5124" max="5124" width="2.09765625" style="27" customWidth="1"/>
    <col min="5125" max="5125" width="24.3984375" style="27" customWidth="1"/>
    <col min="5126" max="5126" width="2.09765625" style="27" customWidth="1"/>
    <col min="5127" max="5372" width="9.09765625" style="27"/>
    <col min="5373" max="5373" width="4.296875" style="27" bestFit="1" customWidth="1"/>
    <col min="5374" max="5374" width="20" style="27" bestFit="1" customWidth="1"/>
    <col min="5375" max="5375" width="24.3984375" style="27" customWidth="1"/>
    <col min="5376" max="5376" width="2.09765625" style="27" customWidth="1"/>
    <col min="5377" max="5377" width="24.3984375" style="27" customWidth="1"/>
    <col min="5378" max="5378" width="2.09765625" style="27" customWidth="1"/>
    <col min="5379" max="5379" width="24.3984375" style="27" customWidth="1"/>
    <col min="5380" max="5380" width="2.09765625" style="27" customWidth="1"/>
    <col min="5381" max="5381" width="24.3984375" style="27" customWidth="1"/>
    <col min="5382" max="5382" width="2.09765625" style="27" customWidth="1"/>
    <col min="5383" max="5628" width="9.09765625" style="27"/>
    <col min="5629" max="5629" width="4.296875" style="27" bestFit="1" customWidth="1"/>
    <col min="5630" max="5630" width="20" style="27" bestFit="1" customWidth="1"/>
    <col min="5631" max="5631" width="24.3984375" style="27" customWidth="1"/>
    <col min="5632" max="5632" width="2.09765625" style="27" customWidth="1"/>
    <col min="5633" max="5633" width="24.3984375" style="27" customWidth="1"/>
    <col min="5634" max="5634" width="2.09765625" style="27" customWidth="1"/>
    <col min="5635" max="5635" width="24.3984375" style="27" customWidth="1"/>
    <col min="5636" max="5636" width="2.09765625" style="27" customWidth="1"/>
    <col min="5637" max="5637" width="24.3984375" style="27" customWidth="1"/>
    <col min="5638" max="5638" width="2.09765625" style="27" customWidth="1"/>
    <col min="5639" max="5884" width="9.09765625" style="27"/>
    <col min="5885" max="5885" width="4.296875" style="27" bestFit="1" customWidth="1"/>
    <col min="5886" max="5886" width="20" style="27" bestFit="1" customWidth="1"/>
    <col min="5887" max="5887" width="24.3984375" style="27" customWidth="1"/>
    <col min="5888" max="5888" width="2.09765625" style="27" customWidth="1"/>
    <col min="5889" max="5889" width="24.3984375" style="27" customWidth="1"/>
    <col min="5890" max="5890" width="2.09765625" style="27" customWidth="1"/>
    <col min="5891" max="5891" width="24.3984375" style="27" customWidth="1"/>
    <col min="5892" max="5892" width="2.09765625" style="27" customWidth="1"/>
    <col min="5893" max="5893" width="24.3984375" style="27" customWidth="1"/>
    <col min="5894" max="5894" width="2.09765625" style="27" customWidth="1"/>
    <col min="5895" max="6140" width="9.09765625" style="27"/>
    <col min="6141" max="6141" width="4.296875" style="27" bestFit="1" customWidth="1"/>
    <col min="6142" max="6142" width="20" style="27" bestFit="1" customWidth="1"/>
    <col min="6143" max="6143" width="24.3984375" style="27" customWidth="1"/>
    <col min="6144" max="6144" width="2.09765625" style="27" customWidth="1"/>
    <col min="6145" max="6145" width="24.3984375" style="27" customWidth="1"/>
    <col min="6146" max="6146" width="2.09765625" style="27" customWidth="1"/>
    <col min="6147" max="6147" width="24.3984375" style="27" customWidth="1"/>
    <col min="6148" max="6148" width="2.09765625" style="27" customWidth="1"/>
    <col min="6149" max="6149" width="24.3984375" style="27" customWidth="1"/>
    <col min="6150" max="6150" width="2.09765625" style="27" customWidth="1"/>
    <col min="6151" max="6396" width="9.09765625" style="27"/>
    <col min="6397" max="6397" width="4.296875" style="27" bestFit="1" customWidth="1"/>
    <col min="6398" max="6398" width="20" style="27" bestFit="1" customWidth="1"/>
    <col min="6399" max="6399" width="24.3984375" style="27" customWidth="1"/>
    <col min="6400" max="6400" width="2.09765625" style="27" customWidth="1"/>
    <col min="6401" max="6401" width="24.3984375" style="27" customWidth="1"/>
    <col min="6402" max="6402" width="2.09765625" style="27" customWidth="1"/>
    <col min="6403" max="6403" width="24.3984375" style="27" customWidth="1"/>
    <col min="6404" max="6404" width="2.09765625" style="27" customWidth="1"/>
    <col min="6405" max="6405" width="24.3984375" style="27" customWidth="1"/>
    <col min="6406" max="6406" width="2.09765625" style="27" customWidth="1"/>
    <col min="6407" max="6652" width="9.09765625" style="27"/>
    <col min="6653" max="6653" width="4.296875" style="27" bestFit="1" customWidth="1"/>
    <col min="6654" max="6654" width="20" style="27" bestFit="1" customWidth="1"/>
    <col min="6655" max="6655" width="24.3984375" style="27" customWidth="1"/>
    <col min="6656" max="6656" width="2.09765625" style="27" customWidth="1"/>
    <col min="6657" max="6657" width="24.3984375" style="27" customWidth="1"/>
    <col min="6658" max="6658" width="2.09765625" style="27" customWidth="1"/>
    <col min="6659" max="6659" width="24.3984375" style="27" customWidth="1"/>
    <col min="6660" max="6660" width="2.09765625" style="27" customWidth="1"/>
    <col min="6661" max="6661" width="24.3984375" style="27" customWidth="1"/>
    <col min="6662" max="6662" width="2.09765625" style="27" customWidth="1"/>
    <col min="6663" max="6908" width="9.09765625" style="27"/>
    <col min="6909" max="6909" width="4.296875" style="27" bestFit="1" customWidth="1"/>
    <col min="6910" max="6910" width="20" style="27" bestFit="1" customWidth="1"/>
    <col min="6911" max="6911" width="24.3984375" style="27" customWidth="1"/>
    <col min="6912" max="6912" width="2.09765625" style="27" customWidth="1"/>
    <col min="6913" max="6913" width="24.3984375" style="27" customWidth="1"/>
    <col min="6914" max="6914" width="2.09765625" style="27" customWidth="1"/>
    <col min="6915" max="6915" width="24.3984375" style="27" customWidth="1"/>
    <col min="6916" max="6916" width="2.09765625" style="27" customWidth="1"/>
    <col min="6917" max="6917" width="24.3984375" style="27" customWidth="1"/>
    <col min="6918" max="6918" width="2.09765625" style="27" customWidth="1"/>
    <col min="6919" max="7164" width="9.09765625" style="27"/>
    <col min="7165" max="7165" width="4.296875" style="27" bestFit="1" customWidth="1"/>
    <col min="7166" max="7166" width="20" style="27" bestFit="1" customWidth="1"/>
    <col min="7167" max="7167" width="24.3984375" style="27" customWidth="1"/>
    <col min="7168" max="7168" width="2.09765625" style="27" customWidth="1"/>
    <col min="7169" max="7169" width="24.3984375" style="27" customWidth="1"/>
    <col min="7170" max="7170" width="2.09765625" style="27" customWidth="1"/>
    <col min="7171" max="7171" width="24.3984375" style="27" customWidth="1"/>
    <col min="7172" max="7172" width="2.09765625" style="27" customWidth="1"/>
    <col min="7173" max="7173" width="24.3984375" style="27" customWidth="1"/>
    <col min="7174" max="7174" width="2.09765625" style="27" customWidth="1"/>
    <col min="7175" max="7420" width="9.09765625" style="27"/>
    <col min="7421" max="7421" width="4.296875" style="27" bestFit="1" customWidth="1"/>
    <col min="7422" max="7422" width="20" style="27" bestFit="1" customWidth="1"/>
    <col min="7423" max="7423" width="24.3984375" style="27" customWidth="1"/>
    <col min="7424" max="7424" width="2.09765625" style="27" customWidth="1"/>
    <col min="7425" max="7425" width="24.3984375" style="27" customWidth="1"/>
    <col min="7426" max="7426" width="2.09765625" style="27" customWidth="1"/>
    <col min="7427" max="7427" width="24.3984375" style="27" customWidth="1"/>
    <col min="7428" max="7428" width="2.09765625" style="27" customWidth="1"/>
    <col min="7429" max="7429" width="24.3984375" style="27" customWidth="1"/>
    <col min="7430" max="7430" width="2.09765625" style="27" customWidth="1"/>
    <col min="7431" max="7676" width="9.09765625" style="27"/>
    <col min="7677" max="7677" width="4.296875" style="27" bestFit="1" customWidth="1"/>
    <col min="7678" max="7678" width="20" style="27" bestFit="1" customWidth="1"/>
    <col min="7679" max="7679" width="24.3984375" style="27" customWidth="1"/>
    <col min="7680" max="7680" width="2.09765625" style="27" customWidth="1"/>
    <col min="7681" max="7681" width="24.3984375" style="27" customWidth="1"/>
    <col min="7682" max="7682" width="2.09765625" style="27" customWidth="1"/>
    <col min="7683" max="7683" width="24.3984375" style="27" customWidth="1"/>
    <col min="7684" max="7684" width="2.09765625" style="27" customWidth="1"/>
    <col min="7685" max="7685" width="24.3984375" style="27" customWidth="1"/>
    <col min="7686" max="7686" width="2.09765625" style="27" customWidth="1"/>
    <col min="7687" max="7932" width="9.09765625" style="27"/>
    <col min="7933" max="7933" width="4.296875" style="27" bestFit="1" customWidth="1"/>
    <col min="7934" max="7934" width="20" style="27" bestFit="1" customWidth="1"/>
    <col min="7935" max="7935" width="24.3984375" style="27" customWidth="1"/>
    <col min="7936" max="7936" width="2.09765625" style="27" customWidth="1"/>
    <col min="7937" max="7937" width="24.3984375" style="27" customWidth="1"/>
    <col min="7938" max="7938" width="2.09765625" style="27" customWidth="1"/>
    <col min="7939" max="7939" width="24.3984375" style="27" customWidth="1"/>
    <col min="7940" max="7940" width="2.09765625" style="27" customWidth="1"/>
    <col min="7941" max="7941" width="24.3984375" style="27" customWidth="1"/>
    <col min="7942" max="7942" width="2.09765625" style="27" customWidth="1"/>
    <col min="7943" max="8188" width="9.09765625" style="27"/>
    <col min="8189" max="8189" width="4.296875" style="27" bestFit="1" customWidth="1"/>
    <col min="8190" max="8190" width="20" style="27" bestFit="1" customWidth="1"/>
    <col min="8191" max="8191" width="24.3984375" style="27" customWidth="1"/>
    <col min="8192" max="8192" width="2.09765625" style="27" customWidth="1"/>
    <col min="8193" max="8193" width="24.3984375" style="27" customWidth="1"/>
    <col min="8194" max="8194" width="2.09765625" style="27" customWidth="1"/>
    <col min="8195" max="8195" width="24.3984375" style="27" customWidth="1"/>
    <col min="8196" max="8196" width="2.09765625" style="27" customWidth="1"/>
    <col min="8197" max="8197" width="24.3984375" style="27" customWidth="1"/>
    <col min="8198" max="8198" width="2.09765625" style="27" customWidth="1"/>
    <col min="8199" max="8444" width="9.09765625" style="27"/>
    <col min="8445" max="8445" width="4.296875" style="27" bestFit="1" customWidth="1"/>
    <col min="8446" max="8446" width="20" style="27" bestFit="1" customWidth="1"/>
    <col min="8447" max="8447" width="24.3984375" style="27" customWidth="1"/>
    <col min="8448" max="8448" width="2.09765625" style="27" customWidth="1"/>
    <col min="8449" max="8449" width="24.3984375" style="27" customWidth="1"/>
    <col min="8450" max="8450" width="2.09765625" style="27" customWidth="1"/>
    <col min="8451" max="8451" width="24.3984375" style="27" customWidth="1"/>
    <col min="8452" max="8452" width="2.09765625" style="27" customWidth="1"/>
    <col min="8453" max="8453" width="24.3984375" style="27" customWidth="1"/>
    <col min="8454" max="8454" width="2.09765625" style="27" customWidth="1"/>
    <col min="8455" max="8700" width="9.09765625" style="27"/>
    <col min="8701" max="8701" width="4.296875" style="27" bestFit="1" customWidth="1"/>
    <col min="8702" max="8702" width="20" style="27" bestFit="1" customWidth="1"/>
    <col min="8703" max="8703" width="24.3984375" style="27" customWidth="1"/>
    <col min="8704" max="8704" width="2.09765625" style="27" customWidth="1"/>
    <col min="8705" max="8705" width="24.3984375" style="27" customWidth="1"/>
    <col min="8706" max="8706" width="2.09765625" style="27" customWidth="1"/>
    <col min="8707" max="8707" width="24.3984375" style="27" customWidth="1"/>
    <col min="8708" max="8708" width="2.09765625" style="27" customWidth="1"/>
    <col min="8709" max="8709" width="24.3984375" style="27" customWidth="1"/>
    <col min="8710" max="8710" width="2.09765625" style="27" customWidth="1"/>
    <col min="8711" max="8956" width="9.09765625" style="27"/>
    <col min="8957" max="8957" width="4.296875" style="27" bestFit="1" customWidth="1"/>
    <col min="8958" max="8958" width="20" style="27" bestFit="1" customWidth="1"/>
    <col min="8959" max="8959" width="24.3984375" style="27" customWidth="1"/>
    <col min="8960" max="8960" width="2.09765625" style="27" customWidth="1"/>
    <col min="8961" max="8961" width="24.3984375" style="27" customWidth="1"/>
    <col min="8962" max="8962" width="2.09765625" style="27" customWidth="1"/>
    <col min="8963" max="8963" width="24.3984375" style="27" customWidth="1"/>
    <col min="8964" max="8964" width="2.09765625" style="27" customWidth="1"/>
    <col min="8965" max="8965" width="24.3984375" style="27" customWidth="1"/>
    <col min="8966" max="8966" width="2.09765625" style="27" customWidth="1"/>
    <col min="8967" max="9212" width="9.09765625" style="27"/>
    <col min="9213" max="9213" width="4.296875" style="27" bestFit="1" customWidth="1"/>
    <col min="9214" max="9214" width="20" style="27" bestFit="1" customWidth="1"/>
    <col min="9215" max="9215" width="24.3984375" style="27" customWidth="1"/>
    <col min="9216" max="9216" width="2.09765625" style="27" customWidth="1"/>
    <col min="9217" max="9217" width="24.3984375" style="27" customWidth="1"/>
    <col min="9218" max="9218" width="2.09765625" style="27" customWidth="1"/>
    <col min="9219" max="9219" width="24.3984375" style="27" customWidth="1"/>
    <col min="9220" max="9220" width="2.09765625" style="27" customWidth="1"/>
    <col min="9221" max="9221" width="24.3984375" style="27" customWidth="1"/>
    <col min="9222" max="9222" width="2.09765625" style="27" customWidth="1"/>
    <col min="9223" max="9468" width="9.09765625" style="27"/>
    <col min="9469" max="9469" width="4.296875" style="27" bestFit="1" customWidth="1"/>
    <col min="9470" max="9470" width="20" style="27" bestFit="1" customWidth="1"/>
    <col min="9471" max="9471" width="24.3984375" style="27" customWidth="1"/>
    <col min="9472" max="9472" width="2.09765625" style="27" customWidth="1"/>
    <col min="9473" max="9473" width="24.3984375" style="27" customWidth="1"/>
    <col min="9474" max="9474" width="2.09765625" style="27" customWidth="1"/>
    <col min="9475" max="9475" width="24.3984375" style="27" customWidth="1"/>
    <col min="9476" max="9476" width="2.09765625" style="27" customWidth="1"/>
    <col min="9477" max="9477" width="24.3984375" style="27" customWidth="1"/>
    <col min="9478" max="9478" width="2.09765625" style="27" customWidth="1"/>
    <col min="9479" max="9724" width="9.09765625" style="27"/>
    <col min="9725" max="9725" width="4.296875" style="27" bestFit="1" customWidth="1"/>
    <col min="9726" max="9726" width="20" style="27" bestFit="1" customWidth="1"/>
    <col min="9727" max="9727" width="24.3984375" style="27" customWidth="1"/>
    <col min="9728" max="9728" width="2.09765625" style="27" customWidth="1"/>
    <col min="9729" max="9729" width="24.3984375" style="27" customWidth="1"/>
    <col min="9730" max="9730" width="2.09765625" style="27" customWidth="1"/>
    <col min="9731" max="9731" width="24.3984375" style="27" customWidth="1"/>
    <col min="9732" max="9732" width="2.09765625" style="27" customWidth="1"/>
    <col min="9733" max="9733" width="24.3984375" style="27" customWidth="1"/>
    <col min="9734" max="9734" width="2.09765625" style="27" customWidth="1"/>
    <col min="9735" max="9980" width="9.09765625" style="27"/>
    <col min="9981" max="9981" width="4.296875" style="27" bestFit="1" customWidth="1"/>
    <col min="9982" max="9982" width="20" style="27" bestFit="1" customWidth="1"/>
    <col min="9983" max="9983" width="24.3984375" style="27" customWidth="1"/>
    <col min="9984" max="9984" width="2.09765625" style="27" customWidth="1"/>
    <col min="9985" max="9985" width="24.3984375" style="27" customWidth="1"/>
    <col min="9986" max="9986" width="2.09765625" style="27" customWidth="1"/>
    <col min="9987" max="9987" width="24.3984375" style="27" customWidth="1"/>
    <col min="9988" max="9988" width="2.09765625" style="27" customWidth="1"/>
    <col min="9989" max="9989" width="24.3984375" style="27" customWidth="1"/>
    <col min="9990" max="9990" width="2.09765625" style="27" customWidth="1"/>
    <col min="9991" max="10236" width="9.09765625" style="27"/>
    <col min="10237" max="10237" width="4.296875" style="27" bestFit="1" customWidth="1"/>
    <col min="10238" max="10238" width="20" style="27" bestFit="1" customWidth="1"/>
    <col min="10239" max="10239" width="24.3984375" style="27" customWidth="1"/>
    <col min="10240" max="10240" width="2.09765625" style="27" customWidth="1"/>
    <col min="10241" max="10241" width="24.3984375" style="27" customWidth="1"/>
    <col min="10242" max="10242" width="2.09765625" style="27" customWidth="1"/>
    <col min="10243" max="10243" width="24.3984375" style="27" customWidth="1"/>
    <col min="10244" max="10244" width="2.09765625" style="27" customWidth="1"/>
    <col min="10245" max="10245" width="24.3984375" style="27" customWidth="1"/>
    <col min="10246" max="10246" width="2.09765625" style="27" customWidth="1"/>
    <col min="10247" max="10492" width="9.09765625" style="27"/>
    <col min="10493" max="10493" width="4.296875" style="27" bestFit="1" customWidth="1"/>
    <col min="10494" max="10494" width="20" style="27" bestFit="1" customWidth="1"/>
    <col min="10495" max="10495" width="24.3984375" style="27" customWidth="1"/>
    <col min="10496" max="10496" width="2.09765625" style="27" customWidth="1"/>
    <col min="10497" max="10497" width="24.3984375" style="27" customWidth="1"/>
    <col min="10498" max="10498" width="2.09765625" style="27" customWidth="1"/>
    <col min="10499" max="10499" width="24.3984375" style="27" customWidth="1"/>
    <col min="10500" max="10500" width="2.09765625" style="27" customWidth="1"/>
    <col min="10501" max="10501" width="24.3984375" style="27" customWidth="1"/>
    <col min="10502" max="10502" width="2.09765625" style="27" customWidth="1"/>
    <col min="10503" max="10748" width="9.09765625" style="27"/>
    <col min="10749" max="10749" width="4.296875" style="27" bestFit="1" customWidth="1"/>
    <col min="10750" max="10750" width="20" style="27" bestFit="1" customWidth="1"/>
    <col min="10751" max="10751" width="24.3984375" style="27" customWidth="1"/>
    <col min="10752" max="10752" width="2.09765625" style="27" customWidth="1"/>
    <col min="10753" max="10753" width="24.3984375" style="27" customWidth="1"/>
    <col min="10754" max="10754" width="2.09765625" style="27" customWidth="1"/>
    <col min="10755" max="10755" width="24.3984375" style="27" customWidth="1"/>
    <col min="10756" max="10756" width="2.09765625" style="27" customWidth="1"/>
    <col min="10757" max="10757" width="24.3984375" style="27" customWidth="1"/>
    <col min="10758" max="10758" width="2.09765625" style="27" customWidth="1"/>
    <col min="10759" max="11004" width="9.09765625" style="27"/>
    <col min="11005" max="11005" width="4.296875" style="27" bestFit="1" customWidth="1"/>
    <col min="11006" max="11006" width="20" style="27" bestFit="1" customWidth="1"/>
    <col min="11007" max="11007" width="24.3984375" style="27" customWidth="1"/>
    <col min="11008" max="11008" width="2.09765625" style="27" customWidth="1"/>
    <col min="11009" max="11009" width="24.3984375" style="27" customWidth="1"/>
    <col min="11010" max="11010" width="2.09765625" style="27" customWidth="1"/>
    <col min="11011" max="11011" width="24.3984375" style="27" customWidth="1"/>
    <col min="11012" max="11012" width="2.09765625" style="27" customWidth="1"/>
    <col min="11013" max="11013" width="24.3984375" style="27" customWidth="1"/>
    <col min="11014" max="11014" width="2.09765625" style="27" customWidth="1"/>
    <col min="11015" max="11260" width="9.09765625" style="27"/>
    <col min="11261" max="11261" width="4.296875" style="27" bestFit="1" customWidth="1"/>
    <col min="11262" max="11262" width="20" style="27" bestFit="1" customWidth="1"/>
    <col min="11263" max="11263" width="24.3984375" style="27" customWidth="1"/>
    <col min="11264" max="11264" width="2.09765625" style="27" customWidth="1"/>
    <col min="11265" max="11265" width="24.3984375" style="27" customWidth="1"/>
    <col min="11266" max="11266" width="2.09765625" style="27" customWidth="1"/>
    <col min="11267" max="11267" width="24.3984375" style="27" customWidth="1"/>
    <col min="11268" max="11268" width="2.09765625" style="27" customWidth="1"/>
    <col min="11269" max="11269" width="24.3984375" style="27" customWidth="1"/>
    <col min="11270" max="11270" width="2.09765625" style="27" customWidth="1"/>
    <col min="11271" max="11516" width="9.09765625" style="27"/>
    <col min="11517" max="11517" width="4.296875" style="27" bestFit="1" customWidth="1"/>
    <col min="11518" max="11518" width="20" style="27" bestFit="1" customWidth="1"/>
    <col min="11519" max="11519" width="24.3984375" style="27" customWidth="1"/>
    <col min="11520" max="11520" width="2.09765625" style="27" customWidth="1"/>
    <col min="11521" max="11521" width="24.3984375" style="27" customWidth="1"/>
    <col min="11522" max="11522" width="2.09765625" style="27" customWidth="1"/>
    <col min="11523" max="11523" width="24.3984375" style="27" customWidth="1"/>
    <col min="11524" max="11524" width="2.09765625" style="27" customWidth="1"/>
    <col min="11525" max="11525" width="24.3984375" style="27" customWidth="1"/>
    <col min="11526" max="11526" width="2.09765625" style="27" customWidth="1"/>
    <col min="11527" max="11772" width="9.09765625" style="27"/>
    <col min="11773" max="11773" width="4.296875" style="27" bestFit="1" customWidth="1"/>
    <col min="11774" max="11774" width="20" style="27" bestFit="1" customWidth="1"/>
    <col min="11775" max="11775" width="24.3984375" style="27" customWidth="1"/>
    <col min="11776" max="11776" width="2.09765625" style="27" customWidth="1"/>
    <col min="11777" max="11777" width="24.3984375" style="27" customWidth="1"/>
    <col min="11778" max="11778" width="2.09765625" style="27" customWidth="1"/>
    <col min="11779" max="11779" width="24.3984375" style="27" customWidth="1"/>
    <col min="11780" max="11780" width="2.09765625" style="27" customWidth="1"/>
    <col min="11781" max="11781" width="24.3984375" style="27" customWidth="1"/>
    <col min="11782" max="11782" width="2.09765625" style="27" customWidth="1"/>
    <col min="11783" max="12028" width="9.09765625" style="27"/>
    <col min="12029" max="12029" width="4.296875" style="27" bestFit="1" customWidth="1"/>
    <col min="12030" max="12030" width="20" style="27" bestFit="1" customWidth="1"/>
    <col min="12031" max="12031" width="24.3984375" style="27" customWidth="1"/>
    <col min="12032" max="12032" width="2.09765625" style="27" customWidth="1"/>
    <col min="12033" max="12033" width="24.3984375" style="27" customWidth="1"/>
    <col min="12034" max="12034" width="2.09765625" style="27" customWidth="1"/>
    <col min="12035" max="12035" width="24.3984375" style="27" customWidth="1"/>
    <col min="12036" max="12036" width="2.09765625" style="27" customWidth="1"/>
    <col min="12037" max="12037" width="24.3984375" style="27" customWidth="1"/>
    <col min="12038" max="12038" width="2.09765625" style="27" customWidth="1"/>
    <col min="12039" max="12284" width="9.09765625" style="27"/>
    <col min="12285" max="12285" width="4.296875" style="27" bestFit="1" customWidth="1"/>
    <col min="12286" max="12286" width="20" style="27" bestFit="1" customWidth="1"/>
    <col min="12287" max="12287" width="24.3984375" style="27" customWidth="1"/>
    <col min="12288" max="12288" width="2.09765625" style="27" customWidth="1"/>
    <col min="12289" max="12289" width="24.3984375" style="27" customWidth="1"/>
    <col min="12290" max="12290" width="2.09765625" style="27" customWidth="1"/>
    <col min="12291" max="12291" width="24.3984375" style="27" customWidth="1"/>
    <col min="12292" max="12292" width="2.09765625" style="27" customWidth="1"/>
    <col min="12293" max="12293" width="24.3984375" style="27" customWidth="1"/>
    <col min="12294" max="12294" width="2.09765625" style="27" customWidth="1"/>
    <col min="12295" max="12540" width="9.09765625" style="27"/>
    <col min="12541" max="12541" width="4.296875" style="27" bestFit="1" customWidth="1"/>
    <col min="12542" max="12542" width="20" style="27" bestFit="1" customWidth="1"/>
    <col min="12543" max="12543" width="24.3984375" style="27" customWidth="1"/>
    <col min="12544" max="12544" width="2.09765625" style="27" customWidth="1"/>
    <col min="12545" max="12545" width="24.3984375" style="27" customWidth="1"/>
    <col min="12546" max="12546" width="2.09765625" style="27" customWidth="1"/>
    <col min="12547" max="12547" width="24.3984375" style="27" customWidth="1"/>
    <col min="12548" max="12548" width="2.09765625" style="27" customWidth="1"/>
    <col min="12549" max="12549" width="24.3984375" style="27" customWidth="1"/>
    <col min="12550" max="12550" width="2.09765625" style="27" customWidth="1"/>
    <col min="12551" max="12796" width="9.09765625" style="27"/>
    <col min="12797" max="12797" width="4.296875" style="27" bestFit="1" customWidth="1"/>
    <col min="12798" max="12798" width="20" style="27" bestFit="1" customWidth="1"/>
    <col min="12799" max="12799" width="24.3984375" style="27" customWidth="1"/>
    <col min="12800" max="12800" width="2.09765625" style="27" customWidth="1"/>
    <col min="12801" max="12801" width="24.3984375" style="27" customWidth="1"/>
    <col min="12802" max="12802" width="2.09765625" style="27" customWidth="1"/>
    <col min="12803" max="12803" width="24.3984375" style="27" customWidth="1"/>
    <col min="12804" max="12804" width="2.09765625" style="27" customWidth="1"/>
    <col min="12805" max="12805" width="24.3984375" style="27" customWidth="1"/>
    <col min="12806" max="12806" width="2.09765625" style="27" customWidth="1"/>
    <col min="12807" max="13052" width="9.09765625" style="27"/>
    <col min="13053" max="13053" width="4.296875" style="27" bestFit="1" customWidth="1"/>
    <col min="13054" max="13054" width="20" style="27" bestFit="1" customWidth="1"/>
    <col min="13055" max="13055" width="24.3984375" style="27" customWidth="1"/>
    <col min="13056" max="13056" width="2.09765625" style="27" customWidth="1"/>
    <col min="13057" max="13057" width="24.3984375" style="27" customWidth="1"/>
    <col min="13058" max="13058" width="2.09765625" style="27" customWidth="1"/>
    <col min="13059" max="13059" width="24.3984375" style="27" customWidth="1"/>
    <col min="13060" max="13060" width="2.09765625" style="27" customWidth="1"/>
    <col min="13061" max="13061" width="24.3984375" style="27" customWidth="1"/>
    <col min="13062" max="13062" width="2.09765625" style="27" customWidth="1"/>
    <col min="13063" max="13308" width="9.09765625" style="27"/>
    <col min="13309" max="13309" width="4.296875" style="27" bestFit="1" customWidth="1"/>
    <col min="13310" max="13310" width="20" style="27" bestFit="1" customWidth="1"/>
    <col min="13311" max="13311" width="24.3984375" style="27" customWidth="1"/>
    <col min="13312" max="13312" width="2.09765625" style="27" customWidth="1"/>
    <col min="13313" max="13313" width="24.3984375" style="27" customWidth="1"/>
    <col min="13314" max="13314" width="2.09765625" style="27" customWidth="1"/>
    <col min="13315" max="13315" width="24.3984375" style="27" customWidth="1"/>
    <col min="13316" max="13316" width="2.09765625" style="27" customWidth="1"/>
    <col min="13317" max="13317" width="24.3984375" style="27" customWidth="1"/>
    <col min="13318" max="13318" width="2.09765625" style="27" customWidth="1"/>
    <col min="13319" max="13564" width="9.09765625" style="27"/>
    <col min="13565" max="13565" width="4.296875" style="27" bestFit="1" customWidth="1"/>
    <col min="13566" max="13566" width="20" style="27" bestFit="1" customWidth="1"/>
    <col min="13567" max="13567" width="24.3984375" style="27" customWidth="1"/>
    <col min="13568" max="13568" width="2.09765625" style="27" customWidth="1"/>
    <col min="13569" max="13569" width="24.3984375" style="27" customWidth="1"/>
    <col min="13570" max="13570" width="2.09765625" style="27" customWidth="1"/>
    <col min="13571" max="13571" width="24.3984375" style="27" customWidth="1"/>
    <col min="13572" max="13572" width="2.09765625" style="27" customWidth="1"/>
    <col min="13573" max="13573" width="24.3984375" style="27" customWidth="1"/>
    <col min="13574" max="13574" width="2.09765625" style="27" customWidth="1"/>
    <col min="13575" max="13820" width="9.09765625" style="27"/>
    <col min="13821" max="13821" width="4.296875" style="27" bestFit="1" customWidth="1"/>
    <col min="13822" max="13822" width="20" style="27" bestFit="1" customWidth="1"/>
    <col min="13823" max="13823" width="24.3984375" style="27" customWidth="1"/>
    <col min="13824" max="13824" width="2.09765625" style="27" customWidth="1"/>
    <col min="13825" max="13825" width="24.3984375" style="27" customWidth="1"/>
    <col min="13826" max="13826" width="2.09765625" style="27" customWidth="1"/>
    <col min="13827" max="13827" width="24.3984375" style="27" customWidth="1"/>
    <col min="13828" max="13828" width="2.09765625" style="27" customWidth="1"/>
    <col min="13829" max="13829" width="24.3984375" style="27" customWidth="1"/>
    <col min="13830" max="13830" width="2.09765625" style="27" customWidth="1"/>
    <col min="13831" max="14076" width="9.09765625" style="27"/>
    <col min="14077" max="14077" width="4.296875" style="27" bestFit="1" customWidth="1"/>
    <col min="14078" max="14078" width="20" style="27" bestFit="1" customWidth="1"/>
    <col min="14079" max="14079" width="24.3984375" style="27" customWidth="1"/>
    <col min="14080" max="14080" width="2.09765625" style="27" customWidth="1"/>
    <col min="14081" max="14081" width="24.3984375" style="27" customWidth="1"/>
    <col min="14082" max="14082" width="2.09765625" style="27" customWidth="1"/>
    <col min="14083" max="14083" width="24.3984375" style="27" customWidth="1"/>
    <col min="14084" max="14084" width="2.09765625" style="27" customWidth="1"/>
    <col min="14085" max="14085" width="24.3984375" style="27" customWidth="1"/>
    <col min="14086" max="14086" width="2.09765625" style="27" customWidth="1"/>
    <col min="14087" max="14332" width="9.09765625" style="27"/>
    <col min="14333" max="14333" width="4.296875" style="27" bestFit="1" customWidth="1"/>
    <col min="14334" max="14334" width="20" style="27" bestFit="1" customWidth="1"/>
    <col min="14335" max="14335" width="24.3984375" style="27" customWidth="1"/>
    <col min="14336" max="14336" width="2.09765625" style="27" customWidth="1"/>
    <col min="14337" max="14337" width="24.3984375" style="27" customWidth="1"/>
    <col min="14338" max="14338" width="2.09765625" style="27" customWidth="1"/>
    <col min="14339" max="14339" width="24.3984375" style="27" customWidth="1"/>
    <col min="14340" max="14340" width="2.09765625" style="27" customWidth="1"/>
    <col min="14341" max="14341" width="24.3984375" style="27" customWidth="1"/>
    <col min="14342" max="14342" width="2.09765625" style="27" customWidth="1"/>
    <col min="14343" max="14588" width="9.09765625" style="27"/>
    <col min="14589" max="14589" width="4.296875" style="27" bestFit="1" customWidth="1"/>
    <col min="14590" max="14590" width="20" style="27" bestFit="1" customWidth="1"/>
    <col min="14591" max="14591" width="24.3984375" style="27" customWidth="1"/>
    <col min="14592" max="14592" width="2.09765625" style="27" customWidth="1"/>
    <col min="14593" max="14593" width="24.3984375" style="27" customWidth="1"/>
    <col min="14594" max="14594" width="2.09765625" style="27" customWidth="1"/>
    <col min="14595" max="14595" width="24.3984375" style="27" customWidth="1"/>
    <col min="14596" max="14596" width="2.09765625" style="27" customWidth="1"/>
    <col min="14597" max="14597" width="24.3984375" style="27" customWidth="1"/>
    <col min="14598" max="14598" width="2.09765625" style="27" customWidth="1"/>
    <col min="14599" max="14844" width="9.09765625" style="27"/>
    <col min="14845" max="14845" width="4.296875" style="27" bestFit="1" customWidth="1"/>
    <col min="14846" max="14846" width="20" style="27" bestFit="1" customWidth="1"/>
    <col min="14847" max="14847" width="24.3984375" style="27" customWidth="1"/>
    <col min="14848" max="14848" width="2.09765625" style="27" customWidth="1"/>
    <col min="14849" max="14849" width="24.3984375" style="27" customWidth="1"/>
    <col min="14850" max="14850" width="2.09765625" style="27" customWidth="1"/>
    <col min="14851" max="14851" width="24.3984375" style="27" customWidth="1"/>
    <col min="14852" max="14852" width="2.09765625" style="27" customWidth="1"/>
    <col min="14853" max="14853" width="24.3984375" style="27" customWidth="1"/>
    <col min="14854" max="14854" width="2.09765625" style="27" customWidth="1"/>
    <col min="14855" max="15100" width="9.09765625" style="27"/>
    <col min="15101" max="15101" width="4.296875" style="27" bestFit="1" customWidth="1"/>
    <col min="15102" max="15102" width="20" style="27" bestFit="1" customWidth="1"/>
    <col min="15103" max="15103" width="24.3984375" style="27" customWidth="1"/>
    <col min="15104" max="15104" width="2.09765625" style="27" customWidth="1"/>
    <col min="15105" max="15105" width="24.3984375" style="27" customWidth="1"/>
    <col min="15106" max="15106" width="2.09765625" style="27" customWidth="1"/>
    <col min="15107" max="15107" width="24.3984375" style="27" customWidth="1"/>
    <col min="15108" max="15108" width="2.09765625" style="27" customWidth="1"/>
    <col min="15109" max="15109" width="24.3984375" style="27" customWidth="1"/>
    <col min="15110" max="15110" width="2.09765625" style="27" customWidth="1"/>
    <col min="15111" max="15356" width="9.09765625" style="27"/>
    <col min="15357" max="15357" width="4.296875" style="27" bestFit="1" customWidth="1"/>
    <col min="15358" max="15358" width="20" style="27" bestFit="1" customWidth="1"/>
    <col min="15359" max="15359" width="24.3984375" style="27" customWidth="1"/>
    <col min="15360" max="15360" width="2.09765625" style="27" customWidth="1"/>
    <col min="15361" max="15361" width="24.3984375" style="27" customWidth="1"/>
    <col min="15362" max="15362" width="2.09765625" style="27" customWidth="1"/>
    <col min="15363" max="15363" width="24.3984375" style="27" customWidth="1"/>
    <col min="15364" max="15364" width="2.09765625" style="27" customWidth="1"/>
    <col min="15365" max="15365" width="24.3984375" style="27" customWidth="1"/>
    <col min="15366" max="15366" width="2.09765625" style="27" customWidth="1"/>
    <col min="15367" max="15612" width="9.09765625" style="27"/>
    <col min="15613" max="15613" width="4.296875" style="27" bestFit="1" customWidth="1"/>
    <col min="15614" max="15614" width="20" style="27" bestFit="1" customWidth="1"/>
    <col min="15615" max="15615" width="24.3984375" style="27" customWidth="1"/>
    <col min="15616" max="15616" width="2.09765625" style="27" customWidth="1"/>
    <col min="15617" max="15617" width="24.3984375" style="27" customWidth="1"/>
    <col min="15618" max="15618" width="2.09765625" style="27" customWidth="1"/>
    <col min="15619" max="15619" width="24.3984375" style="27" customWidth="1"/>
    <col min="15620" max="15620" width="2.09765625" style="27" customWidth="1"/>
    <col min="15621" max="15621" width="24.3984375" style="27" customWidth="1"/>
    <col min="15622" max="15622" width="2.09765625" style="27" customWidth="1"/>
    <col min="15623" max="15868" width="9.09765625" style="27"/>
    <col min="15869" max="15869" width="4.296875" style="27" bestFit="1" customWidth="1"/>
    <col min="15870" max="15870" width="20" style="27" bestFit="1" customWidth="1"/>
    <col min="15871" max="15871" width="24.3984375" style="27" customWidth="1"/>
    <col min="15872" max="15872" width="2.09765625" style="27" customWidth="1"/>
    <col min="15873" max="15873" width="24.3984375" style="27" customWidth="1"/>
    <col min="15874" max="15874" width="2.09765625" style="27" customWidth="1"/>
    <col min="15875" max="15875" width="24.3984375" style="27" customWidth="1"/>
    <col min="15876" max="15876" width="2.09765625" style="27" customWidth="1"/>
    <col min="15877" max="15877" width="24.3984375" style="27" customWidth="1"/>
    <col min="15878" max="15878" width="2.09765625" style="27" customWidth="1"/>
    <col min="15879" max="16124" width="9.09765625" style="27"/>
    <col min="16125" max="16125" width="4.296875" style="27" bestFit="1" customWidth="1"/>
    <col min="16126" max="16126" width="20" style="27" bestFit="1" customWidth="1"/>
    <col min="16127" max="16127" width="24.3984375" style="27" customWidth="1"/>
    <col min="16128" max="16128" width="2.09765625" style="27" customWidth="1"/>
    <col min="16129" max="16129" width="24.3984375" style="27" customWidth="1"/>
    <col min="16130" max="16130" width="2.09765625" style="27" customWidth="1"/>
    <col min="16131" max="16131" width="24.3984375" style="27" customWidth="1"/>
    <col min="16132" max="16132" width="2.09765625" style="27" customWidth="1"/>
    <col min="16133" max="16133" width="24.3984375" style="27" customWidth="1"/>
    <col min="16134" max="16134" width="2.09765625" style="27" customWidth="1"/>
    <col min="16135" max="16384" width="9.09765625" style="27"/>
  </cols>
  <sheetData>
    <row r="1" spans="1:12" ht="15" customHeight="1">
      <c r="A1" s="414" t="s">
        <v>343</v>
      </c>
      <c r="B1" s="414"/>
      <c r="C1" s="414"/>
      <c r="D1" s="414"/>
      <c r="E1" s="414"/>
      <c r="F1" s="414"/>
      <c r="G1" s="414"/>
      <c r="H1" s="414"/>
      <c r="I1" s="214"/>
      <c r="J1" s="32"/>
      <c r="K1" s="32"/>
      <c r="L1" s="32"/>
    </row>
    <row r="2" spans="1:12" ht="15" customHeight="1">
      <c r="A2" s="414" t="s">
        <v>344</v>
      </c>
      <c r="B2" s="414"/>
      <c r="C2" s="414"/>
      <c r="D2" s="414"/>
      <c r="E2" s="414"/>
      <c r="F2" s="414"/>
      <c r="G2" s="414"/>
      <c r="H2" s="149"/>
      <c r="I2" s="32"/>
      <c r="J2" s="32"/>
      <c r="K2" s="32"/>
      <c r="L2" s="32"/>
    </row>
    <row r="3" spans="1:12">
      <c r="A3" s="127"/>
      <c r="B3" s="127"/>
      <c r="C3" s="127"/>
      <c r="D3" s="127"/>
      <c r="E3" s="127"/>
      <c r="F3" s="127"/>
    </row>
    <row r="4" spans="1:12" ht="15" customHeight="1">
      <c r="A4" s="419" t="s">
        <v>104</v>
      </c>
      <c r="B4" s="419"/>
      <c r="C4" s="419"/>
      <c r="D4" s="419"/>
      <c r="E4" s="419"/>
      <c r="F4" s="419"/>
    </row>
    <row r="5" spans="1:12">
      <c r="A5" s="422" t="s">
        <v>121</v>
      </c>
      <c r="B5" s="425" t="s">
        <v>126</v>
      </c>
      <c r="C5" s="428" t="s">
        <v>134</v>
      </c>
      <c r="D5" s="415" t="s">
        <v>10</v>
      </c>
      <c r="E5" s="416"/>
      <c r="F5" s="416"/>
      <c r="G5" s="416"/>
    </row>
    <row r="6" spans="1:12">
      <c r="A6" s="423"/>
      <c r="B6" s="426"/>
      <c r="C6" s="429"/>
      <c r="D6" s="429" t="s">
        <v>27</v>
      </c>
      <c r="E6" s="415" t="s">
        <v>8</v>
      </c>
      <c r="F6" s="416"/>
      <c r="G6" s="416"/>
    </row>
    <row r="7" spans="1:12">
      <c r="A7" s="423"/>
      <c r="B7" s="426"/>
      <c r="C7" s="429"/>
      <c r="D7" s="429"/>
      <c r="E7" s="429" t="s">
        <v>214</v>
      </c>
      <c r="F7" s="421" t="s">
        <v>215</v>
      </c>
      <c r="G7" s="418" t="s">
        <v>136</v>
      </c>
    </row>
    <row r="8" spans="1:12">
      <c r="A8" s="423"/>
      <c r="B8" s="426"/>
      <c r="C8" s="429"/>
      <c r="D8" s="429"/>
      <c r="E8" s="429"/>
      <c r="F8" s="421"/>
      <c r="G8" s="418"/>
    </row>
    <row r="9" spans="1:12">
      <c r="A9" s="423"/>
      <c r="B9" s="426"/>
      <c r="C9" s="429"/>
      <c r="D9" s="429"/>
      <c r="E9" s="429"/>
      <c r="F9" s="421"/>
      <c r="G9" s="418"/>
    </row>
    <row r="10" spans="1:12">
      <c r="A10" s="423"/>
      <c r="B10" s="426"/>
      <c r="C10" s="429"/>
      <c r="D10" s="429"/>
      <c r="E10" s="429"/>
      <c r="F10" s="421"/>
      <c r="G10" s="418"/>
    </row>
    <row r="11" spans="1:12" ht="12.75" customHeight="1">
      <c r="A11" s="423"/>
      <c r="B11" s="426"/>
      <c r="C11" s="429"/>
      <c r="D11" s="429"/>
      <c r="E11" s="429"/>
      <c r="F11" s="421"/>
      <c r="G11" s="418"/>
    </row>
    <row r="12" spans="1:12">
      <c r="A12" s="423"/>
      <c r="B12" s="426"/>
      <c r="C12" s="429"/>
      <c r="D12" s="429"/>
      <c r="E12" s="429"/>
      <c r="F12" s="421"/>
      <c r="G12" s="418"/>
    </row>
    <row r="13" spans="1:12">
      <c r="A13" s="424"/>
      <c r="B13" s="427"/>
      <c r="C13" s="242" t="s">
        <v>4</v>
      </c>
      <c r="D13" s="242" t="s">
        <v>5</v>
      </c>
      <c r="E13" s="242" t="s">
        <v>6</v>
      </c>
      <c r="F13" s="242" t="s">
        <v>7</v>
      </c>
      <c r="G13" s="148">
        <v>5</v>
      </c>
    </row>
    <row r="14" spans="1:12">
      <c r="A14" s="418" t="s">
        <v>0</v>
      </c>
      <c r="B14" s="418"/>
      <c r="C14" s="418"/>
      <c r="D14" s="418"/>
      <c r="E14" s="418"/>
      <c r="F14" s="418"/>
      <c r="G14" s="418"/>
    </row>
    <row r="15" spans="1:12">
      <c r="A15" s="231" t="s">
        <v>0</v>
      </c>
      <c r="B15" s="231" t="s">
        <v>0</v>
      </c>
      <c r="C15" s="419" t="s">
        <v>13</v>
      </c>
      <c r="D15" s="419"/>
      <c r="E15" s="419"/>
      <c r="F15" s="419"/>
      <c r="G15" s="419"/>
    </row>
    <row r="16" spans="1:12">
      <c r="A16" s="222" t="s">
        <v>229</v>
      </c>
      <c r="B16" s="90" t="s">
        <v>14</v>
      </c>
      <c r="C16" s="254">
        <v>641</v>
      </c>
      <c r="D16" s="168">
        <v>376</v>
      </c>
      <c r="E16" s="168">
        <v>56</v>
      </c>
      <c r="F16" s="168">
        <v>311</v>
      </c>
      <c r="G16" s="168">
        <v>34</v>
      </c>
    </row>
    <row r="17" spans="1:12">
      <c r="A17" s="222" t="s">
        <v>232</v>
      </c>
      <c r="B17" s="90" t="s">
        <v>15</v>
      </c>
      <c r="C17" s="254">
        <v>1908</v>
      </c>
      <c r="D17" s="168">
        <v>1687</v>
      </c>
      <c r="E17" s="168">
        <v>364</v>
      </c>
      <c r="F17" s="168">
        <v>1524</v>
      </c>
      <c r="G17" s="168">
        <v>79</v>
      </c>
      <c r="H17" s="269"/>
      <c r="I17" s="269"/>
      <c r="K17" s="269"/>
    </row>
    <row r="18" spans="1:12">
      <c r="A18" s="222" t="s">
        <v>234</v>
      </c>
      <c r="B18" s="90" t="s">
        <v>16</v>
      </c>
      <c r="C18" s="254">
        <v>1651</v>
      </c>
      <c r="D18" s="168">
        <v>1480</v>
      </c>
      <c r="E18" s="168">
        <v>384</v>
      </c>
      <c r="F18" s="168">
        <v>1355</v>
      </c>
      <c r="G18" s="168">
        <v>78</v>
      </c>
      <c r="H18" s="269"/>
      <c r="I18" s="269"/>
      <c r="K18" s="269"/>
    </row>
    <row r="19" spans="1:12">
      <c r="A19" s="222" t="s">
        <v>236</v>
      </c>
      <c r="B19" s="90" t="s">
        <v>17</v>
      </c>
      <c r="C19" s="254">
        <v>2074</v>
      </c>
      <c r="D19" s="168">
        <v>1890</v>
      </c>
      <c r="E19" s="168">
        <v>507</v>
      </c>
      <c r="F19" s="168">
        <v>1773</v>
      </c>
      <c r="G19" s="168">
        <v>139</v>
      </c>
      <c r="H19" s="269"/>
      <c r="I19" s="269"/>
      <c r="K19" s="269"/>
    </row>
    <row r="20" spans="1:12">
      <c r="A20" s="222" t="s">
        <v>238</v>
      </c>
      <c r="B20" s="90" t="s">
        <v>18</v>
      </c>
      <c r="C20" s="254">
        <v>2503</v>
      </c>
      <c r="D20" s="168">
        <v>2320</v>
      </c>
      <c r="E20" s="168">
        <v>682</v>
      </c>
      <c r="F20" s="168">
        <v>2216</v>
      </c>
      <c r="G20" s="168">
        <v>200</v>
      </c>
      <c r="H20" s="269"/>
      <c r="I20" s="269"/>
      <c r="K20" s="269"/>
    </row>
    <row r="21" spans="1:12">
      <c r="A21" s="222" t="s">
        <v>240</v>
      </c>
      <c r="B21" s="90" t="s">
        <v>19</v>
      </c>
      <c r="C21" s="254">
        <v>2273</v>
      </c>
      <c r="D21" s="168">
        <v>2172</v>
      </c>
      <c r="E21" s="168">
        <v>673</v>
      </c>
      <c r="F21" s="168">
        <v>2074</v>
      </c>
      <c r="G21" s="168">
        <v>276</v>
      </c>
      <c r="H21" s="269"/>
      <c r="I21" s="269"/>
      <c r="K21" s="269"/>
    </row>
    <row r="22" spans="1:12">
      <c r="A22" s="222" t="s">
        <v>242</v>
      </c>
      <c r="B22" s="90" t="s">
        <v>20</v>
      </c>
      <c r="C22" s="254">
        <v>919</v>
      </c>
      <c r="D22" s="168">
        <v>878</v>
      </c>
      <c r="E22" s="168">
        <v>316</v>
      </c>
      <c r="F22" s="168">
        <v>822</v>
      </c>
      <c r="G22" s="168">
        <v>185</v>
      </c>
      <c r="H22" s="27"/>
    </row>
    <row r="23" spans="1:12">
      <c r="A23" s="222" t="s">
        <v>244</v>
      </c>
      <c r="B23" s="90" t="s">
        <v>21</v>
      </c>
      <c r="C23" s="254">
        <v>135</v>
      </c>
      <c r="D23" s="168">
        <v>126</v>
      </c>
      <c r="E23" s="168">
        <v>57</v>
      </c>
      <c r="F23" s="168">
        <v>117</v>
      </c>
      <c r="G23" s="168">
        <v>53</v>
      </c>
      <c r="H23" s="27"/>
    </row>
    <row r="24" spans="1:12">
      <c r="A24" s="222" t="s">
        <v>246</v>
      </c>
      <c r="B24" s="90" t="s">
        <v>22</v>
      </c>
      <c r="C24" s="254">
        <v>18</v>
      </c>
      <c r="D24" s="168">
        <v>17</v>
      </c>
      <c r="E24" s="168">
        <v>6</v>
      </c>
      <c r="F24" s="168">
        <v>16</v>
      </c>
      <c r="G24" s="168">
        <v>7</v>
      </c>
      <c r="H24" s="27"/>
    </row>
    <row r="25" spans="1:12">
      <c r="A25" s="69">
        <v>10</v>
      </c>
      <c r="B25" s="90" t="s">
        <v>23</v>
      </c>
      <c r="C25" s="254">
        <v>12122</v>
      </c>
      <c r="D25" s="168">
        <v>10946</v>
      </c>
      <c r="E25" s="168">
        <v>3045</v>
      </c>
      <c r="F25" s="168">
        <v>10208</v>
      </c>
      <c r="G25" s="168">
        <v>1051</v>
      </c>
      <c r="H25" s="269"/>
      <c r="I25" s="269"/>
      <c r="J25" s="269"/>
      <c r="K25" s="269"/>
      <c r="L25" s="269"/>
    </row>
    <row r="26" spans="1:12">
      <c r="A26" s="231" t="s">
        <v>0</v>
      </c>
      <c r="B26" s="231" t="s">
        <v>0</v>
      </c>
      <c r="C26" s="296" t="s">
        <v>333</v>
      </c>
      <c r="D26" s="296"/>
      <c r="E26" s="296"/>
      <c r="F26" s="296"/>
      <c r="G26" s="296"/>
      <c r="H26" s="27"/>
    </row>
    <row r="27" spans="1:12">
      <c r="A27" s="89">
        <v>11</v>
      </c>
      <c r="B27" s="90" t="s">
        <v>14</v>
      </c>
      <c r="C27" s="254">
        <v>1597</v>
      </c>
      <c r="D27" s="168">
        <v>1035</v>
      </c>
      <c r="E27" s="168">
        <v>116</v>
      </c>
      <c r="F27" s="168">
        <v>865</v>
      </c>
      <c r="G27" s="168">
        <v>54</v>
      </c>
      <c r="H27" s="27"/>
    </row>
    <row r="28" spans="1:12">
      <c r="A28" s="89">
        <v>12</v>
      </c>
      <c r="B28" s="90" t="s">
        <v>15</v>
      </c>
      <c r="C28" s="254">
        <v>13760</v>
      </c>
      <c r="D28" s="168">
        <v>10578</v>
      </c>
      <c r="E28" s="168">
        <v>1403</v>
      </c>
      <c r="F28" s="168">
        <v>8967</v>
      </c>
      <c r="G28" s="168">
        <v>209</v>
      </c>
      <c r="H28" s="27"/>
    </row>
    <row r="29" spans="1:12">
      <c r="A29" s="89">
        <v>13</v>
      </c>
      <c r="B29" s="90" t="s">
        <v>16</v>
      </c>
      <c r="C29" s="254">
        <v>23809</v>
      </c>
      <c r="D29" s="168">
        <v>16717</v>
      </c>
      <c r="E29" s="168">
        <v>2110</v>
      </c>
      <c r="F29" s="168">
        <v>14310</v>
      </c>
      <c r="G29" s="168">
        <v>296</v>
      </c>
      <c r="H29" s="27"/>
    </row>
    <row r="30" spans="1:12">
      <c r="A30" s="89">
        <v>14</v>
      </c>
      <c r="B30" s="90" t="s">
        <v>17</v>
      </c>
      <c r="C30" s="254">
        <v>69809</v>
      </c>
      <c r="D30" s="168">
        <v>36596</v>
      </c>
      <c r="E30" s="168">
        <v>3339</v>
      </c>
      <c r="F30" s="168">
        <v>32544</v>
      </c>
      <c r="G30" s="168">
        <v>713</v>
      </c>
      <c r="H30" s="27"/>
    </row>
    <row r="31" spans="1:12">
      <c r="A31" s="89">
        <v>15</v>
      </c>
      <c r="B31" s="90" t="s">
        <v>18</v>
      </c>
      <c r="C31" s="256">
        <v>185389</v>
      </c>
      <c r="D31" s="168">
        <v>76994</v>
      </c>
      <c r="E31" s="168">
        <v>5499</v>
      </c>
      <c r="F31" s="168">
        <v>70477</v>
      </c>
      <c r="G31" s="168">
        <v>1018</v>
      </c>
      <c r="H31" s="27"/>
    </row>
    <row r="32" spans="1:12">
      <c r="A32" s="89">
        <v>16</v>
      </c>
      <c r="B32" s="90" t="s">
        <v>19</v>
      </c>
      <c r="C32" s="256">
        <v>315803</v>
      </c>
      <c r="D32" s="255">
        <v>109729</v>
      </c>
      <c r="E32" s="168">
        <v>7249</v>
      </c>
      <c r="F32" s="255">
        <v>100619</v>
      </c>
      <c r="G32" s="168">
        <v>1861</v>
      </c>
      <c r="H32" s="27"/>
    </row>
    <row r="33" spans="1:8">
      <c r="A33" s="89">
        <v>17</v>
      </c>
      <c r="B33" s="90" t="s">
        <v>20</v>
      </c>
      <c r="C33" s="256">
        <v>261110</v>
      </c>
      <c r="D33" s="168">
        <v>56142</v>
      </c>
      <c r="E33" s="168">
        <v>4313</v>
      </c>
      <c r="F33" s="168">
        <v>50169</v>
      </c>
      <c r="G33" s="168">
        <v>1660</v>
      </c>
    </row>
    <row r="34" spans="1:8">
      <c r="A34" s="89">
        <v>18</v>
      </c>
      <c r="B34" s="90" t="s">
        <v>21</v>
      </c>
      <c r="C34" s="254">
        <v>88021</v>
      </c>
      <c r="D34" s="168">
        <v>10102</v>
      </c>
      <c r="E34" s="168">
        <v>719</v>
      </c>
      <c r="F34" s="168">
        <v>8720</v>
      </c>
      <c r="G34" s="168">
        <v>663</v>
      </c>
    </row>
    <row r="35" spans="1:8">
      <c r="A35" s="89">
        <v>19</v>
      </c>
      <c r="B35" s="90" t="s">
        <v>22</v>
      </c>
      <c r="C35" s="254">
        <v>23455</v>
      </c>
      <c r="D35" s="168">
        <v>3412</v>
      </c>
      <c r="E35" s="168">
        <v>118</v>
      </c>
      <c r="F35" s="168">
        <v>2071</v>
      </c>
      <c r="G35" s="168">
        <v>1223</v>
      </c>
    </row>
    <row r="36" spans="1:8">
      <c r="A36" s="89">
        <v>20</v>
      </c>
      <c r="B36" s="90" t="s">
        <v>23</v>
      </c>
      <c r="C36" s="256">
        <v>982753</v>
      </c>
      <c r="D36" s="255">
        <v>321304</v>
      </c>
      <c r="E36" s="168">
        <v>24867</v>
      </c>
      <c r="F36" s="255">
        <v>288741</v>
      </c>
      <c r="G36" s="168">
        <v>7696</v>
      </c>
    </row>
    <row r="37" spans="1:8" ht="12.75" customHeight="1">
      <c r="A37" s="91"/>
      <c r="B37" s="92"/>
      <c r="C37" s="231"/>
      <c r="D37" s="232"/>
      <c r="E37" s="231"/>
      <c r="F37" s="231"/>
    </row>
    <row r="38" spans="1:8" s="146" customFormat="1" ht="12" customHeight="1">
      <c r="A38" s="420" t="s">
        <v>212</v>
      </c>
      <c r="B38" s="420"/>
      <c r="C38" s="420"/>
      <c r="D38" s="420"/>
      <c r="E38" s="420"/>
      <c r="F38" s="420"/>
      <c r="G38" s="420"/>
      <c r="H38" s="151"/>
    </row>
    <row r="39" spans="1:8" s="147" customFormat="1" ht="12">
      <c r="A39" s="417" t="s">
        <v>213</v>
      </c>
      <c r="B39" s="417"/>
      <c r="C39" s="417"/>
      <c r="D39" s="417"/>
      <c r="E39" s="417"/>
      <c r="F39" s="417"/>
      <c r="G39" s="417"/>
      <c r="H39" s="152"/>
    </row>
    <row r="40" spans="1:8" s="147" customFormat="1" ht="12">
      <c r="A40" s="138"/>
      <c r="H40" s="152"/>
    </row>
  </sheetData>
  <mergeCells count="17">
    <mergeCell ref="G7:G12"/>
    <mergeCell ref="A1:H1"/>
    <mergeCell ref="A5:A13"/>
    <mergeCell ref="B5:B13"/>
    <mergeCell ref="A39:G39"/>
    <mergeCell ref="A2:G2"/>
    <mergeCell ref="A14:G14"/>
    <mergeCell ref="C15:G15"/>
    <mergeCell ref="C26:G26"/>
    <mergeCell ref="A38:G38"/>
    <mergeCell ref="A4:F4"/>
    <mergeCell ref="C5:C12"/>
    <mergeCell ref="D5:G5"/>
    <mergeCell ref="D6:D12"/>
    <mergeCell ref="E6:G6"/>
    <mergeCell ref="E7:E12"/>
    <mergeCell ref="F7:F12"/>
  </mergeCells>
  <conditionalFormatting sqref="D6:E6 A41:IR65535 B40:IR40 A3:IR4 C13:IR13 E7 G7 A5:D5 H5:IR12 H14:IR39">
    <cfRule type="cellIs" dxfId="400" priority="9" stopIfTrue="1" operator="equal">
      <formula>" "</formula>
    </cfRule>
  </conditionalFormatting>
  <conditionalFormatting sqref="A40">
    <cfRule type="cellIs" dxfId="399" priority="8" stopIfTrue="1" operator="equal">
      <formula>" "</formula>
    </cfRule>
  </conditionalFormatting>
  <conditionalFormatting sqref="J1:IR1 I2:IR2">
    <cfRule type="cellIs" dxfId="398" priority="6" stopIfTrue="1" operator="equal">
      <formula>" "</formula>
    </cfRule>
  </conditionalFormatting>
  <conditionalFormatting sqref="A15:C15 A27:G37 B16:G25 A14 A26:C26 A38:A39">
    <cfRule type="cellIs" dxfId="397" priority="4" stopIfTrue="1" operator="equal">
      <formula>" "</formula>
    </cfRule>
  </conditionalFormatting>
  <conditionalFormatting sqref="A16:A25">
    <cfRule type="cellIs" dxfId="396" priority="3" stopIfTrue="1" operator="equal">
      <formula>" "</formula>
    </cfRule>
  </conditionalFormatting>
  <conditionalFormatting sqref="H2">
    <cfRule type="cellIs" dxfId="395" priority="2" stopIfTrue="1" operator="equal">
      <formula>" "</formula>
    </cfRule>
  </conditionalFormatting>
  <conditionalFormatting sqref="A1:A2">
    <cfRule type="cellIs" dxfId="39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7" bestFit="1" customWidth="1"/>
    <col min="2" max="2" width="20" style="27" bestFit="1" customWidth="1"/>
    <col min="3" max="7" width="16.69921875" style="27" customWidth="1"/>
    <col min="8" max="8" width="9.09765625" style="150"/>
    <col min="9" max="9" width="11.8984375" style="27" customWidth="1"/>
    <col min="10" max="252" width="9.09765625" style="27"/>
    <col min="253" max="253" width="4.296875" style="27" bestFit="1" customWidth="1"/>
    <col min="254" max="254" width="20" style="27" bestFit="1" customWidth="1"/>
    <col min="255" max="255" width="24.3984375" style="27" customWidth="1"/>
    <col min="256" max="256" width="2.09765625" style="27" customWidth="1"/>
    <col min="257" max="257" width="24.3984375" style="27" customWidth="1"/>
    <col min="258" max="258" width="2.09765625" style="27" customWidth="1"/>
    <col min="259" max="259" width="24.3984375" style="27" customWidth="1"/>
    <col min="260" max="260" width="2.09765625" style="27" customWidth="1"/>
    <col min="261" max="261" width="24.3984375" style="27" customWidth="1"/>
    <col min="262" max="262" width="2.09765625" style="27" customWidth="1"/>
    <col min="263" max="508" width="9.09765625" style="27"/>
    <col min="509" max="509" width="4.296875" style="27" bestFit="1" customWidth="1"/>
    <col min="510" max="510" width="20" style="27" bestFit="1" customWidth="1"/>
    <col min="511" max="511" width="24.3984375" style="27" customWidth="1"/>
    <col min="512" max="512" width="2.09765625" style="27" customWidth="1"/>
    <col min="513" max="513" width="24.3984375" style="27" customWidth="1"/>
    <col min="514" max="514" width="2.09765625" style="27" customWidth="1"/>
    <col min="515" max="515" width="24.3984375" style="27" customWidth="1"/>
    <col min="516" max="516" width="2.09765625" style="27" customWidth="1"/>
    <col min="517" max="517" width="24.3984375" style="27" customWidth="1"/>
    <col min="518" max="518" width="2.09765625" style="27" customWidth="1"/>
    <col min="519" max="764" width="9.09765625" style="27"/>
    <col min="765" max="765" width="4.296875" style="27" bestFit="1" customWidth="1"/>
    <col min="766" max="766" width="20" style="27" bestFit="1" customWidth="1"/>
    <col min="767" max="767" width="24.3984375" style="27" customWidth="1"/>
    <col min="768" max="768" width="2.09765625" style="27" customWidth="1"/>
    <col min="769" max="769" width="24.3984375" style="27" customWidth="1"/>
    <col min="770" max="770" width="2.09765625" style="27" customWidth="1"/>
    <col min="771" max="771" width="24.3984375" style="27" customWidth="1"/>
    <col min="772" max="772" width="2.09765625" style="27" customWidth="1"/>
    <col min="773" max="773" width="24.3984375" style="27" customWidth="1"/>
    <col min="774" max="774" width="2.09765625" style="27" customWidth="1"/>
    <col min="775" max="1020" width="9.09765625" style="27"/>
    <col min="1021" max="1021" width="4.296875" style="27" bestFit="1" customWidth="1"/>
    <col min="1022" max="1022" width="20" style="27" bestFit="1" customWidth="1"/>
    <col min="1023" max="1023" width="24.3984375" style="27" customWidth="1"/>
    <col min="1024" max="1024" width="2.09765625" style="27" customWidth="1"/>
    <col min="1025" max="1025" width="24.3984375" style="27" customWidth="1"/>
    <col min="1026" max="1026" width="2.09765625" style="27" customWidth="1"/>
    <col min="1027" max="1027" width="24.3984375" style="27" customWidth="1"/>
    <col min="1028" max="1028" width="2.09765625" style="27" customWidth="1"/>
    <col min="1029" max="1029" width="24.3984375" style="27" customWidth="1"/>
    <col min="1030" max="1030" width="2.09765625" style="27" customWidth="1"/>
    <col min="1031" max="1276" width="9.09765625" style="27"/>
    <col min="1277" max="1277" width="4.296875" style="27" bestFit="1" customWidth="1"/>
    <col min="1278" max="1278" width="20" style="27" bestFit="1" customWidth="1"/>
    <col min="1279" max="1279" width="24.3984375" style="27" customWidth="1"/>
    <col min="1280" max="1280" width="2.09765625" style="27" customWidth="1"/>
    <col min="1281" max="1281" width="24.3984375" style="27" customWidth="1"/>
    <col min="1282" max="1282" width="2.09765625" style="27" customWidth="1"/>
    <col min="1283" max="1283" width="24.3984375" style="27" customWidth="1"/>
    <col min="1284" max="1284" width="2.09765625" style="27" customWidth="1"/>
    <col min="1285" max="1285" width="24.3984375" style="27" customWidth="1"/>
    <col min="1286" max="1286" width="2.09765625" style="27" customWidth="1"/>
    <col min="1287" max="1532" width="9.09765625" style="27"/>
    <col min="1533" max="1533" width="4.296875" style="27" bestFit="1" customWidth="1"/>
    <col min="1534" max="1534" width="20" style="27" bestFit="1" customWidth="1"/>
    <col min="1535" max="1535" width="24.3984375" style="27" customWidth="1"/>
    <col min="1536" max="1536" width="2.09765625" style="27" customWidth="1"/>
    <col min="1537" max="1537" width="24.3984375" style="27" customWidth="1"/>
    <col min="1538" max="1538" width="2.09765625" style="27" customWidth="1"/>
    <col min="1539" max="1539" width="24.3984375" style="27" customWidth="1"/>
    <col min="1540" max="1540" width="2.09765625" style="27" customWidth="1"/>
    <col min="1541" max="1541" width="24.3984375" style="27" customWidth="1"/>
    <col min="1542" max="1542" width="2.09765625" style="27" customWidth="1"/>
    <col min="1543" max="1788" width="9.09765625" style="27"/>
    <col min="1789" max="1789" width="4.296875" style="27" bestFit="1" customWidth="1"/>
    <col min="1790" max="1790" width="20" style="27" bestFit="1" customWidth="1"/>
    <col min="1791" max="1791" width="24.3984375" style="27" customWidth="1"/>
    <col min="1792" max="1792" width="2.09765625" style="27" customWidth="1"/>
    <col min="1793" max="1793" width="24.3984375" style="27" customWidth="1"/>
    <col min="1794" max="1794" width="2.09765625" style="27" customWidth="1"/>
    <col min="1795" max="1795" width="24.3984375" style="27" customWidth="1"/>
    <col min="1796" max="1796" width="2.09765625" style="27" customWidth="1"/>
    <col min="1797" max="1797" width="24.3984375" style="27" customWidth="1"/>
    <col min="1798" max="1798" width="2.09765625" style="27" customWidth="1"/>
    <col min="1799" max="2044" width="9.09765625" style="27"/>
    <col min="2045" max="2045" width="4.296875" style="27" bestFit="1" customWidth="1"/>
    <col min="2046" max="2046" width="20" style="27" bestFit="1" customWidth="1"/>
    <col min="2047" max="2047" width="24.3984375" style="27" customWidth="1"/>
    <col min="2048" max="2048" width="2.09765625" style="27" customWidth="1"/>
    <col min="2049" max="2049" width="24.3984375" style="27" customWidth="1"/>
    <col min="2050" max="2050" width="2.09765625" style="27" customWidth="1"/>
    <col min="2051" max="2051" width="24.3984375" style="27" customWidth="1"/>
    <col min="2052" max="2052" width="2.09765625" style="27" customWidth="1"/>
    <col min="2053" max="2053" width="24.3984375" style="27" customWidth="1"/>
    <col min="2054" max="2054" width="2.09765625" style="27" customWidth="1"/>
    <col min="2055" max="2300" width="9.09765625" style="27"/>
    <col min="2301" max="2301" width="4.296875" style="27" bestFit="1" customWidth="1"/>
    <col min="2302" max="2302" width="20" style="27" bestFit="1" customWidth="1"/>
    <col min="2303" max="2303" width="24.3984375" style="27" customWidth="1"/>
    <col min="2304" max="2304" width="2.09765625" style="27" customWidth="1"/>
    <col min="2305" max="2305" width="24.3984375" style="27" customWidth="1"/>
    <col min="2306" max="2306" width="2.09765625" style="27" customWidth="1"/>
    <col min="2307" max="2307" width="24.3984375" style="27" customWidth="1"/>
    <col min="2308" max="2308" width="2.09765625" style="27" customWidth="1"/>
    <col min="2309" max="2309" width="24.3984375" style="27" customWidth="1"/>
    <col min="2310" max="2310" width="2.09765625" style="27" customWidth="1"/>
    <col min="2311" max="2556" width="9.09765625" style="27"/>
    <col min="2557" max="2557" width="4.296875" style="27" bestFit="1" customWidth="1"/>
    <col min="2558" max="2558" width="20" style="27" bestFit="1" customWidth="1"/>
    <col min="2559" max="2559" width="24.3984375" style="27" customWidth="1"/>
    <col min="2560" max="2560" width="2.09765625" style="27" customWidth="1"/>
    <col min="2561" max="2561" width="24.3984375" style="27" customWidth="1"/>
    <col min="2562" max="2562" width="2.09765625" style="27" customWidth="1"/>
    <col min="2563" max="2563" width="24.3984375" style="27" customWidth="1"/>
    <col min="2564" max="2564" width="2.09765625" style="27" customWidth="1"/>
    <col min="2565" max="2565" width="24.3984375" style="27" customWidth="1"/>
    <col min="2566" max="2566" width="2.09765625" style="27" customWidth="1"/>
    <col min="2567" max="2812" width="9.09765625" style="27"/>
    <col min="2813" max="2813" width="4.296875" style="27" bestFit="1" customWidth="1"/>
    <col min="2814" max="2814" width="20" style="27" bestFit="1" customWidth="1"/>
    <col min="2815" max="2815" width="24.3984375" style="27" customWidth="1"/>
    <col min="2816" max="2816" width="2.09765625" style="27" customWidth="1"/>
    <col min="2817" max="2817" width="24.3984375" style="27" customWidth="1"/>
    <col min="2818" max="2818" width="2.09765625" style="27" customWidth="1"/>
    <col min="2819" max="2819" width="24.3984375" style="27" customWidth="1"/>
    <col min="2820" max="2820" width="2.09765625" style="27" customWidth="1"/>
    <col min="2821" max="2821" width="24.3984375" style="27" customWidth="1"/>
    <col min="2822" max="2822" width="2.09765625" style="27" customWidth="1"/>
    <col min="2823" max="3068" width="9.09765625" style="27"/>
    <col min="3069" max="3069" width="4.296875" style="27" bestFit="1" customWidth="1"/>
    <col min="3070" max="3070" width="20" style="27" bestFit="1" customWidth="1"/>
    <col min="3071" max="3071" width="24.3984375" style="27" customWidth="1"/>
    <col min="3072" max="3072" width="2.09765625" style="27" customWidth="1"/>
    <col min="3073" max="3073" width="24.3984375" style="27" customWidth="1"/>
    <col min="3074" max="3074" width="2.09765625" style="27" customWidth="1"/>
    <col min="3075" max="3075" width="24.3984375" style="27" customWidth="1"/>
    <col min="3076" max="3076" width="2.09765625" style="27" customWidth="1"/>
    <col min="3077" max="3077" width="24.3984375" style="27" customWidth="1"/>
    <col min="3078" max="3078" width="2.09765625" style="27" customWidth="1"/>
    <col min="3079" max="3324" width="9.09765625" style="27"/>
    <col min="3325" max="3325" width="4.296875" style="27" bestFit="1" customWidth="1"/>
    <col min="3326" max="3326" width="20" style="27" bestFit="1" customWidth="1"/>
    <col min="3327" max="3327" width="24.3984375" style="27" customWidth="1"/>
    <col min="3328" max="3328" width="2.09765625" style="27" customWidth="1"/>
    <col min="3329" max="3329" width="24.3984375" style="27" customWidth="1"/>
    <col min="3330" max="3330" width="2.09765625" style="27" customWidth="1"/>
    <col min="3331" max="3331" width="24.3984375" style="27" customWidth="1"/>
    <col min="3332" max="3332" width="2.09765625" style="27" customWidth="1"/>
    <col min="3333" max="3333" width="24.3984375" style="27" customWidth="1"/>
    <col min="3334" max="3334" width="2.09765625" style="27" customWidth="1"/>
    <col min="3335" max="3580" width="9.09765625" style="27"/>
    <col min="3581" max="3581" width="4.296875" style="27" bestFit="1" customWidth="1"/>
    <col min="3582" max="3582" width="20" style="27" bestFit="1" customWidth="1"/>
    <col min="3583" max="3583" width="24.3984375" style="27" customWidth="1"/>
    <col min="3584" max="3584" width="2.09765625" style="27" customWidth="1"/>
    <col min="3585" max="3585" width="24.3984375" style="27" customWidth="1"/>
    <col min="3586" max="3586" width="2.09765625" style="27" customWidth="1"/>
    <col min="3587" max="3587" width="24.3984375" style="27" customWidth="1"/>
    <col min="3588" max="3588" width="2.09765625" style="27" customWidth="1"/>
    <col min="3589" max="3589" width="24.3984375" style="27" customWidth="1"/>
    <col min="3590" max="3590" width="2.09765625" style="27" customWidth="1"/>
    <col min="3591" max="3836" width="9.09765625" style="27"/>
    <col min="3837" max="3837" width="4.296875" style="27" bestFit="1" customWidth="1"/>
    <col min="3838" max="3838" width="20" style="27" bestFit="1" customWidth="1"/>
    <col min="3839" max="3839" width="24.3984375" style="27" customWidth="1"/>
    <col min="3840" max="3840" width="2.09765625" style="27" customWidth="1"/>
    <col min="3841" max="3841" width="24.3984375" style="27" customWidth="1"/>
    <col min="3842" max="3842" width="2.09765625" style="27" customWidth="1"/>
    <col min="3843" max="3843" width="24.3984375" style="27" customWidth="1"/>
    <col min="3844" max="3844" width="2.09765625" style="27" customWidth="1"/>
    <col min="3845" max="3845" width="24.3984375" style="27" customWidth="1"/>
    <col min="3846" max="3846" width="2.09765625" style="27" customWidth="1"/>
    <col min="3847" max="4092" width="9.09765625" style="27"/>
    <col min="4093" max="4093" width="4.296875" style="27" bestFit="1" customWidth="1"/>
    <col min="4094" max="4094" width="20" style="27" bestFit="1" customWidth="1"/>
    <col min="4095" max="4095" width="24.3984375" style="27" customWidth="1"/>
    <col min="4096" max="4096" width="2.09765625" style="27" customWidth="1"/>
    <col min="4097" max="4097" width="24.3984375" style="27" customWidth="1"/>
    <col min="4098" max="4098" width="2.09765625" style="27" customWidth="1"/>
    <col min="4099" max="4099" width="24.3984375" style="27" customWidth="1"/>
    <col min="4100" max="4100" width="2.09765625" style="27" customWidth="1"/>
    <col min="4101" max="4101" width="24.3984375" style="27" customWidth="1"/>
    <col min="4102" max="4102" width="2.09765625" style="27" customWidth="1"/>
    <col min="4103" max="4348" width="9.09765625" style="27"/>
    <col min="4349" max="4349" width="4.296875" style="27" bestFit="1" customWidth="1"/>
    <col min="4350" max="4350" width="20" style="27" bestFit="1" customWidth="1"/>
    <col min="4351" max="4351" width="24.3984375" style="27" customWidth="1"/>
    <col min="4352" max="4352" width="2.09765625" style="27" customWidth="1"/>
    <col min="4353" max="4353" width="24.3984375" style="27" customWidth="1"/>
    <col min="4354" max="4354" width="2.09765625" style="27" customWidth="1"/>
    <col min="4355" max="4355" width="24.3984375" style="27" customWidth="1"/>
    <col min="4356" max="4356" width="2.09765625" style="27" customWidth="1"/>
    <col min="4357" max="4357" width="24.3984375" style="27" customWidth="1"/>
    <col min="4358" max="4358" width="2.09765625" style="27" customWidth="1"/>
    <col min="4359" max="4604" width="9.09765625" style="27"/>
    <col min="4605" max="4605" width="4.296875" style="27" bestFit="1" customWidth="1"/>
    <col min="4606" max="4606" width="20" style="27" bestFit="1" customWidth="1"/>
    <col min="4607" max="4607" width="24.3984375" style="27" customWidth="1"/>
    <col min="4608" max="4608" width="2.09765625" style="27" customWidth="1"/>
    <col min="4609" max="4609" width="24.3984375" style="27" customWidth="1"/>
    <col min="4610" max="4610" width="2.09765625" style="27" customWidth="1"/>
    <col min="4611" max="4611" width="24.3984375" style="27" customWidth="1"/>
    <col min="4612" max="4612" width="2.09765625" style="27" customWidth="1"/>
    <col min="4613" max="4613" width="24.3984375" style="27" customWidth="1"/>
    <col min="4614" max="4614" width="2.09765625" style="27" customWidth="1"/>
    <col min="4615" max="4860" width="9.09765625" style="27"/>
    <col min="4861" max="4861" width="4.296875" style="27" bestFit="1" customWidth="1"/>
    <col min="4862" max="4862" width="20" style="27" bestFit="1" customWidth="1"/>
    <col min="4863" max="4863" width="24.3984375" style="27" customWidth="1"/>
    <col min="4864" max="4864" width="2.09765625" style="27" customWidth="1"/>
    <col min="4865" max="4865" width="24.3984375" style="27" customWidth="1"/>
    <col min="4866" max="4866" width="2.09765625" style="27" customWidth="1"/>
    <col min="4867" max="4867" width="24.3984375" style="27" customWidth="1"/>
    <col min="4868" max="4868" width="2.09765625" style="27" customWidth="1"/>
    <col min="4869" max="4869" width="24.3984375" style="27" customWidth="1"/>
    <col min="4870" max="4870" width="2.09765625" style="27" customWidth="1"/>
    <col min="4871" max="5116" width="9.09765625" style="27"/>
    <col min="5117" max="5117" width="4.296875" style="27" bestFit="1" customWidth="1"/>
    <col min="5118" max="5118" width="20" style="27" bestFit="1" customWidth="1"/>
    <col min="5119" max="5119" width="24.3984375" style="27" customWidth="1"/>
    <col min="5120" max="5120" width="2.09765625" style="27" customWidth="1"/>
    <col min="5121" max="5121" width="24.3984375" style="27" customWidth="1"/>
    <col min="5122" max="5122" width="2.09765625" style="27" customWidth="1"/>
    <col min="5123" max="5123" width="24.3984375" style="27" customWidth="1"/>
    <col min="5124" max="5124" width="2.09765625" style="27" customWidth="1"/>
    <col min="5125" max="5125" width="24.3984375" style="27" customWidth="1"/>
    <col min="5126" max="5126" width="2.09765625" style="27" customWidth="1"/>
    <col min="5127" max="5372" width="9.09765625" style="27"/>
    <col min="5373" max="5373" width="4.296875" style="27" bestFit="1" customWidth="1"/>
    <col min="5374" max="5374" width="20" style="27" bestFit="1" customWidth="1"/>
    <col min="5375" max="5375" width="24.3984375" style="27" customWidth="1"/>
    <col min="5376" max="5376" width="2.09765625" style="27" customWidth="1"/>
    <col min="5377" max="5377" width="24.3984375" style="27" customWidth="1"/>
    <col min="5378" max="5378" width="2.09765625" style="27" customWidth="1"/>
    <col min="5379" max="5379" width="24.3984375" style="27" customWidth="1"/>
    <col min="5380" max="5380" width="2.09765625" style="27" customWidth="1"/>
    <col min="5381" max="5381" width="24.3984375" style="27" customWidth="1"/>
    <col min="5382" max="5382" width="2.09765625" style="27" customWidth="1"/>
    <col min="5383" max="5628" width="9.09765625" style="27"/>
    <col min="5629" max="5629" width="4.296875" style="27" bestFit="1" customWidth="1"/>
    <col min="5630" max="5630" width="20" style="27" bestFit="1" customWidth="1"/>
    <col min="5631" max="5631" width="24.3984375" style="27" customWidth="1"/>
    <col min="5632" max="5632" width="2.09765625" style="27" customWidth="1"/>
    <col min="5633" max="5633" width="24.3984375" style="27" customWidth="1"/>
    <col min="5634" max="5634" width="2.09765625" style="27" customWidth="1"/>
    <col min="5635" max="5635" width="24.3984375" style="27" customWidth="1"/>
    <col min="5636" max="5636" width="2.09765625" style="27" customWidth="1"/>
    <col min="5637" max="5637" width="24.3984375" style="27" customWidth="1"/>
    <col min="5638" max="5638" width="2.09765625" style="27" customWidth="1"/>
    <col min="5639" max="5884" width="9.09765625" style="27"/>
    <col min="5885" max="5885" width="4.296875" style="27" bestFit="1" customWidth="1"/>
    <col min="5886" max="5886" width="20" style="27" bestFit="1" customWidth="1"/>
    <col min="5887" max="5887" width="24.3984375" style="27" customWidth="1"/>
    <col min="5888" max="5888" width="2.09765625" style="27" customWidth="1"/>
    <col min="5889" max="5889" width="24.3984375" style="27" customWidth="1"/>
    <col min="5890" max="5890" width="2.09765625" style="27" customWidth="1"/>
    <col min="5891" max="5891" width="24.3984375" style="27" customWidth="1"/>
    <col min="5892" max="5892" width="2.09765625" style="27" customWidth="1"/>
    <col min="5893" max="5893" width="24.3984375" style="27" customWidth="1"/>
    <col min="5894" max="5894" width="2.09765625" style="27" customWidth="1"/>
    <col min="5895" max="6140" width="9.09765625" style="27"/>
    <col min="6141" max="6141" width="4.296875" style="27" bestFit="1" customWidth="1"/>
    <col min="6142" max="6142" width="20" style="27" bestFit="1" customWidth="1"/>
    <col min="6143" max="6143" width="24.3984375" style="27" customWidth="1"/>
    <col min="6144" max="6144" width="2.09765625" style="27" customWidth="1"/>
    <col min="6145" max="6145" width="24.3984375" style="27" customWidth="1"/>
    <col min="6146" max="6146" width="2.09765625" style="27" customWidth="1"/>
    <col min="6147" max="6147" width="24.3984375" style="27" customWidth="1"/>
    <col min="6148" max="6148" width="2.09765625" style="27" customWidth="1"/>
    <col min="6149" max="6149" width="24.3984375" style="27" customWidth="1"/>
    <col min="6150" max="6150" width="2.09765625" style="27" customWidth="1"/>
    <col min="6151" max="6396" width="9.09765625" style="27"/>
    <col min="6397" max="6397" width="4.296875" style="27" bestFit="1" customWidth="1"/>
    <col min="6398" max="6398" width="20" style="27" bestFit="1" customWidth="1"/>
    <col min="6399" max="6399" width="24.3984375" style="27" customWidth="1"/>
    <col min="6400" max="6400" width="2.09765625" style="27" customWidth="1"/>
    <col min="6401" max="6401" width="24.3984375" style="27" customWidth="1"/>
    <col min="6402" max="6402" width="2.09765625" style="27" customWidth="1"/>
    <col min="6403" max="6403" width="24.3984375" style="27" customWidth="1"/>
    <col min="6404" max="6404" width="2.09765625" style="27" customWidth="1"/>
    <col min="6405" max="6405" width="24.3984375" style="27" customWidth="1"/>
    <col min="6406" max="6406" width="2.09765625" style="27" customWidth="1"/>
    <col min="6407" max="6652" width="9.09765625" style="27"/>
    <col min="6653" max="6653" width="4.296875" style="27" bestFit="1" customWidth="1"/>
    <col min="6654" max="6654" width="20" style="27" bestFit="1" customWidth="1"/>
    <col min="6655" max="6655" width="24.3984375" style="27" customWidth="1"/>
    <col min="6656" max="6656" width="2.09765625" style="27" customWidth="1"/>
    <col min="6657" max="6657" width="24.3984375" style="27" customWidth="1"/>
    <col min="6658" max="6658" width="2.09765625" style="27" customWidth="1"/>
    <col min="6659" max="6659" width="24.3984375" style="27" customWidth="1"/>
    <col min="6660" max="6660" width="2.09765625" style="27" customWidth="1"/>
    <col min="6661" max="6661" width="24.3984375" style="27" customWidth="1"/>
    <col min="6662" max="6662" width="2.09765625" style="27" customWidth="1"/>
    <col min="6663" max="6908" width="9.09765625" style="27"/>
    <col min="6909" max="6909" width="4.296875" style="27" bestFit="1" customWidth="1"/>
    <col min="6910" max="6910" width="20" style="27" bestFit="1" customWidth="1"/>
    <col min="6911" max="6911" width="24.3984375" style="27" customWidth="1"/>
    <col min="6912" max="6912" width="2.09765625" style="27" customWidth="1"/>
    <col min="6913" max="6913" width="24.3984375" style="27" customWidth="1"/>
    <col min="6914" max="6914" width="2.09765625" style="27" customWidth="1"/>
    <col min="6915" max="6915" width="24.3984375" style="27" customWidth="1"/>
    <col min="6916" max="6916" width="2.09765625" style="27" customWidth="1"/>
    <col min="6917" max="6917" width="24.3984375" style="27" customWidth="1"/>
    <col min="6918" max="6918" width="2.09765625" style="27" customWidth="1"/>
    <col min="6919" max="7164" width="9.09765625" style="27"/>
    <col min="7165" max="7165" width="4.296875" style="27" bestFit="1" customWidth="1"/>
    <col min="7166" max="7166" width="20" style="27" bestFit="1" customWidth="1"/>
    <col min="7167" max="7167" width="24.3984375" style="27" customWidth="1"/>
    <col min="7168" max="7168" width="2.09765625" style="27" customWidth="1"/>
    <col min="7169" max="7169" width="24.3984375" style="27" customWidth="1"/>
    <col min="7170" max="7170" width="2.09765625" style="27" customWidth="1"/>
    <col min="7171" max="7171" width="24.3984375" style="27" customWidth="1"/>
    <col min="7172" max="7172" width="2.09765625" style="27" customWidth="1"/>
    <col min="7173" max="7173" width="24.3984375" style="27" customWidth="1"/>
    <col min="7174" max="7174" width="2.09765625" style="27" customWidth="1"/>
    <col min="7175" max="7420" width="9.09765625" style="27"/>
    <col min="7421" max="7421" width="4.296875" style="27" bestFit="1" customWidth="1"/>
    <col min="7422" max="7422" width="20" style="27" bestFit="1" customWidth="1"/>
    <col min="7423" max="7423" width="24.3984375" style="27" customWidth="1"/>
    <col min="7424" max="7424" width="2.09765625" style="27" customWidth="1"/>
    <col min="7425" max="7425" width="24.3984375" style="27" customWidth="1"/>
    <col min="7426" max="7426" width="2.09765625" style="27" customWidth="1"/>
    <col min="7427" max="7427" width="24.3984375" style="27" customWidth="1"/>
    <col min="7428" max="7428" width="2.09765625" style="27" customWidth="1"/>
    <col min="7429" max="7429" width="24.3984375" style="27" customWidth="1"/>
    <col min="7430" max="7430" width="2.09765625" style="27" customWidth="1"/>
    <col min="7431" max="7676" width="9.09765625" style="27"/>
    <col min="7677" max="7677" width="4.296875" style="27" bestFit="1" customWidth="1"/>
    <col min="7678" max="7678" width="20" style="27" bestFit="1" customWidth="1"/>
    <col min="7679" max="7679" width="24.3984375" style="27" customWidth="1"/>
    <col min="7680" max="7680" width="2.09765625" style="27" customWidth="1"/>
    <col min="7681" max="7681" width="24.3984375" style="27" customWidth="1"/>
    <col min="7682" max="7682" width="2.09765625" style="27" customWidth="1"/>
    <col min="7683" max="7683" width="24.3984375" style="27" customWidth="1"/>
    <col min="7684" max="7684" width="2.09765625" style="27" customWidth="1"/>
    <col min="7685" max="7685" width="24.3984375" style="27" customWidth="1"/>
    <col min="7686" max="7686" width="2.09765625" style="27" customWidth="1"/>
    <col min="7687" max="7932" width="9.09765625" style="27"/>
    <col min="7933" max="7933" width="4.296875" style="27" bestFit="1" customWidth="1"/>
    <col min="7934" max="7934" width="20" style="27" bestFit="1" customWidth="1"/>
    <col min="7935" max="7935" width="24.3984375" style="27" customWidth="1"/>
    <col min="7936" max="7936" width="2.09765625" style="27" customWidth="1"/>
    <col min="7937" max="7937" width="24.3984375" style="27" customWidth="1"/>
    <col min="7938" max="7938" width="2.09765625" style="27" customWidth="1"/>
    <col min="7939" max="7939" width="24.3984375" style="27" customWidth="1"/>
    <col min="7940" max="7940" width="2.09765625" style="27" customWidth="1"/>
    <col min="7941" max="7941" width="24.3984375" style="27" customWidth="1"/>
    <col min="7942" max="7942" width="2.09765625" style="27" customWidth="1"/>
    <col min="7943" max="8188" width="9.09765625" style="27"/>
    <col min="8189" max="8189" width="4.296875" style="27" bestFit="1" customWidth="1"/>
    <col min="8190" max="8190" width="20" style="27" bestFit="1" customWidth="1"/>
    <col min="8191" max="8191" width="24.3984375" style="27" customWidth="1"/>
    <col min="8192" max="8192" width="2.09765625" style="27" customWidth="1"/>
    <col min="8193" max="8193" width="24.3984375" style="27" customWidth="1"/>
    <col min="8194" max="8194" width="2.09765625" style="27" customWidth="1"/>
    <col min="8195" max="8195" width="24.3984375" style="27" customWidth="1"/>
    <col min="8196" max="8196" width="2.09765625" style="27" customWidth="1"/>
    <col min="8197" max="8197" width="24.3984375" style="27" customWidth="1"/>
    <col min="8198" max="8198" width="2.09765625" style="27" customWidth="1"/>
    <col min="8199" max="8444" width="9.09765625" style="27"/>
    <col min="8445" max="8445" width="4.296875" style="27" bestFit="1" customWidth="1"/>
    <col min="8446" max="8446" width="20" style="27" bestFit="1" customWidth="1"/>
    <col min="8447" max="8447" width="24.3984375" style="27" customWidth="1"/>
    <col min="8448" max="8448" width="2.09765625" style="27" customWidth="1"/>
    <col min="8449" max="8449" width="24.3984375" style="27" customWidth="1"/>
    <col min="8450" max="8450" width="2.09765625" style="27" customWidth="1"/>
    <col min="8451" max="8451" width="24.3984375" style="27" customWidth="1"/>
    <col min="8452" max="8452" width="2.09765625" style="27" customWidth="1"/>
    <col min="8453" max="8453" width="24.3984375" style="27" customWidth="1"/>
    <col min="8454" max="8454" width="2.09765625" style="27" customWidth="1"/>
    <col min="8455" max="8700" width="9.09765625" style="27"/>
    <col min="8701" max="8701" width="4.296875" style="27" bestFit="1" customWidth="1"/>
    <col min="8702" max="8702" width="20" style="27" bestFit="1" customWidth="1"/>
    <col min="8703" max="8703" width="24.3984375" style="27" customWidth="1"/>
    <col min="8704" max="8704" width="2.09765625" style="27" customWidth="1"/>
    <col min="8705" max="8705" width="24.3984375" style="27" customWidth="1"/>
    <col min="8706" max="8706" width="2.09765625" style="27" customWidth="1"/>
    <col min="8707" max="8707" width="24.3984375" style="27" customWidth="1"/>
    <col min="8708" max="8708" width="2.09765625" style="27" customWidth="1"/>
    <col min="8709" max="8709" width="24.3984375" style="27" customWidth="1"/>
    <col min="8710" max="8710" width="2.09765625" style="27" customWidth="1"/>
    <col min="8711" max="8956" width="9.09765625" style="27"/>
    <col min="8957" max="8957" width="4.296875" style="27" bestFit="1" customWidth="1"/>
    <col min="8958" max="8958" width="20" style="27" bestFit="1" customWidth="1"/>
    <col min="8959" max="8959" width="24.3984375" style="27" customWidth="1"/>
    <col min="8960" max="8960" width="2.09765625" style="27" customWidth="1"/>
    <col min="8961" max="8961" width="24.3984375" style="27" customWidth="1"/>
    <col min="8962" max="8962" width="2.09765625" style="27" customWidth="1"/>
    <col min="8963" max="8963" width="24.3984375" style="27" customWidth="1"/>
    <col min="8964" max="8964" width="2.09765625" style="27" customWidth="1"/>
    <col min="8965" max="8965" width="24.3984375" style="27" customWidth="1"/>
    <col min="8966" max="8966" width="2.09765625" style="27" customWidth="1"/>
    <col min="8967" max="9212" width="9.09765625" style="27"/>
    <col min="9213" max="9213" width="4.296875" style="27" bestFit="1" customWidth="1"/>
    <col min="9214" max="9214" width="20" style="27" bestFit="1" customWidth="1"/>
    <col min="9215" max="9215" width="24.3984375" style="27" customWidth="1"/>
    <col min="9216" max="9216" width="2.09765625" style="27" customWidth="1"/>
    <col min="9217" max="9217" width="24.3984375" style="27" customWidth="1"/>
    <col min="9218" max="9218" width="2.09765625" style="27" customWidth="1"/>
    <col min="9219" max="9219" width="24.3984375" style="27" customWidth="1"/>
    <col min="9220" max="9220" width="2.09765625" style="27" customWidth="1"/>
    <col min="9221" max="9221" width="24.3984375" style="27" customWidth="1"/>
    <col min="9222" max="9222" width="2.09765625" style="27" customWidth="1"/>
    <col min="9223" max="9468" width="9.09765625" style="27"/>
    <col min="9469" max="9469" width="4.296875" style="27" bestFit="1" customWidth="1"/>
    <col min="9470" max="9470" width="20" style="27" bestFit="1" customWidth="1"/>
    <col min="9471" max="9471" width="24.3984375" style="27" customWidth="1"/>
    <col min="9472" max="9472" width="2.09765625" style="27" customWidth="1"/>
    <col min="9473" max="9473" width="24.3984375" style="27" customWidth="1"/>
    <col min="9474" max="9474" width="2.09765625" style="27" customWidth="1"/>
    <col min="9475" max="9475" width="24.3984375" style="27" customWidth="1"/>
    <col min="9476" max="9476" width="2.09765625" style="27" customWidth="1"/>
    <col min="9477" max="9477" width="24.3984375" style="27" customWidth="1"/>
    <col min="9478" max="9478" width="2.09765625" style="27" customWidth="1"/>
    <col min="9479" max="9724" width="9.09765625" style="27"/>
    <col min="9725" max="9725" width="4.296875" style="27" bestFit="1" customWidth="1"/>
    <col min="9726" max="9726" width="20" style="27" bestFit="1" customWidth="1"/>
    <col min="9727" max="9727" width="24.3984375" style="27" customWidth="1"/>
    <col min="9728" max="9728" width="2.09765625" style="27" customWidth="1"/>
    <col min="9729" max="9729" width="24.3984375" style="27" customWidth="1"/>
    <col min="9730" max="9730" width="2.09765625" style="27" customWidth="1"/>
    <col min="9731" max="9731" width="24.3984375" style="27" customWidth="1"/>
    <col min="9732" max="9732" width="2.09765625" style="27" customWidth="1"/>
    <col min="9733" max="9733" width="24.3984375" style="27" customWidth="1"/>
    <col min="9734" max="9734" width="2.09765625" style="27" customWidth="1"/>
    <col min="9735" max="9980" width="9.09765625" style="27"/>
    <col min="9981" max="9981" width="4.296875" style="27" bestFit="1" customWidth="1"/>
    <col min="9982" max="9982" width="20" style="27" bestFit="1" customWidth="1"/>
    <col min="9983" max="9983" width="24.3984375" style="27" customWidth="1"/>
    <col min="9984" max="9984" width="2.09765625" style="27" customWidth="1"/>
    <col min="9985" max="9985" width="24.3984375" style="27" customWidth="1"/>
    <col min="9986" max="9986" width="2.09765625" style="27" customWidth="1"/>
    <col min="9987" max="9987" width="24.3984375" style="27" customWidth="1"/>
    <col min="9988" max="9988" width="2.09765625" style="27" customWidth="1"/>
    <col min="9989" max="9989" width="24.3984375" style="27" customWidth="1"/>
    <col min="9990" max="9990" width="2.09765625" style="27" customWidth="1"/>
    <col min="9991" max="10236" width="9.09765625" style="27"/>
    <col min="10237" max="10237" width="4.296875" style="27" bestFit="1" customWidth="1"/>
    <col min="10238" max="10238" width="20" style="27" bestFit="1" customWidth="1"/>
    <col min="10239" max="10239" width="24.3984375" style="27" customWidth="1"/>
    <col min="10240" max="10240" width="2.09765625" style="27" customWidth="1"/>
    <col min="10241" max="10241" width="24.3984375" style="27" customWidth="1"/>
    <col min="10242" max="10242" width="2.09765625" style="27" customWidth="1"/>
    <col min="10243" max="10243" width="24.3984375" style="27" customWidth="1"/>
    <col min="10244" max="10244" width="2.09765625" style="27" customWidth="1"/>
    <col min="10245" max="10245" width="24.3984375" style="27" customWidth="1"/>
    <col min="10246" max="10246" width="2.09765625" style="27" customWidth="1"/>
    <col min="10247" max="10492" width="9.09765625" style="27"/>
    <col min="10493" max="10493" width="4.296875" style="27" bestFit="1" customWidth="1"/>
    <col min="10494" max="10494" width="20" style="27" bestFit="1" customWidth="1"/>
    <col min="10495" max="10495" width="24.3984375" style="27" customWidth="1"/>
    <col min="10496" max="10496" width="2.09765625" style="27" customWidth="1"/>
    <col min="10497" max="10497" width="24.3984375" style="27" customWidth="1"/>
    <col min="10498" max="10498" width="2.09765625" style="27" customWidth="1"/>
    <col min="10499" max="10499" width="24.3984375" style="27" customWidth="1"/>
    <col min="10500" max="10500" width="2.09765625" style="27" customWidth="1"/>
    <col min="10501" max="10501" width="24.3984375" style="27" customWidth="1"/>
    <col min="10502" max="10502" width="2.09765625" style="27" customWidth="1"/>
    <col min="10503" max="10748" width="9.09765625" style="27"/>
    <col min="10749" max="10749" width="4.296875" style="27" bestFit="1" customWidth="1"/>
    <col min="10750" max="10750" width="20" style="27" bestFit="1" customWidth="1"/>
    <col min="10751" max="10751" width="24.3984375" style="27" customWidth="1"/>
    <col min="10752" max="10752" width="2.09765625" style="27" customWidth="1"/>
    <col min="10753" max="10753" width="24.3984375" style="27" customWidth="1"/>
    <col min="10754" max="10754" width="2.09765625" style="27" customWidth="1"/>
    <col min="10755" max="10755" width="24.3984375" style="27" customWidth="1"/>
    <col min="10756" max="10756" width="2.09765625" style="27" customWidth="1"/>
    <col min="10757" max="10757" width="24.3984375" style="27" customWidth="1"/>
    <col min="10758" max="10758" width="2.09765625" style="27" customWidth="1"/>
    <col min="10759" max="11004" width="9.09765625" style="27"/>
    <col min="11005" max="11005" width="4.296875" style="27" bestFit="1" customWidth="1"/>
    <col min="11006" max="11006" width="20" style="27" bestFit="1" customWidth="1"/>
    <col min="11007" max="11007" width="24.3984375" style="27" customWidth="1"/>
    <col min="11008" max="11008" width="2.09765625" style="27" customWidth="1"/>
    <col min="11009" max="11009" width="24.3984375" style="27" customWidth="1"/>
    <col min="11010" max="11010" width="2.09765625" style="27" customWidth="1"/>
    <col min="11011" max="11011" width="24.3984375" style="27" customWidth="1"/>
    <col min="11012" max="11012" width="2.09765625" style="27" customWidth="1"/>
    <col min="11013" max="11013" width="24.3984375" style="27" customWidth="1"/>
    <col min="11014" max="11014" width="2.09765625" style="27" customWidth="1"/>
    <col min="11015" max="11260" width="9.09765625" style="27"/>
    <col min="11261" max="11261" width="4.296875" style="27" bestFit="1" customWidth="1"/>
    <col min="11262" max="11262" width="20" style="27" bestFit="1" customWidth="1"/>
    <col min="11263" max="11263" width="24.3984375" style="27" customWidth="1"/>
    <col min="11264" max="11264" width="2.09765625" style="27" customWidth="1"/>
    <col min="11265" max="11265" width="24.3984375" style="27" customWidth="1"/>
    <col min="11266" max="11266" width="2.09765625" style="27" customWidth="1"/>
    <col min="11267" max="11267" width="24.3984375" style="27" customWidth="1"/>
    <col min="11268" max="11268" width="2.09765625" style="27" customWidth="1"/>
    <col min="11269" max="11269" width="24.3984375" style="27" customWidth="1"/>
    <col min="11270" max="11270" width="2.09765625" style="27" customWidth="1"/>
    <col min="11271" max="11516" width="9.09765625" style="27"/>
    <col min="11517" max="11517" width="4.296875" style="27" bestFit="1" customWidth="1"/>
    <col min="11518" max="11518" width="20" style="27" bestFit="1" customWidth="1"/>
    <col min="11519" max="11519" width="24.3984375" style="27" customWidth="1"/>
    <col min="11520" max="11520" width="2.09765625" style="27" customWidth="1"/>
    <col min="11521" max="11521" width="24.3984375" style="27" customWidth="1"/>
    <col min="11522" max="11522" width="2.09765625" style="27" customWidth="1"/>
    <col min="11523" max="11523" width="24.3984375" style="27" customWidth="1"/>
    <col min="11524" max="11524" width="2.09765625" style="27" customWidth="1"/>
    <col min="11525" max="11525" width="24.3984375" style="27" customWidth="1"/>
    <col min="11526" max="11526" width="2.09765625" style="27" customWidth="1"/>
    <col min="11527" max="11772" width="9.09765625" style="27"/>
    <col min="11773" max="11773" width="4.296875" style="27" bestFit="1" customWidth="1"/>
    <col min="11774" max="11774" width="20" style="27" bestFit="1" customWidth="1"/>
    <col min="11775" max="11775" width="24.3984375" style="27" customWidth="1"/>
    <col min="11776" max="11776" width="2.09765625" style="27" customWidth="1"/>
    <col min="11777" max="11777" width="24.3984375" style="27" customWidth="1"/>
    <col min="11778" max="11778" width="2.09765625" style="27" customWidth="1"/>
    <col min="11779" max="11779" width="24.3984375" style="27" customWidth="1"/>
    <col min="11780" max="11780" width="2.09765625" style="27" customWidth="1"/>
    <col min="11781" max="11781" width="24.3984375" style="27" customWidth="1"/>
    <col min="11782" max="11782" width="2.09765625" style="27" customWidth="1"/>
    <col min="11783" max="12028" width="9.09765625" style="27"/>
    <col min="12029" max="12029" width="4.296875" style="27" bestFit="1" customWidth="1"/>
    <col min="12030" max="12030" width="20" style="27" bestFit="1" customWidth="1"/>
    <col min="12031" max="12031" width="24.3984375" style="27" customWidth="1"/>
    <col min="12032" max="12032" width="2.09765625" style="27" customWidth="1"/>
    <col min="12033" max="12033" width="24.3984375" style="27" customWidth="1"/>
    <col min="12034" max="12034" width="2.09765625" style="27" customWidth="1"/>
    <col min="12035" max="12035" width="24.3984375" style="27" customWidth="1"/>
    <col min="12036" max="12036" width="2.09765625" style="27" customWidth="1"/>
    <col min="12037" max="12037" width="24.3984375" style="27" customWidth="1"/>
    <col min="12038" max="12038" width="2.09765625" style="27" customWidth="1"/>
    <col min="12039" max="12284" width="9.09765625" style="27"/>
    <col min="12285" max="12285" width="4.296875" style="27" bestFit="1" customWidth="1"/>
    <col min="12286" max="12286" width="20" style="27" bestFit="1" customWidth="1"/>
    <col min="12287" max="12287" width="24.3984375" style="27" customWidth="1"/>
    <col min="12288" max="12288" width="2.09765625" style="27" customWidth="1"/>
    <col min="12289" max="12289" width="24.3984375" style="27" customWidth="1"/>
    <col min="12290" max="12290" width="2.09765625" style="27" customWidth="1"/>
    <col min="12291" max="12291" width="24.3984375" style="27" customWidth="1"/>
    <col min="12292" max="12292" width="2.09765625" style="27" customWidth="1"/>
    <col min="12293" max="12293" width="24.3984375" style="27" customWidth="1"/>
    <col min="12294" max="12294" width="2.09765625" style="27" customWidth="1"/>
    <col min="12295" max="12540" width="9.09765625" style="27"/>
    <col min="12541" max="12541" width="4.296875" style="27" bestFit="1" customWidth="1"/>
    <col min="12542" max="12542" width="20" style="27" bestFit="1" customWidth="1"/>
    <col min="12543" max="12543" width="24.3984375" style="27" customWidth="1"/>
    <col min="12544" max="12544" width="2.09765625" style="27" customWidth="1"/>
    <col min="12545" max="12545" width="24.3984375" style="27" customWidth="1"/>
    <col min="12546" max="12546" width="2.09765625" style="27" customWidth="1"/>
    <col min="12547" max="12547" width="24.3984375" style="27" customWidth="1"/>
    <col min="12548" max="12548" width="2.09765625" style="27" customWidth="1"/>
    <col min="12549" max="12549" width="24.3984375" style="27" customWidth="1"/>
    <col min="12550" max="12550" width="2.09765625" style="27" customWidth="1"/>
    <col min="12551" max="12796" width="9.09765625" style="27"/>
    <col min="12797" max="12797" width="4.296875" style="27" bestFit="1" customWidth="1"/>
    <col min="12798" max="12798" width="20" style="27" bestFit="1" customWidth="1"/>
    <col min="12799" max="12799" width="24.3984375" style="27" customWidth="1"/>
    <col min="12800" max="12800" width="2.09765625" style="27" customWidth="1"/>
    <col min="12801" max="12801" width="24.3984375" style="27" customWidth="1"/>
    <col min="12802" max="12802" width="2.09765625" style="27" customWidth="1"/>
    <col min="12803" max="12803" width="24.3984375" style="27" customWidth="1"/>
    <col min="12804" max="12804" width="2.09765625" style="27" customWidth="1"/>
    <col min="12805" max="12805" width="24.3984375" style="27" customWidth="1"/>
    <col min="12806" max="12806" width="2.09765625" style="27" customWidth="1"/>
    <col min="12807" max="13052" width="9.09765625" style="27"/>
    <col min="13053" max="13053" width="4.296875" style="27" bestFit="1" customWidth="1"/>
    <col min="13054" max="13054" width="20" style="27" bestFit="1" customWidth="1"/>
    <col min="13055" max="13055" width="24.3984375" style="27" customWidth="1"/>
    <col min="13056" max="13056" width="2.09765625" style="27" customWidth="1"/>
    <col min="13057" max="13057" width="24.3984375" style="27" customWidth="1"/>
    <col min="13058" max="13058" width="2.09765625" style="27" customWidth="1"/>
    <col min="13059" max="13059" width="24.3984375" style="27" customWidth="1"/>
    <col min="13060" max="13060" width="2.09765625" style="27" customWidth="1"/>
    <col min="13061" max="13061" width="24.3984375" style="27" customWidth="1"/>
    <col min="13062" max="13062" width="2.09765625" style="27" customWidth="1"/>
    <col min="13063" max="13308" width="9.09765625" style="27"/>
    <col min="13309" max="13309" width="4.296875" style="27" bestFit="1" customWidth="1"/>
    <col min="13310" max="13310" width="20" style="27" bestFit="1" customWidth="1"/>
    <col min="13311" max="13311" width="24.3984375" style="27" customWidth="1"/>
    <col min="13312" max="13312" width="2.09765625" style="27" customWidth="1"/>
    <col min="13313" max="13313" width="24.3984375" style="27" customWidth="1"/>
    <col min="13314" max="13314" width="2.09765625" style="27" customWidth="1"/>
    <col min="13315" max="13315" width="24.3984375" style="27" customWidth="1"/>
    <col min="13316" max="13316" width="2.09765625" style="27" customWidth="1"/>
    <col min="13317" max="13317" width="24.3984375" style="27" customWidth="1"/>
    <col min="13318" max="13318" width="2.09765625" style="27" customWidth="1"/>
    <col min="13319" max="13564" width="9.09765625" style="27"/>
    <col min="13565" max="13565" width="4.296875" style="27" bestFit="1" customWidth="1"/>
    <col min="13566" max="13566" width="20" style="27" bestFit="1" customWidth="1"/>
    <col min="13567" max="13567" width="24.3984375" style="27" customWidth="1"/>
    <col min="13568" max="13568" width="2.09765625" style="27" customWidth="1"/>
    <col min="13569" max="13569" width="24.3984375" style="27" customWidth="1"/>
    <col min="13570" max="13570" width="2.09765625" style="27" customWidth="1"/>
    <col min="13571" max="13571" width="24.3984375" style="27" customWidth="1"/>
    <col min="13572" max="13572" width="2.09765625" style="27" customWidth="1"/>
    <col min="13573" max="13573" width="24.3984375" style="27" customWidth="1"/>
    <col min="13574" max="13574" width="2.09765625" style="27" customWidth="1"/>
    <col min="13575" max="13820" width="9.09765625" style="27"/>
    <col min="13821" max="13821" width="4.296875" style="27" bestFit="1" customWidth="1"/>
    <col min="13822" max="13822" width="20" style="27" bestFit="1" customWidth="1"/>
    <col min="13823" max="13823" width="24.3984375" style="27" customWidth="1"/>
    <col min="13824" max="13824" width="2.09765625" style="27" customWidth="1"/>
    <col min="13825" max="13825" width="24.3984375" style="27" customWidth="1"/>
    <col min="13826" max="13826" width="2.09765625" style="27" customWidth="1"/>
    <col min="13827" max="13827" width="24.3984375" style="27" customWidth="1"/>
    <col min="13828" max="13828" width="2.09765625" style="27" customWidth="1"/>
    <col min="13829" max="13829" width="24.3984375" style="27" customWidth="1"/>
    <col min="13830" max="13830" width="2.09765625" style="27" customWidth="1"/>
    <col min="13831" max="14076" width="9.09765625" style="27"/>
    <col min="14077" max="14077" width="4.296875" style="27" bestFit="1" customWidth="1"/>
    <col min="14078" max="14078" width="20" style="27" bestFit="1" customWidth="1"/>
    <col min="14079" max="14079" width="24.3984375" style="27" customWidth="1"/>
    <col min="14080" max="14080" width="2.09765625" style="27" customWidth="1"/>
    <col min="14081" max="14081" width="24.3984375" style="27" customWidth="1"/>
    <col min="14082" max="14082" width="2.09765625" style="27" customWidth="1"/>
    <col min="14083" max="14083" width="24.3984375" style="27" customWidth="1"/>
    <col min="14084" max="14084" width="2.09765625" style="27" customWidth="1"/>
    <col min="14085" max="14085" width="24.3984375" style="27" customWidth="1"/>
    <col min="14086" max="14086" width="2.09765625" style="27" customWidth="1"/>
    <col min="14087" max="14332" width="9.09765625" style="27"/>
    <col min="14333" max="14333" width="4.296875" style="27" bestFit="1" customWidth="1"/>
    <col min="14334" max="14334" width="20" style="27" bestFit="1" customWidth="1"/>
    <col min="14335" max="14335" width="24.3984375" style="27" customWidth="1"/>
    <col min="14336" max="14336" width="2.09765625" style="27" customWidth="1"/>
    <col min="14337" max="14337" width="24.3984375" style="27" customWidth="1"/>
    <col min="14338" max="14338" width="2.09765625" style="27" customWidth="1"/>
    <col min="14339" max="14339" width="24.3984375" style="27" customWidth="1"/>
    <col min="14340" max="14340" width="2.09765625" style="27" customWidth="1"/>
    <col min="14341" max="14341" width="24.3984375" style="27" customWidth="1"/>
    <col min="14342" max="14342" width="2.09765625" style="27" customWidth="1"/>
    <col min="14343" max="14588" width="9.09765625" style="27"/>
    <col min="14589" max="14589" width="4.296875" style="27" bestFit="1" customWidth="1"/>
    <col min="14590" max="14590" width="20" style="27" bestFit="1" customWidth="1"/>
    <col min="14591" max="14591" width="24.3984375" style="27" customWidth="1"/>
    <col min="14592" max="14592" width="2.09765625" style="27" customWidth="1"/>
    <col min="14593" max="14593" width="24.3984375" style="27" customWidth="1"/>
    <col min="14594" max="14594" width="2.09765625" style="27" customWidth="1"/>
    <col min="14595" max="14595" width="24.3984375" style="27" customWidth="1"/>
    <col min="14596" max="14596" width="2.09765625" style="27" customWidth="1"/>
    <col min="14597" max="14597" width="24.3984375" style="27" customWidth="1"/>
    <col min="14598" max="14598" width="2.09765625" style="27" customWidth="1"/>
    <col min="14599" max="14844" width="9.09765625" style="27"/>
    <col min="14845" max="14845" width="4.296875" style="27" bestFit="1" customWidth="1"/>
    <col min="14846" max="14846" width="20" style="27" bestFit="1" customWidth="1"/>
    <col min="14847" max="14847" width="24.3984375" style="27" customWidth="1"/>
    <col min="14848" max="14848" width="2.09765625" style="27" customWidth="1"/>
    <col min="14849" max="14849" width="24.3984375" style="27" customWidth="1"/>
    <col min="14850" max="14850" width="2.09765625" style="27" customWidth="1"/>
    <col min="14851" max="14851" width="24.3984375" style="27" customWidth="1"/>
    <col min="14852" max="14852" width="2.09765625" style="27" customWidth="1"/>
    <col min="14853" max="14853" width="24.3984375" style="27" customWidth="1"/>
    <col min="14854" max="14854" width="2.09765625" style="27" customWidth="1"/>
    <col min="14855" max="15100" width="9.09765625" style="27"/>
    <col min="15101" max="15101" width="4.296875" style="27" bestFit="1" customWidth="1"/>
    <col min="15102" max="15102" width="20" style="27" bestFit="1" customWidth="1"/>
    <col min="15103" max="15103" width="24.3984375" style="27" customWidth="1"/>
    <col min="15104" max="15104" width="2.09765625" style="27" customWidth="1"/>
    <col min="15105" max="15105" width="24.3984375" style="27" customWidth="1"/>
    <col min="15106" max="15106" width="2.09765625" style="27" customWidth="1"/>
    <col min="15107" max="15107" width="24.3984375" style="27" customWidth="1"/>
    <col min="15108" max="15108" width="2.09765625" style="27" customWidth="1"/>
    <col min="15109" max="15109" width="24.3984375" style="27" customWidth="1"/>
    <col min="15110" max="15110" width="2.09765625" style="27" customWidth="1"/>
    <col min="15111" max="15356" width="9.09765625" style="27"/>
    <col min="15357" max="15357" width="4.296875" style="27" bestFit="1" customWidth="1"/>
    <col min="15358" max="15358" width="20" style="27" bestFit="1" customWidth="1"/>
    <col min="15359" max="15359" width="24.3984375" style="27" customWidth="1"/>
    <col min="15360" max="15360" width="2.09765625" style="27" customWidth="1"/>
    <col min="15361" max="15361" width="24.3984375" style="27" customWidth="1"/>
    <col min="15362" max="15362" width="2.09765625" style="27" customWidth="1"/>
    <col min="15363" max="15363" width="24.3984375" style="27" customWidth="1"/>
    <col min="15364" max="15364" width="2.09765625" style="27" customWidth="1"/>
    <col min="15365" max="15365" width="24.3984375" style="27" customWidth="1"/>
    <col min="15366" max="15366" width="2.09765625" style="27" customWidth="1"/>
    <col min="15367" max="15612" width="9.09765625" style="27"/>
    <col min="15613" max="15613" width="4.296875" style="27" bestFit="1" customWidth="1"/>
    <col min="15614" max="15614" width="20" style="27" bestFit="1" customWidth="1"/>
    <col min="15615" max="15615" width="24.3984375" style="27" customWidth="1"/>
    <col min="15616" max="15616" width="2.09765625" style="27" customWidth="1"/>
    <col min="15617" max="15617" width="24.3984375" style="27" customWidth="1"/>
    <col min="15618" max="15618" width="2.09765625" style="27" customWidth="1"/>
    <col min="15619" max="15619" width="24.3984375" style="27" customWidth="1"/>
    <col min="15620" max="15620" width="2.09765625" style="27" customWidth="1"/>
    <col min="15621" max="15621" width="24.3984375" style="27" customWidth="1"/>
    <col min="15622" max="15622" width="2.09765625" style="27" customWidth="1"/>
    <col min="15623" max="15868" width="9.09765625" style="27"/>
    <col min="15869" max="15869" width="4.296875" style="27" bestFit="1" customWidth="1"/>
    <col min="15870" max="15870" width="20" style="27" bestFit="1" customWidth="1"/>
    <col min="15871" max="15871" width="24.3984375" style="27" customWidth="1"/>
    <col min="15872" max="15872" width="2.09765625" style="27" customWidth="1"/>
    <col min="15873" max="15873" width="24.3984375" style="27" customWidth="1"/>
    <col min="15874" max="15874" width="2.09765625" style="27" customWidth="1"/>
    <col min="15875" max="15875" width="24.3984375" style="27" customWidth="1"/>
    <col min="15876" max="15876" width="2.09765625" style="27" customWidth="1"/>
    <col min="15877" max="15877" width="24.3984375" style="27" customWidth="1"/>
    <col min="15878" max="15878" width="2.09765625" style="27" customWidth="1"/>
    <col min="15879" max="16124" width="9.09765625" style="27"/>
    <col min="16125" max="16125" width="4.296875" style="27" bestFit="1" customWidth="1"/>
    <col min="16126" max="16126" width="20" style="27" bestFit="1" customWidth="1"/>
    <col min="16127" max="16127" width="24.3984375" style="27" customWidth="1"/>
    <col min="16128" max="16128" width="2.09765625" style="27" customWidth="1"/>
    <col min="16129" max="16129" width="24.3984375" style="27" customWidth="1"/>
    <col min="16130" max="16130" width="2.09765625" style="27" customWidth="1"/>
    <col min="16131" max="16131" width="24.3984375" style="27" customWidth="1"/>
    <col min="16132" max="16132" width="2.09765625" style="27" customWidth="1"/>
    <col min="16133" max="16133" width="24.3984375" style="27" customWidth="1"/>
    <col min="16134" max="16134" width="2.09765625" style="27" customWidth="1"/>
    <col min="16135" max="16384" width="9.09765625" style="27"/>
  </cols>
  <sheetData>
    <row r="1" spans="1:12" ht="15" customHeight="1">
      <c r="A1" s="414" t="s">
        <v>343</v>
      </c>
      <c r="B1" s="414"/>
      <c r="C1" s="414"/>
      <c r="D1" s="414"/>
      <c r="E1" s="414"/>
      <c r="F1" s="414"/>
      <c r="G1" s="414"/>
      <c r="H1" s="414"/>
      <c r="I1" s="214"/>
      <c r="J1" s="32"/>
      <c r="K1" s="32"/>
      <c r="L1" s="32"/>
    </row>
    <row r="2" spans="1:12" ht="15" customHeight="1">
      <c r="A2" s="414" t="s">
        <v>344</v>
      </c>
      <c r="B2" s="414"/>
      <c r="C2" s="414"/>
      <c r="D2" s="414"/>
      <c r="E2" s="414"/>
      <c r="F2" s="414"/>
      <c r="G2" s="414"/>
      <c r="H2" s="149"/>
      <c r="I2" s="32"/>
      <c r="J2" s="32"/>
      <c r="K2" s="32"/>
      <c r="L2" s="32"/>
    </row>
    <row r="3" spans="1:12">
      <c r="A3" s="127"/>
      <c r="B3" s="127"/>
      <c r="C3" s="127"/>
      <c r="D3" s="127"/>
      <c r="E3" s="127"/>
      <c r="F3" s="127"/>
    </row>
    <row r="4" spans="1:12" ht="15" customHeight="1">
      <c r="A4" s="419" t="s">
        <v>106</v>
      </c>
      <c r="B4" s="419"/>
      <c r="C4" s="419"/>
      <c r="D4" s="419"/>
      <c r="E4" s="419"/>
      <c r="F4" s="419"/>
    </row>
    <row r="5" spans="1:12">
      <c r="A5" s="422" t="s">
        <v>121</v>
      </c>
      <c r="B5" s="425" t="s">
        <v>126</v>
      </c>
      <c r="C5" s="428" t="s">
        <v>134</v>
      </c>
      <c r="D5" s="415" t="s">
        <v>10</v>
      </c>
      <c r="E5" s="416"/>
      <c r="F5" s="416"/>
      <c r="G5" s="416"/>
    </row>
    <row r="6" spans="1:12">
      <c r="A6" s="423"/>
      <c r="B6" s="426"/>
      <c r="C6" s="429"/>
      <c r="D6" s="429" t="s">
        <v>27</v>
      </c>
      <c r="E6" s="415" t="s">
        <v>8</v>
      </c>
      <c r="F6" s="416"/>
      <c r="G6" s="416"/>
    </row>
    <row r="7" spans="1:12">
      <c r="A7" s="423"/>
      <c r="B7" s="426"/>
      <c r="C7" s="429"/>
      <c r="D7" s="429"/>
      <c r="E7" s="429" t="s">
        <v>214</v>
      </c>
      <c r="F7" s="421" t="s">
        <v>215</v>
      </c>
      <c r="G7" s="418" t="s">
        <v>136</v>
      </c>
    </row>
    <row r="8" spans="1:12">
      <c r="A8" s="423"/>
      <c r="B8" s="426"/>
      <c r="C8" s="429"/>
      <c r="D8" s="429"/>
      <c r="E8" s="429"/>
      <c r="F8" s="421"/>
      <c r="G8" s="418"/>
    </row>
    <row r="9" spans="1:12">
      <c r="A9" s="423"/>
      <c r="B9" s="426"/>
      <c r="C9" s="429"/>
      <c r="D9" s="429"/>
      <c r="E9" s="429"/>
      <c r="F9" s="421"/>
      <c r="G9" s="418"/>
    </row>
    <row r="10" spans="1:12">
      <c r="A10" s="423"/>
      <c r="B10" s="426"/>
      <c r="C10" s="429"/>
      <c r="D10" s="429"/>
      <c r="E10" s="429"/>
      <c r="F10" s="421"/>
      <c r="G10" s="418"/>
    </row>
    <row r="11" spans="1:12" ht="12.75" customHeight="1">
      <c r="A11" s="423"/>
      <c r="B11" s="426"/>
      <c r="C11" s="429"/>
      <c r="D11" s="429"/>
      <c r="E11" s="429"/>
      <c r="F11" s="421"/>
      <c r="G11" s="418"/>
    </row>
    <row r="12" spans="1:12">
      <c r="A12" s="423"/>
      <c r="B12" s="426"/>
      <c r="C12" s="429"/>
      <c r="D12" s="429"/>
      <c r="E12" s="429"/>
      <c r="F12" s="421"/>
      <c r="G12" s="418"/>
    </row>
    <row r="13" spans="1:12">
      <c r="A13" s="424"/>
      <c r="B13" s="427"/>
      <c r="C13" s="242" t="s">
        <v>4</v>
      </c>
      <c r="D13" s="242" t="s">
        <v>5</v>
      </c>
      <c r="E13" s="242" t="s">
        <v>6</v>
      </c>
      <c r="F13" s="242" t="s">
        <v>7</v>
      </c>
      <c r="G13" s="148">
        <v>5</v>
      </c>
    </row>
    <row r="14" spans="1:12">
      <c r="A14" s="418" t="s">
        <v>0</v>
      </c>
      <c r="B14" s="418"/>
      <c r="C14" s="418"/>
      <c r="D14" s="418"/>
      <c r="E14" s="418"/>
      <c r="F14" s="418"/>
      <c r="G14" s="418"/>
    </row>
    <row r="15" spans="1:12">
      <c r="A15" s="231" t="s">
        <v>0</v>
      </c>
      <c r="B15" s="231" t="s">
        <v>0</v>
      </c>
      <c r="C15" s="419" t="s">
        <v>13</v>
      </c>
      <c r="D15" s="419"/>
      <c r="E15" s="419"/>
      <c r="F15" s="419"/>
      <c r="G15" s="419"/>
    </row>
    <row r="16" spans="1:12">
      <c r="A16" s="222" t="s">
        <v>229</v>
      </c>
      <c r="B16" s="90" t="s">
        <v>14</v>
      </c>
      <c r="C16" s="254">
        <v>231</v>
      </c>
      <c r="D16" s="168">
        <v>137</v>
      </c>
      <c r="E16" s="168">
        <v>34</v>
      </c>
      <c r="F16" s="168">
        <v>94</v>
      </c>
      <c r="G16" s="168">
        <v>36</v>
      </c>
    </row>
    <row r="17" spans="1:8">
      <c r="A17" s="222" t="s">
        <v>232</v>
      </c>
      <c r="B17" s="90" t="s">
        <v>15</v>
      </c>
      <c r="C17" s="254">
        <v>803</v>
      </c>
      <c r="D17" s="168">
        <v>697</v>
      </c>
      <c r="E17" s="168">
        <v>208</v>
      </c>
      <c r="F17" s="168">
        <v>589</v>
      </c>
      <c r="G17" s="168">
        <v>82</v>
      </c>
      <c r="H17" s="27"/>
    </row>
    <row r="18" spans="1:8">
      <c r="A18" s="222" t="s">
        <v>234</v>
      </c>
      <c r="B18" s="90" t="s">
        <v>16</v>
      </c>
      <c r="C18" s="254">
        <v>637</v>
      </c>
      <c r="D18" s="168">
        <v>574</v>
      </c>
      <c r="E18" s="168">
        <v>226</v>
      </c>
      <c r="F18" s="168">
        <v>486</v>
      </c>
      <c r="G18" s="168">
        <v>102</v>
      </c>
      <c r="H18" s="27"/>
    </row>
    <row r="19" spans="1:8">
      <c r="A19" s="222" t="s">
        <v>236</v>
      </c>
      <c r="B19" s="90" t="s">
        <v>17</v>
      </c>
      <c r="C19" s="254">
        <v>515</v>
      </c>
      <c r="D19" s="168">
        <v>469</v>
      </c>
      <c r="E19" s="168">
        <v>201</v>
      </c>
      <c r="F19" s="168">
        <v>414</v>
      </c>
      <c r="G19" s="168">
        <v>97</v>
      </c>
      <c r="H19" s="27"/>
    </row>
    <row r="20" spans="1:8">
      <c r="A20" s="222" t="s">
        <v>238</v>
      </c>
      <c r="B20" s="90" t="s">
        <v>18</v>
      </c>
      <c r="C20" s="254">
        <v>306</v>
      </c>
      <c r="D20" s="168">
        <v>274</v>
      </c>
      <c r="E20" s="168">
        <v>140</v>
      </c>
      <c r="F20" s="168">
        <v>227</v>
      </c>
      <c r="G20" s="168">
        <v>72</v>
      </c>
      <c r="H20" s="27"/>
    </row>
    <row r="21" spans="1:8">
      <c r="A21" s="222" t="s">
        <v>240</v>
      </c>
      <c r="B21" s="90" t="s">
        <v>19</v>
      </c>
      <c r="C21" s="254">
        <v>311</v>
      </c>
      <c r="D21" s="168">
        <v>272</v>
      </c>
      <c r="E21" s="168">
        <v>158</v>
      </c>
      <c r="F21" s="168">
        <v>228</v>
      </c>
      <c r="G21" s="168">
        <v>83</v>
      </c>
      <c r="H21" s="27"/>
    </row>
    <row r="22" spans="1:8">
      <c r="A22" s="222" t="s">
        <v>242</v>
      </c>
      <c r="B22" s="90" t="s">
        <v>20</v>
      </c>
      <c r="C22" s="254">
        <v>378</v>
      </c>
      <c r="D22" s="168">
        <v>338</v>
      </c>
      <c r="E22" s="168">
        <v>182</v>
      </c>
      <c r="F22" s="168">
        <v>259</v>
      </c>
      <c r="G22" s="168">
        <v>124</v>
      </c>
      <c r="H22" s="27"/>
    </row>
    <row r="23" spans="1:8">
      <c r="A23" s="222" t="s">
        <v>244</v>
      </c>
      <c r="B23" s="90" t="s">
        <v>21</v>
      </c>
      <c r="C23" s="254">
        <v>211</v>
      </c>
      <c r="D23" s="168">
        <v>186</v>
      </c>
      <c r="E23" s="168">
        <v>107</v>
      </c>
      <c r="F23" s="168">
        <v>150</v>
      </c>
      <c r="G23" s="168">
        <v>50</v>
      </c>
      <c r="H23" s="27"/>
    </row>
    <row r="24" spans="1:8">
      <c r="A24" s="222" t="s">
        <v>246</v>
      </c>
      <c r="B24" s="90" t="s">
        <v>22</v>
      </c>
      <c r="C24" s="254">
        <v>225</v>
      </c>
      <c r="D24" s="168">
        <v>198</v>
      </c>
      <c r="E24" s="168">
        <v>121</v>
      </c>
      <c r="F24" s="168">
        <v>163</v>
      </c>
      <c r="G24" s="168">
        <v>78</v>
      </c>
      <c r="H24" s="27"/>
    </row>
    <row r="25" spans="1:8">
      <c r="A25" s="69">
        <v>10</v>
      </c>
      <c r="B25" s="90" t="s">
        <v>23</v>
      </c>
      <c r="C25" s="254">
        <v>3617</v>
      </c>
      <c r="D25" s="168">
        <v>3145</v>
      </c>
      <c r="E25" s="168">
        <v>1377</v>
      </c>
      <c r="F25" s="168">
        <v>2610</v>
      </c>
      <c r="G25" s="168">
        <v>724</v>
      </c>
      <c r="H25" s="27"/>
    </row>
    <row r="26" spans="1:8">
      <c r="A26" s="231" t="s">
        <v>0</v>
      </c>
      <c r="B26" s="231" t="s">
        <v>0</v>
      </c>
      <c r="C26" s="296" t="s">
        <v>333</v>
      </c>
      <c r="D26" s="296"/>
      <c r="E26" s="296"/>
      <c r="F26" s="296"/>
      <c r="G26" s="296"/>
      <c r="H26" s="27"/>
    </row>
    <row r="27" spans="1:8">
      <c r="A27" s="89">
        <v>11</v>
      </c>
      <c r="B27" s="90" t="s">
        <v>14</v>
      </c>
      <c r="C27" s="254">
        <v>491</v>
      </c>
      <c r="D27" s="168">
        <v>323</v>
      </c>
      <c r="E27" s="168">
        <v>49</v>
      </c>
      <c r="F27" s="168">
        <v>204</v>
      </c>
      <c r="G27" s="168">
        <v>70</v>
      </c>
      <c r="H27" s="27"/>
    </row>
    <row r="28" spans="1:8">
      <c r="A28" s="89">
        <v>12</v>
      </c>
      <c r="B28" s="90" t="s">
        <v>15</v>
      </c>
      <c r="C28" s="254">
        <v>5722</v>
      </c>
      <c r="D28" s="168">
        <v>3935</v>
      </c>
      <c r="E28" s="168">
        <v>656</v>
      </c>
      <c r="F28" s="168">
        <v>3114</v>
      </c>
      <c r="G28" s="168">
        <v>164</v>
      </c>
      <c r="H28" s="27"/>
    </row>
    <row r="29" spans="1:8">
      <c r="A29" s="89">
        <v>13</v>
      </c>
      <c r="B29" s="90" t="s">
        <v>16</v>
      </c>
      <c r="C29" s="254">
        <v>9133</v>
      </c>
      <c r="D29" s="168">
        <v>5891</v>
      </c>
      <c r="E29" s="168">
        <v>1026</v>
      </c>
      <c r="F29" s="168">
        <v>4647</v>
      </c>
      <c r="G29" s="168">
        <v>219</v>
      </c>
      <c r="H29" s="27"/>
    </row>
    <row r="30" spans="1:8">
      <c r="A30" s="89">
        <v>14</v>
      </c>
      <c r="B30" s="90" t="s">
        <v>17</v>
      </c>
      <c r="C30" s="254">
        <v>16112</v>
      </c>
      <c r="D30" s="168">
        <v>9234</v>
      </c>
      <c r="E30" s="168">
        <v>1367</v>
      </c>
      <c r="F30" s="168">
        <v>7525</v>
      </c>
      <c r="G30" s="168">
        <v>342</v>
      </c>
      <c r="H30" s="27"/>
    </row>
    <row r="31" spans="1:8">
      <c r="A31" s="89">
        <v>15</v>
      </c>
      <c r="B31" s="90" t="s">
        <v>18</v>
      </c>
      <c r="C31" s="254">
        <v>22206</v>
      </c>
      <c r="D31" s="168">
        <v>10978</v>
      </c>
      <c r="E31" s="168">
        <v>1779</v>
      </c>
      <c r="F31" s="168">
        <v>8733</v>
      </c>
      <c r="G31" s="168">
        <v>466</v>
      </c>
      <c r="H31" s="27"/>
    </row>
    <row r="32" spans="1:8">
      <c r="A32" s="89">
        <v>16</v>
      </c>
      <c r="B32" s="90" t="s">
        <v>19</v>
      </c>
      <c r="C32" s="254">
        <v>45264</v>
      </c>
      <c r="D32" s="168">
        <v>16892</v>
      </c>
      <c r="E32" s="168">
        <v>3615</v>
      </c>
      <c r="F32" s="168">
        <v>12801</v>
      </c>
      <c r="G32" s="168">
        <v>476</v>
      </c>
      <c r="H32" s="27"/>
    </row>
    <row r="33" spans="1:8">
      <c r="A33" s="89">
        <v>17</v>
      </c>
      <c r="B33" s="90" t="s">
        <v>20</v>
      </c>
      <c r="C33" s="256">
        <v>118172</v>
      </c>
      <c r="D33" s="168">
        <v>35010</v>
      </c>
      <c r="E33" s="168">
        <v>5863</v>
      </c>
      <c r="F33" s="168">
        <v>28284</v>
      </c>
      <c r="G33" s="168">
        <v>863</v>
      </c>
    </row>
    <row r="34" spans="1:8">
      <c r="A34" s="89">
        <v>18</v>
      </c>
      <c r="B34" s="90" t="s">
        <v>21</v>
      </c>
      <c r="C34" s="256">
        <v>156003</v>
      </c>
      <c r="D34" s="168">
        <v>31257</v>
      </c>
      <c r="E34" s="168">
        <v>4952</v>
      </c>
      <c r="F34" s="168">
        <v>26137</v>
      </c>
      <c r="G34" s="168">
        <v>168</v>
      </c>
    </row>
    <row r="35" spans="1:8">
      <c r="A35" s="89">
        <v>19</v>
      </c>
      <c r="B35" s="90" t="s">
        <v>22</v>
      </c>
      <c r="C35" s="256">
        <v>401726</v>
      </c>
      <c r="D35" s="168">
        <v>54878</v>
      </c>
      <c r="E35" s="168">
        <v>9783</v>
      </c>
      <c r="F35" s="168">
        <v>44527</v>
      </c>
      <c r="G35" s="168">
        <v>568</v>
      </c>
    </row>
    <row r="36" spans="1:8">
      <c r="A36" s="89">
        <v>20</v>
      </c>
      <c r="B36" s="90" t="s">
        <v>23</v>
      </c>
      <c r="C36" s="256">
        <v>774830</v>
      </c>
      <c r="D36" s="255">
        <v>168399</v>
      </c>
      <c r="E36" s="168">
        <v>29090</v>
      </c>
      <c r="F36" s="255">
        <v>135973</v>
      </c>
      <c r="G36" s="168">
        <v>3336</v>
      </c>
    </row>
    <row r="37" spans="1:8" ht="12.75" customHeight="1">
      <c r="A37" s="91"/>
      <c r="B37" s="92"/>
      <c r="C37" s="231"/>
      <c r="D37" s="232"/>
      <c r="E37" s="231"/>
      <c r="F37" s="231"/>
    </row>
    <row r="38" spans="1:8" s="146" customFormat="1" ht="12" customHeight="1">
      <c r="A38" s="420" t="s">
        <v>212</v>
      </c>
      <c r="B38" s="420"/>
      <c r="C38" s="420"/>
      <c r="D38" s="420"/>
      <c r="E38" s="420"/>
      <c r="F38" s="420"/>
      <c r="G38" s="420"/>
      <c r="H38" s="151"/>
    </row>
    <row r="39" spans="1:8" s="147" customFormat="1" ht="12">
      <c r="A39" s="417" t="s">
        <v>213</v>
      </c>
      <c r="B39" s="417"/>
      <c r="C39" s="417"/>
      <c r="D39" s="417"/>
      <c r="E39" s="417"/>
      <c r="F39" s="417"/>
      <c r="G39" s="417"/>
      <c r="H39" s="152"/>
    </row>
    <row r="40" spans="1:8" s="147" customFormat="1" ht="12">
      <c r="A40" s="138"/>
      <c r="H40" s="152"/>
    </row>
  </sheetData>
  <mergeCells count="17">
    <mergeCell ref="G7:G12"/>
    <mergeCell ref="A1:H1"/>
    <mergeCell ref="A5:A13"/>
    <mergeCell ref="B5:B13"/>
    <mergeCell ref="A39:G39"/>
    <mergeCell ref="A2:G2"/>
    <mergeCell ref="A14:G14"/>
    <mergeCell ref="C15:G15"/>
    <mergeCell ref="C26:G26"/>
    <mergeCell ref="A38:G38"/>
    <mergeCell ref="A4:F4"/>
    <mergeCell ref="C5:C12"/>
    <mergeCell ref="D5:G5"/>
    <mergeCell ref="D6:D12"/>
    <mergeCell ref="E6:G6"/>
    <mergeCell ref="E7:E12"/>
    <mergeCell ref="F7:F12"/>
  </mergeCells>
  <conditionalFormatting sqref="D6:E6 A41:IR65535 B40:IR40 A3:IR4 C13:IR13 E7 G7 A5:D5 H5:IR12 H14:IR39">
    <cfRule type="cellIs" dxfId="393" priority="7" stopIfTrue="1" operator="equal">
      <formula>" "</formula>
    </cfRule>
  </conditionalFormatting>
  <conditionalFormatting sqref="A40">
    <cfRule type="cellIs" dxfId="392" priority="6" stopIfTrue="1" operator="equal">
      <formula>" "</formula>
    </cfRule>
  </conditionalFormatting>
  <conditionalFormatting sqref="J1:IR1 I2:IR2">
    <cfRule type="cellIs" dxfId="391" priority="4" stopIfTrue="1" operator="equal">
      <formula>" "</formula>
    </cfRule>
  </conditionalFormatting>
  <conditionalFormatting sqref="A15:C15 A27:G37 B16:G25 A14 A26:C26 A38:A39">
    <cfRule type="cellIs" dxfId="390" priority="3" stopIfTrue="1" operator="equal">
      <formula>" "</formula>
    </cfRule>
  </conditionalFormatting>
  <conditionalFormatting sqref="A16:A25">
    <cfRule type="cellIs" dxfId="389" priority="2" stopIfTrue="1" operator="equal">
      <formula>" "</formula>
    </cfRule>
  </conditionalFormatting>
  <conditionalFormatting sqref="A1:A2 H2">
    <cfRule type="cellIs" dxfId="38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showGridLines="0" zoomScaleNormal="100" workbookViewId="0"/>
  </sheetViews>
  <sheetFormatPr baseColWidth="10" defaultColWidth="9.09765625" defaultRowHeight="13.2"/>
  <cols>
    <col min="1" max="1" width="4.296875" style="26" bestFit="1" customWidth="1"/>
    <col min="2" max="2" width="20" style="26" bestFit="1" customWidth="1"/>
    <col min="3" max="7" width="16.69921875" style="26" customWidth="1"/>
    <col min="8" max="252" width="9.09765625" style="26"/>
    <col min="253" max="253" width="4.296875" style="26" bestFit="1" customWidth="1"/>
    <col min="254" max="254" width="20" style="26" bestFit="1" customWidth="1"/>
    <col min="255" max="255" width="22.09765625" style="26" bestFit="1" customWidth="1"/>
    <col min="256" max="256" width="4.296875" style="26" bestFit="1" customWidth="1"/>
    <col min="257" max="257" width="22.09765625" style="26" bestFit="1" customWidth="1"/>
    <col min="258" max="258" width="4.296875" style="26" bestFit="1" customWidth="1"/>
    <col min="259" max="259" width="22.09765625" style="26" bestFit="1" customWidth="1"/>
    <col min="260" max="260" width="4.296875" style="26" bestFit="1" customWidth="1"/>
    <col min="261" max="261" width="22.09765625" style="26" bestFit="1" customWidth="1"/>
    <col min="262" max="262" width="4.296875" style="26" bestFit="1" customWidth="1"/>
    <col min="263" max="508" width="9.09765625" style="26"/>
    <col min="509" max="509" width="4.296875" style="26" bestFit="1" customWidth="1"/>
    <col min="510" max="510" width="20" style="26" bestFit="1" customWidth="1"/>
    <col min="511" max="511" width="22.09765625" style="26" bestFit="1" customWidth="1"/>
    <col min="512" max="512" width="4.296875" style="26" bestFit="1" customWidth="1"/>
    <col min="513" max="513" width="22.09765625" style="26" bestFit="1" customWidth="1"/>
    <col min="514" max="514" width="4.296875" style="26" bestFit="1" customWidth="1"/>
    <col min="515" max="515" width="22.09765625" style="26" bestFit="1" customWidth="1"/>
    <col min="516" max="516" width="4.296875" style="26" bestFit="1" customWidth="1"/>
    <col min="517" max="517" width="22.09765625" style="26" bestFit="1" customWidth="1"/>
    <col min="518" max="518" width="4.296875" style="26" bestFit="1" customWidth="1"/>
    <col min="519" max="764" width="9.09765625" style="26"/>
    <col min="765" max="765" width="4.296875" style="26" bestFit="1" customWidth="1"/>
    <col min="766" max="766" width="20" style="26" bestFit="1" customWidth="1"/>
    <col min="767" max="767" width="22.09765625" style="26" bestFit="1" customWidth="1"/>
    <col min="768" max="768" width="4.296875" style="26" bestFit="1" customWidth="1"/>
    <col min="769" max="769" width="22.09765625" style="26" bestFit="1" customWidth="1"/>
    <col min="770" max="770" width="4.296875" style="26" bestFit="1" customWidth="1"/>
    <col min="771" max="771" width="22.09765625" style="26" bestFit="1" customWidth="1"/>
    <col min="772" max="772" width="4.296875" style="26" bestFit="1" customWidth="1"/>
    <col min="773" max="773" width="22.09765625" style="26" bestFit="1" customWidth="1"/>
    <col min="774" max="774" width="4.296875" style="26" bestFit="1" customWidth="1"/>
    <col min="775" max="1020" width="9.09765625" style="26"/>
    <col min="1021" max="1021" width="4.296875" style="26" bestFit="1" customWidth="1"/>
    <col min="1022" max="1022" width="20" style="26" bestFit="1" customWidth="1"/>
    <col min="1023" max="1023" width="22.09765625" style="26" bestFit="1" customWidth="1"/>
    <col min="1024" max="1024" width="4.296875" style="26" bestFit="1" customWidth="1"/>
    <col min="1025" max="1025" width="22.09765625" style="26" bestFit="1" customWidth="1"/>
    <col min="1026" max="1026" width="4.296875" style="26" bestFit="1" customWidth="1"/>
    <col min="1027" max="1027" width="22.09765625" style="26" bestFit="1" customWidth="1"/>
    <col min="1028" max="1028" width="4.296875" style="26" bestFit="1" customWidth="1"/>
    <col min="1029" max="1029" width="22.09765625" style="26" bestFit="1" customWidth="1"/>
    <col min="1030" max="1030" width="4.296875" style="26" bestFit="1" customWidth="1"/>
    <col min="1031" max="1276" width="9.09765625" style="26"/>
    <col min="1277" max="1277" width="4.296875" style="26" bestFit="1" customWidth="1"/>
    <col min="1278" max="1278" width="20" style="26" bestFit="1" customWidth="1"/>
    <col min="1279" max="1279" width="22.09765625" style="26" bestFit="1" customWidth="1"/>
    <col min="1280" max="1280" width="4.296875" style="26" bestFit="1" customWidth="1"/>
    <col min="1281" max="1281" width="22.09765625" style="26" bestFit="1" customWidth="1"/>
    <col min="1282" max="1282" width="4.296875" style="26" bestFit="1" customWidth="1"/>
    <col min="1283" max="1283" width="22.09765625" style="26" bestFit="1" customWidth="1"/>
    <col min="1284" max="1284" width="4.296875" style="26" bestFit="1" customWidth="1"/>
    <col min="1285" max="1285" width="22.09765625" style="26" bestFit="1" customWidth="1"/>
    <col min="1286" max="1286" width="4.296875" style="26" bestFit="1" customWidth="1"/>
    <col min="1287" max="1532" width="9.09765625" style="26"/>
    <col min="1533" max="1533" width="4.296875" style="26" bestFit="1" customWidth="1"/>
    <col min="1534" max="1534" width="20" style="26" bestFit="1" customWidth="1"/>
    <col min="1535" max="1535" width="22.09765625" style="26" bestFit="1" customWidth="1"/>
    <col min="1536" max="1536" width="4.296875" style="26" bestFit="1" customWidth="1"/>
    <col min="1537" max="1537" width="22.09765625" style="26" bestFit="1" customWidth="1"/>
    <col min="1538" max="1538" width="4.296875" style="26" bestFit="1" customWidth="1"/>
    <col min="1539" max="1539" width="22.09765625" style="26" bestFit="1" customWidth="1"/>
    <col min="1540" max="1540" width="4.296875" style="26" bestFit="1" customWidth="1"/>
    <col min="1541" max="1541" width="22.09765625" style="26" bestFit="1" customWidth="1"/>
    <col min="1542" max="1542" width="4.296875" style="26" bestFit="1" customWidth="1"/>
    <col min="1543" max="1788" width="9.09765625" style="26"/>
    <col min="1789" max="1789" width="4.296875" style="26" bestFit="1" customWidth="1"/>
    <col min="1790" max="1790" width="20" style="26" bestFit="1" customWidth="1"/>
    <col min="1791" max="1791" width="22.09765625" style="26" bestFit="1" customWidth="1"/>
    <col min="1792" max="1792" width="4.296875" style="26" bestFit="1" customWidth="1"/>
    <col min="1793" max="1793" width="22.09765625" style="26" bestFit="1" customWidth="1"/>
    <col min="1794" max="1794" width="4.296875" style="26" bestFit="1" customWidth="1"/>
    <col min="1795" max="1795" width="22.09765625" style="26" bestFit="1" customWidth="1"/>
    <col min="1796" max="1796" width="4.296875" style="26" bestFit="1" customWidth="1"/>
    <col min="1797" max="1797" width="22.09765625" style="26" bestFit="1" customWidth="1"/>
    <col min="1798" max="1798" width="4.296875" style="26" bestFit="1" customWidth="1"/>
    <col min="1799" max="2044" width="9.09765625" style="26"/>
    <col min="2045" max="2045" width="4.296875" style="26" bestFit="1" customWidth="1"/>
    <col min="2046" max="2046" width="20" style="26" bestFit="1" customWidth="1"/>
    <col min="2047" max="2047" width="22.09765625" style="26" bestFit="1" customWidth="1"/>
    <col min="2048" max="2048" width="4.296875" style="26" bestFit="1" customWidth="1"/>
    <col min="2049" max="2049" width="22.09765625" style="26" bestFit="1" customWidth="1"/>
    <col min="2050" max="2050" width="4.296875" style="26" bestFit="1" customWidth="1"/>
    <col min="2051" max="2051" width="22.09765625" style="26" bestFit="1" customWidth="1"/>
    <col min="2052" max="2052" width="4.296875" style="26" bestFit="1" customWidth="1"/>
    <col min="2053" max="2053" width="22.09765625" style="26" bestFit="1" customWidth="1"/>
    <col min="2054" max="2054" width="4.296875" style="26" bestFit="1" customWidth="1"/>
    <col min="2055" max="2300" width="9.09765625" style="26"/>
    <col min="2301" max="2301" width="4.296875" style="26" bestFit="1" customWidth="1"/>
    <col min="2302" max="2302" width="20" style="26" bestFit="1" customWidth="1"/>
    <col min="2303" max="2303" width="22.09765625" style="26" bestFit="1" customWidth="1"/>
    <col min="2304" max="2304" width="4.296875" style="26" bestFit="1" customWidth="1"/>
    <col min="2305" max="2305" width="22.09765625" style="26" bestFit="1" customWidth="1"/>
    <col min="2306" max="2306" width="4.296875" style="26" bestFit="1" customWidth="1"/>
    <col min="2307" max="2307" width="22.09765625" style="26" bestFit="1" customWidth="1"/>
    <col min="2308" max="2308" width="4.296875" style="26" bestFit="1" customWidth="1"/>
    <col min="2309" max="2309" width="22.09765625" style="26" bestFit="1" customWidth="1"/>
    <col min="2310" max="2310" width="4.296875" style="26" bestFit="1" customWidth="1"/>
    <col min="2311" max="2556" width="9.09765625" style="26"/>
    <col min="2557" max="2557" width="4.296875" style="26" bestFit="1" customWidth="1"/>
    <col min="2558" max="2558" width="20" style="26" bestFit="1" customWidth="1"/>
    <col min="2559" max="2559" width="22.09765625" style="26" bestFit="1" customWidth="1"/>
    <col min="2560" max="2560" width="4.296875" style="26" bestFit="1" customWidth="1"/>
    <col min="2561" max="2561" width="22.09765625" style="26" bestFit="1" customWidth="1"/>
    <col min="2562" max="2562" width="4.296875" style="26" bestFit="1" customWidth="1"/>
    <col min="2563" max="2563" width="22.09765625" style="26" bestFit="1" customWidth="1"/>
    <col min="2564" max="2564" width="4.296875" style="26" bestFit="1" customWidth="1"/>
    <col min="2565" max="2565" width="22.09765625" style="26" bestFit="1" customWidth="1"/>
    <col min="2566" max="2566" width="4.296875" style="26" bestFit="1" customWidth="1"/>
    <col min="2567" max="2812" width="9.09765625" style="26"/>
    <col min="2813" max="2813" width="4.296875" style="26" bestFit="1" customWidth="1"/>
    <col min="2814" max="2814" width="20" style="26" bestFit="1" customWidth="1"/>
    <col min="2815" max="2815" width="22.09765625" style="26" bestFit="1" customWidth="1"/>
    <col min="2816" max="2816" width="4.296875" style="26" bestFit="1" customWidth="1"/>
    <col min="2817" max="2817" width="22.09765625" style="26" bestFit="1" customWidth="1"/>
    <col min="2818" max="2818" width="4.296875" style="26" bestFit="1" customWidth="1"/>
    <col min="2819" max="2819" width="22.09765625" style="26" bestFit="1" customWidth="1"/>
    <col min="2820" max="2820" width="4.296875" style="26" bestFit="1" customWidth="1"/>
    <col min="2821" max="2821" width="22.09765625" style="26" bestFit="1" customWidth="1"/>
    <col min="2822" max="2822" width="4.296875" style="26" bestFit="1" customWidth="1"/>
    <col min="2823" max="3068" width="9.09765625" style="26"/>
    <col min="3069" max="3069" width="4.296875" style="26" bestFit="1" customWidth="1"/>
    <col min="3070" max="3070" width="20" style="26" bestFit="1" customWidth="1"/>
    <col min="3071" max="3071" width="22.09765625" style="26" bestFit="1" customWidth="1"/>
    <col min="3072" max="3072" width="4.296875" style="26" bestFit="1" customWidth="1"/>
    <col min="3073" max="3073" width="22.09765625" style="26" bestFit="1" customWidth="1"/>
    <col min="3074" max="3074" width="4.296875" style="26" bestFit="1" customWidth="1"/>
    <col min="3075" max="3075" width="22.09765625" style="26" bestFit="1" customWidth="1"/>
    <col min="3076" max="3076" width="4.296875" style="26" bestFit="1" customWidth="1"/>
    <col min="3077" max="3077" width="22.09765625" style="26" bestFit="1" customWidth="1"/>
    <col min="3078" max="3078" width="4.296875" style="26" bestFit="1" customWidth="1"/>
    <col min="3079" max="3324" width="9.09765625" style="26"/>
    <col min="3325" max="3325" width="4.296875" style="26" bestFit="1" customWidth="1"/>
    <col min="3326" max="3326" width="20" style="26" bestFit="1" customWidth="1"/>
    <col min="3327" max="3327" width="22.09765625" style="26" bestFit="1" customWidth="1"/>
    <col min="3328" max="3328" width="4.296875" style="26" bestFit="1" customWidth="1"/>
    <col min="3329" max="3329" width="22.09765625" style="26" bestFit="1" customWidth="1"/>
    <col min="3330" max="3330" width="4.296875" style="26" bestFit="1" customWidth="1"/>
    <col min="3331" max="3331" width="22.09765625" style="26" bestFit="1" customWidth="1"/>
    <col min="3332" max="3332" width="4.296875" style="26" bestFit="1" customWidth="1"/>
    <col min="3333" max="3333" width="22.09765625" style="26" bestFit="1" customWidth="1"/>
    <col min="3334" max="3334" width="4.296875" style="26" bestFit="1" customWidth="1"/>
    <col min="3335" max="3580" width="9.09765625" style="26"/>
    <col min="3581" max="3581" width="4.296875" style="26" bestFit="1" customWidth="1"/>
    <col min="3582" max="3582" width="20" style="26" bestFit="1" customWidth="1"/>
    <col min="3583" max="3583" width="22.09765625" style="26" bestFit="1" customWidth="1"/>
    <col min="3584" max="3584" width="4.296875" style="26" bestFit="1" customWidth="1"/>
    <col min="3585" max="3585" width="22.09765625" style="26" bestFit="1" customWidth="1"/>
    <col min="3586" max="3586" width="4.296875" style="26" bestFit="1" customWidth="1"/>
    <col min="3587" max="3587" width="22.09765625" style="26" bestFit="1" customWidth="1"/>
    <col min="3588" max="3588" width="4.296875" style="26" bestFit="1" customWidth="1"/>
    <col min="3589" max="3589" width="22.09765625" style="26" bestFit="1" customWidth="1"/>
    <col min="3590" max="3590" width="4.296875" style="26" bestFit="1" customWidth="1"/>
    <col min="3591" max="3836" width="9.09765625" style="26"/>
    <col min="3837" max="3837" width="4.296875" style="26" bestFit="1" customWidth="1"/>
    <col min="3838" max="3838" width="20" style="26" bestFit="1" customWidth="1"/>
    <col min="3839" max="3839" width="22.09765625" style="26" bestFit="1" customWidth="1"/>
    <col min="3840" max="3840" width="4.296875" style="26" bestFit="1" customWidth="1"/>
    <col min="3841" max="3841" width="22.09765625" style="26" bestFit="1" customWidth="1"/>
    <col min="3842" max="3842" width="4.296875" style="26" bestFit="1" customWidth="1"/>
    <col min="3843" max="3843" width="22.09765625" style="26" bestFit="1" customWidth="1"/>
    <col min="3844" max="3844" width="4.296875" style="26" bestFit="1" customWidth="1"/>
    <col min="3845" max="3845" width="22.09765625" style="26" bestFit="1" customWidth="1"/>
    <col min="3846" max="3846" width="4.296875" style="26" bestFit="1" customWidth="1"/>
    <col min="3847" max="4092" width="9.09765625" style="26"/>
    <col min="4093" max="4093" width="4.296875" style="26" bestFit="1" customWidth="1"/>
    <col min="4094" max="4094" width="20" style="26" bestFit="1" customWidth="1"/>
    <col min="4095" max="4095" width="22.09765625" style="26" bestFit="1" customWidth="1"/>
    <col min="4096" max="4096" width="4.296875" style="26" bestFit="1" customWidth="1"/>
    <col min="4097" max="4097" width="22.09765625" style="26" bestFit="1" customWidth="1"/>
    <col min="4098" max="4098" width="4.296875" style="26" bestFit="1" customWidth="1"/>
    <col min="4099" max="4099" width="22.09765625" style="26" bestFit="1" customWidth="1"/>
    <col min="4100" max="4100" width="4.296875" style="26" bestFit="1" customWidth="1"/>
    <col min="4101" max="4101" width="22.09765625" style="26" bestFit="1" customWidth="1"/>
    <col min="4102" max="4102" width="4.296875" style="26" bestFit="1" customWidth="1"/>
    <col min="4103" max="4348" width="9.09765625" style="26"/>
    <col min="4349" max="4349" width="4.296875" style="26" bestFit="1" customWidth="1"/>
    <col min="4350" max="4350" width="20" style="26" bestFit="1" customWidth="1"/>
    <col min="4351" max="4351" width="22.09765625" style="26" bestFit="1" customWidth="1"/>
    <col min="4352" max="4352" width="4.296875" style="26" bestFit="1" customWidth="1"/>
    <col min="4353" max="4353" width="22.09765625" style="26" bestFit="1" customWidth="1"/>
    <col min="4354" max="4354" width="4.296875" style="26" bestFit="1" customWidth="1"/>
    <col min="4355" max="4355" width="22.09765625" style="26" bestFit="1" customWidth="1"/>
    <col min="4356" max="4356" width="4.296875" style="26" bestFit="1" customWidth="1"/>
    <col min="4357" max="4357" width="22.09765625" style="26" bestFit="1" customWidth="1"/>
    <col min="4358" max="4358" width="4.296875" style="26" bestFit="1" customWidth="1"/>
    <col min="4359" max="4604" width="9.09765625" style="26"/>
    <col min="4605" max="4605" width="4.296875" style="26" bestFit="1" customWidth="1"/>
    <col min="4606" max="4606" width="20" style="26" bestFit="1" customWidth="1"/>
    <col min="4607" max="4607" width="22.09765625" style="26" bestFit="1" customWidth="1"/>
    <col min="4608" max="4608" width="4.296875" style="26" bestFit="1" customWidth="1"/>
    <col min="4609" max="4609" width="22.09765625" style="26" bestFit="1" customWidth="1"/>
    <col min="4610" max="4610" width="4.296875" style="26" bestFit="1" customWidth="1"/>
    <col min="4611" max="4611" width="22.09765625" style="26" bestFit="1" customWidth="1"/>
    <col min="4612" max="4612" width="4.296875" style="26" bestFit="1" customWidth="1"/>
    <col min="4613" max="4613" width="22.09765625" style="26" bestFit="1" customWidth="1"/>
    <col min="4614" max="4614" width="4.296875" style="26" bestFit="1" customWidth="1"/>
    <col min="4615" max="4860" width="9.09765625" style="26"/>
    <col min="4861" max="4861" width="4.296875" style="26" bestFit="1" customWidth="1"/>
    <col min="4862" max="4862" width="20" style="26" bestFit="1" customWidth="1"/>
    <col min="4863" max="4863" width="22.09765625" style="26" bestFit="1" customWidth="1"/>
    <col min="4864" max="4864" width="4.296875" style="26" bestFit="1" customWidth="1"/>
    <col min="4865" max="4865" width="22.09765625" style="26" bestFit="1" customWidth="1"/>
    <col min="4866" max="4866" width="4.296875" style="26" bestFit="1" customWidth="1"/>
    <col min="4867" max="4867" width="22.09765625" style="26" bestFit="1" customWidth="1"/>
    <col min="4868" max="4868" width="4.296875" style="26" bestFit="1" customWidth="1"/>
    <col min="4869" max="4869" width="22.09765625" style="26" bestFit="1" customWidth="1"/>
    <col min="4870" max="4870" width="4.296875" style="26" bestFit="1" customWidth="1"/>
    <col min="4871" max="5116" width="9.09765625" style="26"/>
    <col min="5117" max="5117" width="4.296875" style="26" bestFit="1" customWidth="1"/>
    <col min="5118" max="5118" width="20" style="26" bestFit="1" customWidth="1"/>
    <col min="5119" max="5119" width="22.09765625" style="26" bestFit="1" customWidth="1"/>
    <col min="5120" max="5120" width="4.296875" style="26" bestFit="1" customWidth="1"/>
    <col min="5121" max="5121" width="22.09765625" style="26" bestFit="1" customWidth="1"/>
    <col min="5122" max="5122" width="4.296875" style="26" bestFit="1" customWidth="1"/>
    <col min="5123" max="5123" width="22.09765625" style="26" bestFit="1" customWidth="1"/>
    <col min="5124" max="5124" width="4.296875" style="26" bestFit="1" customWidth="1"/>
    <col min="5125" max="5125" width="22.09765625" style="26" bestFit="1" customWidth="1"/>
    <col min="5126" max="5126" width="4.296875" style="26" bestFit="1" customWidth="1"/>
    <col min="5127" max="5372" width="9.09765625" style="26"/>
    <col min="5373" max="5373" width="4.296875" style="26" bestFit="1" customWidth="1"/>
    <col min="5374" max="5374" width="20" style="26" bestFit="1" customWidth="1"/>
    <col min="5375" max="5375" width="22.09765625" style="26" bestFit="1" customWidth="1"/>
    <col min="5376" max="5376" width="4.296875" style="26" bestFit="1" customWidth="1"/>
    <col min="5377" max="5377" width="22.09765625" style="26" bestFit="1" customWidth="1"/>
    <col min="5378" max="5378" width="4.296875" style="26" bestFit="1" customWidth="1"/>
    <col min="5379" max="5379" width="22.09765625" style="26" bestFit="1" customWidth="1"/>
    <col min="5380" max="5380" width="4.296875" style="26" bestFit="1" customWidth="1"/>
    <col min="5381" max="5381" width="22.09765625" style="26" bestFit="1" customWidth="1"/>
    <col min="5382" max="5382" width="4.296875" style="26" bestFit="1" customWidth="1"/>
    <col min="5383" max="5628" width="9.09765625" style="26"/>
    <col min="5629" max="5629" width="4.296875" style="26" bestFit="1" customWidth="1"/>
    <col min="5630" max="5630" width="20" style="26" bestFit="1" customWidth="1"/>
    <col min="5631" max="5631" width="22.09765625" style="26" bestFit="1" customWidth="1"/>
    <col min="5632" max="5632" width="4.296875" style="26" bestFit="1" customWidth="1"/>
    <col min="5633" max="5633" width="22.09765625" style="26" bestFit="1" customWidth="1"/>
    <col min="5634" max="5634" width="4.296875" style="26" bestFit="1" customWidth="1"/>
    <col min="5635" max="5635" width="22.09765625" style="26" bestFit="1" customWidth="1"/>
    <col min="5636" max="5636" width="4.296875" style="26" bestFit="1" customWidth="1"/>
    <col min="5637" max="5637" width="22.09765625" style="26" bestFit="1" customWidth="1"/>
    <col min="5638" max="5638" width="4.296875" style="26" bestFit="1" customWidth="1"/>
    <col min="5639" max="5884" width="9.09765625" style="26"/>
    <col min="5885" max="5885" width="4.296875" style="26" bestFit="1" customWidth="1"/>
    <col min="5886" max="5886" width="20" style="26" bestFit="1" customWidth="1"/>
    <col min="5887" max="5887" width="22.09765625" style="26" bestFit="1" customWidth="1"/>
    <col min="5888" max="5888" width="4.296875" style="26" bestFit="1" customWidth="1"/>
    <col min="5889" max="5889" width="22.09765625" style="26" bestFit="1" customWidth="1"/>
    <col min="5890" max="5890" width="4.296875" style="26" bestFit="1" customWidth="1"/>
    <col min="5891" max="5891" width="22.09765625" style="26" bestFit="1" customWidth="1"/>
    <col min="5892" max="5892" width="4.296875" style="26" bestFit="1" customWidth="1"/>
    <col min="5893" max="5893" width="22.09765625" style="26" bestFit="1" customWidth="1"/>
    <col min="5894" max="5894" width="4.296875" style="26" bestFit="1" customWidth="1"/>
    <col min="5895" max="6140" width="9.09765625" style="26"/>
    <col min="6141" max="6141" width="4.296875" style="26" bestFit="1" customWidth="1"/>
    <col min="6142" max="6142" width="20" style="26" bestFit="1" customWidth="1"/>
    <col min="6143" max="6143" width="22.09765625" style="26" bestFit="1" customWidth="1"/>
    <col min="6144" max="6144" width="4.296875" style="26" bestFit="1" customWidth="1"/>
    <col min="6145" max="6145" width="22.09765625" style="26" bestFit="1" customWidth="1"/>
    <col min="6146" max="6146" width="4.296875" style="26" bestFit="1" customWidth="1"/>
    <col min="6147" max="6147" width="22.09765625" style="26" bestFit="1" customWidth="1"/>
    <col min="6148" max="6148" width="4.296875" style="26" bestFit="1" customWidth="1"/>
    <col min="6149" max="6149" width="22.09765625" style="26" bestFit="1" customWidth="1"/>
    <col min="6150" max="6150" width="4.296875" style="26" bestFit="1" customWidth="1"/>
    <col min="6151" max="6396" width="9.09765625" style="26"/>
    <col min="6397" max="6397" width="4.296875" style="26" bestFit="1" customWidth="1"/>
    <col min="6398" max="6398" width="20" style="26" bestFit="1" customWidth="1"/>
    <col min="6399" max="6399" width="22.09765625" style="26" bestFit="1" customWidth="1"/>
    <col min="6400" max="6400" width="4.296875" style="26" bestFit="1" customWidth="1"/>
    <col min="6401" max="6401" width="22.09765625" style="26" bestFit="1" customWidth="1"/>
    <col min="6402" max="6402" width="4.296875" style="26" bestFit="1" customWidth="1"/>
    <col min="6403" max="6403" width="22.09765625" style="26" bestFit="1" customWidth="1"/>
    <col min="6404" max="6404" width="4.296875" style="26" bestFit="1" customWidth="1"/>
    <col min="6405" max="6405" width="22.09765625" style="26" bestFit="1" customWidth="1"/>
    <col min="6406" max="6406" width="4.296875" style="26" bestFit="1" customWidth="1"/>
    <col min="6407" max="6652" width="9.09765625" style="26"/>
    <col min="6653" max="6653" width="4.296875" style="26" bestFit="1" customWidth="1"/>
    <col min="6654" max="6654" width="20" style="26" bestFit="1" customWidth="1"/>
    <col min="6655" max="6655" width="22.09765625" style="26" bestFit="1" customWidth="1"/>
    <col min="6656" max="6656" width="4.296875" style="26" bestFit="1" customWidth="1"/>
    <col min="6657" max="6657" width="22.09765625" style="26" bestFit="1" customWidth="1"/>
    <col min="6658" max="6658" width="4.296875" style="26" bestFit="1" customWidth="1"/>
    <col min="6659" max="6659" width="22.09765625" style="26" bestFit="1" customWidth="1"/>
    <col min="6660" max="6660" width="4.296875" style="26" bestFit="1" customWidth="1"/>
    <col min="6661" max="6661" width="22.09765625" style="26" bestFit="1" customWidth="1"/>
    <col min="6662" max="6662" width="4.296875" style="26" bestFit="1" customWidth="1"/>
    <col min="6663" max="6908" width="9.09765625" style="26"/>
    <col min="6909" max="6909" width="4.296875" style="26" bestFit="1" customWidth="1"/>
    <col min="6910" max="6910" width="20" style="26" bestFit="1" customWidth="1"/>
    <col min="6911" max="6911" width="22.09765625" style="26" bestFit="1" customWidth="1"/>
    <col min="6912" max="6912" width="4.296875" style="26" bestFit="1" customWidth="1"/>
    <col min="6913" max="6913" width="22.09765625" style="26" bestFit="1" customWidth="1"/>
    <col min="6914" max="6914" width="4.296875" style="26" bestFit="1" customWidth="1"/>
    <col min="6915" max="6915" width="22.09765625" style="26" bestFit="1" customWidth="1"/>
    <col min="6916" max="6916" width="4.296875" style="26" bestFit="1" customWidth="1"/>
    <col min="6917" max="6917" width="22.09765625" style="26" bestFit="1" customWidth="1"/>
    <col min="6918" max="6918" width="4.296875" style="26" bestFit="1" customWidth="1"/>
    <col min="6919" max="7164" width="9.09765625" style="26"/>
    <col min="7165" max="7165" width="4.296875" style="26" bestFit="1" customWidth="1"/>
    <col min="7166" max="7166" width="20" style="26" bestFit="1" customWidth="1"/>
    <col min="7167" max="7167" width="22.09765625" style="26" bestFit="1" customWidth="1"/>
    <col min="7168" max="7168" width="4.296875" style="26" bestFit="1" customWidth="1"/>
    <col min="7169" max="7169" width="22.09765625" style="26" bestFit="1" customWidth="1"/>
    <col min="7170" max="7170" width="4.296875" style="26" bestFit="1" customWidth="1"/>
    <col min="7171" max="7171" width="22.09765625" style="26" bestFit="1" customWidth="1"/>
    <col min="7172" max="7172" width="4.296875" style="26" bestFit="1" customWidth="1"/>
    <col min="7173" max="7173" width="22.09765625" style="26" bestFit="1" customWidth="1"/>
    <col min="7174" max="7174" width="4.296875" style="26" bestFit="1" customWidth="1"/>
    <col min="7175" max="7420" width="9.09765625" style="26"/>
    <col min="7421" max="7421" width="4.296875" style="26" bestFit="1" customWidth="1"/>
    <col min="7422" max="7422" width="20" style="26" bestFit="1" customWidth="1"/>
    <col min="7423" max="7423" width="22.09765625" style="26" bestFit="1" customWidth="1"/>
    <col min="7424" max="7424" width="4.296875" style="26" bestFit="1" customWidth="1"/>
    <col min="7425" max="7425" width="22.09765625" style="26" bestFit="1" customWidth="1"/>
    <col min="7426" max="7426" width="4.296875" style="26" bestFit="1" customWidth="1"/>
    <col min="7427" max="7427" width="22.09765625" style="26" bestFit="1" customWidth="1"/>
    <col min="7428" max="7428" width="4.296875" style="26" bestFit="1" customWidth="1"/>
    <col min="7429" max="7429" width="22.09765625" style="26" bestFit="1" customWidth="1"/>
    <col min="7430" max="7430" width="4.296875" style="26" bestFit="1" customWidth="1"/>
    <col min="7431" max="7676" width="9.09765625" style="26"/>
    <col min="7677" max="7677" width="4.296875" style="26" bestFit="1" customWidth="1"/>
    <col min="7678" max="7678" width="20" style="26" bestFit="1" customWidth="1"/>
    <col min="7679" max="7679" width="22.09765625" style="26" bestFit="1" customWidth="1"/>
    <col min="7680" max="7680" width="4.296875" style="26" bestFit="1" customWidth="1"/>
    <col min="7681" max="7681" width="22.09765625" style="26" bestFit="1" customWidth="1"/>
    <col min="7682" max="7682" width="4.296875" style="26" bestFit="1" customWidth="1"/>
    <col min="7683" max="7683" width="22.09765625" style="26" bestFit="1" customWidth="1"/>
    <col min="7684" max="7684" width="4.296875" style="26" bestFit="1" customWidth="1"/>
    <col min="7685" max="7685" width="22.09765625" style="26" bestFit="1" customWidth="1"/>
    <col min="7686" max="7686" width="4.296875" style="26" bestFit="1" customWidth="1"/>
    <col min="7687" max="7932" width="9.09765625" style="26"/>
    <col min="7933" max="7933" width="4.296875" style="26" bestFit="1" customWidth="1"/>
    <col min="7934" max="7934" width="20" style="26" bestFit="1" customWidth="1"/>
    <col min="7935" max="7935" width="22.09765625" style="26" bestFit="1" customWidth="1"/>
    <col min="7936" max="7936" width="4.296875" style="26" bestFit="1" customWidth="1"/>
    <col min="7937" max="7937" width="22.09765625" style="26" bestFit="1" customWidth="1"/>
    <col min="7938" max="7938" width="4.296875" style="26" bestFit="1" customWidth="1"/>
    <col min="7939" max="7939" width="22.09765625" style="26" bestFit="1" customWidth="1"/>
    <col min="7940" max="7940" width="4.296875" style="26" bestFit="1" customWidth="1"/>
    <col min="7941" max="7941" width="22.09765625" style="26" bestFit="1" customWidth="1"/>
    <col min="7942" max="7942" width="4.296875" style="26" bestFit="1" customWidth="1"/>
    <col min="7943" max="8188" width="9.09765625" style="26"/>
    <col min="8189" max="8189" width="4.296875" style="26" bestFit="1" customWidth="1"/>
    <col min="8190" max="8190" width="20" style="26" bestFit="1" customWidth="1"/>
    <col min="8191" max="8191" width="22.09765625" style="26" bestFit="1" customWidth="1"/>
    <col min="8192" max="8192" width="4.296875" style="26" bestFit="1" customWidth="1"/>
    <col min="8193" max="8193" width="22.09765625" style="26" bestFit="1" customWidth="1"/>
    <col min="8194" max="8194" width="4.296875" style="26" bestFit="1" customWidth="1"/>
    <col min="8195" max="8195" width="22.09765625" style="26" bestFit="1" customWidth="1"/>
    <col min="8196" max="8196" width="4.296875" style="26" bestFit="1" customWidth="1"/>
    <col min="8197" max="8197" width="22.09765625" style="26" bestFit="1" customWidth="1"/>
    <col min="8198" max="8198" width="4.296875" style="26" bestFit="1" customWidth="1"/>
    <col min="8199" max="8444" width="9.09765625" style="26"/>
    <col min="8445" max="8445" width="4.296875" style="26" bestFit="1" customWidth="1"/>
    <col min="8446" max="8446" width="20" style="26" bestFit="1" customWidth="1"/>
    <col min="8447" max="8447" width="22.09765625" style="26" bestFit="1" customWidth="1"/>
    <col min="8448" max="8448" width="4.296875" style="26" bestFit="1" customWidth="1"/>
    <col min="8449" max="8449" width="22.09765625" style="26" bestFit="1" customWidth="1"/>
    <col min="8450" max="8450" width="4.296875" style="26" bestFit="1" customWidth="1"/>
    <col min="8451" max="8451" width="22.09765625" style="26" bestFit="1" customWidth="1"/>
    <col min="8452" max="8452" width="4.296875" style="26" bestFit="1" customWidth="1"/>
    <col min="8453" max="8453" width="22.09765625" style="26" bestFit="1" customWidth="1"/>
    <col min="8454" max="8454" width="4.296875" style="26" bestFit="1" customWidth="1"/>
    <col min="8455" max="8700" width="9.09765625" style="26"/>
    <col min="8701" max="8701" width="4.296875" style="26" bestFit="1" customWidth="1"/>
    <col min="8702" max="8702" width="20" style="26" bestFit="1" customWidth="1"/>
    <col min="8703" max="8703" width="22.09765625" style="26" bestFit="1" customWidth="1"/>
    <col min="8704" max="8704" width="4.296875" style="26" bestFit="1" customWidth="1"/>
    <col min="8705" max="8705" width="22.09765625" style="26" bestFit="1" customWidth="1"/>
    <col min="8706" max="8706" width="4.296875" style="26" bestFit="1" customWidth="1"/>
    <col min="8707" max="8707" width="22.09765625" style="26" bestFit="1" customWidth="1"/>
    <col min="8708" max="8708" width="4.296875" style="26" bestFit="1" customWidth="1"/>
    <col min="8709" max="8709" width="22.09765625" style="26" bestFit="1" customWidth="1"/>
    <col min="8710" max="8710" width="4.296875" style="26" bestFit="1" customWidth="1"/>
    <col min="8711" max="8956" width="9.09765625" style="26"/>
    <col min="8957" max="8957" width="4.296875" style="26" bestFit="1" customWidth="1"/>
    <col min="8958" max="8958" width="20" style="26" bestFit="1" customWidth="1"/>
    <col min="8959" max="8959" width="22.09765625" style="26" bestFit="1" customWidth="1"/>
    <col min="8960" max="8960" width="4.296875" style="26" bestFit="1" customWidth="1"/>
    <col min="8961" max="8961" width="22.09765625" style="26" bestFit="1" customWidth="1"/>
    <col min="8962" max="8962" width="4.296875" style="26" bestFit="1" customWidth="1"/>
    <col min="8963" max="8963" width="22.09765625" style="26" bestFit="1" customWidth="1"/>
    <col min="8964" max="8964" width="4.296875" style="26" bestFit="1" customWidth="1"/>
    <col min="8965" max="8965" width="22.09765625" style="26" bestFit="1" customWidth="1"/>
    <col min="8966" max="8966" width="4.296875" style="26" bestFit="1" customWidth="1"/>
    <col min="8967" max="9212" width="9.09765625" style="26"/>
    <col min="9213" max="9213" width="4.296875" style="26" bestFit="1" customWidth="1"/>
    <col min="9214" max="9214" width="20" style="26" bestFit="1" customWidth="1"/>
    <col min="9215" max="9215" width="22.09765625" style="26" bestFit="1" customWidth="1"/>
    <col min="9216" max="9216" width="4.296875" style="26" bestFit="1" customWidth="1"/>
    <col min="9217" max="9217" width="22.09765625" style="26" bestFit="1" customWidth="1"/>
    <col min="9218" max="9218" width="4.296875" style="26" bestFit="1" customWidth="1"/>
    <col min="9219" max="9219" width="22.09765625" style="26" bestFit="1" customWidth="1"/>
    <col min="9220" max="9220" width="4.296875" style="26" bestFit="1" customWidth="1"/>
    <col min="9221" max="9221" width="22.09765625" style="26" bestFit="1" customWidth="1"/>
    <col min="9222" max="9222" width="4.296875" style="26" bestFit="1" customWidth="1"/>
    <col min="9223" max="9468" width="9.09765625" style="26"/>
    <col min="9469" max="9469" width="4.296875" style="26" bestFit="1" customWidth="1"/>
    <col min="9470" max="9470" width="20" style="26" bestFit="1" customWidth="1"/>
    <col min="9471" max="9471" width="22.09765625" style="26" bestFit="1" customWidth="1"/>
    <col min="9472" max="9472" width="4.296875" style="26" bestFit="1" customWidth="1"/>
    <col min="9473" max="9473" width="22.09765625" style="26" bestFit="1" customWidth="1"/>
    <col min="9474" max="9474" width="4.296875" style="26" bestFit="1" customWidth="1"/>
    <col min="9475" max="9475" width="22.09765625" style="26" bestFit="1" customWidth="1"/>
    <col min="9476" max="9476" width="4.296875" style="26" bestFit="1" customWidth="1"/>
    <col min="9477" max="9477" width="22.09765625" style="26" bestFit="1" customWidth="1"/>
    <col min="9478" max="9478" width="4.296875" style="26" bestFit="1" customWidth="1"/>
    <col min="9479" max="9724" width="9.09765625" style="26"/>
    <col min="9725" max="9725" width="4.296875" style="26" bestFit="1" customWidth="1"/>
    <col min="9726" max="9726" width="20" style="26" bestFit="1" customWidth="1"/>
    <col min="9727" max="9727" width="22.09765625" style="26" bestFit="1" customWidth="1"/>
    <col min="9728" max="9728" width="4.296875" style="26" bestFit="1" customWidth="1"/>
    <col min="9729" max="9729" width="22.09765625" style="26" bestFit="1" customWidth="1"/>
    <col min="9730" max="9730" width="4.296875" style="26" bestFit="1" customWidth="1"/>
    <col min="9731" max="9731" width="22.09765625" style="26" bestFit="1" customWidth="1"/>
    <col min="9732" max="9732" width="4.296875" style="26" bestFit="1" customWidth="1"/>
    <col min="9733" max="9733" width="22.09765625" style="26" bestFit="1" customWidth="1"/>
    <col min="9734" max="9734" width="4.296875" style="26" bestFit="1" customWidth="1"/>
    <col min="9735" max="9980" width="9.09765625" style="26"/>
    <col min="9981" max="9981" width="4.296875" style="26" bestFit="1" customWidth="1"/>
    <col min="9982" max="9982" width="20" style="26" bestFit="1" customWidth="1"/>
    <col min="9983" max="9983" width="22.09765625" style="26" bestFit="1" customWidth="1"/>
    <col min="9984" max="9984" width="4.296875" style="26" bestFit="1" customWidth="1"/>
    <col min="9985" max="9985" width="22.09765625" style="26" bestFit="1" customWidth="1"/>
    <col min="9986" max="9986" width="4.296875" style="26" bestFit="1" customWidth="1"/>
    <col min="9987" max="9987" width="22.09765625" style="26" bestFit="1" customWidth="1"/>
    <col min="9988" max="9988" width="4.296875" style="26" bestFit="1" customWidth="1"/>
    <col min="9989" max="9989" width="22.09765625" style="26" bestFit="1" customWidth="1"/>
    <col min="9990" max="9990" width="4.296875" style="26" bestFit="1" customWidth="1"/>
    <col min="9991" max="10236" width="9.09765625" style="26"/>
    <col min="10237" max="10237" width="4.296875" style="26" bestFit="1" customWidth="1"/>
    <col min="10238" max="10238" width="20" style="26" bestFit="1" customWidth="1"/>
    <col min="10239" max="10239" width="22.09765625" style="26" bestFit="1" customWidth="1"/>
    <col min="10240" max="10240" width="4.296875" style="26" bestFit="1" customWidth="1"/>
    <col min="10241" max="10241" width="22.09765625" style="26" bestFit="1" customWidth="1"/>
    <col min="10242" max="10242" width="4.296875" style="26" bestFit="1" customWidth="1"/>
    <col min="10243" max="10243" width="22.09765625" style="26" bestFit="1" customWidth="1"/>
    <col min="10244" max="10244" width="4.296875" style="26" bestFit="1" customWidth="1"/>
    <col min="10245" max="10245" width="22.09765625" style="26" bestFit="1" customWidth="1"/>
    <col min="10246" max="10246" width="4.296875" style="26" bestFit="1" customWidth="1"/>
    <col min="10247" max="10492" width="9.09765625" style="26"/>
    <col min="10493" max="10493" width="4.296875" style="26" bestFit="1" customWidth="1"/>
    <col min="10494" max="10494" width="20" style="26" bestFit="1" customWidth="1"/>
    <col min="10495" max="10495" width="22.09765625" style="26" bestFit="1" customWidth="1"/>
    <col min="10496" max="10496" width="4.296875" style="26" bestFit="1" customWidth="1"/>
    <col min="10497" max="10497" width="22.09765625" style="26" bestFit="1" customWidth="1"/>
    <col min="10498" max="10498" width="4.296875" style="26" bestFit="1" customWidth="1"/>
    <col min="10499" max="10499" width="22.09765625" style="26" bestFit="1" customWidth="1"/>
    <col min="10500" max="10500" width="4.296875" style="26" bestFit="1" customWidth="1"/>
    <col min="10501" max="10501" width="22.09765625" style="26" bestFit="1" customWidth="1"/>
    <col min="10502" max="10502" width="4.296875" style="26" bestFit="1" customWidth="1"/>
    <col min="10503" max="10748" width="9.09765625" style="26"/>
    <col min="10749" max="10749" width="4.296875" style="26" bestFit="1" customWidth="1"/>
    <col min="10750" max="10750" width="20" style="26" bestFit="1" customWidth="1"/>
    <col min="10751" max="10751" width="22.09765625" style="26" bestFit="1" customWidth="1"/>
    <col min="10752" max="10752" width="4.296875" style="26" bestFit="1" customWidth="1"/>
    <col min="10753" max="10753" width="22.09765625" style="26" bestFit="1" customWidth="1"/>
    <col min="10754" max="10754" width="4.296875" style="26" bestFit="1" customWidth="1"/>
    <col min="10755" max="10755" width="22.09765625" style="26" bestFit="1" customWidth="1"/>
    <col min="10756" max="10756" width="4.296875" style="26" bestFit="1" customWidth="1"/>
    <col min="10757" max="10757" width="22.09765625" style="26" bestFit="1" customWidth="1"/>
    <col min="10758" max="10758" width="4.296875" style="26" bestFit="1" customWidth="1"/>
    <col min="10759" max="11004" width="9.09765625" style="26"/>
    <col min="11005" max="11005" width="4.296875" style="26" bestFit="1" customWidth="1"/>
    <col min="11006" max="11006" width="20" style="26" bestFit="1" customWidth="1"/>
    <col min="11007" max="11007" width="22.09765625" style="26" bestFit="1" customWidth="1"/>
    <col min="11008" max="11008" width="4.296875" style="26" bestFit="1" customWidth="1"/>
    <col min="11009" max="11009" width="22.09765625" style="26" bestFit="1" customWidth="1"/>
    <col min="11010" max="11010" width="4.296875" style="26" bestFit="1" customWidth="1"/>
    <col min="11011" max="11011" width="22.09765625" style="26" bestFit="1" customWidth="1"/>
    <col min="11012" max="11012" width="4.296875" style="26" bestFit="1" customWidth="1"/>
    <col min="11013" max="11013" width="22.09765625" style="26" bestFit="1" customWidth="1"/>
    <col min="11014" max="11014" width="4.296875" style="26" bestFit="1" customWidth="1"/>
    <col min="11015" max="11260" width="9.09765625" style="26"/>
    <col min="11261" max="11261" width="4.296875" style="26" bestFit="1" customWidth="1"/>
    <col min="11262" max="11262" width="20" style="26" bestFit="1" customWidth="1"/>
    <col min="11263" max="11263" width="22.09765625" style="26" bestFit="1" customWidth="1"/>
    <col min="11264" max="11264" width="4.296875" style="26" bestFit="1" customWidth="1"/>
    <col min="11265" max="11265" width="22.09765625" style="26" bestFit="1" customWidth="1"/>
    <col min="11266" max="11266" width="4.296875" style="26" bestFit="1" customWidth="1"/>
    <col min="11267" max="11267" width="22.09765625" style="26" bestFit="1" customWidth="1"/>
    <col min="11268" max="11268" width="4.296875" style="26" bestFit="1" customWidth="1"/>
    <col min="11269" max="11269" width="22.09765625" style="26" bestFit="1" customWidth="1"/>
    <col min="11270" max="11270" width="4.296875" style="26" bestFit="1" customWidth="1"/>
    <col min="11271" max="11516" width="9.09765625" style="26"/>
    <col min="11517" max="11517" width="4.296875" style="26" bestFit="1" customWidth="1"/>
    <col min="11518" max="11518" width="20" style="26" bestFit="1" customWidth="1"/>
    <col min="11519" max="11519" width="22.09765625" style="26" bestFit="1" customWidth="1"/>
    <col min="11520" max="11520" width="4.296875" style="26" bestFit="1" customWidth="1"/>
    <col min="11521" max="11521" width="22.09765625" style="26" bestFit="1" customWidth="1"/>
    <col min="11522" max="11522" width="4.296875" style="26" bestFit="1" customWidth="1"/>
    <col min="11523" max="11523" width="22.09765625" style="26" bestFit="1" customWidth="1"/>
    <col min="11524" max="11524" width="4.296875" style="26" bestFit="1" customWidth="1"/>
    <col min="11525" max="11525" width="22.09765625" style="26" bestFit="1" customWidth="1"/>
    <col min="11526" max="11526" width="4.296875" style="26" bestFit="1" customWidth="1"/>
    <col min="11527" max="11772" width="9.09765625" style="26"/>
    <col min="11773" max="11773" width="4.296875" style="26" bestFit="1" customWidth="1"/>
    <col min="11774" max="11774" width="20" style="26" bestFit="1" customWidth="1"/>
    <col min="11775" max="11775" width="22.09765625" style="26" bestFit="1" customWidth="1"/>
    <col min="11776" max="11776" width="4.296875" style="26" bestFit="1" customWidth="1"/>
    <col min="11777" max="11777" width="22.09765625" style="26" bestFit="1" customWidth="1"/>
    <col min="11778" max="11778" width="4.296875" style="26" bestFit="1" customWidth="1"/>
    <col min="11779" max="11779" width="22.09765625" style="26" bestFit="1" customWidth="1"/>
    <col min="11780" max="11780" width="4.296875" style="26" bestFit="1" customWidth="1"/>
    <col min="11781" max="11781" width="22.09765625" style="26" bestFit="1" customWidth="1"/>
    <col min="11782" max="11782" width="4.296875" style="26" bestFit="1" customWidth="1"/>
    <col min="11783" max="12028" width="9.09765625" style="26"/>
    <col min="12029" max="12029" width="4.296875" style="26" bestFit="1" customWidth="1"/>
    <col min="12030" max="12030" width="20" style="26" bestFit="1" customWidth="1"/>
    <col min="12031" max="12031" width="22.09765625" style="26" bestFit="1" customWidth="1"/>
    <col min="12032" max="12032" width="4.296875" style="26" bestFit="1" customWidth="1"/>
    <col min="12033" max="12033" width="22.09765625" style="26" bestFit="1" customWidth="1"/>
    <col min="12034" max="12034" width="4.296875" style="26" bestFit="1" customWidth="1"/>
    <col min="12035" max="12035" width="22.09765625" style="26" bestFit="1" customWidth="1"/>
    <col min="12036" max="12036" width="4.296875" style="26" bestFit="1" customWidth="1"/>
    <col min="12037" max="12037" width="22.09765625" style="26" bestFit="1" customWidth="1"/>
    <col min="12038" max="12038" width="4.296875" style="26" bestFit="1" customWidth="1"/>
    <col min="12039" max="12284" width="9.09765625" style="26"/>
    <col min="12285" max="12285" width="4.296875" style="26" bestFit="1" customWidth="1"/>
    <col min="12286" max="12286" width="20" style="26" bestFit="1" customWidth="1"/>
    <col min="12287" max="12287" width="22.09765625" style="26" bestFit="1" customWidth="1"/>
    <col min="12288" max="12288" width="4.296875" style="26" bestFit="1" customWidth="1"/>
    <col min="12289" max="12289" width="22.09765625" style="26" bestFit="1" customWidth="1"/>
    <col min="12290" max="12290" width="4.296875" style="26" bestFit="1" customWidth="1"/>
    <col min="12291" max="12291" width="22.09765625" style="26" bestFit="1" customWidth="1"/>
    <col min="12292" max="12292" width="4.296875" style="26" bestFit="1" customWidth="1"/>
    <col min="12293" max="12293" width="22.09765625" style="26" bestFit="1" customWidth="1"/>
    <col min="12294" max="12294" width="4.296875" style="26" bestFit="1" customWidth="1"/>
    <col min="12295" max="12540" width="9.09765625" style="26"/>
    <col min="12541" max="12541" width="4.296875" style="26" bestFit="1" customWidth="1"/>
    <col min="12542" max="12542" width="20" style="26" bestFit="1" customWidth="1"/>
    <col min="12543" max="12543" width="22.09765625" style="26" bestFit="1" customWidth="1"/>
    <col min="12544" max="12544" width="4.296875" style="26" bestFit="1" customWidth="1"/>
    <col min="12545" max="12545" width="22.09765625" style="26" bestFit="1" customWidth="1"/>
    <col min="12546" max="12546" width="4.296875" style="26" bestFit="1" customWidth="1"/>
    <col min="12547" max="12547" width="22.09765625" style="26" bestFit="1" customWidth="1"/>
    <col min="12548" max="12548" width="4.296875" style="26" bestFit="1" customWidth="1"/>
    <col min="12549" max="12549" width="22.09765625" style="26" bestFit="1" customWidth="1"/>
    <col min="12550" max="12550" width="4.296875" style="26" bestFit="1" customWidth="1"/>
    <col min="12551" max="12796" width="9.09765625" style="26"/>
    <col min="12797" max="12797" width="4.296875" style="26" bestFit="1" customWidth="1"/>
    <col min="12798" max="12798" width="20" style="26" bestFit="1" customWidth="1"/>
    <col min="12799" max="12799" width="22.09765625" style="26" bestFit="1" customWidth="1"/>
    <col min="12800" max="12800" width="4.296875" style="26" bestFit="1" customWidth="1"/>
    <col min="12801" max="12801" width="22.09765625" style="26" bestFit="1" customWidth="1"/>
    <col min="12802" max="12802" width="4.296875" style="26" bestFit="1" customWidth="1"/>
    <col min="12803" max="12803" width="22.09765625" style="26" bestFit="1" customWidth="1"/>
    <col min="12804" max="12804" width="4.296875" style="26" bestFit="1" customWidth="1"/>
    <col min="12805" max="12805" width="22.09765625" style="26" bestFit="1" customWidth="1"/>
    <col min="12806" max="12806" width="4.296875" style="26" bestFit="1" customWidth="1"/>
    <col min="12807" max="13052" width="9.09765625" style="26"/>
    <col min="13053" max="13053" width="4.296875" style="26" bestFit="1" customWidth="1"/>
    <col min="13054" max="13054" width="20" style="26" bestFit="1" customWidth="1"/>
    <col min="13055" max="13055" width="22.09765625" style="26" bestFit="1" customWidth="1"/>
    <col min="13056" max="13056" width="4.296875" style="26" bestFit="1" customWidth="1"/>
    <col min="13057" max="13057" width="22.09765625" style="26" bestFit="1" customWidth="1"/>
    <col min="13058" max="13058" width="4.296875" style="26" bestFit="1" customWidth="1"/>
    <col min="13059" max="13059" width="22.09765625" style="26" bestFit="1" customWidth="1"/>
    <col min="13060" max="13060" width="4.296875" style="26" bestFit="1" customWidth="1"/>
    <col min="13061" max="13061" width="22.09765625" style="26" bestFit="1" customWidth="1"/>
    <col min="13062" max="13062" width="4.296875" style="26" bestFit="1" customWidth="1"/>
    <col min="13063" max="13308" width="9.09765625" style="26"/>
    <col min="13309" max="13309" width="4.296875" style="26" bestFit="1" customWidth="1"/>
    <col min="13310" max="13310" width="20" style="26" bestFit="1" customWidth="1"/>
    <col min="13311" max="13311" width="22.09765625" style="26" bestFit="1" customWidth="1"/>
    <col min="13312" max="13312" width="4.296875" style="26" bestFit="1" customWidth="1"/>
    <col min="13313" max="13313" width="22.09765625" style="26" bestFit="1" customWidth="1"/>
    <col min="13314" max="13314" width="4.296875" style="26" bestFit="1" customWidth="1"/>
    <col min="13315" max="13315" width="22.09765625" style="26" bestFit="1" customWidth="1"/>
    <col min="13316" max="13316" width="4.296875" style="26" bestFit="1" customWidth="1"/>
    <col min="13317" max="13317" width="22.09765625" style="26" bestFit="1" customWidth="1"/>
    <col min="13318" max="13318" width="4.296875" style="26" bestFit="1" customWidth="1"/>
    <col min="13319" max="13564" width="9.09765625" style="26"/>
    <col min="13565" max="13565" width="4.296875" style="26" bestFit="1" customWidth="1"/>
    <col min="13566" max="13566" width="20" style="26" bestFit="1" customWidth="1"/>
    <col min="13567" max="13567" width="22.09765625" style="26" bestFit="1" customWidth="1"/>
    <col min="13568" max="13568" width="4.296875" style="26" bestFit="1" customWidth="1"/>
    <col min="13569" max="13569" width="22.09765625" style="26" bestFit="1" customWidth="1"/>
    <col min="13570" max="13570" width="4.296875" style="26" bestFit="1" customWidth="1"/>
    <col min="13571" max="13571" width="22.09765625" style="26" bestFit="1" customWidth="1"/>
    <col min="13572" max="13572" width="4.296875" style="26" bestFit="1" customWidth="1"/>
    <col min="13573" max="13573" width="22.09765625" style="26" bestFit="1" customWidth="1"/>
    <col min="13574" max="13574" width="4.296875" style="26" bestFit="1" customWidth="1"/>
    <col min="13575" max="13820" width="9.09765625" style="26"/>
    <col min="13821" max="13821" width="4.296875" style="26" bestFit="1" customWidth="1"/>
    <col min="13822" max="13822" width="20" style="26" bestFit="1" customWidth="1"/>
    <col min="13823" max="13823" width="22.09765625" style="26" bestFit="1" customWidth="1"/>
    <col min="13824" max="13824" width="4.296875" style="26" bestFit="1" customWidth="1"/>
    <col min="13825" max="13825" width="22.09765625" style="26" bestFit="1" customWidth="1"/>
    <col min="13826" max="13826" width="4.296875" style="26" bestFit="1" customWidth="1"/>
    <col min="13827" max="13827" width="22.09765625" style="26" bestFit="1" customWidth="1"/>
    <col min="13828" max="13828" width="4.296875" style="26" bestFit="1" customWidth="1"/>
    <col min="13829" max="13829" width="22.09765625" style="26" bestFit="1" customWidth="1"/>
    <col min="13830" max="13830" width="4.296875" style="26" bestFit="1" customWidth="1"/>
    <col min="13831" max="14076" width="9.09765625" style="26"/>
    <col min="14077" max="14077" width="4.296875" style="26" bestFit="1" customWidth="1"/>
    <col min="14078" max="14078" width="20" style="26" bestFit="1" customWidth="1"/>
    <col min="14079" max="14079" width="22.09765625" style="26" bestFit="1" customWidth="1"/>
    <col min="14080" max="14080" width="4.296875" style="26" bestFit="1" customWidth="1"/>
    <col min="14081" max="14081" width="22.09765625" style="26" bestFit="1" customWidth="1"/>
    <col min="14082" max="14082" width="4.296875" style="26" bestFit="1" customWidth="1"/>
    <col min="14083" max="14083" width="22.09765625" style="26" bestFit="1" customWidth="1"/>
    <col min="14084" max="14084" width="4.296875" style="26" bestFit="1" customWidth="1"/>
    <col min="14085" max="14085" width="22.09765625" style="26" bestFit="1" customWidth="1"/>
    <col min="14086" max="14086" width="4.296875" style="26" bestFit="1" customWidth="1"/>
    <col min="14087" max="14332" width="9.09765625" style="26"/>
    <col min="14333" max="14333" width="4.296875" style="26" bestFit="1" customWidth="1"/>
    <col min="14334" max="14334" width="20" style="26" bestFit="1" customWidth="1"/>
    <col min="14335" max="14335" width="22.09765625" style="26" bestFit="1" customWidth="1"/>
    <col min="14336" max="14336" width="4.296875" style="26" bestFit="1" customWidth="1"/>
    <col min="14337" max="14337" width="22.09765625" style="26" bestFit="1" customWidth="1"/>
    <col min="14338" max="14338" width="4.296875" style="26" bestFit="1" customWidth="1"/>
    <col min="14339" max="14339" width="22.09765625" style="26" bestFit="1" customWidth="1"/>
    <col min="14340" max="14340" width="4.296875" style="26" bestFit="1" customWidth="1"/>
    <col min="14341" max="14341" width="22.09765625" style="26" bestFit="1" customWidth="1"/>
    <col min="14342" max="14342" width="4.296875" style="26" bestFit="1" customWidth="1"/>
    <col min="14343" max="14588" width="9.09765625" style="26"/>
    <col min="14589" max="14589" width="4.296875" style="26" bestFit="1" customWidth="1"/>
    <col min="14590" max="14590" width="20" style="26" bestFit="1" customWidth="1"/>
    <col min="14591" max="14591" width="22.09765625" style="26" bestFit="1" customWidth="1"/>
    <col min="14592" max="14592" width="4.296875" style="26" bestFit="1" customWidth="1"/>
    <col min="14593" max="14593" width="22.09765625" style="26" bestFit="1" customWidth="1"/>
    <col min="14594" max="14594" width="4.296875" style="26" bestFit="1" customWidth="1"/>
    <col min="14595" max="14595" width="22.09765625" style="26" bestFit="1" customWidth="1"/>
    <col min="14596" max="14596" width="4.296875" style="26" bestFit="1" customWidth="1"/>
    <col min="14597" max="14597" width="22.09765625" style="26" bestFit="1" customWidth="1"/>
    <col min="14598" max="14598" width="4.296875" style="26" bestFit="1" customWidth="1"/>
    <col min="14599" max="14844" width="9.09765625" style="26"/>
    <col min="14845" max="14845" width="4.296875" style="26" bestFit="1" customWidth="1"/>
    <col min="14846" max="14846" width="20" style="26" bestFit="1" customWidth="1"/>
    <col min="14847" max="14847" width="22.09765625" style="26" bestFit="1" customWidth="1"/>
    <col min="14848" max="14848" width="4.296875" style="26" bestFit="1" customWidth="1"/>
    <col min="14849" max="14849" width="22.09765625" style="26" bestFit="1" customWidth="1"/>
    <col min="14850" max="14850" width="4.296875" style="26" bestFit="1" customWidth="1"/>
    <col min="14851" max="14851" width="22.09765625" style="26" bestFit="1" customWidth="1"/>
    <col min="14852" max="14852" width="4.296875" style="26" bestFit="1" customWidth="1"/>
    <col min="14853" max="14853" width="22.09765625" style="26" bestFit="1" customWidth="1"/>
    <col min="14854" max="14854" width="4.296875" style="26" bestFit="1" customWidth="1"/>
    <col min="14855" max="15100" width="9.09765625" style="26"/>
    <col min="15101" max="15101" width="4.296875" style="26" bestFit="1" customWidth="1"/>
    <col min="15102" max="15102" width="20" style="26" bestFit="1" customWidth="1"/>
    <col min="15103" max="15103" width="22.09765625" style="26" bestFit="1" customWidth="1"/>
    <col min="15104" max="15104" width="4.296875" style="26" bestFit="1" customWidth="1"/>
    <col min="15105" max="15105" width="22.09765625" style="26" bestFit="1" customWidth="1"/>
    <col min="15106" max="15106" width="4.296875" style="26" bestFit="1" customWidth="1"/>
    <col min="15107" max="15107" width="22.09765625" style="26" bestFit="1" customWidth="1"/>
    <col min="15108" max="15108" width="4.296875" style="26" bestFit="1" customWidth="1"/>
    <col min="15109" max="15109" width="22.09765625" style="26" bestFit="1" customWidth="1"/>
    <col min="15110" max="15110" width="4.296875" style="26" bestFit="1" customWidth="1"/>
    <col min="15111" max="15356" width="9.09765625" style="26"/>
    <col min="15357" max="15357" width="4.296875" style="26" bestFit="1" customWidth="1"/>
    <col min="15358" max="15358" width="20" style="26" bestFit="1" customWidth="1"/>
    <col min="15359" max="15359" width="22.09765625" style="26" bestFit="1" customWidth="1"/>
    <col min="15360" max="15360" width="4.296875" style="26" bestFit="1" customWidth="1"/>
    <col min="15361" max="15361" width="22.09765625" style="26" bestFit="1" customWidth="1"/>
    <col min="15362" max="15362" width="4.296875" style="26" bestFit="1" customWidth="1"/>
    <col min="15363" max="15363" width="22.09765625" style="26" bestFit="1" customWidth="1"/>
    <col min="15364" max="15364" width="4.296875" style="26" bestFit="1" customWidth="1"/>
    <col min="15365" max="15365" width="22.09765625" style="26" bestFit="1" customWidth="1"/>
    <col min="15366" max="15366" width="4.296875" style="26" bestFit="1" customWidth="1"/>
    <col min="15367" max="15612" width="9.09765625" style="26"/>
    <col min="15613" max="15613" width="4.296875" style="26" bestFit="1" customWidth="1"/>
    <col min="15614" max="15614" width="20" style="26" bestFit="1" customWidth="1"/>
    <col min="15615" max="15615" width="22.09765625" style="26" bestFit="1" customWidth="1"/>
    <col min="15616" max="15616" width="4.296875" style="26" bestFit="1" customWidth="1"/>
    <col min="15617" max="15617" width="22.09765625" style="26" bestFit="1" customWidth="1"/>
    <col min="15618" max="15618" width="4.296875" style="26" bestFit="1" customWidth="1"/>
    <col min="15619" max="15619" width="22.09765625" style="26" bestFit="1" customWidth="1"/>
    <col min="15620" max="15620" width="4.296875" style="26" bestFit="1" customWidth="1"/>
    <col min="15621" max="15621" width="22.09765625" style="26" bestFit="1" customWidth="1"/>
    <col min="15622" max="15622" width="4.296875" style="26" bestFit="1" customWidth="1"/>
    <col min="15623" max="15868" width="9.09765625" style="26"/>
    <col min="15869" max="15869" width="4.296875" style="26" bestFit="1" customWidth="1"/>
    <col min="15870" max="15870" width="20" style="26" bestFit="1" customWidth="1"/>
    <col min="15871" max="15871" width="22.09765625" style="26" bestFit="1" customWidth="1"/>
    <col min="15872" max="15872" width="4.296875" style="26" bestFit="1" customWidth="1"/>
    <col min="15873" max="15873" width="22.09765625" style="26" bestFit="1" customWidth="1"/>
    <col min="15874" max="15874" width="4.296875" style="26" bestFit="1" customWidth="1"/>
    <col min="15875" max="15875" width="22.09765625" style="26" bestFit="1" customWidth="1"/>
    <col min="15876" max="15876" width="4.296875" style="26" bestFit="1" customWidth="1"/>
    <col min="15877" max="15877" width="22.09765625" style="26" bestFit="1" customWidth="1"/>
    <col min="15878" max="15878" width="4.296875" style="26" bestFit="1" customWidth="1"/>
    <col min="15879" max="16124" width="9.09765625" style="26"/>
    <col min="16125" max="16125" width="4.296875" style="26" bestFit="1" customWidth="1"/>
    <col min="16126" max="16126" width="20" style="26" bestFit="1" customWidth="1"/>
    <col min="16127" max="16127" width="22.09765625" style="26" bestFit="1" customWidth="1"/>
    <col min="16128" max="16128" width="4.296875" style="26" bestFit="1" customWidth="1"/>
    <col min="16129" max="16129" width="22.09765625" style="26" bestFit="1" customWidth="1"/>
    <col min="16130" max="16130" width="4.296875" style="26" bestFit="1" customWidth="1"/>
    <col min="16131" max="16131" width="22.09765625" style="26" bestFit="1" customWidth="1"/>
    <col min="16132" max="16132" width="4.296875" style="26" bestFit="1" customWidth="1"/>
    <col min="16133" max="16133" width="22.09765625" style="26" bestFit="1" customWidth="1"/>
    <col min="16134" max="16134" width="4.296875" style="26" bestFit="1" customWidth="1"/>
    <col min="16135" max="16384" width="9.09765625" style="26"/>
  </cols>
  <sheetData>
    <row r="1" spans="1:9" ht="15" customHeight="1">
      <c r="A1" s="438" t="s">
        <v>341</v>
      </c>
      <c r="B1" s="438"/>
      <c r="C1" s="438"/>
      <c r="D1" s="438"/>
      <c r="E1" s="438"/>
      <c r="F1" s="438"/>
      <c r="G1" s="438"/>
      <c r="H1" s="438"/>
      <c r="I1" s="31"/>
    </row>
    <row r="2" spans="1:9" ht="15" customHeight="1">
      <c r="A2" s="438" t="s">
        <v>342</v>
      </c>
      <c r="B2" s="438"/>
      <c r="C2" s="438"/>
      <c r="D2" s="438"/>
      <c r="E2" s="438"/>
      <c r="F2" s="438"/>
      <c r="G2" s="438"/>
      <c r="H2" s="31"/>
      <c r="I2" s="31"/>
    </row>
    <row r="3" spans="1:9">
      <c r="A3" s="65"/>
      <c r="B3" s="65"/>
      <c r="C3" s="65"/>
      <c r="D3" s="65"/>
      <c r="E3" s="65"/>
      <c r="F3" s="65"/>
    </row>
    <row r="4" spans="1:9" ht="15" customHeight="1">
      <c r="A4" s="430" t="s">
        <v>91</v>
      </c>
      <c r="B4" s="430"/>
      <c r="C4" s="430"/>
      <c r="D4" s="430"/>
      <c r="E4" s="430"/>
      <c r="F4" s="430"/>
    </row>
    <row r="5" spans="1:9" ht="12.75" customHeight="1">
      <c r="A5" s="431" t="s">
        <v>121</v>
      </c>
      <c r="B5" s="434" t="s">
        <v>135</v>
      </c>
      <c r="C5" s="428" t="s">
        <v>134</v>
      </c>
      <c r="D5" s="415" t="s">
        <v>10</v>
      </c>
      <c r="E5" s="416"/>
      <c r="F5" s="416"/>
      <c r="G5" s="416"/>
    </row>
    <row r="6" spans="1:9">
      <c r="A6" s="432"/>
      <c r="B6" s="435"/>
      <c r="C6" s="429"/>
      <c r="D6" s="429" t="s">
        <v>27</v>
      </c>
      <c r="E6" s="415" t="s">
        <v>8</v>
      </c>
      <c r="F6" s="416"/>
      <c r="G6" s="416"/>
    </row>
    <row r="7" spans="1:9" ht="12.75" customHeight="1">
      <c r="A7" s="432"/>
      <c r="B7" s="435"/>
      <c r="C7" s="429"/>
      <c r="D7" s="429"/>
      <c r="E7" s="429" t="s">
        <v>214</v>
      </c>
      <c r="F7" s="421" t="s">
        <v>215</v>
      </c>
      <c r="G7" s="418" t="s">
        <v>136</v>
      </c>
    </row>
    <row r="8" spans="1:9">
      <c r="A8" s="432"/>
      <c r="B8" s="435"/>
      <c r="C8" s="429"/>
      <c r="D8" s="429"/>
      <c r="E8" s="429"/>
      <c r="F8" s="421"/>
      <c r="G8" s="418"/>
    </row>
    <row r="9" spans="1:9">
      <c r="A9" s="432"/>
      <c r="B9" s="435"/>
      <c r="C9" s="429"/>
      <c r="D9" s="429"/>
      <c r="E9" s="429"/>
      <c r="F9" s="421"/>
      <c r="G9" s="418"/>
    </row>
    <row r="10" spans="1:9">
      <c r="A10" s="432"/>
      <c r="B10" s="435"/>
      <c r="C10" s="429"/>
      <c r="D10" s="429"/>
      <c r="E10" s="429"/>
      <c r="F10" s="421"/>
      <c r="G10" s="418"/>
    </row>
    <row r="11" spans="1:9" ht="12.75" customHeight="1">
      <c r="A11" s="432"/>
      <c r="B11" s="435"/>
      <c r="C11" s="429"/>
      <c r="D11" s="429"/>
      <c r="E11" s="429"/>
      <c r="F11" s="421"/>
      <c r="G11" s="418"/>
    </row>
    <row r="12" spans="1:9">
      <c r="A12" s="432"/>
      <c r="B12" s="435"/>
      <c r="C12" s="429"/>
      <c r="D12" s="429"/>
      <c r="E12" s="429"/>
      <c r="F12" s="421"/>
      <c r="G12" s="418"/>
    </row>
    <row r="13" spans="1:9">
      <c r="A13" s="433"/>
      <c r="B13" s="436"/>
      <c r="C13" s="242" t="s">
        <v>4</v>
      </c>
      <c r="D13" s="242" t="s">
        <v>5</v>
      </c>
      <c r="E13" s="242" t="s">
        <v>6</v>
      </c>
      <c r="F13" s="242" t="s">
        <v>7</v>
      </c>
      <c r="G13" s="148">
        <v>5</v>
      </c>
    </row>
    <row r="14" spans="1:9">
      <c r="A14" s="437" t="s">
        <v>0</v>
      </c>
      <c r="B14" s="437"/>
      <c r="C14" s="437"/>
      <c r="D14" s="437"/>
      <c r="E14" s="437"/>
      <c r="F14" s="437"/>
      <c r="G14" s="437"/>
    </row>
    <row r="15" spans="1:9">
      <c r="A15" s="65" t="s">
        <v>0</v>
      </c>
      <c r="B15" s="65" t="s">
        <v>0</v>
      </c>
      <c r="C15" s="430" t="s">
        <v>39</v>
      </c>
      <c r="D15" s="430"/>
      <c r="E15" s="430"/>
      <c r="F15" s="430"/>
      <c r="G15" s="430"/>
    </row>
    <row r="16" spans="1:9">
      <c r="A16" s="192" t="s">
        <v>229</v>
      </c>
      <c r="B16" s="94" t="s">
        <v>14</v>
      </c>
      <c r="C16" s="256">
        <v>105983</v>
      </c>
      <c r="D16" s="168">
        <v>67013</v>
      </c>
      <c r="E16" s="168">
        <v>45406</v>
      </c>
      <c r="F16" s="168">
        <v>21841</v>
      </c>
      <c r="G16" s="168">
        <v>13657</v>
      </c>
    </row>
    <row r="17" spans="1:7">
      <c r="A17" s="192" t="s">
        <v>232</v>
      </c>
      <c r="B17" s="94" t="s">
        <v>15</v>
      </c>
      <c r="C17" s="254">
        <v>47479</v>
      </c>
      <c r="D17" s="168">
        <v>47479</v>
      </c>
      <c r="E17" s="168">
        <v>31947</v>
      </c>
      <c r="F17" s="168">
        <v>27237</v>
      </c>
      <c r="G17" s="168">
        <v>7377</v>
      </c>
    </row>
    <row r="18" spans="1:7">
      <c r="A18" s="192" t="s">
        <v>234</v>
      </c>
      <c r="B18" s="94" t="s">
        <v>16</v>
      </c>
      <c r="C18" s="254">
        <v>43267</v>
      </c>
      <c r="D18" s="168">
        <v>43267</v>
      </c>
      <c r="E18" s="168">
        <v>30566</v>
      </c>
      <c r="F18" s="168">
        <v>27389</v>
      </c>
      <c r="G18" s="168">
        <v>8667</v>
      </c>
    </row>
    <row r="19" spans="1:7">
      <c r="A19" s="192" t="s">
        <v>236</v>
      </c>
      <c r="B19" s="94" t="s">
        <v>58</v>
      </c>
      <c r="C19" s="254">
        <v>19866</v>
      </c>
      <c r="D19" s="168">
        <v>19866</v>
      </c>
      <c r="E19" s="168">
        <v>14554</v>
      </c>
      <c r="F19" s="168">
        <v>13207</v>
      </c>
      <c r="G19" s="168">
        <v>4835</v>
      </c>
    </row>
    <row r="20" spans="1:7">
      <c r="A20" s="192" t="s">
        <v>238</v>
      </c>
      <c r="B20" s="94" t="s">
        <v>59</v>
      </c>
      <c r="C20" s="254">
        <v>20531</v>
      </c>
      <c r="D20" s="168">
        <v>20531</v>
      </c>
      <c r="E20" s="168">
        <v>14553</v>
      </c>
      <c r="F20" s="168">
        <v>15442</v>
      </c>
      <c r="G20" s="168">
        <v>6233</v>
      </c>
    </row>
    <row r="21" spans="1:7">
      <c r="A21" s="192" t="s">
        <v>240</v>
      </c>
      <c r="B21" s="94" t="s">
        <v>18</v>
      </c>
      <c r="C21" s="254">
        <v>15257</v>
      </c>
      <c r="D21" s="168">
        <v>15257</v>
      </c>
      <c r="E21" s="168">
        <v>9789</v>
      </c>
      <c r="F21" s="168">
        <v>12880</v>
      </c>
      <c r="G21" s="168">
        <v>5634</v>
      </c>
    </row>
    <row r="22" spans="1:7">
      <c r="A22" s="192" t="s">
        <v>242</v>
      </c>
      <c r="B22" s="94" t="s">
        <v>19</v>
      </c>
      <c r="C22" s="254">
        <v>4593</v>
      </c>
      <c r="D22" s="168">
        <v>4593</v>
      </c>
      <c r="E22" s="168">
        <v>2794</v>
      </c>
      <c r="F22" s="168">
        <v>4147</v>
      </c>
      <c r="G22" s="168">
        <v>1973</v>
      </c>
    </row>
    <row r="23" spans="1:7">
      <c r="A23" s="192" t="s">
        <v>244</v>
      </c>
      <c r="B23" s="94" t="s">
        <v>20</v>
      </c>
      <c r="C23" s="254">
        <v>1560</v>
      </c>
      <c r="D23" s="168">
        <v>1560</v>
      </c>
      <c r="E23" s="168">
        <v>972</v>
      </c>
      <c r="F23" s="168">
        <v>1451</v>
      </c>
      <c r="G23" s="168">
        <v>699</v>
      </c>
    </row>
    <row r="24" spans="1:7">
      <c r="A24" s="192" t="s">
        <v>246</v>
      </c>
      <c r="B24" s="94" t="s">
        <v>61</v>
      </c>
      <c r="C24" s="254">
        <v>317</v>
      </c>
      <c r="D24" s="168">
        <v>317</v>
      </c>
      <c r="E24" s="168">
        <v>209</v>
      </c>
      <c r="F24" s="168">
        <v>297</v>
      </c>
      <c r="G24" s="168">
        <v>140</v>
      </c>
    </row>
    <row r="25" spans="1:7">
      <c r="A25" s="69">
        <v>10</v>
      </c>
      <c r="B25" s="94" t="s">
        <v>62</v>
      </c>
      <c r="C25" s="256">
        <v>258853</v>
      </c>
      <c r="D25" s="255">
        <v>219883</v>
      </c>
      <c r="E25" s="255">
        <v>150790</v>
      </c>
      <c r="F25" s="255">
        <v>123891</v>
      </c>
      <c r="G25" s="168">
        <v>49215</v>
      </c>
    </row>
    <row r="26" spans="1:7">
      <c r="A26" s="65" t="s">
        <v>0</v>
      </c>
      <c r="B26" s="65" t="s">
        <v>0</v>
      </c>
      <c r="C26" s="296" t="s">
        <v>333</v>
      </c>
      <c r="D26" s="296"/>
      <c r="E26" s="296"/>
      <c r="F26" s="296"/>
      <c r="G26" s="296"/>
    </row>
    <row r="27" spans="1:7">
      <c r="A27" s="93">
        <v>11</v>
      </c>
      <c r="B27" s="94" t="s">
        <v>14</v>
      </c>
      <c r="C27" s="256">
        <v>4423725</v>
      </c>
      <c r="D27" s="255">
        <v>133551</v>
      </c>
      <c r="E27" s="168">
        <v>84331</v>
      </c>
      <c r="F27" s="168">
        <v>39648</v>
      </c>
      <c r="G27" s="168">
        <v>9572</v>
      </c>
    </row>
    <row r="28" spans="1:7">
      <c r="A28" s="93">
        <v>12</v>
      </c>
      <c r="B28" s="94" t="s">
        <v>15</v>
      </c>
      <c r="C28" s="256">
        <v>1521640</v>
      </c>
      <c r="D28" s="255">
        <v>339283</v>
      </c>
      <c r="E28" s="255">
        <v>181588</v>
      </c>
      <c r="F28" s="255">
        <v>144335</v>
      </c>
      <c r="G28" s="168">
        <v>13359</v>
      </c>
    </row>
    <row r="29" spans="1:7">
      <c r="A29" s="93">
        <v>13</v>
      </c>
      <c r="B29" s="94" t="s">
        <v>16</v>
      </c>
      <c r="C29" s="256">
        <v>2049620</v>
      </c>
      <c r="D29" s="255">
        <v>623107</v>
      </c>
      <c r="E29" s="255">
        <v>324946</v>
      </c>
      <c r="F29" s="255">
        <v>277470</v>
      </c>
      <c r="G29" s="168">
        <v>20690</v>
      </c>
    </row>
    <row r="30" spans="1:7">
      <c r="A30" s="93">
        <v>14</v>
      </c>
      <c r="B30" s="94" t="s">
        <v>58</v>
      </c>
      <c r="C30" s="256">
        <v>1411459</v>
      </c>
      <c r="D30" s="255">
        <v>488125</v>
      </c>
      <c r="E30" s="255">
        <v>256624</v>
      </c>
      <c r="F30" s="255">
        <v>217583</v>
      </c>
      <c r="G30" s="168">
        <v>13918</v>
      </c>
    </row>
    <row r="31" spans="1:7">
      <c r="A31" s="93">
        <v>15</v>
      </c>
      <c r="B31" s="94" t="s">
        <v>59</v>
      </c>
      <c r="C31" s="256">
        <v>1899933</v>
      </c>
      <c r="D31" s="255">
        <v>791396</v>
      </c>
      <c r="E31" s="255">
        <v>362658</v>
      </c>
      <c r="F31" s="255">
        <v>404330</v>
      </c>
      <c r="G31" s="168">
        <v>24408</v>
      </c>
    </row>
    <row r="32" spans="1:7">
      <c r="A32" s="93">
        <v>16</v>
      </c>
      <c r="B32" s="94" t="s">
        <v>18</v>
      </c>
      <c r="C32" s="256">
        <v>2222214</v>
      </c>
      <c r="D32" s="255">
        <v>1038355</v>
      </c>
      <c r="E32" s="255">
        <v>373946</v>
      </c>
      <c r="F32" s="255">
        <v>624383</v>
      </c>
      <c r="G32" s="168">
        <v>40026</v>
      </c>
    </row>
    <row r="33" spans="1:8">
      <c r="A33" s="93">
        <v>17</v>
      </c>
      <c r="B33" s="94" t="s">
        <v>19</v>
      </c>
      <c r="C33" s="256">
        <v>1402264</v>
      </c>
      <c r="D33" s="255">
        <v>614493</v>
      </c>
      <c r="E33" s="255">
        <v>164882</v>
      </c>
      <c r="F33" s="255">
        <v>406637</v>
      </c>
      <c r="G33" s="168">
        <v>42975</v>
      </c>
    </row>
    <row r="34" spans="1:8">
      <c r="A34" s="93">
        <v>18</v>
      </c>
      <c r="B34" s="94" t="s">
        <v>20</v>
      </c>
      <c r="C34" s="256">
        <v>1183099</v>
      </c>
      <c r="D34" s="255">
        <v>460588</v>
      </c>
      <c r="E34" s="255">
        <v>102478</v>
      </c>
      <c r="F34" s="255">
        <v>320988</v>
      </c>
      <c r="G34" s="168">
        <v>37122</v>
      </c>
    </row>
    <row r="35" spans="1:8">
      <c r="A35" s="93">
        <v>19</v>
      </c>
      <c r="B35" s="94" t="s">
        <v>61</v>
      </c>
      <c r="C35" s="256">
        <v>481071</v>
      </c>
      <c r="D35" s="255">
        <v>241376</v>
      </c>
      <c r="E35" s="168">
        <v>48739</v>
      </c>
      <c r="F35" s="255">
        <v>169873</v>
      </c>
      <c r="G35" s="168">
        <v>22764</v>
      </c>
    </row>
    <row r="36" spans="1:8">
      <c r="A36" s="93">
        <v>20</v>
      </c>
      <c r="B36" s="94" t="s">
        <v>62</v>
      </c>
      <c r="C36" s="256">
        <v>16595024</v>
      </c>
      <c r="D36" s="255">
        <v>4730274</v>
      </c>
      <c r="E36" s="255">
        <v>1900192</v>
      </c>
      <c r="F36" s="255">
        <v>2605248</v>
      </c>
      <c r="G36" s="255">
        <v>224833</v>
      </c>
    </row>
    <row r="37" spans="1:8" ht="12.75" customHeight="1">
      <c r="A37" s="95"/>
      <c r="B37" s="96"/>
      <c r="C37" s="65" t="s">
        <v>0</v>
      </c>
      <c r="D37" s="50" t="s">
        <v>0</v>
      </c>
      <c r="E37" s="50" t="s">
        <v>0</v>
      </c>
      <c r="F37" s="50" t="s">
        <v>0</v>
      </c>
    </row>
    <row r="38" spans="1:8" s="146" customFormat="1" ht="12" customHeight="1">
      <c r="A38" s="420" t="s">
        <v>212</v>
      </c>
      <c r="B38" s="420"/>
      <c r="C38" s="420"/>
      <c r="D38" s="420"/>
      <c r="E38" s="420"/>
      <c r="F38" s="420"/>
      <c r="G38" s="420"/>
      <c r="H38" s="151"/>
    </row>
    <row r="39" spans="1:8" s="147" customFormat="1" ht="12">
      <c r="A39" s="417" t="s">
        <v>213</v>
      </c>
      <c r="B39" s="417"/>
      <c r="C39" s="417"/>
      <c r="D39" s="417"/>
      <c r="E39" s="417"/>
      <c r="F39" s="417"/>
      <c r="G39" s="417"/>
      <c r="H39" s="152"/>
    </row>
    <row r="41" spans="1:8">
      <c r="A41" s="20"/>
    </row>
  </sheetData>
  <mergeCells count="17">
    <mergeCell ref="A1:H1"/>
    <mergeCell ref="C15:G15"/>
    <mergeCell ref="C26:G26"/>
    <mergeCell ref="A38:G38"/>
    <mergeCell ref="A2:G2"/>
    <mergeCell ref="A39:G39"/>
    <mergeCell ref="A4:F4"/>
    <mergeCell ref="A5:A13"/>
    <mergeCell ref="B5:B13"/>
    <mergeCell ref="C5:C12"/>
    <mergeCell ref="D6:D12"/>
    <mergeCell ref="E7:E12"/>
    <mergeCell ref="D5:G5"/>
    <mergeCell ref="E6:G6"/>
    <mergeCell ref="G7:G12"/>
    <mergeCell ref="F7:F12"/>
    <mergeCell ref="A14:G14"/>
  </mergeCells>
  <conditionalFormatting sqref="A3:IR4 A42:IR65536 B41:IR41 A40:IR40 A5:B5 A15:C15 A27:IR37 B16:IR25 A14 H5:IR15 A26:C26 H26:IR26 I1:IR2">
    <cfRule type="cellIs" dxfId="387" priority="7" stopIfTrue="1" operator="equal">
      <formula>" "</formula>
    </cfRule>
  </conditionalFormatting>
  <conditionalFormatting sqref="A41">
    <cfRule type="cellIs" dxfId="386" priority="6" stopIfTrue="1" operator="equal">
      <formula>" "</formula>
    </cfRule>
  </conditionalFormatting>
  <conditionalFormatting sqref="D6:E6 C13:G13 E7 G7 C5:D5">
    <cfRule type="cellIs" dxfId="385" priority="4" stopIfTrue="1" operator="equal">
      <formula>" "</formula>
    </cfRule>
  </conditionalFormatting>
  <conditionalFormatting sqref="A38:A39 H38:IR39">
    <cfRule type="cellIs" dxfId="384" priority="3" stopIfTrue="1" operator="equal">
      <formula>" "</formula>
    </cfRule>
  </conditionalFormatting>
  <conditionalFormatting sqref="A16:A25">
    <cfRule type="cellIs" dxfId="383" priority="2" stopIfTrue="1" operator="equal">
      <formula>" "</formula>
    </cfRule>
  </conditionalFormatting>
  <conditionalFormatting sqref="A1:A2 H2">
    <cfRule type="cellIs" dxfId="38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showGridLines="0" zoomScaleNormal="100" workbookViewId="0"/>
  </sheetViews>
  <sheetFormatPr baseColWidth="10" defaultColWidth="9.09765625" defaultRowHeight="13.2"/>
  <cols>
    <col min="1" max="1" width="4.296875" style="26" bestFit="1" customWidth="1"/>
    <col min="2" max="2" width="20" style="26" bestFit="1" customWidth="1"/>
    <col min="3" max="7" width="16.69921875" style="26" customWidth="1"/>
    <col min="8" max="252" width="9.09765625" style="26"/>
    <col min="253" max="253" width="4.296875" style="26" bestFit="1" customWidth="1"/>
    <col min="254" max="254" width="20" style="26" bestFit="1" customWidth="1"/>
    <col min="255" max="255" width="22.09765625" style="26" bestFit="1" customWidth="1"/>
    <col min="256" max="256" width="4.296875" style="26" bestFit="1" customWidth="1"/>
    <col min="257" max="257" width="22.09765625" style="26" bestFit="1" customWidth="1"/>
    <col min="258" max="258" width="4.296875" style="26" bestFit="1" customWidth="1"/>
    <col min="259" max="259" width="22.09765625" style="26" bestFit="1" customWidth="1"/>
    <col min="260" max="260" width="4.296875" style="26" bestFit="1" customWidth="1"/>
    <col min="261" max="261" width="22.09765625" style="26" bestFit="1" customWidth="1"/>
    <col min="262" max="262" width="4.296875" style="26" bestFit="1" customWidth="1"/>
    <col min="263" max="508" width="9.09765625" style="26"/>
    <col min="509" max="509" width="4.296875" style="26" bestFit="1" customWidth="1"/>
    <col min="510" max="510" width="20" style="26" bestFit="1" customWidth="1"/>
    <col min="511" max="511" width="22.09765625" style="26" bestFit="1" customWidth="1"/>
    <col min="512" max="512" width="4.296875" style="26" bestFit="1" customWidth="1"/>
    <col min="513" max="513" width="22.09765625" style="26" bestFit="1" customWidth="1"/>
    <col min="514" max="514" width="4.296875" style="26" bestFit="1" customWidth="1"/>
    <col min="515" max="515" width="22.09765625" style="26" bestFit="1" customWidth="1"/>
    <col min="516" max="516" width="4.296875" style="26" bestFit="1" customWidth="1"/>
    <col min="517" max="517" width="22.09765625" style="26" bestFit="1" customWidth="1"/>
    <col min="518" max="518" width="4.296875" style="26" bestFit="1" customWidth="1"/>
    <col min="519" max="764" width="9.09765625" style="26"/>
    <col min="765" max="765" width="4.296875" style="26" bestFit="1" customWidth="1"/>
    <col min="766" max="766" width="20" style="26" bestFit="1" customWidth="1"/>
    <col min="767" max="767" width="22.09765625" style="26" bestFit="1" customWidth="1"/>
    <col min="768" max="768" width="4.296875" style="26" bestFit="1" customWidth="1"/>
    <col min="769" max="769" width="22.09765625" style="26" bestFit="1" customWidth="1"/>
    <col min="770" max="770" width="4.296875" style="26" bestFit="1" customWidth="1"/>
    <col min="771" max="771" width="22.09765625" style="26" bestFit="1" customWidth="1"/>
    <col min="772" max="772" width="4.296875" style="26" bestFit="1" customWidth="1"/>
    <col min="773" max="773" width="22.09765625" style="26" bestFit="1" customWidth="1"/>
    <col min="774" max="774" width="4.296875" style="26" bestFit="1" customWidth="1"/>
    <col min="775" max="1020" width="9.09765625" style="26"/>
    <col min="1021" max="1021" width="4.296875" style="26" bestFit="1" customWidth="1"/>
    <col min="1022" max="1022" width="20" style="26" bestFit="1" customWidth="1"/>
    <col min="1023" max="1023" width="22.09765625" style="26" bestFit="1" customWidth="1"/>
    <col min="1024" max="1024" width="4.296875" style="26" bestFit="1" customWidth="1"/>
    <col min="1025" max="1025" width="22.09765625" style="26" bestFit="1" customWidth="1"/>
    <col min="1026" max="1026" width="4.296875" style="26" bestFit="1" customWidth="1"/>
    <col min="1027" max="1027" width="22.09765625" style="26" bestFit="1" customWidth="1"/>
    <col min="1028" max="1028" width="4.296875" style="26" bestFit="1" customWidth="1"/>
    <col min="1029" max="1029" width="22.09765625" style="26" bestFit="1" customWidth="1"/>
    <col min="1030" max="1030" width="4.296875" style="26" bestFit="1" customWidth="1"/>
    <col min="1031" max="1276" width="9.09765625" style="26"/>
    <col min="1277" max="1277" width="4.296875" style="26" bestFit="1" customWidth="1"/>
    <col min="1278" max="1278" width="20" style="26" bestFit="1" customWidth="1"/>
    <col min="1279" max="1279" width="22.09765625" style="26" bestFit="1" customWidth="1"/>
    <col min="1280" max="1280" width="4.296875" style="26" bestFit="1" customWidth="1"/>
    <col min="1281" max="1281" width="22.09765625" style="26" bestFit="1" customWidth="1"/>
    <col min="1282" max="1282" width="4.296875" style="26" bestFit="1" customWidth="1"/>
    <col min="1283" max="1283" width="22.09765625" style="26" bestFit="1" customWidth="1"/>
    <col min="1284" max="1284" width="4.296875" style="26" bestFit="1" customWidth="1"/>
    <col min="1285" max="1285" width="22.09765625" style="26" bestFit="1" customWidth="1"/>
    <col min="1286" max="1286" width="4.296875" style="26" bestFit="1" customWidth="1"/>
    <col min="1287" max="1532" width="9.09765625" style="26"/>
    <col min="1533" max="1533" width="4.296875" style="26" bestFit="1" customWidth="1"/>
    <col min="1534" max="1534" width="20" style="26" bestFit="1" customWidth="1"/>
    <col min="1535" max="1535" width="22.09765625" style="26" bestFit="1" customWidth="1"/>
    <col min="1536" max="1536" width="4.296875" style="26" bestFit="1" customWidth="1"/>
    <col min="1537" max="1537" width="22.09765625" style="26" bestFit="1" customWidth="1"/>
    <col min="1538" max="1538" width="4.296875" style="26" bestFit="1" customWidth="1"/>
    <col min="1539" max="1539" width="22.09765625" style="26" bestFit="1" customWidth="1"/>
    <col min="1540" max="1540" width="4.296875" style="26" bestFit="1" customWidth="1"/>
    <col min="1541" max="1541" width="22.09765625" style="26" bestFit="1" customWidth="1"/>
    <col min="1542" max="1542" width="4.296875" style="26" bestFit="1" customWidth="1"/>
    <col min="1543" max="1788" width="9.09765625" style="26"/>
    <col min="1789" max="1789" width="4.296875" style="26" bestFit="1" customWidth="1"/>
    <col min="1790" max="1790" width="20" style="26" bestFit="1" customWidth="1"/>
    <col min="1791" max="1791" width="22.09765625" style="26" bestFit="1" customWidth="1"/>
    <col min="1792" max="1792" width="4.296875" style="26" bestFit="1" customWidth="1"/>
    <col min="1793" max="1793" width="22.09765625" style="26" bestFit="1" customWidth="1"/>
    <col min="1794" max="1794" width="4.296875" style="26" bestFit="1" customWidth="1"/>
    <col min="1795" max="1795" width="22.09765625" style="26" bestFit="1" customWidth="1"/>
    <col min="1796" max="1796" width="4.296875" style="26" bestFit="1" customWidth="1"/>
    <col min="1797" max="1797" width="22.09765625" style="26" bestFit="1" customWidth="1"/>
    <col min="1798" max="1798" width="4.296875" style="26" bestFit="1" customWidth="1"/>
    <col min="1799" max="2044" width="9.09765625" style="26"/>
    <col min="2045" max="2045" width="4.296875" style="26" bestFit="1" customWidth="1"/>
    <col min="2046" max="2046" width="20" style="26" bestFit="1" customWidth="1"/>
    <col min="2047" max="2047" width="22.09765625" style="26" bestFit="1" customWidth="1"/>
    <col min="2048" max="2048" width="4.296875" style="26" bestFit="1" customWidth="1"/>
    <col min="2049" max="2049" width="22.09765625" style="26" bestFit="1" customWidth="1"/>
    <col min="2050" max="2050" width="4.296875" style="26" bestFit="1" customWidth="1"/>
    <col min="2051" max="2051" width="22.09765625" style="26" bestFit="1" customWidth="1"/>
    <col min="2052" max="2052" width="4.296875" style="26" bestFit="1" customWidth="1"/>
    <col min="2053" max="2053" width="22.09765625" style="26" bestFit="1" customWidth="1"/>
    <col min="2054" max="2054" width="4.296875" style="26" bestFit="1" customWidth="1"/>
    <col min="2055" max="2300" width="9.09765625" style="26"/>
    <col min="2301" max="2301" width="4.296875" style="26" bestFit="1" customWidth="1"/>
    <col min="2302" max="2302" width="20" style="26" bestFit="1" customWidth="1"/>
    <col min="2303" max="2303" width="22.09765625" style="26" bestFit="1" customWidth="1"/>
    <col min="2304" max="2304" width="4.296875" style="26" bestFit="1" customWidth="1"/>
    <col min="2305" max="2305" width="22.09765625" style="26" bestFit="1" customWidth="1"/>
    <col min="2306" max="2306" width="4.296875" style="26" bestFit="1" customWidth="1"/>
    <col min="2307" max="2307" width="22.09765625" style="26" bestFit="1" customWidth="1"/>
    <col min="2308" max="2308" width="4.296875" style="26" bestFit="1" customWidth="1"/>
    <col min="2309" max="2309" width="22.09765625" style="26" bestFit="1" customWidth="1"/>
    <col min="2310" max="2310" width="4.296875" style="26" bestFit="1" customWidth="1"/>
    <col min="2311" max="2556" width="9.09765625" style="26"/>
    <col min="2557" max="2557" width="4.296875" style="26" bestFit="1" customWidth="1"/>
    <col min="2558" max="2558" width="20" style="26" bestFit="1" customWidth="1"/>
    <col min="2559" max="2559" width="22.09765625" style="26" bestFit="1" customWidth="1"/>
    <col min="2560" max="2560" width="4.296875" style="26" bestFit="1" customWidth="1"/>
    <col min="2561" max="2561" width="22.09765625" style="26" bestFit="1" customWidth="1"/>
    <col min="2562" max="2562" width="4.296875" style="26" bestFit="1" customWidth="1"/>
    <col min="2563" max="2563" width="22.09765625" style="26" bestFit="1" customWidth="1"/>
    <col min="2564" max="2564" width="4.296875" style="26" bestFit="1" customWidth="1"/>
    <col min="2565" max="2565" width="22.09765625" style="26" bestFit="1" customWidth="1"/>
    <col min="2566" max="2566" width="4.296875" style="26" bestFit="1" customWidth="1"/>
    <col min="2567" max="2812" width="9.09765625" style="26"/>
    <col min="2813" max="2813" width="4.296875" style="26" bestFit="1" customWidth="1"/>
    <col min="2814" max="2814" width="20" style="26" bestFit="1" customWidth="1"/>
    <col min="2815" max="2815" width="22.09765625" style="26" bestFit="1" customWidth="1"/>
    <col min="2816" max="2816" width="4.296875" style="26" bestFit="1" customWidth="1"/>
    <col min="2817" max="2817" width="22.09765625" style="26" bestFit="1" customWidth="1"/>
    <col min="2818" max="2818" width="4.296875" style="26" bestFit="1" customWidth="1"/>
    <col min="2819" max="2819" width="22.09765625" style="26" bestFit="1" customWidth="1"/>
    <col min="2820" max="2820" width="4.296875" style="26" bestFit="1" customWidth="1"/>
    <col min="2821" max="2821" width="22.09765625" style="26" bestFit="1" customWidth="1"/>
    <col min="2822" max="2822" width="4.296875" style="26" bestFit="1" customWidth="1"/>
    <col min="2823" max="3068" width="9.09765625" style="26"/>
    <col min="3069" max="3069" width="4.296875" style="26" bestFit="1" customWidth="1"/>
    <col min="3070" max="3070" width="20" style="26" bestFit="1" customWidth="1"/>
    <col min="3071" max="3071" width="22.09765625" style="26" bestFit="1" customWidth="1"/>
    <col min="3072" max="3072" width="4.296875" style="26" bestFit="1" customWidth="1"/>
    <col min="3073" max="3073" width="22.09765625" style="26" bestFit="1" customWidth="1"/>
    <col min="3074" max="3074" width="4.296875" style="26" bestFit="1" customWidth="1"/>
    <col min="3075" max="3075" width="22.09765625" style="26" bestFit="1" customWidth="1"/>
    <col min="3076" max="3076" width="4.296875" style="26" bestFit="1" customWidth="1"/>
    <col min="3077" max="3077" width="22.09765625" style="26" bestFit="1" customWidth="1"/>
    <col min="3078" max="3078" width="4.296875" style="26" bestFit="1" customWidth="1"/>
    <col min="3079" max="3324" width="9.09765625" style="26"/>
    <col min="3325" max="3325" width="4.296875" style="26" bestFit="1" customWidth="1"/>
    <col min="3326" max="3326" width="20" style="26" bestFit="1" customWidth="1"/>
    <col min="3327" max="3327" width="22.09765625" style="26" bestFit="1" customWidth="1"/>
    <col min="3328" max="3328" width="4.296875" style="26" bestFit="1" customWidth="1"/>
    <col min="3329" max="3329" width="22.09765625" style="26" bestFit="1" customWidth="1"/>
    <col min="3330" max="3330" width="4.296875" style="26" bestFit="1" customWidth="1"/>
    <col min="3331" max="3331" width="22.09765625" style="26" bestFit="1" customWidth="1"/>
    <col min="3332" max="3332" width="4.296875" style="26" bestFit="1" customWidth="1"/>
    <col min="3333" max="3333" width="22.09765625" style="26" bestFit="1" customWidth="1"/>
    <col min="3334" max="3334" width="4.296875" style="26" bestFit="1" customWidth="1"/>
    <col min="3335" max="3580" width="9.09765625" style="26"/>
    <col min="3581" max="3581" width="4.296875" style="26" bestFit="1" customWidth="1"/>
    <col min="3582" max="3582" width="20" style="26" bestFit="1" customWidth="1"/>
    <col min="3583" max="3583" width="22.09765625" style="26" bestFit="1" customWidth="1"/>
    <col min="3584" max="3584" width="4.296875" style="26" bestFit="1" customWidth="1"/>
    <col min="3585" max="3585" width="22.09765625" style="26" bestFit="1" customWidth="1"/>
    <col min="3586" max="3586" width="4.296875" style="26" bestFit="1" customWidth="1"/>
    <col min="3587" max="3587" width="22.09765625" style="26" bestFit="1" customWidth="1"/>
    <col min="3588" max="3588" width="4.296875" style="26" bestFit="1" customWidth="1"/>
    <col min="3589" max="3589" width="22.09765625" style="26" bestFit="1" customWidth="1"/>
    <col min="3590" max="3590" width="4.296875" style="26" bestFit="1" customWidth="1"/>
    <col min="3591" max="3836" width="9.09765625" style="26"/>
    <col min="3837" max="3837" width="4.296875" style="26" bestFit="1" customWidth="1"/>
    <col min="3838" max="3838" width="20" style="26" bestFit="1" customWidth="1"/>
    <col min="3839" max="3839" width="22.09765625" style="26" bestFit="1" customWidth="1"/>
    <col min="3840" max="3840" width="4.296875" style="26" bestFit="1" customWidth="1"/>
    <col min="3841" max="3841" width="22.09765625" style="26" bestFit="1" customWidth="1"/>
    <col min="3842" max="3842" width="4.296875" style="26" bestFit="1" customWidth="1"/>
    <col min="3843" max="3843" width="22.09765625" style="26" bestFit="1" customWidth="1"/>
    <col min="3844" max="3844" width="4.296875" style="26" bestFit="1" customWidth="1"/>
    <col min="3845" max="3845" width="22.09765625" style="26" bestFit="1" customWidth="1"/>
    <col min="3846" max="3846" width="4.296875" style="26" bestFit="1" customWidth="1"/>
    <col min="3847" max="4092" width="9.09765625" style="26"/>
    <col min="4093" max="4093" width="4.296875" style="26" bestFit="1" customWidth="1"/>
    <col min="4094" max="4094" width="20" style="26" bestFit="1" customWidth="1"/>
    <col min="4095" max="4095" width="22.09765625" style="26" bestFit="1" customWidth="1"/>
    <col min="4096" max="4096" width="4.296875" style="26" bestFit="1" customWidth="1"/>
    <col min="4097" max="4097" width="22.09765625" style="26" bestFit="1" customWidth="1"/>
    <col min="4098" max="4098" width="4.296875" style="26" bestFit="1" customWidth="1"/>
    <col min="4099" max="4099" width="22.09765625" style="26" bestFit="1" customWidth="1"/>
    <col min="4100" max="4100" width="4.296875" style="26" bestFit="1" customWidth="1"/>
    <col min="4101" max="4101" width="22.09765625" style="26" bestFit="1" customWidth="1"/>
    <col min="4102" max="4102" width="4.296875" style="26" bestFit="1" customWidth="1"/>
    <col min="4103" max="4348" width="9.09765625" style="26"/>
    <col min="4349" max="4349" width="4.296875" style="26" bestFit="1" customWidth="1"/>
    <col min="4350" max="4350" width="20" style="26" bestFit="1" customWidth="1"/>
    <col min="4351" max="4351" width="22.09765625" style="26" bestFit="1" customWidth="1"/>
    <col min="4352" max="4352" width="4.296875" style="26" bestFit="1" customWidth="1"/>
    <col min="4353" max="4353" width="22.09765625" style="26" bestFit="1" customWidth="1"/>
    <col min="4354" max="4354" width="4.296875" style="26" bestFit="1" customWidth="1"/>
    <col min="4355" max="4355" width="22.09765625" style="26" bestFit="1" customWidth="1"/>
    <col min="4356" max="4356" width="4.296875" style="26" bestFit="1" customWidth="1"/>
    <col min="4357" max="4357" width="22.09765625" style="26" bestFit="1" customWidth="1"/>
    <col min="4358" max="4358" width="4.296875" style="26" bestFit="1" customWidth="1"/>
    <col min="4359" max="4604" width="9.09765625" style="26"/>
    <col min="4605" max="4605" width="4.296875" style="26" bestFit="1" customWidth="1"/>
    <col min="4606" max="4606" width="20" style="26" bestFit="1" customWidth="1"/>
    <col min="4607" max="4607" width="22.09765625" style="26" bestFit="1" customWidth="1"/>
    <col min="4608" max="4608" width="4.296875" style="26" bestFit="1" customWidth="1"/>
    <col min="4609" max="4609" width="22.09765625" style="26" bestFit="1" customWidth="1"/>
    <col min="4610" max="4610" width="4.296875" style="26" bestFit="1" customWidth="1"/>
    <col min="4611" max="4611" width="22.09765625" style="26" bestFit="1" customWidth="1"/>
    <col min="4612" max="4612" width="4.296875" style="26" bestFit="1" customWidth="1"/>
    <col min="4613" max="4613" width="22.09765625" style="26" bestFit="1" customWidth="1"/>
    <col min="4614" max="4614" width="4.296875" style="26" bestFit="1" customWidth="1"/>
    <col min="4615" max="4860" width="9.09765625" style="26"/>
    <col min="4861" max="4861" width="4.296875" style="26" bestFit="1" customWidth="1"/>
    <col min="4862" max="4862" width="20" style="26" bestFit="1" customWidth="1"/>
    <col min="4863" max="4863" width="22.09765625" style="26" bestFit="1" customWidth="1"/>
    <col min="4864" max="4864" width="4.296875" style="26" bestFit="1" customWidth="1"/>
    <col min="4865" max="4865" width="22.09765625" style="26" bestFit="1" customWidth="1"/>
    <col min="4866" max="4866" width="4.296875" style="26" bestFit="1" customWidth="1"/>
    <col min="4867" max="4867" width="22.09765625" style="26" bestFit="1" customWidth="1"/>
    <col min="4868" max="4868" width="4.296875" style="26" bestFit="1" customWidth="1"/>
    <col min="4869" max="4869" width="22.09765625" style="26" bestFit="1" customWidth="1"/>
    <col min="4870" max="4870" width="4.296875" style="26" bestFit="1" customWidth="1"/>
    <col min="4871" max="5116" width="9.09765625" style="26"/>
    <col min="5117" max="5117" width="4.296875" style="26" bestFit="1" customWidth="1"/>
    <col min="5118" max="5118" width="20" style="26" bestFit="1" customWidth="1"/>
    <col min="5119" max="5119" width="22.09765625" style="26" bestFit="1" customWidth="1"/>
    <col min="5120" max="5120" width="4.296875" style="26" bestFit="1" customWidth="1"/>
    <col min="5121" max="5121" width="22.09765625" style="26" bestFit="1" customWidth="1"/>
    <col min="5122" max="5122" width="4.296875" style="26" bestFit="1" customWidth="1"/>
    <col min="5123" max="5123" width="22.09765625" style="26" bestFit="1" customWidth="1"/>
    <col min="5124" max="5124" width="4.296875" style="26" bestFit="1" customWidth="1"/>
    <col min="5125" max="5125" width="22.09765625" style="26" bestFit="1" customWidth="1"/>
    <col min="5126" max="5126" width="4.296875" style="26" bestFit="1" customWidth="1"/>
    <col min="5127" max="5372" width="9.09765625" style="26"/>
    <col min="5373" max="5373" width="4.296875" style="26" bestFit="1" customWidth="1"/>
    <col min="5374" max="5374" width="20" style="26" bestFit="1" customWidth="1"/>
    <col min="5375" max="5375" width="22.09765625" style="26" bestFit="1" customWidth="1"/>
    <col min="5376" max="5376" width="4.296875" style="26" bestFit="1" customWidth="1"/>
    <col min="5377" max="5377" width="22.09765625" style="26" bestFit="1" customWidth="1"/>
    <col min="5378" max="5378" width="4.296875" style="26" bestFit="1" customWidth="1"/>
    <col min="5379" max="5379" width="22.09765625" style="26" bestFit="1" customWidth="1"/>
    <col min="5380" max="5380" width="4.296875" style="26" bestFit="1" customWidth="1"/>
    <col min="5381" max="5381" width="22.09765625" style="26" bestFit="1" customWidth="1"/>
    <col min="5382" max="5382" width="4.296875" style="26" bestFit="1" customWidth="1"/>
    <col min="5383" max="5628" width="9.09765625" style="26"/>
    <col min="5629" max="5629" width="4.296875" style="26" bestFit="1" customWidth="1"/>
    <col min="5630" max="5630" width="20" style="26" bestFit="1" customWidth="1"/>
    <col min="5631" max="5631" width="22.09765625" style="26" bestFit="1" customWidth="1"/>
    <col min="5632" max="5632" width="4.296875" style="26" bestFit="1" customWidth="1"/>
    <col min="5633" max="5633" width="22.09765625" style="26" bestFit="1" customWidth="1"/>
    <col min="5634" max="5634" width="4.296875" style="26" bestFit="1" customWidth="1"/>
    <col min="5635" max="5635" width="22.09765625" style="26" bestFit="1" customWidth="1"/>
    <col min="5636" max="5636" width="4.296875" style="26" bestFit="1" customWidth="1"/>
    <col min="5637" max="5637" width="22.09765625" style="26" bestFit="1" customWidth="1"/>
    <col min="5638" max="5638" width="4.296875" style="26" bestFit="1" customWidth="1"/>
    <col min="5639" max="5884" width="9.09765625" style="26"/>
    <col min="5885" max="5885" width="4.296875" style="26" bestFit="1" customWidth="1"/>
    <col min="5886" max="5886" width="20" style="26" bestFit="1" customWidth="1"/>
    <col min="5887" max="5887" width="22.09765625" style="26" bestFit="1" customWidth="1"/>
    <col min="5888" max="5888" width="4.296875" style="26" bestFit="1" customWidth="1"/>
    <col min="5889" max="5889" width="22.09765625" style="26" bestFit="1" customWidth="1"/>
    <col min="5890" max="5890" width="4.296875" style="26" bestFit="1" customWidth="1"/>
    <col min="5891" max="5891" width="22.09765625" style="26" bestFit="1" customWidth="1"/>
    <col min="5892" max="5892" width="4.296875" style="26" bestFit="1" customWidth="1"/>
    <col min="5893" max="5893" width="22.09765625" style="26" bestFit="1" customWidth="1"/>
    <col min="5894" max="5894" width="4.296875" style="26" bestFit="1" customWidth="1"/>
    <col min="5895" max="6140" width="9.09765625" style="26"/>
    <col min="6141" max="6141" width="4.296875" style="26" bestFit="1" customWidth="1"/>
    <col min="6142" max="6142" width="20" style="26" bestFit="1" customWidth="1"/>
    <col min="6143" max="6143" width="22.09765625" style="26" bestFit="1" customWidth="1"/>
    <col min="6144" max="6144" width="4.296875" style="26" bestFit="1" customWidth="1"/>
    <col min="6145" max="6145" width="22.09765625" style="26" bestFit="1" customWidth="1"/>
    <col min="6146" max="6146" width="4.296875" style="26" bestFit="1" customWidth="1"/>
    <col min="6147" max="6147" width="22.09765625" style="26" bestFit="1" customWidth="1"/>
    <col min="6148" max="6148" width="4.296875" style="26" bestFit="1" customWidth="1"/>
    <col min="6149" max="6149" width="22.09765625" style="26" bestFit="1" customWidth="1"/>
    <col min="6150" max="6150" width="4.296875" style="26" bestFit="1" customWidth="1"/>
    <col min="6151" max="6396" width="9.09765625" style="26"/>
    <col min="6397" max="6397" width="4.296875" style="26" bestFit="1" customWidth="1"/>
    <col min="6398" max="6398" width="20" style="26" bestFit="1" customWidth="1"/>
    <col min="6399" max="6399" width="22.09765625" style="26" bestFit="1" customWidth="1"/>
    <col min="6400" max="6400" width="4.296875" style="26" bestFit="1" customWidth="1"/>
    <col min="6401" max="6401" width="22.09765625" style="26" bestFit="1" customWidth="1"/>
    <col min="6402" max="6402" width="4.296875" style="26" bestFit="1" customWidth="1"/>
    <col min="6403" max="6403" width="22.09765625" style="26" bestFit="1" customWidth="1"/>
    <col min="6404" max="6404" width="4.296875" style="26" bestFit="1" customWidth="1"/>
    <col min="6405" max="6405" width="22.09765625" style="26" bestFit="1" customWidth="1"/>
    <col min="6406" max="6406" width="4.296875" style="26" bestFit="1" customWidth="1"/>
    <col min="6407" max="6652" width="9.09765625" style="26"/>
    <col min="6653" max="6653" width="4.296875" style="26" bestFit="1" customWidth="1"/>
    <col min="6654" max="6654" width="20" style="26" bestFit="1" customWidth="1"/>
    <col min="6655" max="6655" width="22.09765625" style="26" bestFit="1" customWidth="1"/>
    <col min="6656" max="6656" width="4.296875" style="26" bestFit="1" customWidth="1"/>
    <col min="6657" max="6657" width="22.09765625" style="26" bestFit="1" customWidth="1"/>
    <col min="6658" max="6658" width="4.296875" style="26" bestFit="1" customWidth="1"/>
    <col min="6659" max="6659" width="22.09765625" style="26" bestFit="1" customWidth="1"/>
    <col min="6660" max="6660" width="4.296875" style="26" bestFit="1" customWidth="1"/>
    <col min="6661" max="6661" width="22.09765625" style="26" bestFit="1" customWidth="1"/>
    <col min="6662" max="6662" width="4.296875" style="26" bestFit="1" customWidth="1"/>
    <col min="6663" max="6908" width="9.09765625" style="26"/>
    <col min="6909" max="6909" width="4.296875" style="26" bestFit="1" customWidth="1"/>
    <col min="6910" max="6910" width="20" style="26" bestFit="1" customWidth="1"/>
    <col min="6911" max="6911" width="22.09765625" style="26" bestFit="1" customWidth="1"/>
    <col min="6912" max="6912" width="4.296875" style="26" bestFit="1" customWidth="1"/>
    <col min="6913" max="6913" width="22.09765625" style="26" bestFit="1" customWidth="1"/>
    <col min="6914" max="6914" width="4.296875" style="26" bestFit="1" customWidth="1"/>
    <col min="6915" max="6915" width="22.09765625" style="26" bestFit="1" customWidth="1"/>
    <col min="6916" max="6916" width="4.296875" style="26" bestFit="1" customWidth="1"/>
    <col min="6917" max="6917" width="22.09765625" style="26" bestFit="1" customWidth="1"/>
    <col min="6918" max="6918" width="4.296875" style="26" bestFit="1" customWidth="1"/>
    <col min="6919" max="7164" width="9.09765625" style="26"/>
    <col min="7165" max="7165" width="4.296875" style="26" bestFit="1" customWidth="1"/>
    <col min="7166" max="7166" width="20" style="26" bestFit="1" customWidth="1"/>
    <col min="7167" max="7167" width="22.09765625" style="26" bestFit="1" customWidth="1"/>
    <col min="7168" max="7168" width="4.296875" style="26" bestFit="1" customWidth="1"/>
    <col min="7169" max="7169" width="22.09765625" style="26" bestFit="1" customWidth="1"/>
    <col min="7170" max="7170" width="4.296875" style="26" bestFit="1" customWidth="1"/>
    <col min="7171" max="7171" width="22.09765625" style="26" bestFit="1" customWidth="1"/>
    <col min="7172" max="7172" width="4.296875" style="26" bestFit="1" customWidth="1"/>
    <col min="7173" max="7173" width="22.09765625" style="26" bestFit="1" customWidth="1"/>
    <col min="7174" max="7174" width="4.296875" style="26" bestFit="1" customWidth="1"/>
    <col min="7175" max="7420" width="9.09765625" style="26"/>
    <col min="7421" max="7421" width="4.296875" style="26" bestFit="1" customWidth="1"/>
    <col min="7422" max="7422" width="20" style="26" bestFit="1" customWidth="1"/>
    <col min="7423" max="7423" width="22.09765625" style="26" bestFit="1" customWidth="1"/>
    <col min="7424" max="7424" width="4.296875" style="26" bestFit="1" customWidth="1"/>
    <col min="7425" max="7425" width="22.09765625" style="26" bestFit="1" customWidth="1"/>
    <col min="7426" max="7426" width="4.296875" style="26" bestFit="1" customWidth="1"/>
    <col min="7427" max="7427" width="22.09765625" style="26" bestFit="1" customWidth="1"/>
    <col min="7428" max="7428" width="4.296875" style="26" bestFit="1" customWidth="1"/>
    <col min="7429" max="7429" width="22.09765625" style="26" bestFit="1" customWidth="1"/>
    <col min="7430" max="7430" width="4.296875" style="26" bestFit="1" customWidth="1"/>
    <col min="7431" max="7676" width="9.09765625" style="26"/>
    <col min="7677" max="7677" width="4.296875" style="26" bestFit="1" customWidth="1"/>
    <col min="7678" max="7678" width="20" style="26" bestFit="1" customWidth="1"/>
    <col min="7679" max="7679" width="22.09765625" style="26" bestFit="1" customWidth="1"/>
    <col min="7680" max="7680" width="4.296875" style="26" bestFit="1" customWidth="1"/>
    <col min="7681" max="7681" width="22.09765625" style="26" bestFit="1" customWidth="1"/>
    <col min="7682" max="7682" width="4.296875" style="26" bestFit="1" customWidth="1"/>
    <col min="7683" max="7683" width="22.09765625" style="26" bestFit="1" customWidth="1"/>
    <col min="7684" max="7684" width="4.296875" style="26" bestFit="1" customWidth="1"/>
    <col min="7685" max="7685" width="22.09765625" style="26" bestFit="1" customWidth="1"/>
    <col min="7686" max="7686" width="4.296875" style="26" bestFit="1" customWidth="1"/>
    <col min="7687" max="7932" width="9.09765625" style="26"/>
    <col min="7933" max="7933" width="4.296875" style="26" bestFit="1" customWidth="1"/>
    <col min="7934" max="7934" width="20" style="26" bestFit="1" customWidth="1"/>
    <col min="7935" max="7935" width="22.09765625" style="26" bestFit="1" customWidth="1"/>
    <col min="7936" max="7936" width="4.296875" style="26" bestFit="1" customWidth="1"/>
    <col min="7937" max="7937" width="22.09765625" style="26" bestFit="1" customWidth="1"/>
    <col min="7938" max="7938" width="4.296875" style="26" bestFit="1" customWidth="1"/>
    <col min="7939" max="7939" width="22.09765625" style="26" bestFit="1" customWidth="1"/>
    <col min="7940" max="7940" width="4.296875" style="26" bestFit="1" customWidth="1"/>
    <col min="7941" max="7941" width="22.09765625" style="26" bestFit="1" customWidth="1"/>
    <col min="7942" max="7942" width="4.296875" style="26" bestFit="1" customWidth="1"/>
    <col min="7943" max="8188" width="9.09765625" style="26"/>
    <col min="8189" max="8189" width="4.296875" style="26" bestFit="1" customWidth="1"/>
    <col min="8190" max="8190" width="20" style="26" bestFit="1" customWidth="1"/>
    <col min="8191" max="8191" width="22.09765625" style="26" bestFit="1" customWidth="1"/>
    <col min="8192" max="8192" width="4.296875" style="26" bestFit="1" customWidth="1"/>
    <col min="8193" max="8193" width="22.09765625" style="26" bestFit="1" customWidth="1"/>
    <col min="8194" max="8194" width="4.296875" style="26" bestFit="1" customWidth="1"/>
    <col min="8195" max="8195" width="22.09765625" style="26" bestFit="1" customWidth="1"/>
    <col min="8196" max="8196" width="4.296875" style="26" bestFit="1" customWidth="1"/>
    <col min="8197" max="8197" width="22.09765625" style="26" bestFit="1" customWidth="1"/>
    <col min="8198" max="8198" width="4.296875" style="26" bestFit="1" customWidth="1"/>
    <col min="8199" max="8444" width="9.09765625" style="26"/>
    <col min="8445" max="8445" width="4.296875" style="26" bestFit="1" customWidth="1"/>
    <col min="8446" max="8446" width="20" style="26" bestFit="1" customWidth="1"/>
    <col min="8447" max="8447" width="22.09765625" style="26" bestFit="1" customWidth="1"/>
    <col min="8448" max="8448" width="4.296875" style="26" bestFit="1" customWidth="1"/>
    <col min="8449" max="8449" width="22.09765625" style="26" bestFit="1" customWidth="1"/>
    <col min="8450" max="8450" width="4.296875" style="26" bestFit="1" customWidth="1"/>
    <col min="8451" max="8451" width="22.09765625" style="26" bestFit="1" customWidth="1"/>
    <col min="8452" max="8452" width="4.296875" style="26" bestFit="1" customWidth="1"/>
    <col min="8453" max="8453" width="22.09765625" style="26" bestFit="1" customWidth="1"/>
    <col min="8454" max="8454" width="4.296875" style="26" bestFit="1" customWidth="1"/>
    <col min="8455" max="8700" width="9.09765625" style="26"/>
    <col min="8701" max="8701" width="4.296875" style="26" bestFit="1" customWidth="1"/>
    <col min="8702" max="8702" width="20" style="26" bestFit="1" customWidth="1"/>
    <col min="8703" max="8703" width="22.09765625" style="26" bestFit="1" customWidth="1"/>
    <col min="8704" max="8704" width="4.296875" style="26" bestFit="1" customWidth="1"/>
    <col min="8705" max="8705" width="22.09765625" style="26" bestFit="1" customWidth="1"/>
    <col min="8706" max="8706" width="4.296875" style="26" bestFit="1" customWidth="1"/>
    <col min="8707" max="8707" width="22.09765625" style="26" bestFit="1" customWidth="1"/>
    <col min="8708" max="8708" width="4.296875" style="26" bestFit="1" customWidth="1"/>
    <col min="8709" max="8709" width="22.09765625" style="26" bestFit="1" customWidth="1"/>
    <col min="8710" max="8710" width="4.296875" style="26" bestFit="1" customWidth="1"/>
    <col min="8711" max="8956" width="9.09765625" style="26"/>
    <col min="8957" max="8957" width="4.296875" style="26" bestFit="1" customWidth="1"/>
    <col min="8958" max="8958" width="20" style="26" bestFit="1" customWidth="1"/>
    <col min="8959" max="8959" width="22.09765625" style="26" bestFit="1" customWidth="1"/>
    <col min="8960" max="8960" width="4.296875" style="26" bestFit="1" customWidth="1"/>
    <col min="8961" max="8961" width="22.09765625" style="26" bestFit="1" customWidth="1"/>
    <col min="8962" max="8962" width="4.296875" style="26" bestFit="1" customWidth="1"/>
    <col min="8963" max="8963" width="22.09765625" style="26" bestFit="1" customWidth="1"/>
    <col min="8964" max="8964" width="4.296875" style="26" bestFit="1" customWidth="1"/>
    <col min="8965" max="8965" width="22.09765625" style="26" bestFit="1" customWidth="1"/>
    <col min="8966" max="8966" width="4.296875" style="26" bestFit="1" customWidth="1"/>
    <col min="8967" max="9212" width="9.09765625" style="26"/>
    <col min="9213" max="9213" width="4.296875" style="26" bestFit="1" customWidth="1"/>
    <col min="9214" max="9214" width="20" style="26" bestFit="1" customWidth="1"/>
    <col min="9215" max="9215" width="22.09765625" style="26" bestFit="1" customWidth="1"/>
    <col min="9216" max="9216" width="4.296875" style="26" bestFit="1" customWidth="1"/>
    <col min="9217" max="9217" width="22.09765625" style="26" bestFit="1" customWidth="1"/>
    <col min="9218" max="9218" width="4.296875" style="26" bestFit="1" customWidth="1"/>
    <col min="9219" max="9219" width="22.09765625" style="26" bestFit="1" customWidth="1"/>
    <col min="9220" max="9220" width="4.296875" style="26" bestFit="1" customWidth="1"/>
    <col min="9221" max="9221" width="22.09765625" style="26" bestFit="1" customWidth="1"/>
    <col min="9222" max="9222" width="4.296875" style="26" bestFit="1" customWidth="1"/>
    <col min="9223" max="9468" width="9.09765625" style="26"/>
    <col min="9469" max="9469" width="4.296875" style="26" bestFit="1" customWidth="1"/>
    <col min="9470" max="9470" width="20" style="26" bestFit="1" customWidth="1"/>
    <col min="9471" max="9471" width="22.09765625" style="26" bestFit="1" customWidth="1"/>
    <col min="9472" max="9472" width="4.296875" style="26" bestFit="1" customWidth="1"/>
    <col min="9473" max="9473" width="22.09765625" style="26" bestFit="1" customWidth="1"/>
    <col min="9474" max="9474" width="4.296875" style="26" bestFit="1" customWidth="1"/>
    <col min="9475" max="9475" width="22.09765625" style="26" bestFit="1" customWidth="1"/>
    <col min="9476" max="9476" width="4.296875" style="26" bestFit="1" customWidth="1"/>
    <col min="9477" max="9477" width="22.09765625" style="26" bestFit="1" customWidth="1"/>
    <col min="9478" max="9478" width="4.296875" style="26" bestFit="1" customWidth="1"/>
    <col min="9479" max="9724" width="9.09765625" style="26"/>
    <col min="9725" max="9725" width="4.296875" style="26" bestFit="1" customWidth="1"/>
    <col min="9726" max="9726" width="20" style="26" bestFit="1" customWidth="1"/>
    <col min="9727" max="9727" width="22.09765625" style="26" bestFit="1" customWidth="1"/>
    <col min="9728" max="9728" width="4.296875" style="26" bestFit="1" customWidth="1"/>
    <col min="9729" max="9729" width="22.09765625" style="26" bestFit="1" customWidth="1"/>
    <col min="9730" max="9730" width="4.296875" style="26" bestFit="1" customWidth="1"/>
    <col min="9731" max="9731" width="22.09765625" style="26" bestFit="1" customWidth="1"/>
    <col min="9732" max="9732" width="4.296875" style="26" bestFit="1" customWidth="1"/>
    <col min="9733" max="9733" width="22.09765625" style="26" bestFit="1" customWidth="1"/>
    <col min="9734" max="9734" width="4.296875" style="26" bestFit="1" customWidth="1"/>
    <col min="9735" max="9980" width="9.09765625" style="26"/>
    <col min="9981" max="9981" width="4.296875" style="26" bestFit="1" customWidth="1"/>
    <col min="9982" max="9982" width="20" style="26" bestFit="1" customWidth="1"/>
    <col min="9983" max="9983" width="22.09765625" style="26" bestFit="1" customWidth="1"/>
    <col min="9984" max="9984" width="4.296875" style="26" bestFit="1" customWidth="1"/>
    <col min="9985" max="9985" width="22.09765625" style="26" bestFit="1" customWidth="1"/>
    <col min="9986" max="9986" width="4.296875" style="26" bestFit="1" customWidth="1"/>
    <col min="9987" max="9987" width="22.09765625" style="26" bestFit="1" customWidth="1"/>
    <col min="9988" max="9988" width="4.296875" style="26" bestFit="1" customWidth="1"/>
    <col min="9989" max="9989" width="22.09765625" style="26" bestFit="1" customWidth="1"/>
    <col min="9990" max="9990" width="4.296875" style="26" bestFit="1" customWidth="1"/>
    <col min="9991" max="10236" width="9.09765625" style="26"/>
    <col min="10237" max="10237" width="4.296875" style="26" bestFit="1" customWidth="1"/>
    <col min="10238" max="10238" width="20" style="26" bestFit="1" customWidth="1"/>
    <col min="10239" max="10239" width="22.09765625" style="26" bestFit="1" customWidth="1"/>
    <col min="10240" max="10240" width="4.296875" style="26" bestFit="1" customWidth="1"/>
    <col min="10241" max="10241" width="22.09765625" style="26" bestFit="1" customWidth="1"/>
    <col min="10242" max="10242" width="4.296875" style="26" bestFit="1" customWidth="1"/>
    <col min="10243" max="10243" width="22.09765625" style="26" bestFit="1" customWidth="1"/>
    <col min="10244" max="10244" width="4.296875" style="26" bestFit="1" customWidth="1"/>
    <col min="10245" max="10245" width="22.09765625" style="26" bestFit="1" customWidth="1"/>
    <col min="10246" max="10246" width="4.296875" style="26" bestFit="1" customWidth="1"/>
    <col min="10247" max="10492" width="9.09765625" style="26"/>
    <col min="10493" max="10493" width="4.296875" style="26" bestFit="1" customWidth="1"/>
    <col min="10494" max="10494" width="20" style="26" bestFit="1" customWidth="1"/>
    <col min="10495" max="10495" width="22.09765625" style="26" bestFit="1" customWidth="1"/>
    <col min="10496" max="10496" width="4.296875" style="26" bestFit="1" customWidth="1"/>
    <col min="10497" max="10497" width="22.09765625" style="26" bestFit="1" customWidth="1"/>
    <col min="10498" max="10498" width="4.296875" style="26" bestFit="1" customWidth="1"/>
    <col min="10499" max="10499" width="22.09765625" style="26" bestFit="1" customWidth="1"/>
    <col min="10500" max="10500" width="4.296875" style="26" bestFit="1" customWidth="1"/>
    <col min="10501" max="10501" width="22.09765625" style="26" bestFit="1" customWidth="1"/>
    <col min="10502" max="10502" width="4.296875" style="26" bestFit="1" customWidth="1"/>
    <col min="10503" max="10748" width="9.09765625" style="26"/>
    <col min="10749" max="10749" width="4.296875" style="26" bestFit="1" customWidth="1"/>
    <col min="10750" max="10750" width="20" style="26" bestFit="1" customWidth="1"/>
    <col min="10751" max="10751" width="22.09765625" style="26" bestFit="1" customWidth="1"/>
    <col min="10752" max="10752" width="4.296875" style="26" bestFit="1" customWidth="1"/>
    <col min="10753" max="10753" width="22.09765625" style="26" bestFit="1" customWidth="1"/>
    <col min="10754" max="10754" width="4.296875" style="26" bestFit="1" customWidth="1"/>
    <col min="10755" max="10755" width="22.09765625" style="26" bestFit="1" customWidth="1"/>
    <col min="10756" max="10756" width="4.296875" style="26" bestFit="1" customWidth="1"/>
    <col min="10757" max="10757" width="22.09765625" style="26" bestFit="1" customWidth="1"/>
    <col min="10758" max="10758" width="4.296875" style="26" bestFit="1" customWidth="1"/>
    <col min="10759" max="11004" width="9.09765625" style="26"/>
    <col min="11005" max="11005" width="4.296875" style="26" bestFit="1" customWidth="1"/>
    <col min="11006" max="11006" width="20" style="26" bestFit="1" customWidth="1"/>
    <col min="11007" max="11007" width="22.09765625" style="26" bestFit="1" customWidth="1"/>
    <col min="11008" max="11008" width="4.296875" style="26" bestFit="1" customWidth="1"/>
    <col min="11009" max="11009" width="22.09765625" style="26" bestFit="1" customWidth="1"/>
    <col min="11010" max="11010" width="4.296875" style="26" bestFit="1" customWidth="1"/>
    <col min="11011" max="11011" width="22.09765625" style="26" bestFit="1" customWidth="1"/>
    <col min="11012" max="11012" width="4.296875" style="26" bestFit="1" customWidth="1"/>
    <col min="11013" max="11013" width="22.09765625" style="26" bestFit="1" customWidth="1"/>
    <col min="11014" max="11014" width="4.296875" style="26" bestFit="1" customWidth="1"/>
    <col min="11015" max="11260" width="9.09765625" style="26"/>
    <col min="11261" max="11261" width="4.296875" style="26" bestFit="1" customWidth="1"/>
    <col min="11262" max="11262" width="20" style="26" bestFit="1" customWidth="1"/>
    <col min="11263" max="11263" width="22.09765625" style="26" bestFit="1" customWidth="1"/>
    <col min="11264" max="11264" width="4.296875" style="26" bestFit="1" customWidth="1"/>
    <col min="11265" max="11265" width="22.09765625" style="26" bestFit="1" customWidth="1"/>
    <col min="11266" max="11266" width="4.296875" style="26" bestFit="1" customWidth="1"/>
    <col min="11267" max="11267" width="22.09765625" style="26" bestFit="1" customWidth="1"/>
    <col min="11268" max="11268" width="4.296875" style="26" bestFit="1" customWidth="1"/>
    <col min="11269" max="11269" width="22.09765625" style="26" bestFit="1" customWidth="1"/>
    <col min="11270" max="11270" width="4.296875" style="26" bestFit="1" customWidth="1"/>
    <col min="11271" max="11516" width="9.09765625" style="26"/>
    <col min="11517" max="11517" width="4.296875" style="26" bestFit="1" customWidth="1"/>
    <col min="11518" max="11518" width="20" style="26" bestFit="1" customWidth="1"/>
    <col min="11519" max="11519" width="22.09765625" style="26" bestFit="1" customWidth="1"/>
    <col min="11520" max="11520" width="4.296875" style="26" bestFit="1" customWidth="1"/>
    <col min="11521" max="11521" width="22.09765625" style="26" bestFit="1" customWidth="1"/>
    <col min="11522" max="11522" width="4.296875" style="26" bestFit="1" customWidth="1"/>
    <col min="11523" max="11523" width="22.09765625" style="26" bestFit="1" customWidth="1"/>
    <col min="11524" max="11524" width="4.296875" style="26" bestFit="1" customWidth="1"/>
    <col min="11525" max="11525" width="22.09765625" style="26" bestFit="1" customWidth="1"/>
    <col min="11526" max="11526" width="4.296875" style="26" bestFit="1" customWidth="1"/>
    <col min="11527" max="11772" width="9.09765625" style="26"/>
    <col min="11773" max="11773" width="4.296875" style="26" bestFit="1" customWidth="1"/>
    <col min="11774" max="11774" width="20" style="26" bestFit="1" customWidth="1"/>
    <col min="11775" max="11775" width="22.09765625" style="26" bestFit="1" customWidth="1"/>
    <col min="11776" max="11776" width="4.296875" style="26" bestFit="1" customWidth="1"/>
    <col min="11777" max="11777" width="22.09765625" style="26" bestFit="1" customWidth="1"/>
    <col min="11778" max="11778" width="4.296875" style="26" bestFit="1" customWidth="1"/>
    <col min="11779" max="11779" width="22.09765625" style="26" bestFit="1" customWidth="1"/>
    <col min="11780" max="11780" width="4.296875" style="26" bestFit="1" customWidth="1"/>
    <col min="11781" max="11781" width="22.09765625" style="26" bestFit="1" customWidth="1"/>
    <col min="11782" max="11782" width="4.296875" style="26" bestFit="1" customWidth="1"/>
    <col min="11783" max="12028" width="9.09765625" style="26"/>
    <col min="12029" max="12029" width="4.296875" style="26" bestFit="1" customWidth="1"/>
    <col min="12030" max="12030" width="20" style="26" bestFit="1" customWidth="1"/>
    <col min="12031" max="12031" width="22.09765625" style="26" bestFit="1" customWidth="1"/>
    <col min="12032" max="12032" width="4.296875" style="26" bestFit="1" customWidth="1"/>
    <col min="12033" max="12033" width="22.09765625" style="26" bestFit="1" customWidth="1"/>
    <col min="12034" max="12034" width="4.296875" style="26" bestFit="1" customWidth="1"/>
    <col min="12035" max="12035" width="22.09765625" style="26" bestFit="1" customWidth="1"/>
    <col min="12036" max="12036" width="4.296875" style="26" bestFit="1" customWidth="1"/>
    <col min="12037" max="12037" width="22.09765625" style="26" bestFit="1" customWidth="1"/>
    <col min="12038" max="12038" width="4.296875" style="26" bestFit="1" customWidth="1"/>
    <col min="12039" max="12284" width="9.09765625" style="26"/>
    <col min="12285" max="12285" width="4.296875" style="26" bestFit="1" customWidth="1"/>
    <col min="12286" max="12286" width="20" style="26" bestFit="1" customWidth="1"/>
    <col min="12287" max="12287" width="22.09765625" style="26" bestFit="1" customWidth="1"/>
    <col min="12288" max="12288" width="4.296875" style="26" bestFit="1" customWidth="1"/>
    <col min="12289" max="12289" width="22.09765625" style="26" bestFit="1" customWidth="1"/>
    <col min="12290" max="12290" width="4.296875" style="26" bestFit="1" customWidth="1"/>
    <col min="12291" max="12291" width="22.09765625" style="26" bestFit="1" customWidth="1"/>
    <col min="12292" max="12292" width="4.296875" style="26" bestFit="1" customWidth="1"/>
    <col min="12293" max="12293" width="22.09765625" style="26" bestFit="1" customWidth="1"/>
    <col min="12294" max="12294" width="4.296875" style="26" bestFit="1" customWidth="1"/>
    <col min="12295" max="12540" width="9.09765625" style="26"/>
    <col min="12541" max="12541" width="4.296875" style="26" bestFit="1" customWidth="1"/>
    <col min="12542" max="12542" width="20" style="26" bestFit="1" customWidth="1"/>
    <col min="12543" max="12543" width="22.09765625" style="26" bestFit="1" customWidth="1"/>
    <col min="12544" max="12544" width="4.296875" style="26" bestFit="1" customWidth="1"/>
    <col min="12545" max="12545" width="22.09765625" style="26" bestFit="1" customWidth="1"/>
    <col min="12546" max="12546" width="4.296875" style="26" bestFit="1" customWidth="1"/>
    <col min="12547" max="12547" width="22.09765625" style="26" bestFit="1" customWidth="1"/>
    <col min="12548" max="12548" width="4.296875" style="26" bestFit="1" customWidth="1"/>
    <col min="12549" max="12549" width="22.09765625" style="26" bestFit="1" customWidth="1"/>
    <col min="12550" max="12550" width="4.296875" style="26" bestFit="1" customWidth="1"/>
    <col min="12551" max="12796" width="9.09765625" style="26"/>
    <col min="12797" max="12797" width="4.296875" style="26" bestFit="1" customWidth="1"/>
    <col min="12798" max="12798" width="20" style="26" bestFit="1" customWidth="1"/>
    <col min="12799" max="12799" width="22.09765625" style="26" bestFit="1" customWidth="1"/>
    <col min="12800" max="12800" width="4.296875" style="26" bestFit="1" customWidth="1"/>
    <col min="12801" max="12801" width="22.09765625" style="26" bestFit="1" customWidth="1"/>
    <col min="12802" max="12802" width="4.296875" style="26" bestFit="1" customWidth="1"/>
    <col min="12803" max="12803" width="22.09765625" style="26" bestFit="1" customWidth="1"/>
    <col min="12804" max="12804" width="4.296875" style="26" bestFit="1" customWidth="1"/>
    <col min="12805" max="12805" width="22.09765625" style="26" bestFit="1" customWidth="1"/>
    <col min="12806" max="12806" width="4.296875" style="26" bestFit="1" customWidth="1"/>
    <col min="12807" max="13052" width="9.09765625" style="26"/>
    <col min="13053" max="13053" width="4.296875" style="26" bestFit="1" customWidth="1"/>
    <col min="13054" max="13054" width="20" style="26" bestFit="1" customWidth="1"/>
    <col min="13055" max="13055" width="22.09765625" style="26" bestFit="1" customWidth="1"/>
    <col min="13056" max="13056" width="4.296875" style="26" bestFit="1" customWidth="1"/>
    <col min="13057" max="13057" width="22.09765625" style="26" bestFit="1" customWidth="1"/>
    <col min="13058" max="13058" width="4.296875" style="26" bestFit="1" customWidth="1"/>
    <col min="13059" max="13059" width="22.09765625" style="26" bestFit="1" customWidth="1"/>
    <col min="13060" max="13060" width="4.296875" style="26" bestFit="1" customWidth="1"/>
    <col min="13061" max="13061" width="22.09765625" style="26" bestFit="1" customWidth="1"/>
    <col min="13062" max="13062" width="4.296875" style="26" bestFit="1" customWidth="1"/>
    <col min="13063" max="13308" width="9.09765625" style="26"/>
    <col min="13309" max="13309" width="4.296875" style="26" bestFit="1" customWidth="1"/>
    <col min="13310" max="13310" width="20" style="26" bestFit="1" customWidth="1"/>
    <col min="13311" max="13311" width="22.09765625" style="26" bestFit="1" customWidth="1"/>
    <col min="13312" max="13312" width="4.296875" style="26" bestFit="1" customWidth="1"/>
    <col min="13313" max="13313" width="22.09765625" style="26" bestFit="1" customWidth="1"/>
    <col min="13314" max="13314" width="4.296875" style="26" bestFit="1" customWidth="1"/>
    <col min="13315" max="13315" width="22.09765625" style="26" bestFit="1" customWidth="1"/>
    <col min="13316" max="13316" width="4.296875" style="26" bestFit="1" customWidth="1"/>
    <col min="13317" max="13317" width="22.09765625" style="26" bestFit="1" customWidth="1"/>
    <col min="13318" max="13318" width="4.296875" style="26" bestFit="1" customWidth="1"/>
    <col min="13319" max="13564" width="9.09765625" style="26"/>
    <col min="13565" max="13565" width="4.296875" style="26" bestFit="1" customWidth="1"/>
    <col min="13566" max="13566" width="20" style="26" bestFit="1" customWidth="1"/>
    <col min="13567" max="13567" width="22.09765625" style="26" bestFit="1" customWidth="1"/>
    <col min="13568" max="13568" width="4.296875" style="26" bestFit="1" customWidth="1"/>
    <col min="13569" max="13569" width="22.09765625" style="26" bestFit="1" customWidth="1"/>
    <col min="13570" max="13570" width="4.296875" style="26" bestFit="1" customWidth="1"/>
    <col min="13571" max="13571" width="22.09765625" style="26" bestFit="1" customWidth="1"/>
    <col min="13572" max="13572" width="4.296875" style="26" bestFit="1" customWidth="1"/>
    <col min="13573" max="13573" width="22.09765625" style="26" bestFit="1" customWidth="1"/>
    <col min="13574" max="13574" width="4.296875" style="26" bestFit="1" customWidth="1"/>
    <col min="13575" max="13820" width="9.09765625" style="26"/>
    <col min="13821" max="13821" width="4.296875" style="26" bestFit="1" customWidth="1"/>
    <col min="13822" max="13822" width="20" style="26" bestFit="1" customWidth="1"/>
    <col min="13823" max="13823" width="22.09765625" style="26" bestFit="1" customWidth="1"/>
    <col min="13824" max="13824" width="4.296875" style="26" bestFit="1" customWidth="1"/>
    <col min="13825" max="13825" width="22.09765625" style="26" bestFit="1" customWidth="1"/>
    <col min="13826" max="13826" width="4.296875" style="26" bestFit="1" customWidth="1"/>
    <col min="13827" max="13827" width="22.09765625" style="26" bestFit="1" customWidth="1"/>
    <col min="13828" max="13828" width="4.296875" style="26" bestFit="1" customWidth="1"/>
    <col min="13829" max="13829" width="22.09765625" style="26" bestFit="1" customWidth="1"/>
    <col min="13830" max="13830" width="4.296875" style="26" bestFit="1" customWidth="1"/>
    <col min="13831" max="14076" width="9.09765625" style="26"/>
    <col min="14077" max="14077" width="4.296875" style="26" bestFit="1" customWidth="1"/>
    <col min="14078" max="14078" width="20" style="26" bestFit="1" customWidth="1"/>
    <col min="14079" max="14079" width="22.09765625" style="26" bestFit="1" customWidth="1"/>
    <col min="14080" max="14080" width="4.296875" style="26" bestFit="1" customWidth="1"/>
    <col min="14081" max="14081" width="22.09765625" style="26" bestFit="1" customWidth="1"/>
    <col min="14082" max="14082" width="4.296875" style="26" bestFit="1" customWidth="1"/>
    <col min="14083" max="14083" width="22.09765625" style="26" bestFit="1" customWidth="1"/>
    <col min="14084" max="14084" width="4.296875" style="26" bestFit="1" customWidth="1"/>
    <col min="14085" max="14085" width="22.09765625" style="26" bestFit="1" customWidth="1"/>
    <col min="14086" max="14086" width="4.296875" style="26" bestFit="1" customWidth="1"/>
    <col min="14087" max="14332" width="9.09765625" style="26"/>
    <col min="14333" max="14333" width="4.296875" style="26" bestFit="1" customWidth="1"/>
    <col min="14334" max="14334" width="20" style="26" bestFit="1" customWidth="1"/>
    <col min="14335" max="14335" width="22.09765625" style="26" bestFit="1" customWidth="1"/>
    <col min="14336" max="14336" width="4.296875" style="26" bestFit="1" customWidth="1"/>
    <col min="14337" max="14337" width="22.09765625" style="26" bestFit="1" customWidth="1"/>
    <col min="14338" max="14338" width="4.296875" style="26" bestFit="1" customWidth="1"/>
    <col min="14339" max="14339" width="22.09765625" style="26" bestFit="1" customWidth="1"/>
    <col min="14340" max="14340" width="4.296875" style="26" bestFit="1" customWidth="1"/>
    <col min="14341" max="14341" width="22.09765625" style="26" bestFit="1" customWidth="1"/>
    <col min="14342" max="14342" width="4.296875" style="26" bestFit="1" customWidth="1"/>
    <col min="14343" max="14588" width="9.09765625" style="26"/>
    <col min="14589" max="14589" width="4.296875" style="26" bestFit="1" customWidth="1"/>
    <col min="14590" max="14590" width="20" style="26" bestFit="1" customWidth="1"/>
    <col min="14591" max="14591" width="22.09765625" style="26" bestFit="1" customWidth="1"/>
    <col min="14592" max="14592" width="4.296875" style="26" bestFit="1" customWidth="1"/>
    <col min="14593" max="14593" width="22.09765625" style="26" bestFit="1" customWidth="1"/>
    <col min="14594" max="14594" width="4.296875" style="26" bestFit="1" customWidth="1"/>
    <col min="14595" max="14595" width="22.09765625" style="26" bestFit="1" customWidth="1"/>
    <col min="14596" max="14596" width="4.296875" style="26" bestFit="1" customWidth="1"/>
    <col min="14597" max="14597" width="22.09765625" style="26" bestFit="1" customWidth="1"/>
    <col min="14598" max="14598" width="4.296875" style="26" bestFit="1" customWidth="1"/>
    <col min="14599" max="14844" width="9.09765625" style="26"/>
    <col min="14845" max="14845" width="4.296875" style="26" bestFit="1" customWidth="1"/>
    <col min="14846" max="14846" width="20" style="26" bestFit="1" customWidth="1"/>
    <col min="14847" max="14847" width="22.09765625" style="26" bestFit="1" customWidth="1"/>
    <col min="14848" max="14848" width="4.296875" style="26" bestFit="1" customWidth="1"/>
    <col min="14849" max="14849" width="22.09765625" style="26" bestFit="1" customWidth="1"/>
    <col min="14850" max="14850" width="4.296875" style="26" bestFit="1" customWidth="1"/>
    <col min="14851" max="14851" width="22.09765625" style="26" bestFit="1" customWidth="1"/>
    <col min="14852" max="14852" width="4.296875" style="26" bestFit="1" customWidth="1"/>
    <col min="14853" max="14853" width="22.09765625" style="26" bestFit="1" customWidth="1"/>
    <col min="14854" max="14854" width="4.296875" style="26" bestFit="1" customWidth="1"/>
    <col min="14855" max="15100" width="9.09765625" style="26"/>
    <col min="15101" max="15101" width="4.296875" style="26" bestFit="1" customWidth="1"/>
    <col min="15102" max="15102" width="20" style="26" bestFit="1" customWidth="1"/>
    <col min="15103" max="15103" width="22.09765625" style="26" bestFit="1" customWidth="1"/>
    <col min="15104" max="15104" width="4.296875" style="26" bestFit="1" customWidth="1"/>
    <col min="15105" max="15105" width="22.09765625" style="26" bestFit="1" customWidth="1"/>
    <col min="15106" max="15106" width="4.296875" style="26" bestFit="1" customWidth="1"/>
    <col min="15107" max="15107" width="22.09765625" style="26" bestFit="1" customWidth="1"/>
    <col min="15108" max="15108" width="4.296875" style="26" bestFit="1" customWidth="1"/>
    <col min="15109" max="15109" width="22.09765625" style="26" bestFit="1" customWidth="1"/>
    <col min="15110" max="15110" width="4.296875" style="26" bestFit="1" customWidth="1"/>
    <col min="15111" max="15356" width="9.09765625" style="26"/>
    <col min="15357" max="15357" width="4.296875" style="26" bestFit="1" customWidth="1"/>
    <col min="15358" max="15358" width="20" style="26" bestFit="1" customWidth="1"/>
    <col min="15359" max="15359" width="22.09765625" style="26" bestFit="1" customWidth="1"/>
    <col min="15360" max="15360" width="4.296875" style="26" bestFit="1" customWidth="1"/>
    <col min="15361" max="15361" width="22.09765625" style="26" bestFit="1" customWidth="1"/>
    <col min="15362" max="15362" width="4.296875" style="26" bestFit="1" customWidth="1"/>
    <col min="15363" max="15363" width="22.09765625" style="26" bestFit="1" customWidth="1"/>
    <col min="15364" max="15364" width="4.296875" style="26" bestFit="1" customWidth="1"/>
    <col min="15365" max="15365" width="22.09765625" style="26" bestFit="1" customWidth="1"/>
    <col min="15366" max="15366" width="4.296875" style="26" bestFit="1" customWidth="1"/>
    <col min="15367" max="15612" width="9.09765625" style="26"/>
    <col min="15613" max="15613" width="4.296875" style="26" bestFit="1" customWidth="1"/>
    <col min="15614" max="15614" width="20" style="26" bestFit="1" customWidth="1"/>
    <col min="15615" max="15615" width="22.09765625" style="26" bestFit="1" customWidth="1"/>
    <col min="15616" max="15616" width="4.296875" style="26" bestFit="1" customWidth="1"/>
    <col min="15617" max="15617" width="22.09765625" style="26" bestFit="1" customWidth="1"/>
    <col min="15618" max="15618" width="4.296875" style="26" bestFit="1" customWidth="1"/>
    <col min="15619" max="15619" width="22.09765625" style="26" bestFit="1" customWidth="1"/>
    <col min="15620" max="15620" width="4.296875" style="26" bestFit="1" customWidth="1"/>
    <col min="15621" max="15621" width="22.09765625" style="26" bestFit="1" customWidth="1"/>
    <col min="15622" max="15622" width="4.296875" style="26" bestFit="1" customWidth="1"/>
    <col min="15623" max="15868" width="9.09765625" style="26"/>
    <col min="15869" max="15869" width="4.296875" style="26" bestFit="1" customWidth="1"/>
    <col min="15870" max="15870" width="20" style="26" bestFit="1" customWidth="1"/>
    <col min="15871" max="15871" width="22.09765625" style="26" bestFit="1" customWidth="1"/>
    <col min="15872" max="15872" width="4.296875" style="26" bestFit="1" customWidth="1"/>
    <col min="15873" max="15873" width="22.09765625" style="26" bestFit="1" customWidth="1"/>
    <col min="15874" max="15874" width="4.296875" style="26" bestFit="1" customWidth="1"/>
    <col min="15875" max="15875" width="22.09765625" style="26" bestFit="1" customWidth="1"/>
    <col min="15876" max="15876" width="4.296875" style="26" bestFit="1" customWidth="1"/>
    <col min="15877" max="15877" width="22.09765625" style="26" bestFit="1" customWidth="1"/>
    <col min="15878" max="15878" width="4.296875" style="26" bestFit="1" customWidth="1"/>
    <col min="15879" max="16124" width="9.09765625" style="26"/>
    <col min="16125" max="16125" width="4.296875" style="26" bestFit="1" customWidth="1"/>
    <col min="16126" max="16126" width="20" style="26" bestFit="1" customWidth="1"/>
    <col min="16127" max="16127" width="22.09765625" style="26" bestFit="1" customWidth="1"/>
    <col min="16128" max="16128" width="4.296875" style="26" bestFit="1" customWidth="1"/>
    <col min="16129" max="16129" width="22.09765625" style="26" bestFit="1" customWidth="1"/>
    <col min="16130" max="16130" width="4.296875" style="26" bestFit="1" customWidth="1"/>
    <col min="16131" max="16131" width="22.09765625" style="26" bestFit="1" customWidth="1"/>
    <col min="16132" max="16132" width="4.296875" style="26" bestFit="1" customWidth="1"/>
    <col min="16133" max="16133" width="22.09765625" style="26" bestFit="1" customWidth="1"/>
    <col min="16134" max="16134" width="4.296875" style="26" bestFit="1" customWidth="1"/>
    <col min="16135" max="16384" width="9.09765625" style="26"/>
  </cols>
  <sheetData>
    <row r="1" spans="1:9" ht="15" customHeight="1">
      <c r="A1" s="438" t="s">
        <v>341</v>
      </c>
      <c r="B1" s="438"/>
      <c r="C1" s="438"/>
      <c r="D1" s="438"/>
      <c r="E1" s="438"/>
      <c r="F1" s="438"/>
      <c r="G1" s="438"/>
      <c r="H1" s="438"/>
      <c r="I1" s="31"/>
    </row>
    <row r="2" spans="1:9" ht="15" customHeight="1">
      <c r="A2" s="438" t="s">
        <v>342</v>
      </c>
      <c r="B2" s="438"/>
      <c r="C2" s="438"/>
      <c r="D2" s="438"/>
      <c r="E2" s="438"/>
      <c r="F2" s="438"/>
      <c r="G2" s="438"/>
      <c r="H2" s="31"/>
      <c r="I2" s="31"/>
    </row>
    <row r="3" spans="1:9">
      <c r="A3" s="129"/>
      <c r="B3" s="129"/>
      <c r="C3" s="129"/>
      <c r="D3" s="129"/>
      <c r="E3" s="129"/>
      <c r="F3" s="129"/>
    </row>
    <row r="4" spans="1:9" ht="15" customHeight="1">
      <c r="A4" s="430" t="s">
        <v>93</v>
      </c>
      <c r="B4" s="430"/>
      <c r="C4" s="430"/>
      <c r="D4" s="430"/>
      <c r="E4" s="430"/>
      <c r="F4" s="430"/>
    </row>
    <row r="5" spans="1:9" ht="12.75" customHeight="1">
      <c r="A5" s="431" t="s">
        <v>121</v>
      </c>
      <c r="B5" s="434" t="s">
        <v>135</v>
      </c>
      <c r="C5" s="428" t="s">
        <v>134</v>
      </c>
      <c r="D5" s="415" t="s">
        <v>10</v>
      </c>
      <c r="E5" s="416"/>
      <c r="F5" s="416"/>
      <c r="G5" s="416"/>
    </row>
    <row r="6" spans="1:9">
      <c r="A6" s="432"/>
      <c r="B6" s="435"/>
      <c r="C6" s="429"/>
      <c r="D6" s="429" t="s">
        <v>27</v>
      </c>
      <c r="E6" s="415" t="s">
        <v>8</v>
      </c>
      <c r="F6" s="416"/>
      <c r="G6" s="416"/>
    </row>
    <row r="7" spans="1:9" ht="12.75" customHeight="1">
      <c r="A7" s="432"/>
      <c r="B7" s="435"/>
      <c r="C7" s="429"/>
      <c r="D7" s="429"/>
      <c r="E7" s="429" t="s">
        <v>214</v>
      </c>
      <c r="F7" s="421" t="s">
        <v>215</v>
      </c>
      <c r="G7" s="418" t="s">
        <v>136</v>
      </c>
    </row>
    <row r="8" spans="1:9">
      <c r="A8" s="432"/>
      <c r="B8" s="435"/>
      <c r="C8" s="429"/>
      <c r="D8" s="429"/>
      <c r="E8" s="429"/>
      <c r="F8" s="421"/>
      <c r="G8" s="418"/>
    </row>
    <row r="9" spans="1:9">
      <c r="A9" s="432"/>
      <c r="B9" s="435"/>
      <c r="C9" s="429"/>
      <c r="D9" s="429"/>
      <c r="E9" s="429"/>
      <c r="F9" s="421"/>
      <c r="G9" s="418"/>
    </row>
    <row r="10" spans="1:9">
      <c r="A10" s="432"/>
      <c r="B10" s="435"/>
      <c r="C10" s="429"/>
      <c r="D10" s="429"/>
      <c r="E10" s="429"/>
      <c r="F10" s="421"/>
      <c r="G10" s="418"/>
    </row>
    <row r="11" spans="1:9" ht="12.75" customHeight="1">
      <c r="A11" s="432"/>
      <c r="B11" s="435"/>
      <c r="C11" s="429"/>
      <c r="D11" s="429"/>
      <c r="E11" s="429"/>
      <c r="F11" s="421"/>
      <c r="G11" s="418"/>
    </row>
    <row r="12" spans="1:9">
      <c r="A12" s="432"/>
      <c r="B12" s="435"/>
      <c r="C12" s="429"/>
      <c r="D12" s="429"/>
      <c r="E12" s="429"/>
      <c r="F12" s="421"/>
      <c r="G12" s="418"/>
    </row>
    <row r="13" spans="1:9">
      <c r="A13" s="433"/>
      <c r="B13" s="436"/>
      <c r="C13" s="242" t="s">
        <v>4</v>
      </c>
      <c r="D13" s="242" t="s">
        <v>5</v>
      </c>
      <c r="E13" s="242" t="s">
        <v>6</v>
      </c>
      <c r="F13" s="242" t="s">
        <v>7</v>
      </c>
      <c r="G13" s="148">
        <v>5</v>
      </c>
    </row>
    <row r="14" spans="1:9">
      <c r="A14" s="437" t="s">
        <v>0</v>
      </c>
      <c r="B14" s="437"/>
      <c r="C14" s="437"/>
      <c r="D14" s="437"/>
      <c r="E14" s="437"/>
      <c r="F14" s="437"/>
      <c r="G14" s="437"/>
    </row>
    <row r="15" spans="1:9">
      <c r="A15" s="233" t="s">
        <v>0</v>
      </c>
      <c r="B15" s="233" t="s">
        <v>0</v>
      </c>
      <c r="C15" s="430" t="s">
        <v>39</v>
      </c>
      <c r="D15" s="430"/>
      <c r="E15" s="430"/>
      <c r="F15" s="430"/>
      <c r="G15" s="430"/>
    </row>
    <row r="16" spans="1:9">
      <c r="A16" s="222" t="s">
        <v>229</v>
      </c>
      <c r="B16" s="94" t="s">
        <v>14</v>
      </c>
      <c r="C16" s="254">
        <v>17209</v>
      </c>
      <c r="D16" s="168">
        <v>10370</v>
      </c>
      <c r="E16" s="168">
        <v>8305</v>
      </c>
      <c r="F16" s="168">
        <v>1377</v>
      </c>
      <c r="G16" s="168">
        <v>3678</v>
      </c>
    </row>
    <row r="17" spans="1:7">
      <c r="A17" s="222" t="s">
        <v>232</v>
      </c>
      <c r="B17" s="94" t="s">
        <v>15</v>
      </c>
      <c r="C17" s="254">
        <v>6820</v>
      </c>
      <c r="D17" s="168">
        <v>6820</v>
      </c>
      <c r="E17" s="168">
        <v>5887</v>
      </c>
      <c r="F17" s="168">
        <v>3265</v>
      </c>
      <c r="G17" s="168">
        <v>1434</v>
      </c>
    </row>
    <row r="18" spans="1:7">
      <c r="A18" s="222" t="s">
        <v>234</v>
      </c>
      <c r="B18" s="94" t="s">
        <v>16</v>
      </c>
      <c r="C18" s="254">
        <v>6370</v>
      </c>
      <c r="D18" s="168">
        <v>6370</v>
      </c>
      <c r="E18" s="168">
        <v>5591</v>
      </c>
      <c r="F18" s="168">
        <v>3543</v>
      </c>
      <c r="G18" s="168">
        <v>1606</v>
      </c>
    </row>
    <row r="19" spans="1:7">
      <c r="A19" s="222" t="s">
        <v>236</v>
      </c>
      <c r="B19" s="94" t="s">
        <v>58</v>
      </c>
      <c r="C19" s="254">
        <v>2927</v>
      </c>
      <c r="D19" s="168">
        <v>2927</v>
      </c>
      <c r="E19" s="168">
        <v>2680</v>
      </c>
      <c r="F19" s="168">
        <v>1658</v>
      </c>
      <c r="G19" s="168">
        <v>899</v>
      </c>
    </row>
    <row r="20" spans="1:7">
      <c r="A20" s="222" t="s">
        <v>238</v>
      </c>
      <c r="B20" s="94" t="s">
        <v>59</v>
      </c>
      <c r="C20" s="254">
        <v>3076</v>
      </c>
      <c r="D20" s="168">
        <v>3076</v>
      </c>
      <c r="E20" s="168">
        <v>2816</v>
      </c>
      <c r="F20" s="168">
        <v>1948</v>
      </c>
      <c r="G20" s="168">
        <v>1057</v>
      </c>
    </row>
    <row r="21" spans="1:7">
      <c r="A21" s="222" t="s">
        <v>240</v>
      </c>
      <c r="B21" s="94" t="s">
        <v>18</v>
      </c>
      <c r="C21" s="254">
        <v>2049</v>
      </c>
      <c r="D21" s="168">
        <v>2049</v>
      </c>
      <c r="E21" s="168">
        <v>1921</v>
      </c>
      <c r="F21" s="168">
        <v>1381</v>
      </c>
      <c r="G21" s="168">
        <v>844</v>
      </c>
    </row>
    <row r="22" spans="1:7">
      <c r="A22" s="222" t="s">
        <v>242</v>
      </c>
      <c r="B22" s="94" t="s">
        <v>19</v>
      </c>
      <c r="C22" s="254">
        <v>363</v>
      </c>
      <c r="D22" s="168">
        <v>363</v>
      </c>
      <c r="E22" s="168">
        <v>346</v>
      </c>
      <c r="F22" s="168">
        <v>269</v>
      </c>
      <c r="G22" s="168">
        <v>204</v>
      </c>
    </row>
    <row r="23" spans="1:7">
      <c r="A23" s="222" t="s">
        <v>244</v>
      </c>
      <c r="B23" s="94" t="s">
        <v>20</v>
      </c>
      <c r="C23" s="254">
        <v>43</v>
      </c>
      <c r="D23" s="168">
        <v>43</v>
      </c>
      <c r="E23" s="168">
        <v>34</v>
      </c>
      <c r="F23" s="168">
        <v>42</v>
      </c>
      <c r="G23" s="168">
        <v>41</v>
      </c>
    </row>
    <row r="24" spans="1:7">
      <c r="A24" s="222" t="s">
        <v>246</v>
      </c>
      <c r="B24" s="94" t="s">
        <v>61</v>
      </c>
      <c r="C24" s="254">
        <v>4</v>
      </c>
      <c r="D24" s="168">
        <v>4</v>
      </c>
      <c r="E24" s="168">
        <v>4</v>
      </c>
      <c r="F24" s="168">
        <v>3</v>
      </c>
      <c r="G24" s="168">
        <v>4</v>
      </c>
    </row>
    <row r="25" spans="1:7">
      <c r="A25" s="69">
        <v>10</v>
      </c>
      <c r="B25" s="94" t="s">
        <v>62</v>
      </c>
      <c r="C25" s="254">
        <v>38861</v>
      </c>
      <c r="D25" s="168">
        <v>32022</v>
      </c>
      <c r="E25" s="168">
        <v>27584</v>
      </c>
      <c r="F25" s="168">
        <v>13486</v>
      </c>
      <c r="G25" s="168">
        <v>9767</v>
      </c>
    </row>
    <row r="26" spans="1:7">
      <c r="A26" s="233" t="s">
        <v>0</v>
      </c>
      <c r="B26" s="233" t="s">
        <v>0</v>
      </c>
      <c r="C26" s="296" t="s">
        <v>333</v>
      </c>
      <c r="D26" s="296"/>
      <c r="E26" s="296"/>
      <c r="F26" s="296"/>
      <c r="G26" s="296"/>
    </row>
    <row r="27" spans="1:7">
      <c r="A27" s="93">
        <v>11</v>
      </c>
      <c r="B27" s="94" t="s">
        <v>14</v>
      </c>
      <c r="C27" s="256">
        <v>350074</v>
      </c>
      <c r="D27" s="168">
        <v>17671</v>
      </c>
      <c r="E27" s="168">
        <v>13887</v>
      </c>
      <c r="F27" s="168">
        <v>1793</v>
      </c>
      <c r="G27" s="168">
        <v>1992</v>
      </c>
    </row>
    <row r="28" spans="1:7">
      <c r="A28" s="93">
        <v>12</v>
      </c>
      <c r="B28" s="94" t="s">
        <v>15</v>
      </c>
      <c r="C28" s="256">
        <v>143687</v>
      </c>
      <c r="D28" s="168">
        <v>49162</v>
      </c>
      <c r="E28" s="168">
        <v>33317</v>
      </c>
      <c r="F28" s="168">
        <v>13607</v>
      </c>
      <c r="G28" s="168">
        <v>2238</v>
      </c>
    </row>
    <row r="29" spans="1:7">
      <c r="A29" s="93">
        <v>13</v>
      </c>
      <c r="B29" s="94" t="s">
        <v>16</v>
      </c>
      <c r="C29" s="256">
        <v>220140</v>
      </c>
      <c r="D29" s="168">
        <v>91418</v>
      </c>
      <c r="E29" s="168">
        <v>60277</v>
      </c>
      <c r="F29" s="168">
        <v>28124</v>
      </c>
      <c r="G29" s="168">
        <v>3017</v>
      </c>
    </row>
    <row r="30" spans="1:7">
      <c r="A30" s="93">
        <v>14</v>
      </c>
      <c r="B30" s="94" t="s">
        <v>58</v>
      </c>
      <c r="C30" s="256">
        <v>159230</v>
      </c>
      <c r="D30" s="168">
        <v>72079</v>
      </c>
      <c r="E30" s="168">
        <v>50259</v>
      </c>
      <c r="F30" s="168">
        <v>19756</v>
      </c>
      <c r="G30" s="168">
        <v>2063</v>
      </c>
    </row>
    <row r="31" spans="1:7">
      <c r="A31" s="93">
        <v>15</v>
      </c>
      <c r="B31" s="94" t="s">
        <v>59</v>
      </c>
      <c r="C31" s="256">
        <v>221870</v>
      </c>
      <c r="D31" s="255">
        <v>118713</v>
      </c>
      <c r="E31" s="168">
        <v>79460</v>
      </c>
      <c r="F31" s="168">
        <v>35647</v>
      </c>
      <c r="G31" s="168">
        <v>3606</v>
      </c>
    </row>
    <row r="32" spans="1:7">
      <c r="A32" s="93">
        <v>16</v>
      </c>
      <c r="B32" s="94" t="s">
        <v>18</v>
      </c>
      <c r="C32" s="256">
        <v>232727</v>
      </c>
      <c r="D32" s="255">
        <v>137382</v>
      </c>
      <c r="E32" s="168">
        <v>92840</v>
      </c>
      <c r="F32" s="168">
        <v>39205</v>
      </c>
      <c r="G32" s="168">
        <v>5337</v>
      </c>
    </row>
    <row r="33" spans="1:8">
      <c r="A33" s="93">
        <v>17</v>
      </c>
      <c r="B33" s="94" t="s">
        <v>19</v>
      </c>
      <c r="C33" s="254">
        <v>64602</v>
      </c>
      <c r="D33" s="168">
        <v>46006</v>
      </c>
      <c r="E33" s="168">
        <v>27912</v>
      </c>
      <c r="F33" s="168">
        <v>11585</v>
      </c>
      <c r="G33" s="168">
        <v>6509</v>
      </c>
    </row>
    <row r="34" spans="1:8">
      <c r="A34" s="93">
        <v>18</v>
      </c>
      <c r="B34" s="94" t="s">
        <v>20</v>
      </c>
      <c r="C34" s="254">
        <v>12624</v>
      </c>
      <c r="D34" s="168">
        <v>11524</v>
      </c>
      <c r="E34" s="168">
        <v>1807</v>
      </c>
      <c r="F34" s="168">
        <v>2421</v>
      </c>
      <c r="G34" s="168">
        <v>7296</v>
      </c>
    </row>
    <row r="35" spans="1:8">
      <c r="A35" s="93">
        <v>19</v>
      </c>
      <c r="B35" s="94" t="s">
        <v>61</v>
      </c>
      <c r="C35" s="254">
        <v>3108</v>
      </c>
      <c r="D35" s="168">
        <v>2774</v>
      </c>
      <c r="E35" s="168">
        <v>314</v>
      </c>
      <c r="F35" s="168">
        <v>580</v>
      </c>
      <c r="G35" s="168">
        <v>1881</v>
      </c>
    </row>
    <row r="36" spans="1:8">
      <c r="A36" s="93">
        <v>20</v>
      </c>
      <c r="B36" s="94" t="s">
        <v>62</v>
      </c>
      <c r="C36" s="256">
        <v>1408063</v>
      </c>
      <c r="D36" s="255">
        <v>546729</v>
      </c>
      <c r="E36" s="255">
        <v>360073</v>
      </c>
      <c r="F36" s="255">
        <v>152718</v>
      </c>
      <c r="G36" s="168">
        <v>33938</v>
      </c>
    </row>
    <row r="37" spans="1:8" ht="12.75" customHeight="1">
      <c r="A37" s="95"/>
      <c r="B37" s="96"/>
      <c r="C37" s="233" t="s">
        <v>0</v>
      </c>
      <c r="D37" s="234" t="s">
        <v>0</v>
      </c>
      <c r="E37" s="234" t="s">
        <v>0</v>
      </c>
      <c r="F37" s="234" t="s">
        <v>0</v>
      </c>
    </row>
    <row r="38" spans="1:8" s="146" customFormat="1" ht="12" customHeight="1">
      <c r="A38" s="420" t="s">
        <v>212</v>
      </c>
      <c r="B38" s="420"/>
      <c r="C38" s="420"/>
      <c r="D38" s="420"/>
      <c r="E38" s="420"/>
      <c r="F38" s="420"/>
      <c r="G38" s="420"/>
      <c r="H38" s="151"/>
    </row>
    <row r="39" spans="1:8" s="147" customFormat="1" ht="12">
      <c r="A39" s="417" t="s">
        <v>213</v>
      </c>
      <c r="B39" s="417"/>
      <c r="C39" s="417"/>
      <c r="D39" s="417"/>
      <c r="E39" s="417"/>
      <c r="F39" s="417"/>
      <c r="G39" s="417"/>
      <c r="H39" s="152"/>
    </row>
    <row r="41" spans="1:8">
      <c r="A41" s="20"/>
    </row>
  </sheetData>
  <mergeCells count="17">
    <mergeCell ref="G7:G12"/>
    <mergeCell ref="A5:A13"/>
    <mergeCell ref="B5:B13"/>
    <mergeCell ref="A1:H1"/>
    <mergeCell ref="A39:G39"/>
    <mergeCell ref="A2:G2"/>
    <mergeCell ref="A14:G14"/>
    <mergeCell ref="C15:G15"/>
    <mergeCell ref="C26:G26"/>
    <mergeCell ref="A38:G38"/>
    <mergeCell ref="A4:F4"/>
    <mergeCell ref="C5:C12"/>
    <mergeCell ref="D5:G5"/>
    <mergeCell ref="D6:D12"/>
    <mergeCell ref="E6:G6"/>
    <mergeCell ref="E7:E12"/>
    <mergeCell ref="F7:F12"/>
  </mergeCells>
  <conditionalFormatting sqref="A3:IR4 A42:IR65536 B41:IR41 A40:IR40 H5:IR37 I1:IR2">
    <cfRule type="cellIs" dxfId="381" priority="11" stopIfTrue="1" operator="equal">
      <formula>" "</formula>
    </cfRule>
  </conditionalFormatting>
  <conditionalFormatting sqref="A41">
    <cfRule type="cellIs" dxfId="380" priority="10" stopIfTrue="1" operator="equal">
      <formula>" "</formula>
    </cfRule>
  </conditionalFormatting>
  <conditionalFormatting sqref="H38:IR39">
    <cfRule type="cellIs" dxfId="379" priority="8" stopIfTrue="1" operator="equal">
      <formula>" "</formula>
    </cfRule>
  </conditionalFormatting>
  <conditionalFormatting sqref="A5:B5 A15:C15 A27:G37 B16:G25 A14 A26:C26">
    <cfRule type="cellIs" dxfId="378" priority="5" stopIfTrue="1" operator="equal">
      <formula>" "</formula>
    </cfRule>
  </conditionalFormatting>
  <conditionalFormatting sqref="D6:E6 C13:G13 E7 G7 C5:D5">
    <cfRule type="cellIs" dxfId="377" priority="4" stopIfTrue="1" operator="equal">
      <formula>" "</formula>
    </cfRule>
  </conditionalFormatting>
  <conditionalFormatting sqref="A38:A39">
    <cfRule type="cellIs" dxfId="376" priority="3" stopIfTrue="1" operator="equal">
      <formula>" "</formula>
    </cfRule>
  </conditionalFormatting>
  <conditionalFormatting sqref="A16:A25">
    <cfRule type="cellIs" dxfId="375" priority="2" stopIfTrue="1" operator="equal">
      <formula>" "</formula>
    </cfRule>
  </conditionalFormatting>
  <conditionalFormatting sqref="A1:A2 H2">
    <cfRule type="cellIs" dxfId="37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26" bestFit="1" customWidth="1"/>
    <col min="2" max="2" width="20" style="26" bestFit="1" customWidth="1"/>
    <col min="3" max="7" width="16.69921875" style="26" customWidth="1"/>
    <col min="8" max="252" width="9.09765625" style="26"/>
    <col min="253" max="253" width="4.296875" style="26" bestFit="1" customWidth="1"/>
    <col min="254" max="254" width="20" style="26" bestFit="1" customWidth="1"/>
    <col min="255" max="255" width="22.09765625" style="26" bestFit="1" customWidth="1"/>
    <col min="256" max="256" width="4.296875" style="26" bestFit="1" customWidth="1"/>
    <col min="257" max="257" width="22.09765625" style="26" bestFit="1" customWidth="1"/>
    <col min="258" max="258" width="4.296875" style="26" bestFit="1" customWidth="1"/>
    <col min="259" max="259" width="22.09765625" style="26" bestFit="1" customWidth="1"/>
    <col min="260" max="260" width="4.296875" style="26" bestFit="1" customWidth="1"/>
    <col min="261" max="261" width="22.09765625" style="26" bestFit="1" customWidth="1"/>
    <col min="262" max="262" width="4.296875" style="26" bestFit="1" customWidth="1"/>
    <col min="263" max="508" width="9.09765625" style="26"/>
    <col min="509" max="509" width="4.296875" style="26" bestFit="1" customWidth="1"/>
    <col min="510" max="510" width="20" style="26" bestFit="1" customWidth="1"/>
    <col min="511" max="511" width="22.09765625" style="26" bestFit="1" customWidth="1"/>
    <col min="512" max="512" width="4.296875" style="26" bestFit="1" customWidth="1"/>
    <col min="513" max="513" width="22.09765625" style="26" bestFit="1" customWidth="1"/>
    <col min="514" max="514" width="4.296875" style="26" bestFit="1" customWidth="1"/>
    <col min="515" max="515" width="22.09765625" style="26" bestFit="1" customWidth="1"/>
    <col min="516" max="516" width="4.296875" style="26" bestFit="1" customWidth="1"/>
    <col min="517" max="517" width="22.09765625" style="26" bestFit="1" customWidth="1"/>
    <col min="518" max="518" width="4.296875" style="26" bestFit="1" customWidth="1"/>
    <col min="519" max="764" width="9.09765625" style="26"/>
    <col min="765" max="765" width="4.296875" style="26" bestFit="1" customWidth="1"/>
    <col min="766" max="766" width="20" style="26" bestFit="1" customWidth="1"/>
    <col min="767" max="767" width="22.09765625" style="26" bestFit="1" customWidth="1"/>
    <col min="768" max="768" width="4.296875" style="26" bestFit="1" customWidth="1"/>
    <col min="769" max="769" width="22.09765625" style="26" bestFit="1" customWidth="1"/>
    <col min="770" max="770" width="4.296875" style="26" bestFit="1" customWidth="1"/>
    <col min="771" max="771" width="22.09765625" style="26" bestFit="1" customWidth="1"/>
    <col min="772" max="772" width="4.296875" style="26" bestFit="1" customWidth="1"/>
    <col min="773" max="773" width="22.09765625" style="26" bestFit="1" customWidth="1"/>
    <col min="774" max="774" width="4.296875" style="26" bestFit="1" customWidth="1"/>
    <col min="775" max="1020" width="9.09765625" style="26"/>
    <col min="1021" max="1021" width="4.296875" style="26" bestFit="1" customWidth="1"/>
    <col min="1022" max="1022" width="20" style="26" bestFit="1" customWidth="1"/>
    <col min="1023" max="1023" width="22.09765625" style="26" bestFit="1" customWidth="1"/>
    <col min="1024" max="1024" width="4.296875" style="26" bestFit="1" customWidth="1"/>
    <col min="1025" max="1025" width="22.09765625" style="26" bestFit="1" customWidth="1"/>
    <col min="1026" max="1026" width="4.296875" style="26" bestFit="1" customWidth="1"/>
    <col min="1027" max="1027" width="22.09765625" style="26" bestFit="1" customWidth="1"/>
    <col min="1028" max="1028" width="4.296875" style="26" bestFit="1" customWidth="1"/>
    <col min="1029" max="1029" width="22.09765625" style="26" bestFit="1" customWidth="1"/>
    <col min="1030" max="1030" width="4.296875" style="26" bestFit="1" customWidth="1"/>
    <col min="1031" max="1276" width="9.09765625" style="26"/>
    <col min="1277" max="1277" width="4.296875" style="26" bestFit="1" customWidth="1"/>
    <col min="1278" max="1278" width="20" style="26" bestFit="1" customWidth="1"/>
    <col min="1279" max="1279" width="22.09765625" style="26" bestFit="1" customWidth="1"/>
    <col min="1280" max="1280" width="4.296875" style="26" bestFit="1" customWidth="1"/>
    <col min="1281" max="1281" width="22.09765625" style="26" bestFit="1" customWidth="1"/>
    <col min="1282" max="1282" width="4.296875" style="26" bestFit="1" customWidth="1"/>
    <col min="1283" max="1283" width="22.09765625" style="26" bestFit="1" customWidth="1"/>
    <col min="1284" max="1284" width="4.296875" style="26" bestFit="1" customWidth="1"/>
    <col min="1285" max="1285" width="22.09765625" style="26" bestFit="1" customWidth="1"/>
    <col min="1286" max="1286" width="4.296875" style="26" bestFit="1" customWidth="1"/>
    <col min="1287" max="1532" width="9.09765625" style="26"/>
    <col min="1533" max="1533" width="4.296875" style="26" bestFit="1" customWidth="1"/>
    <col min="1534" max="1534" width="20" style="26" bestFit="1" customWidth="1"/>
    <col min="1535" max="1535" width="22.09765625" style="26" bestFit="1" customWidth="1"/>
    <col min="1536" max="1536" width="4.296875" style="26" bestFit="1" customWidth="1"/>
    <col min="1537" max="1537" width="22.09765625" style="26" bestFit="1" customWidth="1"/>
    <col min="1538" max="1538" width="4.296875" style="26" bestFit="1" customWidth="1"/>
    <col min="1539" max="1539" width="22.09765625" style="26" bestFit="1" customWidth="1"/>
    <col min="1540" max="1540" width="4.296875" style="26" bestFit="1" customWidth="1"/>
    <col min="1541" max="1541" width="22.09765625" style="26" bestFit="1" customWidth="1"/>
    <col min="1542" max="1542" width="4.296875" style="26" bestFit="1" customWidth="1"/>
    <col min="1543" max="1788" width="9.09765625" style="26"/>
    <col min="1789" max="1789" width="4.296875" style="26" bestFit="1" customWidth="1"/>
    <col min="1790" max="1790" width="20" style="26" bestFit="1" customWidth="1"/>
    <col min="1791" max="1791" width="22.09765625" style="26" bestFit="1" customWidth="1"/>
    <col min="1792" max="1792" width="4.296875" style="26" bestFit="1" customWidth="1"/>
    <col min="1793" max="1793" width="22.09765625" style="26" bestFit="1" customWidth="1"/>
    <col min="1794" max="1794" width="4.296875" style="26" bestFit="1" customWidth="1"/>
    <col min="1795" max="1795" width="22.09765625" style="26" bestFit="1" customWidth="1"/>
    <col min="1796" max="1796" width="4.296875" style="26" bestFit="1" customWidth="1"/>
    <col min="1797" max="1797" width="22.09765625" style="26" bestFit="1" customWidth="1"/>
    <col min="1798" max="1798" width="4.296875" style="26" bestFit="1" customWidth="1"/>
    <col min="1799" max="2044" width="9.09765625" style="26"/>
    <col min="2045" max="2045" width="4.296875" style="26" bestFit="1" customWidth="1"/>
    <col min="2046" max="2046" width="20" style="26" bestFit="1" customWidth="1"/>
    <col min="2047" max="2047" width="22.09765625" style="26" bestFit="1" customWidth="1"/>
    <col min="2048" max="2048" width="4.296875" style="26" bestFit="1" customWidth="1"/>
    <col min="2049" max="2049" width="22.09765625" style="26" bestFit="1" customWidth="1"/>
    <col min="2050" max="2050" width="4.296875" style="26" bestFit="1" customWidth="1"/>
    <col min="2051" max="2051" width="22.09765625" style="26" bestFit="1" customWidth="1"/>
    <col min="2052" max="2052" width="4.296875" style="26" bestFit="1" customWidth="1"/>
    <col min="2053" max="2053" width="22.09765625" style="26" bestFit="1" customWidth="1"/>
    <col min="2054" max="2054" width="4.296875" style="26" bestFit="1" customWidth="1"/>
    <col min="2055" max="2300" width="9.09765625" style="26"/>
    <col min="2301" max="2301" width="4.296875" style="26" bestFit="1" customWidth="1"/>
    <col min="2302" max="2302" width="20" style="26" bestFit="1" customWidth="1"/>
    <col min="2303" max="2303" width="22.09765625" style="26" bestFit="1" customWidth="1"/>
    <col min="2304" max="2304" width="4.296875" style="26" bestFit="1" customWidth="1"/>
    <col min="2305" max="2305" width="22.09765625" style="26" bestFit="1" customWidth="1"/>
    <col min="2306" max="2306" width="4.296875" style="26" bestFit="1" customWidth="1"/>
    <col min="2307" max="2307" width="22.09765625" style="26" bestFit="1" customWidth="1"/>
    <col min="2308" max="2308" width="4.296875" style="26" bestFit="1" customWidth="1"/>
    <col min="2309" max="2309" width="22.09765625" style="26" bestFit="1" customWidth="1"/>
    <col min="2310" max="2310" width="4.296875" style="26" bestFit="1" customWidth="1"/>
    <col min="2311" max="2556" width="9.09765625" style="26"/>
    <col min="2557" max="2557" width="4.296875" style="26" bestFit="1" customWidth="1"/>
    <col min="2558" max="2558" width="20" style="26" bestFit="1" customWidth="1"/>
    <col min="2559" max="2559" width="22.09765625" style="26" bestFit="1" customWidth="1"/>
    <col min="2560" max="2560" width="4.296875" style="26" bestFit="1" customWidth="1"/>
    <col min="2561" max="2561" width="22.09765625" style="26" bestFit="1" customWidth="1"/>
    <col min="2562" max="2562" width="4.296875" style="26" bestFit="1" customWidth="1"/>
    <col min="2563" max="2563" width="22.09765625" style="26" bestFit="1" customWidth="1"/>
    <col min="2564" max="2564" width="4.296875" style="26" bestFit="1" customWidth="1"/>
    <col min="2565" max="2565" width="22.09765625" style="26" bestFit="1" customWidth="1"/>
    <col min="2566" max="2566" width="4.296875" style="26" bestFit="1" customWidth="1"/>
    <col min="2567" max="2812" width="9.09765625" style="26"/>
    <col min="2813" max="2813" width="4.296875" style="26" bestFit="1" customWidth="1"/>
    <col min="2814" max="2814" width="20" style="26" bestFit="1" customWidth="1"/>
    <col min="2815" max="2815" width="22.09765625" style="26" bestFit="1" customWidth="1"/>
    <col min="2816" max="2816" width="4.296875" style="26" bestFit="1" customWidth="1"/>
    <col min="2817" max="2817" width="22.09765625" style="26" bestFit="1" customWidth="1"/>
    <col min="2818" max="2818" width="4.296875" style="26" bestFit="1" customWidth="1"/>
    <col min="2819" max="2819" width="22.09765625" style="26" bestFit="1" customWidth="1"/>
    <col min="2820" max="2820" width="4.296875" style="26" bestFit="1" customWidth="1"/>
    <col min="2821" max="2821" width="22.09765625" style="26" bestFit="1" customWidth="1"/>
    <col min="2822" max="2822" width="4.296875" style="26" bestFit="1" customWidth="1"/>
    <col min="2823" max="3068" width="9.09765625" style="26"/>
    <col min="3069" max="3069" width="4.296875" style="26" bestFit="1" customWidth="1"/>
    <col min="3070" max="3070" width="20" style="26" bestFit="1" customWidth="1"/>
    <col min="3071" max="3071" width="22.09765625" style="26" bestFit="1" customWidth="1"/>
    <col min="3072" max="3072" width="4.296875" style="26" bestFit="1" customWidth="1"/>
    <col min="3073" max="3073" width="22.09765625" style="26" bestFit="1" customWidth="1"/>
    <col min="3074" max="3074" width="4.296875" style="26" bestFit="1" customWidth="1"/>
    <col min="3075" max="3075" width="22.09765625" style="26" bestFit="1" customWidth="1"/>
    <col min="3076" max="3076" width="4.296875" style="26" bestFit="1" customWidth="1"/>
    <col min="3077" max="3077" width="22.09765625" style="26" bestFit="1" customWidth="1"/>
    <col min="3078" max="3078" width="4.296875" style="26" bestFit="1" customWidth="1"/>
    <col min="3079" max="3324" width="9.09765625" style="26"/>
    <col min="3325" max="3325" width="4.296875" style="26" bestFit="1" customWidth="1"/>
    <col min="3326" max="3326" width="20" style="26" bestFit="1" customWidth="1"/>
    <col min="3327" max="3327" width="22.09765625" style="26" bestFit="1" customWidth="1"/>
    <col min="3328" max="3328" width="4.296875" style="26" bestFit="1" customWidth="1"/>
    <col min="3329" max="3329" width="22.09765625" style="26" bestFit="1" customWidth="1"/>
    <col min="3330" max="3330" width="4.296875" style="26" bestFit="1" customWidth="1"/>
    <col min="3331" max="3331" width="22.09765625" style="26" bestFit="1" customWidth="1"/>
    <col min="3332" max="3332" width="4.296875" style="26" bestFit="1" customWidth="1"/>
    <col min="3333" max="3333" width="22.09765625" style="26" bestFit="1" customWidth="1"/>
    <col min="3334" max="3334" width="4.296875" style="26" bestFit="1" customWidth="1"/>
    <col min="3335" max="3580" width="9.09765625" style="26"/>
    <col min="3581" max="3581" width="4.296875" style="26" bestFit="1" customWidth="1"/>
    <col min="3582" max="3582" width="20" style="26" bestFit="1" customWidth="1"/>
    <col min="3583" max="3583" width="22.09765625" style="26" bestFit="1" customWidth="1"/>
    <col min="3584" max="3584" width="4.296875" style="26" bestFit="1" customWidth="1"/>
    <col min="3585" max="3585" width="22.09765625" style="26" bestFit="1" customWidth="1"/>
    <col min="3586" max="3586" width="4.296875" style="26" bestFit="1" customWidth="1"/>
    <col min="3587" max="3587" width="22.09765625" style="26" bestFit="1" customWidth="1"/>
    <col min="3588" max="3588" width="4.296875" style="26" bestFit="1" customWidth="1"/>
    <col min="3589" max="3589" width="22.09765625" style="26" bestFit="1" customWidth="1"/>
    <col min="3590" max="3590" width="4.296875" style="26" bestFit="1" customWidth="1"/>
    <col min="3591" max="3836" width="9.09765625" style="26"/>
    <col min="3837" max="3837" width="4.296875" style="26" bestFit="1" customWidth="1"/>
    <col min="3838" max="3838" width="20" style="26" bestFit="1" customWidth="1"/>
    <col min="3839" max="3839" width="22.09765625" style="26" bestFit="1" customWidth="1"/>
    <col min="3840" max="3840" width="4.296875" style="26" bestFit="1" customWidth="1"/>
    <col min="3841" max="3841" width="22.09765625" style="26" bestFit="1" customWidth="1"/>
    <col min="3842" max="3842" width="4.296875" style="26" bestFit="1" customWidth="1"/>
    <col min="3843" max="3843" width="22.09765625" style="26" bestFit="1" customWidth="1"/>
    <col min="3844" max="3844" width="4.296875" style="26" bestFit="1" customWidth="1"/>
    <col min="3845" max="3845" width="22.09765625" style="26" bestFit="1" customWidth="1"/>
    <col min="3846" max="3846" width="4.296875" style="26" bestFit="1" customWidth="1"/>
    <col min="3847" max="4092" width="9.09765625" style="26"/>
    <col min="4093" max="4093" width="4.296875" style="26" bestFit="1" customWidth="1"/>
    <col min="4094" max="4094" width="20" style="26" bestFit="1" customWidth="1"/>
    <col min="4095" max="4095" width="22.09765625" style="26" bestFit="1" customWidth="1"/>
    <col min="4096" max="4096" width="4.296875" style="26" bestFit="1" customWidth="1"/>
    <col min="4097" max="4097" width="22.09765625" style="26" bestFit="1" customWidth="1"/>
    <col min="4098" max="4098" width="4.296875" style="26" bestFit="1" customWidth="1"/>
    <col min="4099" max="4099" width="22.09765625" style="26" bestFit="1" customWidth="1"/>
    <col min="4100" max="4100" width="4.296875" style="26" bestFit="1" customWidth="1"/>
    <col min="4101" max="4101" width="22.09765625" style="26" bestFit="1" customWidth="1"/>
    <col min="4102" max="4102" width="4.296875" style="26" bestFit="1" customWidth="1"/>
    <col min="4103" max="4348" width="9.09765625" style="26"/>
    <col min="4349" max="4349" width="4.296875" style="26" bestFit="1" customWidth="1"/>
    <col min="4350" max="4350" width="20" style="26" bestFit="1" customWidth="1"/>
    <col min="4351" max="4351" width="22.09765625" style="26" bestFit="1" customWidth="1"/>
    <col min="4352" max="4352" width="4.296875" style="26" bestFit="1" customWidth="1"/>
    <col min="4353" max="4353" width="22.09765625" style="26" bestFit="1" customWidth="1"/>
    <col min="4354" max="4354" width="4.296875" style="26" bestFit="1" customWidth="1"/>
    <col min="4355" max="4355" width="22.09765625" style="26" bestFit="1" customWidth="1"/>
    <col min="4356" max="4356" width="4.296875" style="26" bestFit="1" customWidth="1"/>
    <col min="4357" max="4357" width="22.09765625" style="26" bestFit="1" customWidth="1"/>
    <col min="4358" max="4358" width="4.296875" style="26" bestFit="1" customWidth="1"/>
    <col min="4359" max="4604" width="9.09765625" style="26"/>
    <col min="4605" max="4605" width="4.296875" style="26" bestFit="1" customWidth="1"/>
    <col min="4606" max="4606" width="20" style="26" bestFit="1" customWidth="1"/>
    <col min="4607" max="4607" width="22.09765625" style="26" bestFit="1" customWidth="1"/>
    <col min="4608" max="4608" width="4.296875" style="26" bestFit="1" customWidth="1"/>
    <col min="4609" max="4609" width="22.09765625" style="26" bestFit="1" customWidth="1"/>
    <col min="4610" max="4610" width="4.296875" style="26" bestFit="1" customWidth="1"/>
    <col min="4611" max="4611" width="22.09765625" style="26" bestFit="1" customWidth="1"/>
    <col min="4612" max="4612" width="4.296875" style="26" bestFit="1" customWidth="1"/>
    <col min="4613" max="4613" width="22.09765625" style="26" bestFit="1" customWidth="1"/>
    <col min="4614" max="4614" width="4.296875" style="26" bestFit="1" customWidth="1"/>
    <col min="4615" max="4860" width="9.09765625" style="26"/>
    <col min="4861" max="4861" width="4.296875" style="26" bestFit="1" customWidth="1"/>
    <col min="4862" max="4862" width="20" style="26" bestFit="1" customWidth="1"/>
    <col min="4863" max="4863" width="22.09765625" style="26" bestFit="1" customWidth="1"/>
    <col min="4864" max="4864" width="4.296875" style="26" bestFit="1" customWidth="1"/>
    <col min="4865" max="4865" width="22.09765625" style="26" bestFit="1" customWidth="1"/>
    <col min="4866" max="4866" width="4.296875" style="26" bestFit="1" customWidth="1"/>
    <col min="4867" max="4867" width="22.09765625" style="26" bestFit="1" customWidth="1"/>
    <col min="4868" max="4868" width="4.296875" style="26" bestFit="1" customWidth="1"/>
    <col min="4869" max="4869" width="22.09765625" style="26" bestFit="1" customWidth="1"/>
    <col min="4870" max="4870" width="4.296875" style="26" bestFit="1" customWidth="1"/>
    <col min="4871" max="5116" width="9.09765625" style="26"/>
    <col min="5117" max="5117" width="4.296875" style="26" bestFit="1" customWidth="1"/>
    <col min="5118" max="5118" width="20" style="26" bestFit="1" customWidth="1"/>
    <col min="5119" max="5119" width="22.09765625" style="26" bestFit="1" customWidth="1"/>
    <col min="5120" max="5120" width="4.296875" style="26" bestFit="1" customWidth="1"/>
    <col min="5121" max="5121" width="22.09765625" style="26" bestFit="1" customWidth="1"/>
    <col min="5122" max="5122" width="4.296875" style="26" bestFit="1" customWidth="1"/>
    <col min="5123" max="5123" width="22.09765625" style="26" bestFit="1" customWidth="1"/>
    <col min="5124" max="5124" width="4.296875" style="26" bestFit="1" customWidth="1"/>
    <col min="5125" max="5125" width="22.09765625" style="26" bestFit="1" customWidth="1"/>
    <col min="5126" max="5126" width="4.296875" style="26" bestFit="1" customWidth="1"/>
    <col min="5127" max="5372" width="9.09765625" style="26"/>
    <col min="5373" max="5373" width="4.296875" style="26" bestFit="1" customWidth="1"/>
    <col min="5374" max="5374" width="20" style="26" bestFit="1" customWidth="1"/>
    <col min="5375" max="5375" width="22.09765625" style="26" bestFit="1" customWidth="1"/>
    <col min="5376" max="5376" width="4.296875" style="26" bestFit="1" customWidth="1"/>
    <col min="5377" max="5377" width="22.09765625" style="26" bestFit="1" customWidth="1"/>
    <col min="5378" max="5378" width="4.296875" style="26" bestFit="1" customWidth="1"/>
    <col min="5379" max="5379" width="22.09765625" style="26" bestFit="1" customWidth="1"/>
    <col min="5380" max="5380" width="4.296875" style="26" bestFit="1" customWidth="1"/>
    <col min="5381" max="5381" width="22.09765625" style="26" bestFit="1" customWidth="1"/>
    <col min="5382" max="5382" width="4.296875" style="26" bestFit="1" customWidth="1"/>
    <col min="5383" max="5628" width="9.09765625" style="26"/>
    <col min="5629" max="5629" width="4.296875" style="26" bestFit="1" customWidth="1"/>
    <col min="5630" max="5630" width="20" style="26" bestFit="1" customWidth="1"/>
    <col min="5631" max="5631" width="22.09765625" style="26" bestFit="1" customWidth="1"/>
    <col min="5632" max="5632" width="4.296875" style="26" bestFit="1" customWidth="1"/>
    <col min="5633" max="5633" width="22.09765625" style="26" bestFit="1" customWidth="1"/>
    <col min="5634" max="5634" width="4.296875" style="26" bestFit="1" customWidth="1"/>
    <col min="5635" max="5635" width="22.09765625" style="26" bestFit="1" customWidth="1"/>
    <col min="5636" max="5636" width="4.296875" style="26" bestFit="1" customWidth="1"/>
    <col min="5637" max="5637" width="22.09765625" style="26" bestFit="1" customWidth="1"/>
    <col min="5638" max="5638" width="4.296875" style="26" bestFit="1" customWidth="1"/>
    <col min="5639" max="5884" width="9.09765625" style="26"/>
    <col min="5885" max="5885" width="4.296875" style="26" bestFit="1" customWidth="1"/>
    <col min="5886" max="5886" width="20" style="26" bestFit="1" customWidth="1"/>
    <col min="5887" max="5887" width="22.09765625" style="26" bestFit="1" customWidth="1"/>
    <col min="5888" max="5888" width="4.296875" style="26" bestFit="1" customWidth="1"/>
    <col min="5889" max="5889" width="22.09765625" style="26" bestFit="1" customWidth="1"/>
    <col min="5890" max="5890" width="4.296875" style="26" bestFit="1" customWidth="1"/>
    <col min="5891" max="5891" width="22.09765625" style="26" bestFit="1" customWidth="1"/>
    <col min="5892" max="5892" width="4.296875" style="26" bestFit="1" customWidth="1"/>
    <col min="5893" max="5893" width="22.09765625" style="26" bestFit="1" customWidth="1"/>
    <col min="5894" max="5894" width="4.296875" style="26" bestFit="1" customWidth="1"/>
    <col min="5895" max="6140" width="9.09765625" style="26"/>
    <col min="6141" max="6141" width="4.296875" style="26" bestFit="1" customWidth="1"/>
    <col min="6142" max="6142" width="20" style="26" bestFit="1" customWidth="1"/>
    <col min="6143" max="6143" width="22.09765625" style="26" bestFit="1" customWidth="1"/>
    <col min="6144" max="6144" width="4.296875" style="26" bestFit="1" customWidth="1"/>
    <col min="6145" max="6145" width="22.09765625" style="26" bestFit="1" customWidth="1"/>
    <col min="6146" max="6146" width="4.296875" style="26" bestFit="1" customWidth="1"/>
    <col min="6147" max="6147" width="22.09765625" style="26" bestFit="1" customWidth="1"/>
    <col min="6148" max="6148" width="4.296875" style="26" bestFit="1" customWidth="1"/>
    <col min="6149" max="6149" width="22.09765625" style="26" bestFit="1" customWidth="1"/>
    <col min="6150" max="6150" width="4.296875" style="26" bestFit="1" customWidth="1"/>
    <col min="6151" max="6396" width="9.09765625" style="26"/>
    <col min="6397" max="6397" width="4.296875" style="26" bestFit="1" customWidth="1"/>
    <col min="6398" max="6398" width="20" style="26" bestFit="1" customWidth="1"/>
    <col min="6399" max="6399" width="22.09765625" style="26" bestFit="1" customWidth="1"/>
    <col min="6400" max="6400" width="4.296875" style="26" bestFit="1" customWidth="1"/>
    <col min="6401" max="6401" width="22.09765625" style="26" bestFit="1" customWidth="1"/>
    <col min="6402" max="6402" width="4.296875" style="26" bestFit="1" customWidth="1"/>
    <col min="6403" max="6403" width="22.09765625" style="26" bestFit="1" customWidth="1"/>
    <col min="6404" max="6404" width="4.296875" style="26" bestFit="1" customWidth="1"/>
    <col min="6405" max="6405" width="22.09765625" style="26" bestFit="1" customWidth="1"/>
    <col min="6406" max="6406" width="4.296875" style="26" bestFit="1" customWidth="1"/>
    <col min="6407" max="6652" width="9.09765625" style="26"/>
    <col min="6653" max="6653" width="4.296875" style="26" bestFit="1" customWidth="1"/>
    <col min="6654" max="6654" width="20" style="26" bestFit="1" customWidth="1"/>
    <col min="6655" max="6655" width="22.09765625" style="26" bestFit="1" customWidth="1"/>
    <col min="6656" max="6656" width="4.296875" style="26" bestFit="1" customWidth="1"/>
    <col min="6657" max="6657" width="22.09765625" style="26" bestFit="1" customWidth="1"/>
    <col min="6658" max="6658" width="4.296875" style="26" bestFit="1" customWidth="1"/>
    <col min="6659" max="6659" width="22.09765625" style="26" bestFit="1" customWidth="1"/>
    <col min="6660" max="6660" width="4.296875" style="26" bestFit="1" customWidth="1"/>
    <col min="6661" max="6661" width="22.09765625" style="26" bestFit="1" customWidth="1"/>
    <col min="6662" max="6662" width="4.296875" style="26" bestFit="1" customWidth="1"/>
    <col min="6663" max="6908" width="9.09765625" style="26"/>
    <col min="6909" max="6909" width="4.296875" style="26" bestFit="1" customWidth="1"/>
    <col min="6910" max="6910" width="20" style="26" bestFit="1" customWidth="1"/>
    <col min="6911" max="6911" width="22.09765625" style="26" bestFit="1" customWidth="1"/>
    <col min="6912" max="6912" width="4.296875" style="26" bestFit="1" customWidth="1"/>
    <col min="6913" max="6913" width="22.09765625" style="26" bestFit="1" customWidth="1"/>
    <col min="6914" max="6914" width="4.296875" style="26" bestFit="1" customWidth="1"/>
    <col min="6915" max="6915" width="22.09765625" style="26" bestFit="1" customWidth="1"/>
    <col min="6916" max="6916" width="4.296875" style="26" bestFit="1" customWidth="1"/>
    <col min="6917" max="6917" width="22.09765625" style="26" bestFit="1" customWidth="1"/>
    <col min="6918" max="6918" width="4.296875" style="26" bestFit="1" customWidth="1"/>
    <col min="6919" max="7164" width="9.09765625" style="26"/>
    <col min="7165" max="7165" width="4.296875" style="26" bestFit="1" customWidth="1"/>
    <col min="7166" max="7166" width="20" style="26" bestFit="1" customWidth="1"/>
    <col min="7167" max="7167" width="22.09765625" style="26" bestFit="1" customWidth="1"/>
    <col min="7168" max="7168" width="4.296875" style="26" bestFit="1" customWidth="1"/>
    <col min="7169" max="7169" width="22.09765625" style="26" bestFit="1" customWidth="1"/>
    <col min="7170" max="7170" width="4.296875" style="26" bestFit="1" customWidth="1"/>
    <col min="7171" max="7171" width="22.09765625" style="26" bestFit="1" customWidth="1"/>
    <col min="7172" max="7172" width="4.296875" style="26" bestFit="1" customWidth="1"/>
    <col min="7173" max="7173" width="22.09765625" style="26" bestFit="1" customWidth="1"/>
    <col min="7174" max="7174" width="4.296875" style="26" bestFit="1" customWidth="1"/>
    <col min="7175" max="7420" width="9.09765625" style="26"/>
    <col min="7421" max="7421" width="4.296875" style="26" bestFit="1" customWidth="1"/>
    <col min="7422" max="7422" width="20" style="26" bestFit="1" customWidth="1"/>
    <col min="7423" max="7423" width="22.09765625" style="26" bestFit="1" customWidth="1"/>
    <col min="7424" max="7424" width="4.296875" style="26" bestFit="1" customWidth="1"/>
    <col min="7425" max="7425" width="22.09765625" style="26" bestFit="1" customWidth="1"/>
    <col min="7426" max="7426" width="4.296875" style="26" bestFit="1" customWidth="1"/>
    <col min="7427" max="7427" width="22.09765625" style="26" bestFit="1" customWidth="1"/>
    <col min="7428" max="7428" width="4.296875" style="26" bestFit="1" customWidth="1"/>
    <col min="7429" max="7429" width="22.09765625" style="26" bestFit="1" customWidth="1"/>
    <col min="7430" max="7430" width="4.296875" style="26" bestFit="1" customWidth="1"/>
    <col min="7431" max="7676" width="9.09765625" style="26"/>
    <col min="7677" max="7677" width="4.296875" style="26" bestFit="1" customWidth="1"/>
    <col min="7678" max="7678" width="20" style="26" bestFit="1" customWidth="1"/>
    <col min="7679" max="7679" width="22.09765625" style="26" bestFit="1" customWidth="1"/>
    <col min="7680" max="7680" width="4.296875" style="26" bestFit="1" customWidth="1"/>
    <col min="7681" max="7681" width="22.09765625" style="26" bestFit="1" customWidth="1"/>
    <col min="7682" max="7682" width="4.296875" style="26" bestFit="1" customWidth="1"/>
    <col min="7683" max="7683" width="22.09765625" style="26" bestFit="1" customWidth="1"/>
    <col min="7684" max="7684" width="4.296875" style="26" bestFit="1" customWidth="1"/>
    <col min="7685" max="7685" width="22.09765625" style="26" bestFit="1" customWidth="1"/>
    <col min="7686" max="7686" width="4.296875" style="26" bestFit="1" customWidth="1"/>
    <col min="7687" max="7932" width="9.09765625" style="26"/>
    <col min="7933" max="7933" width="4.296875" style="26" bestFit="1" customWidth="1"/>
    <col min="7934" max="7934" width="20" style="26" bestFit="1" customWidth="1"/>
    <col min="7935" max="7935" width="22.09765625" style="26" bestFit="1" customWidth="1"/>
    <col min="7936" max="7936" width="4.296875" style="26" bestFit="1" customWidth="1"/>
    <col min="7937" max="7937" width="22.09765625" style="26" bestFit="1" customWidth="1"/>
    <col min="7938" max="7938" width="4.296875" style="26" bestFit="1" customWidth="1"/>
    <col min="7939" max="7939" width="22.09765625" style="26" bestFit="1" customWidth="1"/>
    <col min="7940" max="7940" width="4.296875" style="26" bestFit="1" customWidth="1"/>
    <col min="7941" max="7941" width="22.09765625" style="26" bestFit="1" customWidth="1"/>
    <col min="7942" max="7942" width="4.296875" style="26" bestFit="1" customWidth="1"/>
    <col min="7943" max="8188" width="9.09765625" style="26"/>
    <col min="8189" max="8189" width="4.296875" style="26" bestFit="1" customWidth="1"/>
    <col min="8190" max="8190" width="20" style="26" bestFit="1" customWidth="1"/>
    <col min="8191" max="8191" width="22.09765625" style="26" bestFit="1" customWidth="1"/>
    <col min="8192" max="8192" width="4.296875" style="26" bestFit="1" customWidth="1"/>
    <col min="8193" max="8193" width="22.09765625" style="26" bestFit="1" customWidth="1"/>
    <col min="8194" max="8194" width="4.296875" style="26" bestFit="1" customWidth="1"/>
    <col min="8195" max="8195" width="22.09765625" style="26" bestFit="1" customWidth="1"/>
    <col min="8196" max="8196" width="4.296875" style="26" bestFit="1" customWidth="1"/>
    <col min="8197" max="8197" width="22.09765625" style="26" bestFit="1" customWidth="1"/>
    <col min="8198" max="8198" width="4.296875" style="26" bestFit="1" customWidth="1"/>
    <col min="8199" max="8444" width="9.09765625" style="26"/>
    <col min="8445" max="8445" width="4.296875" style="26" bestFit="1" customWidth="1"/>
    <col min="8446" max="8446" width="20" style="26" bestFit="1" customWidth="1"/>
    <col min="8447" max="8447" width="22.09765625" style="26" bestFit="1" customWidth="1"/>
    <col min="8448" max="8448" width="4.296875" style="26" bestFit="1" customWidth="1"/>
    <col min="8449" max="8449" width="22.09765625" style="26" bestFit="1" customWidth="1"/>
    <col min="8450" max="8450" width="4.296875" style="26" bestFit="1" customWidth="1"/>
    <col min="8451" max="8451" width="22.09765625" style="26" bestFit="1" customWidth="1"/>
    <col min="8452" max="8452" width="4.296875" style="26" bestFit="1" customWidth="1"/>
    <col min="8453" max="8453" width="22.09765625" style="26" bestFit="1" customWidth="1"/>
    <col min="8454" max="8454" width="4.296875" style="26" bestFit="1" customWidth="1"/>
    <col min="8455" max="8700" width="9.09765625" style="26"/>
    <col min="8701" max="8701" width="4.296875" style="26" bestFit="1" customWidth="1"/>
    <col min="8702" max="8702" width="20" style="26" bestFit="1" customWidth="1"/>
    <col min="8703" max="8703" width="22.09765625" style="26" bestFit="1" customWidth="1"/>
    <col min="8704" max="8704" width="4.296875" style="26" bestFit="1" customWidth="1"/>
    <col min="8705" max="8705" width="22.09765625" style="26" bestFit="1" customWidth="1"/>
    <col min="8706" max="8706" width="4.296875" style="26" bestFit="1" customWidth="1"/>
    <col min="8707" max="8707" width="22.09765625" style="26" bestFit="1" customWidth="1"/>
    <col min="8708" max="8708" width="4.296875" style="26" bestFit="1" customWidth="1"/>
    <col min="8709" max="8709" width="22.09765625" style="26" bestFit="1" customWidth="1"/>
    <col min="8710" max="8710" width="4.296875" style="26" bestFit="1" customWidth="1"/>
    <col min="8711" max="8956" width="9.09765625" style="26"/>
    <col min="8957" max="8957" width="4.296875" style="26" bestFit="1" customWidth="1"/>
    <col min="8958" max="8958" width="20" style="26" bestFit="1" customWidth="1"/>
    <col min="8959" max="8959" width="22.09765625" style="26" bestFit="1" customWidth="1"/>
    <col min="8960" max="8960" width="4.296875" style="26" bestFit="1" customWidth="1"/>
    <col min="8961" max="8961" width="22.09765625" style="26" bestFit="1" customWidth="1"/>
    <col min="8962" max="8962" width="4.296875" style="26" bestFit="1" customWidth="1"/>
    <col min="8963" max="8963" width="22.09765625" style="26" bestFit="1" customWidth="1"/>
    <col min="8964" max="8964" width="4.296875" style="26" bestFit="1" customWidth="1"/>
    <col min="8965" max="8965" width="22.09765625" style="26" bestFit="1" customWidth="1"/>
    <col min="8966" max="8966" width="4.296875" style="26" bestFit="1" customWidth="1"/>
    <col min="8967" max="9212" width="9.09765625" style="26"/>
    <col min="9213" max="9213" width="4.296875" style="26" bestFit="1" customWidth="1"/>
    <col min="9214" max="9214" width="20" style="26" bestFit="1" customWidth="1"/>
    <col min="9215" max="9215" width="22.09765625" style="26" bestFit="1" customWidth="1"/>
    <col min="9216" max="9216" width="4.296875" style="26" bestFit="1" customWidth="1"/>
    <col min="9217" max="9217" width="22.09765625" style="26" bestFit="1" customWidth="1"/>
    <col min="9218" max="9218" width="4.296875" style="26" bestFit="1" customWidth="1"/>
    <col min="9219" max="9219" width="22.09765625" style="26" bestFit="1" customWidth="1"/>
    <col min="9220" max="9220" width="4.296875" style="26" bestFit="1" customWidth="1"/>
    <col min="9221" max="9221" width="22.09765625" style="26" bestFit="1" customWidth="1"/>
    <col min="9222" max="9222" width="4.296875" style="26" bestFit="1" customWidth="1"/>
    <col min="9223" max="9468" width="9.09765625" style="26"/>
    <col min="9469" max="9469" width="4.296875" style="26" bestFit="1" customWidth="1"/>
    <col min="9470" max="9470" width="20" style="26" bestFit="1" customWidth="1"/>
    <col min="9471" max="9471" width="22.09765625" style="26" bestFit="1" customWidth="1"/>
    <col min="9472" max="9472" width="4.296875" style="26" bestFit="1" customWidth="1"/>
    <col min="9473" max="9473" width="22.09765625" style="26" bestFit="1" customWidth="1"/>
    <col min="9474" max="9474" width="4.296875" style="26" bestFit="1" customWidth="1"/>
    <col min="9475" max="9475" width="22.09765625" style="26" bestFit="1" customWidth="1"/>
    <col min="9476" max="9476" width="4.296875" style="26" bestFit="1" customWidth="1"/>
    <col min="9477" max="9477" width="22.09765625" style="26" bestFit="1" customWidth="1"/>
    <col min="9478" max="9478" width="4.296875" style="26" bestFit="1" customWidth="1"/>
    <col min="9479" max="9724" width="9.09765625" style="26"/>
    <col min="9725" max="9725" width="4.296875" style="26" bestFit="1" customWidth="1"/>
    <col min="9726" max="9726" width="20" style="26" bestFit="1" customWidth="1"/>
    <col min="9727" max="9727" width="22.09765625" style="26" bestFit="1" customWidth="1"/>
    <col min="9728" max="9728" width="4.296875" style="26" bestFit="1" customWidth="1"/>
    <col min="9729" max="9729" width="22.09765625" style="26" bestFit="1" customWidth="1"/>
    <col min="9730" max="9730" width="4.296875" style="26" bestFit="1" customWidth="1"/>
    <col min="9731" max="9731" width="22.09765625" style="26" bestFit="1" customWidth="1"/>
    <col min="9732" max="9732" width="4.296875" style="26" bestFit="1" customWidth="1"/>
    <col min="9733" max="9733" width="22.09765625" style="26" bestFit="1" customWidth="1"/>
    <col min="9734" max="9734" width="4.296875" style="26" bestFit="1" customWidth="1"/>
    <col min="9735" max="9980" width="9.09765625" style="26"/>
    <col min="9981" max="9981" width="4.296875" style="26" bestFit="1" customWidth="1"/>
    <col min="9982" max="9982" width="20" style="26" bestFit="1" customWidth="1"/>
    <col min="9983" max="9983" width="22.09765625" style="26" bestFit="1" customWidth="1"/>
    <col min="9984" max="9984" width="4.296875" style="26" bestFit="1" customWidth="1"/>
    <col min="9985" max="9985" width="22.09765625" style="26" bestFit="1" customWidth="1"/>
    <col min="9986" max="9986" width="4.296875" style="26" bestFit="1" customWidth="1"/>
    <col min="9987" max="9987" width="22.09765625" style="26" bestFit="1" customWidth="1"/>
    <col min="9988" max="9988" width="4.296875" style="26" bestFit="1" customWidth="1"/>
    <col min="9989" max="9989" width="22.09765625" style="26" bestFit="1" customWidth="1"/>
    <col min="9990" max="9990" width="4.296875" style="26" bestFit="1" customWidth="1"/>
    <col min="9991" max="10236" width="9.09765625" style="26"/>
    <col min="10237" max="10237" width="4.296875" style="26" bestFit="1" customWidth="1"/>
    <col min="10238" max="10238" width="20" style="26" bestFit="1" customWidth="1"/>
    <col min="10239" max="10239" width="22.09765625" style="26" bestFit="1" customWidth="1"/>
    <col min="10240" max="10240" width="4.296875" style="26" bestFit="1" customWidth="1"/>
    <col min="10241" max="10241" width="22.09765625" style="26" bestFit="1" customWidth="1"/>
    <col min="10242" max="10242" width="4.296875" style="26" bestFit="1" customWidth="1"/>
    <col min="10243" max="10243" width="22.09765625" style="26" bestFit="1" customWidth="1"/>
    <col min="10244" max="10244" width="4.296875" style="26" bestFit="1" customWidth="1"/>
    <col min="10245" max="10245" width="22.09765625" style="26" bestFit="1" customWidth="1"/>
    <col min="10246" max="10246" width="4.296875" style="26" bestFit="1" customWidth="1"/>
    <col min="10247" max="10492" width="9.09765625" style="26"/>
    <col min="10493" max="10493" width="4.296875" style="26" bestFit="1" customWidth="1"/>
    <col min="10494" max="10494" width="20" style="26" bestFit="1" customWidth="1"/>
    <col min="10495" max="10495" width="22.09765625" style="26" bestFit="1" customWidth="1"/>
    <col min="10496" max="10496" width="4.296875" style="26" bestFit="1" customWidth="1"/>
    <col min="10497" max="10497" width="22.09765625" style="26" bestFit="1" customWidth="1"/>
    <col min="10498" max="10498" width="4.296875" style="26" bestFit="1" customWidth="1"/>
    <col min="10499" max="10499" width="22.09765625" style="26" bestFit="1" customWidth="1"/>
    <col min="10500" max="10500" width="4.296875" style="26" bestFit="1" customWidth="1"/>
    <col min="10501" max="10501" width="22.09765625" style="26" bestFit="1" customWidth="1"/>
    <col min="10502" max="10502" width="4.296875" style="26" bestFit="1" customWidth="1"/>
    <col min="10503" max="10748" width="9.09765625" style="26"/>
    <col min="10749" max="10749" width="4.296875" style="26" bestFit="1" customWidth="1"/>
    <col min="10750" max="10750" width="20" style="26" bestFit="1" customWidth="1"/>
    <col min="10751" max="10751" width="22.09765625" style="26" bestFit="1" customWidth="1"/>
    <col min="10752" max="10752" width="4.296875" style="26" bestFit="1" customWidth="1"/>
    <col min="10753" max="10753" width="22.09765625" style="26" bestFit="1" customWidth="1"/>
    <col min="10754" max="10754" width="4.296875" style="26" bestFit="1" customWidth="1"/>
    <col min="10755" max="10755" width="22.09765625" style="26" bestFit="1" customWidth="1"/>
    <col min="10756" max="10756" width="4.296875" style="26" bestFit="1" customWidth="1"/>
    <col min="10757" max="10757" width="22.09765625" style="26" bestFit="1" customWidth="1"/>
    <col min="10758" max="10758" width="4.296875" style="26" bestFit="1" customWidth="1"/>
    <col min="10759" max="11004" width="9.09765625" style="26"/>
    <col min="11005" max="11005" width="4.296875" style="26" bestFit="1" customWidth="1"/>
    <col min="11006" max="11006" width="20" style="26" bestFit="1" customWidth="1"/>
    <col min="11007" max="11007" width="22.09765625" style="26" bestFit="1" customWidth="1"/>
    <col min="11008" max="11008" width="4.296875" style="26" bestFit="1" customWidth="1"/>
    <col min="11009" max="11009" width="22.09765625" style="26" bestFit="1" customWidth="1"/>
    <col min="11010" max="11010" width="4.296875" style="26" bestFit="1" customWidth="1"/>
    <col min="11011" max="11011" width="22.09765625" style="26" bestFit="1" customWidth="1"/>
    <col min="11012" max="11012" width="4.296875" style="26" bestFit="1" customWidth="1"/>
    <col min="11013" max="11013" width="22.09765625" style="26" bestFit="1" customWidth="1"/>
    <col min="11014" max="11014" width="4.296875" style="26" bestFit="1" customWidth="1"/>
    <col min="11015" max="11260" width="9.09765625" style="26"/>
    <col min="11261" max="11261" width="4.296875" style="26" bestFit="1" customWidth="1"/>
    <col min="11262" max="11262" width="20" style="26" bestFit="1" customWidth="1"/>
    <col min="11263" max="11263" width="22.09765625" style="26" bestFit="1" customWidth="1"/>
    <col min="11264" max="11264" width="4.296875" style="26" bestFit="1" customWidth="1"/>
    <col min="11265" max="11265" width="22.09765625" style="26" bestFit="1" customWidth="1"/>
    <col min="11266" max="11266" width="4.296875" style="26" bestFit="1" customWidth="1"/>
    <col min="11267" max="11267" width="22.09765625" style="26" bestFit="1" customWidth="1"/>
    <col min="11268" max="11268" width="4.296875" style="26" bestFit="1" customWidth="1"/>
    <col min="11269" max="11269" width="22.09765625" style="26" bestFit="1" customWidth="1"/>
    <col min="11270" max="11270" width="4.296875" style="26" bestFit="1" customWidth="1"/>
    <col min="11271" max="11516" width="9.09765625" style="26"/>
    <col min="11517" max="11517" width="4.296875" style="26" bestFit="1" customWidth="1"/>
    <col min="11518" max="11518" width="20" style="26" bestFit="1" customWidth="1"/>
    <col min="11519" max="11519" width="22.09765625" style="26" bestFit="1" customWidth="1"/>
    <col min="11520" max="11520" width="4.296875" style="26" bestFit="1" customWidth="1"/>
    <col min="11521" max="11521" width="22.09765625" style="26" bestFit="1" customWidth="1"/>
    <col min="11522" max="11522" width="4.296875" style="26" bestFit="1" customWidth="1"/>
    <col min="11523" max="11523" width="22.09765625" style="26" bestFit="1" customWidth="1"/>
    <col min="11524" max="11524" width="4.296875" style="26" bestFit="1" customWidth="1"/>
    <col min="11525" max="11525" width="22.09765625" style="26" bestFit="1" customWidth="1"/>
    <col min="11526" max="11526" width="4.296875" style="26" bestFit="1" customWidth="1"/>
    <col min="11527" max="11772" width="9.09765625" style="26"/>
    <col min="11773" max="11773" width="4.296875" style="26" bestFit="1" customWidth="1"/>
    <col min="11774" max="11774" width="20" style="26" bestFit="1" customWidth="1"/>
    <col min="11775" max="11775" width="22.09765625" style="26" bestFit="1" customWidth="1"/>
    <col min="11776" max="11776" width="4.296875" style="26" bestFit="1" customWidth="1"/>
    <col min="11777" max="11777" width="22.09765625" style="26" bestFit="1" customWidth="1"/>
    <col min="11778" max="11778" width="4.296875" style="26" bestFit="1" customWidth="1"/>
    <col min="11779" max="11779" width="22.09765625" style="26" bestFit="1" customWidth="1"/>
    <col min="11780" max="11780" width="4.296875" style="26" bestFit="1" customWidth="1"/>
    <col min="11781" max="11781" width="22.09765625" style="26" bestFit="1" customWidth="1"/>
    <col min="11782" max="11782" width="4.296875" style="26" bestFit="1" customWidth="1"/>
    <col min="11783" max="12028" width="9.09765625" style="26"/>
    <col min="12029" max="12029" width="4.296875" style="26" bestFit="1" customWidth="1"/>
    <col min="12030" max="12030" width="20" style="26" bestFit="1" customWidth="1"/>
    <col min="12031" max="12031" width="22.09765625" style="26" bestFit="1" customWidth="1"/>
    <col min="12032" max="12032" width="4.296875" style="26" bestFit="1" customWidth="1"/>
    <col min="12033" max="12033" width="22.09765625" style="26" bestFit="1" customWidth="1"/>
    <col min="12034" max="12034" width="4.296875" style="26" bestFit="1" customWidth="1"/>
    <col min="12035" max="12035" width="22.09765625" style="26" bestFit="1" customWidth="1"/>
    <col min="12036" max="12036" width="4.296875" style="26" bestFit="1" customWidth="1"/>
    <col min="12037" max="12037" width="22.09765625" style="26" bestFit="1" customWidth="1"/>
    <col min="12038" max="12038" width="4.296875" style="26" bestFit="1" customWidth="1"/>
    <col min="12039" max="12284" width="9.09765625" style="26"/>
    <col min="12285" max="12285" width="4.296875" style="26" bestFit="1" customWidth="1"/>
    <col min="12286" max="12286" width="20" style="26" bestFit="1" customWidth="1"/>
    <col min="12287" max="12287" width="22.09765625" style="26" bestFit="1" customWidth="1"/>
    <col min="12288" max="12288" width="4.296875" style="26" bestFit="1" customWidth="1"/>
    <col min="12289" max="12289" width="22.09765625" style="26" bestFit="1" customWidth="1"/>
    <col min="12290" max="12290" width="4.296875" style="26" bestFit="1" customWidth="1"/>
    <col min="12291" max="12291" width="22.09765625" style="26" bestFit="1" customWidth="1"/>
    <col min="12292" max="12292" width="4.296875" style="26" bestFit="1" customWidth="1"/>
    <col min="12293" max="12293" width="22.09765625" style="26" bestFit="1" customWidth="1"/>
    <col min="12294" max="12294" width="4.296875" style="26" bestFit="1" customWidth="1"/>
    <col min="12295" max="12540" width="9.09765625" style="26"/>
    <col min="12541" max="12541" width="4.296875" style="26" bestFit="1" customWidth="1"/>
    <col min="12542" max="12542" width="20" style="26" bestFit="1" customWidth="1"/>
    <col min="12543" max="12543" width="22.09765625" style="26" bestFit="1" customWidth="1"/>
    <col min="12544" max="12544" width="4.296875" style="26" bestFit="1" customWidth="1"/>
    <col min="12545" max="12545" width="22.09765625" style="26" bestFit="1" customWidth="1"/>
    <col min="12546" max="12546" width="4.296875" style="26" bestFit="1" customWidth="1"/>
    <col min="12547" max="12547" width="22.09765625" style="26" bestFit="1" customWidth="1"/>
    <col min="12548" max="12548" width="4.296875" style="26" bestFit="1" customWidth="1"/>
    <col min="12549" max="12549" width="22.09765625" style="26" bestFit="1" customWidth="1"/>
    <col min="12550" max="12550" width="4.296875" style="26" bestFit="1" customWidth="1"/>
    <col min="12551" max="12796" width="9.09765625" style="26"/>
    <col min="12797" max="12797" width="4.296875" style="26" bestFit="1" customWidth="1"/>
    <col min="12798" max="12798" width="20" style="26" bestFit="1" customWidth="1"/>
    <col min="12799" max="12799" width="22.09765625" style="26" bestFit="1" customWidth="1"/>
    <col min="12800" max="12800" width="4.296875" style="26" bestFit="1" customWidth="1"/>
    <col min="12801" max="12801" width="22.09765625" style="26" bestFit="1" customWidth="1"/>
    <col min="12802" max="12802" width="4.296875" style="26" bestFit="1" customWidth="1"/>
    <col min="12803" max="12803" width="22.09765625" style="26" bestFit="1" customWidth="1"/>
    <col min="12804" max="12804" width="4.296875" style="26" bestFit="1" customWidth="1"/>
    <col min="12805" max="12805" width="22.09765625" style="26" bestFit="1" customWidth="1"/>
    <col min="12806" max="12806" width="4.296875" style="26" bestFit="1" customWidth="1"/>
    <col min="12807" max="13052" width="9.09765625" style="26"/>
    <col min="13053" max="13053" width="4.296875" style="26" bestFit="1" customWidth="1"/>
    <col min="13054" max="13054" width="20" style="26" bestFit="1" customWidth="1"/>
    <col min="13055" max="13055" width="22.09765625" style="26" bestFit="1" customWidth="1"/>
    <col min="13056" max="13056" width="4.296875" style="26" bestFit="1" customWidth="1"/>
    <col min="13057" max="13057" width="22.09765625" style="26" bestFit="1" customWidth="1"/>
    <col min="13058" max="13058" width="4.296875" style="26" bestFit="1" customWidth="1"/>
    <col min="13059" max="13059" width="22.09765625" style="26" bestFit="1" customWidth="1"/>
    <col min="13060" max="13060" width="4.296875" style="26" bestFit="1" customWidth="1"/>
    <col min="13061" max="13061" width="22.09765625" style="26" bestFit="1" customWidth="1"/>
    <col min="13062" max="13062" width="4.296875" style="26" bestFit="1" customWidth="1"/>
    <col min="13063" max="13308" width="9.09765625" style="26"/>
    <col min="13309" max="13309" width="4.296875" style="26" bestFit="1" customWidth="1"/>
    <col min="13310" max="13310" width="20" style="26" bestFit="1" customWidth="1"/>
    <col min="13311" max="13311" width="22.09765625" style="26" bestFit="1" customWidth="1"/>
    <col min="13312" max="13312" width="4.296875" style="26" bestFit="1" customWidth="1"/>
    <col min="13313" max="13313" width="22.09765625" style="26" bestFit="1" customWidth="1"/>
    <col min="13314" max="13314" width="4.296875" style="26" bestFit="1" customWidth="1"/>
    <col min="13315" max="13315" width="22.09765625" style="26" bestFit="1" customWidth="1"/>
    <col min="13316" max="13316" width="4.296875" style="26" bestFit="1" customWidth="1"/>
    <col min="13317" max="13317" width="22.09765625" style="26" bestFit="1" customWidth="1"/>
    <col min="13318" max="13318" width="4.296875" style="26" bestFit="1" customWidth="1"/>
    <col min="13319" max="13564" width="9.09765625" style="26"/>
    <col min="13565" max="13565" width="4.296875" style="26" bestFit="1" customWidth="1"/>
    <col min="13566" max="13566" width="20" style="26" bestFit="1" customWidth="1"/>
    <col min="13567" max="13567" width="22.09765625" style="26" bestFit="1" customWidth="1"/>
    <col min="13568" max="13568" width="4.296875" style="26" bestFit="1" customWidth="1"/>
    <col min="13569" max="13569" width="22.09765625" style="26" bestFit="1" customWidth="1"/>
    <col min="13570" max="13570" width="4.296875" style="26" bestFit="1" customWidth="1"/>
    <col min="13571" max="13571" width="22.09765625" style="26" bestFit="1" customWidth="1"/>
    <col min="13572" max="13572" width="4.296875" style="26" bestFit="1" customWidth="1"/>
    <col min="13573" max="13573" width="22.09765625" style="26" bestFit="1" customWidth="1"/>
    <col min="13574" max="13574" width="4.296875" style="26" bestFit="1" customWidth="1"/>
    <col min="13575" max="13820" width="9.09765625" style="26"/>
    <col min="13821" max="13821" width="4.296875" style="26" bestFit="1" customWidth="1"/>
    <col min="13822" max="13822" width="20" style="26" bestFit="1" customWidth="1"/>
    <col min="13823" max="13823" width="22.09765625" style="26" bestFit="1" customWidth="1"/>
    <col min="13824" max="13824" width="4.296875" style="26" bestFit="1" customWidth="1"/>
    <col min="13825" max="13825" width="22.09765625" style="26" bestFit="1" customWidth="1"/>
    <col min="13826" max="13826" width="4.296875" style="26" bestFit="1" customWidth="1"/>
    <col min="13827" max="13827" width="22.09765625" style="26" bestFit="1" customWidth="1"/>
    <col min="13828" max="13828" width="4.296875" style="26" bestFit="1" customWidth="1"/>
    <col min="13829" max="13829" width="22.09765625" style="26" bestFit="1" customWidth="1"/>
    <col min="13830" max="13830" width="4.296875" style="26" bestFit="1" customWidth="1"/>
    <col min="13831" max="14076" width="9.09765625" style="26"/>
    <col min="14077" max="14077" width="4.296875" style="26" bestFit="1" customWidth="1"/>
    <col min="14078" max="14078" width="20" style="26" bestFit="1" customWidth="1"/>
    <col min="14079" max="14079" width="22.09765625" style="26" bestFit="1" customWidth="1"/>
    <col min="14080" max="14080" width="4.296875" style="26" bestFit="1" customWidth="1"/>
    <col min="14081" max="14081" width="22.09765625" style="26" bestFit="1" customWidth="1"/>
    <col min="14082" max="14082" width="4.296875" style="26" bestFit="1" customWidth="1"/>
    <col min="14083" max="14083" width="22.09765625" style="26" bestFit="1" customWidth="1"/>
    <col min="14084" max="14084" width="4.296875" style="26" bestFit="1" customWidth="1"/>
    <col min="14085" max="14085" width="22.09765625" style="26" bestFit="1" customWidth="1"/>
    <col min="14086" max="14086" width="4.296875" style="26" bestFit="1" customWidth="1"/>
    <col min="14087" max="14332" width="9.09765625" style="26"/>
    <col min="14333" max="14333" width="4.296875" style="26" bestFit="1" customWidth="1"/>
    <col min="14334" max="14334" width="20" style="26" bestFit="1" customWidth="1"/>
    <col min="14335" max="14335" width="22.09765625" style="26" bestFit="1" customWidth="1"/>
    <col min="14336" max="14336" width="4.296875" style="26" bestFit="1" customWidth="1"/>
    <col min="14337" max="14337" width="22.09765625" style="26" bestFit="1" customWidth="1"/>
    <col min="14338" max="14338" width="4.296875" style="26" bestFit="1" customWidth="1"/>
    <col min="14339" max="14339" width="22.09765625" style="26" bestFit="1" customWidth="1"/>
    <col min="14340" max="14340" width="4.296875" style="26" bestFit="1" customWidth="1"/>
    <col min="14341" max="14341" width="22.09765625" style="26" bestFit="1" customWidth="1"/>
    <col min="14342" max="14342" width="4.296875" style="26" bestFit="1" customWidth="1"/>
    <col min="14343" max="14588" width="9.09765625" style="26"/>
    <col min="14589" max="14589" width="4.296875" style="26" bestFit="1" customWidth="1"/>
    <col min="14590" max="14590" width="20" style="26" bestFit="1" customWidth="1"/>
    <col min="14591" max="14591" width="22.09765625" style="26" bestFit="1" customWidth="1"/>
    <col min="14592" max="14592" width="4.296875" style="26" bestFit="1" customWidth="1"/>
    <col min="14593" max="14593" width="22.09765625" style="26" bestFit="1" customWidth="1"/>
    <col min="14594" max="14594" width="4.296875" style="26" bestFit="1" customWidth="1"/>
    <col min="14595" max="14595" width="22.09765625" style="26" bestFit="1" customWidth="1"/>
    <col min="14596" max="14596" width="4.296875" style="26" bestFit="1" customWidth="1"/>
    <col min="14597" max="14597" width="22.09765625" style="26" bestFit="1" customWidth="1"/>
    <col min="14598" max="14598" width="4.296875" style="26" bestFit="1" customWidth="1"/>
    <col min="14599" max="14844" width="9.09765625" style="26"/>
    <col min="14845" max="14845" width="4.296875" style="26" bestFit="1" customWidth="1"/>
    <col min="14846" max="14846" width="20" style="26" bestFit="1" customWidth="1"/>
    <col min="14847" max="14847" width="22.09765625" style="26" bestFit="1" customWidth="1"/>
    <col min="14848" max="14848" width="4.296875" style="26" bestFit="1" customWidth="1"/>
    <col min="14849" max="14849" width="22.09765625" style="26" bestFit="1" customWidth="1"/>
    <col min="14850" max="14850" width="4.296875" style="26" bestFit="1" customWidth="1"/>
    <col min="14851" max="14851" width="22.09765625" style="26" bestFit="1" customWidth="1"/>
    <col min="14852" max="14852" width="4.296875" style="26" bestFit="1" customWidth="1"/>
    <col min="14853" max="14853" width="22.09765625" style="26" bestFit="1" customWidth="1"/>
    <col min="14854" max="14854" width="4.296875" style="26" bestFit="1" customWidth="1"/>
    <col min="14855" max="15100" width="9.09765625" style="26"/>
    <col min="15101" max="15101" width="4.296875" style="26" bestFit="1" customWidth="1"/>
    <col min="15102" max="15102" width="20" style="26" bestFit="1" customWidth="1"/>
    <col min="15103" max="15103" width="22.09765625" style="26" bestFit="1" customWidth="1"/>
    <col min="15104" max="15104" width="4.296875" style="26" bestFit="1" customWidth="1"/>
    <col min="15105" max="15105" width="22.09765625" style="26" bestFit="1" customWidth="1"/>
    <col min="15106" max="15106" width="4.296875" style="26" bestFit="1" customWidth="1"/>
    <col min="15107" max="15107" width="22.09765625" style="26" bestFit="1" customWidth="1"/>
    <col min="15108" max="15108" width="4.296875" style="26" bestFit="1" customWidth="1"/>
    <col min="15109" max="15109" width="22.09765625" style="26" bestFit="1" customWidth="1"/>
    <col min="15110" max="15110" width="4.296875" style="26" bestFit="1" customWidth="1"/>
    <col min="15111" max="15356" width="9.09765625" style="26"/>
    <col min="15357" max="15357" width="4.296875" style="26" bestFit="1" customWidth="1"/>
    <col min="15358" max="15358" width="20" style="26" bestFit="1" customWidth="1"/>
    <col min="15359" max="15359" width="22.09765625" style="26" bestFit="1" customWidth="1"/>
    <col min="15360" max="15360" width="4.296875" style="26" bestFit="1" customWidth="1"/>
    <col min="15361" max="15361" width="22.09765625" style="26" bestFit="1" customWidth="1"/>
    <col min="15362" max="15362" width="4.296875" style="26" bestFit="1" customWidth="1"/>
    <col min="15363" max="15363" width="22.09765625" style="26" bestFit="1" customWidth="1"/>
    <col min="15364" max="15364" width="4.296875" style="26" bestFit="1" customWidth="1"/>
    <col min="15365" max="15365" width="22.09765625" style="26" bestFit="1" customWidth="1"/>
    <col min="15366" max="15366" width="4.296875" style="26" bestFit="1" customWidth="1"/>
    <col min="15367" max="15612" width="9.09765625" style="26"/>
    <col min="15613" max="15613" width="4.296875" style="26" bestFit="1" customWidth="1"/>
    <col min="15614" max="15614" width="20" style="26" bestFit="1" customWidth="1"/>
    <col min="15615" max="15615" width="22.09765625" style="26" bestFit="1" customWidth="1"/>
    <col min="15616" max="15616" width="4.296875" style="26" bestFit="1" customWidth="1"/>
    <col min="15617" max="15617" width="22.09765625" style="26" bestFit="1" customWidth="1"/>
    <col min="15618" max="15618" width="4.296875" style="26" bestFit="1" customWidth="1"/>
    <col min="15619" max="15619" width="22.09765625" style="26" bestFit="1" customWidth="1"/>
    <col min="15620" max="15620" width="4.296875" style="26" bestFit="1" customWidth="1"/>
    <col min="15621" max="15621" width="22.09765625" style="26" bestFit="1" customWidth="1"/>
    <col min="15622" max="15622" width="4.296875" style="26" bestFit="1" customWidth="1"/>
    <col min="15623" max="15868" width="9.09765625" style="26"/>
    <col min="15869" max="15869" width="4.296875" style="26" bestFit="1" customWidth="1"/>
    <col min="15870" max="15870" width="20" style="26" bestFit="1" customWidth="1"/>
    <col min="15871" max="15871" width="22.09765625" style="26" bestFit="1" customWidth="1"/>
    <col min="15872" max="15872" width="4.296875" style="26" bestFit="1" customWidth="1"/>
    <col min="15873" max="15873" width="22.09765625" style="26" bestFit="1" customWidth="1"/>
    <col min="15874" max="15874" width="4.296875" style="26" bestFit="1" customWidth="1"/>
    <col min="15875" max="15875" width="22.09765625" style="26" bestFit="1" customWidth="1"/>
    <col min="15876" max="15876" width="4.296875" style="26" bestFit="1" customWidth="1"/>
    <col min="15877" max="15877" width="22.09765625" style="26" bestFit="1" customWidth="1"/>
    <col min="15878" max="15878" width="4.296875" style="26" bestFit="1" customWidth="1"/>
    <col min="15879" max="16124" width="9.09765625" style="26"/>
    <col min="16125" max="16125" width="4.296875" style="26" bestFit="1" customWidth="1"/>
    <col min="16126" max="16126" width="20" style="26" bestFit="1" customWidth="1"/>
    <col min="16127" max="16127" width="22.09765625" style="26" bestFit="1" customWidth="1"/>
    <col min="16128" max="16128" width="4.296875" style="26" bestFit="1" customWidth="1"/>
    <col min="16129" max="16129" width="22.09765625" style="26" bestFit="1" customWidth="1"/>
    <col min="16130" max="16130" width="4.296875" style="26" bestFit="1" customWidth="1"/>
    <col min="16131" max="16131" width="22.09765625" style="26" bestFit="1" customWidth="1"/>
    <col min="16132" max="16132" width="4.296875" style="26" bestFit="1" customWidth="1"/>
    <col min="16133" max="16133" width="22.09765625" style="26" bestFit="1" customWidth="1"/>
    <col min="16134" max="16134" width="4.296875" style="26" bestFit="1" customWidth="1"/>
    <col min="16135" max="16384" width="9.09765625" style="26"/>
  </cols>
  <sheetData>
    <row r="1" spans="1:9" ht="15" customHeight="1">
      <c r="A1" s="438" t="s">
        <v>341</v>
      </c>
      <c r="B1" s="438"/>
      <c r="C1" s="438"/>
      <c r="D1" s="438"/>
      <c r="E1" s="438"/>
      <c r="F1" s="438"/>
      <c r="G1" s="438"/>
      <c r="H1" s="438"/>
      <c r="I1" s="31"/>
    </row>
    <row r="2" spans="1:9" ht="15" customHeight="1">
      <c r="A2" s="438" t="s">
        <v>342</v>
      </c>
      <c r="B2" s="438"/>
      <c r="C2" s="438"/>
      <c r="D2" s="438"/>
      <c r="E2" s="438"/>
      <c r="F2" s="438"/>
      <c r="G2" s="438"/>
      <c r="H2" s="31"/>
      <c r="I2" s="31"/>
    </row>
    <row r="3" spans="1:9">
      <c r="A3" s="129"/>
      <c r="B3" s="129"/>
      <c r="C3" s="129"/>
      <c r="D3" s="129"/>
      <c r="E3" s="129"/>
      <c r="F3" s="129"/>
    </row>
    <row r="4" spans="1:9" ht="15" customHeight="1">
      <c r="A4" s="430" t="s">
        <v>95</v>
      </c>
      <c r="B4" s="430"/>
      <c r="C4" s="430"/>
      <c r="D4" s="430"/>
      <c r="E4" s="430"/>
      <c r="F4" s="430"/>
    </row>
    <row r="5" spans="1:9" ht="12.75" customHeight="1">
      <c r="A5" s="431" t="s">
        <v>121</v>
      </c>
      <c r="B5" s="434" t="s">
        <v>135</v>
      </c>
      <c r="C5" s="428" t="s">
        <v>134</v>
      </c>
      <c r="D5" s="415" t="s">
        <v>10</v>
      </c>
      <c r="E5" s="416"/>
      <c r="F5" s="416"/>
      <c r="G5" s="416"/>
    </row>
    <row r="6" spans="1:9">
      <c r="A6" s="432"/>
      <c r="B6" s="435"/>
      <c r="C6" s="429"/>
      <c r="D6" s="429" t="s">
        <v>27</v>
      </c>
      <c r="E6" s="415" t="s">
        <v>8</v>
      </c>
      <c r="F6" s="416"/>
      <c r="G6" s="416"/>
    </row>
    <row r="7" spans="1:9" ht="12.75" customHeight="1">
      <c r="A7" s="432"/>
      <c r="B7" s="435"/>
      <c r="C7" s="429"/>
      <c r="D7" s="429"/>
      <c r="E7" s="429" t="s">
        <v>214</v>
      </c>
      <c r="F7" s="421" t="s">
        <v>215</v>
      </c>
      <c r="G7" s="418" t="s">
        <v>136</v>
      </c>
    </row>
    <row r="8" spans="1:9">
      <c r="A8" s="432"/>
      <c r="B8" s="435"/>
      <c r="C8" s="429"/>
      <c r="D8" s="429"/>
      <c r="E8" s="429"/>
      <c r="F8" s="421"/>
      <c r="G8" s="418"/>
    </row>
    <row r="9" spans="1:9">
      <c r="A9" s="432"/>
      <c r="B9" s="435"/>
      <c r="C9" s="429"/>
      <c r="D9" s="429"/>
      <c r="E9" s="429"/>
      <c r="F9" s="421"/>
      <c r="G9" s="418"/>
    </row>
    <row r="10" spans="1:9">
      <c r="A10" s="432"/>
      <c r="B10" s="435"/>
      <c r="C10" s="429"/>
      <c r="D10" s="429"/>
      <c r="E10" s="429"/>
      <c r="F10" s="421"/>
      <c r="G10" s="418"/>
    </row>
    <row r="11" spans="1:9" ht="12.75" customHeight="1">
      <c r="A11" s="432"/>
      <c r="B11" s="435"/>
      <c r="C11" s="429"/>
      <c r="D11" s="429"/>
      <c r="E11" s="429"/>
      <c r="F11" s="421"/>
      <c r="G11" s="418"/>
    </row>
    <row r="12" spans="1:9">
      <c r="A12" s="432"/>
      <c r="B12" s="435"/>
      <c r="C12" s="429"/>
      <c r="D12" s="429"/>
      <c r="E12" s="429"/>
      <c r="F12" s="421"/>
      <c r="G12" s="418"/>
    </row>
    <row r="13" spans="1:9">
      <c r="A13" s="433"/>
      <c r="B13" s="436"/>
      <c r="C13" s="242" t="s">
        <v>4</v>
      </c>
      <c r="D13" s="242" t="s">
        <v>5</v>
      </c>
      <c r="E13" s="242" t="s">
        <v>6</v>
      </c>
      <c r="F13" s="242" t="s">
        <v>7</v>
      </c>
      <c r="G13" s="148">
        <v>5</v>
      </c>
    </row>
    <row r="14" spans="1:9">
      <c r="A14" s="437" t="s">
        <v>0</v>
      </c>
      <c r="B14" s="437"/>
      <c r="C14" s="437"/>
      <c r="D14" s="437"/>
      <c r="E14" s="437"/>
      <c r="F14" s="437"/>
      <c r="G14" s="437"/>
    </row>
    <row r="15" spans="1:9">
      <c r="A15" s="233" t="s">
        <v>0</v>
      </c>
      <c r="B15" s="233" t="s">
        <v>0</v>
      </c>
      <c r="C15" s="430" t="s">
        <v>39</v>
      </c>
      <c r="D15" s="430"/>
      <c r="E15" s="430"/>
      <c r="F15" s="430"/>
      <c r="G15" s="430"/>
    </row>
    <row r="16" spans="1:9">
      <c r="A16" s="222" t="s">
        <v>229</v>
      </c>
      <c r="B16" s="94" t="s">
        <v>14</v>
      </c>
      <c r="C16" s="254">
        <v>33921</v>
      </c>
      <c r="D16" s="168">
        <v>25013</v>
      </c>
      <c r="E16" s="168">
        <v>22733</v>
      </c>
      <c r="F16" s="168">
        <v>3210</v>
      </c>
      <c r="G16" s="168">
        <v>4020</v>
      </c>
    </row>
    <row r="17" spans="1:7">
      <c r="A17" s="222" t="s">
        <v>232</v>
      </c>
      <c r="B17" s="94" t="s">
        <v>15</v>
      </c>
      <c r="C17" s="254">
        <v>17402</v>
      </c>
      <c r="D17" s="168">
        <v>17402</v>
      </c>
      <c r="E17" s="168">
        <v>15640</v>
      </c>
      <c r="F17" s="168">
        <v>6483</v>
      </c>
      <c r="G17" s="168">
        <v>2171</v>
      </c>
    </row>
    <row r="18" spans="1:7">
      <c r="A18" s="222" t="s">
        <v>234</v>
      </c>
      <c r="B18" s="94" t="s">
        <v>16</v>
      </c>
      <c r="C18" s="254">
        <v>16214</v>
      </c>
      <c r="D18" s="168">
        <v>16214</v>
      </c>
      <c r="E18" s="168">
        <v>14552</v>
      </c>
      <c r="F18" s="168">
        <v>7350</v>
      </c>
      <c r="G18" s="168">
        <v>2829</v>
      </c>
    </row>
    <row r="19" spans="1:7">
      <c r="A19" s="222" t="s">
        <v>236</v>
      </c>
      <c r="B19" s="94" t="s">
        <v>58</v>
      </c>
      <c r="C19" s="254">
        <v>7114</v>
      </c>
      <c r="D19" s="168">
        <v>7114</v>
      </c>
      <c r="E19" s="168">
        <v>6484</v>
      </c>
      <c r="F19" s="168">
        <v>3320</v>
      </c>
      <c r="G19" s="168">
        <v>1503</v>
      </c>
    </row>
    <row r="20" spans="1:7">
      <c r="A20" s="222" t="s">
        <v>238</v>
      </c>
      <c r="B20" s="94" t="s">
        <v>59</v>
      </c>
      <c r="C20" s="254">
        <v>6509</v>
      </c>
      <c r="D20" s="168">
        <v>6509</v>
      </c>
      <c r="E20" s="168">
        <v>5738</v>
      </c>
      <c r="F20" s="168">
        <v>3895</v>
      </c>
      <c r="G20" s="168">
        <v>1894</v>
      </c>
    </row>
    <row r="21" spans="1:7">
      <c r="A21" s="222" t="s">
        <v>240</v>
      </c>
      <c r="B21" s="94" t="s">
        <v>18</v>
      </c>
      <c r="C21" s="254">
        <v>2663</v>
      </c>
      <c r="D21" s="168">
        <v>2663</v>
      </c>
      <c r="E21" s="168">
        <v>2277</v>
      </c>
      <c r="F21" s="168">
        <v>1881</v>
      </c>
      <c r="G21" s="168">
        <v>1044</v>
      </c>
    </row>
    <row r="22" spans="1:7">
      <c r="A22" s="222" t="s">
        <v>242</v>
      </c>
      <c r="B22" s="94" t="s">
        <v>19</v>
      </c>
      <c r="C22" s="254">
        <v>321</v>
      </c>
      <c r="D22" s="168">
        <v>321</v>
      </c>
      <c r="E22" s="168">
        <v>259</v>
      </c>
      <c r="F22" s="168">
        <v>276</v>
      </c>
      <c r="G22" s="168">
        <v>169</v>
      </c>
    </row>
    <row r="23" spans="1:7">
      <c r="A23" s="222" t="s">
        <v>244</v>
      </c>
      <c r="B23" s="94" t="s">
        <v>20</v>
      </c>
      <c r="C23" s="254">
        <v>63</v>
      </c>
      <c r="D23" s="168">
        <v>63</v>
      </c>
      <c r="E23" s="168">
        <v>41</v>
      </c>
      <c r="F23" s="168">
        <v>50</v>
      </c>
      <c r="G23" s="168">
        <v>45</v>
      </c>
    </row>
    <row r="24" spans="1:7">
      <c r="A24" s="222" t="s">
        <v>246</v>
      </c>
      <c r="B24" s="94" t="s">
        <v>61</v>
      </c>
      <c r="C24" s="254">
        <v>10</v>
      </c>
      <c r="D24" s="168">
        <v>10</v>
      </c>
      <c r="E24" s="168">
        <v>7</v>
      </c>
      <c r="F24" s="168">
        <v>8</v>
      </c>
      <c r="G24" s="168">
        <v>7</v>
      </c>
    </row>
    <row r="25" spans="1:7">
      <c r="A25" s="69">
        <v>10</v>
      </c>
      <c r="B25" s="94" t="s">
        <v>62</v>
      </c>
      <c r="C25" s="254">
        <v>84217</v>
      </c>
      <c r="D25" s="168">
        <v>75309</v>
      </c>
      <c r="E25" s="168">
        <v>67731</v>
      </c>
      <c r="F25" s="168">
        <v>26473</v>
      </c>
      <c r="G25" s="168">
        <v>13682</v>
      </c>
    </row>
    <row r="26" spans="1:7">
      <c r="A26" s="233" t="s">
        <v>0</v>
      </c>
      <c r="B26" s="233" t="s">
        <v>0</v>
      </c>
      <c r="C26" s="296" t="s">
        <v>333</v>
      </c>
      <c r="D26" s="296"/>
      <c r="E26" s="296"/>
      <c r="F26" s="296"/>
      <c r="G26" s="296"/>
    </row>
    <row r="27" spans="1:7">
      <c r="A27" s="93">
        <v>11</v>
      </c>
      <c r="B27" s="94" t="s">
        <v>14</v>
      </c>
      <c r="C27" s="256">
        <v>919834</v>
      </c>
      <c r="D27" s="168">
        <v>51756</v>
      </c>
      <c r="E27" s="168">
        <v>45533</v>
      </c>
      <c r="F27" s="168">
        <v>4332</v>
      </c>
      <c r="G27" s="168">
        <v>1892</v>
      </c>
    </row>
    <row r="28" spans="1:7">
      <c r="A28" s="93">
        <v>12</v>
      </c>
      <c r="B28" s="94" t="s">
        <v>15</v>
      </c>
      <c r="C28" s="256">
        <v>414510</v>
      </c>
      <c r="D28" s="255">
        <v>124514</v>
      </c>
      <c r="E28" s="168">
        <v>95834</v>
      </c>
      <c r="F28" s="168">
        <v>26485</v>
      </c>
      <c r="G28" s="168">
        <v>2196</v>
      </c>
    </row>
    <row r="29" spans="1:7">
      <c r="A29" s="93">
        <v>13</v>
      </c>
      <c r="B29" s="94" t="s">
        <v>16</v>
      </c>
      <c r="C29" s="256">
        <v>589213</v>
      </c>
      <c r="D29" s="255">
        <v>235683</v>
      </c>
      <c r="E29" s="255">
        <v>170576</v>
      </c>
      <c r="F29" s="168">
        <v>61659</v>
      </c>
      <c r="G29" s="168">
        <v>3448</v>
      </c>
    </row>
    <row r="30" spans="1:7">
      <c r="A30" s="93">
        <v>14</v>
      </c>
      <c r="B30" s="94" t="s">
        <v>58</v>
      </c>
      <c r="C30" s="256">
        <v>386719</v>
      </c>
      <c r="D30" s="255">
        <v>174618</v>
      </c>
      <c r="E30" s="255">
        <v>129221</v>
      </c>
      <c r="F30" s="168">
        <v>43207</v>
      </c>
      <c r="G30" s="168">
        <v>2190</v>
      </c>
    </row>
    <row r="31" spans="1:7">
      <c r="A31" s="93">
        <v>15</v>
      </c>
      <c r="B31" s="94" t="s">
        <v>59</v>
      </c>
      <c r="C31" s="256">
        <v>452771</v>
      </c>
      <c r="D31" s="255">
        <v>247939</v>
      </c>
      <c r="E31" s="255">
        <v>159059</v>
      </c>
      <c r="F31" s="168">
        <v>84304</v>
      </c>
      <c r="G31" s="168">
        <v>4575</v>
      </c>
    </row>
    <row r="32" spans="1:7">
      <c r="A32" s="93">
        <v>16</v>
      </c>
      <c r="B32" s="94" t="s">
        <v>18</v>
      </c>
      <c r="C32" s="256">
        <v>264385</v>
      </c>
      <c r="D32" s="255">
        <v>169694</v>
      </c>
      <c r="E32" s="168">
        <v>94078</v>
      </c>
      <c r="F32" s="168">
        <v>69160</v>
      </c>
      <c r="G32" s="168">
        <v>6456</v>
      </c>
    </row>
    <row r="33" spans="1:8">
      <c r="A33" s="93">
        <v>17</v>
      </c>
      <c r="B33" s="94" t="s">
        <v>19</v>
      </c>
      <c r="C33" s="254">
        <v>53463</v>
      </c>
      <c r="D33" s="168">
        <v>42558</v>
      </c>
      <c r="E33" s="168">
        <v>16325</v>
      </c>
      <c r="F33" s="168">
        <v>18250</v>
      </c>
      <c r="G33" s="168">
        <v>7983</v>
      </c>
    </row>
    <row r="34" spans="1:8">
      <c r="A34" s="93">
        <v>18</v>
      </c>
      <c r="B34" s="94" t="s">
        <v>20</v>
      </c>
      <c r="C34" s="254">
        <v>20055</v>
      </c>
      <c r="D34" s="168">
        <v>17626</v>
      </c>
      <c r="E34" s="168">
        <v>3388</v>
      </c>
      <c r="F34" s="168">
        <v>7184</v>
      </c>
      <c r="G34" s="168">
        <v>7053</v>
      </c>
    </row>
    <row r="35" spans="1:8">
      <c r="A35" s="93">
        <v>19</v>
      </c>
      <c r="B35" s="94" t="s">
        <v>61</v>
      </c>
      <c r="C35" s="254">
        <v>6747</v>
      </c>
      <c r="D35" s="168">
        <v>6593</v>
      </c>
      <c r="E35" s="168">
        <v>289</v>
      </c>
      <c r="F35" s="168">
        <v>2378</v>
      </c>
      <c r="G35" s="168">
        <v>3926</v>
      </c>
    </row>
    <row r="36" spans="1:8">
      <c r="A36" s="93">
        <v>20</v>
      </c>
      <c r="B36" s="94" t="s">
        <v>62</v>
      </c>
      <c r="C36" s="256">
        <v>3107697</v>
      </c>
      <c r="D36" s="255">
        <v>1070983</v>
      </c>
      <c r="E36" s="255">
        <v>714305</v>
      </c>
      <c r="F36" s="255">
        <v>316959</v>
      </c>
      <c r="G36" s="168">
        <v>39719</v>
      </c>
    </row>
    <row r="37" spans="1:8" ht="12.75" customHeight="1">
      <c r="A37" s="95"/>
      <c r="B37" s="96"/>
      <c r="C37" s="233" t="s">
        <v>0</v>
      </c>
      <c r="D37" s="234" t="s">
        <v>0</v>
      </c>
      <c r="E37" s="234" t="s">
        <v>0</v>
      </c>
      <c r="F37" s="234" t="s">
        <v>0</v>
      </c>
    </row>
    <row r="38" spans="1:8" s="146" customFormat="1" ht="12" customHeight="1">
      <c r="A38" s="420" t="s">
        <v>212</v>
      </c>
      <c r="B38" s="420"/>
      <c r="C38" s="420"/>
      <c r="D38" s="420"/>
      <c r="E38" s="420"/>
      <c r="F38" s="420"/>
      <c r="G38" s="420"/>
      <c r="H38" s="151"/>
    </row>
    <row r="39" spans="1:8" s="147" customFormat="1" ht="12">
      <c r="A39" s="417" t="s">
        <v>213</v>
      </c>
      <c r="B39" s="417"/>
      <c r="C39" s="417"/>
      <c r="D39" s="417"/>
      <c r="E39" s="417"/>
      <c r="F39" s="417"/>
      <c r="G39" s="417"/>
      <c r="H39" s="152"/>
    </row>
    <row r="41" spans="1:8">
      <c r="A41" s="20"/>
    </row>
  </sheetData>
  <mergeCells count="17">
    <mergeCell ref="G7:G12"/>
    <mergeCell ref="A5:A13"/>
    <mergeCell ref="B5:B13"/>
    <mergeCell ref="A1:H1"/>
    <mergeCell ref="A39:G39"/>
    <mergeCell ref="A2:G2"/>
    <mergeCell ref="A14:G14"/>
    <mergeCell ref="C15:G15"/>
    <mergeCell ref="C26:G26"/>
    <mergeCell ref="A38:G38"/>
    <mergeCell ref="A4:F4"/>
    <mergeCell ref="C5:C12"/>
    <mergeCell ref="D5:G5"/>
    <mergeCell ref="D6:D12"/>
    <mergeCell ref="E6:G6"/>
    <mergeCell ref="E7:E12"/>
    <mergeCell ref="F7:F12"/>
  </mergeCells>
  <conditionalFormatting sqref="A3:IR4 A42:IR65536 B41:IR41 A40:IR40 H5:IR37 I1:IR2">
    <cfRule type="cellIs" dxfId="373" priority="11" stopIfTrue="1" operator="equal">
      <formula>" "</formula>
    </cfRule>
  </conditionalFormatting>
  <conditionalFormatting sqref="A41">
    <cfRule type="cellIs" dxfId="372" priority="10" stopIfTrue="1" operator="equal">
      <formula>" "</formula>
    </cfRule>
  </conditionalFormatting>
  <conditionalFormatting sqref="H38:IR39">
    <cfRule type="cellIs" dxfId="371" priority="8" stopIfTrue="1" operator="equal">
      <formula>" "</formula>
    </cfRule>
  </conditionalFormatting>
  <conditionalFormatting sqref="A5:B5 A15:C15 A27:G37 B16:G25 A14 A26:C26">
    <cfRule type="cellIs" dxfId="370" priority="5" stopIfTrue="1" operator="equal">
      <formula>" "</formula>
    </cfRule>
  </conditionalFormatting>
  <conditionalFormatting sqref="D6:E6 C13:G13 E7 G7 C5:D5">
    <cfRule type="cellIs" dxfId="369" priority="4" stopIfTrue="1" operator="equal">
      <formula>" "</formula>
    </cfRule>
  </conditionalFormatting>
  <conditionalFormatting sqref="A38:A39">
    <cfRule type="cellIs" dxfId="368" priority="3" stopIfTrue="1" operator="equal">
      <formula>" "</formula>
    </cfRule>
  </conditionalFormatting>
  <conditionalFormatting sqref="A16:A25">
    <cfRule type="cellIs" dxfId="367" priority="2" stopIfTrue="1" operator="equal">
      <formula>" "</formula>
    </cfRule>
  </conditionalFormatting>
  <conditionalFormatting sqref="A1:A2 H2">
    <cfRule type="cellIs" dxfId="36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showGridLines="0" zoomScaleNormal="100" workbookViewId="0"/>
  </sheetViews>
  <sheetFormatPr baseColWidth="10" defaultColWidth="9.09765625" defaultRowHeight="13.2"/>
  <cols>
    <col min="1" max="1" width="4.296875" style="26" bestFit="1" customWidth="1"/>
    <col min="2" max="2" width="20" style="26" bestFit="1" customWidth="1"/>
    <col min="3" max="7" width="16.69921875" style="26" customWidth="1"/>
    <col min="8" max="252" width="9.09765625" style="26"/>
    <col min="253" max="253" width="4.296875" style="26" bestFit="1" customWidth="1"/>
    <col min="254" max="254" width="20" style="26" bestFit="1" customWidth="1"/>
    <col min="255" max="255" width="22.09765625" style="26" bestFit="1" customWidth="1"/>
    <col min="256" max="256" width="4.296875" style="26" bestFit="1" customWidth="1"/>
    <col min="257" max="257" width="22.09765625" style="26" bestFit="1" customWidth="1"/>
    <col min="258" max="258" width="4.296875" style="26" bestFit="1" customWidth="1"/>
    <col min="259" max="259" width="22.09765625" style="26" bestFit="1" customWidth="1"/>
    <col min="260" max="260" width="4.296875" style="26" bestFit="1" customWidth="1"/>
    <col min="261" max="261" width="22.09765625" style="26" bestFit="1" customWidth="1"/>
    <col min="262" max="262" width="4.296875" style="26" bestFit="1" customWidth="1"/>
    <col min="263" max="508" width="9.09765625" style="26"/>
    <col min="509" max="509" width="4.296875" style="26" bestFit="1" customWidth="1"/>
    <col min="510" max="510" width="20" style="26" bestFit="1" customWidth="1"/>
    <col min="511" max="511" width="22.09765625" style="26" bestFit="1" customWidth="1"/>
    <col min="512" max="512" width="4.296875" style="26" bestFit="1" customWidth="1"/>
    <col min="513" max="513" width="22.09765625" style="26" bestFit="1" customWidth="1"/>
    <col min="514" max="514" width="4.296875" style="26" bestFit="1" customWidth="1"/>
    <col min="515" max="515" width="22.09765625" style="26" bestFit="1" customWidth="1"/>
    <col min="516" max="516" width="4.296875" style="26" bestFit="1" customWidth="1"/>
    <col min="517" max="517" width="22.09765625" style="26" bestFit="1" customWidth="1"/>
    <col min="518" max="518" width="4.296875" style="26" bestFit="1" customWidth="1"/>
    <col min="519" max="764" width="9.09765625" style="26"/>
    <col min="765" max="765" width="4.296875" style="26" bestFit="1" customWidth="1"/>
    <col min="766" max="766" width="20" style="26" bestFit="1" customWidth="1"/>
    <col min="767" max="767" width="22.09765625" style="26" bestFit="1" customWidth="1"/>
    <col min="768" max="768" width="4.296875" style="26" bestFit="1" customWidth="1"/>
    <col min="769" max="769" width="22.09765625" style="26" bestFit="1" customWidth="1"/>
    <col min="770" max="770" width="4.296875" style="26" bestFit="1" customWidth="1"/>
    <col min="771" max="771" width="22.09765625" style="26" bestFit="1" customWidth="1"/>
    <col min="772" max="772" width="4.296875" style="26" bestFit="1" customWidth="1"/>
    <col min="773" max="773" width="22.09765625" style="26" bestFit="1" customWidth="1"/>
    <col min="774" max="774" width="4.296875" style="26" bestFit="1" customWidth="1"/>
    <col min="775" max="1020" width="9.09765625" style="26"/>
    <col min="1021" max="1021" width="4.296875" style="26" bestFit="1" customWidth="1"/>
    <col min="1022" max="1022" width="20" style="26" bestFit="1" customWidth="1"/>
    <col min="1023" max="1023" width="22.09765625" style="26" bestFit="1" customWidth="1"/>
    <col min="1024" max="1024" width="4.296875" style="26" bestFit="1" customWidth="1"/>
    <col min="1025" max="1025" width="22.09765625" style="26" bestFit="1" customWidth="1"/>
    <col min="1026" max="1026" width="4.296875" style="26" bestFit="1" customWidth="1"/>
    <col min="1027" max="1027" width="22.09765625" style="26" bestFit="1" customWidth="1"/>
    <col min="1028" max="1028" width="4.296875" style="26" bestFit="1" customWidth="1"/>
    <col min="1029" max="1029" width="22.09765625" style="26" bestFit="1" customWidth="1"/>
    <col min="1030" max="1030" width="4.296875" style="26" bestFit="1" customWidth="1"/>
    <col min="1031" max="1276" width="9.09765625" style="26"/>
    <col min="1277" max="1277" width="4.296875" style="26" bestFit="1" customWidth="1"/>
    <col min="1278" max="1278" width="20" style="26" bestFit="1" customWidth="1"/>
    <col min="1279" max="1279" width="22.09765625" style="26" bestFit="1" customWidth="1"/>
    <col min="1280" max="1280" width="4.296875" style="26" bestFit="1" customWidth="1"/>
    <col min="1281" max="1281" width="22.09765625" style="26" bestFit="1" customWidth="1"/>
    <col min="1282" max="1282" width="4.296875" style="26" bestFit="1" customWidth="1"/>
    <col min="1283" max="1283" width="22.09765625" style="26" bestFit="1" customWidth="1"/>
    <col min="1284" max="1284" width="4.296875" style="26" bestFit="1" customWidth="1"/>
    <col min="1285" max="1285" width="22.09765625" style="26" bestFit="1" customWidth="1"/>
    <col min="1286" max="1286" width="4.296875" style="26" bestFit="1" customWidth="1"/>
    <col min="1287" max="1532" width="9.09765625" style="26"/>
    <col min="1533" max="1533" width="4.296875" style="26" bestFit="1" customWidth="1"/>
    <col min="1534" max="1534" width="20" style="26" bestFit="1" customWidth="1"/>
    <col min="1535" max="1535" width="22.09765625" style="26" bestFit="1" customWidth="1"/>
    <col min="1536" max="1536" width="4.296875" style="26" bestFit="1" customWidth="1"/>
    <col min="1537" max="1537" width="22.09765625" style="26" bestFit="1" customWidth="1"/>
    <col min="1538" max="1538" width="4.296875" style="26" bestFit="1" customWidth="1"/>
    <col min="1539" max="1539" width="22.09765625" style="26" bestFit="1" customWidth="1"/>
    <col min="1540" max="1540" width="4.296875" style="26" bestFit="1" customWidth="1"/>
    <col min="1541" max="1541" width="22.09765625" style="26" bestFit="1" customWidth="1"/>
    <col min="1542" max="1542" width="4.296875" style="26" bestFit="1" customWidth="1"/>
    <col min="1543" max="1788" width="9.09765625" style="26"/>
    <col min="1789" max="1789" width="4.296875" style="26" bestFit="1" customWidth="1"/>
    <col min="1790" max="1790" width="20" style="26" bestFit="1" customWidth="1"/>
    <col min="1791" max="1791" width="22.09765625" style="26" bestFit="1" customWidth="1"/>
    <col min="1792" max="1792" width="4.296875" style="26" bestFit="1" customWidth="1"/>
    <col min="1793" max="1793" width="22.09765625" style="26" bestFit="1" customWidth="1"/>
    <col min="1794" max="1794" width="4.296875" style="26" bestFit="1" customWidth="1"/>
    <col min="1795" max="1795" width="22.09765625" style="26" bestFit="1" customWidth="1"/>
    <col min="1796" max="1796" width="4.296875" style="26" bestFit="1" customWidth="1"/>
    <col min="1797" max="1797" width="22.09765625" style="26" bestFit="1" customWidth="1"/>
    <col min="1798" max="1798" width="4.296875" style="26" bestFit="1" customWidth="1"/>
    <col min="1799" max="2044" width="9.09765625" style="26"/>
    <col min="2045" max="2045" width="4.296875" style="26" bestFit="1" customWidth="1"/>
    <col min="2046" max="2046" width="20" style="26" bestFit="1" customWidth="1"/>
    <col min="2047" max="2047" width="22.09765625" style="26" bestFit="1" customWidth="1"/>
    <col min="2048" max="2048" width="4.296875" style="26" bestFit="1" customWidth="1"/>
    <col min="2049" max="2049" width="22.09765625" style="26" bestFit="1" customWidth="1"/>
    <col min="2050" max="2050" width="4.296875" style="26" bestFit="1" customWidth="1"/>
    <col min="2051" max="2051" width="22.09765625" style="26" bestFit="1" customWidth="1"/>
    <col min="2052" max="2052" width="4.296875" style="26" bestFit="1" customWidth="1"/>
    <col min="2053" max="2053" width="22.09765625" style="26" bestFit="1" customWidth="1"/>
    <col min="2054" max="2054" width="4.296875" style="26" bestFit="1" customWidth="1"/>
    <col min="2055" max="2300" width="9.09765625" style="26"/>
    <col min="2301" max="2301" width="4.296875" style="26" bestFit="1" customWidth="1"/>
    <col min="2302" max="2302" width="20" style="26" bestFit="1" customWidth="1"/>
    <col min="2303" max="2303" width="22.09765625" style="26" bestFit="1" customWidth="1"/>
    <col min="2304" max="2304" width="4.296875" style="26" bestFit="1" customWidth="1"/>
    <col min="2305" max="2305" width="22.09765625" style="26" bestFit="1" customWidth="1"/>
    <col min="2306" max="2306" width="4.296875" style="26" bestFit="1" customWidth="1"/>
    <col min="2307" max="2307" width="22.09765625" style="26" bestFit="1" customWidth="1"/>
    <col min="2308" max="2308" width="4.296875" style="26" bestFit="1" customWidth="1"/>
    <col min="2309" max="2309" width="22.09765625" style="26" bestFit="1" customWidth="1"/>
    <col min="2310" max="2310" width="4.296875" style="26" bestFit="1" customWidth="1"/>
    <col min="2311" max="2556" width="9.09765625" style="26"/>
    <col min="2557" max="2557" width="4.296875" style="26" bestFit="1" customWidth="1"/>
    <col min="2558" max="2558" width="20" style="26" bestFit="1" customWidth="1"/>
    <col min="2559" max="2559" width="22.09765625" style="26" bestFit="1" customWidth="1"/>
    <col min="2560" max="2560" width="4.296875" style="26" bestFit="1" customWidth="1"/>
    <col min="2561" max="2561" width="22.09765625" style="26" bestFit="1" customWidth="1"/>
    <col min="2562" max="2562" width="4.296875" style="26" bestFit="1" customWidth="1"/>
    <col min="2563" max="2563" width="22.09765625" style="26" bestFit="1" customWidth="1"/>
    <col min="2564" max="2564" width="4.296875" style="26" bestFit="1" customWidth="1"/>
    <col min="2565" max="2565" width="22.09765625" style="26" bestFit="1" customWidth="1"/>
    <col min="2566" max="2566" width="4.296875" style="26" bestFit="1" customWidth="1"/>
    <col min="2567" max="2812" width="9.09765625" style="26"/>
    <col min="2813" max="2813" width="4.296875" style="26" bestFit="1" customWidth="1"/>
    <col min="2814" max="2814" width="20" style="26" bestFit="1" customWidth="1"/>
    <col min="2815" max="2815" width="22.09765625" style="26" bestFit="1" customWidth="1"/>
    <col min="2816" max="2816" width="4.296875" style="26" bestFit="1" customWidth="1"/>
    <col min="2817" max="2817" width="22.09765625" style="26" bestFit="1" customWidth="1"/>
    <col min="2818" max="2818" width="4.296875" style="26" bestFit="1" customWidth="1"/>
    <col min="2819" max="2819" width="22.09765625" style="26" bestFit="1" customWidth="1"/>
    <col min="2820" max="2820" width="4.296875" style="26" bestFit="1" customWidth="1"/>
    <col min="2821" max="2821" width="22.09765625" style="26" bestFit="1" customWidth="1"/>
    <col min="2822" max="2822" width="4.296875" style="26" bestFit="1" customWidth="1"/>
    <col min="2823" max="3068" width="9.09765625" style="26"/>
    <col min="3069" max="3069" width="4.296875" style="26" bestFit="1" customWidth="1"/>
    <col min="3070" max="3070" width="20" style="26" bestFit="1" customWidth="1"/>
    <col min="3071" max="3071" width="22.09765625" style="26" bestFit="1" customWidth="1"/>
    <col min="3072" max="3072" width="4.296875" style="26" bestFit="1" customWidth="1"/>
    <col min="3073" max="3073" width="22.09765625" style="26" bestFit="1" customWidth="1"/>
    <col min="3074" max="3074" width="4.296875" style="26" bestFit="1" customWidth="1"/>
    <col min="3075" max="3075" width="22.09765625" style="26" bestFit="1" customWidth="1"/>
    <col min="3076" max="3076" width="4.296875" style="26" bestFit="1" customWidth="1"/>
    <col min="3077" max="3077" width="22.09765625" style="26" bestFit="1" customWidth="1"/>
    <col min="3078" max="3078" width="4.296875" style="26" bestFit="1" customWidth="1"/>
    <col min="3079" max="3324" width="9.09765625" style="26"/>
    <col min="3325" max="3325" width="4.296875" style="26" bestFit="1" customWidth="1"/>
    <col min="3326" max="3326" width="20" style="26" bestFit="1" customWidth="1"/>
    <col min="3327" max="3327" width="22.09765625" style="26" bestFit="1" customWidth="1"/>
    <col min="3328" max="3328" width="4.296875" style="26" bestFit="1" customWidth="1"/>
    <col min="3329" max="3329" width="22.09765625" style="26" bestFit="1" customWidth="1"/>
    <col min="3330" max="3330" width="4.296875" style="26" bestFit="1" customWidth="1"/>
    <col min="3331" max="3331" width="22.09765625" style="26" bestFit="1" customWidth="1"/>
    <col min="3332" max="3332" width="4.296875" style="26" bestFit="1" customWidth="1"/>
    <col min="3333" max="3333" width="22.09765625" style="26" bestFit="1" customWidth="1"/>
    <col min="3334" max="3334" width="4.296875" style="26" bestFit="1" customWidth="1"/>
    <col min="3335" max="3580" width="9.09765625" style="26"/>
    <col min="3581" max="3581" width="4.296875" style="26" bestFit="1" customWidth="1"/>
    <col min="3582" max="3582" width="20" style="26" bestFit="1" customWidth="1"/>
    <col min="3583" max="3583" width="22.09765625" style="26" bestFit="1" customWidth="1"/>
    <col min="3584" max="3584" width="4.296875" style="26" bestFit="1" customWidth="1"/>
    <col min="3585" max="3585" width="22.09765625" style="26" bestFit="1" customWidth="1"/>
    <col min="3586" max="3586" width="4.296875" style="26" bestFit="1" customWidth="1"/>
    <col min="3587" max="3587" width="22.09765625" style="26" bestFit="1" customWidth="1"/>
    <col min="3588" max="3588" width="4.296875" style="26" bestFit="1" customWidth="1"/>
    <col min="3589" max="3589" width="22.09765625" style="26" bestFit="1" customWidth="1"/>
    <col min="3590" max="3590" width="4.296875" style="26" bestFit="1" customWidth="1"/>
    <col min="3591" max="3836" width="9.09765625" style="26"/>
    <col min="3837" max="3837" width="4.296875" style="26" bestFit="1" customWidth="1"/>
    <col min="3838" max="3838" width="20" style="26" bestFit="1" customWidth="1"/>
    <col min="3839" max="3839" width="22.09765625" style="26" bestFit="1" customWidth="1"/>
    <col min="3840" max="3840" width="4.296875" style="26" bestFit="1" customWidth="1"/>
    <col min="3841" max="3841" width="22.09765625" style="26" bestFit="1" customWidth="1"/>
    <col min="3842" max="3842" width="4.296875" style="26" bestFit="1" customWidth="1"/>
    <col min="3843" max="3843" width="22.09765625" style="26" bestFit="1" customWidth="1"/>
    <col min="3844" max="3844" width="4.296875" style="26" bestFit="1" customWidth="1"/>
    <col min="3845" max="3845" width="22.09765625" style="26" bestFit="1" customWidth="1"/>
    <col min="3846" max="3846" width="4.296875" style="26" bestFit="1" customWidth="1"/>
    <col min="3847" max="4092" width="9.09765625" style="26"/>
    <col min="4093" max="4093" width="4.296875" style="26" bestFit="1" customWidth="1"/>
    <col min="4094" max="4094" width="20" style="26" bestFit="1" customWidth="1"/>
    <col min="4095" max="4095" width="22.09765625" style="26" bestFit="1" customWidth="1"/>
    <col min="4096" max="4096" width="4.296875" style="26" bestFit="1" customWidth="1"/>
    <col min="4097" max="4097" width="22.09765625" style="26" bestFit="1" customWidth="1"/>
    <col min="4098" max="4098" width="4.296875" style="26" bestFit="1" customWidth="1"/>
    <col min="4099" max="4099" width="22.09765625" style="26" bestFit="1" customWidth="1"/>
    <col min="4100" max="4100" width="4.296875" style="26" bestFit="1" customWidth="1"/>
    <col min="4101" max="4101" width="22.09765625" style="26" bestFit="1" customWidth="1"/>
    <col min="4102" max="4102" width="4.296875" style="26" bestFit="1" customWidth="1"/>
    <col min="4103" max="4348" width="9.09765625" style="26"/>
    <col min="4349" max="4349" width="4.296875" style="26" bestFit="1" customWidth="1"/>
    <col min="4350" max="4350" width="20" style="26" bestFit="1" customWidth="1"/>
    <col min="4351" max="4351" width="22.09765625" style="26" bestFit="1" customWidth="1"/>
    <col min="4352" max="4352" width="4.296875" style="26" bestFit="1" customWidth="1"/>
    <col min="4353" max="4353" width="22.09765625" style="26" bestFit="1" customWidth="1"/>
    <col min="4354" max="4354" width="4.296875" style="26" bestFit="1" customWidth="1"/>
    <col min="4355" max="4355" width="22.09765625" style="26" bestFit="1" customWidth="1"/>
    <col min="4356" max="4356" width="4.296875" style="26" bestFit="1" customWidth="1"/>
    <col min="4357" max="4357" width="22.09765625" style="26" bestFit="1" customWidth="1"/>
    <col min="4358" max="4358" width="4.296875" style="26" bestFit="1" customWidth="1"/>
    <col min="4359" max="4604" width="9.09765625" style="26"/>
    <col min="4605" max="4605" width="4.296875" style="26" bestFit="1" customWidth="1"/>
    <col min="4606" max="4606" width="20" style="26" bestFit="1" customWidth="1"/>
    <col min="4607" max="4607" width="22.09765625" style="26" bestFit="1" customWidth="1"/>
    <col min="4608" max="4608" width="4.296875" style="26" bestFit="1" customWidth="1"/>
    <col min="4609" max="4609" width="22.09765625" style="26" bestFit="1" customWidth="1"/>
    <col min="4610" max="4610" width="4.296875" style="26" bestFit="1" customWidth="1"/>
    <col min="4611" max="4611" width="22.09765625" style="26" bestFit="1" customWidth="1"/>
    <col min="4612" max="4612" width="4.296875" style="26" bestFit="1" customWidth="1"/>
    <col min="4613" max="4613" width="22.09765625" style="26" bestFit="1" customWidth="1"/>
    <col min="4614" max="4614" width="4.296875" style="26" bestFit="1" customWidth="1"/>
    <col min="4615" max="4860" width="9.09765625" style="26"/>
    <col min="4861" max="4861" width="4.296875" style="26" bestFit="1" customWidth="1"/>
    <col min="4862" max="4862" width="20" style="26" bestFit="1" customWidth="1"/>
    <col min="4863" max="4863" width="22.09765625" style="26" bestFit="1" customWidth="1"/>
    <col min="4864" max="4864" width="4.296875" style="26" bestFit="1" customWidth="1"/>
    <col min="4865" max="4865" width="22.09765625" style="26" bestFit="1" customWidth="1"/>
    <col min="4866" max="4866" width="4.296875" style="26" bestFit="1" customWidth="1"/>
    <col min="4867" max="4867" width="22.09765625" style="26" bestFit="1" customWidth="1"/>
    <col min="4868" max="4868" width="4.296875" style="26" bestFit="1" customWidth="1"/>
    <col min="4869" max="4869" width="22.09765625" style="26" bestFit="1" customWidth="1"/>
    <col min="4870" max="4870" width="4.296875" style="26" bestFit="1" customWidth="1"/>
    <col min="4871" max="5116" width="9.09765625" style="26"/>
    <col min="5117" max="5117" width="4.296875" style="26" bestFit="1" customWidth="1"/>
    <col min="5118" max="5118" width="20" style="26" bestFit="1" customWidth="1"/>
    <col min="5119" max="5119" width="22.09765625" style="26" bestFit="1" customWidth="1"/>
    <col min="5120" max="5120" width="4.296875" style="26" bestFit="1" customWidth="1"/>
    <col min="5121" max="5121" width="22.09765625" style="26" bestFit="1" customWidth="1"/>
    <col min="5122" max="5122" width="4.296875" style="26" bestFit="1" customWidth="1"/>
    <col min="5123" max="5123" width="22.09765625" style="26" bestFit="1" customWidth="1"/>
    <col min="5124" max="5124" width="4.296875" style="26" bestFit="1" customWidth="1"/>
    <col min="5125" max="5125" width="22.09765625" style="26" bestFit="1" customWidth="1"/>
    <col min="5126" max="5126" width="4.296875" style="26" bestFit="1" customWidth="1"/>
    <col min="5127" max="5372" width="9.09765625" style="26"/>
    <col min="5373" max="5373" width="4.296875" style="26" bestFit="1" customWidth="1"/>
    <col min="5374" max="5374" width="20" style="26" bestFit="1" customWidth="1"/>
    <col min="5375" max="5375" width="22.09765625" style="26" bestFit="1" customWidth="1"/>
    <col min="5376" max="5376" width="4.296875" style="26" bestFit="1" customWidth="1"/>
    <col min="5377" max="5377" width="22.09765625" style="26" bestFit="1" customWidth="1"/>
    <col min="5378" max="5378" width="4.296875" style="26" bestFit="1" customWidth="1"/>
    <col min="5379" max="5379" width="22.09765625" style="26" bestFit="1" customWidth="1"/>
    <col min="5380" max="5380" width="4.296875" style="26" bestFit="1" customWidth="1"/>
    <col min="5381" max="5381" width="22.09765625" style="26" bestFit="1" customWidth="1"/>
    <col min="5382" max="5382" width="4.296875" style="26" bestFit="1" customWidth="1"/>
    <col min="5383" max="5628" width="9.09765625" style="26"/>
    <col min="5629" max="5629" width="4.296875" style="26" bestFit="1" customWidth="1"/>
    <col min="5630" max="5630" width="20" style="26" bestFit="1" customWidth="1"/>
    <col min="5631" max="5631" width="22.09765625" style="26" bestFit="1" customWidth="1"/>
    <col min="5632" max="5632" width="4.296875" style="26" bestFit="1" customWidth="1"/>
    <col min="5633" max="5633" width="22.09765625" style="26" bestFit="1" customWidth="1"/>
    <col min="5634" max="5634" width="4.296875" style="26" bestFit="1" customWidth="1"/>
    <col min="5635" max="5635" width="22.09765625" style="26" bestFit="1" customWidth="1"/>
    <col min="5636" max="5636" width="4.296875" style="26" bestFit="1" customWidth="1"/>
    <col min="5637" max="5637" width="22.09765625" style="26" bestFit="1" customWidth="1"/>
    <col min="5638" max="5638" width="4.296875" style="26" bestFit="1" customWidth="1"/>
    <col min="5639" max="5884" width="9.09765625" style="26"/>
    <col min="5885" max="5885" width="4.296875" style="26" bestFit="1" customWidth="1"/>
    <col min="5886" max="5886" width="20" style="26" bestFit="1" customWidth="1"/>
    <col min="5887" max="5887" width="22.09765625" style="26" bestFit="1" customWidth="1"/>
    <col min="5888" max="5888" width="4.296875" style="26" bestFit="1" customWidth="1"/>
    <col min="5889" max="5889" width="22.09765625" style="26" bestFit="1" customWidth="1"/>
    <col min="5890" max="5890" width="4.296875" style="26" bestFit="1" customWidth="1"/>
    <col min="5891" max="5891" width="22.09765625" style="26" bestFit="1" customWidth="1"/>
    <col min="5892" max="5892" width="4.296875" style="26" bestFit="1" customWidth="1"/>
    <col min="5893" max="5893" width="22.09765625" style="26" bestFit="1" customWidth="1"/>
    <col min="5894" max="5894" width="4.296875" style="26" bestFit="1" customWidth="1"/>
    <col min="5895" max="6140" width="9.09765625" style="26"/>
    <col min="6141" max="6141" width="4.296875" style="26" bestFit="1" customWidth="1"/>
    <col min="6142" max="6142" width="20" style="26" bestFit="1" customWidth="1"/>
    <col min="6143" max="6143" width="22.09765625" style="26" bestFit="1" customWidth="1"/>
    <col min="6144" max="6144" width="4.296875" style="26" bestFit="1" customWidth="1"/>
    <col min="6145" max="6145" width="22.09765625" style="26" bestFit="1" customWidth="1"/>
    <col min="6146" max="6146" width="4.296875" style="26" bestFit="1" customWidth="1"/>
    <col min="6147" max="6147" width="22.09765625" style="26" bestFit="1" customWidth="1"/>
    <col min="6148" max="6148" width="4.296875" style="26" bestFit="1" customWidth="1"/>
    <col min="6149" max="6149" width="22.09765625" style="26" bestFit="1" customWidth="1"/>
    <col min="6150" max="6150" width="4.296875" style="26" bestFit="1" customWidth="1"/>
    <col min="6151" max="6396" width="9.09765625" style="26"/>
    <col min="6397" max="6397" width="4.296875" style="26" bestFit="1" customWidth="1"/>
    <col min="6398" max="6398" width="20" style="26" bestFit="1" customWidth="1"/>
    <col min="6399" max="6399" width="22.09765625" style="26" bestFit="1" customWidth="1"/>
    <col min="6400" max="6400" width="4.296875" style="26" bestFit="1" customWidth="1"/>
    <col min="6401" max="6401" width="22.09765625" style="26" bestFit="1" customWidth="1"/>
    <col min="6402" max="6402" width="4.296875" style="26" bestFit="1" customWidth="1"/>
    <col min="6403" max="6403" width="22.09765625" style="26" bestFit="1" customWidth="1"/>
    <col min="6404" max="6404" width="4.296875" style="26" bestFit="1" customWidth="1"/>
    <col min="6405" max="6405" width="22.09765625" style="26" bestFit="1" customWidth="1"/>
    <col min="6406" max="6406" width="4.296875" style="26" bestFit="1" customWidth="1"/>
    <col min="6407" max="6652" width="9.09765625" style="26"/>
    <col min="6653" max="6653" width="4.296875" style="26" bestFit="1" customWidth="1"/>
    <col min="6654" max="6654" width="20" style="26" bestFit="1" customWidth="1"/>
    <col min="6655" max="6655" width="22.09765625" style="26" bestFit="1" customWidth="1"/>
    <col min="6656" max="6656" width="4.296875" style="26" bestFit="1" customWidth="1"/>
    <col min="6657" max="6657" width="22.09765625" style="26" bestFit="1" customWidth="1"/>
    <col min="6658" max="6658" width="4.296875" style="26" bestFit="1" customWidth="1"/>
    <col min="6659" max="6659" width="22.09765625" style="26" bestFit="1" customWidth="1"/>
    <col min="6660" max="6660" width="4.296875" style="26" bestFit="1" customWidth="1"/>
    <col min="6661" max="6661" width="22.09765625" style="26" bestFit="1" customWidth="1"/>
    <col min="6662" max="6662" width="4.296875" style="26" bestFit="1" customWidth="1"/>
    <col min="6663" max="6908" width="9.09765625" style="26"/>
    <col min="6909" max="6909" width="4.296875" style="26" bestFit="1" customWidth="1"/>
    <col min="6910" max="6910" width="20" style="26" bestFit="1" customWidth="1"/>
    <col min="6911" max="6911" width="22.09765625" style="26" bestFit="1" customWidth="1"/>
    <col min="6912" max="6912" width="4.296875" style="26" bestFit="1" customWidth="1"/>
    <col min="6913" max="6913" width="22.09765625" style="26" bestFit="1" customWidth="1"/>
    <col min="6914" max="6914" width="4.296875" style="26" bestFit="1" customWidth="1"/>
    <col min="6915" max="6915" width="22.09765625" style="26" bestFit="1" customWidth="1"/>
    <col min="6916" max="6916" width="4.296875" style="26" bestFit="1" customWidth="1"/>
    <col min="6917" max="6917" width="22.09765625" style="26" bestFit="1" customWidth="1"/>
    <col min="6918" max="6918" width="4.296875" style="26" bestFit="1" customWidth="1"/>
    <col min="6919" max="7164" width="9.09765625" style="26"/>
    <col min="7165" max="7165" width="4.296875" style="26" bestFit="1" customWidth="1"/>
    <col min="7166" max="7166" width="20" style="26" bestFit="1" customWidth="1"/>
    <col min="7167" max="7167" width="22.09765625" style="26" bestFit="1" customWidth="1"/>
    <col min="7168" max="7168" width="4.296875" style="26" bestFit="1" customWidth="1"/>
    <col min="7169" max="7169" width="22.09765625" style="26" bestFit="1" customWidth="1"/>
    <col min="7170" max="7170" width="4.296875" style="26" bestFit="1" customWidth="1"/>
    <col min="7171" max="7171" width="22.09765625" style="26" bestFit="1" customWidth="1"/>
    <col min="7172" max="7172" width="4.296875" style="26" bestFit="1" customWidth="1"/>
    <col min="7173" max="7173" width="22.09765625" style="26" bestFit="1" customWidth="1"/>
    <col min="7174" max="7174" width="4.296875" style="26" bestFit="1" customWidth="1"/>
    <col min="7175" max="7420" width="9.09765625" style="26"/>
    <col min="7421" max="7421" width="4.296875" style="26" bestFit="1" customWidth="1"/>
    <col min="7422" max="7422" width="20" style="26" bestFit="1" customWidth="1"/>
    <col min="7423" max="7423" width="22.09765625" style="26" bestFit="1" customWidth="1"/>
    <col min="7424" max="7424" width="4.296875" style="26" bestFit="1" customWidth="1"/>
    <col min="7425" max="7425" width="22.09765625" style="26" bestFit="1" customWidth="1"/>
    <col min="7426" max="7426" width="4.296875" style="26" bestFit="1" customWidth="1"/>
    <col min="7427" max="7427" width="22.09765625" style="26" bestFit="1" customWidth="1"/>
    <col min="7428" max="7428" width="4.296875" style="26" bestFit="1" customWidth="1"/>
    <col min="7429" max="7429" width="22.09765625" style="26" bestFit="1" customWidth="1"/>
    <col min="7430" max="7430" width="4.296875" style="26" bestFit="1" customWidth="1"/>
    <col min="7431" max="7676" width="9.09765625" style="26"/>
    <col min="7677" max="7677" width="4.296875" style="26" bestFit="1" customWidth="1"/>
    <col min="7678" max="7678" width="20" style="26" bestFit="1" customWidth="1"/>
    <col min="7679" max="7679" width="22.09765625" style="26" bestFit="1" customWidth="1"/>
    <col min="7680" max="7680" width="4.296875" style="26" bestFit="1" customWidth="1"/>
    <col min="7681" max="7681" width="22.09765625" style="26" bestFit="1" customWidth="1"/>
    <col min="7682" max="7682" width="4.296875" style="26" bestFit="1" customWidth="1"/>
    <col min="7683" max="7683" width="22.09765625" style="26" bestFit="1" customWidth="1"/>
    <col min="7684" max="7684" width="4.296875" style="26" bestFit="1" customWidth="1"/>
    <col min="7685" max="7685" width="22.09765625" style="26" bestFit="1" customWidth="1"/>
    <col min="7686" max="7686" width="4.296875" style="26" bestFit="1" customWidth="1"/>
    <col min="7687" max="7932" width="9.09765625" style="26"/>
    <col min="7933" max="7933" width="4.296875" style="26" bestFit="1" customWidth="1"/>
    <col min="7934" max="7934" width="20" style="26" bestFit="1" customWidth="1"/>
    <col min="7935" max="7935" width="22.09765625" style="26" bestFit="1" customWidth="1"/>
    <col min="7936" max="7936" width="4.296875" style="26" bestFit="1" customWidth="1"/>
    <col min="7937" max="7937" width="22.09765625" style="26" bestFit="1" customWidth="1"/>
    <col min="7938" max="7938" width="4.296875" style="26" bestFit="1" customWidth="1"/>
    <col min="7939" max="7939" width="22.09765625" style="26" bestFit="1" customWidth="1"/>
    <col min="7940" max="7940" width="4.296875" style="26" bestFit="1" customWidth="1"/>
    <col min="7941" max="7941" width="22.09765625" style="26" bestFit="1" customWidth="1"/>
    <col min="7942" max="7942" width="4.296875" style="26" bestFit="1" customWidth="1"/>
    <col min="7943" max="8188" width="9.09765625" style="26"/>
    <col min="8189" max="8189" width="4.296875" style="26" bestFit="1" customWidth="1"/>
    <col min="8190" max="8190" width="20" style="26" bestFit="1" customWidth="1"/>
    <col min="8191" max="8191" width="22.09765625" style="26" bestFit="1" customWidth="1"/>
    <col min="8192" max="8192" width="4.296875" style="26" bestFit="1" customWidth="1"/>
    <col min="8193" max="8193" width="22.09765625" style="26" bestFit="1" customWidth="1"/>
    <col min="8194" max="8194" width="4.296875" style="26" bestFit="1" customWidth="1"/>
    <col min="8195" max="8195" width="22.09765625" style="26" bestFit="1" customWidth="1"/>
    <col min="8196" max="8196" width="4.296875" style="26" bestFit="1" customWidth="1"/>
    <col min="8197" max="8197" width="22.09765625" style="26" bestFit="1" customWidth="1"/>
    <col min="8198" max="8198" width="4.296875" style="26" bestFit="1" customWidth="1"/>
    <col min="8199" max="8444" width="9.09765625" style="26"/>
    <col min="8445" max="8445" width="4.296875" style="26" bestFit="1" customWidth="1"/>
    <col min="8446" max="8446" width="20" style="26" bestFit="1" customWidth="1"/>
    <col min="8447" max="8447" width="22.09765625" style="26" bestFit="1" customWidth="1"/>
    <col min="8448" max="8448" width="4.296875" style="26" bestFit="1" customWidth="1"/>
    <col min="8449" max="8449" width="22.09765625" style="26" bestFit="1" customWidth="1"/>
    <col min="8450" max="8450" width="4.296875" style="26" bestFit="1" customWidth="1"/>
    <col min="8451" max="8451" width="22.09765625" style="26" bestFit="1" customWidth="1"/>
    <col min="8452" max="8452" width="4.296875" style="26" bestFit="1" customWidth="1"/>
    <col min="8453" max="8453" width="22.09765625" style="26" bestFit="1" customWidth="1"/>
    <col min="8454" max="8454" width="4.296875" style="26" bestFit="1" customWidth="1"/>
    <col min="8455" max="8700" width="9.09765625" style="26"/>
    <col min="8701" max="8701" width="4.296875" style="26" bestFit="1" customWidth="1"/>
    <col min="8702" max="8702" width="20" style="26" bestFit="1" customWidth="1"/>
    <col min="8703" max="8703" width="22.09765625" style="26" bestFit="1" customWidth="1"/>
    <col min="8704" max="8704" width="4.296875" style="26" bestFit="1" customWidth="1"/>
    <col min="8705" max="8705" width="22.09765625" style="26" bestFit="1" customWidth="1"/>
    <col min="8706" max="8706" width="4.296875" style="26" bestFit="1" customWidth="1"/>
    <col min="8707" max="8707" width="22.09765625" style="26" bestFit="1" customWidth="1"/>
    <col min="8708" max="8708" width="4.296875" style="26" bestFit="1" customWidth="1"/>
    <col min="8709" max="8709" width="22.09765625" style="26" bestFit="1" customWidth="1"/>
    <col min="8710" max="8710" width="4.296875" style="26" bestFit="1" customWidth="1"/>
    <col min="8711" max="8956" width="9.09765625" style="26"/>
    <col min="8957" max="8957" width="4.296875" style="26" bestFit="1" customWidth="1"/>
    <col min="8958" max="8958" width="20" style="26" bestFit="1" customWidth="1"/>
    <col min="8959" max="8959" width="22.09765625" style="26" bestFit="1" customWidth="1"/>
    <col min="8960" max="8960" width="4.296875" style="26" bestFit="1" customWidth="1"/>
    <col min="8961" max="8961" width="22.09765625" style="26" bestFit="1" customWidth="1"/>
    <col min="8962" max="8962" width="4.296875" style="26" bestFit="1" customWidth="1"/>
    <col min="8963" max="8963" width="22.09765625" style="26" bestFit="1" customWidth="1"/>
    <col min="8964" max="8964" width="4.296875" style="26" bestFit="1" customWidth="1"/>
    <col min="8965" max="8965" width="22.09765625" style="26" bestFit="1" customWidth="1"/>
    <col min="8966" max="8966" width="4.296875" style="26" bestFit="1" customWidth="1"/>
    <col min="8967" max="9212" width="9.09765625" style="26"/>
    <col min="9213" max="9213" width="4.296875" style="26" bestFit="1" customWidth="1"/>
    <col min="9214" max="9214" width="20" style="26" bestFit="1" customWidth="1"/>
    <col min="9215" max="9215" width="22.09765625" style="26" bestFit="1" customWidth="1"/>
    <col min="9216" max="9216" width="4.296875" style="26" bestFit="1" customWidth="1"/>
    <col min="9217" max="9217" width="22.09765625" style="26" bestFit="1" customWidth="1"/>
    <col min="9218" max="9218" width="4.296875" style="26" bestFit="1" customWidth="1"/>
    <col min="9219" max="9219" width="22.09765625" style="26" bestFit="1" customWidth="1"/>
    <col min="9220" max="9220" width="4.296875" style="26" bestFit="1" customWidth="1"/>
    <col min="9221" max="9221" width="22.09765625" style="26" bestFit="1" customWidth="1"/>
    <col min="9222" max="9222" width="4.296875" style="26" bestFit="1" customWidth="1"/>
    <col min="9223" max="9468" width="9.09765625" style="26"/>
    <col min="9469" max="9469" width="4.296875" style="26" bestFit="1" customWidth="1"/>
    <col min="9470" max="9470" width="20" style="26" bestFit="1" customWidth="1"/>
    <col min="9471" max="9471" width="22.09765625" style="26" bestFit="1" customWidth="1"/>
    <col min="9472" max="9472" width="4.296875" style="26" bestFit="1" customWidth="1"/>
    <col min="9473" max="9473" width="22.09765625" style="26" bestFit="1" customWidth="1"/>
    <col min="9474" max="9474" width="4.296875" style="26" bestFit="1" customWidth="1"/>
    <col min="9475" max="9475" width="22.09765625" style="26" bestFit="1" customWidth="1"/>
    <col min="9476" max="9476" width="4.296875" style="26" bestFit="1" customWidth="1"/>
    <col min="9477" max="9477" width="22.09765625" style="26" bestFit="1" customWidth="1"/>
    <col min="9478" max="9478" width="4.296875" style="26" bestFit="1" customWidth="1"/>
    <col min="9479" max="9724" width="9.09765625" style="26"/>
    <col min="9725" max="9725" width="4.296875" style="26" bestFit="1" customWidth="1"/>
    <col min="9726" max="9726" width="20" style="26" bestFit="1" customWidth="1"/>
    <col min="9727" max="9727" width="22.09765625" style="26" bestFit="1" customWidth="1"/>
    <col min="9728" max="9728" width="4.296875" style="26" bestFit="1" customWidth="1"/>
    <col min="9729" max="9729" width="22.09765625" style="26" bestFit="1" customWidth="1"/>
    <col min="9730" max="9730" width="4.296875" style="26" bestFit="1" customWidth="1"/>
    <col min="9731" max="9731" width="22.09765625" style="26" bestFit="1" customWidth="1"/>
    <col min="9732" max="9732" width="4.296875" style="26" bestFit="1" customWidth="1"/>
    <col min="9733" max="9733" width="22.09765625" style="26" bestFit="1" customWidth="1"/>
    <col min="9734" max="9734" width="4.296875" style="26" bestFit="1" customWidth="1"/>
    <col min="9735" max="9980" width="9.09765625" style="26"/>
    <col min="9981" max="9981" width="4.296875" style="26" bestFit="1" customWidth="1"/>
    <col min="9982" max="9982" width="20" style="26" bestFit="1" customWidth="1"/>
    <col min="9983" max="9983" width="22.09765625" style="26" bestFit="1" customWidth="1"/>
    <col min="9984" max="9984" width="4.296875" style="26" bestFit="1" customWidth="1"/>
    <col min="9985" max="9985" width="22.09765625" style="26" bestFit="1" customWidth="1"/>
    <col min="9986" max="9986" width="4.296875" style="26" bestFit="1" customWidth="1"/>
    <col min="9987" max="9987" width="22.09765625" style="26" bestFit="1" customWidth="1"/>
    <col min="9988" max="9988" width="4.296875" style="26" bestFit="1" customWidth="1"/>
    <col min="9989" max="9989" width="22.09765625" style="26" bestFit="1" customWidth="1"/>
    <col min="9990" max="9990" width="4.296875" style="26" bestFit="1" customWidth="1"/>
    <col min="9991" max="10236" width="9.09765625" style="26"/>
    <col min="10237" max="10237" width="4.296875" style="26" bestFit="1" customWidth="1"/>
    <col min="10238" max="10238" width="20" style="26" bestFit="1" customWidth="1"/>
    <col min="10239" max="10239" width="22.09765625" style="26" bestFit="1" customWidth="1"/>
    <col min="10240" max="10240" width="4.296875" style="26" bestFit="1" customWidth="1"/>
    <col min="10241" max="10241" width="22.09765625" style="26" bestFit="1" customWidth="1"/>
    <col min="10242" max="10242" width="4.296875" style="26" bestFit="1" customWidth="1"/>
    <col min="10243" max="10243" width="22.09765625" style="26" bestFit="1" customWidth="1"/>
    <col min="10244" max="10244" width="4.296875" style="26" bestFit="1" customWidth="1"/>
    <col min="10245" max="10245" width="22.09765625" style="26" bestFit="1" customWidth="1"/>
    <col min="10246" max="10246" width="4.296875" style="26" bestFit="1" customWidth="1"/>
    <col min="10247" max="10492" width="9.09765625" style="26"/>
    <col min="10493" max="10493" width="4.296875" style="26" bestFit="1" customWidth="1"/>
    <col min="10494" max="10494" width="20" style="26" bestFit="1" customWidth="1"/>
    <col min="10495" max="10495" width="22.09765625" style="26" bestFit="1" customWidth="1"/>
    <col min="10496" max="10496" width="4.296875" style="26" bestFit="1" customWidth="1"/>
    <col min="10497" max="10497" width="22.09765625" style="26" bestFit="1" customWidth="1"/>
    <col min="10498" max="10498" width="4.296875" style="26" bestFit="1" customWidth="1"/>
    <col min="10499" max="10499" width="22.09765625" style="26" bestFit="1" customWidth="1"/>
    <col min="10500" max="10500" width="4.296875" style="26" bestFit="1" customWidth="1"/>
    <col min="10501" max="10501" width="22.09765625" style="26" bestFit="1" customWidth="1"/>
    <col min="10502" max="10502" width="4.296875" style="26" bestFit="1" customWidth="1"/>
    <col min="10503" max="10748" width="9.09765625" style="26"/>
    <col min="10749" max="10749" width="4.296875" style="26" bestFit="1" customWidth="1"/>
    <col min="10750" max="10750" width="20" style="26" bestFit="1" customWidth="1"/>
    <col min="10751" max="10751" width="22.09765625" style="26" bestFit="1" customWidth="1"/>
    <col min="10752" max="10752" width="4.296875" style="26" bestFit="1" customWidth="1"/>
    <col min="10753" max="10753" width="22.09765625" style="26" bestFit="1" customWidth="1"/>
    <col min="10754" max="10754" width="4.296875" style="26" bestFit="1" customWidth="1"/>
    <col min="10755" max="10755" width="22.09765625" style="26" bestFit="1" customWidth="1"/>
    <col min="10756" max="10756" width="4.296875" style="26" bestFit="1" customWidth="1"/>
    <col min="10757" max="10757" width="22.09765625" style="26" bestFit="1" customWidth="1"/>
    <col min="10758" max="10758" width="4.296875" style="26" bestFit="1" customWidth="1"/>
    <col min="10759" max="11004" width="9.09765625" style="26"/>
    <col min="11005" max="11005" width="4.296875" style="26" bestFit="1" customWidth="1"/>
    <col min="11006" max="11006" width="20" style="26" bestFit="1" customWidth="1"/>
    <col min="11007" max="11007" width="22.09765625" style="26" bestFit="1" customWidth="1"/>
    <col min="11008" max="11008" width="4.296875" style="26" bestFit="1" customWidth="1"/>
    <col min="11009" max="11009" width="22.09765625" style="26" bestFit="1" customWidth="1"/>
    <col min="11010" max="11010" width="4.296875" style="26" bestFit="1" customWidth="1"/>
    <col min="11011" max="11011" width="22.09765625" style="26" bestFit="1" customWidth="1"/>
    <col min="11012" max="11012" width="4.296875" style="26" bestFit="1" customWidth="1"/>
    <col min="11013" max="11013" width="22.09765625" style="26" bestFit="1" customWidth="1"/>
    <col min="11014" max="11014" width="4.296875" style="26" bestFit="1" customWidth="1"/>
    <col min="11015" max="11260" width="9.09765625" style="26"/>
    <col min="11261" max="11261" width="4.296875" style="26" bestFit="1" customWidth="1"/>
    <col min="11262" max="11262" width="20" style="26" bestFit="1" customWidth="1"/>
    <col min="11263" max="11263" width="22.09765625" style="26" bestFit="1" customWidth="1"/>
    <col min="11264" max="11264" width="4.296875" style="26" bestFit="1" customWidth="1"/>
    <col min="11265" max="11265" width="22.09765625" style="26" bestFit="1" customWidth="1"/>
    <col min="11266" max="11266" width="4.296875" style="26" bestFit="1" customWidth="1"/>
    <col min="11267" max="11267" width="22.09765625" style="26" bestFit="1" customWidth="1"/>
    <col min="11268" max="11268" width="4.296875" style="26" bestFit="1" customWidth="1"/>
    <col min="11269" max="11269" width="22.09765625" style="26" bestFit="1" customWidth="1"/>
    <col min="11270" max="11270" width="4.296875" style="26" bestFit="1" customWidth="1"/>
    <col min="11271" max="11516" width="9.09765625" style="26"/>
    <col min="11517" max="11517" width="4.296875" style="26" bestFit="1" customWidth="1"/>
    <col min="11518" max="11518" width="20" style="26" bestFit="1" customWidth="1"/>
    <col min="11519" max="11519" width="22.09765625" style="26" bestFit="1" customWidth="1"/>
    <col min="11520" max="11520" width="4.296875" style="26" bestFit="1" customWidth="1"/>
    <col min="11521" max="11521" width="22.09765625" style="26" bestFit="1" customWidth="1"/>
    <col min="11522" max="11522" width="4.296875" style="26" bestFit="1" customWidth="1"/>
    <col min="11523" max="11523" width="22.09765625" style="26" bestFit="1" customWidth="1"/>
    <col min="11524" max="11524" width="4.296875" style="26" bestFit="1" customWidth="1"/>
    <col min="11525" max="11525" width="22.09765625" style="26" bestFit="1" customWidth="1"/>
    <col min="11526" max="11526" width="4.296875" style="26" bestFit="1" customWidth="1"/>
    <col min="11527" max="11772" width="9.09765625" style="26"/>
    <col min="11773" max="11773" width="4.296875" style="26" bestFit="1" customWidth="1"/>
    <col min="11774" max="11774" width="20" style="26" bestFit="1" customWidth="1"/>
    <col min="11775" max="11775" width="22.09765625" style="26" bestFit="1" customWidth="1"/>
    <col min="11776" max="11776" width="4.296875" style="26" bestFit="1" customWidth="1"/>
    <col min="11777" max="11777" width="22.09765625" style="26" bestFit="1" customWidth="1"/>
    <col min="11778" max="11778" width="4.296875" style="26" bestFit="1" customWidth="1"/>
    <col min="11779" max="11779" width="22.09765625" style="26" bestFit="1" customWidth="1"/>
    <col min="11780" max="11780" width="4.296875" style="26" bestFit="1" customWidth="1"/>
    <col min="11781" max="11781" width="22.09765625" style="26" bestFit="1" customWidth="1"/>
    <col min="11782" max="11782" width="4.296875" style="26" bestFit="1" customWidth="1"/>
    <col min="11783" max="12028" width="9.09765625" style="26"/>
    <col min="12029" max="12029" width="4.296875" style="26" bestFit="1" customWidth="1"/>
    <col min="12030" max="12030" width="20" style="26" bestFit="1" customWidth="1"/>
    <col min="12031" max="12031" width="22.09765625" style="26" bestFit="1" customWidth="1"/>
    <col min="12032" max="12032" width="4.296875" style="26" bestFit="1" customWidth="1"/>
    <col min="12033" max="12033" width="22.09765625" style="26" bestFit="1" customWidth="1"/>
    <col min="12034" max="12034" width="4.296875" style="26" bestFit="1" customWidth="1"/>
    <col min="12035" max="12035" width="22.09765625" style="26" bestFit="1" customWidth="1"/>
    <col min="12036" max="12036" width="4.296875" style="26" bestFit="1" customWidth="1"/>
    <col min="12037" max="12037" width="22.09765625" style="26" bestFit="1" customWidth="1"/>
    <col min="12038" max="12038" width="4.296875" style="26" bestFit="1" customWidth="1"/>
    <col min="12039" max="12284" width="9.09765625" style="26"/>
    <col min="12285" max="12285" width="4.296875" style="26" bestFit="1" customWidth="1"/>
    <col min="12286" max="12286" width="20" style="26" bestFit="1" customWidth="1"/>
    <col min="12287" max="12287" width="22.09765625" style="26" bestFit="1" customWidth="1"/>
    <col min="12288" max="12288" width="4.296875" style="26" bestFit="1" customWidth="1"/>
    <col min="12289" max="12289" width="22.09765625" style="26" bestFit="1" customWidth="1"/>
    <col min="12290" max="12290" width="4.296875" style="26" bestFit="1" customWidth="1"/>
    <col min="12291" max="12291" width="22.09765625" style="26" bestFit="1" customWidth="1"/>
    <col min="12292" max="12292" width="4.296875" style="26" bestFit="1" customWidth="1"/>
    <col min="12293" max="12293" width="22.09765625" style="26" bestFit="1" customWidth="1"/>
    <col min="12294" max="12294" width="4.296875" style="26" bestFit="1" customWidth="1"/>
    <col min="12295" max="12540" width="9.09765625" style="26"/>
    <col min="12541" max="12541" width="4.296875" style="26" bestFit="1" customWidth="1"/>
    <col min="12542" max="12542" width="20" style="26" bestFit="1" customWidth="1"/>
    <col min="12543" max="12543" width="22.09765625" style="26" bestFit="1" customWidth="1"/>
    <col min="12544" max="12544" width="4.296875" style="26" bestFit="1" customWidth="1"/>
    <col min="12545" max="12545" width="22.09765625" style="26" bestFit="1" customWidth="1"/>
    <col min="12546" max="12546" width="4.296875" style="26" bestFit="1" customWidth="1"/>
    <col min="12547" max="12547" width="22.09765625" style="26" bestFit="1" customWidth="1"/>
    <col min="12548" max="12548" width="4.296875" style="26" bestFit="1" customWidth="1"/>
    <col min="12549" max="12549" width="22.09765625" style="26" bestFit="1" customWidth="1"/>
    <col min="12550" max="12550" width="4.296875" style="26" bestFit="1" customWidth="1"/>
    <col min="12551" max="12796" width="9.09765625" style="26"/>
    <col min="12797" max="12797" width="4.296875" style="26" bestFit="1" customWidth="1"/>
    <col min="12798" max="12798" width="20" style="26" bestFit="1" customWidth="1"/>
    <col min="12799" max="12799" width="22.09765625" style="26" bestFit="1" customWidth="1"/>
    <col min="12800" max="12800" width="4.296875" style="26" bestFit="1" customWidth="1"/>
    <col min="12801" max="12801" width="22.09765625" style="26" bestFit="1" customWidth="1"/>
    <col min="12802" max="12802" width="4.296875" style="26" bestFit="1" customWidth="1"/>
    <col min="12803" max="12803" width="22.09765625" style="26" bestFit="1" customWidth="1"/>
    <col min="12804" max="12804" width="4.296875" style="26" bestFit="1" customWidth="1"/>
    <col min="12805" max="12805" width="22.09765625" style="26" bestFit="1" customWidth="1"/>
    <col min="12806" max="12806" width="4.296875" style="26" bestFit="1" customWidth="1"/>
    <col min="12807" max="13052" width="9.09765625" style="26"/>
    <col min="13053" max="13053" width="4.296875" style="26" bestFit="1" customWidth="1"/>
    <col min="13054" max="13054" width="20" style="26" bestFit="1" customWidth="1"/>
    <col min="13055" max="13055" width="22.09765625" style="26" bestFit="1" customWidth="1"/>
    <col min="13056" max="13056" width="4.296875" style="26" bestFit="1" customWidth="1"/>
    <col min="13057" max="13057" width="22.09765625" style="26" bestFit="1" customWidth="1"/>
    <col min="13058" max="13058" width="4.296875" style="26" bestFit="1" customWidth="1"/>
    <col min="13059" max="13059" width="22.09765625" style="26" bestFit="1" customWidth="1"/>
    <col min="13060" max="13060" width="4.296875" style="26" bestFit="1" customWidth="1"/>
    <col min="13061" max="13061" width="22.09765625" style="26" bestFit="1" customWidth="1"/>
    <col min="13062" max="13062" width="4.296875" style="26" bestFit="1" customWidth="1"/>
    <col min="13063" max="13308" width="9.09765625" style="26"/>
    <col min="13309" max="13309" width="4.296875" style="26" bestFit="1" customWidth="1"/>
    <col min="13310" max="13310" width="20" style="26" bestFit="1" customWidth="1"/>
    <col min="13311" max="13311" width="22.09765625" style="26" bestFit="1" customWidth="1"/>
    <col min="13312" max="13312" width="4.296875" style="26" bestFit="1" customWidth="1"/>
    <col min="13313" max="13313" width="22.09765625" style="26" bestFit="1" customWidth="1"/>
    <col min="13314" max="13314" width="4.296875" style="26" bestFit="1" customWidth="1"/>
    <col min="13315" max="13315" width="22.09765625" style="26" bestFit="1" customWidth="1"/>
    <col min="13316" max="13316" width="4.296875" style="26" bestFit="1" customWidth="1"/>
    <col min="13317" max="13317" width="22.09765625" style="26" bestFit="1" customWidth="1"/>
    <col min="13318" max="13318" width="4.296875" style="26" bestFit="1" customWidth="1"/>
    <col min="13319" max="13564" width="9.09765625" style="26"/>
    <col min="13565" max="13565" width="4.296875" style="26" bestFit="1" customWidth="1"/>
    <col min="13566" max="13566" width="20" style="26" bestFit="1" customWidth="1"/>
    <col min="13567" max="13567" width="22.09765625" style="26" bestFit="1" customWidth="1"/>
    <col min="13568" max="13568" width="4.296875" style="26" bestFit="1" customWidth="1"/>
    <col min="13569" max="13569" width="22.09765625" style="26" bestFit="1" customWidth="1"/>
    <col min="13570" max="13570" width="4.296875" style="26" bestFit="1" customWidth="1"/>
    <col min="13571" max="13571" width="22.09765625" style="26" bestFit="1" customWidth="1"/>
    <col min="13572" max="13572" width="4.296875" style="26" bestFit="1" customWidth="1"/>
    <col min="13573" max="13573" width="22.09765625" style="26" bestFit="1" customWidth="1"/>
    <col min="13574" max="13574" width="4.296875" style="26" bestFit="1" customWidth="1"/>
    <col min="13575" max="13820" width="9.09765625" style="26"/>
    <col min="13821" max="13821" width="4.296875" style="26" bestFit="1" customWidth="1"/>
    <col min="13822" max="13822" width="20" style="26" bestFit="1" customWidth="1"/>
    <col min="13823" max="13823" width="22.09765625" style="26" bestFit="1" customWidth="1"/>
    <col min="13824" max="13824" width="4.296875" style="26" bestFit="1" customWidth="1"/>
    <col min="13825" max="13825" width="22.09765625" style="26" bestFit="1" customWidth="1"/>
    <col min="13826" max="13826" width="4.296875" style="26" bestFit="1" customWidth="1"/>
    <col min="13827" max="13827" width="22.09765625" style="26" bestFit="1" customWidth="1"/>
    <col min="13828" max="13828" width="4.296875" style="26" bestFit="1" customWidth="1"/>
    <col min="13829" max="13829" width="22.09765625" style="26" bestFit="1" customWidth="1"/>
    <col min="13830" max="13830" width="4.296875" style="26" bestFit="1" customWidth="1"/>
    <col min="13831" max="14076" width="9.09765625" style="26"/>
    <col min="14077" max="14077" width="4.296875" style="26" bestFit="1" customWidth="1"/>
    <col min="14078" max="14078" width="20" style="26" bestFit="1" customWidth="1"/>
    <col min="14079" max="14079" width="22.09765625" style="26" bestFit="1" customWidth="1"/>
    <col min="14080" max="14080" width="4.296875" style="26" bestFit="1" customWidth="1"/>
    <col min="14081" max="14081" width="22.09765625" style="26" bestFit="1" customWidth="1"/>
    <col min="14082" max="14082" width="4.296875" style="26" bestFit="1" customWidth="1"/>
    <col min="14083" max="14083" width="22.09765625" style="26" bestFit="1" customWidth="1"/>
    <col min="14084" max="14084" width="4.296875" style="26" bestFit="1" customWidth="1"/>
    <col min="14085" max="14085" width="22.09765625" style="26" bestFit="1" customWidth="1"/>
    <col min="14086" max="14086" width="4.296875" style="26" bestFit="1" customWidth="1"/>
    <col min="14087" max="14332" width="9.09765625" style="26"/>
    <col min="14333" max="14333" width="4.296875" style="26" bestFit="1" customWidth="1"/>
    <col min="14334" max="14334" width="20" style="26" bestFit="1" customWidth="1"/>
    <col min="14335" max="14335" width="22.09765625" style="26" bestFit="1" customWidth="1"/>
    <col min="14336" max="14336" width="4.296875" style="26" bestFit="1" customWidth="1"/>
    <col min="14337" max="14337" width="22.09765625" style="26" bestFit="1" customWidth="1"/>
    <col min="14338" max="14338" width="4.296875" style="26" bestFit="1" customWidth="1"/>
    <col min="14339" max="14339" width="22.09765625" style="26" bestFit="1" customWidth="1"/>
    <col min="14340" max="14340" width="4.296875" style="26" bestFit="1" customWidth="1"/>
    <col min="14341" max="14341" width="22.09765625" style="26" bestFit="1" customWidth="1"/>
    <col min="14342" max="14342" width="4.296875" style="26" bestFit="1" customWidth="1"/>
    <col min="14343" max="14588" width="9.09765625" style="26"/>
    <col min="14589" max="14589" width="4.296875" style="26" bestFit="1" customWidth="1"/>
    <col min="14590" max="14590" width="20" style="26" bestFit="1" customWidth="1"/>
    <col min="14591" max="14591" width="22.09765625" style="26" bestFit="1" customWidth="1"/>
    <col min="14592" max="14592" width="4.296875" style="26" bestFit="1" customWidth="1"/>
    <col min="14593" max="14593" width="22.09765625" style="26" bestFit="1" customWidth="1"/>
    <col min="14594" max="14594" width="4.296875" style="26" bestFit="1" customWidth="1"/>
    <col min="14595" max="14595" width="22.09765625" style="26" bestFit="1" customWidth="1"/>
    <col min="14596" max="14596" width="4.296875" style="26" bestFit="1" customWidth="1"/>
    <col min="14597" max="14597" width="22.09765625" style="26" bestFit="1" customWidth="1"/>
    <col min="14598" max="14598" width="4.296875" style="26" bestFit="1" customWidth="1"/>
    <col min="14599" max="14844" width="9.09765625" style="26"/>
    <col min="14845" max="14845" width="4.296875" style="26" bestFit="1" customWidth="1"/>
    <col min="14846" max="14846" width="20" style="26" bestFit="1" customWidth="1"/>
    <col min="14847" max="14847" width="22.09765625" style="26" bestFit="1" customWidth="1"/>
    <col min="14848" max="14848" width="4.296875" style="26" bestFit="1" customWidth="1"/>
    <col min="14849" max="14849" width="22.09765625" style="26" bestFit="1" customWidth="1"/>
    <col min="14850" max="14850" width="4.296875" style="26" bestFit="1" customWidth="1"/>
    <col min="14851" max="14851" width="22.09765625" style="26" bestFit="1" customWidth="1"/>
    <col min="14852" max="14852" width="4.296875" style="26" bestFit="1" customWidth="1"/>
    <col min="14853" max="14853" width="22.09765625" style="26" bestFit="1" customWidth="1"/>
    <col min="14854" max="14854" width="4.296875" style="26" bestFit="1" customWidth="1"/>
    <col min="14855" max="15100" width="9.09765625" style="26"/>
    <col min="15101" max="15101" width="4.296875" style="26" bestFit="1" customWidth="1"/>
    <col min="15102" max="15102" width="20" style="26" bestFit="1" customWidth="1"/>
    <col min="15103" max="15103" width="22.09765625" style="26" bestFit="1" customWidth="1"/>
    <col min="15104" max="15104" width="4.296875" style="26" bestFit="1" customWidth="1"/>
    <col min="15105" max="15105" width="22.09765625" style="26" bestFit="1" customWidth="1"/>
    <col min="15106" max="15106" width="4.296875" style="26" bestFit="1" customWidth="1"/>
    <col min="15107" max="15107" width="22.09765625" style="26" bestFit="1" customWidth="1"/>
    <col min="15108" max="15108" width="4.296875" style="26" bestFit="1" customWidth="1"/>
    <col min="15109" max="15109" width="22.09765625" style="26" bestFit="1" customWidth="1"/>
    <col min="15110" max="15110" width="4.296875" style="26" bestFit="1" customWidth="1"/>
    <col min="15111" max="15356" width="9.09765625" style="26"/>
    <col min="15357" max="15357" width="4.296875" style="26" bestFit="1" customWidth="1"/>
    <col min="15358" max="15358" width="20" style="26" bestFit="1" customWidth="1"/>
    <col min="15359" max="15359" width="22.09765625" style="26" bestFit="1" customWidth="1"/>
    <col min="15360" max="15360" width="4.296875" style="26" bestFit="1" customWidth="1"/>
    <col min="15361" max="15361" width="22.09765625" style="26" bestFit="1" customWidth="1"/>
    <col min="15362" max="15362" width="4.296875" style="26" bestFit="1" customWidth="1"/>
    <col min="15363" max="15363" width="22.09765625" style="26" bestFit="1" customWidth="1"/>
    <col min="15364" max="15364" width="4.296875" style="26" bestFit="1" customWidth="1"/>
    <col min="15365" max="15365" width="22.09765625" style="26" bestFit="1" customWidth="1"/>
    <col min="15366" max="15366" width="4.296875" style="26" bestFit="1" customWidth="1"/>
    <col min="15367" max="15612" width="9.09765625" style="26"/>
    <col min="15613" max="15613" width="4.296875" style="26" bestFit="1" customWidth="1"/>
    <col min="15614" max="15614" width="20" style="26" bestFit="1" customWidth="1"/>
    <col min="15615" max="15615" width="22.09765625" style="26" bestFit="1" customWidth="1"/>
    <col min="15616" max="15616" width="4.296875" style="26" bestFit="1" customWidth="1"/>
    <col min="15617" max="15617" width="22.09765625" style="26" bestFit="1" customWidth="1"/>
    <col min="15618" max="15618" width="4.296875" style="26" bestFit="1" customWidth="1"/>
    <col min="15619" max="15619" width="22.09765625" style="26" bestFit="1" customWidth="1"/>
    <col min="15620" max="15620" width="4.296875" style="26" bestFit="1" customWidth="1"/>
    <col min="15621" max="15621" width="22.09765625" style="26" bestFit="1" customWidth="1"/>
    <col min="15622" max="15622" width="4.296875" style="26" bestFit="1" customWidth="1"/>
    <col min="15623" max="15868" width="9.09765625" style="26"/>
    <col min="15869" max="15869" width="4.296875" style="26" bestFit="1" customWidth="1"/>
    <col min="15870" max="15870" width="20" style="26" bestFit="1" customWidth="1"/>
    <col min="15871" max="15871" width="22.09765625" style="26" bestFit="1" customWidth="1"/>
    <col min="15872" max="15872" width="4.296875" style="26" bestFit="1" customWidth="1"/>
    <col min="15873" max="15873" width="22.09765625" style="26" bestFit="1" customWidth="1"/>
    <col min="15874" max="15874" width="4.296875" style="26" bestFit="1" customWidth="1"/>
    <col min="15875" max="15875" width="22.09765625" style="26" bestFit="1" customWidth="1"/>
    <col min="15876" max="15876" width="4.296875" style="26" bestFit="1" customWidth="1"/>
    <col min="15877" max="15877" width="22.09765625" style="26" bestFit="1" customWidth="1"/>
    <col min="15878" max="15878" width="4.296875" style="26" bestFit="1" customWidth="1"/>
    <col min="15879" max="16124" width="9.09765625" style="26"/>
    <col min="16125" max="16125" width="4.296875" style="26" bestFit="1" customWidth="1"/>
    <col min="16126" max="16126" width="20" style="26" bestFit="1" customWidth="1"/>
    <col min="16127" max="16127" width="22.09765625" style="26" bestFit="1" customWidth="1"/>
    <col min="16128" max="16128" width="4.296875" style="26" bestFit="1" customWidth="1"/>
    <col min="16129" max="16129" width="22.09765625" style="26" bestFit="1" customWidth="1"/>
    <col min="16130" max="16130" width="4.296875" style="26" bestFit="1" customWidth="1"/>
    <col min="16131" max="16131" width="22.09765625" style="26" bestFit="1" customWidth="1"/>
    <col min="16132" max="16132" width="4.296875" style="26" bestFit="1" customWidth="1"/>
    <col min="16133" max="16133" width="22.09765625" style="26" bestFit="1" customWidth="1"/>
    <col min="16134" max="16134" width="4.296875" style="26" bestFit="1" customWidth="1"/>
    <col min="16135" max="16384" width="9.09765625" style="26"/>
  </cols>
  <sheetData>
    <row r="1" spans="1:9" ht="15" customHeight="1">
      <c r="A1" s="438" t="s">
        <v>341</v>
      </c>
      <c r="B1" s="438"/>
      <c r="C1" s="438"/>
      <c r="D1" s="438"/>
      <c r="E1" s="438"/>
      <c r="F1" s="438"/>
      <c r="G1" s="438"/>
      <c r="H1" s="438"/>
      <c r="I1" s="31"/>
    </row>
    <row r="2" spans="1:9" ht="15" customHeight="1">
      <c r="A2" s="438" t="s">
        <v>342</v>
      </c>
      <c r="B2" s="438"/>
      <c r="C2" s="438"/>
      <c r="D2" s="438"/>
      <c r="E2" s="438"/>
      <c r="F2" s="438"/>
      <c r="G2" s="438"/>
      <c r="H2" s="31"/>
      <c r="I2" s="31"/>
    </row>
    <row r="3" spans="1:9">
      <c r="A3" s="129"/>
      <c r="B3" s="129"/>
      <c r="C3" s="129"/>
      <c r="D3" s="129"/>
      <c r="E3" s="129"/>
      <c r="F3" s="129"/>
    </row>
    <row r="4" spans="1:9" ht="15" customHeight="1">
      <c r="A4" s="430" t="s">
        <v>97</v>
      </c>
      <c r="B4" s="430"/>
      <c r="C4" s="430"/>
      <c r="D4" s="430"/>
      <c r="E4" s="430"/>
      <c r="F4" s="430"/>
    </row>
    <row r="5" spans="1:9" ht="12.75" customHeight="1">
      <c r="A5" s="431" t="s">
        <v>121</v>
      </c>
      <c r="B5" s="434" t="s">
        <v>135</v>
      </c>
      <c r="C5" s="428" t="s">
        <v>134</v>
      </c>
      <c r="D5" s="415" t="s">
        <v>10</v>
      </c>
      <c r="E5" s="416"/>
      <c r="F5" s="416"/>
      <c r="G5" s="416"/>
    </row>
    <row r="6" spans="1:9">
      <c r="A6" s="432"/>
      <c r="B6" s="435"/>
      <c r="C6" s="429"/>
      <c r="D6" s="429" t="s">
        <v>27</v>
      </c>
      <c r="E6" s="415" t="s">
        <v>8</v>
      </c>
      <c r="F6" s="416"/>
      <c r="G6" s="416"/>
    </row>
    <row r="7" spans="1:9" ht="12.75" customHeight="1">
      <c r="A7" s="432"/>
      <c r="B7" s="435"/>
      <c r="C7" s="429"/>
      <c r="D7" s="429"/>
      <c r="E7" s="429" t="s">
        <v>214</v>
      </c>
      <c r="F7" s="421" t="s">
        <v>215</v>
      </c>
      <c r="G7" s="418" t="s">
        <v>136</v>
      </c>
    </row>
    <row r="8" spans="1:9">
      <c r="A8" s="432"/>
      <c r="B8" s="435"/>
      <c r="C8" s="429"/>
      <c r="D8" s="429"/>
      <c r="E8" s="429"/>
      <c r="F8" s="421"/>
      <c r="G8" s="418"/>
    </row>
    <row r="9" spans="1:9">
      <c r="A9" s="432"/>
      <c r="B9" s="435"/>
      <c r="C9" s="429"/>
      <c r="D9" s="429"/>
      <c r="E9" s="429"/>
      <c r="F9" s="421"/>
      <c r="G9" s="418"/>
    </row>
    <row r="10" spans="1:9">
      <c r="A10" s="432"/>
      <c r="B10" s="435"/>
      <c r="C10" s="429"/>
      <c r="D10" s="429"/>
      <c r="E10" s="429"/>
      <c r="F10" s="421"/>
      <c r="G10" s="418"/>
    </row>
    <row r="11" spans="1:9" ht="12.75" customHeight="1">
      <c r="A11" s="432"/>
      <c r="B11" s="435"/>
      <c r="C11" s="429"/>
      <c r="D11" s="429"/>
      <c r="E11" s="429"/>
      <c r="F11" s="421"/>
      <c r="G11" s="418"/>
    </row>
    <row r="12" spans="1:9">
      <c r="A12" s="432"/>
      <c r="B12" s="435"/>
      <c r="C12" s="429"/>
      <c r="D12" s="429"/>
      <c r="E12" s="429"/>
      <c r="F12" s="421"/>
      <c r="G12" s="418"/>
    </row>
    <row r="13" spans="1:9">
      <c r="A13" s="433"/>
      <c r="B13" s="436"/>
      <c r="C13" s="242" t="s">
        <v>4</v>
      </c>
      <c r="D13" s="242" t="s">
        <v>5</v>
      </c>
      <c r="E13" s="242" t="s">
        <v>6</v>
      </c>
      <c r="F13" s="242" t="s">
        <v>7</v>
      </c>
      <c r="G13" s="148">
        <v>5</v>
      </c>
    </row>
    <row r="14" spans="1:9">
      <c r="A14" s="437" t="s">
        <v>0</v>
      </c>
      <c r="B14" s="437"/>
      <c r="C14" s="437"/>
      <c r="D14" s="437"/>
      <c r="E14" s="437"/>
      <c r="F14" s="437"/>
      <c r="G14" s="437"/>
    </row>
    <row r="15" spans="1:9">
      <c r="A15" s="233" t="s">
        <v>0</v>
      </c>
      <c r="B15" s="233" t="s">
        <v>0</v>
      </c>
      <c r="C15" s="430" t="s">
        <v>39</v>
      </c>
      <c r="D15" s="430"/>
      <c r="E15" s="430"/>
      <c r="F15" s="430"/>
      <c r="G15" s="430"/>
    </row>
    <row r="16" spans="1:9">
      <c r="A16" s="222" t="s">
        <v>229</v>
      </c>
      <c r="B16" s="94" t="s">
        <v>14</v>
      </c>
      <c r="C16" s="254">
        <v>16</v>
      </c>
      <c r="D16" s="168">
        <v>3</v>
      </c>
      <c r="E16" s="168">
        <v>2</v>
      </c>
      <c r="F16" s="168">
        <v>1</v>
      </c>
      <c r="G16" s="168">
        <v>3</v>
      </c>
    </row>
    <row r="17" spans="1:7">
      <c r="A17" s="222" t="s">
        <v>232</v>
      </c>
      <c r="B17" s="94" t="s">
        <v>15</v>
      </c>
      <c r="C17" s="254">
        <v>8</v>
      </c>
      <c r="D17" s="168">
        <v>8</v>
      </c>
      <c r="E17" s="168">
        <v>5</v>
      </c>
      <c r="F17" s="168">
        <v>3</v>
      </c>
      <c r="G17" s="168">
        <v>2</v>
      </c>
    </row>
    <row r="18" spans="1:7">
      <c r="A18" s="222" t="s">
        <v>234</v>
      </c>
      <c r="B18" s="94" t="s">
        <v>16</v>
      </c>
      <c r="C18" s="254">
        <v>10</v>
      </c>
      <c r="D18" s="168">
        <v>10</v>
      </c>
      <c r="E18" s="168">
        <v>8</v>
      </c>
      <c r="F18" s="168">
        <v>8</v>
      </c>
      <c r="G18" s="168">
        <v>2</v>
      </c>
    </row>
    <row r="19" spans="1:7">
      <c r="A19" s="222" t="s">
        <v>236</v>
      </c>
      <c r="B19" s="94" t="s">
        <v>58</v>
      </c>
      <c r="C19" s="254">
        <v>4</v>
      </c>
      <c r="D19" s="168">
        <v>4</v>
      </c>
      <c r="E19" s="168">
        <v>4</v>
      </c>
      <c r="F19" s="168">
        <v>3</v>
      </c>
      <c r="G19" s="168">
        <v>1</v>
      </c>
    </row>
    <row r="20" spans="1:7">
      <c r="A20" s="222" t="s">
        <v>238</v>
      </c>
      <c r="B20" s="94" t="s">
        <v>59</v>
      </c>
      <c r="C20" s="254">
        <v>4</v>
      </c>
      <c r="D20" s="168">
        <v>4</v>
      </c>
      <c r="E20" s="168">
        <v>4</v>
      </c>
      <c r="F20" s="168">
        <v>4</v>
      </c>
      <c r="G20" s="168">
        <v>2</v>
      </c>
    </row>
    <row r="21" spans="1:7">
      <c r="A21" s="222" t="s">
        <v>240</v>
      </c>
      <c r="B21" s="94" t="s">
        <v>18</v>
      </c>
      <c r="C21" s="254">
        <v>1</v>
      </c>
      <c r="D21" s="168">
        <v>1</v>
      </c>
      <c r="E21" s="168">
        <v>1</v>
      </c>
      <c r="F21" s="168" t="s">
        <v>332</v>
      </c>
      <c r="G21" s="168" t="s">
        <v>332</v>
      </c>
    </row>
    <row r="22" spans="1:7">
      <c r="A22" s="222" t="s">
        <v>242</v>
      </c>
      <c r="B22" s="94" t="s">
        <v>19</v>
      </c>
      <c r="C22" s="254">
        <v>2</v>
      </c>
      <c r="D22" s="168">
        <v>2</v>
      </c>
      <c r="E22" s="168">
        <v>2</v>
      </c>
      <c r="F22" s="168">
        <v>1</v>
      </c>
      <c r="G22" s="168">
        <v>2</v>
      </c>
    </row>
    <row r="23" spans="1:7">
      <c r="A23" s="222" t="s">
        <v>244</v>
      </c>
      <c r="B23" s="94" t="s">
        <v>20</v>
      </c>
      <c r="C23" s="254" t="s">
        <v>332</v>
      </c>
      <c r="D23" s="168" t="s">
        <v>332</v>
      </c>
      <c r="E23" s="168" t="s">
        <v>332</v>
      </c>
      <c r="F23" s="168" t="s">
        <v>332</v>
      </c>
      <c r="G23" s="168" t="s">
        <v>332</v>
      </c>
    </row>
    <row r="24" spans="1:7">
      <c r="A24" s="222" t="s">
        <v>246</v>
      </c>
      <c r="B24" s="94" t="s">
        <v>61</v>
      </c>
      <c r="C24" s="254" t="s">
        <v>332</v>
      </c>
      <c r="D24" s="168" t="s">
        <v>332</v>
      </c>
      <c r="E24" s="168" t="s">
        <v>332</v>
      </c>
      <c r="F24" s="168" t="s">
        <v>332</v>
      </c>
      <c r="G24" s="168" t="s">
        <v>332</v>
      </c>
    </row>
    <row r="25" spans="1:7">
      <c r="A25" s="69">
        <v>10</v>
      </c>
      <c r="B25" s="94" t="s">
        <v>62</v>
      </c>
      <c r="C25" s="254">
        <v>45</v>
      </c>
      <c r="D25" s="168">
        <v>32</v>
      </c>
      <c r="E25" s="168">
        <v>26</v>
      </c>
      <c r="F25" s="168">
        <v>20</v>
      </c>
      <c r="G25" s="168">
        <v>12</v>
      </c>
    </row>
    <row r="26" spans="1:7">
      <c r="A26" s="233" t="s">
        <v>0</v>
      </c>
      <c r="B26" s="233" t="s">
        <v>0</v>
      </c>
      <c r="C26" s="296" t="s">
        <v>333</v>
      </c>
      <c r="D26" s="296"/>
      <c r="E26" s="296"/>
      <c r="F26" s="296"/>
      <c r="G26" s="296"/>
    </row>
    <row r="27" spans="1:7">
      <c r="A27" s="93">
        <v>11</v>
      </c>
      <c r="B27" s="94" t="s">
        <v>14</v>
      </c>
      <c r="C27" s="254">
        <v>156</v>
      </c>
      <c r="D27" s="168">
        <v>5</v>
      </c>
      <c r="E27" s="262" t="s">
        <v>331</v>
      </c>
      <c r="F27" s="262" t="s">
        <v>331</v>
      </c>
      <c r="G27" s="168">
        <v>3</v>
      </c>
    </row>
    <row r="28" spans="1:7">
      <c r="A28" s="93">
        <v>12</v>
      </c>
      <c r="B28" s="94" t="s">
        <v>15</v>
      </c>
      <c r="C28" s="254">
        <v>140</v>
      </c>
      <c r="D28" s="168">
        <v>54</v>
      </c>
      <c r="E28" s="168">
        <v>31</v>
      </c>
      <c r="F28" s="262" t="s">
        <v>331</v>
      </c>
      <c r="G28" s="262" t="s">
        <v>331</v>
      </c>
    </row>
    <row r="29" spans="1:7">
      <c r="A29" s="93">
        <v>13</v>
      </c>
      <c r="B29" s="94" t="s">
        <v>16</v>
      </c>
      <c r="C29" s="254">
        <v>421</v>
      </c>
      <c r="D29" s="168">
        <v>137</v>
      </c>
      <c r="E29" s="168">
        <v>76</v>
      </c>
      <c r="F29" s="262" t="s">
        <v>331</v>
      </c>
      <c r="G29" s="262" t="s">
        <v>331</v>
      </c>
    </row>
    <row r="30" spans="1:7">
      <c r="A30" s="93">
        <v>14</v>
      </c>
      <c r="B30" s="94" t="s">
        <v>58</v>
      </c>
      <c r="C30" s="254">
        <v>235</v>
      </c>
      <c r="D30" s="168">
        <v>90</v>
      </c>
      <c r="E30" s="262" t="s">
        <v>331</v>
      </c>
      <c r="F30" s="262" t="s">
        <v>331</v>
      </c>
      <c r="G30" s="168">
        <v>2</v>
      </c>
    </row>
    <row r="31" spans="1:7">
      <c r="A31" s="93">
        <v>15</v>
      </c>
      <c r="B31" s="94" t="s">
        <v>59</v>
      </c>
      <c r="C31" s="254">
        <v>403</v>
      </c>
      <c r="D31" s="168">
        <v>169</v>
      </c>
      <c r="E31" s="168">
        <v>82</v>
      </c>
      <c r="F31" s="262" t="s">
        <v>331</v>
      </c>
      <c r="G31" s="262" t="s">
        <v>331</v>
      </c>
    </row>
    <row r="32" spans="1:7">
      <c r="A32" s="93">
        <v>16</v>
      </c>
      <c r="B32" s="94" t="s">
        <v>18</v>
      </c>
      <c r="C32" s="263" t="s">
        <v>331</v>
      </c>
      <c r="D32" s="262" t="s">
        <v>331</v>
      </c>
      <c r="E32" s="262" t="s">
        <v>331</v>
      </c>
      <c r="F32" s="168" t="s">
        <v>332</v>
      </c>
      <c r="G32" s="168" t="s">
        <v>332</v>
      </c>
    </row>
    <row r="33" spans="1:8">
      <c r="A33" s="93">
        <v>17</v>
      </c>
      <c r="B33" s="94" t="s">
        <v>19</v>
      </c>
      <c r="C33" s="263" t="s">
        <v>331</v>
      </c>
      <c r="D33" s="262" t="s">
        <v>331</v>
      </c>
      <c r="E33" s="262" t="s">
        <v>331</v>
      </c>
      <c r="F33" s="262" t="s">
        <v>331</v>
      </c>
      <c r="G33" s="168">
        <v>16</v>
      </c>
    </row>
    <row r="34" spans="1:8">
      <c r="A34" s="93">
        <v>18</v>
      </c>
      <c r="B34" s="94" t="s">
        <v>20</v>
      </c>
      <c r="C34" s="254" t="s">
        <v>332</v>
      </c>
      <c r="D34" s="168" t="s">
        <v>332</v>
      </c>
      <c r="E34" s="168" t="s">
        <v>332</v>
      </c>
      <c r="F34" s="168" t="s">
        <v>332</v>
      </c>
      <c r="G34" s="168" t="s">
        <v>332</v>
      </c>
    </row>
    <row r="35" spans="1:8">
      <c r="A35" s="93">
        <v>19</v>
      </c>
      <c r="B35" s="94" t="s">
        <v>61</v>
      </c>
      <c r="C35" s="254" t="s">
        <v>332</v>
      </c>
      <c r="D35" s="168" t="s">
        <v>332</v>
      </c>
      <c r="E35" s="168" t="s">
        <v>332</v>
      </c>
      <c r="F35" s="168" t="s">
        <v>332</v>
      </c>
      <c r="G35" s="168" t="s">
        <v>332</v>
      </c>
    </row>
    <row r="36" spans="1:8">
      <c r="A36" s="93">
        <v>20</v>
      </c>
      <c r="B36" s="94" t="s">
        <v>62</v>
      </c>
      <c r="C36" s="254">
        <v>1864</v>
      </c>
      <c r="D36" s="168">
        <v>778</v>
      </c>
      <c r="E36" s="168">
        <v>417</v>
      </c>
      <c r="F36" s="168">
        <v>320</v>
      </c>
      <c r="G36" s="168">
        <v>41</v>
      </c>
    </row>
    <row r="37" spans="1:8" ht="12.75" customHeight="1">
      <c r="A37" s="95"/>
      <c r="B37" s="96"/>
      <c r="C37" s="233" t="s">
        <v>0</v>
      </c>
      <c r="D37" s="234" t="s">
        <v>0</v>
      </c>
      <c r="E37" s="234" t="s">
        <v>0</v>
      </c>
      <c r="F37" s="234" t="s">
        <v>0</v>
      </c>
    </row>
    <row r="38" spans="1:8" s="146" customFormat="1" ht="12" customHeight="1">
      <c r="A38" s="420" t="s">
        <v>212</v>
      </c>
      <c r="B38" s="420"/>
      <c r="C38" s="420"/>
      <c r="D38" s="420"/>
      <c r="E38" s="420"/>
      <c r="F38" s="420"/>
      <c r="G38" s="420"/>
      <c r="H38" s="151"/>
    </row>
    <row r="39" spans="1:8" s="147" customFormat="1" ht="12">
      <c r="A39" s="417" t="s">
        <v>213</v>
      </c>
      <c r="B39" s="417"/>
      <c r="C39" s="417"/>
      <c r="D39" s="417"/>
      <c r="E39" s="417"/>
      <c r="F39" s="417"/>
      <c r="G39" s="417"/>
      <c r="H39" s="152"/>
    </row>
    <row r="41" spans="1:8">
      <c r="A41" s="20"/>
    </row>
  </sheetData>
  <mergeCells count="17">
    <mergeCell ref="G7:G12"/>
    <mergeCell ref="A5:A13"/>
    <mergeCell ref="B5:B13"/>
    <mergeCell ref="A1:H1"/>
    <mergeCell ref="A39:G39"/>
    <mergeCell ref="A2:G2"/>
    <mergeCell ref="A14:G14"/>
    <mergeCell ref="C15:G15"/>
    <mergeCell ref="C26:G26"/>
    <mergeCell ref="A38:G38"/>
    <mergeCell ref="A4:F4"/>
    <mergeCell ref="C5:C12"/>
    <mergeCell ref="D5:G5"/>
    <mergeCell ref="D6:D12"/>
    <mergeCell ref="E6:G6"/>
    <mergeCell ref="E7:E12"/>
    <mergeCell ref="F7:F12"/>
  </mergeCells>
  <conditionalFormatting sqref="A3:IR4 A42:IR65536 B41:IR41 A40:IR40 H5:IR37 I1:IR2">
    <cfRule type="cellIs" dxfId="365" priority="11" stopIfTrue="1" operator="equal">
      <formula>" "</formula>
    </cfRule>
  </conditionalFormatting>
  <conditionalFormatting sqref="A41">
    <cfRule type="cellIs" dxfId="364" priority="10" stopIfTrue="1" operator="equal">
      <formula>" "</formula>
    </cfRule>
  </conditionalFormatting>
  <conditionalFormatting sqref="H38:IR39">
    <cfRule type="cellIs" dxfId="363" priority="8" stopIfTrue="1" operator="equal">
      <formula>" "</formula>
    </cfRule>
  </conditionalFormatting>
  <conditionalFormatting sqref="A5:B5 A15:C15 A27:G37 B16:G25 A14 A26:C26">
    <cfRule type="cellIs" dxfId="362" priority="5" stopIfTrue="1" operator="equal">
      <formula>" "</formula>
    </cfRule>
  </conditionalFormatting>
  <conditionalFormatting sqref="D6:E6 C13:G13 E7 G7 C5:D5">
    <cfRule type="cellIs" dxfId="361" priority="4" stopIfTrue="1" operator="equal">
      <formula>" "</formula>
    </cfRule>
  </conditionalFormatting>
  <conditionalFormatting sqref="A38:A39">
    <cfRule type="cellIs" dxfId="360" priority="3" stopIfTrue="1" operator="equal">
      <formula>" "</formula>
    </cfRule>
  </conditionalFormatting>
  <conditionalFormatting sqref="A16:A25">
    <cfRule type="cellIs" dxfId="359" priority="2" stopIfTrue="1" operator="equal">
      <formula>" "</formula>
    </cfRule>
  </conditionalFormatting>
  <conditionalFormatting sqref="A1:A2 H2">
    <cfRule type="cellIs" dxfId="35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r:id="rId1"/>
  <headerFooter alignWithMargins="0">
    <oddFooter>&amp;L&amp;8Statistisches Bundesamt, Fachserie 3, Reihe 2.1.2, 2020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showGridLines="0" zoomScaleNormal="100" workbookViewId="0"/>
  </sheetViews>
  <sheetFormatPr baseColWidth="10" defaultColWidth="9.09765625" defaultRowHeight="13.2"/>
  <cols>
    <col min="1" max="1" width="4.296875" style="26" bestFit="1" customWidth="1"/>
    <col min="2" max="2" width="20" style="26" bestFit="1" customWidth="1"/>
    <col min="3" max="7" width="16.69921875" style="26" customWidth="1"/>
    <col min="8" max="252" width="9.09765625" style="26"/>
    <col min="253" max="253" width="4.296875" style="26" bestFit="1" customWidth="1"/>
    <col min="254" max="254" width="20" style="26" bestFit="1" customWidth="1"/>
    <col min="255" max="255" width="22.09765625" style="26" bestFit="1" customWidth="1"/>
    <col min="256" max="256" width="4.296875" style="26" bestFit="1" customWidth="1"/>
    <col min="257" max="257" width="22.09765625" style="26" bestFit="1" customWidth="1"/>
    <col min="258" max="258" width="4.296875" style="26" bestFit="1" customWidth="1"/>
    <col min="259" max="259" width="22.09765625" style="26" bestFit="1" customWidth="1"/>
    <col min="260" max="260" width="4.296875" style="26" bestFit="1" customWidth="1"/>
    <col min="261" max="261" width="22.09765625" style="26" bestFit="1" customWidth="1"/>
    <col min="262" max="262" width="4.296875" style="26" bestFit="1" customWidth="1"/>
    <col min="263" max="508" width="9.09765625" style="26"/>
    <col min="509" max="509" width="4.296875" style="26" bestFit="1" customWidth="1"/>
    <col min="510" max="510" width="20" style="26" bestFit="1" customWidth="1"/>
    <col min="511" max="511" width="22.09765625" style="26" bestFit="1" customWidth="1"/>
    <col min="512" max="512" width="4.296875" style="26" bestFit="1" customWidth="1"/>
    <col min="513" max="513" width="22.09765625" style="26" bestFit="1" customWidth="1"/>
    <col min="514" max="514" width="4.296875" style="26" bestFit="1" customWidth="1"/>
    <col min="515" max="515" width="22.09765625" style="26" bestFit="1" customWidth="1"/>
    <col min="516" max="516" width="4.296875" style="26" bestFit="1" customWidth="1"/>
    <col min="517" max="517" width="22.09765625" style="26" bestFit="1" customWidth="1"/>
    <col min="518" max="518" width="4.296875" style="26" bestFit="1" customWidth="1"/>
    <col min="519" max="764" width="9.09765625" style="26"/>
    <col min="765" max="765" width="4.296875" style="26" bestFit="1" customWidth="1"/>
    <col min="766" max="766" width="20" style="26" bestFit="1" customWidth="1"/>
    <col min="767" max="767" width="22.09765625" style="26" bestFit="1" customWidth="1"/>
    <col min="768" max="768" width="4.296875" style="26" bestFit="1" customWidth="1"/>
    <col min="769" max="769" width="22.09765625" style="26" bestFit="1" customWidth="1"/>
    <col min="770" max="770" width="4.296875" style="26" bestFit="1" customWidth="1"/>
    <col min="771" max="771" width="22.09765625" style="26" bestFit="1" customWidth="1"/>
    <col min="772" max="772" width="4.296875" style="26" bestFit="1" customWidth="1"/>
    <col min="773" max="773" width="22.09765625" style="26" bestFit="1" customWidth="1"/>
    <col min="774" max="774" width="4.296875" style="26" bestFit="1" customWidth="1"/>
    <col min="775" max="1020" width="9.09765625" style="26"/>
    <col min="1021" max="1021" width="4.296875" style="26" bestFit="1" customWidth="1"/>
    <col min="1022" max="1022" width="20" style="26" bestFit="1" customWidth="1"/>
    <col min="1023" max="1023" width="22.09765625" style="26" bestFit="1" customWidth="1"/>
    <col min="1024" max="1024" width="4.296875" style="26" bestFit="1" customWidth="1"/>
    <col min="1025" max="1025" width="22.09765625" style="26" bestFit="1" customWidth="1"/>
    <col min="1026" max="1026" width="4.296875" style="26" bestFit="1" customWidth="1"/>
    <col min="1027" max="1027" width="22.09765625" style="26" bestFit="1" customWidth="1"/>
    <col min="1028" max="1028" width="4.296875" style="26" bestFit="1" customWidth="1"/>
    <col min="1029" max="1029" width="22.09765625" style="26" bestFit="1" customWidth="1"/>
    <col min="1030" max="1030" width="4.296875" style="26" bestFit="1" customWidth="1"/>
    <col min="1031" max="1276" width="9.09765625" style="26"/>
    <col min="1277" max="1277" width="4.296875" style="26" bestFit="1" customWidth="1"/>
    <col min="1278" max="1278" width="20" style="26" bestFit="1" customWidth="1"/>
    <col min="1279" max="1279" width="22.09765625" style="26" bestFit="1" customWidth="1"/>
    <col min="1280" max="1280" width="4.296875" style="26" bestFit="1" customWidth="1"/>
    <col min="1281" max="1281" width="22.09765625" style="26" bestFit="1" customWidth="1"/>
    <col min="1282" max="1282" width="4.296875" style="26" bestFit="1" customWidth="1"/>
    <col min="1283" max="1283" width="22.09765625" style="26" bestFit="1" customWidth="1"/>
    <col min="1284" max="1284" width="4.296875" style="26" bestFit="1" customWidth="1"/>
    <col min="1285" max="1285" width="22.09765625" style="26" bestFit="1" customWidth="1"/>
    <col min="1286" max="1286" width="4.296875" style="26" bestFit="1" customWidth="1"/>
    <col min="1287" max="1532" width="9.09765625" style="26"/>
    <col min="1533" max="1533" width="4.296875" style="26" bestFit="1" customWidth="1"/>
    <col min="1534" max="1534" width="20" style="26" bestFit="1" customWidth="1"/>
    <col min="1535" max="1535" width="22.09765625" style="26" bestFit="1" customWidth="1"/>
    <col min="1536" max="1536" width="4.296875" style="26" bestFit="1" customWidth="1"/>
    <col min="1537" max="1537" width="22.09765625" style="26" bestFit="1" customWidth="1"/>
    <col min="1538" max="1538" width="4.296875" style="26" bestFit="1" customWidth="1"/>
    <col min="1539" max="1539" width="22.09765625" style="26" bestFit="1" customWidth="1"/>
    <col min="1540" max="1540" width="4.296875" style="26" bestFit="1" customWidth="1"/>
    <col min="1541" max="1541" width="22.09765625" style="26" bestFit="1" customWidth="1"/>
    <col min="1542" max="1542" width="4.296875" style="26" bestFit="1" customWidth="1"/>
    <col min="1543" max="1788" width="9.09765625" style="26"/>
    <col min="1789" max="1789" width="4.296875" style="26" bestFit="1" customWidth="1"/>
    <col min="1790" max="1790" width="20" style="26" bestFit="1" customWidth="1"/>
    <col min="1791" max="1791" width="22.09765625" style="26" bestFit="1" customWidth="1"/>
    <col min="1792" max="1792" width="4.296875" style="26" bestFit="1" customWidth="1"/>
    <col min="1793" max="1793" width="22.09765625" style="26" bestFit="1" customWidth="1"/>
    <col min="1794" max="1794" width="4.296875" style="26" bestFit="1" customWidth="1"/>
    <col min="1795" max="1795" width="22.09765625" style="26" bestFit="1" customWidth="1"/>
    <col min="1796" max="1796" width="4.296875" style="26" bestFit="1" customWidth="1"/>
    <col min="1797" max="1797" width="22.09765625" style="26" bestFit="1" customWidth="1"/>
    <col min="1798" max="1798" width="4.296875" style="26" bestFit="1" customWidth="1"/>
    <col min="1799" max="2044" width="9.09765625" style="26"/>
    <col min="2045" max="2045" width="4.296875" style="26" bestFit="1" customWidth="1"/>
    <col min="2046" max="2046" width="20" style="26" bestFit="1" customWidth="1"/>
    <col min="2047" max="2047" width="22.09765625" style="26" bestFit="1" customWidth="1"/>
    <col min="2048" max="2048" width="4.296875" style="26" bestFit="1" customWidth="1"/>
    <col min="2049" max="2049" width="22.09765625" style="26" bestFit="1" customWidth="1"/>
    <col min="2050" max="2050" width="4.296875" style="26" bestFit="1" customWidth="1"/>
    <col min="2051" max="2051" width="22.09765625" style="26" bestFit="1" customWidth="1"/>
    <col min="2052" max="2052" width="4.296875" style="26" bestFit="1" customWidth="1"/>
    <col min="2053" max="2053" width="22.09765625" style="26" bestFit="1" customWidth="1"/>
    <col min="2054" max="2054" width="4.296875" style="26" bestFit="1" customWidth="1"/>
    <col min="2055" max="2300" width="9.09765625" style="26"/>
    <col min="2301" max="2301" width="4.296875" style="26" bestFit="1" customWidth="1"/>
    <col min="2302" max="2302" width="20" style="26" bestFit="1" customWidth="1"/>
    <col min="2303" max="2303" width="22.09765625" style="26" bestFit="1" customWidth="1"/>
    <col min="2304" max="2304" width="4.296875" style="26" bestFit="1" customWidth="1"/>
    <col min="2305" max="2305" width="22.09765625" style="26" bestFit="1" customWidth="1"/>
    <col min="2306" max="2306" width="4.296875" style="26" bestFit="1" customWidth="1"/>
    <col min="2307" max="2307" width="22.09765625" style="26" bestFit="1" customWidth="1"/>
    <col min="2308" max="2308" width="4.296875" style="26" bestFit="1" customWidth="1"/>
    <col min="2309" max="2309" width="22.09765625" style="26" bestFit="1" customWidth="1"/>
    <col min="2310" max="2310" width="4.296875" style="26" bestFit="1" customWidth="1"/>
    <col min="2311" max="2556" width="9.09765625" style="26"/>
    <col min="2557" max="2557" width="4.296875" style="26" bestFit="1" customWidth="1"/>
    <col min="2558" max="2558" width="20" style="26" bestFit="1" customWidth="1"/>
    <col min="2559" max="2559" width="22.09765625" style="26" bestFit="1" customWidth="1"/>
    <col min="2560" max="2560" width="4.296875" style="26" bestFit="1" customWidth="1"/>
    <col min="2561" max="2561" width="22.09765625" style="26" bestFit="1" customWidth="1"/>
    <col min="2562" max="2562" width="4.296875" style="26" bestFit="1" customWidth="1"/>
    <col min="2563" max="2563" width="22.09765625" style="26" bestFit="1" customWidth="1"/>
    <col min="2564" max="2564" width="4.296875" style="26" bestFit="1" customWidth="1"/>
    <col min="2565" max="2565" width="22.09765625" style="26" bestFit="1" customWidth="1"/>
    <col min="2566" max="2566" width="4.296875" style="26" bestFit="1" customWidth="1"/>
    <col min="2567" max="2812" width="9.09765625" style="26"/>
    <col min="2813" max="2813" width="4.296875" style="26" bestFit="1" customWidth="1"/>
    <col min="2814" max="2814" width="20" style="26" bestFit="1" customWidth="1"/>
    <col min="2815" max="2815" width="22.09765625" style="26" bestFit="1" customWidth="1"/>
    <col min="2816" max="2816" width="4.296875" style="26" bestFit="1" customWidth="1"/>
    <col min="2817" max="2817" width="22.09765625" style="26" bestFit="1" customWidth="1"/>
    <col min="2818" max="2818" width="4.296875" style="26" bestFit="1" customWidth="1"/>
    <col min="2819" max="2819" width="22.09765625" style="26" bestFit="1" customWidth="1"/>
    <col min="2820" max="2820" width="4.296875" style="26" bestFit="1" customWidth="1"/>
    <col min="2821" max="2821" width="22.09765625" style="26" bestFit="1" customWidth="1"/>
    <col min="2822" max="2822" width="4.296875" style="26" bestFit="1" customWidth="1"/>
    <col min="2823" max="3068" width="9.09765625" style="26"/>
    <col min="3069" max="3069" width="4.296875" style="26" bestFit="1" customWidth="1"/>
    <col min="3070" max="3070" width="20" style="26" bestFit="1" customWidth="1"/>
    <col min="3071" max="3071" width="22.09765625" style="26" bestFit="1" customWidth="1"/>
    <col min="3072" max="3072" width="4.296875" style="26" bestFit="1" customWidth="1"/>
    <col min="3073" max="3073" width="22.09765625" style="26" bestFit="1" customWidth="1"/>
    <col min="3074" max="3074" width="4.296875" style="26" bestFit="1" customWidth="1"/>
    <col min="3075" max="3075" width="22.09765625" style="26" bestFit="1" customWidth="1"/>
    <col min="3076" max="3076" width="4.296875" style="26" bestFit="1" customWidth="1"/>
    <col min="3077" max="3077" width="22.09765625" style="26" bestFit="1" customWidth="1"/>
    <col min="3078" max="3078" width="4.296875" style="26" bestFit="1" customWidth="1"/>
    <col min="3079" max="3324" width="9.09765625" style="26"/>
    <col min="3325" max="3325" width="4.296875" style="26" bestFit="1" customWidth="1"/>
    <col min="3326" max="3326" width="20" style="26" bestFit="1" customWidth="1"/>
    <col min="3327" max="3327" width="22.09765625" style="26" bestFit="1" customWidth="1"/>
    <col min="3328" max="3328" width="4.296875" style="26" bestFit="1" customWidth="1"/>
    <col min="3329" max="3329" width="22.09765625" style="26" bestFit="1" customWidth="1"/>
    <col min="3330" max="3330" width="4.296875" style="26" bestFit="1" customWidth="1"/>
    <col min="3331" max="3331" width="22.09765625" style="26" bestFit="1" customWidth="1"/>
    <col min="3332" max="3332" width="4.296875" style="26" bestFit="1" customWidth="1"/>
    <col min="3333" max="3333" width="22.09765625" style="26" bestFit="1" customWidth="1"/>
    <col min="3334" max="3334" width="4.296875" style="26" bestFit="1" customWidth="1"/>
    <col min="3335" max="3580" width="9.09765625" style="26"/>
    <col min="3581" max="3581" width="4.296875" style="26" bestFit="1" customWidth="1"/>
    <col min="3582" max="3582" width="20" style="26" bestFit="1" customWidth="1"/>
    <col min="3583" max="3583" width="22.09765625" style="26" bestFit="1" customWidth="1"/>
    <col min="3584" max="3584" width="4.296875" style="26" bestFit="1" customWidth="1"/>
    <col min="3585" max="3585" width="22.09765625" style="26" bestFit="1" customWidth="1"/>
    <col min="3586" max="3586" width="4.296875" style="26" bestFit="1" customWidth="1"/>
    <col min="3587" max="3587" width="22.09765625" style="26" bestFit="1" customWidth="1"/>
    <col min="3588" max="3588" width="4.296875" style="26" bestFit="1" customWidth="1"/>
    <col min="3589" max="3589" width="22.09765625" style="26" bestFit="1" customWidth="1"/>
    <col min="3590" max="3590" width="4.296875" style="26" bestFit="1" customWidth="1"/>
    <col min="3591" max="3836" width="9.09765625" style="26"/>
    <col min="3837" max="3837" width="4.296875" style="26" bestFit="1" customWidth="1"/>
    <col min="3838" max="3838" width="20" style="26" bestFit="1" customWidth="1"/>
    <col min="3839" max="3839" width="22.09765625" style="26" bestFit="1" customWidth="1"/>
    <col min="3840" max="3840" width="4.296875" style="26" bestFit="1" customWidth="1"/>
    <col min="3841" max="3841" width="22.09765625" style="26" bestFit="1" customWidth="1"/>
    <col min="3842" max="3842" width="4.296875" style="26" bestFit="1" customWidth="1"/>
    <col min="3843" max="3843" width="22.09765625" style="26" bestFit="1" customWidth="1"/>
    <col min="3844" max="3844" width="4.296875" style="26" bestFit="1" customWidth="1"/>
    <col min="3845" max="3845" width="22.09765625" style="26" bestFit="1" customWidth="1"/>
    <col min="3846" max="3846" width="4.296875" style="26" bestFit="1" customWidth="1"/>
    <col min="3847" max="4092" width="9.09765625" style="26"/>
    <col min="4093" max="4093" width="4.296875" style="26" bestFit="1" customWidth="1"/>
    <col min="4094" max="4094" width="20" style="26" bestFit="1" customWidth="1"/>
    <col min="4095" max="4095" width="22.09765625" style="26" bestFit="1" customWidth="1"/>
    <col min="4096" max="4096" width="4.296875" style="26" bestFit="1" customWidth="1"/>
    <col min="4097" max="4097" width="22.09765625" style="26" bestFit="1" customWidth="1"/>
    <col min="4098" max="4098" width="4.296875" style="26" bestFit="1" customWidth="1"/>
    <col min="4099" max="4099" width="22.09765625" style="26" bestFit="1" customWidth="1"/>
    <col min="4100" max="4100" width="4.296875" style="26" bestFit="1" customWidth="1"/>
    <col min="4101" max="4101" width="22.09765625" style="26" bestFit="1" customWidth="1"/>
    <col min="4102" max="4102" width="4.296875" style="26" bestFit="1" customWidth="1"/>
    <col min="4103" max="4348" width="9.09765625" style="26"/>
    <col min="4349" max="4349" width="4.296875" style="26" bestFit="1" customWidth="1"/>
    <col min="4350" max="4350" width="20" style="26" bestFit="1" customWidth="1"/>
    <col min="4351" max="4351" width="22.09765625" style="26" bestFit="1" customWidth="1"/>
    <col min="4352" max="4352" width="4.296875" style="26" bestFit="1" customWidth="1"/>
    <col min="4353" max="4353" width="22.09765625" style="26" bestFit="1" customWidth="1"/>
    <col min="4354" max="4354" width="4.296875" style="26" bestFit="1" customWidth="1"/>
    <col min="4355" max="4355" width="22.09765625" style="26" bestFit="1" customWidth="1"/>
    <col min="4356" max="4356" width="4.296875" style="26" bestFit="1" customWidth="1"/>
    <col min="4357" max="4357" width="22.09765625" style="26" bestFit="1" customWidth="1"/>
    <col min="4358" max="4358" width="4.296875" style="26" bestFit="1" customWidth="1"/>
    <col min="4359" max="4604" width="9.09765625" style="26"/>
    <col min="4605" max="4605" width="4.296875" style="26" bestFit="1" customWidth="1"/>
    <col min="4606" max="4606" width="20" style="26" bestFit="1" customWidth="1"/>
    <col min="4607" max="4607" width="22.09765625" style="26" bestFit="1" customWidth="1"/>
    <col min="4608" max="4608" width="4.296875" style="26" bestFit="1" customWidth="1"/>
    <col min="4609" max="4609" width="22.09765625" style="26" bestFit="1" customWidth="1"/>
    <col min="4610" max="4610" width="4.296875" style="26" bestFit="1" customWidth="1"/>
    <col min="4611" max="4611" width="22.09765625" style="26" bestFit="1" customWidth="1"/>
    <col min="4612" max="4612" width="4.296875" style="26" bestFit="1" customWidth="1"/>
    <col min="4613" max="4613" width="22.09765625" style="26" bestFit="1" customWidth="1"/>
    <col min="4614" max="4614" width="4.296875" style="26" bestFit="1" customWidth="1"/>
    <col min="4615" max="4860" width="9.09765625" style="26"/>
    <col min="4861" max="4861" width="4.296875" style="26" bestFit="1" customWidth="1"/>
    <col min="4862" max="4862" width="20" style="26" bestFit="1" customWidth="1"/>
    <col min="4863" max="4863" width="22.09765625" style="26" bestFit="1" customWidth="1"/>
    <col min="4864" max="4864" width="4.296875" style="26" bestFit="1" customWidth="1"/>
    <col min="4865" max="4865" width="22.09765625" style="26" bestFit="1" customWidth="1"/>
    <col min="4866" max="4866" width="4.296875" style="26" bestFit="1" customWidth="1"/>
    <col min="4867" max="4867" width="22.09765625" style="26" bestFit="1" customWidth="1"/>
    <col min="4868" max="4868" width="4.296875" style="26" bestFit="1" customWidth="1"/>
    <col min="4869" max="4869" width="22.09765625" style="26" bestFit="1" customWidth="1"/>
    <col min="4870" max="4870" width="4.296875" style="26" bestFit="1" customWidth="1"/>
    <col min="4871" max="5116" width="9.09765625" style="26"/>
    <col min="5117" max="5117" width="4.296875" style="26" bestFit="1" customWidth="1"/>
    <col min="5118" max="5118" width="20" style="26" bestFit="1" customWidth="1"/>
    <col min="5119" max="5119" width="22.09765625" style="26" bestFit="1" customWidth="1"/>
    <col min="5120" max="5120" width="4.296875" style="26" bestFit="1" customWidth="1"/>
    <col min="5121" max="5121" width="22.09765625" style="26" bestFit="1" customWidth="1"/>
    <col min="5122" max="5122" width="4.296875" style="26" bestFit="1" customWidth="1"/>
    <col min="5123" max="5123" width="22.09765625" style="26" bestFit="1" customWidth="1"/>
    <col min="5124" max="5124" width="4.296875" style="26" bestFit="1" customWidth="1"/>
    <col min="5125" max="5125" width="22.09765625" style="26" bestFit="1" customWidth="1"/>
    <col min="5126" max="5126" width="4.296875" style="26" bestFit="1" customWidth="1"/>
    <col min="5127" max="5372" width="9.09765625" style="26"/>
    <col min="5373" max="5373" width="4.296875" style="26" bestFit="1" customWidth="1"/>
    <col min="5374" max="5374" width="20" style="26" bestFit="1" customWidth="1"/>
    <col min="5375" max="5375" width="22.09765625" style="26" bestFit="1" customWidth="1"/>
    <col min="5376" max="5376" width="4.296875" style="26" bestFit="1" customWidth="1"/>
    <col min="5377" max="5377" width="22.09765625" style="26" bestFit="1" customWidth="1"/>
    <col min="5378" max="5378" width="4.296875" style="26" bestFit="1" customWidth="1"/>
    <col min="5379" max="5379" width="22.09765625" style="26" bestFit="1" customWidth="1"/>
    <col min="5380" max="5380" width="4.296875" style="26" bestFit="1" customWidth="1"/>
    <col min="5381" max="5381" width="22.09765625" style="26" bestFit="1" customWidth="1"/>
    <col min="5382" max="5382" width="4.296875" style="26" bestFit="1" customWidth="1"/>
    <col min="5383" max="5628" width="9.09765625" style="26"/>
    <col min="5629" max="5629" width="4.296875" style="26" bestFit="1" customWidth="1"/>
    <col min="5630" max="5630" width="20" style="26" bestFit="1" customWidth="1"/>
    <col min="5631" max="5631" width="22.09765625" style="26" bestFit="1" customWidth="1"/>
    <col min="5632" max="5632" width="4.296875" style="26" bestFit="1" customWidth="1"/>
    <col min="5633" max="5633" width="22.09765625" style="26" bestFit="1" customWidth="1"/>
    <col min="5634" max="5634" width="4.296875" style="26" bestFit="1" customWidth="1"/>
    <col min="5635" max="5635" width="22.09765625" style="26" bestFit="1" customWidth="1"/>
    <col min="5636" max="5636" width="4.296875" style="26" bestFit="1" customWidth="1"/>
    <col min="5637" max="5637" width="22.09765625" style="26" bestFit="1" customWidth="1"/>
    <col min="5638" max="5638" width="4.296875" style="26" bestFit="1" customWidth="1"/>
    <col min="5639" max="5884" width="9.09765625" style="26"/>
    <col min="5885" max="5885" width="4.296875" style="26" bestFit="1" customWidth="1"/>
    <col min="5886" max="5886" width="20" style="26" bestFit="1" customWidth="1"/>
    <col min="5887" max="5887" width="22.09765625" style="26" bestFit="1" customWidth="1"/>
    <col min="5888" max="5888" width="4.296875" style="26" bestFit="1" customWidth="1"/>
    <col min="5889" max="5889" width="22.09765625" style="26" bestFit="1" customWidth="1"/>
    <col min="5890" max="5890" width="4.296875" style="26" bestFit="1" customWidth="1"/>
    <col min="5891" max="5891" width="22.09765625" style="26" bestFit="1" customWidth="1"/>
    <col min="5892" max="5892" width="4.296875" style="26" bestFit="1" customWidth="1"/>
    <col min="5893" max="5893" width="22.09765625" style="26" bestFit="1" customWidth="1"/>
    <col min="5894" max="5894" width="4.296875" style="26" bestFit="1" customWidth="1"/>
    <col min="5895" max="6140" width="9.09765625" style="26"/>
    <col min="6141" max="6141" width="4.296875" style="26" bestFit="1" customWidth="1"/>
    <col min="6142" max="6142" width="20" style="26" bestFit="1" customWidth="1"/>
    <col min="6143" max="6143" width="22.09765625" style="26" bestFit="1" customWidth="1"/>
    <col min="6144" max="6144" width="4.296875" style="26" bestFit="1" customWidth="1"/>
    <col min="6145" max="6145" width="22.09765625" style="26" bestFit="1" customWidth="1"/>
    <col min="6146" max="6146" width="4.296875" style="26" bestFit="1" customWidth="1"/>
    <col min="6147" max="6147" width="22.09765625" style="26" bestFit="1" customWidth="1"/>
    <col min="6148" max="6148" width="4.296875" style="26" bestFit="1" customWidth="1"/>
    <col min="6149" max="6149" width="22.09765625" style="26" bestFit="1" customWidth="1"/>
    <col min="6150" max="6150" width="4.296875" style="26" bestFit="1" customWidth="1"/>
    <col min="6151" max="6396" width="9.09765625" style="26"/>
    <col min="6397" max="6397" width="4.296875" style="26" bestFit="1" customWidth="1"/>
    <col min="6398" max="6398" width="20" style="26" bestFit="1" customWidth="1"/>
    <col min="6399" max="6399" width="22.09765625" style="26" bestFit="1" customWidth="1"/>
    <col min="6400" max="6400" width="4.296875" style="26" bestFit="1" customWidth="1"/>
    <col min="6401" max="6401" width="22.09765625" style="26" bestFit="1" customWidth="1"/>
    <col min="6402" max="6402" width="4.296875" style="26" bestFit="1" customWidth="1"/>
    <col min="6403" max="6403" width="22.09765625" style="26" bestFit="1" customWidth="1"/>
    <col min="6404" max="6404" width="4.296875" style="26" bestFit="1" customWidth="1"/>
    <col min="6405" max="6405" width="22.09765625" style="26" bestFit="1" customWidth="1"/>
    <col min="6406" max="6406" width="4.296875" style="26" bestFit="1" customWidth="1"/>
    <col min="6407" max="6652" width="9.09765625" style="26"/>
    <col min="6653" max="6653" width="4.296875" style="26" bestFit="1" customWidth="1"/>
    <col min="6654" max="6654" width="20" style="26" bestFit="1" customWidth="1"/>
    <col min="6655" max="6655" width="22.09765625" style="26" bestFit="1" customWidth="1"/>
    <col min="6656" max="6656" width="4.296875" style="26" bestFit="1" customWidth="1"/>
    <col min="6657" max="6657" width="22.09765625" style="26" bestFit="1" customWidth="1"/>
    <col min="6658" max="6658" width="4.296875" style="26" bestFit="1" customWidth="1"/>
    <col min="6659" max="6659" width="22.09765625" style="26" bestFit="1" customWidth="1"/>
    <col min="6660" max="6660" width="4.296875" style="26" bestFit="1" customWidth="1"/>
    <col min="6661" max="6661" width="22.09765625" style="26" bestFit="1" customWidth="1"/>
    <col min="6662" max="6662" width="4.296875" style="26" bestFit="1" customWidth="1"/>
    <col min="6663" max="6908" width="9.09765625" style="26"/>
    <col min="6909" max="6909" width="4.296875" style="26" bestFit="1" customWidth="1"/>
    <col min="6910" max="6910" width="20" style="26" bestFit="1" customWidth="1"/>
    <col min="6911" max="6911" width="22.09765625" style="26" bestFit="1" customWidth="1"/>
    <col min="6912" max="6912" width="4.296875" style="26" bestFit="1" customWidth="1"/>
    <col min="6913" max="6913" width="22.09765625" style="26" bestFit="1" customWidth="1"/>
    <col min="6914" max="6914" width="4.296875" style="26" bestFit="1" customWidth="1"/>
    <col min="6915" max="6915" width="22.09765625" style="26" bestFit="1" customWidth="1"/>
    <col min="6916" max="6916" width="4.296875" style="26" bestFit="1" customWidth="1"/>
    <col min="6917" max="6917" width="22.09765625" style="26" bestFit="1" customWidth="1"/>
    <col min="6918" max="6918" width="4.296875" style="26" bestFit="1" customWidth="1"/>
    <col min="6919" max="7164" width="9.09765625" style="26"/>
    <col min="7165" max="7165" width="4.296875" style="26" bestFit="1" customWidth="1"/>
    <col min="7166" max="7166" width="20" style="26" bestFit="1" customWidth="1"/>
    <col min="7167" max="7167" width="22.09765625" style="26" bestFit="1" customWidth="1"/>
    <col min="7168" max="7168" width="4.296875" style="26" bestFit="1" customWidth="1"/>
    <col min="7169" max="7169" width="22.09765625" style="26" bestFit="1" customWidth="1"/>
    <col min="7170" max="7170" width="4.296875" style="26" bestFit="1" customWidth="1"/>
    <col min="7171" max="7171" width="22.09765625" style="26" bestFit="1" customWidth="1"/>
    <col min="7172" max="7172" width="4.296875" style="26" bestFit="1" customWidth="1"/>
    <col min="7173" max="7173" width="22.09765625" style="26" bestFit="1" customWidth="1"/>
    <col min="7174" max="7174" width="4.296875" style="26" bestFit="1" customWidth="1"/>
    <col min="7175" max="7420" width="9.09765625" style="26"/>
    <col min="7421" max="7421" width="4.296875" style="26" bestFit="1" customWidth="1"/>
    <col min="7422" max="7422" width="20" style="26" bestFit="1" customWidth="1"/>
    <col min="7423" max="7423" width="22.09765625" style="26" bestFit="1" customWidth="1"/>
    <col min="7424" max="7424" width="4.296875" style="26" bestFit="1" customWidth="1"/>
    <col min="7425" max="7425" width="22.09765625" style="26" bestFit="1" customWidth="1"/>
    <col min="7426" max="7426" width="4.296875" style="26" bestFit="1" customWidth="1"/>
    <col min="7427" max="7427" width="22.09765625" style="26" bestFit="1" customWidth="1"/>
    <col min="7428" max="7428" width="4.296875" style="26" bestFit="1" customWidth="1"/>
    <col min="7429" max="7429" width="22.09765625" style="26" bestFit="1" customWidth="1"/>
    <col min="7430" max="7430" width="4.296875" style="26" bestFit="1" customWidth="1"/>
    <col min="7431" max="7676" width="9.09765625" style="26"/>
    <col min="7677" max="7677" width="4.296875" style="26" bestFit="1" customWidth="1"/>
    <col min="7678" max="7678" width="20" style="26" bestFit="1" customWidth="1"/>
    <col min="7679" max="7679" width="22.09765625" style="26" bestFit="1" customWidth="1"/>
    <col min="7680" max="7680" width="4.296875" style="26" bestFit="1" customWidth="1"/>
    <col min="7681" max="7681" width="22.09765625" style="26" bestFit="1" customWidth="1"/>
    <col min="7682" max="7682" width="4.296875" style="26" bestFit="1" customWidth="1"/>
    <col min="7683" max="7683" width="22.09765625" style="26" bestFit="1" customWidth="1"/>
    <col min="7684" max="7684" width="4.296875" style="26" bestFit="1" customWidth="1"/>
    <col min="7685" max="7685" width="22.09765625" style="26" bestFit="1" customWidth="1"/>
    <col min="7686" max="7686" width="4.296875" style="26" bestFit="1" customWidth="1"/>
    <col min="7687" max="7932" width="9.09765625" style="26"/>
    <col min="7933" max="7933" width="4.296875" style="26" bestFit="1" customWidth="1"/>
    <col min="7934" max="7934" width="20" style="26" bestFit="1" customWidth="1"/>
    <col min="7935" max="7935" width="22.09765625" style="26" bestFit="1" customWidth="1"/>
    <col min="7936" max="7936" width="4.296875" style="26" bestFit="1" customWidth="1"/>
    <col min="7937" max="7937" width="22.09765625" style="26" bestFit="1" customWidth="1"/>
    <col min="7938" max="7938" width="4.296875" style="26" bestFit="1" customWidth="1"/>
    <col min="7939" max="7939" width="22.09765625" style="26" bestFit="1" customWidth="1"/>
    <col min="7940" max="7940" width="4.296875" style="26" bestFit="1" customWidth="1"/>
    <col min="7941" max="7941" width="22.09765625" style="26" bestFit="1" customWidth="1"/>
    <col min="7942" max="7942" width="4.296875" style="26" bestFit="1" customWidth="1"/>
    <col min="7943" max="8188" width="9.09765625" style="26"/>
    <col min="8189" max="8189" width="4.296875" style="26" bestFit="1" customWidth="1"/>
    <col min="8190" max="8190" width="20" style="26" bestFit="1" customWidth="1"/>
    <col min="8191" max="8191" width="22.09765625" style="26" bestFit="1" customWidth="1"/>
    <col min="8192" max="8192" width="4.296875" style="26" bestFit="1" customWidth="1"/>
    <col min="8193" max="8193" width="22.09765625" style="26" bestFit="1" customWidth="1"/>
    <col min="8194" max="8194" width="4.296875" style="26" bestFit="1" customWidth="1"/>
    <col min="8195" max="8195" width="22.09765625" style="26" bestFit="1" customWidth="1"/>
    <col min="8196" max="8196" width="4.296875" style="26" bestFit="1" customWidth="1"/>
    <col min="8197" max="8197" width="22.09765625" style="26" bestFit="1" customWidth="1"/>
    <col min="8198" max="8198" width="4.296875" style="26" bestFit="1" customWidth="1"/>
    <col min="8199" max="8444" width="9.09765625" style="26"/>
    <col min="8445" max="8445" width="4.296875" style="26" bestFit="1" customWidth="1"/>
    <col min="8446" max="8446" width="20" style="26" bestFit="1" customWidth="1"/>
    <col min="8447" max="8447" width="22.09765625" style="26" bestFit="1" customWidth="1"/>
    <col min="8448" max="8448" width="4.296875" style="26" bestFit="1" customWidth="1"/>
    <col min="8449" max="8449" width="22.09765625" style="26" bestFit="1" customWidth="1"/>
    <col min="8450" max="8450" width="4.296875" style="26" bestFit="1" customWidth="1"/>
    <col min="8451" max="8451" width="22.09765625" style="26" bestFit="1" customWidth="1"/>
    <col min="8452" max="8452" width="4.296875" style="26" bestFit="1" customWidth="1"/>
    <col min="8453" max="8453" width="22.09765625" style="26" bestFit="1" customWidth="1"/>
    <col min="8454" max="8454" width="4.296875" style="26" bestFit="1" customWidth="1"/>
    <col min="8455" max="8700" width="9.09765625" style="26"/>
    <col min="8701" max="8701" width="4.296875" style="26" bestFit="1" customWidth="1"/>
    <col min="8702" max="8702" width="20" style="26" bestFit="1" customWidth="1"/>
    <col min="8703" max="8703" width="22.09765625" style="26" bestFit="1" customWidth="1"/>
    <col min="8704" max="8704" width="4.296875" style="26" bestFit="1" customWidth="1"/>
    <col min="8705" max="8705" width="22.09765625" style="26" bestFit="1" customWidth="1"/>
    <col min="8706" max="8706" width="4.296875" style="26" bestFit="1" customWidth="1"/>
    <col min="8707" max="8707" width="22.09765625" style="26" bestFit="1" customWidth="1"/>
    <col min="8708" max="8708" width="4.296875" style="26" bestFit="1" customWidth="1"/>
    <col min="8709" max="8709" width="22.09765625" style="26" bestFit="1" customWidth="1"/>
    <col min="8710" max="8710" width="4.296875" style="26" bestFit="1" customWidth="1"/>
    <col min="8711" max="8956" width="9.09765625" style="26"/>
    <col min="8957" max="8957" width="4.296875" style="26" bestFit="1" customWidth="1"/>
    <col min="8958" max="8958" width="20" style="26" bestFit="1" customWidth="1"/>
    <col min="8959" max="8959" width="22.09765625" style="26" bestFit="1" customWidth="1"/>
    <col min="8960" max="8960" width="4.296875" style="26" bestFit="1" customWidth="1"/>
    <col min="8961" max="8961" width="22.09765625" style="26" bestFit="1" customWidth="1"/>
    <col min="8962" max="8962" width="4.296875" style="26" bestFit="1" customWidth="1"/>
    <col min="8963" max="8963" width="22.09765625" style="26" bestFit="1" customWidth="1"/>
    <col min="8964" max="8964" width="4.296875" style="26" bestFit="1" customWidth="1"/>
    <col min="8965" max="8965" width="22.09765625" style="26" bestFit="1" customWidth="1"/>
    <col min="8966" max="8966" width="4.296875" style="26" bestFit="1" customWidth="1"/>
    <col min="8967" max="9212" width="9.09765625" style="26"/>
    <col min="9213" max="9213" width="4.296875" style="26" bestFit="1" customWidth="1"/>
    <col min="9214" max="9214" width="20" style="26" bestFit="1" customWidth="1"/>
    <col min="9215" max="9215" width="22.09765625" style="26" bestFit="1" customWidth="1"/>
    <col min="9216" max="9216" width="4.296875" style="26" bestFit="1" customWidth="1"/>
    <col min="9217" max="9217" width="22.09765625" style="26" bestFit="1" customWidth="1"/>
    <col min="9218" max="9218" width="4.296875" style="26" bestFit="1" customWidth="1"/>
    <col min="9219" max="9219" width="22.09765625" style="26" bestFit="1" customWidth="1"/>
    <col min="9220" max="9220" width="4.296875" style="26" bestFit="1" customWidth="1"/>
    <col min="9221" max="9221" width="22.09765625" style="26" bestFit="1" customWidth="1"/>
    <col min="9222" max="9222" width="4.296875" style="26" bestFit="1" customWidth="1"/>
    <col min="9223" max="9468" width="9.09765625" style="26"/>
    <col min="9469" max="9469" width="4.296875" style="26" bestFit="1" customWidth="1"/>
    <col min="9470" max="9470" width="20" style="26" bestFit="1" customWidth="1"/>
    <col min="9471" max="9471" width="22.09765625" style="26" bestFit="1" customWidth="1"/>
    <col min="9472" max="9472" width="4.296875" style="26" bestFit="1" customWidth="1"/>
    <col min="9473" max="9473" width="22.09765625" style="26" bestFit="1" customWidth="1"/>
    <col min="9474" max="9474" width="4.296875" style="26" bestFit="1" customWidth="1"/>
    <col min="9475" max="9475" width="22.09765625" style="26" bestFit="1" customWidth="1"/>
    <col min="9476" max="9476" width="4.296875" style="26" bestFit="1" customWidth="1"/>
    <col min="9477" max="9477" width="22.09765625" style="26" bestFit="1" customWidth="1"/>
    <col min="9478" max="9478" width="4.296875" style="26" bestFit="1" customWidth="1"/>
    <col min="9479" max="9724" width="9.09765625" style="26"/>
    <col min="9725" max="9725" width="4.296875" style="26" bestFit="1" customWidth="1"/>
    <col min="9726" max="9726" width="20" style="26" bestFit="1" customWidth="1"/>
    <col min="9727" max="9727" width="22.09765625" style="26" bestFit="1" customWidth="1"/>
    <col min="9728" max="9728" width="4.296875" style="26" bestFit="1" customWidth="1"/>
    <col min="9729" max="9729" width="22.09765625" style="26" bestFit="1" customWidth="1"/>
    <col min="9730" max="9730" width="4.296875" style="26" bestFit="1" customWidth="1"/>
    <col min="9731" max="9731" width="22.09765625" style="26" bestFit="1" customWidth="1"/>
    <col min="9732" max="9732" width="4.296875" style="26" bestFit="1" customWidth="1"/>
    <col min="9733" max="9733" width="22.09765625" style="26" bestFit="1" customWidth="1"/>
    <col min="9734" max="9734" width="4.296875" style="26" bestFit="1" customWidth="1"/>
    <col min="9735" max="9980" width="9.09765625" style="26"/>
    <col min="9981" max="9981" width="4.296875" style="26" bestFit="1" customWidth="1"/>
    <col min="9982" max="9982" width="20" style="26" bestFit="1" customWidth="1"/>
    <col min="9983" max="9983" width="22.09765625" style="26" bestFit="1" customWidth="1"/>
    <col min="9984" max="9984" width="4.296875" style="26" bestFit="1" customWidth="1"/>
    <col min="9985" max="9985" width="22.09765625" style="26" bestFit="1" customWidth="1"/>
    <col min="9986" max="9986" width="4.296875" style="26" bestFit="1" customWidth="1"/>
    <col min="9987" max="9987" width="22.09765625" style="26" bestFit="1" customWidth="1"/>
    <col min="9988" max="9988" width="4.296875" style="26" bestFit="1" customWidth="1"/>
    <col min="9989" max="9989" width="22.09765625" style="26" bestFit="1" customWidth="1"/>
    <col min="9990" max="9990" width="4.296875" style="26" bestFit="1" customWidth="1"/>
    <col min="9991" max="10236" width="9.09765625" style="26"/>
    <col min="10237" max="10237" width="4.296875" style="26" bestFit="1" customWidth="1"/>
    <col min="10238" max="10238" width="20" style="26" bestFit="1" customWidth="1"/>
    <col min="10239" max="10239" width="22.09765625" style="26" bestFit="1" customWidth="1"/>
    <col min="10240" max="10240" width="4.296875" style="26" bestFit="1" customWidth="1"/>
    <col min="10241" max="10241" width="22.09765625" style="26" bestFit="1" customWidth="1"/>
    <col min="10242" max="10242" width="4.296875" style="26" bestFit="1" customWidth="1"/>
    <col min="10243" max="10243" width="22.09765625" style="26" bestFit="1" customWidth="1"/>
    <col min="10244" max="10244" width="4.296875" style="26" bestFit="1" customWidth="1"/>
    <col min="10245" max="10245" width="22.09765625" style="26" bestFit="1" customWidth="1"/>
    <col min="10246" max="10246" width="4.296875" style="26" bestFit="1" customWidth="1"/>
    <col min="10247" max="10492" width="9.09765625" style="26"/>
    <col min="10493" max="10493" width="4.296875" style="26" bestFit="1" customWidth="1"/>
    <col min="10494" max="10494" width="20" style="26" bestFit="1" customWidth="1"/>
    <col min="10495" max="10495" width="22.09765625" style="26" bestFit="1" customWidth="1"/>
    <col min="10496" max="10496" width="4.296875" style="26" bestFit="1" customWidth="1"/>
    <col min="10497" max="10497" width="22.09765625" style="26" bestFit="1" customWidth="1"/>
    <col min="10498" max="10498" width="4.296875" style="26" bestFit="1" customWidth="1"/>
    <col min="10499" max="10499" width="22.09765625" style="26" bestFit="1" customWidth="1"/>
    <col min="10500" max="10500" width="4.296875" style="26" bestFit="1" customWidth="1"/>
    <col min="10501" max="10501" width="22.09765625" style="26" bestFit="1" customWidth="1"/>
    <col min="10502" max="10502" width="4.296875" style="26" bestFit="1" customWidth="1"/>
    <col min="10503" max="10748" width="9.09765625" style="26"/>
    <col min="10749" max="10749" width="4.296875" style="26" bestFit="1" customWidth="1"/>
    <col min="10750" max="10750" width="20" style="26" bestFit="1" customWidth="1"/>
    <col min="10751" max="10751" width="22.09765625" style="26" bestFit="1" customWidth="1"/>
    <col min="10752" max="10752" width="4.296875" style="26" bestFit="1" customWidth="1"/>
    <col min="10753" max="10753" width="22.09765625" style="26" bestFit="1" customWidth="1"/>
    <col min="10754" max="10754" width="4.296875" style="26" bestFit="1" customWidth="1"/>
    <col min="10755" max="10755" width="22.09765625" style="26" bestFit="1" customWidth="1"/>
    <col min="10756" max="10756" width="4.296875" style="26" bestFit="1" customWidth="1"/>
    <col min="10757" max="10757" width="22.09765625" style="26" bestFit="1" customWidth="1"/>
    <col min="10758" max="10758" width="4.296875" style="26" bestFit="1" customWidth="1"/>
    <col min="10759" max="11004" width="9.09765625" style="26"/>
    <col min="11005" max="11005" width="4.296875" style="26" bestFit="1" customWidth="1"/>
    <col min="11006" max="11006" width="20" style="26" bestFit="1" customWidth="1"/>
    <col min="11007" max="11007" width="22.09765625" style="26" bestFit="1" customWidth="1"/>
    <col min="11008" max="11008" width="4.296875" style="26" bestFit="1" customWidth="1"/>
    <col min="11009" max="11009" width="22.09765625" style="26" bestFit="1" customWidth="1"/>
    <col min="11010" max="11010" width="4.296875" style="26" bestFit="1" customWidth="1"/>
    <col min="11011" max="11011" width="22.09765625" style="26" bestFit="1" customWidth="1"/>
    <col min="11012" max="11012" width="4.296875" style="26" bestFit="1" customWidth="1"/>
    <col min="11013" max="11013" width="22.09765625" style="26" bestFit="1" customWidth="1"/>
    <col min="11014" max="11014" width="4.296875" style="26" bestFit="1" customWidth="1"/>
    <col min="11015" max="11260" width="9.09765625" style="26"/>
    <col min="11261" max="11261" width="4.296875" style="26" bestFit="1" customWidth="1"/>
    <col min="11262" max="11262" width="20" style="26" bestFit="1" customWidth="1"/>
    <col min="11263" max="11263" width="22.09765625" style="26" bestFit="1" customWidth="1"/>
    <col min="11264" max="11264" width="4.296875" style="26" bestFit="1" customWidth="1"/>
    <col min="11265" max="11265" width="22.09765625" style="26" bestFit="1" customWidth="1"/>
    <col min="11266" max="11266" width="4.296875" style="26" bestFit="1" customWidth="1"/>
    <col min="11267" max="11267" width="22.09765625" style="26" bestFit="1" customWidth="1"/>
    <col min="11268" max="11268" width="4.296875" style="26" bestFit="1" customWidth="1"/>
    <col min="11269" max="11269" width="22.09765625" style="26" bestFit="1" customWidth="1"/>
    <col min="11270" max="11270" width="4.296875" style="26" bestFit="1" customWidth="1"/>
    <col min="11271" max="11516" width="9.09765625" style="26"/>
    <col min="11517" max="11517" width="4.296875" style="26" bestFit="1" customWidth="1"/>
    <col min="11518" max="11518" width="20" style="26" bestFit="1" customWidth="1"/>
    <col min="11519" max="11519" width="22.09765625" style="26" bestFit="1" customWidth="1"/>
    <col min="11520" max="11520" width="4.296875" style="26" bestFit="1" customWidth="1"/>
    <col min="11521" max="11521" width="22.09765625" style="26" bestFit="1" customWidth="1"/>
    <col min="11522" max="11522" width="4.296875" style="26" bestFit="1" customWidth="1"/>
    <col min="11523" max="11523" width="22.09765625" style="26" bestFit="1" customWidth="1"/>
    <col min="11524" max="11524" width="4.296875" style="26" bestFit="1" customWidth="1"/>
    <col min="11525" max="11525" width="22.09765625" style="26" bestFit="1" customWidth="1"/>
    <col min="11526" max="11526" width="4.296875" style="26" bestFit="1" customWidth="1"/>
    <col min="11527" max="11772" width="9.09765625" style="26"/>
    <col min="11773" max="11773" width="4.296875" style="26" bestFit="1" customWidth="1"/>
    <col min="11774" max="11774" width="20" style="26" bestFit="1" customWidth="1"/>
    <col min="11775" max="11775" width="22.09765625" style="26" bestFit="1" customWidth="1"/>
    <col min="11776" max="11776" width="4.296875" style="26" bestFit="1" customWidth="1"/>
    <col min="11777" max="11777" width="22.09765625" style="26" bestFit="1" customWidth="1"/>
    <col min="11778" max="11778" width="4.296875" style="26" bestFit="1" customWidth="1"/>
    <col min="11779" max="11779" width="22.09765625" style="26" bestFit="1" customWidth="1"/>
    <col min="11780" max="11780" width="4.296875" style="26" bestFit="1" customWidth="1"/>
    <col min="11781" max="11781" width="22.09765625" style="26" bestFit="1" customWidth="1"/>
    <col min="11782" max="11782" width="4.296875" style="26" bestFit="1" customWidth="1"/>
    <col min="11783" max="12028" width="9.09765625" style="26"/>
    <col min="12029" max="12029" width="4.296875" style="26" bestFit="1" customWidth="1"/>
    <col min="12030" max="12030" width="20" style="26" bestFit="1" customWidth="1"/>
    <col min="12031" max="12031" width="22.09765625" style="26" bestFit="1" customWidth="1"/>
    <col min="12032" max="12032" width="4.296875" style="26" bestFit="1" customWidth="1"/>
    <col min="12033" max="12033" width="22.09765625" style="26" bestFit="1" customWidth="1"/>
    <col min="12034" max="12034" width="4.296875" style="26" bestFit="1" customWidth="1"/>
    <col min="12035" max="12035" width="22.09765625" style="26" bestFit="1" customWidth="1"/>
    <col min="12036" max="12036" width="4.296875" style="26" bestFit="1" customWidth="1"/>
    <col min="12037" max="12037" width="22.09765625" style="26" bestFit="1" customWidth="1"/>
    <col min="12038" max="12038" width="4.296875" style="26" bestFit="1" customWidth="1"/>
    <col min="12039" max="12284" width="9.09765625" style="26"/>
    <col min="12285" max="12285" width="4.296875" style="26" bestFit="1" customWidth="1"/>
    <col min="12286" max="12286" width="20" style="26" bestFit="1" customWidth="1"/>
    <col min="12287" max="12287" width="22.09765625" style="26" bestFit="1" customWidth="1"/>
    <col min="12288" max="12288" width="4.296875" style="26" bestFit="1" customWidth="1"/>
    <col min="12289" max="12289" width="22.09765625" style="26" bestFit="1" customWidth="1"/>
    <col min="12290" max="12290" width="4.296875" style="26" bestFit="1" customWidth="1"/>
    <col min="12291" max="12291" width="22.09765625" style="26" bestFit="1" customWidth="1"/>
    <col min="12292" max="12292" width="4.296875" style="26" bestFit="1" customWidth="1"/>
    <col min="12293" max="12293" width="22.09765625" style="26" bestFit="1" customWidth="1"/>
    <col min="12294" max="12294" width="4.296875" style="26" bestFit="1" customWidth="1"/>
    <col min="12295" max="12540" width="9.09765625" style="26"/>
    <col min="12541" max="12541" width="4.296875" style="26" bestFit="1" customWidth="1"/>
    <col min="12542" max="12542" width="20" style="26" bestFit="1" customWidth="1"/>
    <col min="12543" max="12543" width="22.09765625" style="26" bestFit="1" customWidth="1"/>
    <col min="12544" max="12544" width="4.296875" style="26" bestFit="1" customWidth="1"/>
    <col min="12545" max="12545" width="22.09765625" style="26" bestFit="1" customWidth="1"/>
    <col min="12546" max="12546" width="4.296875" style="26" bestFit="1" customWidth="1"/>
    <col min="12547" max="12547" width="22.09765625" style="26" bestFit="1" customWidth="1"/>
    <col min="12548" max="12548" width="4.296875" style="26" bestFit="1" customWidth="1"/>
    <col min="12549" max="12549" width="22.09765625" style="26" bestFit="1" customWidth="1"/>
    <col min="12550" max="12550" width="4.296875" style="26" bestFit="1" customWidth="1"/>
    <col min="12551" max="12796" width="9.09765625" style="26"/>
    <col min="12797" max="12797" width="4.296875" style="26" bestFit="1" customWidth="1"/>
    <col min="12798" max="12798" width="20" style="26" bestFit="1" customWidth="1"/>
    <col min="12799" max="12799" width="22.09765625" style="26" bestFit="1" customWidth="1"/>
    <col min="12800" max="12800" width="4.296875" style="26" bestFit="1" customWidth="1"/>
    <col min="12801" max="12801" width="22.09765625" style="26" bestFit="1" customWidth="1"/>
    <col min="12802" max="12802" width="4.296875" style="26" bestFit="1" customWidth="1"/>
    <col min="12803" max="12803" width="22.09765625" style="26" bestFit="1" customWidth="1"/>
    <col min="12804" max="12804" width="4.296875" style="26" bestFit="1" customWidth="1"/>
    <col min="12805" max="12805" width="22.09765625" style="26" bestFit="1" customWidth="1"/>
    <col min="12806" max="12806" width="4.296875" style="26" bestFit="1" customWidth="1"/>
    <col min="12807" max="13052" width="9.09765625" style="26"/>
    <col min="13053" max="13053" width="4.296875" style="26" bestFit="1" customWidth="1"/>
    <col min="13054" max="13054" width="20" style="26" bestFit="1" customWidth="1"/>
    <col min="13055" max="13055" width="22.09765625" style="26" bestFit="1" customWidth="1"/>
    <col min="13056" max="13056" width="4.296875" style="26" bestFit="1" customWidth="1"/>
    <col min="13057" max="13057" width="22.09765625" style="26" bestFit="1" customWidth="1"/>
    <col min="13058" max="13058" width="4.296875" style="26" bestFit="1" customWidth="1"/>
    <col min="13059" max="13059" width="22.09765625" style="26" bestFit="1" customWidth="1"/>
    <col min="13060" max="13060" width="4.296875" style="26" bestFit="1" customWidth="1"/>
    <col min="13061" max="13061" width="22.09765625" style="26" bestFit="1" customWidth="1"/>
    <col min="13062" max="13062" width="4.296875" style="26" bestFit="1" customWidth="1"/>
    <col min="13063" max="13308" width="9.09765625" style="26"/>
    <col min="13309" max="13309" width="4.296875" style="26" bestFit="1" customWidth="1"/>
    <col min="13310" max="13310" width="20" style="26" bestFit="1" customWidth="1"/>
    <col min="13311" max="13311" width="22.09765625" style="26" bestFit="1" customWidth="1"/>
    <col min="13312" max="13312" width="4.296875" style="26" bestFit="1" customWidth="1"/>
    <col min="13313" max="13313" width="22.09765625" style="26" bestFit="1" customWidth="1"/>
    <col min="13314" max="13314" width="4.296875" style="26" bestFit="1" customWidth="1"/>
    <col min="13315" max="13315" width="22.09765625" style="26" bestFit="1" customWidth="1"/>
    <col min="13316" max="13316" width="4.296875" style="26" bestFit="1" customWidth="1"/>
    <col min="13317" max="13317" width="22.09765625" style="26" bestFit="1" customWidth="1"/>
    <col min="13318" max="13318" width="4.296875" style="26" bestFit="1" customWidth="1"/>
    <col min="13319" max="13564" width="9.09765625" style="26"/>
    <col min="13565" max="13565" width="4.296875" style="26" bestFit="1" customWidth="1"/>
    <col min="13566" max="13566" width="20" style="26" bestFit="1" customWidth="1"/>
    <col min="13567" max="13567" width="22.09765625" style="26" bestFit="1" customWidth="1"/>
    <col min="13568" max="13568" width="4.296875" style="26" bestFit="1" customWidth="1"/>
    <col min="13569" max="13569" width="22.09765625" style="26" bestFit="1" customWidth="1"/>
    <col min="13570" max="13570" width="4.296875" style="26" bestFit="1" customWidth="1"/>
    <col min="13571" max="13571" width="22.09765625" style="26" bestFit="1" customWidth="1"/>
    <col min="13572" max="13572" width="4.296875" style="26" bestFit="1" customWidth="1"/>
    <col min="13573" max="13573" width="22.09765625" style="26" bestFit="1" customWidth="1"/>
    <col min="13574" max="13574" width="4.296875" style="26" bestFit="1" customWidth="1"/>
    <col min="13575" max="13820" width="9.09765625" style="26"/>
    <col min="13821" max="13821" width="4.296875" style="26" bestFit="1" customWidth="1"/>
    <col min="13822" max="13822" width="20" style="26" bestFit="1" customWidth="1"/>
    <col min="13823" max="13823" width="22.09765625" style="26" bestFit="1" customWidth="1"/>
    <col min="13824" max="13824" width="4.296875" style="26" bestFit="1" customWidth="1"/>
    <col min="13825" max="13825" width="22.09765625" style="26" bestFit="1" customWidth="1"/>
    <col min="13826" max="13826" width="4.296875" style="26" bestFit="1" customWidth="1"/>
    <col min="13827" max="13827" width="22.09765625" style="26" bestFit="1" customWidth="1"/>
    <col min="13828" max="13828" width="4.296875" style="26" bestFit="1" customWidth="1"/>
    <col min="13829" max="13829" width="22.09765625" style="26" bestFit="1" customWidth="1"/>
    <col min="13830" max="13830" width="4.296875" style="26" bestFit="1" customWidth="1"/>
    <col min="13831" max="14076" width="9.09765625" style="26"/>
    <col min="14077" max="14077" width="4.296875" style="26" bestFit="1" customWidth="1"/>
    <col min="14078" max="14078" width="20" style="26" bestFit="1" customWidth="1"/>
    <col min="14079" max="14079" width="22.09765625" style="26" bestFit="1" customWidth="1"/>
    <col min="14080" max="14080" width="4.296875" style="26" bestFit="1" customWidth="1"/>
    <col min="14081" max="14081" width="22.09765625" style="26" bestFit="1" customWidth="1"/>
    <col min="14082" max="14082" width="4.296875" style="26" bestFit="1" customWidth="1"/>
    <col min="14083" max="14083" width="22.09765625" style="26" bestFit="1" customWidth="1"/>
    <col min="14084" max="14084" width="4.296875" style="26" bestFit="1" customWidth="1"/>
    <col min="14085" max="14085" width="22.09765625" style="26" bestFit="1" customWidth="1"/>
    <col min="14086" max="14086" width="4.296875" style="26" bestFit="1" customWidth="1"/>
    <col min="14087" max="14332" width="9.09765625" style="26"/>
    <col min="14333" max="14333" width="4.296875" style="26" bestFit="1" customWidth="1"/>
    <col min="14334" max="14334" width="20" style="26" bestFit="1" customWidth="1"/>
    <col min="14335" max="14335" width="22.09765625" style="26" bestFit="1" customWidth="1"/>
    <col min="14336" max="14336" width="4.296875" style="26" bestFit="1" customWidth="1"/>
    <col min="14337" max="14337" width="22.09765625" style="26" bestFit="1" customWidth="1"/>
    <col min="14338" max="14338" width="4.296875" style="26" bestFit="1" customWidth="1"/>
    <col min="14339" max="14339" width="22.09765625" style="26" bestFit="1" customWidth="1"/>
    <col min="14340" max="14340" width="4.296875" style="26" bestFit="1" customWidth="1"/>
    <col min="14341" max="14341" width="22.09765625" style="26" bestFit="1" customWidth="1"/>
    <col min="14342" max="14342" width="4.296875" style="26" bestFit="1" customWidth="1"/>
    <col min="14343" max="14588" width="9.09765625" style="26"/>
    <col min="14589" max="14589" width="4.296875" style="26" bestFit="1" customWidth="1"/>
    <col min="14590" max="14590" width="20" style="26" bestFit="1" customWidth="1"/>
    <col min="14591" max="14591" width="22.09765625" style="26" bestFit="1" customWidth="1"/>
    <col min="14592" max="14592" width="4.296875" style="26" bestFit="1" customWidth="1"/>
    <col min="14593" max="14593" width="22.09765625" style="26" bestFit="1" customWidth="1"/>
    <col min="14594" max="14594" width="4.296875" style="26" bestFit="1" customWidth="1"/>
    <col min="14595" max="14595" width="22.09765625" style="26" bestFit="1" customWidth="1"/>
    <col min="14596" max="14596" width="4.296875" style="26" bestFit="1" customWidth="1"/>
    <col min="14597" max="14597" width="22.09765625" style="26" bestFit="1" customWidth="1"/>
    <col min="14598" max="14598" width="4.296875" style="26" bestFit="1" customWidth="1"/>
    <col min="14599" max="14844" width="9.09765625" style="26"/>
    <col min="14845" max="14845" width="4.296875" style="26" bestFit="1" customWidth="1"/>
    <col min="14846" max="14846" width="20" style="26" bestFit="1" customWidth="1"/>
    <col min="14847" max="14847" width="22.09765625" style="26" bestFit="1" customWidth="1"/>
    <col min="14848" max="14848" width="4.296875" style="26" bestFit="1" customWidth="1"/>
    <col min="14849" max="14849" width="22.09765625" style="26" bestFit="1" customWidth="1"/>
    <col min="14850" max="14850" width="4.296875" style="26" bestFit="1" customWidth="1"/>
    <col min="14851" max="14851" width="22.09765625" style="26" bestFit="1" customWidth="1"/>
    <col min="14852" max="14852" width="4.296875" style="26" bestFit="1" customWidth="1"/>
    <col min="14853" max="14853" width="22.09765625" style="26" bestFit="1" customWidth="1"/>
    <col min="14854" max="14854" width="4.296875" style="26" bestFit="1" customWidth="1"/>
    <col min="14855" max="15100" width="9.09765625" style="26"/>
    <col min="15101" max="15101" width="4.296875" style="26" bestFit="1" customWidth="1"/>
    <col min="15102" max="15102" width="20" style="26" bestFit="1" customWidth="1"/>
    <col min="15103" max="15103" width="22.09765625" style="26" bestFit="1" customWidth="1"/>
    <col min="15104" max="15104" width="4.296875" style="26" bestFit="1" customWidth="1"/>
    <col min="15105" max="15105" width="22.09765625" style="26" bestFit="1" customWidth="1"/>
    <col min="15106" max="15106" width="4.296875" style="26" bestFit="1" customWidth="1"/>
    <col min="15107" max="15107" width="22.09765625" style="26" bestFit="1" customWidth="1"/>
    <col min="15108" max="15108" width="4.296875" style="26" bestFit="1" customWidth="1"/>
    <col min="15109" max="15109" width="22.09765625" style="26" bestFit="1" customWidth="1"/>
    <col min="15110" max="15110" width="4.296875" style="26" bestFit="1" customWidth="1"/>
    <col min="15111" max="15356" width="9.09765625" style="26"/>
    <col min="15357" max="15357" width="4.296875" style="26" bestFit="1" customWidth="1"/>
    <col min="15358" max="15358" width="20" style="26" bestFit="1" customWidth="1"/>
    <col min="15359" max="15359" width="22.09765625" style="26" bestFit="1" customWidth="1"/>
    <col min="15360" max="15360" width="4.296875" style="26" bestFit="1" customWidth="1"/>
    <col min="15361" max="15361" width="22.09765625" style="26" bestFit="1" customWidth="1"/>
    <col min="15362" max="15362" width="4.296875" style="26" bestFit="1" customWidth="1"/>
    <col min="15363" max="15363" width="22.09765625" style="26" bestFit="1" customWidth="1"/>
    <col min="15364" max="15364" width="4.296875" style="26" bestFit="1" customWidth="1"/>
    <col min="15365" max="15365" width="22.09765625" style="26" bestFit="1" customWidth="1"/>
    <col min="15366" max="15366" width="4.296875" style="26" bestFit="1" customWidth="1"/>
    <col min="15367" max="15612" width="9.09765625" style="26"/>
    <col min="15613" max="15613" width="4.296875" style="26" bestFit="1" customWidth="1"/>
    <col min="15614" max="15614" width="20" style="26" bestFit="1" customWidth="1"/>
    <col min="15615" max="15615" width="22.09765625" style="26" bestFit="1" customWidth="1"/>
    <col min="15616" max="15616" width="4.296875" style="26" bestFit="1" customWidth="1"/>
    <col min="15617" max="15617" width="22.09765625" style="26" bestFit="1" customWidth="1"/>
    <col min="15618" max="15618" width="4.296875" style="26" bestFit="1" customWidth="1"/>
    <col min="15619" max="15619" width="22.09765625" style="26" bestFit="1" customWidth="1"/>
    <col min="15620" max="15620" width="4.296875" style="26" bestFit="1" customWidth="1"/>
    <col min="15621" max="15621" width="22.09765625" style="26" bestFit="1" customWidth="1"/>
    <col min="15622" max="15622" width="4.296875" style="26" bestFit="1" customWidth="1"/>
    <col min="15623" max="15868" width="9.09765625" style="26"/>
    <col min="15869" max="15869" width="4.296875" style="26" bestFit="1" customWidth="1"/>
    <col min="15870" max="15870" width="20" style="26" bestFit="1" customWidth="1"/>
    <col min="15871" max="15871" width="22.09765625" style="26" bestFit="1" customWidth="1"/>
    <col min="15872" max="15872" width="4.296875" style="26" bestFit="1" customWidth="1"/>
    <col min="15873" max="15873" width="22.09765625" style="26" bestFit="1" customWidth="1"/>
    <col min="15874" max="15874" width="4.296875" style="26" bestFit="1" customWidth="1"/>
    <col min="15875" max="15875" width="22.09765625" style="26" bestFit="1" customWidth="1"/>
    <col min="15876" max="15876" width="4.296875" style="26" bestFit="1" customWidth="1"/>
    <col min="15877" max="15877" width="22.09765625" style="26" bestFit="1" customWidth="1"/>
    <col min="15878" max="15878" width="4.296875" style="26" bestFit="1" customWidth="1"/>
    <col min="15879" max="16124" width="9.09765625" style="26"/>
    <col min="16125" max="16125" width="4.296875" style="26" bestFit="1" customWidth="1"/>
    <col min="16126" max="16126" width="20" style="26" bestFit="1" customWidth="1"/>
    <col min="16127" max="16127" width="22.09765625" style="26" bestFit="1" customWidth="1"/>
    <col min="16128" max="16128" width="4.296875" style="26" bestFit="1" customWidth="1"/>
    <col min="16129" max="16129" width="22.09765625" style="26" bestFit="1" customWidth="1"/>
    <col min="16130" max="16130" width="4.296875" style="26" bestFit="1" customWidth="1"/>
    <col min="16131" max="16131" width="22.09765625" style="26" bestFit="1" customWidth="1"/>
    <col min="16132" max="16132" width="4.296875" style="26" bestFit="1" customWidth="1"/>
    <col min="16133" max="16133" width="22.09765625" style="26" bestFit="1" customWidth="1"/>
    <col min="16134" max="16134" width="4.296875" style="26" bestFit="1" customWidth="1"/>
    <col min="16135" max="16384" width="9.09765625" style="26"/>
  </cols>
  <sheetData>
    <row r="1" spans="1:9" ht="15" customHeight="1">
      <c r="A1" s="438" t="s">
        <v>341</v>
      </c>
      <c r="B1" s="438"/>
      <c r="C1" s="438"/>
      <c r="D1" s="438"/>
      <c r="E1" s="438"/>
      <c r="F1" s="438"/>
      <c r="G1" s="438"/>
      <c r="H1" s="438"/>
      <c r="I1" s="31"/>
    </row>
    <row r="2" spans="1:9" ht="15" customHeight="1">
      <c r="A2" s="438" t="s">
        <v>342</v>
      </c>
      <c r="B2" s="438"/>
      <c r="C2" s="438"/>
      <c r="D2" s="438"/>
      <c r="E2" s="438"/>
      <c r="F2" s="438"/>
      <c r="G2" s="438"/>
      <c r="H2" s="31"/>
      <c r="I2" s="31"/>
    </row>
    <row r="3" spans="1:9">
      <c r="A3" s="129"/>
      <c r="B3" s="129"/>
      <c r="C3" s="129"/>
      <c r="D3" s="129"/>
      <c r="E3" s="129"/>
      <c r="F3" s="129"/>
    </row>
    <row r="4" spans="1:9" ht="15" customHeight="1">
      <c r="A4" s="430" t="s">
        <v>99</v>
      </c>
      <c r="B4" s="430"/>
      <c r="C4" s="430"/>
      <c r="D4" s="430"/>
      <c r="E4" s="430"/>
      <c r="F4" s="430"/>
    </row>
    <row r="5" spans="1:9" ht="12.75" customHeight="1">
      <c r="A5" s="431" t="s">
        <v>121</v>
      </c>
      <c r="B5" s="434" t="s">
        <v>135</v>
      </c>
      <c r="C5" s="428" t="s">
        <v>134</v>
      </c>
      <c r="D5" s="415" t="s">
        <v>10</v>
      </c>
      <c r="E5" s="416"/>
      <c r="F5" s="416"/>
      <c r="G5" s="416"/>
    </row>
    <row r="6" spans="1:9">
      <c r="A6" s="432"/>
      <c r="B6" s="435"/>
      <c r="C6" s="429"/>
      <c r="D6" s="429" t="s">
        <v>27</v>
      </c>
      <c r="E6" s="415" t="s">
        <v>8</v>
      </c>
      <c r="F6" s="416"/>
      <c r="G6" s="416"/>
    </row>
    <row r="7" spans="1:9" ht="12.75" customHeight="1">
      <c r="A7" s="432"/>
      <c r="B7" s="435"/>
      <c r="C7" s="429"/>
      <c r="D7" s="429"/>
      <c r="E7" s="429" t="s">
        <v>214</v>
      </c>
      <c r="F7" s="421" t="s">
        <v>215</v>
      </c>
      <c r="G7" s="418" t="s">
        <v>136</v>
      </c>
    </row>
    <row r="8" spans="1:9">
      <c r="A8" s="432"/>
      <c r="B8" s="435"/>
      <c r="C8" s="429"/>
      <c r="D8" s="429"/>
      <c r="E8" s="429"/>
      <c r="F8" s="421"/>
      <c r="G8" s="418"/>
    </row>
    <row r="9" spans="1:9">
      <c r="A9" s="432"/>
      <c r="B9" s="435"/>
      <c r="C9" s="429"/>
      <c r="D9" s="429"/>
      <c r="E9" s="429"/>
      <c r="F9" s="421"/>
      <c r="G9" s="418"/>
    </row>
    <row r="10" spans="1:9">
      <c r="A10" s="432"/>
      <c r="B10" s="435"/>
      <c r="C10" s="429"/>
      <c r="D10" s="429"/>
      <c r="E10" s="429"/>
      <c r="F10" s="421"/>
      <c r="G10" s="418"/>
    </row>
    <row r="11" spans="1:9" ht="12.75" customHeight="1">
      <c r="A11" s="432"/>
      <c r="B11" s="435"/>
      <c r="C11" s="429"/>
      <c r="D11" s="429"/>
      <c r="E11" s="429"/>
      <c r="F11" s="421"/>
      <c r="G11" s="418"/>
    </row>
    <row r="12" spans="1:9">
      <c r="A12" s="432"/>
      <c r="B12" s="435"/>
      <c r="C12" s="429"/>
      <c r="D12" s="429"/>
      <c r="E12" s="429"/>
      <c r="F12" s="421"/>
      <c r="G12" s="418"/>
    </row>
    <row r="13" spans="1:9">
      <c r="A13" s="433"/>
      <c r="B13" s="436"/>
      <c r="C13" s="242" t="s">
        <v>4</v>
      </c>
      <c r="D13" s="242" t="s">
        <v>5</v>
      </c>
      <c r="E13" s="242" t="s">
        <v>6</v>
      </c>
      <c r="F13" s="242" t="s">
        <v>7</v>
      </c>
      <c r="G13" s="148">
        <v>5</v>
      </c>
    </row>
    <row r="14" spans="1:9">
      <c r="A14" s="437" t="s">
        <v>0</v>
      </c>
      <c r="B14" s="437"/>
      <c r="C14" s="437"/>
      <c r="D14" s="437"/>
      <c r="E14" s="437"/>
      <c r="F14" s="437"/>
      <c r="G14" s="437"/>
    </row>
    <row r="15" spans="1:9">
      <c r="A15" s="233" t="s">
        <v>0</v>
      </c>
      <c r="B15" s="233" t="s">
        <v>0</v>
      </c>
      <c r="C15" s="430" t="s">
        <v>39</v>
      </c>
      <c r="D15" s="430"/>
      <c r="E15" s="430"/>
      <c r="F15" s="430"/>
      <c r="G15" s="430"/>
    </row>
    <row r="16" spans="1:9">
      <c r="A16" s="222" t="s">
        <v>229</v>
      </c>
      <c r="B16" s="94" t="s">
        <v>14</v>
      </c>
      <c r="C16" s="254">
        <v>1559</v>
      </c>
      <c r="D16" s="168">
        <v>799</v>
      </c>
      <c r="E16" s="168">
        <v>415</v>
      </c>
      <c r="F16" s="168">
        <v>402</v>
      </c>
      <c r="G16" s="168">
        <v>149</v>
      </c>
    </row>
    <row r="17" spans="1:7">
      <c r="A17" s="222" t="s">
        <v>232</v>
      </c>
      <c r="B17" s="94" t="s">
        <v>15</v>
      </c>
      <c r="C17" s="254">
        <v>781</v>
      </c>
      <c r="D17" s="168">
        <v>781</v>
      </c>
      <c r="E17" s="168">
        <v>366</v>
      </c>
      <c r="F17" s="168">
        <v>579</v>
      </c>
      <c r="G17" s="168">
        <v>110</v>
      </c>
    </row>
    <row r="18" spans="1:7">
      <c r="A18" s="222" t="s">
        <v>234</v>
      </c>
      <c r="B18" s="94" t="s">
        <v>16</v>
      </c>
      <c r="C18" s="254">
        <v>783</v>
      </c>
      <c r="D18" s="168">
        <v>783</v>
      </c>
      <c r="E18" s="168">
        <v>380</v>
      </c>
      <c r="F18" s="168">
        <v>630</v>
      </c>
      <c r="G18" s="168">
        <v>126</v>
      </c>
    </row>
    <row r="19" spans="1:7">
      <c r="A19" s="222" t="s">
        <v>236</v>
      </c>
      <c r="B19" s="94" t="s">
        <v>58</v>
      </c>
      <c r="C19" s="254">
        <v>402</v>
      </c>
      <c r="D19" s="168">
        <v>402</v>
      </c>
      <c r="E19" s="168">
        <v>206</v>
      </c>
      <c r="F19" s="168">
        <v>346</v>
      </c>
      <c r="G19" s="168">
        <v>70</v>
      </c>
    </row>
    <row r="20" spans="1:7">
      <c r="A20" s="222" t="s">
        <v>238</v>
      </c>
      <c r="B20" s="94" t="s">
        <v>59</v>
      </c>
      <c r="C20" s="254">
        <v>473</v>
      </c>
      <c r="D20" s="168">
        <v>473</v>
      </c>
      <c r="E20" s="168">
        <v>284</v>
      </c>
      <c r="F20" s="168">
        <v>395</v>
      </c>
      <c r="G20" s="168">
        <v>96</v>
      </c>
    </row>
    <row r="21" spans="1:7">
      <c r="A21" s="222" t="s">
        <v>240</v>
      </c>
      <c r="B21" s="94" t="s">
        <v>18</v>
      </c>
      <c r="C21" s="254">
        <v>518</v>
      </c>
      <c r="D21" s="168">
        <v>518</v>
      </c>
      <c r="E21" s="168">
        <v>301</v>
      </c>
      <c r="F21" s="168">
        <v>469</v>
      </c>
      <c r="G21" s="168">
        <v>104</v>
      </c>
    </row>
    <row r="22" spans="1:7">
      <c r="A22" s="222" t="s">
        <v>242</v>
      </c>
      <c r="B22" s="94" t="s">
        <v>19</v>
      </c>
      <c r="C22" s="254">
        <v>366</v>
      </c>
      <c r="D22" s="168">
        <v>366</v>
      </c>
      <c r="E22" s="168">
        <v>219</v>
      </c>
      <c r="F22" s="168">
        <v>333</v>
      </c>
      <c r="G22" s="168">
        <v>100</v>
      </c>
    </row>
    <row r="23" spans="1:7">
      <c r="A23" s="222" t="s">
        <v>244</v>
      </c>
      <c r="B23" s="94" t="s">
        <v>20</v>
      </c>
      <c r="C23" s="254">
        <v>338</v>
      </c>
      <c r="D23" s="168">
        <v>338</v>
      </c>
      <c r="E23" s="168">
        <v>205</v>
      </c>
      <c r="F23" s="168">
        <v>310</v>
      </c>
      <c r="G23" s="168">
        <v>97</v>
      </c>
    </row>
    <row r="24" spans="1:7">
      <c r="A24" s="222" t="s">
        <v>246</v>
      </c>
      <c r="B24" s="94" t="s">
        <v>61</v>
      </c>
      <c r="C24" s="254">
        <v>82</v>
      </c>
      <c r="D24" s="168">
        <v>82</v>
      </c>
      <c r="E24" s="168">
        <v>46</v>
      </c>
      <c r="F24" s="168">
        <v>79</v>
      </c>
      <c r="G24" s="168">
        <v>26</v>
      </c>
    </row>
    <row r="25" spans="1:7">
      <c r="A25" s="69">
        <v>10</v>
      </c>
      <c r="B25" s="94" t="s">
        <v>62</v>
      </c>
      <c r="C25" s="254">
        <v>5302</v>
      </c>
      <c r="D25" s="168">
        <v>4542</v>
      </c>
      <c r="E25" s="168">
        <v>2422</v>
      </c>
      <c r="F25" s="168">
        <v>3543</v>
      </c>
      <c r="G25" s="168">
        <v>878</v>
      </c>
    </row>
    <row r="26" spans="1:7">
      <c r="A26" s="233" t="s">
        <v>0</v>
      </c>
      <c r="B26" s="233" t="s">
        <v>0</v>
      </c>
      <c r="C26" s="296" t="s">
        <v>333</v>
      </c>
      <c r="D26" s="296"/>
      <c r="E26" s="296"/>
      <c r="F26" s="296"/>
      <c r="G26" s="296"/>
    </row>
    <row r="27" spans="1:7">
      <c r="A27" s="93">
        <v>11</v>
      </c>
      <c r="B27" s="94" t="s">
        <v>14</v>
      </c>
      <c r="C27" s="256">
        <v>208315</v>
      </c>
      <c r="D27" s="168">
        <v>1977</v>
      </c>
      <c r="E27" s="168">
        <v>872</v>
      </c>
      <c r="F27" s="168">
        <v>915</v>
      </c>
      <c r="G27" s="168">
        <v>190</v>
      </c>
    </row>
    <row r="28" spans="1:7">
      <c r="A28" s="93">
        <v>12</v>
      </c>
      <c r="B28" s="94" t="s">
        <v>15</v>
      </c>
      <c r="C28" s="254">
        <v>58037</v>
      </c>
      <c r="D28" s="168">
        <v>5614</v>
      </c>
      <c r="E28" s="168">
        <v>1905</v>
      </c>
      <c r="F28" s="168">
        <v>3412</v>
      </c>
      <c r="G28" s="168">
        <v>297</v>
      </c>
    </row>
    <row r="29" spans="1:7">
      <c r="A29" s="93">
        <v>13</v>
      </c>
      <c r="B29" s="94" t="s">
        <v>16</v>
      </c>
      <c r="C29" s="254">
        <v>92023</v>
      </c>
      <c r="D29" s="168">
        <v>11153</v>
      </c>
      <c r="E29" s="168">
        <v>3272</v>
      </c>
      <c r="F29" s="168">
        <v>7357</v>
      </c>
      <c r="G29" s="168">
        <v>525</v>
      </c>
    </row>
    <row r="30" spans="1:7">
      <c r="A30" s="93">
        <v>14</v>
      </c>
      <c r="B30" s="94" t="s">
        <v>58</v>
      </c>
      <c r="C30" s="254">
        <v>75677</v>
      </c>
      <c r="D30" s="168">
        <v>9921</v>
      </c>
      <c r="E30" s="168">
        <v>2932</v>
      </c>
      <c r="F30" s="168">
        <v>6600</v>
      </c>
      <c r="G30" s="168">
        <v>389</v>
      </c>
    </row>
    <row r="31" spans="1:7">
      <c r="A31" s="93">
        <v>15</v>
      </c>
      <c r="B31" s="94" t="s">
        <v>59</v>
      </c>
      <c r="C31" s="256">
        <v>103612</v>
      </c>
      <c r="D31" s="168">
        <v>18463</v>
      </c>
      <c r="E31" s="168">
        <v>5760</v>
      </c>
      <c r="F31" s="168">
        <v>12026</v>
      </c>
      <c r="G31" s="168">
        <v>677</v>
      </c>
    </row>
    <row r="32" spans="1:7">
      <c r="A32" s="93">
        <v>16</v>
      </c>
      <c r="B32" s="94" t="s">
        <v>18</v>
      </c>
      <c r="C32" s="256">
        <v>153512</v>
      </c>
      <c r="D32" s="168">
        <v>37065</v>
      </c>
      <c r="E32" s="168">
        <v>9285</v>
      </c>
      <c r="F32" s="168">
        <v>26639</v>
      </c>
      <c r="G32" s="168">
        <v>1141</v>
      </c>
    </row>
    <row r="33" spans="1:8">
      <c r="A33" s="93">
        <v>17</v>
      </c>
      <c r="B33" s="94" t="s">
        <v>19</v>
      </c>
      <c r="C33" s="256">
        <v>180467</v>
      </c>
      <c r="D33" s="168">
        <v>51147</v>
      </c>
      <c r="E33" s="168">
        <v>11235</v>
      </c>
      <c r="F33" s="168">
        <v>37366</v>
      </c>
      <c r="G33" s="168">
        <v>2547</v>
      </c>
    </row>
    <row r="34" spans="1:8">
      <c r="A34" s="93">
        <v>18</v>
      </c>
      <c r="B34" s="94" t="s">
        <v>20</v>
      </c>
      <c r="C34" s="256">
        <v>308417</v>
      </c>
      <c r="D34" s="255">
        <v>105696</v>
      </c>
      <c r="E34" s="168">
        <v>26424</v>
      </c>
      <c r="F34" s="168">
        <v>74415</v>
      </c>
      <c r="G34" s="168">
        <v>4857</v>
      </c>
    </row>
    <row r="35" spans="1:8">
      <c r="A35" s="93">
        <v>19</v>
      </c>
      <c r="B35" s="94" t="s">
        <v>61</v>
      </c>
      <c r="C35" s="256">
        <v>130302</v>
      </c>
      <c r="D35" s="168">
        <v>60513</v>
      </c>
      <c r="E35" s="168">
        <v>10686</v>
      </c>
      <c r="F35" s="168">
        <v>45964</v>
      </c>
      <c r="G35" s="168">
        <v>3863</v>
      </c>
    </row>
    <row r="36" spans="1:8">
      <c r="A36" s="93">
        <v>20</v>
      </c>
      <c r="B36" s="94" t="s">
        <v>62</v>
      </c>
      <c r="C36" s="256">
        <v>1310361</v>
      </c>
      <c r="D36" s="255">
        <v>301551</v>
      </c>
      <c r="E36" s="168">
        <v>72370</v>
      </c>
      <c r="F36" s="255">
        <v>214695</v>
      </c>
      <c r="G36" s="168">
        <v>14486</v>
      </c>
    </row>
    <row r="37" spans="1:8" ht="12.75" customHeight="1">
      <c r="A37" s="95"/>
      <c r="B37" s="96"/>
      <c r="C37" s="233" t="s">
        <v>0</v>
      </c>
      <c r="D37" s="234" t="s">
        <v>0</v>
      </c>
      <c r="E37" s="234" t="s">
        <v>0</v>
      </c>
      <c r="F37" s="234" t="s">
        <v>0</v>
      </c>
    </row>
    <row r="38" spans="1:8" s="146" customFormat="1" ht="12" customHeight="1">
      <c r="A38" s="420" t="s">
        <v>212</v>
      </c>
      <c r="B38" s="420"/>
      <c r="C38" s="420"/>
      <c r="D38" s="420"/>
      <c r="E38" s="420"/>
      <c r="F38" s="420"/>
      <c r="G38" s="420"/>
      <c r="H38" s="151"/>
    </row>
    <row r="39" spans="1:8" s="147" customFormat="1" ht="12">
      <c r="A39" s="417" t="s">
        <v>213</v>
      </c>
      <c r="B39" s="417"/>
      <c r="C39" s="417"/>
      <c r="D39" s="417"/>
      <c r="E39" s="417"/>
      <c r="F39" s="417"/>
      <c r="G39" s="417"/>
      <c r="H39" s="152"/>
    </row>
    <row r="41" spans="1:8">
      <c r="A41" s="20"/>
    </row>
  </sheetData>
  <mergeCells count="17">
    <mergeCell ref="G7:G12"/>
    <mergeCell ref="A5:A13"/>
    <mergeCell ref="B5:B13"/>
    <mergeCell ref="A1:H1"/>
    <mergeCell ref="A39:G39"/>
    <mergeCell ref="A2:G2"/>
    <mergeCell ref="A14:G14"/>
    <mergeCell ref="C15:G15"/>
    <mergeCell ref="C26:G26"/>
    <mergeCell ref="A38:G38"/>
    <mergeCell ref="A4:F4"/>
    <mergeCell ref="C5:C12"/>
    <mergeCell ref="D5:G5"/>
    <mergeCell ref="D6:D12"/>
    <mergeCell ref="E6:G6"/>
    <mergeCell ref="E7:E12"/>
    <mergeCell ref="F7:F12"/>
  </mergeCells>
  <conditionalFormatting sqref="A3:IR4 A42:IR65536 B41:IR41 A40:IR40 H5:IR37 I1:IR2">
    <cfRule type="cellIs" dxfId="357" priority="11" stopIfTrue="1" operator="equal">
      <formula>" "</formula>
    </cfRule>
  </conditionalFormatting>
  <conditionalFormatting sqref="A41">
    <cfRule type="cellIs" dxfId="356" priority="10" stopIfTrue="1" operator="equal">
      <formula>" "</formula>
    </cfRule>
  </conditionalFormatting>
  <conditionalFormatting sqref="H38:IR39">
    <cfRule type="cellIs" dxfId="355" priority="8" stopIfTrue="1" operator="equal">
      <formula>" "</formula>
    </cfRule>
  </conditionalFormatting>
  <conditionalFormatting sqref="A5:B5 A15:C15 A27:G37 B16:G25 A14 A26:C26">
    <cfRule type="cellIs" dxfId="354" priority="5" stopIfTrue="1" operator="equal">
      <formula>" "</formula>
    </cfRule>
  </conditionalFormatting>
  <conditionalFormatting sqref="D6:E6 C13:G13 E7 G7 C5:D5">
    <cfRule type="cellIs" dxfId="353" priority="4" stopIfTrue="1" operator="equal">
      <formula>" "</formula>
    </cfRule>
  </conditionalFormatting>
  <conditionalFormatting sqref="A38:A39">
    <cfRule type="cellIs" dxfId="352" priority="3" stopIfTrue="1" operator="equal">
      <formula>" "</formula>
    </cfRule>
  </conditionalFormatting>
  <conditionalFormatting sqref="A16:A25">
    <cfRule type="cellIs" dxfId="351" priority="2" stopIfTrue="1" operator="equal">
      <formula>" "</formula>
    </cfRule>
  </conditionalFormatting>
  <conditionalFormatting sqref="A1:A2 H2">
    <cfRule type="cellIs" dxfId="35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showGridLines="0" zoomScaleNormal="100" workbookViewId="0"/>
  </sheetViews>
  <sheetFormatPr baseColWidth="10" defaultColWidth="9.09765625" defaultRowHeight="13.2"/>
  <cols>
    <col min="1" max="1" width="4.296875" style="26" bestFit="1" customWidth="1"/>
    <col min="2" max="2" width="20" style="26" bestFit="1" customWidth="1"/>
    <col min="3" max="7" width="16.69921875" style="26" customWidth="1"/>
    <col min="8" max="252" width="9.09765625" style="26"/>
    <col min="253" max="253" width="4.296875" style="26" bestFit="1" customWidth="1"/>
    <col min="254" max="254" width="20" style="26" bestFit="1" customWidth="1"/>
    <col min="255" max="255" width="22.09765625" style="26" bestFit="1" customWidth="1"/>
    <col min="256" max="256" width="4.296875" style="26" bestFit="1" customWidth="1"/>
    <col min="257" max="257" width="22.09765625" style="26" bestFit="1" customWidth="1"/>
    <col min="258" max="258" width="4.296875" style="26" bestFit="1" customWidth="1"/>
    <col min="259" max="259" width="22.09765625" style="26" bestFit="1" customWidth="1"/>
    <col min="260" max="260" width="4.296875" style="26" bestFit="1" customWidth="1"/>
    <col min="261" max="261" width="22.09765625" style="26" bestFit="1" customWidth="1"/>
    <col min="262" max="262" width="4.296875" style="26" bestFit="1" customWidth="1"/>
    <col min="263" max="508" width="9.09765625" style="26"/>
    <col min="509" max="509" width="4.296875" style="26" bestFit="1" customWidth="1"/>
    <col min="510" max="510" width="20" style="26" bestFit="1" customWidth="1"/>
    <col min="511" max="511" width="22.09765625" style="26" bestFit="1" customWidth="1"/>
    <col min="512" max="512" width="4.296875" style="26" bestFit="1" customWidth="1"/>
    <col min="513" max="513" width="22.09765625" style="26" bestFit="1" customWidth="1"/>
    <col min="514" max="514" width="4.296875" style="26" bestFit="1" customWidth="1"/>
    <col min="515" max="515" width="22.09765625" style="26" bestFit="1" customWidth="1"/>
    <col min="516" max="516" width="4.296875" style="26" bestFit="1" customWidth="1"/>
    <col min="517" max="517" width="22.09765625" style="26" bestFit="1" customWidth="1"/>
    <col min="518" max="518" width="4.296875" style="26" bestFit="1" customWidth="1"/>
    <col min="519" max="764" width="9.09765625" style="26"/>
    <col min="765" max="765" width="4.296875" style="26" bestFit="1" customWidth="1"/>
    <col min="766" max="766" width="20" style="26" bestFit="1" customWidth="1"/>
    <col min="767" max="767" width="22.09765625" style="26" bestFit="1" customWidth="1"/>
    <col min="768" max="768" width="4.296875" style="26" bestFit="1" customWidth="1"/>
    <col min="769" max="769" width="22.09765625" style="26" bestFit="1" customWidth="1"/>
    <col min="770" max="770" width="4.296875" style="26" bestFit="1" customWidth="1"/>
    <col min="771" max="771" width="22.09765625" style="26" bestFit="1" customWidth="1"/>
    <col min="772" max="772" width="4.296875" style="26" bestFit="1" customWidth="1"/>
    <col min="773" max="773" width="22.09765625" style="26" bestFit="1" customWidth="1"/>
    <col min="774" max="774" width="4.296875" style="26" bestFit="1" customWidth="1"/>
    <col min="775" max="1020" width="9.09765625" style="26"/>
    <col min="1021" max="1021" width="4.296875" style="26" bestFit="1" customWidth="1"/>
    <col min="1022" max="1022" width="20" style="26" bestFit="1" customWidth="1"/>
    <col min="1023" max="1023" width="22.09765625" style="26" bestFit="1" customWidth="1"/>
    <col min="1024" max="1024" width="4.296875" style="26" bestFit="1" customWidth="1"/>
    <col min="1025" max="1025" width="22.09765625" style="26" bestFit="1" customWidth="1"/>
    <col min="1026" max="1026" width="4.296875" style="26" bestFit="1" customWidth="1"/>
    <col min="1027" max="1027" width="22.09765625" style="26" bestFit="1" customWidth="1"/>
    <col min="1028" max="1028" width="4.296875" style="26" bestFit="1" customWidth="1"/>
    <col min="1029" max="1029" width="22.09765625" style="26" bestFit="1" customWidth="1"/>
    <col min="1030" max="1030" width="4.296875" style="26" bestFit="1" customWidth="1"/>
    <col min="1031" max="1276" width="9.09765625" style="26"/>
    <col min="1277" max="1277" width="4.296875" style="26" bestFit="1" customWidth="1"/>
    <col min="1278" max="1278" width="20" style="26" bestFit="1" customWidth="1"/>
    <col min="1279" max="1279" width="22.09765625" style="26" bestFit="1" customWidth="1"/>
    <col min="1280" max="1280" width="4.296875" style="26" bestFit="1" customWidth="1"/>
    <col min="1281" max="1281" width="22.09765625" style="26" bestFit="1" customWidth="1"/>
    <col min="1282" max="1282" width="4.296875" style="26" bestFit="1" customWidth="1"/>
    <col min="1283" max="1283" width="22.09765625" style="26" bestFit="1" customWidth="1"/>
    <col min="1284" max="1284" width="4.296875" style="26" bestFit="1" customWidth="1"/>
    <col min="1285" max="1285" width="22.09765625" style="26" bestFit="1" customWidth="1"/>
    <col min="1286" max="1286" width="4.296875" style="26" bestFit="1" customWidth="1"/>
    <col min="1287" max="1532" width="9.09765625" style="26"/>
    <col min="1533" max="1533" width="4.296875" style="26" bestFit="1" customWidth="1"/>
    <col min="1534" max="1534" width="20" style="26" bestFit="1" customWidth="1"/>
    <col min="1535" max="1535" width="22.09765625" style="26" bestFit="1" customWidth="1"/>
    <col min="1536" max="1536" width="4.296875" style="26" bestFit="1" customWidth="1"/>
    <col min="1537" max="1537" width="22.09765625" style="26" bestFit="1" customWidth="1"/>
    <col min="1538" max="1538" width="4.296875" style="26" bestFit="1" customWidth="1"/>
    <col min="1539" max="1539" width="22.09765625" style="26" bestFit="1" customWidth="1"/>
    <col min="1540" max="1540" width="4.296875" style="26" bestFit="1" customWidth="1"/>
    <col min="1541" max="1541" width="22.09765625" style="26" bestFit="1" customWidth="1"/>
    <col min="1542" max="1542" width="4.296875" style="26" bestFit="1" customWidth="1"/>
    <col min="1543" max="1788" width="9.09765625" style="26"/>
    <col min="1789" max="1789" width="4.296875" style="26" bestFit="1" customWidth="1"/>
    <col min="1790" max="1790" width="20" style="26" bestFit="1" customWidth="1"/>
    <col min="1791" max="1791" width="22.09765625" style="26" bestFit="1" customWidth="1"/>
    <col min="1792" max="1792" width="4.296875" style="26" bestFit="1" customWidth="1"/>
    <col min="1793" max="1793" width="22.09765625" style="26" bestFit="1" customWidth="1"/>
    <col min="1794" max="1794" width="4.296875" style="26" bestFit="1" customWidth="1"/>
    <col min="1795" max="1795" width="22.09765625" style="26" bestFit="1" customWidth="1"/>
    <col min="1796" max="1796" width="4.296875" style="26" bestFit="1" customWidth="1"/>
    <col min="1797" max="1797" width="22.09765625" style="26" bestFit="1" customWidth="1"/>
    <col min="1798" max="1798" width="4.296875" style="26" bestFit="1" customWidth="1"/>
    <col min="1799" max="2044" width="9.09765625" style="26"/>
    <col min="2045" max="2045" width="4.296875" style="26" bestFit="1" customWidth="1"/>
    <col min="2046" max="2046" width="20" style="26" bestFit="1" customWidth="1"/>
    <col min="2047" max="2047" width="22.09765625" style="26" bestFit="1" customWidth="1"/>
    <col min="2048" max="2048" width="4.296875" style="26" bestFit="1" customWidth="1"/>
    <col min="2049" max="2049" width="22.09765625" style="26" bestFit="1" customWidth="1"/>
    <col min="2050" max="2050" width="4.296875" style="26" bestFit="1" customWidth="1"/>
    <col min="2051" max="2051" width="22.09765625" style="26" bestFit="1" customWidth="1"/>
    <col min="2052" max="2052" width="4.296875" style="26" bestFit="1" customWidth="1"/>
    <col min="2053" max="2053" width="22.09765625" style="26" bestFit="1" customWidth="1"/>
    <col min="2054" max="2054" width="4.296875" style="26" bestFit="1" customWidth="1"/>
    <col min="2055" max="2300" width="9.09765625" style="26"/>
    <col min="2301" max="2301" width="4.296875" style="26" bestFit="1" customWidth="1"/>
    <col min="2302" max="2302" width="20" style="26" bestFit="1" customWidth="1"/>
    <col min="2303" max="2303" width="22.09765625" style="26" bestFit="1" customWidth="1"/>
    <col min="2304" max="2304" width="4.296875" style="26" bestFit="1" customWidth="1"/>
    <col min="2305" max="2305" width="22.09765625" style="26" bestFit="1" customWidth="1"/>
    <col min="2306" max="2306" width="4.296875" style="26" bestFit="1" customWidth="1"/>
    <col min="2307" max="2307" width="22.09765625" style="26" bestFit="1" customWidth="1"/>
    <col min="2308" max="2308" width="4.296875" style="26" bestFit="1" customWidth="1"/>
    <col min="2309" max="2309" width="22.09765625" style="26" bestFit="1" customWidth="1"/>
    <col min="2310" max="2310" width="4.296875" style="26" bestFit="1" customWidth="1"/>
    <col min="2311" max="2556" width="9.09765625" style="26"/>
    <col min="2557" max="2557" width="4.296875" style="26" bestFit="1" customWidth="1"/>
    <col min="2558" max="2558" width="20" style="26" bestFit="1" customWidth="1"/>
    <col min="2559" max="2559" width="22.09765625" style="26" bestFit="1" customWidth="1"/>
    <col min="2560" max="2560" width="4.296875" style="26" bestFit="1" customWidth="1"/>
    <col min="2561" max="2561" width="22.09765625" style="26" bestFit="1" customWidth="1"/>
    <col min="2562" max="2562" width="4.296875" style="26" bestFit="1" customWidth="1"/>
    <col min="2563" max="2563" width="22.09765625" style="26" bestFit="1" customWidth="1"/>
    <col min="2564" max="2564" width="4.296875" style="26" bestFit="1" customWidth="1"/>
    <col min="2565" max="2565" width="22.09765625" style="26" bestFit="1" customWidth="1"/>
    <col min="2566" max="2566" width="4.296875" style="26" bestFit="1" customWidth="1"/>
    <col min="2567" max="2812" width="9.09765625" style="26"/>
    <col min="2813" max="2813" width="4.296875" style="26" bestFit="1" customWidth="1"/>
    <col min="2814" max="2814" width="20" style="26" bestFit="1" customWidth="1"/>
    <col min="2815" max="2815" width="22.09765625" style="26" bestFit="1" customWidth="1"/>
    <col min="2816" max="2816" width="4.296875" style="26" bestFit="1" customWidth="1"/>
    <col min="2817" max="2817" width="22.09765625" style="26" bestFit="1" customWidth="1"/>
    <col min="2818" max="2818" width="4.296875" style="26" bestFit="1" customWidth="1"/>
    <col min="2819" max="2819" width="22.09765625" style="26" bestFit="1" customWidth="1"/>
    <col min="2820" max="2820" width="4.296875" style="26" bestFit="1" customWidth="1"/>
    <col min="2821" max="2821" width="22.09765625" style="26" bestFit="1" customWidth="1"/>
    <col min="2822" max="2822" width="4.296875" style="26" bestFit="1" customWidth="1"/>
    <col min="2823" max="3068" width="9.09765625" style="26"/>
    <col min="3069" max="3069" width="4.296875" style="26" bestFit="1" customWidth="1"/>
    <col min="3070" max="3070" width="20" style="26" bestFit="1" customWidth="1"/>
    <col min="3071" max="3071" width="22.09765625" style="26" bestFit="1" customWidth="1"/>
    <col min="3072" max="3072" width="4.296875" style="26" bestFit="1" customWidth="1"/>
    <col min="3073" max="3073" width="22.09765625" style="26" bestFit="1" customWidth="1"/>
    <col min="3074" max="3074" width="4.296875" style="26" bestFit="1" customWidth="1"/>
    <col min="3075" max="3075" width="22.09765625" style="26" bestFit="1" customWidth="1"/>
    <col min="3076" max="3076" width="4.296875" style="26" bestFit="1" customWidth="1"/>
    <col min="3077" max="3077" width="22.09765625" style="26" bestFit="1" customWidth="1"/>
    <col min="3078" max="3078" width="4.296875" style="26" bestFit="1" customWidth="1"/>
    <col min="3079" max="3324" width="9.09765625" style="26"/>
    <col min="3325" max="3325" width="4.296875" style="26" bestFit="1" customWidth="1"/>
    <col min="3326" max="3326" width="20" style="26" bestFit="1" customWidth="1"/>
    <col min="3327" max="3327" width="22.09765625" style="26" bestFit="1" customWidth="1"/>
    <col min="3328" max="3328" width="4.296875" style="26" bestFit="1" customWidth="1"/>
    <col min="3329" max="3329" width="22.09765625" style="26" bestFit="1" customWidth="1"/>
    <col min="3330" max="3330" width="4.296875" style="26" bestFit="1" customWidth="1"/>
    <col min="3331" max="3331" width="22.09765625" style="26" bestFit="1" customWidth="1"/>
    <col min="3332" max="3332" width="4.296875" style="26" bestFit="1" customWidth="1"/>
    <col min="3333" max="3333" width="22.09765625" style="26" bestFit="1" customWidth="1"/>
    <col min="3334" max="3334" width="4.296875" style="26" bestFit="1" customWidth="1"/>
    <col min="3335" max="3580" width="9.09765625" style="26"/>
    <col min="3581" max="3581" width="4.296875" style="26" bestFit="1" customWidth="1"/>
    <col min="3582" max="3582" width="20" style="26" bestFit="1" customWidth="1"/>
    <col min="3583" max="3583" width="22.09765625" style="26" bestFit="1" customWidth="1"/>
    <col min="3584" max="3584" width="4.296875" style="26" bestFit="1" customWidth="1"/>
    <col min="3585" max="3585" width="22.09765625" style="26" bestFit="1" customWidth="1"/>
    <col min="3586" max="3586" width="4.296875" style="26" bestFit="1" customWidth="1"/>
    <col min="3587" max="3587" width="22.09765625" style="26" bestFit="1" customWidth="1"/>
    <col min="3588" max="3588" width="4.296875" style="26" bestFit="1" customWidth="1"/>
    <col min="3589" max="3589" width="22.09765625" style="26" bestFit="1" customWidth="1"/>
    <col min="3590" max="3590" width="4.296875" style="26" bestFit="1" customWidth="1"/>
    <col min="3591" max="3836" width="9.09765625" style="26"/>
    <col min="3837" max="3837" width="4.296875" style="26" bestFit="1" customWidth="1"/>
    <col min="3838" max="3838" width="20" style="26" bestFit="1" customWidth="1"/>
    <col min="3839" max="3839" width="22.09765625" style="26" bestFit="1" customWidth="1"/>
    <col min="3840" max="3840" width="4.296875" style="26" bestFit="1" customWidth="1"/>
    <col min="3841" max="3841" width="22.09765625" style="26" bestFit="1" customWidth="1"/>
    <col min="3842" max="3842" width="4.296875" style="26" bestFit="1" customWidth="1"/>
    <col min="3843" max="3843" width="22.09765625" style="26" bestFit="1" customWidth="1"/>
    <col min="3844" max="3844" width="4.296875" style="26" bestFit="1" customWidth="1"/>
    <col min="3845" max="3845" width="22.09765625" style="26" bestFit="1" customWidth="1"/>
    <col min="3846" max="3846" width="4.296875" style="26" bestFit="1" customWidth="1"/>
    <col min="3847" max="4092" width="9.09765625" style="26"/>
    <col min="4093" max="4093" width="4.296875" style="26" bestFit="1" customWidth="1"/>
    <col min="4094" max="4094" width="20" style="26" bestFit="1" customWidth="1"/>
    <col min="4095" max="4095" width="22.09765625" style="26" bestFit="1" customWidth="1"/>
    <col min="4096" max="4096" width="4.296875" style="26" bestFit="1" customWidth="1"/>
    <col min="4097" max="4097" width="22.09765625" style="26" bestFit="1" customWidth="1"/>
    <col min="4098" max="4098" width="4.296875" style="26" bestFit="1" customWidth="1"/>
    <col min="4099" max="4099" width="22.09765625" style="26" bestFit="1" customWidth="1"/>
    <col min="4100" max="4100" width="4.296875" style="26" bestFit="1" customWidth="1"/>
    <col min="4101" max="4101" width="22.09765625" style="26" bestFit="1" customWidth="1"/>
    <col min="4102" max="4102" width="4.296875" style="26" bestFit="1" customWidth="1"/>
    <col min="4103" max="4348" width="9.09765625" style="26"/>
    <col min="4349" max="4349" width="4.296875" style="26" bestFit="1" customWidth="1"/>
    <col min="4350" max="4350" width="20" style="26" bestFit="1" customWidth="1"/>
    <col min="4351" max="4351" width="22.09765625" style="26" bestFit="1" customWidth="1"/>
    <col min="4352" max="4352" width="4.296875" style="26" bestFit="1" customWidth="1"/>
    <col min="4353" max="4353" width="22.09765625" style="26" bestFit="1" customWidth="1"/>
    <col min="4354" max="4354" width="4.296875" style="26" bestFit="1" customWidth="1"/>
    <col min="4355" max="4355" width="22.09765625" style="26" bestFit="1" customWidth="1"/>
    <col min="4356" max="4356" width="4.296875" style="26" bestFit="1" customWidth="1"/>
    <col min="4357" max="4357" width="22.09765625" style="26" bestFit="1" customWidth="1"/>
    <col min="4358" max="4358" width="4.296875" style="26" bestFit="1" customWidth="1"/>
    <col min="4359" max="4604" width="9.09765625" style="26"/>
    <col min="4605" max="4605" width="4.296875" style="26" bestFit="1" customWidth="1"/>
    <col min="4606" max="4606" width="20" style="26" bestFit="1" customWidth="1"/>
    <col min="4607" max="4607" width="22.09765625" style="26" bestFit="1" customWidth="1"/>
    <col min="4608" max="4608" width="4.296875" style="26" bestFit="1" customWidth="1"/>
    <col min="4609" max="4609" width="22.09765625" style="26" bestFit="1" customWidth="1"/>
    <col min="4610" max="4610" width="4.296875" style="26" bestFit="1" customWidth="1"/>
    <col min="4611" max="4611" width="22.09765625" style="26" bestFit="1" customWidth="1"/>
    <col min="4612" max="4612" width="4.296875" style="26" bestFit="1" customWidth="1"/>
    <col min="4613" max="4613" width="22.09765625" style="26" bestFit="1" customWidth="1"/>
    <col min="4614" max="4614" width="4.296875" style="26" bestFit="1" customWidth="1"/>
    <col min="4615" max="4860" width="9.09765625" style="26"/>
    <col min="4861" max="4861" width="4.296875" style="26" bestFit="1" customWidth="1"/>
    <col min="4862" max="4862" width="20" style="26" bestFit="1" customWidth="1"/>
    <col min="4863" max="4863" width="22.09765625" style="26" bestFit="1" customWidth="1"/>
    <col min="4864" max="4864" width="4.296875" style="26" bestFit="1" customWidth="1"/>
    <col min="4865" max="4865" width="22.09765625" style="26" bestFit="1" customWidth="1"/>
    <col min="4866" max="4866" width="4.296875" style="26" bestFit="1" customWidth="1"/>
    <col min="4867" max="4867" width="22.09765625" style="26" bestFit="1" customWidth="1"/>
    <col min="4868" max="4868" width="4.296875" style="26" bestFit="1" customWidth="1"/>
    <col min="4869" max="4869" width="22.09765625" style="26" bestFit="1" customWidth="1"/>
    <col min="4870" max="4870" width="4.296875" style="26" bestFit="1" customWidth="1"/>
    <col min="4871" max="5116" width="9.09765625" style="26"/>
    <col min="5117" max="5117" width="4.296875" style="26" bestFit="1" customWidth="1"/>
    <col min="5118" max="5118" width="20" style="26" bestFit="1" customWidth="1"/>
    <col min="5119" max="5119" width="22.09765625" style="26" bestFit="1" customWidth="1"/>
    <col min="5120" max="5120" width="4.296875" style="26" bestFit="1" customWidth="1"/>
    <col min="5121" max="5121" width="22.09765625" style="26" bestFit="1" customWidth="1"/>
    <col min="5122" max="5122" width="4.296875" style="26" bestFit="1" customWidth="1"/>
    <col min="5123" max="5123" width="22.09765625" style="26" bestFit="1" customWidth="1"/>
    <col min="5124" max="5124" width="4.296875" style="26" bestFit="1" customWidth="1"/>
    <col min="5125" max="5125" width="22.09765625" style="26" bestFit="1" customWidth="1"/>
    <col min="5126" max="5126" width="4.296875" style="26" bestFit="1" customWidth="1"/>
    <col min="5127" max="5372" width="9.09765625" style="26"/>
    <col min="5373" max="5373" width="4.296875" style="26" bestFit="1" customWidth="1"/>
    <col min="5374" max="5374" width="20" style="26" bestFit="1" customWidth="1"/>
    <col min="5375" max="5375" width="22.09765625" style="26" bestFit="1" customWidth="1"/>
    <col min="5376" max="5376" width="4.296875" style="26" bestFit="1" customWidth="1"/>
    <col min="5377" max="5377" width="22.09765625" style="26" bestFit="1" customWidth="1"/>
    <col min="5378" max="5378" width="4.296875" style="26" bestFit="1" customWidth="1"/>
    <col min="5379" max="5379" width="22.09765625" style="26" bestFit="1" customWidth="1"/>
    <col min="5380" max="5380" width="4.296875" style="26" bestFit="1" customWidth="1"/>
    <col min="5381" max="5381" width="22.09765625" style="26" bestFit="1" customWidth="1"/>
    <col min="5382" max="5382" width="4.296875" style="26" bestFit="1" customWidth="1"/>
    <col min="5383" max="5628" width="9.09765625" style="26"/>
    <col min="5629" max="5629" width="4.296875" style="26" bestFit="1" customWidth="1"/>
    <col min="5630" max="5630" width="20" style="26" bestFit="1" customWidth="1"/>
    <col min="5631" max="5631" width="22.09765625" style="26" bestFit="1" customWidth="1"/>
    <col min="5632" max="5632" width="4.296875" style="26" bestFit="1" customWidth="1"/>
    <col min="5633" max="5633" width="22.09765625" style="26" bestFit="1" customWidth="1"/>
    <col min="5634" max="5634" width="4.296875" style="26" bestFit="1" customWidth="1"/>
    <col min="5635" max="5635" width="22.09765625" style="26" bestFit="1" customWidth="1"/>
    <col min="5636" max="5636" width="4.296875" style="26" bestFit="1" customWidth="1"/>
    <col min="5637" max="5637" width="22.09765625" style="26" bestFit="1" customWidth="1"/>
    <col min="5638" max="5638" width="4.296875" style="26" bestFit="1" customWidth="1"/>
    <col min="5639" max="5884" width="9.09765625" style="26"/>
    <col min="5885" max="5885" width="4.296875" style="26" bestFit="1" customWidth="1"/>
    <col min="5886" max="5886" width="20" style="26" bestFit="1" customWidth="1"/>
    <col min="5887" max="5887" width="22.09765625" style="26" bestFit="1" customWidth="1"/>
    <col min="5888" max="5888" width="4.296875" style="26" bestFit="1" customWidth="1"/>
    <col min="5889" max="5889" width="22.09765625" style="26" bestFit="1" customWidth="1"/>
    <col min="5890" max="5890" width="4.296875" style="26" bestFit="1" customWidth="1"/>
    <col min="5891" max="5891" width="22.09765625" style="26" bestFit="1" customWidth="1"/>
    <col min="5892" max="5892" width="4.296875" style="26" bestFit="1" customWidth="1"/>
    <col min="5893" max="5893" width="22.09765625" style="26" bestFit="1" customWidth="1"/>
    <col min="5894" max="5894" width="4.296875" style="26" bestFit="1" customWidth="1"/>
    <col min="5895" max="6140" width="9.09765625" style="26"/>
    <col min="6141" max="6141" width="4.296875" style="26" bestFit="1" customWidth="1"/>
    <col min="6142" max="6142" width="20" style="26" bestFit="1" customWidth="1"/>
    <col min="6143" max="6143" width="22.09765625" style="26" bestFit="1" customWidth="1"/>
    <col min="6144" max="6144" width="4.296875" style="26" bestFit="1" customWidth="1"/>
    <col min="6145" max="6145" width="22.09765625" style="26" bestFit="1" customWidth="1"/>
    <col min="6146" max="6146" width="4.296875" style="26" bestFit="1" customWidth="1"/>
    <col min="6147" max="6147" width="22.09765625" style="26" bestFit="1" customWidth="1"/>
    <col min="6148" max="6148" width="4.296875" style="26" bestFit="1" customWidth="1"/>
    <col min="6149" max="6149" width="22.09765625" style="26" bestFit="1" customWidth="1"/>
    <col min="6150" max="6150" width="4.296875" style="26" bestFit="1" customWidth="1"/>
    <col min="6151" max="6396" width="9.09765625" style="26"/>
    <col min="6397" max="6397" width="4.296875" style="26" bestFit="1" customWidth="1"/>
    <col min="6398" max="6398" width="20" style="26" bestFit="1" customWidth="1"/>
    <col min="6399" max="6399" width="22.09765625" style="26" bestFit="1" customWidth="1"/>
    <col min="6400" max="6400" width="4.296875" style="26" bestFit="1" customWidth="1"/>
    <col min="6401" max="6401" width="22.09765625" style="26" bestFit="1" customWidth="1"/>
    <col min="6402" max="6402" width="4.296875" style="26" bestFit="1" customWidth="1"/>
    <col min="6403" max="6403" width="22.09765625" style="26" bestFit="1" customWidth="1"/>
    <col min="6404" max="6404" width="4.296875" style="26" bestFit="1" customWidth="1"/>
    <col min="6405" max="6405" width="22.09765625" style="26" bestFit="1" customWidth="1"/>
    <col min="6406" max="6406" width="4.296875" style="26" bestFit="1" customWidth="1"/>
    <col min="6407" max="6652" width="9.09765625" style="26"/>
    <col min="6653" max="6653" width="4.296875" style="26" bestFit="1" customWidth="1"/>
    <col min="6654" max="6654" width="20" style="26" bestFit="1" customWidth="1"/>
    <col min="6655" max="6655" width="22.09765625" style="26" bestFit="1" customWidth="1"/>
    <col min="6656" max="6656" width="4.296875" style="26" bestFit="1" customWidth="1"/>
    <col min="6657" max="6657" width="22.09765625" style="26" bestFit="1" customWidth="1"/>
    <col min="6658" max="6658" width="4.296875" style="26" bestFit="1" customWidth="1"/>
    <col min="6659" max="6659" width="22.09765625" style="26" bestFit="1" customWidth="1"/>
    <col min="6660" max="6660" width="4.296875" style="26" bestFit="1" customWidth="1"/>
    <col min="6661" max="6661" width="22.09765625" style="26" bestFit="1" customWidth="1"/>
    <col min="6662" max="6662" width="4.296875" style="26" bestFit="1" customWidth="1"/>
    <col min="6663" max="6908" width="9.09765625" style="26"/>
    <col min="6909" max="6909" width="4.296875" style="26" bestFit="1" customWidth="1"/>
    <col min="6910" max="6910" width="20" style="26" bestFit="1" customWidth="1"/>
    <col min="6911" max="6911" width="22.09765625" style="26" bestFit="1" customWidth="1"/>
    <col min="6912" max="6912" width="4.296875" style="26" bestFit="1" customWidth="1"/>
    <col min="6913" max="6913" width="22.09765625" style="26" bestFit="1" customWidth="1"/>
    <col min="6914" max="6914" width="4.296875" style="26" bestFit="1" customWidth="1"/>
    <col min="6915" max="6915" width="22.09765625" style="26" bestFit="1" customWidth="1"/>
    <col min="6916" max="6916" width="4.296875" style="26" bestFit="1" customWidth="1"/>
    <col min="6917" max="6917" width="22.09765625" style="26" bestFit="1" customWidth="1"/>
    <col min="6918" max="6918" width="4.296875" style="26" bestFit="1" customWidth="1"/>
    <col min="6919" max="7164" width="9.09765625" style="26"/>
    <col min="7165" max="7165" width="4.296875" style="26" bestFit="1" customWidth="1"/>
    <col min="7166" max="7166" width="20" style="26" bestFit="1" customWidth="1"/>
    <col min="7167" max="7167" width="22.09765625" style="26" bestFit="1" customWidth="1"/>
    <col min="7168" max="7168" width="4.296875" style="26" bestFit="1" customWidth="1"/>
    <col min="7169" max="7169" width="22.09765625" style="26" bestFit="1" customWidth="1"/>
    <col min="7170" max="7170" width="4.296875" style="26" bestFit="1" customWidth="1"/>
    <col min="7171" max="7171" width="22.09765625" style="26" bestFit="1" customWidth="1"/>
    <col min="7172" max="7172" width="4.296875" style="26" bestFit="1" customWidth="1"/>
    <col min="7173" max="7173" width="22.09765625" style="26" bestFit="1" customWidth="1"/>
    <col min="7174" max="7174" width="4.296875" style="26" bestFit="1" customWidth="1"/>
    <col min="7175" max="7420" width="9.09765625" style="26"/>
    <col min="7421" max="7421" width="4.296875" style="26" bestFit="1" customWidth="1"/>
    <col min="7422" max="7422" width="20" style="26" bestFit="1" customWidth="1"/>
    <col min="7423" max="7423" width="22.09765625" style="26" bestFit="1" customWidth="1"/>
    <col min="7424" max="7424" width="4.296875" style="26" bestFit="1" customWidth="1"/>
    <col min="7425" max="7425" width="22.09765625" style="26" bestFit="1" customWidth="1"/>
    <col min="7426" max="7426" width="4.296875" style="26" bestFit="1" customWidth="1"/>
    <col min="7427" max="7427" width="22.09765625" style="26" bestFit="1" customWidth="1"/>
    <col min="7428" max="7428" width="4.296875" style="26" bestFit="1" customWidth="1"/>
    <col min="7429" max="7429" width="22.09765625" style="26" bestFit="1" customWidth="1"/>
    <col min="7430" max="7430" width="4.296875" style="26" bestFit="1" customWidth="1"/>
    <col min="7431" max="7676" width="9.09765625" style="26"/>
    <col min="7677" max="7677" width="4.296875" style="26" bestFit="1" customWidth="1"/>
    <col min="7678" max="7678" width="20" style="26" bestFit="1" customWidth="1"/>
    <col min="7679" max="7679" width="22.09765625" style="26" bestFit="1" customWidth="1"/>
    <col min="7680" max="7680" width="4.296875" style="26" bestFit="1" customWidth="1"/>
    <col min="7681" max="7681" width="22.09765625" style="26" bestFit="1" customWidth="1"/>
    <col min="7682" max="7682" width="4.296875" style="26" bestFit="1" customWidth="1"/>
    <col min="7683" max="7683" width="22.09765625" style="26" bestFit="1" customWidth="1"/>
    <col min="7684" max="7684" width="4.296875" style="26" bestFit="1" customWidth="1"/>
    <col min="7685" max="7685" width="22.09765625" style="26" bestFit="1" customWidth="1"/>
    <col min="7686" max="7686" width="4.296875" style="26" bestFit="1" customWidth="1"/>
    <col min="7687" max="7932" width="9.09765625" style="26"/>
    <col min="7933" max="7933" width="4.296875" style="26" bestFit="1" customWidth="1"/>
    <col min="7934" max="7934" width="20" style="26" bestFit="1" customWidth="1"/>
    <col min="7935" max="7935" width="22.09765625" style="26" bestFit="1" customWidth="1"/>
    <col min="7936" max="7936" width="4.296875" style="26" bestFit="1" customWidth="1"/>
    <col min="7937" max="7937" width="22.09765625" style="26" bestFit="1" customWidth="1"/>
    <col min="7938" max="7938" width="4.296875" style="26" bestFit="1" customWidth="1"/>
    <col min="7939" max="7939" width="22.09765625" style="26" bestFit="1" customWidth="1"/>
    <col min="7940" max="7940" width="4.296875" style="26" bestFit="1" customWidth="1"/>
    <col min="7941" max="7941" width="22.09765625" style="26" bestFit="1" customWidth="1"/>
    <col min="7942" max="7942" width="4.296875" style="26" bestFit="1" customWidth="1"/>
    <col min="7943" max="8188" width="9.09765625" style="26"/>
    <col min="8189" max="8189" width="4.296875" style="26" bestFit="1" customWidth="1"/>
    <col min="8190" max="8190" width="20" style="26" bestFit="1" customWidth="1"/>
    <col min="8191" max="8191" width="22.09765625" style="26" bestFit="1" customWidth="1"/>
    <col min="8192" max="8192" width="4.296875" style="26" bestFit="1" customWidth="1"/>
    <col min="8193" max="8193" width="22.09765625" style="26" bestFit="1" customWidth="1"/>
    <col min="8194" max="8194" width="4.296875" style="26" bestFit="1" customWidth="1"/>
    <col min="8195" max="8195" width="22.09765625" style="26" bestFit="1" customWidth="1"/>
    <col min="8196" max="8196" width="4.296875" style="26" bestFit="1" customWidth="1"/>
    <col min="8197" max="8197" width="22.09765625" style="26" bestFit="1" customWidth="1"/>
    <col min="8198" max="8198" width="4.296875" style="26" bestFit="1" customWidth="1"/>
    <col min="8199" max="8444" width="9.09765625" style="26"/>
    <col min="8445" max="8445" width="4.296875" style="26" bestFit="1" customWidth="1"/>
    <col min="8446" max="8446" width="20" style="26" bestFit="1" customWidth="1"/>
    <col min="8447" max="8447" width="22.09765625" style="26" bestFit="1" customWidth="1"/>
    <col min="8448" max="8448" width="4.296875" style="26" bestFit="1" customWidth="1"/>
    <col min="8449" max="8449" width="22.09765625" style="26" bestFit="1" customWidth="1"/>
    <col min="8450" max="8450" width="4.296875" style="26" bestFit="1" customWidth="1"/>
    <col min="8451" max="8451" width="22.09765625" style="26" bestFit="1" customWidth="1"/>
    <col min="8452" max="8452" width="4.296875" style="26" bestFit="1" customWidth="1"/>
    <col min="8453" max="8453" width="22.09765625" style="26" bestFit="1" customWidth="1"/>
    <col min="8454" max="8454" width="4.296875" style="26" bestFit="1" customWidth="1"/>
    <col min="8455" max="8700" width="9.09765625" style="26"/>
    <col min="8701" max="8701" width="4.296875" style="26" bestFit="1" customWidth="1"/>
    <col min="8702" max="8702" width="20" style="26" bestFit="1" customWidth="1"/>
    <col min="8703" max="8703" width="22.09765625" style="26" bestFit="1" customWidth="1"/>
    <col min="8704" max="8704" width="4.296875" style="26" bestFit="1" customWidth="1"/>
    <col min="8705" max="8705" width="22.09765625" style="26" bestFit="1" customWidth="1"/>
    <col min="8706" max="8706" width="4.296875" style="26" bestFit="1" customWidth="1"/>
    <col min="8707" max="8707" width="22.09765625" style="26" bestFit="1" customWidth="1"/>
    <col min="8708" max="8708" width="4.296875" style="26" bestFit="1" customWidth="1"/>
    <col min="8709" max="8709" width="22.09765625" style="26" bestFit="1" customWidth="1"/>
    <col min="8710" max="8710" width="4.296875" style="26" bestFit="1" customWidth="1"/>
    <col min="8711" max="8956" width="9.09765625" style="26"/>
    <col min="8957" max="8957" width="4.296875" style="26" bestFit="1" customWidth="1"/>
    <col min="8958" max="8958" width="20" style="26" bestFit="1" customWidth="1"/>
    <col min="8959" max="8959" width="22.09765625" style="26" bestFit="1" customWidth="1"/>
    <col min="8960" max="8960" width="4.296875" style="26" bestFit="1" customWidth="1"/>
    <col min="8961" max="8961" width="22.09765625" style="26" bestFit="1" customWidth="1"/>
    <col min="8962" max="8962" width="4.296875" style="26" bestFit="1" customWidth="1"/>
    <col min="8963" max="8963" width="22.09765625" style="26" bestFit="1" customWidth="1"/>
    <col min="8964" max="8964" width="4.296875" style="26" bestFit="1" customWidth="1"/>
    <col min="8965" max="8965" width="22.09765625" style="26" bestFit="1" customWidth="1"/>
    <col min="8966" max="8966" width="4.296875" style="26" bestFit="1" customWidth="1"/>
    <col min="8967" max="9212" width="9.09765625" style="26"/>
    <col min="9213" max="9213" width="4.296875" style="26" bestFit="1" customWidth="1"/>
    <col min="9214" max="9214" width="20" style="26" bestFit="1" customWidth="1"/>
    <col min="9215" max="9215" width="22.09765625" style="26" bestFit="1" customWidth="1"/>
    <col min="9216" max="9216" width="4.296875" style="26" bestFit="1" customWidth="1"/>
    <col min="9217" max="9217" width="22.09765625" style="26" bestFit="1" customWidth="1"/>
    <col min="9218" max="9218" width="4.296875" style="26" bestFit="1" customWidth="1"/>
    <col min="9219" max="9219" width="22.09765625" style="26" bestFit="1" customWidth="1"/>
    <col min="9220" max="9220" width="4.296875" style="26" bestFit="1" customWidth="1"/>
    <col min="9221" max="9221" width="22.09765625" style="26" bestFit="1" customWidth="1"/>
    <col min="9222" max="9222" width="4.296875" style="26" bestFit="1" customWidth="1"/>
    <col min="9223" max="9468" width="9.09765625" style="26"/>
    <col min="9469" max="9469" width="4.296875" style="26" bestFit="1" customWidth="1"/>
    <col min="9470" max="9470" width="20" style="26" bestFit="1" customWidth="1"/>
    <col min="9471" max="9471" width="22.09765625" style="26" bestFit="1" customWidth="1"/>
    <col min="9472" max="9472" width="4.296875" style="26" bestFit="1" customWidth="1"/>
    <col min="9473" max="9473" width="22.09765625" style="26" bestFit="1" customWidth="1"/>
    <col min="9474" max="9474" width="4.296875" style="26" bestFit="1" customWidth="1"/>
    <col min="9475" max="9475" width="22.09765625" style="26" bestFit="1" customWidth="1"/>
    <col min="9476" max="9476" width="4.296875" style="26" bestFit="1" customWidth="1"/>
    <col min="9477" max="9477" width="22.09765625" style="26" bestFit="1" customWidth="1"/>
    <col min="9478" max="9478" width="4.296875" style="26" bestFit="1" customWidth="1"/>
    <col min="9479" max="9724" width="9.09765625" style="26"/>
    <col min="9725" max="9725" width="4.296875" style="26" bestFit="1" customWidth="1"/>
    <col min="9726" max="9726" width="20" style="26" bestFit="1" customWidth="1"/>
    <col min="9727" max="9727" width="22.09765625" style="26" bestFit="1" customWidth="1"/>
    <col min="9728" max="9728" width="4.296875" style="26" bestFit="1" customWidth="1"/>
    <col min="9729" max="9729" width="22.09765625" style="26" bestFit="1" customWidth="1"/>
    <col min="9730" max="9730" width="4.296875" style="26" bestFit="1" customWidth="1"/>
    <col min="9731" max="9731" width="22.09765625" style="26" bestFit="1" customWidth="1"/>
    <col min="9732" max="9732" width="4.296875" style="26" bestFit="1" customWidth="1"/>
    <col min="9733" max="9733" width="22.09765625" style="26" bestFit="1" customWidth="1"/>
    <col min="9734" max="9734" width="4.296875" style="26" bestFit="1" customWidth="1"/>
    <col min="9735" max="9980" width="9.09765625" style="26"/>
    <col min="9981" max="9981" width="4.296875" style="26" bestFit="1" customWidth="1"/>
    <col min="9982" max="9982" width="20" style="26" bestFit="1" customWidth="1"/>
    <col min="9983" max="9983" width="22.09765625" style="26" bestFit="1" customWidth="1"/>
    <col min="9984" max="9984" width="4.296875" style="26" bestFit="1" customWidth="1"/>
    <col min="9985" max="9985" width="22.09765625" style="26" bestFit="1" customWidth="1"/>
    <col min="9986" max="9986" width="4.296875" style="26" bestFit="1" customWidth="1"/>
    <col min="9987" max="9987" width="22.09765625" style="26" bestFit="1" customWidth="1"/>
    <col min="9988" max="9988" width="4.296875" style="26" bestFit="1" customWidth="1"/>
    <col min="9989" max="9989" width="22.09765625" style="26" bestFit="1" customWidth="1"/>
    <col min="9990" max="9990" width="4.296875" style="26" bestFit="1" customWidth="1"/>
    <col min="9991" max="10236" width="9.09765625" style="26"/>
    <col min="10237" max="10237" width="4.296875" style="26" bestFit="1" customWidth="1"/>
    <col min="10238" max="10238" width="20" style="26" bestFit="1" customWidth="1"/>
    <col min="10239" max="10239" width="22.09765625" style="26" bestFit="1" customWidth="1"/>
    <col min="10240" max="10240" width="4.296875" style="26" bestFit="1" customWidth="1"/>
    <col min="10241" max="10241" width="22.09765625" style="26" bestFit="1" customWidth="1"/>
    <col min="10242" max="10242" width="4.296875" style="26" bestFit="1" customWidth="1"/>
    <col min="10243" max="10243" width="22.09765625" style="26" bestFit="1" customWidth="1"/>
    <col min="10244" max="10244" width="4.296875" style="26" bestFit="1" customWidth="1"/>
    <col min="10245" max="10245" width="22.09765625" style="26" bestFit="1" customWidth="1"/>
    <col min="10246" max="10246" width="4.296875" style="26" bestFit="1" customWidth="1"/>
    <col min="10247" max="10492" width="9.09765625" style="26"/>
    <col min="10493" max="10493" width="4.296875" style="26" bestFit="1" customWidth="1"/>
    <col min="10494" max="10494" width="20" style="26" bestFit="1" customWidth="1"/>
    <col min="10495" max="10495" width="22.09765625" style="26" bestFit="1" customWidth="1"/>
    <col min="10496" max="10496" width="4.296875" style="26" bestFit="1" customWidth="1"/>
    <col min="10497" max="10497" width="22.09765625" style="26" bestFit="1" customWidth="1"/>
    <col min="10498" max="10498" width="4.296875" style="26" bestFit="1" customWidth="1"/>
    <col min="10499" max="10499" width="22.09765625" style="26" bestFit="1" customWidth="1"/>
    <col min="10500" max="10500" width="4.296875" style="26" bestFit="1" customWidth="1"/>
    <col min="10501" max="10501" width="22.09765625" style="26" bestFit="1" customWidth="1"/>
    <col min="10502" max="10502" width="4.296875" style="26" bestFit="1" customWidth="1"/>
    <col min="10503" max="10748" width="9.09765625" style="26"/>
    <col min="10749" max="10749" width="4.296875" style="26" bestFit="1" customWidth="1"/>
    <col min="10750" max="10750" width="20" style="26" bestFit="1" customWidth="1"/>
    <col min="10751" max="10751" width="22.09765625" style="26" bestFit="1" customWidth="1"/>
    <col min="10752" max="10752" width="4.296875" style="26" bestFit="1" customWidth="1"/>
    <col min="10753" max="10753" width="22.09765625" style="26" bestFit="1" customWidth="1"/>
    <col min="10754" max="10754" width="4.296875" style="26" bestFit="1" customWidth="1"/>
    <col min="10755" max="10755" width="22.09765625" style="26" bestFit="1" customWidth="1"/>
    <col min="10756" max="10756" width="4.296875" style="26" bestFit="1" customWidth="1"/>
    <col min="10757" max="10757" width="22.09765625" style="26" bestFit="1" customWidth="1"/>
    <col min="10758" max="10758" width="4.296875" style="26" bestFit="1" customWidth="1"/>
    <col min="10759" max="11004" width="9.09765625" style="26"/>
    <col min="11005" max="11005" width="4.296875" style="26" bestFit="1" customWidth="1"/>
    <col min="11006" max="11006" width="20" style="26" bestFit="1" customWidth="1"/>
    <col min="11007" max="11007" width="22.09765625" style="26" bestFit="1" customWidth="1"/>
    <col min="11008" max="11008" width="4.296875" style="26" bestFit="1" customWidth="1"/>
    <col min="11009" max="11009" width="22.09765625" style="26" bestFit="1" customWidth="1"/>
    <col min="11010" max="11010" width="4.296875" style="26" bestFit="1" customWidth="1"/>
    <col min="11011" max="11011" width="22.09765625" style="26" bestFit="1" customWidth="1"/>
    <col min="11012" max="11012" width="4.296875" style="26" bestFit="1" customWidth="1"/>
    <col min="11013" max="11013" width="22.09765625" style="26" bestFit="1" customWidth="1"/>
    <col min="11014" max="11014" width="4.296875" style="26" bestFit="1" customWidth="1"/>
    <col min="11015" max="11260" width="9.09765625" style="26"/>
    <col min="11261" max="11261" width="4.296875" style="26" bestFit="1" customWidth="1"/>
    <col min="11262" max="11262" width="20" style="26" bestFit="1" customWidth="1"/>
    <col min="11263" max="11263" width="22.09765625" style="26" bestFit="1" customWidth="1"/>
    <col min="11264" max="11264" width="4.296875" style="26" bestFit="1" customWidth="1"/>
    <col min="11265" max="11265" width="22.09765625" style="26" bestFit="1" customWidth="1"/>
    <col min="11266" max="11266" width="4.296875" style="26" bestFit="1" customWidth="1"/>
    <col min="11267" max="11267" width="22.09765625" style="26" bestFit="1" customWidth="1"/>
    <col min="11268" max="11268" width="4.296875" style="26" bestFit="1" customWidth="1"/>
    <col min="11269" max="11269" width="22.09765625" style="26" bestFit="1" customWidth="1"/>
    <col min="11270" max="11270" width="4.296875" style="26" bestFit="1" customWidth="1"/>
    <col min="11271" max="11516" width="9.09765625" style="26"/>
    <col min="11517" max="11517" width="4.296875" style="26" bestFit="1" customWidth="1"/>
    <col min="11518" max="11518" width="20" style="26" bestFit="1" customWidth="1"/>
    <col min="11519" max="11519" width="22.09765625" style="26" bestFit="1" customWidth="1"/>
    <col min="11520" max="11520" width="4.296875" style="26" bestFit="1" customWidth="1"/>
    <col min="11521" max="11521" width="22.09765625" style="26" bestFit="1" customWidth="1"/>
    <col min="11522" max="11522" width="4.296875" style="26" bestFit="1" customWidth="1"/>
    <col min="11523" max="11523" width="22.09765625" style="26" bestFit="1" customWidth="1"/>
    <col min="11524" max="11524" width="4.296875" style="26" bestFit="1" customWidth="1"/>
    <col min="11525" max="11525" width="22.09765625" style="26" bestFit="1" customWidth="1"/>
    <col min="11526" max="11526" width="4.296875" style="26" bestFit="1" customWidth="1"/>
    <col min="11527" max="11772" width="9.09765625" style="26"/>
    <col min="11773" max="11773" width="4.296875" style="26" bestFit="1" customWidth="1"/>
    <col min="11774" max="11774" width="20" style="26" bestFit="1" customWidth="1"/>
    <col min="11775" max="11775" width="22.09765625" style="26" bestFit="1" customWidth="1"/>
    <col min="11776" max="11776" width="4.296875" style="26" bestFit="1" customWidth="1"/>
    <col min="11777" max="11777" width="22.09765625" style="26" bestFit="1" customWidth="1"/>
    <col min="11778" max="11778" width="4.296875" style="26" bestFit="1" customWidth="1"/>
    <col min="11779" max="11779" width="22.09765625" style="26" bestFit="1" customWidth="1"/>
    <col min="11780" max="11780" width="4.296875" style="26" bestFit="1" customWidth="1"/>
    <col min="11781" max="11781" width="22.09765625" style="26" bestFit="1" customWidth="1"/>
    <col min="11782" max="11782" width="4.296875" style="26" bestFit="1" customWidth="1"/>
    <col min="11783" max="12028" width="9.09765625" style="26"/>
    <col min="12029" max="12029" width="4.296875" style="26" bestFit="1" customWidth="1"/>
    <col min="12030" max="12030" width="20" style="26" bestFit="1" customWidth="1"/>
    <col min="12031" max="12031" width="22.09765625" style="26" bestFit="1" customWidth="1"/>
    <col min="12032" max="12032" width="4.296875" style="26" bestFit="1" customWidth="1"/>
    <col min="12033" max="12033" width="22.09765625" style="26" bestFit="1" customWidth="1"/>
    <col min="12034" max="12034" width="4.296875" style="26" bestFit="1" customWidth="1"/>
    <col min="12035" max="12035" width="22.09765625" style="26" bestFit="1" customWidth="1"/>
    <col min="12036" max="12036" width="4.296875" style="26" bestFit="1" customWidth="1"/>
    <col min="12037" max="12037" width="22.09765625" style="26" bestFit="1" customWidth="1"/>
    <col min="12038" max="12038" width="4.296875" style="26" bestFit="1" customWidth="1"/>
    <col min="12039" max="12284" width="9.09765625" style="26"/>
    <col min="12285" max="12285" width="4.296875" style="26" bestFit="1" customWidth="1"/>
    <col min="12286" max="12286" width="20" style="26" bestFit="1" customWidth="1"/>
    <col min="12287" max="12287" width="22.09765625" style="26" bestFit="1" customWidth="1"/>
    <col min="12288" max="12288" width="4.296875" style="26" bestFit="1" customWidth="1"/>
    <col min="12289" max="12289" width="22.09765625" style="26" bestFit="1" customWidth="1"/>
    <col min="12290" max="12290" width="4.296875" style="26" bestFit="1" customWidth="1"/>
    <col min="12291" max="12291" width="22.09765625" style="26" bestFit="1" customWidth="1"/>
    <col min="12292" max="12292" width="4.296875" style="26" bestFit="1" customWidth="1"/>
    <col min="12293" max="12293" width="22.09765625" style="26" bestFit="1" customWidth="1"/>
    <col min="12294" max="12294" width="4.296875" style="26" bestFit="1" customWidth="1"/>
    <col min="12295" max="12540" width="9.09765625" style="26"/>
    <col min="12541" max="12541" width="4.296875" style="26" bestFit="1" customWidth="1"/>
    <col min="12542" max="12542" width="20" style="26" bestFit="1" customWidth="1"/>
    <col min="12543" max="12543" width="22.09765625" style="26" bestFit="1" customWidth="1"/>
    <col min="12544" max="12544" width="4.296875" style="26" bestFit="1" customWidth="1"/>
    <col min="12545" max="12545" width="22.09765625" style="26" bestFit="1" customWidth="1"/>
    <col min="12546" max="12546" width="4.296875" style="26" bestFit="1" customWidth="1"/>
    <col min="12547" max="12547" width="22.09765625" style="26" bestFit="1" customWidth="1"/>
    <col min="12548" max="12548" width="4.296875" style="26" bestFit="1" customWidth="1"/>
    <col min="12549" max="12549" width="22.09765625" style="26" bestFit="1" customWidth="1"/>
    <col min="12550" max="12550" width="4.296875" style="26" bestFit="1" customWidth="1"/>
    <col min="12551" max="12796" width="9.09765625" style="26"/>
    <col min="12797" max="12797" width="4.296875" style="26" bestFit="1" customWidth="1"/>
    <col min="12798" max="12798" width="20" style="26" bestFit="1" customWidth="1"/>
    <col min="12799" max="12799" width="22.09765625" style="26" bestFit="1" customWidth="1"/>
    <col min="12800" max="12800" width="4.296875" style="26" bestFit="1" customWidth="1"/>
    <col min="12801" max="12801" width="22.09765625" style="26" bestFit="1" customWidth="1"/>
    <col min="12802" max="12802" width="4.296875" style="26" bestFit="1" customWidth="1"/>
    <col min="12803" max="12803" width="22.09765625" style="26" bestFit="1" customWidth="1"/>
    <col min="12804" max="12804" width="4.296875" style="26" bestFit="1" customWidth="1"/>
    <col min="12805" max="12805" width="22.09765625" style="26" bestFit="1" customWidth="1"/>
    <col min="12806" max="12806" width="4.296875" style="26" bestFit="1" customWidth="1"/>
    <col min="12807" max="13052" width="9.09765625" style="26"/>
    <col min="13053" max="13053" width="4.296875" style="26" bestFit="1" customWidth="1"/>
    <col min="13054" max="13054" width="20" style="26" bestFit="1" customWidth="1"/>
    <col min="13055" max="13055" width="22.09765625" style="26" bestFit="1" customWidth="1"/>
    <col min="13056" max="13056" width="4.296875" style="26" bestFit="1" customWidth="1"/>
    <col min="13057" max="13057" width="22.09765625" style="26" bestFit="1" customWidth="1"/>
    <col min="13058" max="13058" width="4.296875" style="26" bestFit="1" customWidth="1"/>
    <col min="13059" max="13059" width="22.09765625" style="26" bestFit="1" customWidth="1"/>
    <col min="13060" max="13060" width="4.296875" style="26" bestFit="1" customWidth="1"/>
    <col min="13061" max="13061" width="22.09765625" style="26" bestFit="1" customWidth="1"/>
    <col min="13062" max="13062" width="4.296875" style="26" bestFit="1" customWidth="1"/>
    <col min="13063" max="13308" width="9.09765625" style="26"/>
    <col min="13309" max="13309" width="4.296875" style="26" bestFit="1" customWidth="1"/>
    <col min="13310" max="13310" width="20" style="26" bestFit="1" customWidth="1"/>
    <col min="13311" max="13311" width="22.09765625" style="26" bestFit="1" customWidth="1"/>
    <col min="13312" max="13312" width="4.296875" style="26" bestFit="1" customWidth="1"/>
    <col min="13313" max="13313" width="22.09765625" style="26" bestFit="1" customWidth="1"/>
    <col min="13314" max="13314" width="4.296875" style="26" bestFit="1" customWidth="1"/>
    <col min="13315" max="13315" width="22.09765625" style="26" bestFit="1" customWidth="1"/>
    <col min="13316" max="13316" width="4.296875" style="26" bestFit="1" customWidth="1"/>
    <col min="13317" max="13317" width="22.09765625" style="26" bestFit="1" customWidth="1"/>
    <col min="13318" max="13318" width="4.296875" style="26" bestFit="1" customWidth="1"/>
    <col min="13319" max="13564" width="9.09765625" style="26"/>
    <col min="13565" max="13565" width="4.296875" style="26" bestFit="1" customWidth="1"/>
    <col min="13566" max="13566" width="20" style="26" bestFit="1" customWidth="1"/>
    <col min="13567" max="13567" width="22.09765625" style="26" bestFit="1" customWidth="1"/>
    <col min="13568" max="13568" width="4.296875" style="26" bestFit="1" customWidth="1"/>
    <col min="13569" max="13569" width="22.09765625" style="26" bestFit="1" customWidth="1"/>
    <col min="13570" max="13570" width="4.296875" style="26" bestFit="1" customWidth="1"/>
    <col min="13571" max="13571" width="22.09765625" style="26" bestFit="1" customWidth="1"/>
    <col min="13572" max="13572" width="4.296875" style="26" bestFit="1" customWidth="1"/>
    <col min="13573" max="13573" width="22.09765625" style="26" bestFit="1" customWidth="1"/>
    <col min="13574" max="13574" width="4.296875" style="26" bestFit="1" customWidth="1"/>
    <col min="13575" max="13820" width="9.09765625" style="26"/>
    <col min="13821" max="13821" width="4.296875" style="26" bestFit="1" customWidth="1"/>
    <col min="13822" max="13822" width="20" style="26" bestFit="1" customWidth="1"/>
    <col min="13823" max="13823" width="22.09765625" style="26" bestFit="1" customWidth="1"/>
    <col min="13824" max="13824" width="4.296875" style="26" bestFit="1" customWidth="1"/>
    <col min="13825" max="13825" width="22.09765625" style="26" bestFit="1" customWidth="1"/>
    <col min="13826" max="13826" width="4.296875" style="26" bestFit="1" customWidth="1"/>
    <col min="13827" max="13827" width="22.09765625" style="26" bestFit="1" customWidth="1"/>
    <col min="13828" max="13828" width="4.296875" style="26" bestFit="1" customWidth="1"/>
    <col min="13829" max="13829" width="22.09765625" style="26" bestFit="1" customWidth="1"/>
    <col min="13830" max="13830" width="4.296875" style="26" bestFit="1" customWidth="1"/>
    <col min="13831" max="14076" width="9.09765625" style="26"/>
    <col min="14077" max="14077" width="4.296875" style="26" bestFit="1" customWidth="1"/>
    <col min="14078" max="14078" width="20" style="26" bestFit="1" customWidth="1"/>
    <col min="14079" max="14079" width="22.09765625" style="26" bestFit="1" customWidth="1"/>
    <col min="14080" max="14080" width="4.296875" style="26" bestFit="1" customWidth="1"/>
    <col min="14081" max="14081" width="22.09765625" style="26" bestFit="1" customWidth="1"/>
    <col min="14082" max="14082" width="4.296875" style="26" bestFit="1" customWidth="1"/>
    <col min="14083" max="14083" width="22.09765625" style="26" bestFit="1" customWidth="1"/>
    <col min="14084" max="14084" width="4.296875" style="26" bestFit="1" customWidth="1"/>
    <col min="14085" max="14085" width="22.09765625" style="26" bestFit="1" customWidth="1"/>
    <col min="14086" max="14086" width="4.296875" style="26" bestFit="1" customWidth="1"/>
    <col min="14087" max="14332" width="9.09765625" style="26"/>
    <col min="14333" max="14333" width="4.296875" style="26" bestFit="1" customWidth="1"/>
    <col min="14334" max="14334" width="20" style="26" bestFit="1" customWidth="1"/>
    <col min="14335" max="14335" width="22.09765625" style="26" bestFit="1" customWidth="1"/>
    <col min="14336" max="14336" width="4.296875" style="26" bestFit="1" customWidth="1"/>
    <col min="14337" max="14337" width="22.09765625" style="26" bestFit="1" customWidth="1"/>
    <col min="14338" max="14338" width="4.296875" style="26" bestFit="1" customWidth="1"/>
    <col min="14339" max="14339" width="22.09765625" style="26" bestFit="1" customWidth="1"/>
    <col min="14340" max="14340" width="4.296875" style="26" bestFit="1" customWidth="1"/>
    <col min="14341" max="14341" width="22.09765625" style="26" bestFit="1" customWidth="1"/>
    <col min="14342" max="14342" width="4.296875" style="26" bestFit="1" customWidth="1"/>
    <col min="14343" max="14588" width="9.09765625" style="26"/>
    <col min="14589" max="14589" width="4.296875" style="26" bestFit="1" customWidth="1"/>
    <col min="14590" max="14590" width="20" style="26" bestFit="1" customWidth="1"/>
    <col min="14591" max="14591" width="22.09765625" style="26" bestFit="1" customWidth="1"/>
    <col min="14592" max="14592" width="4.296875" style="26" bestFit="1" customWidth="1"/>
    <col min="14593" max="14593" width="22.09765625" style="26" bestFit="1" customWidth="1"/>
    <col min="14594" max="14594" width="4.296875" style="26" bestFit="1" customWidth="1"/>
    <col min="14595" max="14595" width="22.09765625" style="26" bestFit="1" customWidth="1"/>
    <col min="14596" max="14596" width="4.296875" style="26" bestFit="1" customWidth="1"/>
    <col min="14597" max="14597" width="22.09765625" style="26" bestFit="1" customWidth="1"/>
    <col min="14598" max="14598" width="4.296875" style="26" bestFit="1" customWidth="1"/>
    <col min="14599" max="14844" width="9.09765625" style="26"/>
    <col min="14845" max="14845" width="4.296875" style="26" bestFit="1" customWidth="1"/>
    <col min="14846" max="14846" width="20" style="26" bestFit="1" customWidth="1"/>
    <col min="14847" max="14847" width="22.09765625" style="26" bestFit="1" customWidth="1"/>
    <col min="14848" max="14848" width="4.296875" style="26" bestFit="1" customWidth="1"/>
    <col min="14849" max="14849" width="22.09765625" style="26" bestFit="1" customWidth="1"/>
    <col min="14850" max="14850" width="4.296875" style="26" bestFit="1" customWidth="1"/>
    <col min="14851" max="14851" width="22.09765625" style="26" bestFit="1" customWidth="1"/>
    <col min="14852" max="14852" width="4.296875" style="26" bestFit="1" customWidth="1"/>
    <col min="14853" max="14853" width="22.09765625" style="26" bestFit="1" customWidth="1"/>
    <col min="14854" max="14854" width="4.296875" style="26" bestFit="1" customWidth="1"/>
    <col min="14855" max="15100" width="9.09765625" style="26"/>
    <col min="15101" max="15101" width="4.296875" style="26" bestFit="1" customWidth="1"/>
    <col min="15102" max="15102" width="20" style="26" bestFit="1" customWidth="1"/>
    <col min="15103" max="15103" width="22.09765625" style="26" bestFit="1" customWidth="1"/>
    <col min="15104" max="15104" width="4.296875" style="26" bestFit="1" customWidth="1"/>
    <col min="15105" max="15105" width="22.09765625" style="26" bestFit="1" customWidth="1"/>
    <col min="15106" max="15106" width="4.296875" style="26" bestFit="1" customWidth="1"/>
    <col min="15107" max="15107" width="22.09765625" style="26" bestFit="1" customWidth="1"/>
    <col min="15108" max="15108" width="4.296875" style="26" bestFit="1" customWidth="1"/>
    <col min="15109" max="15109" width="22.09765625" style="26" bestFit="1" customWidth="1"/>
    <col min="15110" max="15110" width="4.296875" style="26" bestFit="1" customWidth="1"/>
    <col min="15111" max="15356" width="9.09765625" style="26"/>
    <col min="15357" max="15357" width="4.296875" style="26" bestFit="1" customWidth="1"/>
    <col min="15358" max="15358" width="20" style="26" bestFit="1" customWidth="1"/>
    <col min="15359" max="15359" width="22.09765625" style="26" bestFit="1" customWidth="1"/>
    <col min="15360" max="15360" width="4.296875" style="26" bestFit="1" customWidth="1"/>
    <col min="15361" max="15361" width="22.09765625" style="26" bestFit="1" customWidth="1"/>
    <col min="15362" max="15362" width="4.296875" style="26" bestFit="1" customWidth="1"/>
    <col min="15363" max="15363" width="22.09765625" style="26" bestFit="1" customWidth="1"/>
    <col min="15364" max="15364" width="4.296875" style="26" bestFit="1" customWidth="1"/>
    <col min="15365" max="15365" width="22.09765625" style="26" bestFit="1" customWidth="1"/>
    <col min="15366" max="15366" width="4.296875" style="26" bestFit="1" customWidth="1"/>
    <col min="15367" max="15612" width="9.09765625" style="26"/>
    <col min="15613" max="15613" width="4.296875" style="26" bestFit="1" customWidth="1"/>
    <col min="15614" max="15614" width="20" style="26" bestFit="1" customWidth="1"/>
    <col min="15615" max="15615" width="22.09765625" style="26" bestFit="1" customWidth="1"/>
    <col min="15616" max="15616" width="4.296875" style="26" bestFit="1" customWidth="1"/>
    <col min="15617" max="15617" width="22.09765625" style="26" bestFit="1" customWidth="1"/>
    <col min="15618" max="15618" width="4.296875" style="26" bestFit="1" customWidth="1"/>
    <col min="15619" max="15619" width="22.09765625" style="26" bestFit="1" customWidth="1"/>
    <col min="15620" max="15620" width="4.296875" style="26" bestFit="1" customWidth="1"/>
    <col min="15621" max="15621" width="22.09765625" style="26" bestFit="1" customWidth="1"/>
    <col min="15622" max="15622" width="4.296875" style="26" bestFit="1" customWidth="1"/>
    <col min="15623" max="15868" width="9.09765625" style="26"/>
    <col min="15869" max="15869" width="4.296875" style="26" bestFit="1" customWidth="1"/>
    <col min="15870" max="15870" width="20" style="26" bestFit="1" customWidth="1"/>
    <col min="15871" max="15871" width="22.09765625" style="26" bestFit="1" customWidth="1"/>
    <col min="15872" max="15872" width="4.296875" style="26" bestFit="1" customWidth="1"/>
    <col min="15873" max="15873" width="22.09765625" style="26" bestFit="1" customWidth="1"/>
    <col min="15874" max="15874" width="4.296875" style="26" bestFit="1" customWidth="1"/>
    <col min="15875" max="15875" width="22.09765625" style="26" bestFit="1" customWidth="1"/>
    <col min="15876" max="15876" width="4.296875" style="26" bestFit="1" customWidth="1"/>
    <col min="15877" max="15877" width="22.09765625" style="26" bestFit="1" customWidth="1"/>
    <col min="15878" max="15878" width="4.296875" style="26" bestFit="1" customWidth="1"/>
    <col min="15879" max="16124" width="9.09765625" style="26"/>
    <col min="16125" max="16125" width="4.296875" style="26" bestFit="1" customWidth="1"/>
    <col min="16126" max="16126" width="20" style="26" bestFit="1" customWidth="1"/>
    <col min="16127" max="16127" width="22.09765625" style="26" bestFit="1" customWidth="1"/>
    <col min="16128" max="16128" width="4.296875" style="26" bestFit="1" customWidth="1"/>
    <col min="16129" max="16129" width="22.09765625" style="26" bestFit="1" customWidth="1"/>
    <col min="16130" max="16130" width="4.296875" style="26" bestFit="1" customWidth="1"/>
    <col min="16131" max="16131" width="22.09765625" style="26" bestFit="1" customWidth="1"/>
    <col min="16132" max="16132" width="4.296875" style="26" bestFit="1" customWidth="1"/>
    <col min="16133" max="16133" width="22.09765625" style="26" bestFit="1" customWidth="1"/>
    <col min="16134" max="16134" width="4.296875" style="26" bestFit="1" customWidth="1"/>
    <col min="16135" max="16384" width="9.09765625" style="26"/>
  </cols>
  <sheetData>
    <row r="1" spans="1:9" ht="15" customHeight="1">
      <c r="A1" s="438" t="s">
        <v>341</v>
      </c>
      <c r="B1" s="438"/>
      <c r="C1" s="438"/>
      <c r="D1" s="438"/>
      <c r="E1" s="438"/>
      <c r="F1" s="438"/>
      <c r="G1" s="438"/>
      <c r="H1" s="438"/>
      <c r="I1" s="31"/>
    </row>
    <row r="2" spans="1:9" ht="15" customHeight="1">
      <c r="A2" s="438" t="s">
        <v>342</v>
      </c>
      <c r="B2" s="438"/>
      <c r="C2" s="438"/>
      <c r="D2" s="438"/>
      <c r="E2" s="438"/>
      <c r="F2" s="438"/>
      <c r="G2" s="438"/>
      <c r="H2" s="31"/>
      <c r="I2" s="31"/>
    </row>
    <row r="3" spans="1:9">
      <c r="A3" s="129"/>
      <c r="B3" s="129"/>
      <c r="C3" s="129"/>
      <c r="D3" s="129"/>
      <c r="E3" s="129"/>
      <c r="F3" s="129"/>
    </row>
    <row r="4" spans="1:9" ht="15" customHeight="1">
      <c r="A4" s="430" t="s">
        <v>182</v>
      </c>
      <c r="B4" s="430"/>
      <c r="C4" s="430"/>
      <c r="D4" s="430"/>
      <c r="E4" s="430"/>
      <c r="F4" s="430"/>
    </row>
    <row r="5" spans="1:9" ht="12.75" customHeight="1">
      <c r="A5" s="431" t="s">
        <v>121</v>
      </c>
      <c r="B5" s="434" t="s">
        <v>135</v>
      </c>
      <c r="C5" s="428" t="s">
        <v>134</v>
      </c>
      <c r="D5" s="415" t="s">
        <v>10</v>
      </c>
      <c r="E5" s="416"/>
      <c r="F5" s="416"/>
      <c r="G5" s="416"/>
    </row>
    <row r="6" spans="1:9">
      <c r="A6" s="432"/>
      <c r="B6" s="435"/>
      <c r="C6" s="429"/>
      <c r="D6" s="429" t="s">
        <v>27</v>
      </c>
      <c r="E6" s="415" t="s">
        <v>8</v>
      </c>
      <c r="F6" s="416"/>
      <c r="G6" s="416"/>
    </row>
    <row r="7" spans="1:9" ht="12.75" customHeight="1">
      <c r="A7" s="432"/>
      <c r="B7" s="435"/>
      <c r="C7" s="429"/>
      <c r="D7" s="429"/>
      <c r="E7" s="429" t="s">
        <v>214</v>
      </c>
      <c r="F7" s="421" t="s">
        <v>215</v>
      </c>
      <c r="G7" s="418" t="s">
        <v>136</v>
      </c>
    </row>
    <row r="8" spans="1:9">
      <c r="A8" s="432"/>
      <c r="B8" s="435"/>
      <c r="C8" s="429"/>
      <c r="D8" s="429"/>
      <c r="E8" s="429"/>
      <c r="F8" s="421"/>
      <c r="G8" s="418"/>
    </row>
    <row r="9" spans="1:9">
      <c r="A9" s="432"/>
      <c r="B9" s="435"/>
      <c r="C9" s="429"/>
      <c r="D9" s="429"/>
      <c r="E9" s="429"/>
      <c r="F9" s="421"/>
      <c r="G9" s="418"/>
    </row>
    <row r="10" spans="1:9">
      <c r="A10" s="432"/>
      <c r="B10" s="435"/>
      <c r="C10" s="429"/>
      <c r="D10" s="429"/>
      <c r="E10" s="429"/>
      <c r="F10" s="421"/>
      <c r="G10" s="418"/>
    </row>
    <row r="11" spans="1:9" ht="12.75" customHeight="1">
      <c r="A11" s="432"/>
      <c r="B11" s="435"/>
      <c r="C11" s="429"/>
      <c r="D11" s="429"/>
      <c r="E11" s="429"/>
      <c r="F11" s="421"/>
      <c r="G11" s="418"/>
    </row>
    <row r="12" spans="1:9">
      <c r="A12" s="432"/>
      <c r="B12" s="435"/>
      <c r="C12" s="429"/>
      <c r="D12" s="429"/>
      <c r="E12" s="429"/>
      <c r="F12" s="421"/>
      <c r="G12" s="418"/>
    </row>
    <row r="13" spans="1:9">
      <c r="A13" s="433"/>
      <c r="B13" s="436"/>
      <c r="C13" s="242" t="s">
        <v>4</v>
      </c>
      <c r="D13" s="242" t="s">
        <v>5</v>
      </c>
      <c r="E13" s="242" t="s">
        <v>6</v>
      </c>
      <c r="F13" s="242" t="s">
        <v>7</v>
      </c>
      <c r="G13" s="148">
        <v>5</v>
      </c>
    </row>
    <row r="14" spans="1:9">
      <c r="A14" s="437" t="s">
        <v>0</v>
      </c>
      <c r="B14" s="437"/>
      <c r="C14" s="437"/>
      <c r="D14" s="437"/>
      <c r="E14" s="437"/>
      <c r="F14" s="437"/>
      <c r="G14" s="437"/>
    </row>
    <row r="15" spans="1:9">
      <c r="A15" s="233" t="s">
        <v>0</v>
      </c>
      <c r="B15" s="233" t="s">
        <v>0</v>
      </c>
      <c r="C15" s="430" t="s">
        <v>39</v>
      </c>
      <c r="D15" s="430"/>
      <c r="E15" s="430"/>
      <c r="F15" s="430"/>
      <c r="G15" s="430"/>
    </row>
    <row r="16" spans="1:9">
      <c r="A16" s="222" t="s">
        <v>229</v>
      </c>
      <c r="B16" s="94" t="s">
        <v>14</v>
      </c>
      <c r="C16" s="254">
        <v>11</v>
      </c>
      <c r="D16" s="168">
        <v>6</v>
      </c>
      <c r="E16" s="168">
        <v>1</v>
      </c>
      <c r="F16" s="168">
        <v>6</v>
      </c>
      <c r="G16" s="168">
        <v>1</v>
      </c>
    </row>
    <row r="17" spans="1:7">
      <c r="A17" s="222" t="s">
        <v>232</v>
      </c>
      <c r="B17" s="94" t="s">
        <v>15</v>
      </c>
      <c r="C17" s="254">
        <v>20</v>
      </c>
      <c r="D17" s="168">
        <v>20</v>
      </c>
      <c r="E17" s="168">
        <v>5</v>
      </c>
      <c r="F17" s="168">
        <v>18</v>
      </c>
      <c r="G17" s="168">
        <v>1</v>
      </c>
    </row>
    <row r="18" spans="1:7">
      <c r="A18" s="222" t="s">
        <v>234</v>
      </c>
      <c r="B18" s="94" t="s">
        <v>16</v>
      </c>
      <c r="C18" s="254">
        <v>22</v>
      </c>
      <c r="D18" s="168">
        <v>22</v>
      </c>
      <c r="E18" s="168">
        <v>4</v>
      </c>
      <c r="F18" s="168">
        <v>22</v>
      </c>
      <c r="G18" s="168">
        <v>1</v>
      </c>
    </row>
    <row r="19" spans="1:7">
      <c r="A19" s="222" t="s">
        <v>236</v>
      </c>
      <c r="B19" s="94" t="s">
        <v>58</v>
      </c>
      <c r="C19" s="254">
        <v>8</v>
      </c>
      <c r="D19" s="168">
        <v>8</v>
      </c>
      <c r="E19" s="168">
        <v>2</v>
      </c>
      <c r="F19" s="168">
        <v>7</v>
      </c>
      <c r="G19" s="168">
        <v>1</v>
      </c>
    </row>
    <row r="20" spans="1:7">
      <c r="A20" s="222" t="s">
        <v>238</v>
      </c>
      <c r="B20" s="94" t="s">
        <v>59</v>
      </c>
      <c r="C20" s="254">
        <v>20</v>
      </c>
      <c r="D20" s="168">
        <v>20</v>
      </c>
      <c r="E20" s="168">
        <v>8</v>
      </c>
      <c r="F20" s="168">
        <v>20</v>
      </c>
      <c r="G20" s="168">
        <v>1</v>
      </c>
    </row>
    <row r="21" spans="1:7">
      <c r="A21" s="222" t="s">
        <v>240</v>
      </c>
      <c r="B21" s="94" t="s">
        <v>18</v>
      </c>
      <c r="C21" s="254">
        <v>32</v>
      </c>
      <c r="D21" s="168">
        <v>32</v>
      </c>
      <c r="E21" s="168">
        <v>21</v>
      </c>
      <c r="F21" s="168">
        <v>31</v>
      </c>
      <c r="G21" s="168">
        <v>6</v>
      </c>
    </row>
    <row r="22" spans="1:7">
      <c r="A22" s="222" t="s">
        <v>242</v>
      </c>
      <c r="B22" s="94" t="s">
        <v>19</v>
      </c>
      <c r="C22" s="254">
        <v>20</v>
      </c>
      <c r="D22" s="168">
        <v>20</v>
      </c>
      <c r="E22" s="168">
        <v>10</v>
      </c>
      <c r="F22" s="168">
        <v>19</v>
      </c>
      <c r="G22" s="168">
        <v>2</v>
      </c>
    </row>
    <row r="23" spans="1:7">
      <c r="A23" s="222" t="s">
        <v>244</v>
      </c>
      <c r="B23" s="94" t="s">
        <v>20</v>
      </c>
      <c r="C23" s="254" t="s">
        <v>332</v>
      </c>
      <c r="D23" s="168" t="s">
        <v>332</v>
      </c>
      <c r="E23" s="168" t="s">
        <v>332</v>
      </c>
      <c r="F23" s="168" t="s">
        <v>332</v>
      </c>
      <c r="G23" s="168" t="s">
        <v>332</v>
      </c>
    </row>
    <row r="24" spans="1:7">
      <c r="A24" s="222" t="s">
        <v>246</v>
      </c>
      <c r="B24" s="94" t="s">
        <v>61</v>
      </c>
      <c r="C24" s="254" t="s">
        <v>332</v>
      </c>
      <c r="D24" s="168" t="s">
        <v>332</v>
      </c>
      <c r="E24" s="168" t="s">
        <v>332</v>
      </c>
      <c r="F24" s="168" t="s">
        <v>332</v>
      </c>
      <c r="G24" s="168" t="s">
        <v>332</v>
      </c>
    </row>
    <row r="25" spans="1:7">
      <c r="A25" s="69">
        <v>10</v>
      </c>
      <c r="B25" s="94" t="s">
        <v>62</v>
      </c>
      <c r="C25" s="254">
        <v>133</v>
      </c>
      <c r="D25" s="168">
        <v>128</v>
      </c>
      <c r="E25" s="168">
        <v>51</v>
      </c>
      <c r="F25" s="168">
        <v>123</v>
      </c>
      <c r="G25" s="168">
        <v>13</v>
      </c>
    </row>
    <row r="26" spans="1:7">
      <c r="A26" s="233" t="s">
        <v>0</v>
      </c>
      <c r="B26" s="233" t="s">
        <v>0</v>
      </c>
      <c r="C26" s="296" t="s">
        <v>333</v>
      </c>
      <c r="D26" s="296"/>
      <c r="E26" s="296"/>
      <c r="F26" s="296"/>
      <c r="G26" s="296"/>
    </row>
    <row r="27" spans="1:7">
      <c r="A27" s="93">
        <v>11</v>
      </c>
      <c r="B27" s="94" t="s">
        <v>14</v>
      </c>
      <c r="C27" s="254">
        <v>693</v>
      </c>
      <c r="D27" s="168">
        <v>25</v>
      </c>
      <c r="E27" s="262" t="s">
        <v>331</v>
      </c>
      <c r="F27" s="168">
        <v>22</v>
      </c>
      <c r="G27" s="262" t="s">
        <v>331</v>
      </c>
    </row>
    <row r="28" spans="1:7">
      <c r="A28" s="93">
        <v>12</v>
      </c>
      <c r="B28" s="94" t="s">
        <v>15</v>
      </c>
      <c r="C28" s="254">
        <v>197</v>
      </c>
      <c r="D28" s="168">
        <v>134</v>
      </c>
      <c r="E28" s="168">
        <v>23</v>
      </c>
      <c r="F28" s="262" t="s">
        <v>331</v>
      </c>
      <c r="G28" s="262" t="s">
        <v>331</v>
      </c>
    </row>
    <row r="29" spans="1:7">
      <c r="A29" s="93">
        <v>13</v>
      </c>
      <c r="B29" s="94" t="s">
        <v>16</v>
      </c>
      <c r="C29" s="254">
        <v>526</v>
      </c>
      <c r="D29" s="168">
        <v>317</v>
      </c>
      <c r="E29" s="168">
        <v>36</v>
      </c>
      <c r="F29" s="262" t="s">
        <v>331</v>
      </c>
      <c r="G29" s="262" t="s">
        <v>331</v>
      </c>
    </row>
    <row r="30" spans="1:7">
      <c r="A30" s="93">
        <v>14</v>
      </c>
      <c r="B30" s="94" t="s">
        <v>58</v>
      </c>
      <c r="C30" s="254">
        <v>221</v>
      </c>
      <c r="D30" s="168">
        <v>182</v>
      </c>
      <c r="E30" s="262" t="s">
        <v>331</v>
      </c>
      <c r="F30" s="262" t="s">
        <v>331</v>
      </c>
      <c r="G30" s="168">
        <v>2</v>
      </c>
    </row>
    <row r="31" spans="1:7">
      <c r="A31" s="93">
        <v>15</v>
      </c>
      <c r="B31" s="94" t="s">
        <v>59</v>
      </c>
      <c r="C31" s="254">
        <v>802</v>
      </c>
      <c r="D31" s="168">
        <v>765</v>
      </c>
      <c r="E31" s="168">
        <v>73</v>
      </c>
      <c r="F31" s="262" t="s">
        <v>331</v>
      </c>
      <c r="G31" s="262" t="s">
        <v>331</v>
      </c>
    </row>
    <row r="32" spans="1:7">
      <c r="A32" s="93">
        <v>16</v>
      </c>
      <c r="B32" s="94" t="s">
        <v>18</v>
      </c>
      <c r="C32" s="254">
        <v>2747</v>
      </c>
      <c r="D32" s="168">
        <v>2321</v>
      </c>
      <c r="E32" s="168">
        <v>468</v>
      </c>
      <c r="F32" s="168">
        <v>1842</v>
      </c>
      <c r="G32" s="168">
        <v>11</v>
      </c>
    </row>
    <row r="33" spans="1:8">
      <c r="A33" s="93">
        <v>17</v>
      </c>
      <c r="B33" s="94" t="s">
        <v>19</v>
      </c>
      <c r="C33" s="254">
        <v>2738</v>
      </c>
      <c r="D33" s="168">
        <v>2612</v>
      </c>
      <c r="E33" s="262" t="s">
        <v>331</v>
      </c>
      <c r="F33" s="168">
        <v>2386</v>
      </c>
      <c r="G33" s="168">
        <v>1</v>
      </c>
    </row>
    <row r="34" spans="1:8">
      <c r="A34" s="93">
        <v>18</v>
      </c>
      <c r="B34" s="94" t="s">
        <v>20</v>
      </c>
      <c r="C34" s="254" t="s">
        <v>332</v>
      </c>
      <c r="D34" s="168" t="s">
        <v>332</v>
      </c>
      <c r="E34" s="168" t="s">
        <v>332</v>
      </c>
      <c r="F34" s="168" t="s">
        <v>332</v>
      </c>
      <c r="G34" s="168" t="s">
        <v>332</v>
      </c>
    </row>
    <row r="35" spans="1:8">
      <c r="A35" s="93">
        <v>19</v>
      </c>
      <c r="B35" s="94" t="s">
        <v>61</v>
      </c>
      <c r="C35" s="254" t="s">
        <v>332</v>
      </c>
      <c r="D35" s="168" t="s">
        <v>332</v>
      </c>
      <c r="E35" s="168" t="s">
        <v>332</v>
      </c>
      <c r="F35" s="168" t="s">
        <v>332</v>
      </c>
      <c r="G35" s="168" t="s">
        <v>332</v>
      </c>
    </row>
    <row r="36" spans="1:8">
      <c r="A36" s="93">
        <v>20</v>
      </c>
      <c r="B36" s="94" t="s">
        <v>62</v>
      </c>
      <c r="C36" s="254">
        <v>7923</v>
      </c>
      <c r="D36" s="168">
        <v>6355</v>
      </c>
      <c r="E36" s="168">
        <v>848</v>
      </c>
      <c r="F36" s="168">
        <v>5491</v>
      </c>
      <c r="G36" s="168">
        <v>16</v>
      </c>
    </row>
    <row r="37" spans="1:8" ht="12.75" customHeight="1">
      <c r="A37" s="95"/>
      <c r="B37" s="96"/>
      <c r="C37" s="233" t="s">
        <v>0</v>
      </c>
      <c r="D37" s="234" t="s">
        <v>0</v>
      </c>
      <c r="E37" s="234" t="s">
        <v>0</v>
      </c>
      <c r="F37" s="234" t="s">
        <v>0</v>
      </c>
    </row>
    <row r="38" spans="1:8" s="146" customFormat="1" ht="12" customHeight="1">
      <c r="A38" s="420" t="s">
        <v>212</v>
      </c>
      <c r="B38" s="420"/>
      <c r="C38" s="420"/>
      <c r="D38" s="420"/>
      <c r="E38" s="420"/>
      <c r="F38" s="420"/>
      <c r="G38" s="420"/>
      <c r="H38" s="151"/>
    </row>
    <row r="39" spans="1:8" s="147" customFormat="1" ht="12">
      <c r="A39" s="417" t="s">
        <v>213</v>
      </c>
      <c r="B39" s="417"/>
      <c r="C39" s="417"/>
      <c r="D39" s="417"/>
      <c r="E39" s="417"/>
      <c r="F39" s="417"/>
      <c r="G39" s="417"/>
      <c r="H39" s="152"/>
    </row>
    <row r="41" spans="1:8">
      <c r="A41" s="20"/>
    </row>
  </sheetData>
  <mergeCells count="17">
    <mergeCell ref="G7:G12"/>
    <mergeCell ref="A5:A13"/>
    <mergeCell ref="B5:B13"/>
    <mergeCell ref="A1:H1"/>
    <mergeCell ref="A39:G39"/>
    <mergeCell ref="A2:G2"/>
    <mergeCell ref="A14:G14"/>
    <mergeCell ref="C15:G15"/>
    <mergeCell ref="C26:G26"/>
    <mergeCell ref="A38:G38"/>
    <mergeCell ref="A4:F4"/>
    <mergeCell ref="C5:C12"/>
    <mergeCell ref="D5:G5"/>
    <mergeCell ref="D6:D12"/>
    <mergeCell ref="E6:G6"/>
    <mergeCell ref="E7:E12"/>
    <mergeCell ref="F7:F12"/>
  </mergeCells>
  <conditionalFormatting sqref="A3:IR4 A42:IR65536 B41:IR41 A40:IR40 H5:IR37 I1:IR2">
    <cfRule type="cellIs" dxfId="349" priority="11" stopIfTrue="1" operator="equal">
      <formula>" "</formula>
    </cfRule>
  </conditionalFormatting>
  <conditionalFormatting sqref="A41">
    <cfRule type="cellIs" dxfId="348" priority="10" stopIfTrue="1" operator="equal">
      <formula>" "</formula>
    </cfRule>
  </conditionalFormatting>
  <conditionalFormatting sqref="H38:IR39">
    <cfRule type="cellIs" dxfId="347" priority="8" stopIfTrue="1" operator="equal">
      <formula>" "</formula>
    </cfRule>
  </conditionalFormatting>
  <conditionalFormatting sqref="A5:B5 A15:C15 A27:G37 B16:G25 A14 A26:C26">
    <cfRule type="cellIs" dxfId="346" priority="5" stopIfTrue="1" operator="equal">
      <formula>" "</formula>
    </cfRule>
  </conditionalFormatting>
  <conditionalFormatting sqref="D6:E6 C13:G13 E7 G7 C5:D5">
    <cfRule type="cellIs" dxfId="345" priority="4" stopIfTrue="1" operator="equal">
      <formula>" "</formula>
    </cfRule>
  </conditionalFormatting>
  <conditionalFormatting sqref="A38:A39">
    <cfRule type="cellIs" dxfId="344" priority="3" stopIfTrue="1" operator="equal">
      <formula>" "</formula>
    </cfRule>
  </conditionalFormatting>
  <conditionalFormatting sqref="A16:A25">
    <cfRule type="cellIs" dxfId="343" priority="2" stopIfTrue="1" operator="equal">
      <formula>" "</formula>
    </cfRule>
  </conditionalFormatting>
  <conditionalFormatting sqref="A1:A2 H2">
    <cfRule type="cellIs" dxfId="34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r:id="rId1"/>
  <headerFooter alignWithMargins="0">
    <oddFooter>&amp;L&amp;8Statistisches Bundesamt, Fachserie 3, Reihe 2.1.2, 2020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showGridLines="0" zoomScaleNormal="100" workbookViewId="0"/>
  </sheetViews>
  <sheetFormatPr baseColWidth="10" defaultColWidth="9.09765625" defaultRowHeight="13.2"/>
  <cols>
    <col min="1" max="1" width="4.296875" style="26" bestFit="1" customWidth="1"/>
    <col min="2" max="2" width="20" style="26" bestFit="1" customWidth="1"/>
    <col min="3" max="7" width="16.69921875" style="26" customWidth="1"/>
    <col min="8" max="252" width="9.09765625" style="26"/>
    <col min="253" max="253" width="4.296875" style="26" bestFit="1" customWidth="1"/>
    <col min="254" max="254" width="20" style="26" bestFit="1" customWidth="1"/>
    <col min="255" max="255" width="22.09765625" style="26" bestFit="1" customWidth="1"/>
    <col min="256" max="256" width="4.296875" style="26" bestFit="1" customWidth="1"/>
    <col min="257" max="257" width="22.09765625" style="26" bestFit="1" customWidth="1"/>
    <col min="258" max="258" width="4.296875" style="26" bestFit="1" customWidth="1"/>
    <col min="259" max="259" width="22.09765625" style="26" bestFit="1" customWidth="1"/>
    <col min="260" max="260" width="4.296875" style="26" bestFit="1" customWidth="1"/>
    <col min="261" max="261" width="22.09765625" style="26" bestFit="1" customWidth="1"/>
    <col min="262" max="262" width="4.296875" style="26" bestFit="1" customWidth="1"/>
    <col min="263" max="508" width="9.09765625" style="26"/>
    <col min="509" max="509" width="4.296875" style="26" bestFit="1" customWidth="1"/>
    <col min="510" max="510" width="20" style="26" bestFit="1" customWidth="1"/>
    <col min="511" max="511" width="22.09765625" style="26" bestFit="1" customWidth="1"/>
    <col min="512" max="512" width="4.296875" style="26" bestFit="1" customWidth="1"/>
    <col min="513" max="513" width="22.09765625" style="26" bestFit="1" customWidth="1"/>
    <col min="514" max="514" width="4.296875" style="26" bestFit="1" customWidth="1"/>
    <col min="515" max="515" width="22.09765625" style="26" bestFit="1" customWidth="1"/>
    <col min="516" max="516" width="4.296875" style="26" bestFit="1" customWidth="1"/>
    <col min="517" max="517" width="22.09765625" style="26" bestFit="1" customWidth="1"/>
    <col min="518" max="518" width="4.296875" style="26" bestFit="1" customWidth="1"/>
    <col min="519" max="764" width="9.09765625" style="26"/>
    <col min="765" max="765" width="4.296875" style="26" bestFit="1" customWidth="1"/>
    <col min="766" max="766" width="20" style="26" bestFit="1" customWidth="1"/>
    <col min="767" max="767" width="22.09765625" style="26" bestFit="1" customWidth="1"/>
    <col min="768" max="768" width="4.296875" style="26" bestFit="1" customWidth="1"/>
    <col min="769" max="769" width="22.09765625" style="26" bestFit="1" customWidth="1"/>
    <col min="770" max="770" width="4.296875" style="26" bestFit="1" customWidth="1"/>
    <col min="771" max="771" width="22.09765625" style="26" bestFit="1" customWidth="1"/>
    <col min="772" max="772" width="4.296875" style="26" bestFit="1" customWidth="1"/>
    <col min="773" max="773" width="22.09765625" style="26" bestFit="1" customWidth="1"/>
    <col min="774" max="774" width="4.296875" style="26" bestFit="1" customWidth="1"/>
    <col min="775" max="1020" width="9.09765625" style="26"/>
    <col min="1021" max="1021" width="4.296875" style="26" bestFit="1" customWidth="1"/>
    <col min="1022" max="1022" width="20" style="26" bestFit="1" customWidth="1"/>
    <col min="1023" max="1023" width="22.09765625" style="26" bestFit="1" customWidth="1"/>
    <col min="1024" max="1024" width="4.296875" style="26" bestFit="1" customWidth="1"/>
    <col min="1025" max="1025" width="22.09765625" style="26" bestFit="1" customWidth="1"/>
    <col min="1026" max="1026" width="4.296875" style="26" bestFit="1" customWidth="1"/>
    <col min="1027" max="1027" width="22.09765625" style="26" bestFit="1" customWidth="1"/>
    <col min="1028" max="1028" width="4.296875" style="26" bestFit="1" customWidth="1"/>
    <col min="1029" max="1029" width="22.09765625" style="26" bestFit="1" customWidth="1"/>
    <col min="1030" max="1030" width="4.296875" style="26" bestFit="1" customWidth="1"/>
    <col min="1031" max="1276" width="9.09765625" style="26"/>
    <col min="1277" max="1277" width="4.296875" style="26" bestFit="1" customWidth="1"/>
    <col min="1278" max="1278" width="20" style="26" bestFit="1" customWidth="1"/>
    <col min="1279" max="1279" width="22.09765625" style="26" bestFit="1" customWidth="1"/>
    <col min="1280" max="1280" width="4.296875" style="26" bestFit="1" customWidth="1"/>
    <col min="1281" max="1281" width="22.09765625" style="26" bestFit="1" customWidth="1"/>
    <col min="1282" max="1282" width="4.296875" style="26" bestFit="1" customWidth="1"/>
    <col min="1283" max="1283" width="22.09765625" style="26" bestFit="1" customWidth="1"/>
    <col min="1284" max="1284" width="4.296875" style="26" bestFit="1" customWidth="1"/>
    <col min="1285" max="1285" width="22.09765625" style="26" bestFit="1" customWidth="1"/>
    <col min="1286" max="1286" width="4.296875" style="26" bestFit="1" customWidth="1"/>
    <col min="1287" max="1532" width="9.09765625" style="26"/>
    <col min="1533" max="1533" width="4.296875" style="26" bestFit="1" customWidth="1"/>
    <col min="1534" max="1534" width="20" style="26" bestFit="1" customWidth="1"/>
    <col min="1535" max="1535" width="22.09765625" style="26" bestFit="1" customWidth="1"/>
    <col min="1536" max="1536" width="4.296875" style="26" bestFit="1" customWidth="1"/>
    <col min="1537" max="1537" width="22.09765625" style="26" bestFit="1" customWidth="1"/>
    <col min="1538" max="1538" width="4.296875" style="26" bestFit="1" customWidth="1"/>
    <col min="1539" max="1539" width="22.09765625" style="26" bestFit="1" customWidth="1"/>
    <col min="1540" max="1540" width="4.296875" style="26" bestFit="1" customWidth="1"/>
    <col min="1541" max="1541" width="22.09765625" style="26" bestFit="1" customWidth="1"/>
    <col min="1542" max="1542" width="4.296875" style="26" bestFit="1" customWidth="1"/>
    <col min="1543" max="1788" width="9.09765625" style="26"/>
    <col min="1789" max="1789" width="4.296875" style="26" bestFit="1" customWidth="1"/>
    <col min="1790" max="1790" width="20" style="26" bestFit="1" customWidth="1"/>
    <col min="1791" max="1791" width="22.09765625" style="26" bestFit="1" customWidth="1"/>
    <col min="1792" max="1792" width="4.296875" style="26" bestFit="1" customWidth="1"/>
    <col min="1793" max="1793" width="22.09765625" style="26" bestFit="1" customWidth="1"/>
    <col min="1794" max="1794" width="4.296875" style="26" bestFit="1" customWidth="1"/>
    <col min="1795" max="1795" width="22.09765625" style="26" bestFit="1" customWidth="1"/>
    <col min="1796" max="1796" width="4.296875" style="26" bestFit="1" customWidth="1"/>
    <col min="1797" max="1797" width="22.09765625" style="26" bestFit="1" customWidth="1"/>
    <col min="1798" max="1798" width="4.296875" style="26" bestFit="1" customWidth="1"/>
    <col min="1799" max="2044" width="9.09765625" style="26"/>
    <col min="2045" max="2045" width="4.296875" style="26" bestFit="1" customWidth="1"/>
    <col min="2046" max="2046" width="20" style="26" bestFit="1" customWidth="1"/>
    <col min="2047" max="2047" width="22.09765625" style="26" bestFit="1" customWidth="1"/>
    <col min="2048" max="2048" width="4.296875" style="26" bestFit="1" customWidth="1"/>
    <col min="2049" max="2049" width="22.09765625" style="26" bestFit="1" customWidth="1"/>
    <col min="2050" max="2050" width="4.296875" style="26" bestFit="1" customWidth="1"/>
    <col min="2051" max="2051" width="22.09765625" style="26" bestFit="1" customWidth="1"/>
    <col min="2052" max="2052" width="4.296875" style="26" bestFit="1" customWidth="1"/>
    <col min="2053" max="2053" width="22.09765625" style="26" bestFit="1" customWidth="1"/>
    <col min="2054" max="2054" width="4.296875" style="26" bestFit="1" customWidth="1"/>
    <col min="2055" max="2300" width="9.09765625" style="26"/>
    <col min="2301" max="2301" width="4.296875" style="26" bestFit="1" customWidth="1"/>
    <col min="2302" max="2302" width="20" style="26" bestFit="1" customWidth="1"/>
    <col min="2303" max="2303" width="22.09765625" style="26" bestFit="1" customWidth="1"/>
    <col min="2304" max="2304" width="4.296875" style="26" bestFit="1" customWidth="1"/>
    <col min="2305" max="2305" width="22.09765625" style="26" bestFit="1" customWidth="1"/>
    <col min="2306" max="2306" width="4.296875" style="26" bestFit="1" customWidth="1"/>
    <col min="2307" max="2307" width="22.09765625" style="26" bestFit="1" customWidth="1"/>
    <col min="2308" max="2308" width="4.296875" style="26" bestFit="1" customWidth="1"/>
    <col min="2309" max="2309" width="22.09765625" style="26" bestFit="1" customWidth="1"/>
    <col min="2310" max="2310" width="4.296875" style="26" bestFit="1" customWidth="1"/>
    <col min="2311" max="2556" width="9.09765625" style="26"/>
    <col min="2557" max="2557" width="4.296875" style="26" bestFit="1" customWidth="1"/>
    <col min="2558" max="2558" width="20" style="26" bestFit="1" customWidth="1"/>
    <col min="2559" max="2559" width="22.09765625" style="26" bestFit="1" customWidth="1"/>
    <col min="2560" max="2560" width="4.296875" style="26" bestFit="1" customWidth="1"/>
    <col min="2561" max="2561" width="22.09765625" style="26" bestFit="1" customWidth="1"/>
    <col min="2562" max="2562" width="4.296875" style="26" bestFit="1" customWidth="1"/>
    <col min="2563" max="2563" width="22.09765625" style="26" bestFit="1" customWidth="1"/>
    <col min="2564" max="2564" width="4.296875" style="26" bestFit="1" customWidth="1"/>
    <col min="2565" max="2565" width="22.09765625" style="26" bestFit="1" customWidth="1"/>
    <col min="2566" max="2566" width="4.296875" style="26" bestFit="1" customWidth="1"/>
    <col min="2567" max="2812" width="9.09765625" style="26"/>
    <col min="2813" max="2813" width="4.296875" style="26" bestFit="1" customWidth="1"/>
    <col min="2814" max="2814" width="20" style="26" bestFit="1" customWidth="1"/>
    <col min="2815" max="2815" width="22.09765625" style="26" bestFit="1" customWidth="1"/>
    <col min="2816" max="2816" width="4.296875" style="26" bestFit="1" customWidth="1"/>
    <col min="2817" max="2817" width="22.09765625" style="26" bestFit="1" customWidth="1"/>
    <col min="2818" max="2818" width="4.296875" style="26" bestFit="1" customWidth="1"/>
    <col min="2819" max="2819" width="22.09765625" style="26" bestFit="1" customWidth="1"/>
    <col min="2820" max="2820" width="4.296875" style="26" bestFit="1" customWidth="1"/>
    <col min="2821" max="2821" width="22.09765625" style="26" bestFit="1" customWidth="1"/>
    <col min="2822" max="2822" width="4.296875" style="26" bestFit="1" customWidth="1"/>
    <col min="2823" max="3068" width="9.09765625" style="26"/>
    <col min="3069" max="3069" width="4.296875" style="26" bestFit="1" customWidth="1"/>
    <col min="3070" max="3070" width="20" style="26" bestFit="1" customWidth="1"/>
    <col min="3071" max="3071" width="22.09765625" style="26" bestFit="1" customWidth="1"/>
    <col min="3072" max="3072" width="4.296875" style="26" bestFit="1" customWidth="1"/>
    <col min="3073" max="3073" width="22.09765625" style="26" bestFit="1" customWidth="1"/>
    <col min="3074" max="3074" width="4.296875" style="26" bestFit="1" customWidth="1"/>
    <col min="3075" max="3075" width="22.09765625" style="26" bestFit="1" customWidth="1"/>
    <col min="3076" max="3076" width="4.296875" style="26" bestFit="1" customWidth="1"/>
    <col min="3077" max="3077" width="22.09765625" style="26" bestFit="1" customWidth="1"/>
    <col min="3078" max="3078" width="4.296875" style="26" bestFit="1" customWidth="1"/>
    <col min="3079" max="3324" width="9.09765625" style="26"/>
    <col min="3325" max="3325" width="4.296875" style="26" bestFit="1" customWidth="1"/>
    <col min="3326" max="3326" width="20" style="26" bestFit="1" customWidth="1"/>
    <col min="3327" max="3327" width="22.09765625" style="26" bestFit="1" customWidth="1"/>
    <col min="3328" max="3328" width="4.296875" style="26" bestFit="1" customWidth="1"/>
    <col min="3329" max="3329" width="22.09765625" style="26" bestFit="1" customWidth="1"/>
    <col min="3330" max="3330" width="4.296875" style="26" bestFit="1" customWidth="1"/>
    <col min="3331" max="3331" width="22.09765625" style="26" bestFit="1" customWidth="1"/>
    <col min="3332" max="3332" width="4.296875" style="26" bestFit="1" customWidth="1"/>
    <col min="3333" max="3333" width="22.09765625" style="26" bestFit="1" customWidth="1"/>
    <col min="3334" max="3334" width="4.296875" style="26" bestFit="1" customWidth="1"/>
    <col min="3335" max="3580" width="9.09765625" style="26"/>
    <col min="3581" max="3581" width="4.296875" style="26" bestFit="1" customWidth="1"/>
    <col min="3582" max="3582" width="20" style="26" bestFit="1" customWidth="1"/>
    <col min="3583" max="3583" width="22.09765625" style="26" bestFit="1" customWidth="1"/>
    <col min="3584" max="3584" width="4.296875" style="26" bestFit="1" customWidth="1"/>
    <col min="3585" max="3585" width="22.09765625" style="26" bestFit="1" customWidth="1"/>
    <col min="3586" max="3586" width="4.296875" style="26" bestFit="1" customWidth="1"/>
    <col min="3587" max="3587" width="22.09765625" style="26" bestFit="1" customWidth="1"/>
    <col min="3588" max="3588" width="4.296875" style="26" bestFit="1" customWidth="1"/>
    <col min="3589" max="3589" width="22.09765625" style="26" bestFit="1" customWidth="1"/>
    <col min="3590" max="3590" width="4.296875" style="26" bestFit="1" customWidth="1"/>
    <col min="3591" max="3836" width="9.09765625" style="26"/>
    <col min="3837" max="3837" width="4.296875" style="26" bestFit="1" customWidth="1"/>
    <col min="3838" max="3838" width="20" style="26" bestFit="1" customWidth="1"/>
    <col min="3839" max="3839" width="22.09765625" style="26" bestFit="1" customWidth="1"/>
    <col min="3840" max="3840" width="4.296875" style="26" bestFit="1" customWidth="1"/>
    <col min="3841" max="3841" width="22.09765625" style="26" bestFit="1" customWidth="1"/>
    <col min="3842" max="3842" width="4.296875" style="26" bestFit="1" customWidth="1"/>
    <col min="3843" max="3843" width="22.09765625" style="26" bestFit="1" customWidth="1"/>
    <col min="3844" max="3844" width="4.296875" style="26" bestFit="1" customWidth="1"/>
    <col min="3845" max="3845" width="22.09765625" style="26" bestFit="1" customWidth="1"/>
    <col min="3846" max="3846" width="4.296875" style="26" bestFit="1" customWidth="1"/>
    <col min="3847" max="4092" width="9.09765625" style="26"/>
    <col min="4093" max="4093" width="4.296875" style="26" bestFit="1" customWidth="1"/>
    <col min="4094" max="4094" width="20" style="26" bestFit="1" customWidth="1"/>
    <col min="4095" max="4095" width="22.09765625" style="26" bestFit="1" customWidth="1"/>
    <col min="4096" max="4096" width="4.296875" style="26" bestFit="1" customWidth="1"/>
    <col min="4097" max="4097" width="22.09765625" style="26" bestFit="1" customWidth="1"/>
    <col min="4098" max="4098" width="4.296875" style="26" bestFit="1" customWidth="1"/>
    <col min="4099" max="4099" width="22.09765625" style="26" bestFit="1" customWidth="1"/>
    <col min="4100" max="4100" width="4.296875" style="26" bestFit="1" customWidth="1"/>
    <col min="4101" max="4101" width="22.09765625" style="26" bestFit="1" customWidth="1"/>
    <col min="4102" max="4102" width="4.296875" style="26" bestFit="1" customWidth="1"/>
    <col min="4103" max="4348" width="9.09765625" style="26"/>
    <col min="4349" max="4349" width="4.296875" style="26" bestFit="1" customWidth="1"/>
    <col min="4350" max="4350" width="20" style="26" bestFit="1" customWidth="1"/>
    <col min="4351" max="4351" width="22.09765625" style="26" bestFit="1" customWidth="1"/>
    <col min="4352" max="4352" width="4.296875" style="26" bestFit="1" customWidth="1"/>
    <col min="4353" max="4353" width="22.09765625" style="26" bestFit="1" customWidth="1"/>
    <col min="4354" max="4354" width="4.296875" style="26" bestFit="1" customWidth="1"/>
    <col min="4355" max="4355" width="22.09765625" style="26" bestFit="1" customWidth="1"/>
    <col min="4356" max="4356" width="4.296875" style="26" bestFit="1" customWidth="1"/>
    <col min="4357" max="4357" width="22.09765625" style="26" bestFit="1" customWidth="1"/>
    <col min="4358" max="4358" width="4.296875" style="26" bestFit="1" customWidth="1"/>
    <col min="4359" max="4604" width="9.09765625" style="26"/>
    <col min="4605" max="4605" width="4.296875" style="26" bestFit="1" customWidth="1"/>
    <col min="4606" max="4606" width="20" style="26" bestFit="1" customWidth="1"/>
    <col min="4607" max="4607" width="22.09765625" style="26" bestFit="1" customWidth="1"/>
    <col min="4608" max="4608" width="4.296875" style="26" bestFit="1" customWidth="1"/>
    <col min="4609" max="4609" width="22.09765625" style="26" bestFit="1" customWidth="1"/>
    <col min="4610" max="4610" width="4.296875" style="26" bestFit="1" customWidth="1"/>
    <col min="4611" max="4611" width="22.09765625" style="26" bestFit="1" customWidth="1"/>
    <col min="4612" max="4612" width="4.296875" style="26" bestFit="1" customWidth="1"/>
    <col min="4613" max="4613" width="22.09765625" style="26" bestFit="1" customWidth="1"/>
    <col min="4614" max="4614" width="4.296875" style="26" bestFit="1" customWidth="1"/>
    <col min="4615" max="4860" width="9.09765625" style="26"/>
    <col min="4861" max="4861" width="4.296875" style="26" bestFit="1" customWidth="1"/>
    <col min="4862" max="4862" width="20" style="26" bestFit="1" customWidth="1"/>
    <col min="4863" max="4863" width="22.09765625" style="26" bestFit="1" customWidth="1"/>
    <col min="4864" max="4864" width="4.296875" style="26" bestFit="1" customWidth="1"/>
    <col min="4865" max="4865" width="22.09765625" style="26" bestFit="1" customWidth="1"/>
    <col min="4866" max="4866" width="4.296875" style="26" bestFit="1" customWidth="1"/>
    <col min="4867" max="4867" width="22.09765625" style="26" bestFit="1" customWidth="1"/>
    <col min="4868" max="4868" width="4.296875" style="26" bestFit="1" customWidth="1"/>
    <col min="4869" max="4869" width="22.09765625" style="26" bestFit="1" customWidth="1"/>
    <col min="4870" max="4870" width="4.296875" style="26" bestFit="1" customWidth="1"/>
    <col min="4871" max="5116" width="9.09765625" style="26"/>
    <col min="5117" max="5117" width="4.296875" style="26" bestFit="1" customWidth="1"/>
    <col min="5118" max="5118" width="20" style="26" bestFit="1" customWidth="1"/>
    <col min="5119" max="5119" width="22.09765625" style="26" bestFit="1" customWidth="1"/>
    <col min="5120" max="5120" width="4.296875" style="26" bestFit="1" customWidth="1"/>
    <col min="5121" max="5121" width="22.09765625" style="26" bestFit="1" customWidth="1"/>
    <col min="5122" max="5122" width="4.296875" style="26" bestFit="1" customWidth="1"/>
    <col min="5123" max="5123" width="22.09765625" style="26" bestFit="1" customWidth="1"/>
    <col min="5124" max="5124" width="4.296875" style="26" bestFit="1" customWidth="1"/>
    <col min="5125" max="5125" width="22.09765625" style="26" bestFit="1" customWidth="1"/>
    <col min="5126" max="5126" width="4.296875" style="26" bestFit="1" customWidth="1"/>
    <col min="5127" max="5372" width="9.09765625" style="26"/>
    <col min="5373" max="5373" width="4.296875" style="26" bestFit="1" customWidth="1"/>
    <col min="5374" max="5374" width="20" style="26" bestFit="1" customWidth="1"/>
    <col min="5375" max="5375" width="22.09765625" style="26" bestFit="1" customWidth="1"/>
    <col min="5376" max="5376" width="4.296875" style="26" bestFit="1" customWidth="1"/>
    <col min="5377" max="5377" width="22.09765625" style="26" bestFit="1" customWidth="1"/>
    <col min="5378" max="5378" width="4.296875" style="26" bestFit="1" customWidth="1"/>
    <col min="5379" max="5379" width="22.09765625" style="26" bestFit="1" customWidth="1"/>
    <col min="5380" max="5380" width="4.296875" style="26" bestFit="1" customWidth="1"/>
    <col min="5381" max="5381" width="22.09765625" style="26" bestFit="1" customWidth="1"/>
    <col min="5382" max="5382" width="4.296875" style="26" bestFit="1" customWidth="1"/>
    <col min="5383" max="5628" width="9.09765625" style="26"/>
    <col min="5629" max="5629" width="4.296875" style="26" bestFit="1" customWidth="1"/>
    <col min="5630" max="5630" width="20" style="26" bestFit="1" customWidth="1"/>
    <col min="5631" max="5631" width="22.09765625" style="26" bestFit="1" customWidth="1"/>
    <col min="5632" max="5632" width="4.296875" style="26" bestFit="1" customWidth="1"/>
    <col min="5633" max="5633" width="22.09765625" style="26" bestFit="1" customWidth="1"/>
    <col min="5634" max="5634" width="4.296875" style="26" bestFit="1" customWidth="1"/>
    <col min="5635" max="5635" width="22.09765625" style="26" bestFit="1" customWidth="1"/>
    <col min="5636" max="5636" width="4.296875" style="26" bestFit="1" customWidth="1"/>
    <col min="5637" max="5637" width="22.09765625" style="26" bestFit="1" customWidth="1"/>
    <col min="5638" max="5638" width="4.296875" style="26" bestFit="1" customWidth="1"/>
    <col min="5639" max="5884" width="9.09765625" style="26"/>
    <col min="5885" max="5885" width="4.296875" style="26" bestFit="1" customWidth="1"/>
    <col min="5886" max="5886" width="20" style="26" bestFit="1" customWidth="1"/>
    <col min="5887" max="5887" width="22.09765625" style="26" bestFit="1" customWidth="1"/>
    <col min="5888" max="5888" width="4.296875" style="26" bestFit="1" customWidth="1"/>
    <col min="5889" max="5889" width="22.09765625" style="26" bestFit="1" customWidth="1"/>
    <col min="5890" max="5890" width="4.296875" style="26" bestFit="1" customWidth="1"/>
    <col min="5891" max="5891" width="22.09765625" style="26" bestFit="1" customWidth="1"/>
    <col min="5892" max="5892" width="4.296875" style="26" bestFit="1" customWidth="1"/>
    <col min="5893" max="5893" width="22.09765625" style="26" bestFit="1" customWidth="1"/>
    <col min="5894" max="5894" width="4.296875" style="26" bestFit="1" customWidth="1"/>
    <col min="5895" max="6140" width="9.09765625" style="26"/>
    <col min="6141" max="6141" width="4.296875" style="26" bestFit="1" customWidth="1"/>
    <col min="6142" max="6142" width="20" style="26" bestFit="1" customWidth="1"/>
    <col min="6143" max="6143" width="22.09765625" style="26" bestFit="1" customWidth="1"/>
    <col min="6144" max="6144" width="4.296875" style="26" bestFit="1" customWidth="1"/>
    <col min="6145" max="6145" width="22.09765625" style="26" bestFit="1" customWidth="1"/>
    <col min="6146" max="6146" width="4.296875" style="26" bestFit="1" customWidth="1"/>
    <col min="6147" max="6147" width="22.09765625" style="26" bestFit="1" customWidth="1"/>
    <col min="6148" max="6148" width="4.296875" style="26" bestFit="1" customWidth="1"/>
    <col min="6149" max="6149" width="22.09765625" style="26" bestFit="1" customWidth="1"/>
    <col min="6150" max="6150" width="4.296875" style="26" bestFit="1" customWidth="1"/>
    <col min="6151" max="6396" width="9.09765625" style="26"/>
    <col min="6397" max="6397" width="4.296875" style="26" bestFit="1" customWidth="1"/>
    <col min="6398" max="6398" width="20" style="26" bestFit="1" customWidth="1"/>
    <col min="6399" max="6399" width="22.09765625" style="26" bestFit="1" customWidth="1"/>
    <col min="6400" max="6400" width="4.296875" style="26" bestFit="1" customWidth="1"/>
    <col min="6401" max="6401" width="22.09765625" style="26" bestFit="1" customWidth="1"/>
    <col min="6402" max="6402" width="4.296875" style="26" bestFit="1" customWidth="1"/>
    <col min="6403" max="6403" width="22.09765625" style="26" bestFit="1" customWidth="1"/>
    <col min="6404" max="6404" width="4.296875" style="26" bestFit="1" customWidth="1"/>
    <col min="6405" max="6405" width="22.09765625" style="26" bestFit="1" customWidth="1"/>
    <col min="6406" max="6406" width="4.296875" style="26" bestFit="1" customWidth="1"/>
    <col min="6407" max="6652" width="9.09765625" style="26"/>
    <col min="6653" max="6653" width="4.296875" style="26" bestFit="1" customWidth="1"/>
    <col min="6654" max="6654" width="20" style="26" bestFit="1" customWidth="1"/>
    <col min="6655" max="6655" width="22.09765625" style="26" bestFit="1" customWidth="1"/>
    <col min="6656" max="6656" width="4.296875" style="26" bestFit="1" customWidth="1"/>
    <col min="6657" max="6657" width="22.09765625" style="26" bestFit="1" customWidth="1"/>
    <col min="6658" max="6658" width="4.296875" style="26" bestFit="1" customWidth="1"/>
    <col min="6659" max="6659" width="22.09765625" style="26" bestFit="1" customWidth="1"/>
    <col min="6660" max="6660" width="4.296875" style="26" bestFit="1" customWidth="1"/>
    <col min="6661" max="6661" width="22.09765625" style="26" bestFit="1" customWidth="1"/>
    <col min="6662" max="6662" width="4.296875" style="26" bestFit="1" customWidth="1"/>
    <col min="6663" max="6908" width="9.09765625" style="26"/>
    <col min="6909" max="6909" width="4.296875" style="26" bestFit="1" customWidth="1"/>
    <col min="6910" max="6910" width="20" style="26" bestFit="1" customWidth="1"/>
    <col min="6911" max="6911" width="22.09765625" style="26" bestFit="1" customWidth="1"/>
    <col min="6912" max="6912" width="4.296875" style="26" bestFit="1" customWidth="1"/>
    <col min="6913" max="6913" width="22.09765625" style="26" bestFit="1" customWidth="1"/>
    <col min="6914" max="6914" width="4.296875" style="26" bestFit="1" customWidth="1"/>
    <col min="6915" max="6915" width="22.09765625" style="26" bestFit="1" customWidth="1"/>
    <col min="6916" max="6916" width="4.296875" style="26" bestFit="1" customWidth="1"/>
    <col min="6917" max="6917" width="22.09765625" style="26" bestFit="1" customWidth="1"/>
    <col min="6918" max="6918" width="4.296875" style="26" bestFit="1" customWidth="1"/>
    <col min="6919" max="7164" width="9.09765625" style="26"/>
    <col min="7165" max="7165" width="4.296875" style="26" bestFit="1" customWidth="1"/>
    <col min="7166" max="7166" width="20" style="26" bestFit="1" customWidth="1"/>
    <col min="7167" max="7167" width="22.09765625" style="26" bestFit="1" customWidth="1"/>
    <col min="7168" max="7168" width="4.296875" style="26" bestFit="1" customWidth="1"/>
    <col min="7169" max="7169" width="22.09765625" style="26" bestFit="1" customWidth="1"/>
    <col min="7170" max="7170" width="4.296875" style="26" bestFit="1" customWidth="1"/>
    <col min="7171" max="7171" width="22.09765625" style="26" bestFit="1" customWidth="1"/>
    <col min="7172" max="7172" width="4.296875" style="26" bestFit="1" customWidth="1"/>
    <col min="7173" max="7173" width="22.09765625" style="26" bestFit="1" customWidth="1"/>
    <col min="7174" max="7174" width="4.296875" style="26" bestFit="1" customWidth="1"/>
    <col min="7175" max="7420" width="9.09765625" style="26"/>
    <col min="7421" max="7421" width="4.296875" style="26" bestFit="1" customWidth="1"/>
    <col min="7422" max="7422" width="20" style="26" bestFit="1" customWidth="1"/>
    <col min="7423" max="7423" width="22.09765625" style="26" bestFit="1" customWidth="1"/>
    <col min="7424" max="7424" width="4.296875" style="26" bestFit="1" customWidth="1"/>
    <col min="7425" max="7425" width="22.09765625" style="26" bestFit="1" customWidth="1"/>
    <col min="7426" max="7426" width="4.296875" style="26" bestFit="1" customWidth="1"/>
    <col min="7427" max="7427" width="22.09765625" style="26" bestFit="1" customWidth="1"/>
    <col min="7428" max="7428" width="4.296875" style="26" bestFit="1" customWidth="1"/>
    <col min="7429" max="7429" width="22.09765625" style="26" bestFit="1" customWidth="1"/>
    <col min="7430" max="7430" width="4.296875" style="26" bestFit="1" customWidth="1"/>
    <col min="7431" max="7676" width="9.09765625" style="26"/>
    <col min="7677" max="7677" width="4.296875" style="26" bestFit="1" customWidth="1"/>
    <col min="7678" max="7678" width="20" style="26" bestFit="1" customWidth="1"/>
    <col min="7679" max="7679" width="22.09765625" style="26" bestFit="1" customWidth="1"/>
    <col min="7680" max="7680" width="4.296875" style="26" bestFit="1" customWidth="1"/>
    <col min="7681" max="7681" width="22.09765625" style="26" bestFit="1" customWidth="1"/>
    <col min="7682" max="7682" width="4.296875" style="26" bestFit="1" customWidth="1"/>
    <col min="7683" max="7683" width="22.09765625" style="26" bestFit="1" customWidth="1"/>
    <col min="7684" max="7684" width="4.296875" style="26" bestFit="1" customWidth="1"/>
    <col min="7685" max="7685" width="22.09765625" style="26" bestFit="1" customWidth="1"/>
    <col min="7686" max="7686" width="4.296875" style="26" bestFit="1" customWidth="1"/>
    <col min="7687" max="7932" width="9.09765625" style="26"/>
    <col min="7933" max="7933" width="4.296875" style="26" bestFit="1" customWidth="1"/>
    <col min="7934" max="7934" width="20" style="26" bestFit="1" customWidth="1"/>
    <col min="7935" max="7935" width="22.09765625" style="26" bestFit="1" customWidth="1"/>
    <col min="7936" max="7936" width="4.296875" style="26" bestFit="1" customWidth="1"/>
    <col min="7937" max="7937" width="22.09765625" style="26" bestFit="1" customWidth="1"/>
    <col min="7938" max="7938" width="4.296875" style="26" bestFit="1" customWidth="1"/>
    <col min="7939" max="7939" width="22.09765625" style="26" bestFit="1" customWidth="1"/>
    <col min="7940" max="7940" width="4.296875" style="26" bestFit="1" customWidth="1"/>
    <col min="7941" max="7941" width="22.09765625" style="26" bestFit="1" customWidth="1"/>
    <col min="7942" max="7942" width="4.296875" style="26" bestFit="1" customWidth="1"/>
    <col min="7943" max="8188" width="9.09765625" style="26"/>
    <col min="8189" max="8189" width="4.296875" style="26" bestFit="1" customWidth="1"/>
    <col min="8190" max="8190" width="20" style="26" bestFit="1" customWidth="1"/>
    <col min="8191" max="8191" width="22.09765625" style="26" bestFit="1" customWidth="1"/>
    <col min="8192" max="8192" width="4.296875" style="26" bestFit="1" customWidth="1"/>
    <col min="8193" max="8193" width="22.09765625" style="26" bestFit="1" customWidth="1"/>
    <col min="8194" max="8194" width="4.296875" style="26" bestFit="1" customWidth="1"/>
    <col min="8195" max="8195" width="22.09765625" style="26" bestFit="1" customWidth="1"/>
    <col min="8196" max="8196" width="4.296875" style="26" bestFit="1" customWidth="1"/>
    <col min="8197" max="8197" width="22.09765625" style="26" bestFit="1" customWidth="1"/>
    <col min="8198" max="8198" width="4.296875" style="26" bestFit="1" customWidth="1"/>
    <col min="8199" max="8444" width="9.09765625" style="26"/>
    <col min="8445" max="8445" width="4.296875" style="26" bestFit="1" customWidth="1"/>
    <col min="8446" max="8446" width="20" style="26" bestFit="1" customWidth="1"/>
    <col min="8447" max="8447" width="22.09765625" style="26" bestFit="1" customWidth="1"/>
    <col min="8448" max="8448" width="4.296875" style="26" bestFit="1" customWidth="1"/>
    <col min="8449" max="8449" width="22.09765625" style="26" bestFit="1" customWidth="1"/>
    <col min="8450" max="8450" width="4.296875" style="26" bestFit="1" customWidth="1"/>
    <col min="8451" max="8451" width="22.09765625" style="26" bestFit="1" customWidth="1"/>
    <col min="8452" max="8452" width="4.296875" style="26" bestFit="1" customWidth="1"/>
    <col min="8453" max="8453" width="22.09765625" style="26" bestFit="1" customWidth="1"/>
    <col min="8454" max="8454" width="4.296875" style="26" bestFit="1" customWidth="1"/>
    <col min="8455" max="8700" width="9.09765625" style="26"/>
    <col min="8701" max="8701" width="4.296875" style="26" bestFit="1" customWidth="1"/>
    <col min="8702" max="8702" width="20" style="26" bestFit="1" customWidth="1"/>
    <col min="8703" max="8703" width="22.09765625" style="26" bestFit="1" customWidth="1"/>
    <col min="8704" max="8704" width="4.296875" style="26" bestFit="1" customWidth="1"/>
    <col min="8705" max="8705" width="22.09765625" style="26" bestFit="1" customWidth="1"/>
    <col min="8706" max="8706" width="4.296875" style="26" bestFit="1" customWidth="1"/>
    <col min="8707" max="8707" width="22.09765625" style="26" bestFit="1" customWidth="1"/>
    <col min="8708" max="8708" width="4.296875" style="26" bestFit="1" customWidth="1"/>
    <col min="8709" max="8709" width="22.09765625" style="26" bestFit="1" customWidth="1"/>
    <col min="8710" max="8710" width="4.296875" style="26" bestFit="1" customWidth="1"/>
    <col min="8711" max="8956" width="9.09765625" style="26"/>
    <col min="8957" max="8957" width="4.296875" style="26" bestFit="1" customWidth="1"/>
    <col min="8958" max="8958" width="20" style="26" bestFit="1" customWidth="1"/>
    <col min="8959" max="8959" width="22.09765625" style="26" bestFit="1" customWidth="1"/>
    <col min="8960" max="8960" width="4.296875" style="26" bestFit="1" customWidth="1"/>
    <col min="8961" max="8961" width="22.09765625" style="26" bestFit="1" customWidth="1"/>
    <col min="8962" max="8962" width="4.296875" style="26" bestFit="1" customWidth="1"/>
    <col min="8963" max="8963" width="22.09765625" style="26" bestFit="1" customWidth="1"/>
    <col min="8964" max="8964" width="4.296875" style="26" bestFit="1" customWidth="1"/>
    <col min="8965" max="8965" width="22.09765625" style="26" bestFit="1" customWidth="1"/>
    <col min="8966" max="8966" width="4.296875" style="26" bestFit="1" customWidth="1"/>
    <col min="8967" max="9212" width="9.09765625" style="26"/>
    <col min="9213" max="9213" width="4.296875" style="26" bestFit="1" customWidth="1"/>
    <col min="9214" max="9214" width="20" style="26" bestFit="1" customWidth="1"/>
    <col min="9215" max="9215" width="22.09765625" style="26" bestFit="1" customWidth="1"/>
    <col min="9216" max="9216" width="4.296875" style="26" bestFit="1" customWidth="1"/>
    <col min="9217" max="9217" width="22.09765625" style="26" bestFit="1" customWidth="1"/>
    <col min="9218" max="9218" width="4.296875" style="26" bestFit="1" customWidth="1"/>
    <col min="9219" max="9219" width="22.09765625" style="26" bestFit="1" customWidth="1"/>
    <col min="9220" max="9220" width="4.296875" style="26" bestFit="1" customWidth="1"/>
    <col min="9221" max="9221" width="22.09765625" style="26" bestFit="1" customWidth="1"/>
    <col min="9222" max="9222" width="4.296875" style="26" bestFit="1" customWidth="1"/>
    <col min="9223" max="9468" width="9.09765625" style="26"/>
    <col min="9469" max="9469" width="4.296875" style="26" bestFit="1" customWidth="1"/>
    <col min="9470" max="9470" width="20" style="26" bestFit="1" customWidth="1"/>
    <col min="9471" max="9471" width="22.09765625" style="26" bestFit="1" customWidth="1"/>
    <col min="9472" max="9472" width="4.296875" style="26" bestFit="1" customWidth="1"/>
    <col min="9473" max="9473" width="22.09765625" style="26" bestFit="1" customWidth="1"/>
    <col min="9474" max="9474" width="4.296875" style="26" bestFit="1" customWidth="1"/>
    <col min="9475" max="9475" width="22.09765625" style="26" bestFit="1" customWidth="1"/>
    <col min="9476" max="9476" width="4.296875" style="26" bestFit="1" customWidth="1"/>
    <col min="9477" max="9477" width="22.09765625" style="26" bestFit="1" customWidth="1"/>
    <col min="9478" max="9478" width="4.296875" style="26" bestFit="1" customWidth="1"/>
    <col min="9479" max="9724" width="9.09765625" style="26"/>
    <col min="9725" max="9725" width="4.296875" style="26" bestFit="1" customWidth="1"/>
    <col min="9726" max="9726" width="20" style="26" bestFit="1" customWidth="1"/>
    <col min="9727" max="9727" width="22.09765625" style="26" bestFit="1" customWidth="1"/>
    <col min="9728" max="9728" width="4.296875" style="26" bestFit="1" customWidth="1"/>
    <col min="9729" max="9729" width="22.09765625" style="26" bestFit="1" customWidth="1"/>
    <col min="9730" max="9730" width="4.296875" style="26" bestFit="1" customWidth="1"/>
    <col min="9731" max="9731" width="22.09765625" style="26" bestFit="1" customWidth="1"/>
    <col min="9732" max="9732" width="4.296875" style="26" bestFit="1" customWidth="1"/>
    <col min="9733" max="9733" width="22.09765625" style="26" bestFit="1" customWidth="1"/>
    <col min="9734" max="9734" width="4.296875" style="26" bestFit="1" customWidth="1"/>
    <col min="9735" max="9980" width="9.09765625" style="26"/>
    <col min="9981" max="9981" width="4.296875" style="26" bestFit="1" customWidth="1"/>
    <col min="9982" max="9982" width="20" style="26" bestFit="1" customWidth="1"/>
    <col min="9983" max="9983" width="22.09765625" style="26" bestFit="1" customWidth="1"/>
    <col min="9984" max="9984" width="4.296875" style="26" bestFit="1" customWidth="1"/>
    <col min="9985" max="9985" width="22.09765625" style="26" bestFit="1" customWidth="1"/>
    <col min="9986" max="9986" width="4.296875" style="26" bestFit="1" customWidth="1"/>
    <col min="9987" max="9987" width="22.09765625" style="26" bestFit="1" customWidth="1"/>
    <col min="9988" max="9988" width="4.296875" style="26" bestFit="1" customWidth="1"/>
    <col min="9989" max="9989" width="22.09765625" style="26" bestFit="1" customWidth="1"/>
    <col min="9990" max="9990" width="4.296875" style="26" bestFit="1" customWidth="1"/>
    <col min="9991" max="10236" width="9.09765625" style="26"/>
    <col min="10237" max="10237" width="4.296875" style="26" bestFit="1" customWidth="1"/>
    <col min="10238" max="10238" width="20" style="26" bestFit="1" customWidth="1"/>
    <col min="10239" max="10239" width="22.09765625" style="26" bestFit="1" customWidth="1"/>
    <col min="10240" max="10240" width="4.296875" style="26" bestFit="1" customWidth="1"/>
    <col min="10241" max="10241" width="22.09765625" style="26" bestFit="1" customWidth="1"/>
    <col min="10242" max="10242" width="4.296875" style="26" bestFit="1" customWidth="1"/>
    <col min="10243" max="10243" width="22.09765625" style="26" bestFit="1" customWidth="1"/>
    <col min="10244" max="10244" width="4.296875" style="26" bestFit="1" customWidth="1"/>
    <col min="10245" max="10245" width="22.09765625" style="26" bestFit="1" customWidth="1"/>
    <col min="10246" max="10246" width="4.296875" style="26" bestFit="1" customWidth="1"/>
    <col min="10247" max="10492" width="9.09765625" style="26"/>
    <col min="10493" max="10493" width="4.296875" style="26" bestFit="1" customWidth="1"/>
    <col min="10494" max="10494" width="20" style="26" bestFit="1" customWidth="1"/>
    <col min="10495" max="10495" width="22.09765625" style="26" bestFit="1" customWidth="1"/>
    <col min="10496" max="10496" width="4.296875" style="26" bestFit="1" customWidth="1"/>
    <col min="10497" max="10497" width="22.09765625" style="26" bestFit="1" customWidth="1"/>
    <col min="10498" max="10498" width="4.296875" style="26" bestFit="1" customWidth="1"/>
    <col min="10499" max="10499" width="22.09765625" style="26" bestFit="1" customWidth="1"/>
    <col min="10500" max="10500" width="4.296875" style="26" bestFit="1" customWidth="1"/>
    <col min="10501" max="10501" width="22.09765625" style="26" bestFit="1" customWidth="1"/>
    <col min="10502" max="10502" width="4.296875" style="26" bestFit="1" customWidth="1"/>
    <col min="10503" max="10748" width="9.09765625" style="26"/>
    <col min="10749" max="10749" width="4.296875" style="26" bestFit="1" customWidth="1"/>
    <col min="10750" max="10750" width="20" style="26" bestFit="1" customWidth="1"/>
    <col min="10751" max="10751" width="22.09765625" style="26" bestFit="1" customWidth="1"/>
    <col min="10752" max="10752" width="4.296875" style="26" bestFit="1" customWidth="1"/>
    <col min="10753" max="10753" width="22.09765625" style="26" bestFit="1" customWidth="1"/>
    <col min="10754" max="10754" width="4.296875" style="26" bestFit="1" customWidth="1"/>
    <col min="10755" max="10755" width="22.09765625" style="26" bestFit="1" customWidth="1"/>
    <col min="10756" max="10756" width="4.296875" style="26" bestFit="1" customWidth="1"/>
    <col min="10757" max="10757" width="22.09765625" style="26" bestFit="1" customWidth="1"/>
    <col min="10758" max="10758" width="4.296875" style="26" bestFit="1" customWidth="1"/>
    <col min="10759" max="11004" width="9.09765625" style="26"/>
    <col min="11005" max="11005" width="4.296875" style="26" bestFit="1" customWidth="1"/>
    <col min="11006" max="11006" width="20" style="26" bestFit="1" customWidth="1"/>
    <col min="11007" max="11007" width="22.09765625" style="26" bestFit="1" customWidth="1"/>
    <col min="11008" max="11008" width="4.296875" style="26" bestFit="1" customWidth="1"/>
    <col min="11009" max="11009" width="22.09765625" style="26" bestFit="1" customWidth="1"/>
    <col min="11010" max="11010" width="4.296875" style="26" bestFit="1" customWidth="1"/>
    <col min="11011" max="11011" width="22.09765625" style="26" bestFit="1" customWidth="1"/>
    <col min="11012" max="11012" width="4.296875" style="26" bestFit="1" customWidth="1"/>
    <col min="11013" max="11013" width="22.09765625" style="26" bestFit="1" customWidth="1"/>
    <col min="11014" max="11014" width="4.296875" style="26" bestFit="1" customWidth="1"/>
    <col min="11015" max="11260" width="9.09765625" style="26"/>
    <col min="11261" max="11261" width="4.296875" style="26" bestFit="1" customWidth="1"/>
    <col min="11262" max="11262" width="20" style="26" bestFit="1" customWidth="1"/>
    <col min="11263" max="11263" width="22.09765625" style="26" bestFit="1" customWidth="1"/>
    <col min="11264" max="11264" width="4.296875" style="26" bestFit="1" customWidth="1"/>
    <col min="11265" max="11265" width="22.09765625" style="26" bestFit="1" customWidth="1"/>
    <col min="11266" max="11266" width="4.296875" style="26" bestFit="1" customWidth="1"/>
    <col min="11267" max="11267" width="22.09765625" style="26" bestFit="1" customWidth="1"/>
    <col min="11268" max="11268" width="4.296875" style="26" bestFit="1" customWidth="1"/>
    <col min="11269" max="11269" width="22.09765625" style="26" bestFit="1" customWidth="1"/>
    <col min="11270" max="11270" width="4.296875" style="26" bestFit="1" customWidth="1"/>
    <col min="11271" max="11516" width="9.09765625" style="26"/>
    <col min="11517" max="11517" width="4.296875" style="26" bestFit="1" customWidth="1"/>
    <col min="11518" max="11518" width="20" style="26" bestFit="1" customWidth="1"/>
    <col min="11519" max="11519" width="22.09765625" style="26" bestFit="1" customWidth="1"/>
    <col min="11520" max="11520" width="4.296875" style="26" bestFit="1" customWidth="1"/>
    <col min="11521" max="11521" width="22.09765625" style="26" bestFit="1" customWidth="1"/>
    <col min="11522" max="11522" width="4.296875" style="26" bestFit="1" customWidth="1"/>
    <col min="11523" max="11523" width="22.09765625" style="26" bestFit="1" customWidth="1"/>
    <col min="11524" max="11524" width="4.296875" style="26" bestFit="1" customWidth="1"/>
    <col min="11525" max="11525" width="22.09765625" style="26" bestFit="1" customWidth="1"/>
    <col min="11526" max="11526" width="4.296875" style="26" bestFit="1" customWidth="1"/>
    <col min="11527" max="11772" width="9.09765625" style="26"/>
    <col min="11773" max="11773" width="4.296875" style="26" bestFit="1" customWidth="1"/>
    <col min="11774" max="11774" width="20" style="26" bestFit="1" customWidth="1"/>
    <col min="11775" max="11775" width="22.09765625" style="26" bestFit="1" customWidth="1"/>
    <col min="11776" max="11776" width="4.296875" style="26" bestFit="1" customWidth="1"/>
    <col min="11777" max="11777" width="22.09765625" style="26" bestFit="1" customWidth="1"/>
    <col min="11778" max="11778" width="4.296875" style="26" bestFit="1" customWidth="1"/>
    <col min="11779" max="11779" width="22.09765625" style="26" bestFit="1" customWidth="1"/>
    <col min="11780" max="11780" width="4.296875" style="26" bestFit="1" customWidth="1"/>
    <col min="11781" max="11781" width="22.09765625" style="26" bestFit="1" customWidth="1"/>
    <col min="11782" max="11782" width="4.296875" style="26" bestFit="1" customWidth="1"/>
    <col min="11783" max="12028" width="9.09765625" style="26"/>
    <col min="12029" max="12029" width="4.296875" style="26" bestFit="1" customWidth="1"/>
    <col min="12030" max="12030" width="20" style="26" bestFit="1" customWidth="1"/>
    <col min="12031" max="12031" width="22.09765625" style="26" bestFit="1" customWidth="1"/>
    <col min="12032" max="12032" width="4.296875" style="26" bestFit="1" customWidth="1"/>
    <col min="12033" max="12033" width="22.09765625" style="26" bestFit="1" customWidth="1"/>
    <col min="12034" max="12034" width="4.296875" style="26" bestFit="1" customWidth="1"/>
    <col min="12035" max="12035" width="22.09765625" style="26" bestFit="1" customWidth="1"/>
    <col min="12036" max="12036" width="4.296875" style="26" bestFit="1" customWidth="1"/>
    <col min="12037" max="12037" width="22.09765625" style="26" bestFit="1" customWidth="1"/>
    <col min="12038" max="12038" width="4.296875" style="26" bestFit="1" customWidth="1"/>
    <col min="12039" max="12284" width="9.09765625" style="26"/>
    <col min="12285" max="12285" width="4.296875" style="26" bestFit="1" customWidth="1"/>
    <col min="12286" max="12286" width="20" style="26" bestFit="1" customWidth="1"/>
    <col min="12287" max="12287" width="22.09765625" style="26" bestFit="1" customWidth="1"/>
    <col min="12288" max="12288" width="4.296875" style="26" bestFit="1" customWidth="1"/>
    <col min="12289" max="12289" width="22.09765625" style="26" bestFit="1" customWidth="1"/>
    <col min="12290" max="12290" width="4.296875" style="26" bestFit="1" customWidth="1"/>
    <col min="12291" max="12291" width="22.09765625" style="26" bestFit="1" customWidth="1"/>
    <col min="12292" max="12292" width="4.296875" style="26" bestFit="1" customWidth="1"/>
    <col min="12293" max="12293" width="22.09765625" style="26" bestFit="1" customWidth="1"/>
    <col min="12294" max="12294" width="4.296875" style="26" bestFit="1" customWidth="1"/>
    <col min="12295" max="12540" width="9.09765625" style="26"/>
    <col min="12541" max="12541" width="4.296875" style="26" bestFit="1" customWidth="1"/>
    <col min="12542" max="12542" width="20" style="26" bestFit="1" customWidth="1"/>
    <col min="12543" max="12543" width="22.09765625" style="26" bestFit="1" customWidth="1"/>
    <col min="12544" max="12544" width="4.296875" style="26" bestFit="1" customWidth="1"/>
    <col min="12545" max="12545" width="22.09765625" style="26" bestFit="1" customWidth="1"/>
    <col min="12546" max="12546" width="4.296875" style="26" bestFit="1" customWidth="1"/>
    <col min="12547" max="12547" width="22.09765625" style="26" bestFit="1" customWidth="1"/>
    <col min="12548" max="12548" width="4.296875" style="26" bestFit="1" customWidth="1"/>
    <col min="12549" max="12549" width="22.09765625" style="26" bestFit="1" customWidth="1"/>
    <col min="12550" max="12550" width="4.296875" style="26" bestFit="1" customWidth="1"/>
    <col min="12551" max="12796" width="9.09765625" style="26"/>
    <col min="12797" max="12797" width="4.296875" style="26" bestFit="1" customWidth="1"/>
    <col min="12798" max="12798" width="20" style="26" bestFit="1" customWidth="1"/>
    <col min="12799" max="12799" width="22.09765625" style="26" bestFit="1" customWidth="1"/>
    <col min="12800" max="12800" width="4.296875" style="26" bestFit="1" customWidth="1"/>
    <col min="12801" max="12801" width="22.09765625" style="26" bestFit="1" customWidth="1"/>
    <col min="12802" max="12802" width="4.296875" style="26" bestFit="1" customWidth="1"/>
    <col min="12803" max="12803" width="22.09765625" style="26" bestFit="1" customWidth="1"/>
    <col min="12804" max="12804" width="4.296875" style="26" bestFit="1" customWidth="1"/>
    <col min="12805" max="12805" width="22.09765625" style="26" bestFit="1" customWidth="1"/>
    <col min="12806" max="12806" width="4.296875" style="26" bestFit="1" customWidth="1"/>
    <col min="12807" max="13052" width="9.09765625" style="26"/>
    <col min="13053" max="13053" width="4.296875" style="26" bestFit="1" customWidth="1"/>
    <col min="13054" max="13054" width="20" style="26" bestFit="1" customWidth="1"/>
    <col min="13055" max="13055" width="22.09765625" style="26" bestFit="1" customWidth="1"/>
    <col min="13056" max="13056" width="4.296875" style="26" bestFit="1" customWidth="1"/>
    <col min="13057" max="13057" width="22.09765625" style="26" bestFit="1" customWidth="1"/>
    <col min="13058" max="13058" width="4.296875" style="26" bestFit="1" customWidth="1"/>
    <col min="13059" max="13059" width="22.09765625" style="26" bestFit="1" customWidth="1"/>
    <col min="13060" max="13060" width="4.296875" style="26" bestFit="1" customWidth="1"/>
    <col min="13061" max="13061" width="22.09765625" style="26" bestFit="1" customWidth="1"/>
    <col min="13062" max="13062" width="4.296875" style="26" bestFit="1" customWidth="1"/>
    <col min="13063" max="13308" width="9.09765625" style="26"/>
    <col min="13309" max="13309" width="4.296875" style="26" bestFit="1" customWidth="1"/>
    <col min="13310" max="13310" width="20" style="26" bestFit="1" customWidth="1"/>
    <col min="13311" max="13311" width="22.09765625" style="26" bestFit="1" customWidth="1"/>
    <col min="13312" max="13312" width="4.296875" style="26" bestFit="1" customWidth="1"/>
    <col min="13313" max="13313" width="22.09765625" style="26" bestFit="1" customWidth="1"/>
    <col min="13314" max="13314" width="4.296875" style="26" bestFit="1" customWidth="1"/>
    <col min="13315" max="13315" width="22.09765625" style="26" bestFit="1" customWidth="1"/>
    <col min="13316" max="13316" width="4.296875" style="26" bestFit="1" customWidth="1"/>
    <col min="13317" max="13317" width="22.09765625" style="26" bestFit="1" customWidth="1"/>
    <col min="13318" max="13318" width="4.296875" style="26" bestFit="1" customWidth="1"/>
    <col min="13319" max="13564" width="9.09765625" style="26"/>
    <col min="13565" max="13565" width="4.296875" style="26" bestFit="1" customWidth="1"/>
    <col min="13566" max="13566" width="20" style="26" bestFit="1" customWidth="1"/>
    <col min="13567" max="13567" width="22.09765625" style="26" bestFit="1" customWidth="1"/>
    <col min="13568" max="13568" width="4.296875" style="26" bestFit="1" customWidth="1"/>
    <col min="13569" max="13569" width="22.09765625" style="26" bestFit="1" customWidth="1"/>
    <col min="13570" max="13570" width="4.296875" style="26" bestFit="1" customWidth="1"/>
    <col min="13571" max="13571" width="22.09765625" style="26" bestFit="1" customWidth="1"/>
    <col min="13572" max="13572" width="4.296875" style="26" bestFit="1" customWidth="1"/>
    <col min="13573" max="13573" width="22.09765625" style="26" bestFit="1" customWidth="1"/>
    <col min="13574" max="13574" width="4.296875" style="26" bestFit="1" customWidth="1"/>
    <col min="13575" max="13820" width="9.09765625" style="26"/>
    <col min="13821" max="13821" width="4.296875" style="26" bestFit="1" customWidth="1"/>
    <col min="13822" max="13822" width="20" style="26" bestFit="1" customWidth="1"/>
    <col min="13823" max="13823" width="22.09765625" style="26" bestFit="1" customWidth="1"/>
    <col min="13824" max="13824" width="4.296875" style="26" bestFit="1" customWidth="1"/>
    <col min="13825" max="13825" width="22.09765625" style="26" bestFit="1" customWidth="1"/>
    <col min="13826" max="13826" width="4.296875" style="26" bestFit="1" customWidth="1"/>
    <col min="13827" max="13827" width="22.09765625" style="26" bestFit="1" customWidth="1"/>
    <col min="13828" max="13828" width="4.296875" style="26" bestFit="1" customWidth="1"/>
    <col min="13829" max="13829" width="22.09765625" style="26" bestFit="1" customWidth="1"/>
    <col min="13830" max="13830" width="4.296875" style="26" bestFit="1" customWidth="1"/>
    <col min="13831" max="14076" width="9.09765625" style="26"/>
    <col min="14077" max="14077" width="4.296875" style="26" bestFit="1" customWidth="1"/>
    <col min="14078" max="14078" width="20" style="26" bestFit="1" customWidth="1"/>
    <col min="14079" max="14079" width="22.09765625" style="26" bestFit="1" customWidth="1"/>
    <col min="14080" max="14080" width="4.296875" style="26" bestFit="1" customWidth="1"/>
    <col min="14081" max="14081" width="22.09765625" style="26" bestFit="1" customWidth="1"/>
    <col min="14082" max="14082" width="4.296875" style="26" bestFit="1" customWidth="1"/>
    <col min="14083" max="14083" width="22.09765625" style="26" bestFit="1" customWidth="1"/>
    <col min="14084" max="14084" width="4.296875" style="26" bestFit="1" customWidth="1"/>
    <col min="14085" max="14085" width="22.09765625" style="26" bestFit="1" customWidth="1"/>
    <col min="14086" max="14086" width="4.296875" style="26" bestFit="1" customWidth="1"/>
    <col min="14087" max="14332" width="9.09765625" style="26"/>
    <col min="14333" max="14333" width="4.296875" style="26" bestFit="1" customWidth="1"/>
    <col min="14334" max="14334" width="20" style="26" bestFit="1" customWidth="1"/>
    <col min="14335" max="14335" width="22.09765625" style="26" bestFit="1" customWidth="1"/>
    <col min="14336" max="14336" width="4.296875" style="26" bestFit="1" customWidth="1"/>
    <col min="14337" max="14337" width="22.09765625" style="26" bestFit="1" customWidth="1"/>
    <col min="14338" max="14338" width="4.296875" style="26" bestFit="1" customWidth="1"/>
    <col min="14339" max="14339" width="22.09765625" style="26" bestFit="1" customWidth="1"/>
    <col min="14340" max="14340" width="4.296875" style="26" bestFit="1" customWidth="1"/>
    <col min="14341" max="14341" width="22.09765625" style="26" bestFit="1" customWidth="1"/>
    <col min="14342" max="14342" width="4.296875" style="26" bestFit="1" customWidth="1"/>
    <col min="14343" max="14588" width="9.09765625" style="26"/>
    <col min="14589" max="14589" width="4.296875" style="26" bestFit="1" customWidth="1"/>
    <col min="14590" max="14590" width="20" style="26" bestFit="1" customWidth="1"/>
    <col min="14591" max="14591" width="22.09765625" style="26" bestFit="1" customWidth="1"/>
    <col min="14592" max="14592" width="4.296875" style="26" bestFit="1" customWidth="1"/>
    <col min="14593" max="14593" width="22.09765625" style="26" bestFit="1" customWidth="1"/>
    <col min="14594" max="14594" width="4.296875" style="26" bestFit="1" customWidth="1"/>
    <col min="14595" max="14595" width="22.09765625" style="26" bestFit="1" customWidth="1"/>
    <col min="14596" max="14596" width="4.296875" style="26" bestFit="1" customWidth="1"/>
    <col min="14597" max="14597" width="22.09765625" style="26" bestFit="1" customWidth="1"/>
    <col min="14598" max="14598" width="4.296875" style="26" bestFit="1" customWidth="1"/>
    <col min="14599" max="14844" width="9.09765625" style="26"/>
    <col min="14845" max="14845" width="4.296875" style="26" bestFit="1" customWidth="1"/>
    <col min="14846" max="14846" width="20" style="26" bestFit="1" customWidth="1"/>
    <col min="14847" max="14847" width="22.09765625" style="26" bestFit="1" customWidth="1"/>
    <col min="14848" max="14848" width="4.296875" style="26" bestFit="1" customWidth="1"/>
    <col min="14849" max="14849" width="22.09765625" style="26" bestFit="1" customWidth="1"/>
    <col min="14850" max="14850" width="4.296875" style="26" bestFit="1" customWidth="1"/>
    <col min="14851" max="14851" width="22.09765625" style="26" bestFit="1" customWidth="1"/>
    <col min="14852" max="14852" width="4.296875" style="26" bestFit="1" customWidth="1"/>
    <col min="14853" max="14853" width="22.09765625" style="26" bestFit="1" customWidth="1"/>
    <col min="14854" max="14854" width="4.296875" style="26" bestFit="1" customWidth="1"/>
    <col min="14855" max="15100" width="9.09765625" style="26"/>
    <col min="15101" max="15101" width="4.296875" style="26" bestFit="1" customWidth="1"/>
    <col min="15102" max="15102" width="20" style="26" bestFit="1" customWidth="1"/>
    <col min="15103" max="15103" width="22.09765625" style="26" bestFit="1" customWidth="1"/>
    <col min="15104" max="15104" width="4.296875" style="26" bestFit="1" customWidth="1"/>
    <col min="15105" max="15105" width="22.09765625" style="26" bestFit="1" customWidth="1"/>
    <col min="15106" max="15106" width="4.296875" style="26" bestFit="1" customWidth="1"/>
    <col min="15107" max="15107" width="22.09765625" style="26" bestFit="1" customWidth="1"/>
    <col min="15108" max="15108" width="4.296875" style="26" bestFit="1" customWidth="1"/>
    <col min="15109" max="15109" width="22.09765625" style="26" bestFit="1" customWidth="1"/>
    <col min="15110" max="15110" width="4.296875" style="26" bestFit="1" customWidth="1"/>
    <col min="15111" max="15356" width="9.09765625" style="26"/>
    <col min="15357" max="15357" width="4.296875" style="26" bestFit="1" customWidth="1"/>
    <col min="15358" max="15358" width="20" style="26" bestFit="1" customWidth="1"/>
    <col min="15359" max="15359" width="22.09765625" style="26" bestFit="1" customWidth="1"/>
    <col min="15360" max="15360" width="4.296875" style="26" bestFit="1" customWidth="1"/>
    <col min="15361" max="15361" width="22.09765625" style="26" bestFit="1" customWidth="1"/>
    <col min="15362" max="15362" width="4.296875" style="26" bestFit="1" customWidth="1"/>
    <col min="15363" max="15363" width="22.09765625" style="26" bestFit="1" customWidth="1"/>
    <col min="15364" max="15364" width="4.296875" style="26" bestFit="1" customWidth="1"/>
    <col min="15365" max="15365" width="22.09765625" style="26" bestFit="1" customWidth="1"/>
    <col min="15366" max="15366" width="4.296875" style="26" bestFit="1" customWidth="1"/>
    <col min="15367" max="15612" width="9.09765625" style="26"/>
    <col min="15613" max="15613" width="4.296875" style="26" bestFit="1" customWidth="1"/>
    <col min="15614" max="15614" width="20" style="26" bestFit="1" customWidth="1"/>
    <col min="15615" max="15615" width="22.09765625" style="26" bestFit="1" customWidth="1"/>
    <col min="15616" max="15616" width="4.296875" style="26" bestFit="1" customWidth="1"/>
    <col min="15617" max="15617" width="22.09765625" style="26" bestFit="1" customWidth="1"/>
    <col min="15618" max="15618" width="4.296875" style="26" bestFit="1" customWidth="1"/>
    <col min="15619" max="15619" width="22.09765625" style="26" bestFit="1" customWidth="1"/>
    <col min="15620" max="15620" width="4.296875" style="26" bestFit="1" customWidth="1"/>
    <col min="15621" max="15621" width="22.09765625" style="26" bestFit="1" customWidth="1"/>
    <col min="15622" max="15622" width="4.296875" style="26" bestFit="1" customWidth="1"/>
    <col min="15623" max="15868" width="9.09765625" style="26"/>
    <col min="15869" max="15869" width="4.296875" style="26" bestFit="1" customWidth="1"/>
    <col min="15870" max="15870" width="20" style="26" bestFit="1" customWidth="1"/>
    <col min="15871" max="15871" width="22.09765625" style="26" bestFit="1" customWidth="1"/>
    <col min="15872" max="15872" width="4.296875" style="26" bestFit="1" customWidth="1"/>
    <col min="15873" max="15873" width="22.09765625" style="26" bestFit="1" customWidth="1"/>
    <col min="15874" max="15874" width="4.296875" style="26" bestFit="1" customWidth="1"/>
    <col min="15875" max="15875" width="22.09765625" style="26" bestFit="1" customWidth="1"/>
    <col min="15876" max="15876" width="4.296875" style="26" bestFit="1" customWidth="1"/>
    <col min="15877" max="15877" width="22.09765625" style="26" bestFit="1" customWidth="1"/>
    <col min="15878" max="15878" width="4.296875" style="26" bestFit="1" customWidth="1"/>
    <col min="15879" max="16124" width="9.09765625" style="26"/>
    <col min="16125" max="16125" width="4.296875" style="26" bestFit="1" customWidth="1"/>
    <col min="16126" max="16126" width="20" style="26" bestFit="1" customWidth="1"/>
    <col min="16127" max="16127" width="22.09765625" style="26" bestFit="1" customWidth="1"/>
    <col min="16128" max="16128" width="4.296875" style="26" bestFit="1" customWidth="1"/>
    <col min="16129" max="16129" width="22.09765625" style="26" bestFit="1" customWidth="1"/>
    <col min="16130" max="16130" width="4.296875" style="26" bestFit="1" customWidth="1"/>
    <col min="16131" max="16131" width="22.09765625" style="26" bestFit="1" customWidth="1"/>
    <col min="16132" max="16132" width="4.296875" style="26" bestFit="1" customWidth="1"/>
    <col min="16133" max="16133" width="22.09765625" style="26" bestFit="1" customWidth="1"/>
    <col min="16134" max="16134" width="4.296875" style="26" bestFit="1" customWidth="1"/>
    <col min="16135" max="16384" width="9.09765625" style="26"/>
  </cols>
  <sheetData>
    <row r="1" spans="1:9" ht="15" customHeight="1">
      <c r="A1" s="438" t="s">
        <v>341</v>
      </c>
      <c r="B1" s="438"/>
      <c r="C1" s="438"/>
      <c r="D1" s="438"/>
      <c r="E1" s="438"/>
      <c r="F1" s="438"/>
      <c r="G1" s="438"/>
      <c r="H1" s="438"/>
      <c r="I1" s="31"/>
    </row>
    <row r="2" spans="1:9" ht="15" customHeight="1">
      <c r="A2" s="438" t="s">
        <v>342</v>
      </c>
      <c r="B2" s="438"/>
      <c r="C2" s="438"/>
      <c r="D2" s="438"/>
      <c r="E2" s="438"/>
      <c r="F2" s="438"/>
      <c r="G2" s="438"/>
      <c r="H2" s="31"/>
      <c r="I2" s="31"/>
    </row>
    <row r="3" spans="1:9">
      <c r="A3" s="129"/>
      <c r="B3" s="129"/>
      <c r="C3" s="129"/>
      <c r="D3" s="129"/>
      <c r="E3" s="129"/>
      <c r="F3" s="129"/>
    </row>
    <row r="4" spans="1:9" ht="15" customHeight="1">
      <c r="A4" s="430" t="s">
        <v>103</v>
      </c>
      <c r="B4" s="430"/>
      <c r="C4" s="430"/>
      <c r="D4" s="430"/>
      <c r="E4" s="430"/>
      <c r="F4" s="430"/>
    </row>
    <row r="5" spans="1:9" ht="12.75" customHeight="1">
      <c r="A5" s="431" t="s">
        <v>121</v>
      </c>
      <c r="B5" s="434" t="s">
        <v>135</v>
      </c>
      <c r="C5" s="428" t="s">
        <v>134</v>
      </c>
      <c r="D5" s="415" t="s">
        <v>10</v>
      </c>
      <c r="E5" s="416"/>
      <c r="F5" s="416"/>
      <c r="G5" s="416"/>
    </row>
    <row r="6" spans="1:9">
      <c r="A6" s="432"/>
      <c r="B6" s="435"/>
      <c r="C6" s="429"/>
      <c r="D6" s="429" t="s">
        <v>27</v>
      </c>
      <c r="E6" s="415" t="s">
        <v>8</v>
      </c>
      <c r="F6" s="416"/>
      <c r="G6" s="416"/>
    </row>
    <row r="7" spans="1:9" ht="12.75" customHeight="1">
      <c r="A7" s="432"/>
      <c r="B7" s="435"/>
      <c r="C7" s="429"/>
      <c r="D7" s="429"/>
      <c r="E7" s="429" t="s">
        <v>214</v>
      </c>
      <c r="F7" s="421" t="s">
        <v>215</v>
      </c>
      <c r="G7" s="418" t="s">
        <v>136</v>
      </c>
    </row>
    <row r="8" spans="1:9">
      <c r="A8" s="432"/>
      <c r="B8" s="435"/>
      <c r="C8" s="429"/>
      <c r="D8" s="429"/>
      <c r="E8" s="429"/>
      <c r="F8" s="421"/>
      <c r="G8" s="418"/>
    </row>
    <row r="9" spans="1:9">
      <c r="A9" s="432"/>
      <c r="B9" s="435"/>
      <c r="C9" s="429"/>
      <c r="D9" s="429"/>
      <c r="E9" s="429"/>
      <c r="F9" s="421"/>
      <c r="G9" s="418"/>
    </row>
    <row r="10" spans="1:9">
      <c r="A10" s="432"/>
      <c r="B10" s="435"/>
      <c r="C10" s="429"/>
      <c r="D10" s="429"/>
      <c r="E10" s="429"/>
      <c r="F10" s="421"/>
      <c r="G10" s="418"/>
    </row>
    <row r="11" spans="1:9" ht="12.75" customHeight="1">
      <c r="A11" s="432"/>
      <c r="B11" s="435"/>
      <c r="C11" s="429"/>
      <c r="D11" s="429"/>
      <c r="E11" s="429"/>
      <c r="F11" s="421"/>
      <c r="G11" s="418"/>
    </row>
    <row r="12" spans="1:9">
      <c r="A12" s="432"/>
      <c r="B12" s="435"/>
      <c r="C12" s="429"/>
      <c r="D12" s="429"/>
      <c r="E12" s="429"/>
      <c r="F12" s="421"/>
      <c r="G12" s="418"/>
    </row>
    <row r="13" spans="1:9">
      <c r="A13" s="433"/>
      <c r="B13" s="436"/>
      <c r="C13" s="242" t="s">
        <v>4</v>
      </c>
      <c r="D13" s="242" t="s">
        <v>5</v>
      </c>
      <c r="E13" s="242" t="s">
        <v>6</v>
      </c>
      <c r="F13" s="242" t="s">
        <v>7</v>
      </c>
      <c r="G13" s="148">
        <v>5</v>
      </c>
    </row>
    <row r="14" spans="1:9">
      <c r="A14" s="437" t="s">
        <v>0</v>
      </c>
      <c r="B14" s="437"/>
      <c r="C14" s="437"/>
      <c r="D14" s="437"/>
      <c r="E14" s="437"/>
      <c r="F14" s="437"/>
      <c r="G14" s="437"/>
    </row>
    <row r="15" spans="1:9">
      <c r="A15" s="233" t="s">
        <v>0</v>
      </c>
      <c r="B15" s="233" t="s">
        <v>0</v>
      </c>
      <c r="C15" s="430" t="s">
        <v>39</v>
      </c>
      <c r="D15" s="430"/>
      <c r="E15" s="430"/>
      <c r="F15" s="430"/>
      <c r="G15" s="430"/>
    </row>
    <row r="16" spans="1:9">
      <c r="A16" s="222" t="s">
        <v>229</v>
      </c>
      <c r="B16" s="94" t="s">
        <v>14</v>
      </c>
      <c r="C16" s="254">
        <v>386</v>
      </c>
      <c r="D16" s="168">
        <v>58</v>
      </c>
      <c r="E16" s="168">
        <v>22</v>
      </c>
      <c r="F16" s="168">
        <v>28</v>
      </c>
      <c r="G16" s="168">
        <v>15</v>
      </c>
    </row>
    <row r="17" spans="1:7">
      <c r="A17" s="222" t="s">
        <v>232</v>
      </c>
      <c r="B17" s="94" t="s">
        <v>15</v>
      </c>
      <c r="C17" s="254">
        <v>49</v>
      </c>
      <c r="D17" s="168">
        <v>49</v>
      </c>
      <c r="E17" s="168">
        <v>9</v>
      </c>
      <c r="F17" s="168">
        <v>42</v>
      </c>
      <c r="G17" s="168">
        <v>4</v>
      </c>
    </row>
    <row r="18" spans="1:7">
      <c r="A18" s="222" t="s">
        <v>234</v>
      </c>
      <c r="B18" s="94" t="s">
        <v>16</v>
      </c>
      <c r="C18" s="254">
        <v>53</v>
      </c>
      <c r="D18" s="168">
        <v>53</v>
      </c>
      <c r="E18" s="168">
        <v>19</v>
      </c>
      <c r="F18" s="168">
        <v>46</v>
      </c>
      <c r="G18" s="168">
        <v>8</v>
      </c>
    </row>
    <row r="19" spans="1:7">
      <c r="A19" s="222" t="s">
        <v>236</v>
      </c>
      <c r="B19" s="94" t="s">
        <v>58</v>
      </c>
      <c r="C19" s="254">
        <v>27</v>
      </c>
      <c r="D19" s="168">
        <v>27</v>
      </c>
      <c r="E19" s="168">
        <v>10</v>
      </c>
      <c r="F19" s="168">
        <v>24</v>
      </c>
      <c r="G19" s="168">
        <v>4</v>
      </c>
    </row>
    <row r="20" spans="1:7">
      <c r="A20" s="222" t="s">
        <v>238</v>
      </c>
      <c r="B20" s="94" t="s">
        <v>59</v>
      </c>
      <c r="C20" s="254">
        <v>30</v>
      </c>
      <c r="D20" s="168">
        <v>30</v>
      </c>
      <c r="E20" s="168">
        <v>8</v>
      </c>
      <c r="F20" s="168">
        <v>29</v>
      </c>
      <c r="G20" s="168">
        <v>5</v>
      </c>
    </row>
    <row r="21" spans="1:7">
      <c r="A21" s="222" t="s">
        <v>240</v>
      </c>
      <c r="B21" s="94" t="s">
        <v>18</v>
      </c>
      <c r="C21" s="254">
        <v>35</v>
      </c>
      <c r="D21" s="168">
        <v>35</v>
      </c>
      <c r="E21" s="168">
        <v>9</v>
      </c>
      <c r="F21" s="168">
        <v>35</v>
      </c>
      <c r="G21" s="168">
        <v>4</v>
      </c>
    </row>
    <row r="22" spans="1:7">
      <c r="A22" s="222" t="s">
        <v>242</v>
      </c>
      <c r="B22" s="94" t="s">
        <v>19</v>
      </c>
      <c r="C22" s="263" t="s">
        <v>331</v>
      </c>
      <c r="D22" s="262" t="s">
        <v>331</v>
      </c>
      <c r="E22" s="262" t="s">
        <v>331</v>
      </c>
      <c r="F22" s="262" t="s">
        <v>331</v>
      </c>
      <c r="G22" s="262" t="s">
        <v>331</v>
      </c>
    </row>
    <row r="23" spans="1:7">
      <c r="A23" s="222" t="s">
        <v>244</v>
      </c>
      <c r="B23" s="94" t="s">
        <v>20</v>
      </c>
      <c r="C23" s="263" t="s">
        <v>331</v>
      </c>
      <c r="D23" s="262" t="s">
        <v>331</v>
      </c>
      <c r="E23" s="262" t="s">
        <v>331</v>
      </c>
      <c r="F23" s="262" t="s">
        <v>331</v>
      </c>
      <c r="G23" s="262" t="s">
        <v>331</v>
      </c>
    </row>
    <row r="24" spans="1:7">
      <c r="A24" s="222" t="s">
        <v>246</v>
      </c>
      <c r="B24" s="94" t="s">
        <v>61</v>
      </c>
      <c r="C24" s="263" t="s">
        <v>331</v>
      </c>
      <c r="D24" s="262" t="s">
        <v>331</v>
      </c>
      <c r="E24" s="262" t="s">
        <v>331</v>
      </c>
      <c r="F24" s="262" t="s">
        <v>331</v>
      </c>
      <c r="G24" s="262" t="s">
        <v>331</v>
      </c>
    </row>
    <row r="25" spans="1:7">
      <c r="A25" s="69">
        <v>10</v>
      </c>
      <c r="B25" s="94" t="s">
        <v>62</v>
      </c>
      <c r="C25" s="254">
        <v>591</v>
      </c>
      <c r="D25" s="168">
        <v>263</v>
      </c>
      <c r="E25" s="168">
        <v>82</v>
      </c>
      <c r="F25" s="168">
        <v>214</v>
      </c>
      <c r="G25" s="168">
        <v>41</v>
      </c>
    </row>
    <row r="26" spans="1:7">
      <c r="A26" s="233" t="s">
        <v>0</v>
      </c>
      <c r="B26" s="233" t="s">
        <v>0</v>
      </c>
      <c r="C26" s="296" t="s">
        <v>333</v>
      </c>
      <c r="D26" s="296"/>
      <c r="E26" s="296"/>
      <c r="F26" s="296"/>
      <c r="G26" s="296"/>
    </row>
    <row r="27" spans="1:7">
      <c r="A27" s="93">
        <v>11</v>
      </c>
      <c r="B27" s="94" t="s">
        <v>14</v>
      </c>
      <c r="C27" s="254">
        <v>3285</v>
      </c>
      <c r="D27" s="168">
        <v>112</v>
      </c>
      <c r="E27" s="262" t="s">
        <v>331</v>
      </c>
      <c r="F27" s="262" t="s">
        <v>331</v>
      </c>
      <c r="G27" s="262" t="s">
        <v>331</v>
      </c>
    </row>
    <row r="28" spans="1:7">
      <c r="A28" s="93">
        <v>12</v>
      </c>
      <c r="B28" s="94" t="s">
        <v>15</v>
      </c>
      <c r="C28" s="254">
        <v>885</v>
      </c>
      <c r="D28" s="168">
        <v>349</v>
      </c>
      <c r="E28" s="168">
        <v>49</v>
      </c>
      <c r="F28" s="168">
        <v>288</v>
      </c>
      <c r="G28" s="168">
        <v>12</v>
      </c>
    </row>
    <row r="29" spans="1:7">
      <c r="A29" s="93">
        <v>13</v>
      </c>
      <c r="B29" s="94" t="s">
        <v>16</v>
      </c>
      <c r="C29" s="254">
        <v>1463</v>
      </c>
      <c r="D29" s="168">
        <v>729</v>
      </c>
      <c r="E29" s="168">
        <v>137</v>
      </c>
      <c r="F29" s="168">
        <v>571</v>
      </c>
      <c r="G29" s="168">
        <v>21</v>
      </c>
    </row>
    <row r="30" spans="1:7">
      <c r="A30" s="93">
        <v>14</v>
      </c>
      <c r="B30" s="94" t="s">
        <v>58</v>
      </c>
      <c r="C30" s="254">
        <v>888</v>
      </c>
      <c r="D30" s="168">
        <v>638</v>
      </c>
      <c r="E30" s="168">
        <v>122</v>
      </c>
      <c r="F30" s="168">
        <v>496</v>
      </c>
      <c r="G30" s="168">
        <v>21</v>
      </c>
    </row>
    <row r="31" spans="1:7">
      <c r="A31" s="93">
        <v>15</v>
      </c>
      <c r="B31" s="94" t="s">
        <v>59</v>
      </c>
      <c r="C31" s="254">
        <v>1749</v>
      </c>
      <c r="D31" s="168">
        <v>1138</v>
      </c>
      <c r="E31" s="168">
        <v>88</v>
      </c>
      <c r="F31" s="168">
        <v>1040</v>
      </c>
      <c r="G31" s="168">
        <v>10</v>
      </c>
    </row>
    <row r="32" spans="1:7">
      <c r="A32" s="93">
        <v>16</v>
      </c>
      <c r="B32" s="94" t="s">
        <v>18</v>
      </c>
      <c r="C32" s="263" t="s">
        <v>331</v>
      </c>
      <c r="D32" s="262" t="s">
        <v>331</v>
      </c>
      <c r="E32" s="262" t="s">
        <v>331</v>
      </c>
      <c r="F32" s="168">
        <v>2081</v>
      </c>
      <c r="G32" s="168">
        <v>48</v>
      </c>
    </row>
    <row r="33" spans="1:8">
      <c r="A33" s="93">
        <v>17</v>
      </c>
      <c r="B33" s="94" t="s">
        <v>19</v>
      </c>
      <c r="C33" s="263" t="s">
        <v>331</v>
      </c>
      <c r="D33" s="262" t="s">
        <v>331</v>
      </c>
      <c r="E33" s="262" t="s">
        <v>331</v>
      </c>
      <c r="F33" s="262" t="s">
        <v>331</v>
      </c>
      <c r="G33" s="168">
        <v>4</v>
      </c>
    </row>
    <row r="34" spans="1:8">
      <c r="A34" s="93">
        <v>18</v>
      </c>
      <c r="B34" s="94" t="s">
        <v>20</v>
      </c>
      <c r="C34" s="263" t="s">
        <v>331</v>
      </c>
      <c r="D34" s="262" t="s">
        <v>331</v>
      </c>
      <c r="E34" s="262" t="s">
        <v>331</v>
      </c>
      <c r="F34" s="262" t="s">
        <v>331</v>
      </c>
      <c r="G34" s="262" t="s">
        <v>331</v>
      </c>
    </row>
    <row r="35" spans="1:8">
      <c r="A35" s="93">
        <v>19</v>
      </c>
      <c r="B35" s="94" t="s">
        <v>61</v>
      </c>
      <c r="C35" s="263" t="s">
        <v>331</v>
      </c>
      <c r="D35" s="262" t="s">
        <v>331</v>
      </c>
      <c r="E35" s="262" t="s">
        <v>331</v>
      </c>
      <c r="F35" s="262" t="s">
        <v>331</v>
      </c>
      <c r="G35" s="262" t="s">
        <v>331</v>
      </c>
    </row>
    <row r="36" spans="1:8">
      <c r="A36" s="93">
        <v>20</v>
      </c>
      <c r="B36" s="94" t="s">
        <v>62</v>
      </c>
      <c r="C36" s="254">
        <v>14563</v>
      </c>
      <c r="D36" s="168">
        <v>6856</v>
      </c>
      <c r="E36" s="168">
        <v>774</v>
      </c>
      <c r="F36" s="168">
        <v>5946</v>
      </c>
      <c r="G36" s="168">
        <v>136</v>
      </c>
    </row>
    <row r="37" spans="1:8" ht="12.75" customHeight="1">
      <c r="A37" s="95"/>
      <c r="B37" s="96"/>
      <c r="C37" s="233" t="s">
        <v>0</v>
      </c>
      <c r="D37" s="234" t="s">
        <v>0</v>
      </c>
      <c r="E37" s="234" t="s">
        <v>0</v>
      </c>
      <c r="F37" s="234" t="s">
        <v>0</v>
      </c>
    </row>
    <row r="38" spans="1:8" s="146" customFormat="1" ht="12" customHeight="1">
      <c r="A38" s="420" t="s">
        <v>212</v>
      </c>
      <c r="B38" s="420"/>
      <c r="C38" s="420"/>
      <c r="D38" s="420"/>
      <c r="E38" s="420"/>
      <c r="F38" s="420"/>
      <c r="G38" s="420"/>
      <c r="H38" s="151"/>
    </row>
    <row r="39" spans="1:8" s="147" customFormat="1" ht="12">
      <c r="A39" s="417" t="s">
        <v>213</v>
      </c>
      <c r="B39" s="417"/>
      <c r="C39" s="417"/>
      <c r="D39" s="417"/>
      <c r="E39" s="417"/>
      <c r="F39" s="417"/>
      <c r="G39" s="417"/>
      <c r="H39" s="152"/>
    </row>
    <row r="41" spans="1:8">
      <c r="A41" s="20"/>
    </row>
  </sheetData>
  <mergeCells count="17">
    <mergeCell ref="G7:G12"/>
    <mergeCell ref="A5:A13"/>
    <mergeCell ref="B5:B13"/>
    <mergeCell ref="A1:H1"/>
    <mergeCell ref="A39:G39"/>
    <mergeCell ref="A2:G2"/>
    <mergeCell ref="A14:G14"/>
    <mergeCell ref="C15:G15"/>
    <mergeCell ref="C26:G26"/>
    <mergeCell ref="A38:G38"/>
    <mergeCell ref="A4:F4"/>
    <mergeCell ref="C5:C12"/>
    <mergeCell ref="D5:G5"/>
    <mergeCell ref="D6:D12"/>
    <mergeCell ref="E6:G6"/>
    <mergeCell ref="E7:E12"/>
    <mergeCell ref="F7:F12"/>
  </mergeCells>
  <conditionalFormatting sqref="A3:IR4 A42:IR65536 B41:IR41 A40:IR40 H5:IR37 I1:IR2">
    <cfRule type="cellIs" dxfId="341" priority="11" stopIfTrue="1" operator="equal">
      <formula>" "</formula>
    </cfRule>
  </conditionalFormatting>
  <conditionalFormatting sqref="A41">
    <cfRule type="cellIs" dxfId="340" priority="10" stopIfTrue="1" operator="equal">
      <formula>" "</formula>
    </cfRule>
  </conditionalFormatting>
  <conditionalFormatting sqref="H38:IR39">
    <cfRule type="cellIs" dxfId="339" priority="8" stopIfTrue="1" operator="equal">
      <formula>" "</formula>
    </cfRule>
  </conditionalFormatting>
  <conditionalFormatting sqref="A5:B5 A15:C15 A27:G37 B16:G25 A14 A26:C26">
    <cfRule type="cellIs" dxfId="338" priority="5" stopIfTrue="1" operator="equal">
      <formula>" "</formula>
    </cfRule>
  </conditionalFormatting>
  <conditionalFormatting sqref="D6:E6 C13:G13 E7 G7 C5:D5">
    <cfRule type="cellIs" dxfId="337" priority="4" stopIfTrue="1" operator="equal">
      <formula>" "</formula>
    </cfRule>
  </conditionalFormatting>
  <conditionalFormatting sqref="A38:A39">
    <cfRule type="cellIs" dxfId="336" priority="3" stopIfTrue="1" operator="equal">
      <formula>" "</formula>
    </cfRule>
  </conditionalFormatting>
  <conditionalFormatting sqref="A16:A25">
    <cfRule type="cellIs" dxfId="335" priority="2" stopIfTrue="1" operator="equal">
      <formula>" "</formula>
    </cfRule>
  </conditionalFormatting>
  <conditionalFormatting sqref="A1:A2 H2">
    <cfRule type="cellIs" dxfId="33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r:id="rId1"/>
  <headerFooter alignWithMargins="0">
    <oddFooter>&amp;L&amp;8Statistisches Bundesamt, Fachserie 3, Reihe 2.1.2, 2020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showGridLines="0" zoomScaleNormal="100" workbookViewId="0"/>
  </sheetViews>
  <sheetFormatPr baseColWidth="10" defaultColWidth="9.09765625" defaultRowHeight="13.2"/>
  <cols>
    <col min="1" max="1" width="4.296875" style="26" bestFit="1" customWidth="1"/>
    <col min="2" max="2" width="20" style="26" bestFit="1" customWidth="1"/>
    <col min="3" max="7" width="16.69921875" style="26" customWidth="1"/>
    <col min="8" max="252" width="9.09765625" style="26"/>
    <col min="253" max="253" width="4.296875" style="26" bestFit="1" customWidth="1"/>
    <col min="254" max="254" width="20" style="26" bestFit="1" customWidth="1"/>
    <col min="255" max="255" width="22.09765625" style="26" bestFit="1" customWidth="1"/>
    <col min="256" max="256" width="4.296875" style="26" bestFit="1" customWidth="1"/>
    <col min="257" max="257" width="22.09765625" style="26" bestFit="1" customWidth="1"/>
    <col min="258" max="258" width="4.296875" style="26" bestFit="1" customWidth="1"/>
    <col min="259" max="259" width="22.09765625" style="26" bestFit="1" customWidth="1"/>
    <col min="260" max="260" width="4.296875" style="26" bestFit="1" customWidth="1"/>
    <col min="261" max="261" width="22.09765625" style="26" bestFit="1" customWidth="1"/>
    <col min="262" max="262" width="4.296875" style="26" bestFit="1" customWidth="1"/>
    <col min="263" max="508" width="9.09765625" style="26"/>
    <col min="509" max="509" width="4.296875" style="26" bestFit="1" customWidth="1"/>
    <col min="510" max="510" width="20" style="26" bestFit="1" customWidth="1"/>
    <col min="511" max="511" width="22.09765625" style="26" bestFit="1" customWidth="1"/>
    <col min="512" max="512" width="4.296875" style="26" bestFit="1" customWidth="1"/>
    <col min="513" max="513" width="22.09765625" style="26" bestFit="1" customWidth="1"/>
    <col min="514" max="514" width="4.296875" style="26" bestFit="1" customWidth="1"/>
    <col min="515" max="515" width="22.09765625" style="26" bestFit="1" customWidth="1"/>
    <col min="516" max="516" width="4.296875" style="26" bestFit="1" customWidth="1"/>
    <col min="517" max="517" width="22.09765625" style="26" bestFit="1" customWidth="1"/>
    <col min="518" max="518" width="4.296875" style="26" bestFit="1" customWidth="1"/>
    <col min="519" max="764" width="9.09765625" style="26"/>
    <col min="765" max="765" width="4.296875" style="26" bestFit="1" customWidth="1"/>
    <col min="766" max="766" width="20" style="26" bestFit="1" customWidth="1"/>
    <col min="767" max="767" width="22.09765625" style="26" bestFit="1" customWidth="1"/>
    <col min="768" max="768" width="4.296875" style="26" bestFit="1" customWidth="1"/>
    <col min="769" max="769" width="22.09765625" style="26" bestFit="1" customWidth="1"/>
    <col min="770" max="770" width="4.296875" style="26" bestFit="1" customWidth="1"/>
    <col min="771" max="771" width="22.09765625" style="26" bestFit="1" customWidth="1"/>
    <col min="772" max="772" width="4.296875" style="26" bestFit="1" customWidth="1"/>
    <col min="773" max="773" width="22.09765625" style="26" bestFit="1" customWidth="1"/>
    <col min="774" max="774" width="4.296875" style="26" bestFit="1" customWidth="1"/>
    <col min="775" max="1020" width="9.09765625" style="26"/>
    <col min="1021" max="1021" width="4.296875" style="26" bestFit="1" customWidth="1"/>
    <col min="1022" max="1022" width="20" style="26" bestFit="1" customWidth="1"/>
    <col min="1023" max="1023" width="22.09765625" style="26" bestFit="1" customWidth="1"/>
    <col min="1024" max="1024" width="4.296875" style="26" bestFit="1" customWidth="1"/>
    <col min="1025" max="1025" width="22.09765625" style="26" bestFit="1" customWidth="1"/>
    <col min="1026" max="1026" width="4.296875" style="26" bestFit="1" customWidth="1"/>
    <col min="1027" max="1027" width="22.09765625" style="26" bestFit="1" customWidth="1"/>
    <col min="1028" max="1028" width="4.296875" style="26" bestFit="1" customWidth="1"/>
    <col min="1029" max="1029" width="22.09765625" style="26" bestFit="1" customWidth="1"/>
    <col min="1030" max="1030" width="4.296875" style="26" bestFit="1" customWidth="1"/>
    <col min="1031" max="1276" width="9.09765625" style="26"/>
    <col min="1277" max="1277" width="4.296875" style="26" bestFit="1" customWidth="1"/>
    <col min="1278" max="1278" width="20" style="26" bestFit="1" customWidth="1"/>
    <col min="1279" max="1279" width="22.09765625" style="26" bestFit="1" customWidth="1"/>
    <col min="1280" max="1280" width="4.296875" style="26" bestFit="1" customWidth="1"/>
    <col min="1281" max="1281" width="22.09765625" style="26" bestFit="1" customWidth="1"/>
    <col min="1282" max="1282" width="4.296875" style="26" bestFit="1" customWidth="1"/>
    <col min="1283" max="1283" width="22.09765625" style="26" bestFit="1" customWidth="1"/>
    <col min="1284" max="1284" width="4.296875" style="26" bestFit="1" customWidth="1"/>
    <col min="1285" max="1285" width="22.09765625" style="26" bestFit="1" customWidth="1"/>
    <col min="1286" max="1286" width="4.296875" style="26" bestFit="1" customWidth="1"/>
    <col min="1287" max="1532" width="9.09765625" style="26"/>
    <col min="1533" max="1533" width="4.296875" style="26" bestFit="1" customWidth="1"/>
    <col min="1534" max="1534" width="20" style="26" bestFit="1" customWidth="1"/>
    <col min="1535" max="1535" width="22.09765625" style="26" bestFit="1" customWidth="1"/>
    <col min="1536" max="1536" width="4.296875" style="26" bestFit="1" customWidth="1"/>
    <col min="1537" max="1537" width="22.09765625" style="26" bestFit="1" customWidth="1"/>
    <col min="1538" max="1538" width="4.296875" style="26" bestFit="1" customWidth="1"/>
    <col min="1539" max="1539" width="22.09765625" style="26" bestFit="1" customWidth="1"/>
    <col min="1540" max="1540" width="4.296875" style="26" bestFit="1" customWidth="1"/>
    <col min="1541" max="1541" width="22.09765625" style="26" bestFit="1" customWidth="1"/>
    <col min="1542" max="1542" width="4.296875" style="26" bestFit="1" customWidth="1"/>
    <col min="1543" max="1788" width="9.09765625" style="26"/>
    <col min="1789" max="1789" width="4.296875" style="26" bestFit="1" customWidth="1"/>
    <col min="1790" max="1790" width="20" style="26" bestFit="1" customWidth="1"/>
    <col min="1791" max="1791" width="22.09765625" style="26" bestFit="1" customWidth="1"/>
    <col min="1792" max="1792" width="4.296875" style="26" bestFit="1" customWidth="1"/>
    <col min="1793" max="1793" width="22.09765625" style="26" bestFit="1" customWidth="1"/>
    <col min="1794" max="1794" width="4.296875" style="26" bestFit="1" customWidth="1"/>
    <col min="1795" max="1795" width="22.09765625" style="26" bestFit="1" customWidth="1"/>
    <col min="1796" max="1796" width="4.296875" style="26" bestFit="1" customWidth="1"/>
    <col min="1797" max="1797" width="22.09765625" style="26" bestFit="1" customWidth="1"/>
    <col min="1798" max="1798" width="4.296875" style="26" bestFit="1" customWidth="1"/>
    <col min="1799" max="2044" width="9.09765625" style="26"/>
    <col min="2045" max="2045" width="4.296875" style="26" bestFit="1" customWidth="1"/>
    <col min="2046" max="2046" width="20" style="26" bestFit="1" customWidth="1"/>
    <col min="2047" max="2047" width="22.09765625" style="26" bestFit="1" customWidth="1"/>
    <col min="2048" max="2048" width="4.296875" style="26" bestFit="1" customWidth="1"/>
    <col min="2049" max="2049" width="22.09765625" style="26" bestFit="1" customWidth="1"/>
    <col min="2050" max="2050" width="4.296875" style="26" bestFit="1" customWidth="1"/>
    <col min="2051" max="2051" width="22.09765625" style="26" bestFit="1" customWidth="1"/>
    <col min="2052" max="2052" width="4.296875" style="26" bestFit="1" customWidth="1"/>
    <col min="2053" max="2053" width="22.09765625" style="26" bestFit="1" customWidth="1"/>
    <col min="2054" max="2054" width="4.296875" style="26" bestFit="1" customWidth="1"/>
    <col min="2055" max="2300" width="9.09765625" style="26"/>
    <col min="2301" max="2301" width="4.296875" style="26" bestFit="1" customWidth="1"/>
    <col min="2302" max="2302" width="20" style="26" bestFit="1" customWidth="1"/>
    <col min="2303" max="2303" width="22.09765625" style="26" bestFit="1" customWidth="1"/>
    <col min="2304" max="2304" width="4.296875" style="26" bestFit="1" customWidth="1"/>
    <col min="2305" max="2305" width="22.09765625" style="26" bestFit="1" customWidth="1"/>
    <col min="2306" max="2306" width="4.296875" style="26" bestFit="1" customWidth="1"/>
    <col min="2307" max="2307" width="22.09765625" style="26" bestFit="1" customWidth="1"/>
    <col min="2308" max="2308" width="4.296875" style="26" bestFit="1" customWidth="1"/>
    <col min="2309" max="2309" width="22.09765625" style="26" bestFit="1" customWidth="1"/>
    <col min="2310" max="2310" width="4.296875" style="26" bestFit="1" customWidth="1"/>
    <col min="2311" max="2556" width="9.09765625" style="26"/>
    <col min="2557" max="2557" width="4.296875" style="26" bestFit="1" customWidth="1"/>
    <col min="2558" max="2558" width="20" style="26" bestFit="1" customWidth="1"/>
    <col min="2559" max="2559" width="22.09765625" style="26" bestFit="1" customWidth="1"/>
    <col min="2560" max="2560" width="4.296875" style="26" bestFit="1" customWidth="1"/>
    <col min="2561" max="2561" width="22.09765625" style="26" bestFit="1" customWidth="1"/>
    <col min="2562" max="2562" width="4.296875" style="26" bestFit="1" customWidth="1"/>
    <col min="2563" max="2563" width="22.09765625" style="26" bestFit="1" customWidth="1"/>
    <col min="2564" max="2564" width="4.296875" style="26" bestFit="1" customWidth="1"/>
    <col min="2565" max="2565" width="22.09765625" style="26" bestFit="1" customWidth="1"/>
    <col min="2566" max="2566" width="4.296875" style="26" bestFit="1" customWidth="1"/>
    <col min="2567" max="2812" width="9.09765625" style="26"/>
    <col min="2813" max="2813" width="4.296875" style="26" bestFit="1" customWidth="1"/>
    <col min="2814" max="2814" width="20" style="26" bestFit="1" customWidth="1"/>
    <col min="2815" max="2815" width="22.09765625" style="26" bestFit="1" customWidth="1"/>
    <col min="2816" max="2816" width="4.296875" style="26" bestFit="1" customWidth="1"/>
    <col min="2817" max="2817" width="22.09765625" style="26" bestFit="1" customWidth="1"/>
    <col min="2818" max="2818" width="4.296875" style="26" bestFit="1" customWidth="1"/>
    <col min="2819" max="2819" width="22.09765625" style="26" bestFit="1" customWidth="1"/>
    <col min="2820" max="2820" width="4.296875" style="26" bestFit="1" customWidth="1"/>
    <col min="2821" max="2821" width="22.09765625" style="26" bestFit="1" customWidth="1"/>
    <col min="2822" max="2822" width="4.296875" style="26" bestFit="1" customWidth="1"/>
    <col min="2823" max="3068" width="9.09765625" style="26"/>
    <col min="3069" max="3069" width="4.296875" style="26" bestFit="1" customWidth="1"/>
    <col min="3070" max="3070" width="20" style="26" bestFit="1" customWidth="1"/>
    <col min="3071" max="3071" width="22.09765625" style="26" bestFit="1" customWidth="1"/>
    <col min="3072" max="3072" width="4.296875" style="26" bestFit="1" customWidth="1"/>
    <col min="3073" max="3073" width="22.09765625" style="26" bestFit="1" customWidth="1"/>
    <col min="3074" max="3074" width="4.296875" style="26" bestFit="1" customWidth="1"/>
    <col min="3075" max="3075" width="22.09765625" style="26" bestFit="1" customWidth="1"/>
    <col min="3076" max="3076" width="4.296875" style="26" bestFit="1" customWidth="1"/>
    <col min="3077" max="3077" width="22.09765625" style="26" bestFit="1" customWidth="1"/>
    <col min="3078" max="3078" width="4.296875" style="26" bestFit="1" customWidth="1"/>
    <col min="3079" max="3324" width="9.09765625" style="26"/>
    <col min="3325" max="3325" width="4.296875" style="26" bestFit="1" customWidth="1"/>
    <col min="3326" max="3326" width="20" style="26" bestFit="1" customWidth="1"/>
    <col min="3327" max="3327" width="22.09765625" style="26" bestFit="1" customWidth="1"/>
    <col min="3328" max="3328" width="4.296875" style="26" bestFit="1" customWidth="1"/>
    <col min="3329" max="3329" width="22.09765625" style="26" bestFit="1" customWidth="1"/>
    <col min="3330" max="3330" width="4.296875" style="26" bestFit="1" customWidth="1"/>
    <col min="3331" max="3331" width="22.09765625" style="26" bestFit="1" customWidth="1"/>
    <col min="3332" max="3332" width="4.296875" style="26" bestFit="1" customWidth="1"/>
    <col min="3333" max="3333" width="22.09765625" style="26" bestFit="1" customWidth="1"/>
    <col min="3334" max="3334" width="4.296875" style="26" bestFit="1" customWidth="1"/>
    <col min="3335" max="3580" width="9.09765625" style="26"/>
    <col min="3581" max="3581" width="4.296875" style="26" bestFit="1" customWidth="1"/>
    <col min="3582" max="3582" width="20" style="26" bestFit="1" customWidth="1"/>
    <col min="3583" max="3583" width="22.09765625" style="26" bestFit="1" customWidth="1"/>
    <col min="3584" max="3584" width="4.296875" style="26" bestFit="1" customWidth="1"/>
    <col min="3585" max="3585" width="22.09765625" style="26" bestFit="1" customWidth="1"/>
    <col min="3586" max="3586" width="4.296875" style="26" bestFit="1" customWidth="1"/>
    <col min="3587" max="3587" width="22.09765625" style="26" bestFit="1" customWidth="1"/>
    <col min="3588" max="3588" width="4.296875" style="26" bestFit="1" customWidth="1"/>
    <col min="3589" max="3589" width="22.09765625" style="26" bestFit="1" customWidth="1"/>
    <col min="3590" max="3590" width="4.296875" style="26" bestFit="1" customWidth="1"/>
    <col min="3591" max="3836" width="9.09765625" style="26"/>
    <col min="3837" max="3837" width="4.296875" style="26" bestFit="1" customWidth="1"/>
    <col min="3838" max="3838" width="20" style="26" bestFit="1" customWidth="1"/>
    <col min="3839" max="3839" width="22.09765625" style="26" bestFit="1" customWidth="1"/>
    <col min="3840" max="3840" width="4.296875" style="26" bestFit="1" customWidth="1"/>
    <col min="3841" max="3841" width="22.09765625" style="26" bestFit="1" customWidth="1"/>
    <col min="3842" max="3842" width="4.296875" style="26" bestFit="1" customWidth="1"/>
    <col min="3843" max="3843" width="22.09765625" style="26" bestFit="1" customWidth="1"/>
    <col min="3844" max="3844" width="4.296875" style="26" bestFit="1" customWidth="1"/>
    <col min="3845" max="3845" width="22.09765625" style="26" bestFit="1" customWidth="1"/>
    <col min="3846" max="3846" width="4.296875" style="26" bestFit="1" customWidth="1"/>
    <col min="3847" max="4092" width="9.09765625" style="26"/>
    <col min="4093" max="4093" width="4.296875" style="26" bestFit="1" customWidth="1"/>
    <col min="4094" max="4094" width="20" style="26" bestFit="1" customWidth="1"/>
    <col min="4095" max="4095" width="22.09765625" style="26" bestFit="1" customWidth="1"/>
    <col min="4096" max="4096" width="4.296875" style="26" bestFit="1" customWidth="1"/>
    <col min="4097" max="4097" width="22.09765625" style="26" bestFit="1" customWidth="1"/>
    <col min="4098" max="4098" width="4.296875" style="26" bestFit="1" customWidth="1"/>
    <col min="4099" max="4099" width="22.09765625" style="26" bestFit="1" customWidth="1"/>
    <col min="4100" max="4100" width="4.296875" style="26" bestFit="1" customWidth="1"/>
    <col min="4101" max="4101" width="22.09765625" style="26" bestFit="1" customWidth="1"/>
    <col min="4102" max="4102" width="4.296875" style="26" bestFit="1" customWidth="1"/>
    <col min="4103" max="4348" width="9.09765625" style="26"/>
    <col min="4349" max="4349" width="4.296875" style="26" bestFit="1" customWidth="1"/>
    <col min="4350" max="4350" width="20" style="26" bestFit="1" customWidth="1"/>
    <col min="4351" max="4351" width="22.09765625" style="26" bestFit="1" customWidth="1"/>
    <col min="4352" max="4352" width="4.296875" style="26" bestFit="1" customWidth="1"/>
    <col min="4353" max="4353" width="22.09765625" style="26" bestFit="1" customWidth="1"/>
    <col min="4354" max="4354" width="4.296875" style="26" bestFit="1" customWidth="1"/>
    <col min="4355" max="4355" width="22.09765625" style="26" bestFit="1" customWidth="1"/>
    <col min="4356" max="4356" width="4.296875" style="26" bestFit="1" customWidth="1"/>
    <col min="4357" max="4357" width="22.09765625" style="26" bestFit="1" customWidth="1"/>
    <col min="4358" max="4358" width="4.296875" style="26" bestFit="1" customWidth="1"/>
    <col min="4359" max="4604" width="9.09765625" style="26"/>
    <col min="4605" max="4605" width="4.296875" style="26" bestFit="1" customWidth="1"/>
    <col min="4606" max="4606" width="20" style="26" bestFit="1" customWidth="1"/>
    <col min="4607" max="4607" width="22.09765625" style="26" bestFit="1" customWidth="1"/>
    <col min="4608" max="4608" width="4.296875" style="26" bestFit="1" customWidth="1"/>
    <col min="4609" max="4609" width="22.09765625" style="26" bestFit="1" customWidth="1"/>
    <col min="4610" max="4610" width="4.296875" style="26" bestFit="1" customWidth="1"/>
    <col min="4611" max="4611" width="22.09765625" style="26" bestFit="1" customWidth="1"/>
    <col min="4612" max="4612" width="4.296875" style="26" bestFit="1" customWidth="1"/>
    <col min="4613" max="4613" width="22.09765625" style="26" bestFit="1" customWidth="1"/>
    <col min="4614" max="4614" width="4.296875" style="26" bestFit="1" customWidth="1"/>
    <col min="4615" max="4860" width="9.09765625" style="26"/>
    <col min="4861" max="4861" width="4.296875" style="26" bestFit="1" customWidth="1"/>
    <col min="4862" max="4862" width="20" style="26" bestFit="1" customWidth="1"/>
    <col min="4863" max="4863" width="22.09765625" style="26" bestFit="1" customWidth="1"/>
    <col min="4864" max="4864" width="4.296875" style="26" bestFit="1" customWidth="1"/>
    <col min="4865" max="4865" width="22.09765625" style="26" bestFit="1" customWidth="1"/>
    <col min="4866" max="4866" width="4.296875" style="26" bestFit="1" customWidth="1"/>
    <col min="4867" max="4867" width="22.09765625" style="26" bestFit="1" customWidth="1"/>
    <col min="4868" max="4868" width="4.296875" style="26" bestFit="1" customWidth="1"/>
    <col min="4869" max="4869" width="22.09765625" style="26" bestFit="1" customWidth="1"/>
    <col min="4870" max="4870" width="4.296875" style="26" bestFit="1" customWidth="1"/>
    <col min="4871" max="5116" width="9.09765625" style="26"/>
    <col min="5117" max="5117" width="4.296875" style="26" bestFit="1" customWidth="1"/>
    <col min="5118" max="5118" width="20" style="26" bestFit="1" customWidth="1"/>
    <col min="5119" max="5119" width="22.09765625" style="26" bestFit="1" customWidth="1"/>
    <col min="5120" max="5120" width="4.296875" style="26" bestFit="1" customWidth="1"/>
    <col min="5121" max="5121" width="22.09765625" style="26" bestFit="1" customWidth="1"/>
    <col min="5122" max="5122" width="4.296875" style="26" bestFit="1" customWidth="1"/>
    <col min="5123" max="5123" width="22.09765625" style="26" bestFit="1" customWidth="1"/>
    <col min="5124" max="5124" width="4.296875" style="26" bestFit="1" customWidth="1"/>
    <col min="5125" max="5125" width="22.09765625" style="26" bestFit="1" customWidth="1"/>
    <col min="5126" max="5126" width="4.296875" style="26" bestFit="1" customWidth="1"/>
    <col min="5127" max="5372" width="9.09765625" style="26"/>
    <col min="5373" max="5373" width="4.296875" style="26" bestFit="1" customWidth="1"/>
    <col min="5374" max="5374" width="20" style="26" bestFit="1" customWidth="1"/>
    <col min="5375" max="5375" width="22.09765625" style="26" bestFit="1" customWidth="1"/>
    <col min="5376" max="5376" width="4.296875" style="26" bestFit="1" customWidth="1"/>
    <col min="5377" max="5377" width="22.09765625" style="26" bestFit="1" customWidth="1"/>
    <col min="5378" max="5378" width="4.296875" style="26" bestFit="1" customWidth="1"/>
    <col min="5379" max="5379" width="22.09765625" style="26" bestFit="1" customWidth="1"/>
    <col min="5380" max="5380" width="4.296875" style="26" bestFit="1" customWidth="1"/>
    <col min="5381" max="5381" width="22.09765625" style="26" bestFit="1" customWidth="1"/>
    <col min="5382" max="5382" width="4.296875" style="26" bestFit="1" customWidth="1"/>
    <col min="5383" max="5628" width="9.09765625" style="26"/>
    <col min="5629" max="5629" width="4.296875" style="26" bestFit="1" customWidth="1"/>
    <col min="5630" max="5630" width="20" style="26" bestFit="1" customWidth="1"/>
    <col min="5631" max="5631" width="22.09765625" style="26" bestFit="1" customWidth="1"/>
    <col min="5632" max="5632" width="4.296875" style="26" bestFit="1" customWidth="1"/>
    <col min="5633" max="5633" width="22.09765625" style="26" bestFit="1" customWidth="1"/>
    <col min="5634" max="5634" width="4.296875" style="26" bestFit="1" customWidth="1"/>
    <col min="5635" max="5635" width="22.09765625" style="26" bestFit="1" customWidth="1"/>
    <col min="5636" max="5636" width="4.296875" style="26" bestFit="1" customWidth="1"/>
    <col min="5637" max="5637" width="22.09765625" style="26" bestFit="1" customWidth="1"/>
    <col min="5638" max="5638" width="4.296875" style="26" bestFit="1" customWidth="1"/>
    <col min="5639" max="5884" width="9.09765625" style="26"/>
    <col min="5885" max="5885" width="4.296875" style="26" bestFit="1" customWidth="1"/>
    <col min="5886" max="5886" width="20" style="26" bestFit="1" customWidth="1"/>
    <col min="5887" max="5887" width="22.09765625" style="26" bestFit="1" customWidth="1"/>
    <col min="5888" max="5888" width="4.296875" style="26" bestFit="1" customWidth="1"/>
    <col min="5889" max="5889" width="22.09765625" style="26" bestFit="1" customWidth="1"/>
    <col min="5890" max="5890" width="4.296875" style="26" bestFit="1" customWidth="1"/>
    <col min="5891" max="5891" width="22.09765625" style="26" bestFit="1" customWidth="1"/>
    <col min="5892" max="5892" width="4.296875" style="26" bestFit="1" customWidth="1"/>
    <col min="5893" max="5893" width="22.09765625" style="26" bestFit="1" customWidth="1"/>
    <col min="5894" max="5894" width="4.296875" style="26" bestFit="1" customWidth="1"/>
    <col min="5895" max="6140" width="9.09765625" style="26"/>
    <col min="6141" max="6141" width="4.296875" style="26" bestFit="1" customWidth="1"/>
    <col min="6142" max="6142" width="20" style="26" bestFit="1" customWidth="1"/>
    <col min="6143" max="6143" width="22.09765625" style="26" bestFit="1" customWidth="1"/>
    <col min="6144" max="6144" width="4.296875" style="26" bestFit="1" customWidth="1"/>
    <col min="6145" max="6145" width="22.09765625" style="26" bestFit="1" customWidth="1"/>
    <col min="6146" max="6146" width="4.296875" style="26" bestFit="1" customWidth="1"/>
    <col min="6147" max="6147" width="22.09765625" style="26" bestFit="1" customWidth="1"/>
    <col min="6148" max="6148" width="4.296875" style="26" bestFit="1" customWidth="1"/>
    <col min="6149" max="6149" width="22.09765625" style="26" bestFit="1" customWidth="1"/>
    <col min="6150" max="6150" width="4.296875" style="26" bestFit="1" customWidth="1"/>
    <col min="6151" max="6396" width="9.09765625" style="26"/>
    <col min="6397" max="6397" width="4.296875" style="26" bestFit="1" customWidth="1"/>
    <col min="6398" max="6398" width="20" style="26" bestFit="1" customWidth="1"/>
    <col min="6399" max="6399" width="22.09765625" style="26" bestFit="1" customWidth="1"/>
    <col min="6400" max="6400" width="4.296875" style="26" bestFit="1" customWidth="1"/>
    <col min="6401" max="6401" width="22.09765625" style="26" bestFit="1" customWidth="1"/>
    <col min="6402" max="6402" width="4.296875" style="26" bestFit="1" customWidth="1"/>
    <col min="6403" max="6403" width="22.09765625" style="26" bestFit="1" customWidth="1"/>
    <col min="6404" max="6404" width="4.296875" style="26" bestFit="1" customWidth="1"/>
    <col min="6405" max="6405" width="22.09765625" style="26" bestFit="1" customWidth="1"/>
    <col min="6406" max="6406" width="4.296875" style="26" bestFit="1" customWidth="1"/>
    <col min="6407" max="6652" width="9.09765625" style="26"/>
    <col min="6653" max="6653" width="4.296875" style="26" bestFit="1" customWidth="1"/>
    <col min="6654" max="6654" width="20" style="26" bestFit="1" customWidth="1"/>
    <col min="6655" max="6655" width="22.09765625" style="26" bestFit="1" customWidth="1"/>
    <col min="6656" max="6656" width="4.296875" style="26" bestFit="1" customWidth="1"/>
    <col min="6657" max="6657" width="22.09765625" style="26" bestFit="1" customWidth="1"/>
    <col min="6658" max="6658" width="4.296875" style="26" bestFit="1" customWidth="1"/>
    <col min="6659" max="6659" width="22.09765625" style="26" bestFit="1" customWidth="1"/>
    <col min="6660" max="6660" width="4.296875" style="26" bestFit="1" customWidth="1"/>
    <col min="6661" max="6661" width="22.09765625" style="26" bestFit="1" customWidth="1"/>
    <col min="6662" max="6662" width="4.296875" style="26" bestFit="1" customWidth="1"/>
    <col min="6663" max="6908" width="9.09765625" style="26"/>
    <col min="6909" max="6909" width="4.296875" style="26" bestFit="1" customWidth="1"/>
    <col min="6910" max="6910" width="20" style="26" bestFit="1" customWidth="1"/>
    <col min="6911" max="6911" width="22.09765625" style="26" bestFit="1" customWidth="1"/>
    <col min="6912" max="6912" width="4.296875" style="26" bestFit="1" customWidth="1"/>
    <col min="6913" max="6913" width="22.09765625" style="26" bestFit="1" customWidth="1"/>
    <col min="6914" max="6914" width="4.296875" style="26" bestFit="1" customWidth="1"/>
    <col min="6915" max="6915" width="22.09765625" style="26" bestFit="1" customWidth="1"/>
    <col min="6916" max="6916" width="4.296875" style="26" bestFit="1" customWidth="1"/>
    <col min="6917" max="6917" width="22.09765625" style="26" bestFit="1" customWidth="1"/>
    <col min="6918" max="6918" width="4.296875" style="26" bestFit="1" customWidth="1"/>
    <col min="6919" max="7164" width="9.09765625" style="26"/>
    <col min="7165" max="7165" width="4.296875" style="26" bestFit="1" customWidth="1"/>
    <col min="7166" max="7166" width="20" style="26" bestFit="1" customWidth="1"/>
    <col min="7167" max="7167" width="22.09765625" style="26" bestFit="1" customWidth="1"/>
    <col min="7168" max="7168" width="4.296875" style="26" bestFit="1" customWidth="1"/>
    <col min="7169" max="7169" width="22.09765625" style="26" bestFit="1" customWidth="1"/>
    <col min="7170" max="7170" width="4.296875" style="26" bestFit="1" customWidth="1"/>
    <col min="7171" max="7171" width="22.09765625" style="26" bestFit="1" customWidth="1"/>
    <col min="7172" max="7172" width="4.296875" style="26" bestFit="1" customWidth="1"/>
    <col min="7173" max="7173" width="22.09765625" style="26" bestFit="1" customWidth="1"/>
    <col min="7174" max="7174" width="4.296875" style="26" bestFit="1" customWidth="1"/>
    <col min="7175" max="7420" width="9.09765625" style="26"/>
    <col min="7421" max="7421" width="4.296875" style="26" bestFit="1" customWidth="1"/>
    <col min="7422" max="7422" width="20" style="26" bestFit="1" customWidth="1"/>
    <col min="7423" max="7423" width="22.09765625" style="26" bestFit="1" customWidth="1"/>
    <col min="7424" max="7424" width="4.296875" style="26" bestFit="1" customWidth="1"/>
    <col min="7425" max="7425" width="22.09765625" style="26" bestFit="1" customWidth="1"/>
    <col min="7426" max="7426" width="4.296875" style="26" bestFit="1" customWidth="1"/>
    <col min="7427" max="7427" width="22.09765625" style="26" bestFit="1" customWidth="1"/>
    <col min="7428" max="7428" width="4.296875" style="26" bestFit="1" customWidth="1"/>
    <col min="7429" max="7429" width="22.09765625" style="26" bestFit="1" customWidth="1"/>
    <col min="7430" max="7430" width="4.296875" style="26" bestFit="1" customWidth="1"/>
    <col min="7431" max="7676" width="9.09765625" style="26"/>
    <col min="7677" max="7677" width="4.296875" style="26" bestFit="1" customWidth="1"/>
    <col min="7678" max="7678" width="20" style="26" bestFit="1" customWidth="1"/>
    <col min="7679" max="7679" width="22.09765625" style="26" bestFit="1" customWidth="1"/>
    <col min="7680" max="7680" width="4.296875" style="26" bestFit="1" customWidth="1"/>
    <col min="7681" max="7681" width="22.09765625" style="26" bestFit="1" customWidth="1"/>
    <col min="7682" max="7682" width="4.296875" style="26" bestFit="1" customWidth="1"/>
    <col min="7683" max="7683" width="22.09765625" style="26" bestFit="1" customWidth="1"/>
    <col min="7684" max="7684" width="4.296875" style="26" bestFit="1" customWidth="1"/>
    <col min="7685" max="7685" width="22.09765625" style="26" bestFit="1" customWidth="1"/>
    <col min="7686" max="7686" width="4.296875" style="26" bestFit="1" customWidth="1"/>
    <col min="7687" max="7932" width="9.09765625" style="26"/>
    <col min="7933" max="7933" width="4.296875" style="26" bestFit="1" customWidth="1"/>
    <col min="7934" max="7934" width="20" style="26" bestFit="1" customWidth="1"/>
    <col min="7935" max="7935" width="22.09765625" style="26" bestFit="1" customWidth="1"/>
    <col min="7936" max="7936" width="4.296875" style="26" bestFit="1" customWidth="1"/>
    <col min="7937" max="7937" width="22.09765625" style="26" bestFit="1" customWidth="1"/>
    <col min="7938" max="7938" width="4.296875" style="26" bestFit="1" customWidth="1"/>
    <col min="7939" max="7939" width="22.09765625" style="26" bestFit="1" customWidth="1"/>
    <col min="7940" max="7940" width="4.296875" style="26" bestFit="1" customWidth="1"/>
    <col min="7941" max="7941" width="22.09765625" style="26" bestFit="1" customWidth="1"/>
    <col min="7942" max="7942" width="4.296875" style="26" bestFit="1" customWidth="1"/>
    <col min="7943" max="8188" width="9.09765625" style="26"/>
    <col min="8189" max="8189" width="4.296875" style="26" bestFit="1" customWidth="1"/>
    <col min="8190" max="8190" width="20" style="26" bestFit="1" customWidth="1"/>
    <col min="8191" max="8191" width="22.09765625" style="26" bestFit="1" customWidth="1"/>
    <col min="8192" max="8192" width="4.296875" style="26" bestFit="1" customWidth="1"/>
    <col min="8193" max="8193" width="22.09765625" style="26" bestFit="1" customWidth="1"/>
    <col min="8194" max="8194" width="4.296875" style="26" bestFit="1" customWidth="1"/>
    <col min="8195" max="8195" width="22.09765625" style="26" bestFit="1" customWidth="1"/>
    <col min="8196" max="8196" width="4.296875" style="26" bestFit="1" customWidth="1"/>
    <col min="8197" max="8197" width="22.09765625" style="26" bestFit="1" customWidth="1"/>
    <col min="8198" max="8198" width="4.296875" style="26" bestFit="1" customWidth="1"/>
    <col min="8199" max="8444" width="9.09765625" style="26"/>
    <col min="8445" max="8445" width="4.296875" style="26" bestFit="1" customWidth="1"/>
    <col min="8446" max="8446" width="20" style="26" bestFit="1" customWidth="1"/>
    <col min="8447" max="8447" width="22.09765625" style="26" bestFit="1" customWidth="1"/>
    <col min="8448" max="8448" width="4.296875" style="26" bestFit="1" customWidth="1"/>
    <col min="8449" max="8449" width="22.09765625" style="26" bestFit="1" customWidth="1"/>
    <col min="8450" max="8450" width="4.296875" style="26" bestFit="1" customWidth="1"/>
    <col min="8451" max="8451" width="22.09765625" style="26" bestFit="1" customWidth="1"/>
    <col min="8452" max="8452" width="4.296875" style="26" bestFit="1" customWidth="1"/>
    <col min="8453" max="8453" width="22.09765625" style="26" bestFit="1" customWidth="1"/>
    <col min="8454" max="8454" width="4.296875" style="26" bestFit="1" customWidth="1"/>
    <col min="8455" max="8700" width="9.09765625" style="26"/>
    <col min="8701" max="8701" width="4.296875" style="26" bestFit="1" customWidth="1"/>
    <col min="8702" max="8702" width="20" style="26" bestFit="1" customWidth="1"/>
    <col min="8703" max="8703" width="22.09765625" style="26" bestFit="1" customWidth="1"/>
    <col min="8704" max="8704" width="4.296875" style="26" bestFit="1" customWidth="1"/>
    <col min="8705" max="8705" width="22.09765625" style="26" bestFit="1" customWidth="1"/>
    <col min="8706" max="8706" width="4.296875" style="26" bestFit="1" customWidth="1"/>
    <col min="8707" max="8707" width="22.09765625" style="26" bestFit="1" customWidth="1"/>
    <col min="8708" max="8708" width="4.296875" style="26" bestFit="1" customWidth="1"/>
    <col min="8709" max="8709" width="22.09765625" style="26" bestFit="1" customWidth="1"/>
    <col min="8710" max="8710" width="4.296875" style="26" bestFit="1" customWidth="1"/>
    <col min="8711" max="8956" width="9.09765625" style="26"/>
    <col min="8957" max="8957" width="4.296875" style="26" bestFit="1" customWidth="1"/>
    <col min="8958" max="8958" width="20" style="26" bestFit="1" customWidth="1"/>
    <col min="8959" max="8959" width="22.09765625" style="26" bestFit="1" customWidth="1"/>
    <col min="8960" max="8960" width="4.296875" style="26" bestFit="1" customWidth="1"/>
    <col min="8961" max="8961" width="22.09765625" style="26" bestFit="1" customWidth="1"/>
    <col min="8962" max="8962" width="4.296875" style="26" bestFit="1" customWidth="1"/>
    <col min="8963" max="8963" width="22.09765625" style="26" bestFit="1" customWidth="1"/>
    <col min="8964" max="8964" width="4.296875" style="26" bestFit="1" customWidth="1"/>
    <col min="8965" max="8965" width="22.09765625" style="26" bestFit="1" customWidth="1"/>
    <col min="8966" max="8966" width="4.296875" style="26" bestFit="1" customWidth="1"/>
    <col min="8967" max="9212" width="9.09765625" style="26"/>
    <col min="9213" max="9213" width="4.296875" style="26" bestFit="1" customWidth="1"/>
    <col min="9214" max="9214" width="20" style="26" bestFit="1" customWidth="1"/>
    <col min="9215" max="9215" width="22.09765625" style="26" bestFit="1" customWidth="1"/>
    <col min="9216" max="9216" width="4.296875" style="26" bestFit="1" customWidth="1"/>
    <col min="9217" max="9217" width="22.09765625" style="26" bestFit="1" customWidth="1"/>
    <col min="9218" max="9218" width="4.296875" style="26" bestFit="1" customWidth="1"/>
    <col min="9219" max="9219" width="22.09765625" style="26" bestFit="1" customWidth="1"/>
    <col min="9220" max="9220" width="4.296875" style="26" bestFit="1" customWidth="1"/>
    <col min="9221" max="9221" width="22.09765625" style="26" bestFit="1" customWidth="1"/>
    <col min="9222" max="9222" width="4.296875" style="26" bestFit="1" customWidth="1"/>
    <col min="9223" max="9468" width="9.09765625" style="26"/>
    <col min="9469" max="9469" width="4.296875" style="26" bestFit="1" customWidth="1"/>
    <col min="9470" max="9470" width="20" style="26" bestFit="1" customWidth="1"/>
    <col min="9471" max="9471" width="22.09765625" style="26" bestFit="1" customWidth="1"/>
    <col min="9472" max="9472" width="4.296875" style="26" bestFit="1" customWidth="1"/>
    <col min="9473" max="9473" width="22.09765625" style="26" bestFit="1" customWidth="1"/>
    <col min="9474" max="9474" width="4.296875" style="26" bestFit="1" customWidth="1"/>
    <col min="9475" max="9475" width="22.09765625" style="26" bestFit="1" customWidth="1"/>
    <col min="9476" max="9476" width="4.296875" style="26" bestFit="1" customWidth="1"/>
    <col min="9477" max="9477" width="22.09765625" style="26" bestFit="1" customWidth="1"/>
    <col min="9478" max="9478" width="4.296875" style="26" bestFit="1" customWidth="1"/>
    <col min="9479" max="9724" width="9.09765625" style="26"/>
    <col min="9725" max="9725" width="4.296875" style="26" bestFit="1" customWidth="1"/>
    <col min="9726" max="9726" width="20" style="26" bestFit="1" customWidth="1"/>
    <col min="9727" max="9727" width="22.09765625" style="26" bestFit="1" customWidth="1"/>
    <col min="9728" max="9728" width="4.296875" style="26" bestFit="1" customWidth="1"/>
    <col min="9729" max="9729" width="22.09765625" style="26" bestFit="1" customWidth="1"/>
    <col min="9730" max="9730" width="4.296875" style="26" bestFit="1" customWidth="1"/>
    <col min="9731" max="9731" width="22.09765625" style="26" bestFit="1" customWidth="1"/>
    <col min="9732" max="9732" width="4.296875" style="26" bestFit="1" customWidth="1"/>
    <col min="9733" max="9733" width="22.09765625" style="26" bestFit="1" customWidth="1"/>
    <col min="9734" max="9734" width="4.296875" style="26" bestFit="1" customWidth="1"/>
    <col min="9735" max="9980" width="9.09765625" style="26"/>
    <col min="9981" max="9981" width="4.296875" style="26" bestFit="1" customWidth="1"/>
    <col min="9982" max="9982" width="20" style="26" bestFit="1" customWidth="1"/>
    <col min="9983" max="9983" width="22.09765625" style="26" bestFit="1" customWidth="1"/>
    <col min="9984" max="9984" width="4.296875" style="26" bestFit="1" customWidth="1"/>
    <col min="9985" max="9985" width="22.09765625" style="26" bestFit="1" customWidth="1"/>
    <col min="9986" max="9986" width="4.296875" style="26" bestFit="1" customWidth="1"/>
    <col min="9987" max="9987" width="22.09765625" style="26" bestFit="1" customWidth="1"/>
    <col min="9988" max="9988" width="4.296875" style="26" bestFit="1" customWidth="1"/>
    <col min="9989" max="9989" width="22.09765625" style="26" bestFit="1" customWidth="1"/>
    <col min="9990" max="9990" width="4.296875" style="26" bestFit="1" customWidth="1"/>
    <col min="9991" max="10236" width="9.09765625" style="26"/>
    <col min="10237" max="10237" width="4.296875" style="26" bestFit="1" customWidth="1"/>
    <col min="10238" max="10238" width="20" style="26" bestFit="1" customWidth="1"/>
    <col min="10239" max="10239" width="22.09765625" style="26" bestFit="1" customWidth="1"/>
    <col min="10240" max="10240" width="4.296875" style="26" bestFit="1" customWidth="1"/>
    <col min="10241" max="10241" width="22.09765625" style="26" bestFit="1" customWidth="1"/>
    <col min="10242" max="10242" width="4.296875" style="26" bestFit="1" customWidth="1"/>
    <col min="10243" max="10243" width="22.09765625" style="26" bestFit="1" customWidth="1"/>
    <col min="10244" max="10244" width="4.296875" style="26" bestFit="1" customWidth="1"/>
    <col min="10245" max="10245" width="22.09765625" style="26" bestFit="1" customWidth="1"/>
    <col min="10246" max="10246" width="4.296875" style="26" bestFit="1" customWidth="1"/>
    <col min="10247" max="10492" width="9.09765625" style="26"/>
    <col min="10493" max="10493" width="4.296875" style="26" bestFit="1" customWidth="1"/>
    <col min="10494" max="10494" width="20" style="26" bestFit="1" customWidth="1"/>
    <col min="10495" max="10495" width="22.09765625" style="26" bestFit="1" customWidth="1"/>
    <col min="10496" max="10496" width="4.296875" style="26" bestFit="1" customWidth="1"/>
    <col min="10497" max="10497" width="22.09765625" style="26" bestFit="1" customWidth="1"/>
    <col min="10498" max="10498" width="4.296875" style="26" bestFit="1" customWidth="1"/>
    <col min="10499" max="10499" width="22.09765625" style="26" bestFit="1" customWidth="1"/>
    <col min="10500" max="10500" width="4.296875" style="26" bestFit="1" customWidth="1"/>
    <col min="10501" max="10501" width="22.09765625" style="26" bestFit="1" customWidth="1"/>
    <col min="10502" max="10502" width="4.296875" style="26" bestFit="1" customWidth="1"/>
    <col min="10503" max="10748" width="9.09765625" style="26"/>
    <col min="10749" max="10749" width="4.296875" style="26" bestFit="1" customWidth="1"/>
    <col min="10750" max="10750" width="20" style="26" bestFit="1" customWidth="1"/>
    <col min="10751" max="10751" width="22.09765625" style="26" bestFit="1" customWidth="1"/>
    <col min="10752" max="10752" width="4.296875" style="26" bestFit="1" customWidth="1"/>
    <col min="10753" max="10753" width="22.09765625" style="26" bestFit="1" customWidth="1"/>
    <col min="10754" max="10754" width="4.296875" style="26" bestFit="1" customWidth="1"/>
    <col min="10755" max="10755" width="22.09765625" style="26" bestFit="1" customWidth="1"/>
    <col min="10756" max="10756" width="4.296875" style="26" bestFit="1" customWidth="1"/>
    <col min="10757" max="10757" width="22.09765625" style="26" bestFit="1" customWidth="1"/>
    <col min="10758" max="10758" width="4.296875" style="26" bestFit="1" customWidth="1"/>
    <col min="10759" max="11004" width="9.09765625" style="26"/>
    <col min="11005" max="11005" width="4.296875" style="26" bestFit="1" customWidth="1"/>
    <col min="11006" max="11006" width="20" style="26" bestFit="1" customWidth="1"/>
    <col min="11007" max="11007" width="22.09765625" style="26" bestFit="1" customWidth="1"/>
    <col min="11008" max="11008" width="4.296875" style="26" bestFit="1" customWidth="1"/>
    <col min="11009" max="11009" width="22.09765625" style="26" bestFit="1" customWidth="1"/>
    <col min="11010" max="11010" width="4.296875" style="26" bestFit="1" customWidth="1"/>
    <col min="11011" max="11011" width="22.09765625" style="26" bestFit="1" customWidth="1"/>
    <col min="11012" max="11012" width="4.296875" style="26" bestFit="1" customWidth="1"/>
    <col min="11013" max="11013" width="22.09765625" style="26" bestFit="1" customWidth="1"/>
    <col min="11014" max="11014" width="4.296875" style="26" bestFit="1" customWidth="1"/>
    <col min="11015" max="11260" width="9.09765625" style="26"/>
    <col min="11261" max="11261" width="4.296875" style="26" bestFit="1" customWidth="1"/>
    <col min="11262" max="11262" width="20" style="26" bestFit="1" customWidth="1"/>
    <col min="11263" max="11263" width="22.09765625" style="26" bestFit="1" customWidth="1"/>
    <col min="11264" max="11264" width="4.296875" style="26" bestFit="1" customWidth="1"/>
    <col min="11265" max="11265" width="22.09765625" style="26" bestFit="1" customWidth="1"/>
    <col min="11266" max="11266" width="4.296875" style="26" bestFit="1" customWidth="1"/>
    <col min="11267" max="11267" width="22.09765625" style="26" bestFit="1" customWidth="1"/>
    <col min="11268" max="11268" width="4.296875" style="26" bestFit="1" customWidth="1"/>
    <col min="11269" max="11269" width="22.09765625" style="26" bestFit="1" customWidth="1"/>
    <col min="11270" max="11270" width="4.296875" style="26" bestFit="1" customWidth="1"/>
    <col min="11271" max="11516" width="9.09765625" style="26"/>
    <col min="11517" max="11517" width="4.296875" style="26" bestFit="1" customWidth="1"/>
    <col min="11518" max="11518" width="20" style="26" bestFit="1" customWidth="1"/>
    <col min="11519" max="11519" width="22.09765625" style="26" bestFit="1" customWidth="1"/>
    <col min="11520" max="11520" width="4.296875" style="26" bestFit="1" customWidth="1"/>
    <col min="11521" max="11521" width="22.09765625" style="26" bestFit="1" customWidth="1"/>
    <col min="11522" max="11522" width="4.296875" style="26" bestFit="1" customWidth="1"/>
    <col min="11523" max="11523" width="22.09765625" style="26" bestFit="1" customWidth="1"/>
    <col min="11524" max="11524" width="4.296875" style="26" bestFit="1" customWidth="1"/>
    <col min="11525" max="11525" width="22.09765625" style="26" bestFit="1" customWidth="1"/>
    <col min="11526" max="11526" width="4.296875" style="26" bestFit="1" customWidth="1"/>
    <col min="11527" max="11772" width="9.09765625" style="26"/>
    <col min="11773" max="11773" width="4.296875" style="26" bestFit="1" customWidth="1"/>
    <col min="11774" max="11774" width="20" style="26" bestFit="1" customWidth="1"/>
    <col min="11775" max="11775" width="22.09765625" style="26" bestFit="1" customWidth="1"/>
    <col min="11776" max="11776" width="4.296875" style="26" bestFit="1" customWidth="1"/>
    <col min="11777" max="11777" width="22.09765625" style="26" bestFit="1" customWidth="1"/>
    <col min="11778" max="11778" width="4.296875" style="26" bestFit="1" customWidth="1"/>
    <col min="11779" max="11779" width="22.09765625" style="26" bestFit="1" customWidth="1"/>
    <col min="11780" max="11780" width="4.296875" style="26" bestFit="1" customWidth="1"/>
    <col min="11781" max="11781" width="22.09765625" style="26" bestFit="1" customWidth="1"/>
    <col min="11782" max="11782" width="4.296875" style="26" bestFit="1" customWidth="1"/>
    <col min="11783" max="12028" width="9.09765625" style="26"/>
    <col min="12029" max="12029" width="4.296875" style="26" bestFit="1" customWidth="1"/>
    <col min="12030" max="12030" width="20" style="26" bestFit="1" customWidth="1"/>
    <col min="12031" max="12031" width="22.09765625" style="26" bestFit="1" customWidth="1"/>
    <col min="12032" max="12032" width="4.296875" style="26" bestFit="1" customWidth="1"/>
    <col min="12033" max="12033" width="22.09765625" style="26" bestFit="1" customWidth="1"/>
    <col min="12034" max="12034" width="4.296875" style="26" bestFit="1" customWidth="1"/>
    <col min="12035" max="12035" width="22.09765625" style="26" bestFit="1" customWidth="1"/>
    <col min="12036" max="12036" width="4.296875" style="26" bestFit="1" customWidth="1"/>
    <col min="12037" max="12037" width="22.09765625" style="26" bestFit="1" customWidth="1"/>
    <col min="12038" max="12038" width="4.296875" style="26" bestFit="1" customWidth="1"/>
    <col min="12039" max="12284" width="9.09765625" style="26"/>
    <col min="12285" max="12285" width="4.296875" style="26" bestFit="1" customWidth="1"/>
    <col min="12286" max="12286" width="20" style="26" bestFit="1" customWidth="1"/>
    <col min="12287" max="12287" width="22.09765625" style="26" bestFit="1" customWidth="1"/>
    <col min="12288" max="12288" width="4.296875" style="26" bestFit="1" customWidth="1"/>
    <col min="12289" max="12289" width="22.09765625" style="26" bestFit="1" customWidth="1"/>
    <col min="12290" max="12290" width="4.296875" style="26" bestFit="1" customWidth="1"/>
    <col min="12291" max="12291" width="22.09765625" style="26" bestFit="1" customWidth="1"/>
    <col min="12292" max="12292" width="4.296875" style="26" bestFit="1" customWidth="1"/>
    <col min="12293" max="12293" width="22.09765625" style="26" bestFit="1" customWidth="1"/>
    <col min="12294" max="12294" width="4.296875" style="26" bestFit="1" customWidth="1"/>
    <col min="12295" max="12540" width="9.09765625" style="26"/>
    <col min="12541" max="12541" width="4.296875" style="26" bestFit="1" customWidth="1"/>
    <col min="12542" max="12542" width="20" style="26" bestFit="1" customWidth="1"/>
    <col min="12543" max="12543" width="22.09765625" style="26" bestFit="1" customWidth="1"/>
    <col min="12544" max="12544" width="4.296875" style="26" bestFit="1" customWidth="1"/>
    <col min="12545" max="12545" width="22.09765625" style="26" bestFit="1" customWidth="1"/>
    <col min="12546" max="12546" width="4.296875" style="26" bestFit="1" customWidth="1"/>
    <col min="12547" max="12547" width="22.09765625" style="26" bestFit="1" customWidth="1"/>
    <col min="12548" max="12548" width="4.296875" style="26" bestFit="1" customWidth="1"/>
    <col min="12549" max="12549" width="22.09765625" style="26" bestFit="1" customWidth="1"/>
    <col min="12550" max="12550" width="4.296875" style="26" bestFit="1" customWidth="1"/>
    <col min="12551" max="12796" width="9.09765625" style="26"/>
    <col min="12797" max="12797" width="4.296875" style="26" bestFit="1" customWidth="1"/>
    <col min="12798" max="12798" width="20" style="26" bestFit="1" customWidth="1"/>
    <col min="12799" max="12799" width="22.09765625" style="26" bestFit="1" customWidth="1"/>
    <col min="12800" max="12800" width="4.296875" style="26" bestFit="1" customWidth="1"/>
    <col min="12801" max="12801" width="22.09765625" style="26" bestFit="1" customWidth="1"/>
    <col min="12802" max="12802" width="4.296875" style="26" bestFit="1" customWidth="1"/>
    <col min="12803" max="12803" width="22.09765625" style="26" bestFit="1" customWidth="1"/>
    <col min="12804" max="12804" width="4.296875" style="26" bestFit="1" customWidth="1"/>
    <col min="12805" max="12805" width="22.09765625" style="26" bestFit="1" customWidth="1"/>
    <col min="12806" max="12806" width="4.296875" style="26" bestFit="1" customWidth="1"/>
    <col min="12807" max="13052" width="9.09765625" style="26"/>
    <col min="13053" max="13053" width="4.296875" style="26" bestFit="1" customWidth="1"/>
    <col min="13054" max="13054" width="20" style="26" bestFit="1" customWidth="1"/>
    <col min="13055" max="13055" width="22.09765625" style="26" bestFit="1" customWidth="1"/>
    <col min="13056" max="13056" width="4.296875" style="26" bestFit="1" customWidth="1"/>
    <col min="13057" max="13057" width="22.09765625" style="26" bestFit="1" customWidth="1"/>
    <col min="13058" max="13058" width="4.296875" style="26" bestFit="1" customWidth="1"/>
    <col min="13059" max="13059" width="22.09765625" style="26" bestFit="1" customWidth="1"/>
    <col min="13060" max="13060" width="4.296875" style="26" bestFit="1" customWidth="1"/>
    <col min="13061" max="13061" width="22.09765625" style="26" bestFit="1" customWidth="1"/>
    <col min="13062" max="13062" width="4.296875" style="26" bestFit="1" customWidth="1"/>
    <col min="13063" max="13308" width="9.09765625" style="26"/>
    <col min="13309" max="13309" width="4.296875" style="26" bestFit="1" customWidth="1"/>
    <col min="13310" max="13310" width="20" style="26" bestFit="1" customWidth="1"/>
    <col min="13311" max="13311" width="22.09765625" style="26" bestFit="1" customWidth="1"/>
    <col min="13312" max="13312" width="4.296875" style="26" bestFit="1" customWidth="1"/>
    <col min="13313" max="13313" width="22.09765625" style="26" bestFit="1" customWidth="1"/>
    <col min="13314" max="13314" width="4.296875" style="26" bestFit="1" customWidth="1"/>
    <col min="13315" max="13315" width="22.09765625" style="26" bestFit="1" customWidth="1"/>
    <col min="13316" max="13316" width="4.296875" style="26" bestFit="1" customWidth="1"/>
    <col min="13317" max="13317" width="22.09765625" style="26" bestFit="1" customWidth="1"/>
    <col min="13318" max="13318" width="4.296875" style="26" bestFit="1" customWidth="1"/>
    <col min="13319" max="13564" width="9.09765625" style="26"/>
    <col min="13565" max="13565" width="4.296875" style="26" bestFit="1" customWidth="1"/>
    <col min="13566" max="13566" width="20" style="26" bestFit="1" customWidth="1"/>
    <col min="13567" max="13567" width="22.09765625" style="26" bestFit="1" customWidth="1"/>
    <col min="13568" max="13568" width="4.296875" style="26" bestFit="1" customWidth="1"/>
    <col min="13569" max="13569" width="22.09765625" style="26" bestFit="1" customWidth="1"/>
    <col min="13570" max="13570" width="4.296875" style="26" bestFit="1" customWidth="1"/>
    <col min="13571" max="13571" width="22.09765625" style="26" bestFit="1" customWidth="1"/>
    <col min="13572" max="13572" width="4.296875" style="26" bestFit="1" customWidth="1"/>
    <col min="13573" max="13573" width="22.09765625" style="26" bestFit="1" customWidth="1"/>
    <col min="13574" max="13574" width="4.296875" style="26" bestFit="1" customWidth="1"/>
    <col min="13575" max="13820" width="9.09765625" style="26"/>
    <col min="13821" max="13821" width="4.296875" style="26" bestFit="1" customWidth="1"/>
    <col min="13822" max="13822" width="20" style="26" bestFit="1" customWidth="1"/>
    <col min="13823" max="13823" width="22.09765625" style="26" bestFit="1" customWidth="1"/>
    <col min="13824" max="13824" width="4.296875" style="26" bestFit="1" customWidth="1"/>
    <col min="13825" max="13825" width="22.09765625" style="26" bestFit="1" customWidth="1"/>
    <col min="13826" max="13826" width="4.296875" style="26" bestFit="1" customWidth="1"/>
    <col min="13827" max="13827" width="22.09765625" style="26" bestFit="1" customWidth="1"/>
    <col min="13828" max="13828" width="4.296875" style="26" bestFit="1" customWidth="1"/>
    <col min="13829" max="13829" width="22.09765625" style="26" bestFit="1" customWidth="1"/>
    <col min="13830" max="13830" width="4.296875" style="26" bestFit="1" customWidth="1"/>
    <col min="13831" max="14076" width="9.09765625" style="26"/>
    <col min="14077" max="14077" width="4.296875" style="26" bestFit="1" customWidth="1"/>
    <col min="14078" max="14078" width="20" style="26" bestFit="1" customWidth="1"/>
    <col min="14079" max="14079" width="22.09765625" style="26" bestFit="1" customWidth="1"/>
    <col min="14080" max="14080" width="4.296875" style="26" bestFit="1" customWidth="1"/>
    <col min="14081" max="14081" width="22.09765625" style="26" bestFit="1" customWidth="1"/>
    <col min="14082" max="14082" width="4.296875" style="26" bestFit="1" customWidth="1"/>
    <col min="14083" max="14083" width="22.09765625" style="26" bestFit="1" customWidth="1"/>
    <col min="14084" max="14084" width="4.296875" style="26" bestFit="1" customWidth="1"/>
    <col min="14085" max="14085" width="22.09765625" style="26" bestFit="1" customWidth="1"/>
    <col min="14086" max="14086" width="4.296875" style="26" bestFit="1" customWidth="1"/>
    <col min="14087" max="14332" width="9.09765625" style="26"/>
    <col min="14333" max="14333" width="4.296875" style="26" bestFit="1" customWidth="1"/>
    <col min="14334" max="14334" width="20" style="26" bestFit="1" customWidth="1"/>
    <col min="14335" max="14335" width="22.09765625" style="26" bestFit="1" customWidth="1"/>
    <col min="14336" max="14336" width="4.296875" style="26" bestFit="1" customWidth="1"/>
    <col min="14337" max="14337" width="22.09765625" style="26" bestFit="1" customWidth="1"/>
    <col min="14338" max="14338" width="4.296875" style="26" bestFit="1" customWidth="1"/>
    <col min="14339" max="14339" width="22.09765625" style="26" bestFit="1" customWidth="1"/>
    <col min="14340" max="14340" width="4.296875" style="26" bestFit="1" customWidth="1"/>
    <col min="14341" max="14341" width="22.09765625" style="26" bestFit="1" customWidth="1"/>
    <col min="14342" max="14342" width="4.296875" style="26" bestFit="1" customWidth="1"/>
    <col min="14343" max="14588" width="9.09765625" style="26"/>
    <col min="14589" max="14589" width="4.296875" style="26" bestFit="1" customWidth="1"/>
    <col min="14590" max="14590" width="20" style="26" bestFit="1" customWidth="1"/>
    <col min="14591" max="14591" width="22.09765625" style="26" bestFit="1" customWidth="1"/>
    <col min="14592" max="14592" width="4.296875" style="26" bestFit="1" customWidth="1"/>
    <col min="14593" max="14593" width="22.09765625" style="26" bestFit="1" customWidth="1"/>
    <col min="14594" max="14594" width="4.296875" style="26" bestFit="1" customWidth="1"/>
    <col min="14595" max="14595" width="22.09765625" style="26" bestFit="1" customWidth="1"/>
    <col min="14596" max="14596" width="4.296875" style="26" bestFit="1" customWidth="1"/>
    <col min="14597" max="14597" width="22.09765625" style="26" bestFit="1" customWidth="1"/>
    <col min="14598" max="14598" width="4.296875" style="26" bestFit="1" customWidth="1"/>
    <col min="14599" max="14844" width="9.09765625" style="26"/>
    <col min="14845" max="14845" width="4.296875" style="26" bestFit="1" customWidth="1"/>
    <col min="14846" max="14846" width="20" style="26" bestFit="1" customWidth="1"/>
    <col min="14847" max="14847" width="22.09765625" style="26" bestFit="1" customWidth="1"/>
    <col min="14848" max="14848" width="4.296875" style="26" bestFit="1" customWidth="1"/>
    <col min="14849" max="14849" width="22.09765625" style="26" bestFit="1" customWidth="1"/>
    <col min="14850" max="14850" width="4.296875" style="26" bestFit="1" customWidth="1"/>
    <col min="14851" max="14851" width="22.09765625" style="26" bestFit="1" customWidth="1"/>
    <col min="14852" max="14852" width="4.296875" style="26" bestFit="1" customWidth="1"/>
    <col min="14853" max="14853" width="22.09765625" style="26" bestFit="1" customWidth="1"/>
    <col min="14854" max="14854" width="4.296875" style="26" bestFit="1" customWidth="1"/>
    <col min="14855" max="15100" width="9.09765625" style="26"/>
    <col min="15101" max="15101" width="4.296875" style="26" bestFit="1" customWidth="1"/>
    <col min="15102" max="15102" width="20" style="26" bestFit="1" customWidth="1"/>
    <col min="15103" max="15103" width="22.09765625" style="26" bestFit="1" customWidth="1"/>
    <col min="15104" max="15104" width="4.296875" style="26" bestFit="1" customWidth="1"/>
    <col min="15105" max="15105" width="22.09765625" style="26" bestFit="1" customWidth="1"/>
    <col min="15106" max="15106" width="4.296875" style="26" bestFit="1" customWidth="1"/>
    <col min="15107" max="15107" width="22.09765625" style="26" bestFit="1" customWidth="1"/>
    <col min="15108" max="15108" width="4.296875" style="26" bestFit="1" customWidth="1"/>
    <col min="15109" max="15109" width="22.09765625" style="26" bestFit="1" customWidth="1"/>
    <col min="15110" max="15110" width="4.296875" style="26" bestFit="1" customWidth="1"/>
    <col min="15111" max="15356" width="9.09765625" style="26"/>
    <col min="15357" max="15357" width="4.296875" style="26" bestFit="1" customWidth="1"/>
    <col min="15358" max="15358" width="20" style="26" bestFit="1" customWidth="1"/>
    <col min="15359" max="15359" width="22.09765625" style="26" bestFit="1" customWidth="1"/>
    <col min="15360" max="15360" width="4.296875" style="26" bestFit="1" customWidth="1"/>
    <col min="15361" max="15361" width="22.09765625" style="26" bestFit="1" customWidth="1"/>
    <col min="15362" max="15362" width="4.296875" style="26" bestFit="1" customWidth="1"/>
    <col min="15363" max="15363" width="22.09765625" style="26" bestFit="1" customWidth="1"/>
    <col min="15364" max="15364" width="4.296875" style="26" bestFit="1" customWidth="1"/>
    <col min="15365" max="15365" width="22.09765625" style="26" bestFit="1" customWidth="1"/>
    <col min="15366" max="15366" width="4.296875" style="26" bestFit="1" customWidth="1"/>
    <col min="15367" max="15612" width="9.09765625" style="26"/>
    <col min="15613" max="15613" width="4.296875" style="26" bestFit="1" customWidth="1"/>
    <col min="15614" max="15614" width="20" style="26" bestFit="1" customWidth="1"/>
    <col min="15615" max="15615" width="22.09765625" style="26" bestFit="1" customWidth="1"/>
    <col min="15616" max="15616" width="4.296875" style="26" bestFit="1" customWidth="1"/>
    <col min="15617" max="15617" width="22.09765625" style="26" bestFit="1" customWidth="1"/>
    <col min="15618" max="15618" width="4.296875" style="26" bestFit="1" customWidth="1"/>
    <col min="15619" max="15619" width="22.09765625" style="26" bestFit="1" customWidth="1"/>
    <col min="15620" max="15620" width="4.296875" style="26" bestFit="1" customWidth="1"/>
    <col min="15621" max="15621" width="22.09765625" style="26" bestFit="1" customWidth="1"/>
    <col min="15622" max="15622" width="4.296875" style="26" bestFit="1" customWidth="1"/>
    <col min="15623" max="15868" width="9.09765625" style="26"/>
    <col min="15869" max="15869" width="4.296875" style="26" bestFit="1" customWidth="1"/>
    <col min="15870" max="15870" width="20" style="26" bestFit="1" customWidth="1"/>
    <col min="15871" max="15871" width="22.09765625" style="26" bestFit="1" customWidth="1"/>
    <col min="15872" max="15872" width="4.296875" style="26" bestFit="1" customWidth="1"/>
    <col min="15873" max="15873" width="22.09765625" style="26" bestFit="1" customWidth="1"/>
    <col min="15874" max="15874" width="4.296875" style="26" bestFit="1" customWidth="1"/>
    <col min="15875" max="15875" width="22.09765625" style="26" bestFit="1" customWidth="1"/>
    <col min="15876" max="15876" width="4.296875" style="26" bestFit="1" customWidth="1"/>
    <col min="15877" max="15877" width="22.09765625" style="26" bestFit="1" customWidth="1"/>
    <col min="15878" max="15878" width="4.296875" style="26" bestFit="1" customWidth="1"/>
    <col min="15879" max="16124" width="9.09765625" style="26"/>
    <col min="16125" max="16125" width="4.296875" style="26" bestFit="1" customWidth="1"/>
    <col min="16126" max="16126" width="20" style="26" bestFit="1" customWidth="1"/>
    <col min="16127" max="16127" width="22.09765625" style="26" bestFit="1" customWidth="1"/>
    <col min="16128" max="16128" width="4.296875" style="26" bestFit="1" customWidth="1"/>
    <col min="16129" max="16129" width="22.09765625" style="26" bestFit="1" customWidth="1"/>
    <col min="16130" max="16130" width="4.296875" style="26" bestFit="1" customWidth="1"/>
    <col min="16131" max="16131" width="22.09765625" style="26" bestFit="1" customWidth="1"/>
    <col min="16132" max="16132" width="4.296875" style="26" bestFit="1" customWidth="1"/>
    <col min="16133" max="16133" width="22.09765625" style="26" bestFit="1" customWidth="1"/>
    <col min="16134" max="16134" width="4.296875" style="26" bestFit="1" customWidth="1"/>
    <col min="16135" max="16384" width="9.09765625" style="26"/>
  </cols>
  <sheetData>
    <row r="1" spans="1:9" ht="15" customHeight="1">
      <c r="A1" s="438" t="s">
        <v>341</v>
      </c>
      <c r="B1" s="438"/>
      <c r="C1" s="438"/>
      <c r="D1" s="438"/>
      <c r="E1" s="438"/>
      <c r="F1" s="438"/>
      <c r="G1" s="438"/>
      <c r="H1" s="438"/>
      <c r="I1" s="31"/>
    </row>
    <row r="2" spans="1:9" ht="15" customHeight="1">
      <c r="A2" s="438" t="s">
        <v>342</v>
      </c>
      <c r="B2" s="438"/>
      <c r="C2" s="438"/>
      <c r="D2" s="438"/>
      <c r="E2" s="438"/>
      <c r="F2" s="438"/>
      <c r="G2" s="438"/>
      <c r="H2" s="31"/>
      <c r="I2" s="31"/>
    </row>
    <row r="3" spans="1:9">
      <c r="A3" s="129"/>
      <c r="B3" s="129"/>
      <c r="C3" s="129"/>
      <c r="D3" s="129"/>
      <c r="E3" s="129"/>
      <c r="F3" s="129"/>
    </row>
    <row r="4" spans="1:9" ht="15" customHeight="1">
      <c r="A4" s="430" t="s">
        <v>105</v>
      </c>
      <c r="B4" s="430"/>
      <c r="C4" s="430"/>
      <c r="D4" s="430"/>
      <c r="E4" s="430"/>
      <c r="F4" s="430"/>
    </row>
    <row r="5" spans="1:9" ht="12.75" customHeight="1">
      <c r="A5" s="431" t="s">
        <v>121</v>
      </c>
      <c r="B5" s="434" t="s">
        <v>135</v>
      </c>
      <c r="C5" s="428" t="s">
        <v>134</v>
      </c>
      <c r="D5" s="415" t="s">
        <v>10</v>
      </c>
      <c r="E5" s="416"/>
      <c r="F5" s="416"/>
      <c r="G5" s="416"/>
    </row>
    <row r="6" spans="1:9">
      <c r="A6" s="432"/>
      <c r="B6" s="435"/>
      <c r="C6" s="429"/>
      <c r="D6" s="429" t="s">
        <v>27</v>
      </c>
      <c r="E6" s="415" t="s">
        <v>8</v>
      </c>
      <c r="F6" s="416"/>
      <c r="G6" s="416"/>
    </row>
    <row r="7" spans="1:9" ht="12.75" customHeight="1">
      <c r="A7" s="432"/>
      <c r="B7" s="435"/>
      <c r="C7" s="429"/>
      <c r="D7" s="429"/>
      <c r="E7" s="429" t="s">
        <v>214</v>
      </c>
      <c r="F7" s="421" t="s">
        <v>215</v>
      </c>
      <c r="G7" s="418" t="s">
        <v>136</v>
      </c>
    </row>
    <row r="8" spans="1:9">
      <c r="A8" s="432"/>
      <c r="B8" s="435"/>
      <c r="C8" s="429"/>
      <c r="D8" s="429"/>
      <c r="E8" s="429"/>
      <c r="F8" s="421"/>
      <c r="G8" s="418"/>
    </row>
    <row r="9" spans="1:9">
      <c r="A9" s="432"/>
      <c r="B9" s="435"/>
      <c r="C9" s="429"/>
      <c r="D9" s="429"/>
      <c r="E9" s="429"/>
      <c r="F9" s="421"/>
      <c r="G9" s="418"/>
    </row>
    <row r="10" spans="1:9">
      <c r="A10" s="432"/>
      <c r="B10" s="435"/>
      <c r="C10" s="429"/>
      <c r="D10" s="429"/>
      <c r="E10" s="429"/>
      <c r="F10" s="421"/>
      <c r="G10" s="418"/>
    </row>
    <row r="11" spans="1:9" ht="12.75" customHeight="1">
      <c r="A11" s="432"/>
      <c r="B11" s="435"/>
      <c r="C11" s="429"/>
      <c r="D11" s="429"/>
      <c r="E11" s="429"/>
      <c r="F11" s="421"/>
      <c r="G11" s="418"/>
    </row>
    <row r="12" spans="1:9">
      <c r="A12" s="432"/>
      <c r="B12" s="435"/>
      <c r="C12" s="429"/>
      <c r="D12" s="429"/>
      <c r="E12" s="429"/>
      <c r="F12" s="421"/>
      <c r="G12" s="418"/>
    </row>
    <row r="13" spans="1:9">
      <c r="A13" s="433"/>
      <c r="B13" s="436"/>
      <c r="C13" s="242" t="s">
        <v>4</v>
      </c>
      <c r="D13" s="242" t="s">
        <v>5</v>
      </c>
      <c r="E13" s="242" t="s">
        <v>6</v>
      </c>
      <c r="F13" s="242" t="s">
        <v>7</v>
      </c>
      <c r="G13" s="148">
        <v>5</v>
      </c>
    </row>
    <row r="14" spans="1:9">
      <c r="A14" s="437" t="s">
        <v>0</v>
      </c>
      <c r="B14" s="437"/>
      <c r="C14" s="437"/>
      <c r="D14" s="437"/>
      <c r="E14" s="437"/>
      <c r="F14" s="437"/>
      <c r="G14" s="437"/>
    </row>
    <row r="15" spans="1:9">
      <c r="A15" s="233" t="s">
        <v>0</v>
      </c>
      <c r="B15" s="233" t="s">
        <v>0</v>
      </c>
      <c r="C15" s="430" t="s">
        <v>39</v>
      </c>
      <c r="D15" s="430"/>
      <c r="E15" s="430"/>
      <c r="F15" s="430"/>
      <c r="G15" s="430"/>
    </row>
    <row r="16" spans="1:9">
      <c r="A16" s="222" t="s">
        <v>229</v>
      </c>
      <c r="B16" s="94" t="s">
        <v>14</v>
      </c>
      <c r="C16" s="254">
        <v>4714</v>
      </c>
      <c r="D16" s="168">
        <v>3105</v>
      </c>
      <c r="E16" s="168">
        <v>2086</v>
      </c>
      <c r="F16" s="168">
        <v>949</v>
      </c>
      <c r="G16" s="168">
        <v>559</v>
      </c>
    </row>
    <row r="17" spans="1:7">
      <c r="A17" s="222" t="s">
        <v>232</v>
      </c>
      <c r="B17" s="94" t="s">
        <v>15</v>
      </c>
      <c r="C17" s="254">
        <v>2897</v>
      </c>
      <c r="D17" s="168">
        <v>2897</v>
      </c>
      <c r="E17" s="168">
        <v>1853</v>
      </c>
      <c r="F17" s="168">
        <v>1560</v>
      </c>
      <c r="G17" s="168">
        <v>435</v>
      </c>
    </row>
    <row r="18" spans="1:7">
      <c r="A18" s="222" t="s">
        <v>234</v>
      </c>
      <c r="B18" s="94" t="s">
        <v>16</v>
      </c>
      <c r="C18" s="254">
        <v>3008</v>
      </c>
      <c r="D18" s="168">
        <v>3008</v>
      </c>
      <c r="E18" s="168">
        <v>1986</v>
      </c>
      <c r="F18" s="168">
        <v>1854</v>
      </c>
      <c r="G18" s="168">
        <v>605</v>
      </c>
    </row>
    <row r="19" spans="1:7">
      <c r="A19" s="222" t="s">
        <v>236</v>
      </c>
      <c r="B19" s="94" t="s">
        <v>58</v>
      </c>
      <c r="C19" s="254">
        <v>1426</v>
      </c>
      <c r="D19" s="168">
        <v>1426</v>
      </c>
      <c r="E19" s="168">
        <v>1037</v>
      </c>
      <c r="F19" s="168">
        <v>942</v>
      </c>
      <c r="G19" s="168">
        <v>332</v>
      </c>
    </row>
    <row r="20" spans="1:7">
      <c r="A20" s="222" t="s">
        <v>238</v>
      </c>
      <c r="B20" s="94" t="s">
        <v>59</v>
      </c>
      <c r="C20" s="254">
        <v>1491</v>
      </c>
      <c r="D20" s="168">
        <v>1491</v>
      </c>
      <c r="E20" s="168">
        <v>1137</v>
      </c>
      <c r="F20" s="168">
        <v>1039</v>
      </c>
      <c r="G20" s="168">
        <v>411</v>
      </c>
    </row>
    <row r="21" spans="1:7">
      <c r="A21" s="222" t="s">
        <v>240</v>
      </c>
      <c r="B21" s="94" t="s">
        <v>18</v>
      </c>
      <c r="C21" s="254">
        <v>1199</v>
      </c>
      <c r="D21" s="168">
        <v>1199</v>
      </c>
      <c r="E21" s="168">
        <v>956</v>
      </c>
      <c r="F21" s="168">
        <v>852</v>
      </c>
      <c r="G21" s="168">
        <v>420</v>
      </c>
    </row>
    <row r="22" spans="1:7">
      <c r="A22" s="222" t="s">
        <v>242</v>
      </c>
      <c r="B22" s="94" t="s">
        <v>19</v>
      </c>
      <c r="C22" s="254">
        <v>307</v>
      </c>
      <c r="D22" s="168">
        <v>307</v>
      </c>
      <c r="E22" s="168">
        <v>242</v>
      </c>
      <c r="F22" s="168">
        <v>236</v>
      </c>
      <c r="G22" s="168">
        <v>145</v>
      </c>
    </row>
    <row r="23" spans="1:7">
      <c r="A23" s="222" t="s">
        <v>244</v>
      </c>
      <c r="B23" s="94" t="s">
        <v>20</v>
      </c>
      <c r="C23" s="254">
        <v>38</v>
      </c>
      <c r="D23" s="168">
        <v>38</v>
      </c>
      <c r="E23" s="168">
        <v>27</v>
      </c>
      <c r="F23" s="168">
        <v>30</v>
      </c>
      <c r="G23" s="168">
        <v>25</v>
      </c>
    </row>
    <row r="24" spans="1:7">
      <c r="A24" s="222" t="s">
        <v>246</v>
      </c>
      <c r="B24" s="94" t="s">
        <v>61</v>
      </c>
      <c r="C24" s="254" t="s">
        <v>332</v>
      </c>
      <c r="D24" s="168" t="s">
        <v>332</v>
      </c>
      <c r="E24" s="168" t="s">
        <v>332</v>
      </c>
      <c r="F24" s="168" t="s">
        <v>332</v>
      </c>
      <c r="G24" s="168" t="s">
        <v>332</v>
      </c>
    </row>
    <row r="25" spans="1:7">
      <c r="A25" s="69">
        <v>10</v>
      </c>
      <c r="B25" s="94" t="s">
        <v>62</v>
      </c>
      <c r="C25" s="254">
        <v>15080</v>
      </c>
      <c r="D25" s="168">
        <v>13471</v>
      </c>
      <c r="E25" s="168">
        <v>9324</v>
      </c>
      <c r="F25" s="168">
        <v>7462</v>
      </c>
      <c r="G25" s="168">
        <v>2932</v>
      </c>
    </row>
    <row r="26" spans="1:7">
      <c r="A26" s="233" t="s">
        <v>0</v>
      </c>
      <c r="B26" s="233" t="s">
        <v>0</v>
      </c>
      <c r="C26" s="296" t="s">
        <v>333</v>
      </c>
      <c r="D26" s="296"/>
      <c r="E26" s="296"/>
      <c r="F26" s="296"/>
      <c r="G26" s="296"/>
    </row>
    <row r="27" spans="1:7">
      <c r="A27" s="93">
        <v>11</v>
      </c>
      <c r="B27" s="94" t="s">
        <v>14</v>
      </c>
      <c r="C27" s="256">
        <v>166826</v>
      </c>
      <c r="D27" s="168">
        <v>6825</v>
      </c>
      <c r="E27" s="168">
        <v>4525</v>
      </c>
      <c r="F27" s="168">
        <v>1733</v>
      </c>
      <c r="G27" s="168">
        <v>568</v>
      </c>
    </row>
    <row r="28" spans="1:7">
      <c r="A28" s="93">
        <v>12</v>
      </c>
      <c r="B28" s="94" t="s">
        <v>15</v>
      </c>
      <c r="C28" s="254">
        <v>74513</v>
      </c>
      <c r="D28" s="168">
        <v>20932</v>
      </c>
      <c r="E28" s="168">
        <v>11099</v>
      </c>
      <c r="F28" s="168">
        <v>8548</v>
      </c>
      <c r="G28" s="168">
        <v>1285</v>
      </c>
    </row>
    <row r="29" spans="1:7">
      <c r="A29" s="93">
        <v>13</v>
      </c>
      <c r="B29" s="94" t="s">
        <v>16</v>
      </c>
      <c r="C29" s="256">
        <v>109908</v>
      </c>
      <c r="D29" s="168">
        <v>43391</v>
      </c>
      <c r="E29" s="168">
        <v>22210</v>
      </c>
      <c r="F29" s="168">
        <v>18746</v>
      </c>
      <c r="G29" s="168">
        <v>2435</v>
      </c>
    </row>
    <row r="30" spans="1:7">
      <c r="A30" s="93">
        <v>14</v>
      </c>
      <c r="B30" s="94" t="s">
        <v>58</v>
      </c>
      <c r="C30" s="254">
        <v>77628</v>
      </c>
      <c r="D30" s="168">
        <v>35061</v>
      </c>
      <c r="E30" s="168">
        <v>18963</v>
      </c>
      <c r="F30" s="168">
        <v>14417</v>
      </c>
      <c r="G30" s="168">
        <v>1681</v>
      </c>
    </row>
    <row r="31" spans="1:7">
      <c r="A31" s="93">
        <v>15</v>
      </c>
      <c r="B31" s="94" t="s">
        <v>59</v>
      </c>
      <c r="C31" s="256">
        <v>118514</v>
      </c>
      <c r="D31" s="168">
        <v>57314</v>
      </c>
      <c r="E31" s="168">
        <v>32153</v>
      </c>
      <c r="F31" s="168">
        <v>22645</v>
      </c>
      <c r="G31" s="168">
        <v>2516</v>
      </c>
    </row>
    <row r="32" spans="1:7">
      <c r="A32" s="93">
        <v>16</v>
      </c>
      <c r="B32" s="94" t="s">
        <v>18</v>
      </c>
      <c r="C32" s="256">
        <v>142931</v>
      </c>
      <c r="D32" s="168">
        <v>81721</v>
      </c>
      <c r="E32" s="168">
        <v>47688</v>
      </c>
      <c r="F32" s="168">
        <v>29886</v>
      </c>
      <c r="G32" s="168">
        <v>4147</v>
      </c>
    </row>
    <row r="33" spans="1:8">
      <c r="A33" s="93">
        <v>17</v>
      </c>
      <c r="B33" s="94" t="s">
        <v>19</v>
      </c>
      <c r="C33" s="254">
        <v>61746</v>
      </c>
      <c r="D33" s="168">
        <v>39640</v>
      </c>
      <c r="E33" s="168">
        <v>20689</v>
      </c>
      <c r="F33" s="168">
        <v>15335</v>
      </c>
      <c r="G33" s="168">
        <v>3616</v>
      </c>
    </row>
    <row r="34" spans="1:8">
      <c r="A34" s="93">
        <v>18</v>
      </c>
      <c r="B34" s="94" t="s">
        <v>20</v>
      </c>
      <c r="C34" s="254">
        <v>12640</v>
      </c>
      <c r="D34" s="168">
        <v>9403</v>
      </c>
      <c r="E34" s="168">
        <v>3839</v>
      </c>
      <c r="F34" s="168">
        <v>4051</v>
      </c>
      <c r="G34" s="168">
        <v>1513</v>
      </c>
    </row>
    <row r="35" spans="1:8">
      <c r="A35" s="93">
        <v>19</v>
      </c>
      <c r="B35" s="94" t="s">
        <v>61</v>
      </c>
      <c r="C35" s="254" t="s">
        <v>332</v>
      </c>
      <c r="D35" s="168" t="s">
        <v>332</v>
      </c>
      <c r="E35" s="168" t="s">
        <v>332</v>
      </c>
      <c r="F35" s="168" t="s">
        <v>332</v>
      </c>
      <c r="G35" s="168" t="s">
        <v>332</v>
      </c>
    </row>
    <row r="36" spans="1:8">
      <c r="A36" s="93">
        <v>20</v>
      </c>
      <c r="B36" s="94" t="s">
        <v>62</v>
      </c>
      <c r="C36" s="256">
        <v>764705</v>
      </c>
      <c r="D36" s="255">
        <v>294288</v>
      </c>
      <c r="E36" s="255">
        <v>161167</v>
      </c>
      <c r="F36" s="255">
        <v>115360</v>
      </c>
      <c r="G36" s="168">
        <v>17761</v>
      </c>
    </row>
    <row r="37" spans="1:8" ht="12.75" customHeight="1">
      <c r="A37" s="95"/>
      <c r="B37" s="96"/>
      <c r="C37" s="233" t="s">
        <v>0</v>
      </c>
      <c r="D37" s="234" t="s">
        <v>0</v>
      </c>
      <c r="E37" s="234" t="s">
        <v>0</v>
      </c>
      <c r="F37" s="234" t="s">
        <v>0</v>
      </c>
    </row>
    <row r="38" spans="1:8" s="146" customFormat="1" ht="12" customHeight="1">
      <c r="A38" s="420" t="s">
        <v>212</v>
      </c>
      <c r="B38" s="420"/>
      <c r="C38" s="420"/>
      <c r="D38" s="420"/>
      <c r="E38" s="420"/>
      <c r="F38" s="420"/>
      <c r="G38" s="420"/>
      <c r="H38" s="151"/>
    </row>
    <row r="39" spans="1:8" s="147" customFormat="1" ht="12">
      <c r="A39" s="417" t="s">
        <v>213</v>
      </c>
      <c r="B39" s="417"/>
      <c r="C39" s="417"/>
      <c r="D39" s="417"/>
      <c r="E39" s="417"/>
      <c r="F39" s="417"/>
      <c r="G39" s="417"/>
      <c r="H39" s="152"/>
    </row>
    <row r="41" spans="1:8">
      <c r="A41" s="20"/>
    </row>
  </sheetData>
  <mergeCells count="17">
    <mergeCell ref="G7:G12"/>
    <mergeCell ref="A5:A13"/>
    <mergeCell ref="B5:B13"/>
    <mergeCell ref="A1:H1"/>
    <mergeCell ref="A39:G39"/>
    <mergeCell ref="A2:G2"/>
    <mergeCell ref="A14:G14"/>
    <mergeCell ref="C15:G15"/>
    <mergeCell ref="C26:G26"/>
    <mergeCell ref="A38:G38"/>
    <mergeCell ref="A4:F4"/>
    <mergeCell ref="C5:C12"/>
    <mergeCell ref="D5:G5"/>
    <mergeCell ref="D6:D12"/>
    <mergeCell ref="E6:G6"/>
    <mergeCell ref="E7:E12"/>
    <mergeCell ref="F7:F12"/>
  </mergeCells>
  <conditionalFormatting sqref="A3:IR4 A42:IR65536 B41:IR41 A40:IR40 H5:IR37 I1:IR2">
    <cfRule type="cellIs" dxfId="333" priority="11" stopIfTrue="1" operator="equal">
      <formula>" "</formula>
    </cfRule>
  </conditionalFormatting>
  <conditionalFormatting sqref="A41">
    <cfRule type="cellIs" dxfId="332" priority="10" stopIfTrue="1" operator="equal">
      <formula>" "</formula>
    </cfRule>
  </conditionalFormatting>
  <conditionalFormatting sqref="H38:IR39">
    <cfRule type="cellIs" dxfId="331" priority="8" stopIfTrue="1" operator="equal">
      <formula>" "</formula>
    </cfRule>
  </conditionalFormatting>
  <conditionalFormatting sqref="A5:B5 A15:C15 A27:G37 B16:G25 A14 A26:C26">
    <cfRule type="cellIs" dxfId="330" priority="5" stopIfTrue="1" operator="equal">
      <formula>" "</formula>
    </cfRule>
  </conditionalFormatting>
  <conditionalFormatting sqref="D6:E6 C13:G13 E7 G7 C5:D5">
    <cfRule type="cellIs" dxfId="329" priority="4" stopIfTrue="1" operator="equal">
      <formula>" "</formula>
    </cfRule>
  </conditionalFormatting>
  <conditionalFormatting sqref="A38:A39">
    <cfRule type="cellIs" dxfId="328" priority="3" stopIfTrue="1" operator="equal">
      <formula>" "</formula>
    </cfRule>
  </conditionalFormatting>
  <conditionalFormatting sqref="A16:A25">
    <cfRule type="cellIs" dxfId="327" priority="2" stopIfTrue="1" operator="equal">
      <formula>" "</formula>
    </cfRule>
  </conditionalFormatting>
  <conditionalFormatting sqref="A1:A2 H2">
    <cfRule type="cellIs" dxfId="32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r:id="rId1"/>
  <headerFooter alignWithMargins="0">
    <oddFooter>&amp;L&amp;8Statistisches Bundesamt, Fachserie 3, Reihe 2.1.2, 2020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showGridLines="0" zoomScaleNormal="100" workbookViewId="0"/>
  </sheetViews>
  <sheetFormatPr baseColWidth="10" defaultColWidth="9.09765625" defaultRowHeight="13.2"/>
  <cols>
    <col min="1" max="1" width="4.296875" style="26" bestFit="1" customWidth="1"/>
    <col min="2" max="2" width="20" style="26" bestFit="1" customWidth="1"/>
    <col min="3" max="7" width="16.69921875" style="26" customWidth="1"/>
    <col min="8" max="252" width="9.09765625" style="26"/>
    <col min="253" max="253" width="4.296875" style="26" bestFit="1" customWidth="1"/>
    <col min="254" max="254" width="20" style="26" bestFit="1" customWidth="1"/>
    <col min="255" max="255" width="22.09765625" style="26" bestFit="1" customWidth="1"/>
    <col min="256" max="256" width="4.296875" style="26" bestFit="1" customWidth="1"/>
    <col min="257" max="257" width="22.09765625" style="26" bestFit="1" customWidth="1"/>
    <col min="258" max="258" width="4.296875" style="26" bestFit="1" customWidth="1"/>
    <col min="259" max="259" width="22.09765625" style="26" bestFit="1" customWidth="1"/>
    <col min="260" max="260" width="4.296875" style="26" bestFit="1" customWidth="1"/>
    <col min="261" max="261" width="22.09765625" style="26" bestFit="1" customWidth="1"/>
    <col min="262" max="262" width="4.296875" style="26" bestFit="1" customWidth="1"/>
    <col min="263" max="508" width="9.09765625" style="26"/>
    <col min="509" max="509" width="4.296875" style="26" bestFit="1" customWidth="1"/>
    <col min="510" max="510" width="20" style="26" bestFit="1" customWidth="1"/>
    <col min="511" max="511" width="22.09765625" style="26" bestFit="1" customWidth="1"/>
    <col min="512" max="512" width="4.296875" style="26" bestFit="1" customWidth="1"/>
    <col min="513" max="513" width="22.09765625" style="26" bestFit="1" customWidth="1"/>
    <col min="514" max="514" width="4.296875" style="26" bestFit="1" customWidth="1"/>
    <col min="515" max="515" width="22.09765625" style="26" bestFit="1" customWidth="1"/>
    <col min="516" max="516" width="4.296875" style="26" bestFit="1" customWidth="1"/>
    <col min="517" max="517" width="22.09765625" style="26" bestFit="1" customWidth="1"/>
    <col min="518" max="518" width="4.296875" style="26" bestFit="1" customWidth="1"/>
    <col min="519" max="764" width="9.09765625" style="26"/>
    <col min="765" max="765" width="4.296875" style="26" bestFit="1" customWidth="1"/>
    <col min="766" max="766" width="20" style="26" bestFit="1" customWidth="1"/>
    <col min="767" max="767" width="22.09765625" style="26" bestFit="1" customWidth="1"/>
    <col min="768" max="768" width="4.296875" style="26" bestFit="1" customWidth="1"/>
    <col min="769" max="769" width="22.09765625" style="26" bestFit="1" customWidth="1"/>
    <col min="770" max="770" width="4.296875" style="26" bestFit="1" customWidth="1"/>
    <col min="771" max="771" width="22.09765625" style="26" bestFit="1" customWidth="1"/>
    <col min="772" max="772" width="4.296875" style="26" bestFit="1" customWidth="1"/>
    <col min="773" max="773" width="22.09765625" style="26" bestFit="1" customWidth="1"/>
    <col min="774" max="774" width="4.296875" style="26" bestFit="1" customWidth="1"/>
    <col min="775" max="1020" width="9.09765625" style="26"/>
    <col min="1021" max="1021" width="4.296875" style="26" bestFit="1" customWidth="1"/>
    <col min="1022" max="1022" width="20" style="26" bestFit="1" customWidth="1"/>
    <col min="1023" max="1023" width="22.09765625" style="26" bestFit="1" customWidth="1"/>
    <col min="1024" max="1024" width="4.296875" style="26" bestFit="1" customWidth="1"/>
    <col min="1025" max="1025" width="22.09765625" style="26" bestFit="1" customWidth="1"/>
    <col min="1026" max="1026" width="4.296875" style="26" bestFit="1" customWidth="1"/>
    <col min="1027" max="1027" width="22.09765625" style="26" bestFit="1" customWidth="1"/>
    <col min="1028" max="1028" width="4.296875" style="26" bestFit="1" customWidth="1"/>
    <col min="1029" max="1029" width="22.09765625" style="26" bestFit="1" customWidth="1"/>
    <col min="1030" max="1030" width="4.296875" style="26" bestFit="1" customWidth="1"/>
    <col min="1031" max="1276" width="9.09765625" style="26"/>
    <col min="1277" max="1277" width="4.296875" style="26" bestFit="1" customWidth="1"/>
    <col min="1278" max="1278" width="20" style="26" bestFit="1" customWidth="1"/>
    <col min="1279" max="1279" width="22.09765625" style="26" bestFit="1" customWidth="1"/>
    <col min="1280" max="1280" width="4.296875" style="26" bestFit="1" customWidth="1"/>
    <col min="1281" max="1281" width="22.09765625" style="26" bestFit="1" customWidth="1"/>
    <col min="1282" max="1282" width="4.296875" style="26" bestFit="1" customWidth="1"/>
    <col min="1283" max="1283" width="22.09765625" style="26" bestFit="1" customWidth="1"/>
    <col min="1284" max="1284" width="4.296875" style="26" bestFit="1" customWidth="1"/>
    <col min="1285" max="1285" width="22.09765625" style="26" bestFit="1" customWidth="1"/>
    <col min="1286" max="1286" width="4.296875" style="26" bestFit="1" customWidth="1"/>
    <col min="1287" max="1532" width="9.09765625" style="26"/>
    <col min="1533" max="1533" width="4.296875" style="26" bestFit="1" customWidth="1"/>
    <col min="1534" max="1534" width="20" style="26" bestFit="1" customWidth="1"/>
    <col min="1535" max="1535" width="22.09765625" style="26" bestFit="1" customWidth="1"/>
    <col min="1536" max="1536" width="4.296875" style="26" bestFit="1" customWidth="1"/>
    <col min="1537" max="1537" width="22.09765625" style="26" bestFit="1" customWidth="1"/>
    <col min="1538" max="1538" width="4.296875" style="26" bestFit="1" customWidth="1"/>
    <col min="1539" max="1539" width="22.09765625" style="26" bestFit="1" customWidth="1"/>
    <col min="1540" max="1540" width="4.296875" style="26" bestFit="1" customWidth="1"/>
    <col min="1541" max="1541" width="22.09765625" style="26" bestFit="1" customWidth="1"/>
    <col min="1542" max="1542" width="4.296875" style="26" bestFit="1" customWidth="1"/>
    <col min="1543" max="1788" width="9.09765625" style="26"/>
    <col min="1789" max="1789" width="4.296875" style="26" bestFit="1" customWidth="1"/>
    <col min="1790" max="1790" width="20" style="26" bestFit="1" customWidth="1"/>
    <col min="1791" max="1791" width="22.09765625" style="26" bestFit="1" customWidth="1"/>
    <col min="1792" max="1792" width="4.296875" style="26" bestFit="1" customWidth="1"/>
    <col min="1793" max="1793" width="22.09765625" style="26" bestFit="1" customWidth="1"/>
    <col min="1794" max="1794" width="4.296875" style="26" bestFit="1" customWidth="1"/>
    <col min="1795" max="1795" width="22.09765625" style="26" bestFit="1" customWidth="1"/>
    <col min="1796" max="1796" width="4.296875" style="26" bestFit="1" customWidth="1"/>
    <col min="1797" max="1797" width="22.09765625" style="26" bestFit="1" customWidth="1"/>
    <col min="1798" max="1798" width="4.296875" style="26" bestFit="1" customWidth="1"/>
    <col min="1799" max="2044" width="9.09765625" style="26"/>
    <col min="2045" max="2045" width="4.296875" style="26" bestFit="1" customWidth="1"/>
    <col min="2046" max="2046" width="20" style="26" bestFit="1" customWidth="1"/>
    <col min="2047" max="2047" width="22.09765625" style="26" bestFit="1" customWidth="1"/>
    <col min="2048" max="2048" width="4.296875" style="26" bestFit="1" customWidth="1"/>
    <col min="2049" max="2049" width="22.09765625" style="26" bestFit="1" customWidth="1"/>
    <col min="2050" max="2050" width="4.296875" style="26" bestFit="1" customWidth="1"/>
    <col min="2051" max="2051" width="22.09765625" style="26" bestFit="1" customWidth="1"/>
    <col min="2052" max="2052" width="4.296875" style="26" bestFit="1" customWidth="1"/>
    <col min="2053" max="2053" width="22.09765625" style="26" bestFit="1" customWidth="1"/>
    <col min="2054" max="2054" width="4.296875" style="26" bestFit="1" customWidth="1"/>
    <col min="2055" max="2300" width="9.09765625" style="26"/>
    <col min="2301" max="2301" width="4.296875" style="26" bestFit="1" customWidth="1"/>
    <col min="2302" max="2302" width="20" style="26" bestFit="1" customWidth="1"/>
    <col min="2303" max="2303" width="22.09765625" style="26" bestFit="1" customWidth="1"/>
    <col min="2304" max="2304" width="4.296875" style="26" bestFit="1" customWidth="1"/>
    <col min="2305" max="2305" width="22.09765625" style="26" bestFit="1" customWidth="1"/>
    <col min="2306" max="2306" width="4.296875" style="26" bestFit="1" customWidth="1"/>
    <col min="2307" max="2307" width="22.09765625" style="26" bestFit="1" customWidth="1"/>
    <col min="2308" max="2308" width="4.296875" style="26" bestFit="1" customWidth="1"/>
    <col min="2309" max="2309" width="22.09765625" style="26" bestFit="1" customWidth="1"/>
    <col min="2310" max="2310" width="4.296875" style="26" bestFit="1" customWidth="1"/>
    <col min="2311" max="2556" width="9.09765625" style="26"/>
    <col min="2557" max="2557" width="4.296875" style="26" bestFit="1" customWidth="1"/>
    <col min="2558" max="2558" width="20" style="26" bestFit="1" customWidth="1"/>
    <col min="2559" max="2559" width="22.09765625" style="26" bestFit="1" customWidth="1"/>
    <col min="2560" max="2560" width="4.296875" style="26" bestFit="1" customWidth="1"/>
    <col min="2561" max="2561" width="22.09765625" style="26" bestFit="1" customWidth="1"/>
    <col min="2562" max="2562" width="4.296875" style="26" bestFit="1" customWidth="1"/>
    <col min="2563" max="2563" width="22.09765625" style="26" bestFit="1" customWidth="1"/>
    <col min="2564" max="2564" width="4.296875" style="26" bestFit="1" customWidth="1"/>
    <col min="2565" max="2565" width="22.09765625" style="26" bestFit="1" customWidth="1"/>
    <col min="2566" max="2566" width="4.296875" style="26" bestFit="1" customWidth="1"/>
    <col min="2567" max="2812" width="9.09765625" style="26"/>
    <col min="2813" max="2813" width="4.296875" style="26" bestFit="1" customWidth="1"/>
    <col min="2814" max="2814" width="20" style="26" bestFit="1" customWidth="1"/>
    <col min="2815" max="2815" width="22.09765625" style="26" bestFit="1" customWidth="1"/>
    <col min="2816" max="2816" width="4.296875" style="26" bestFit="1" customWidth="1"/>
    <col min="2817" max="2817" width="22.09765625" style="26" bestFit="1" customWidth="1"/>
    <col min="2818" max="2818" width="4.296875" style="26" bestFit="1" customWidth="1"/>
    <col min="2819" max="2819" width="22.09765625" style="26" bestFit="1" customWidth="1"/>
    <col min="2820" max="2820" width="4.296875" style="26" bestFit="1" customWidth="1"/>
    <col min="2821" max="2821" width="22.09765625" style="26" bestFit="1" customWidth="1"/>
    <col min="2822" max="2822" width="4.296875" style="26" bestFit="1" customWidth="1"/>
    <col min="2823" max="3068" width="9.09765625" style="26"/>
    <col min="3069" max="3069" width="4.296875" style="26" bestFit="1" customWidth="1"/>
    <col min="3070" max="3070" width="20" style="26" bestFit="1" customWidth="1"/>
    <col min="3071" max="3071" width="22.09765625" style="26" bestFit="1" customWidth="1"/>
    <col min="3072" max="3072" width="4.296875" style="26" bestFit="1" customWidth="1"/>
    <col min="3073" max="3073" width="22.09765625" style="26" bestFit="1" customWidth="1"/>
    <col min="3074" max="3074" width="4.296875" style="26" bestFit="1" customWidth="1"/>
    <col min="3075" max="3075" width="22.09765625" style="26" bestFit="1" customWidth="1"/>
    <col min="3076" max="3076" width="4.296875" style="26" bestFit="1" customWidth="1"/>
    <col min="3077" max="3077" width="22.09765625" style="26" bestFit="1" customWidth="1"/>
    <col min="3078" max="3078" width="4.296875" style="26" bestFit="1" customWidth="1"/>
    <col min="3079" max="3324" width="9.09765625" style="26"/>
    <col min="3325" max="3325" width="4.296875" style="26" bestFit="1" customWidth="1"/>
    <col min="3326" max="3326" width="20" style="26" bestFit="1" customWidth="1"/>
    <col min="3327" max="3327" width="22.09765625" style="26" bestFit="1" customWidth="1"/>
    <col min="3328" max="3328" width="4.296875" style="26" bestFit="1" customWidth="1"/>
    <col min="3329" max="3329" width="22.09765625" style="26" bestFit="1" customWidth="1"/>
    <col min="3330" max="3330" width="4.296875" style="26" bestFit="1" customWidth="1"/>
    <col min="3331" max="3331" width="22.09765625" style="26" bestFit="1" customWidth="1"/>
    <col min="3332" max="3332" width="4.296875" style="26" bestFit="1" customWidth="1"/>
    <col min="3333" max="3333" width="22.09765625" style="26" bestFit="1" customWidth="1"/>
    <col min="3334" max="3334" width="4.296875" style="26" bestFit="1" customWidth="1"/>
    <col min="3335" max="3580" width="9.09765625" style="26"/>
    <col min="3581" max="3581" width="4.296875" style="26" bestFit="1" customWidth="1"/>
    <col min="3582" max="3582" width="20" style="26" bestFit="1" customWidth="1"/>
    <col min="3583" max="3583" width="22.09765625" style="26" bestFit="1" customWidth="1"/>
    <col min="3584" max="3584" width="4.296875" style="26" bestFit="1" customWidth="1"/>
    <col min="3585" max="3585" width="22.09765625" style="26" bestFit="1" customWidth="1"/>
    <col min="3586" max="3586" width="4.296875" style="26" bestFit="1" customWidth="1"/>
    <col min="3587" max="3587" width="22.09765625" style="26" bestFit="1" customWidth="1"/>
    <col min="3588" max="3588" width="4.296875" style="26" bestFit="1" customWidth="1"/>
    <col min="3589" max="3589" width="22.09765625" style="26" bestFit="1" customWidth="1"/>
    <col min="3590" max="3590" width="4.296875" style="26" bestFit="1" customWidth="1"/>
    <col min="3591" max="3836" width="9.09765625" style="26"/>
    <col min="3837" max="3837" width="4.296875" style="26" bestFit="1" customWidth="1"/>
    <col min="3838" max="3838" width="20" style="26" bestFit="1" customWidth="1"/>
    <col min="3839" max="3839" width="22.09765625" style="26" bestFit="1" customWidth="1"/>
    <col min="3840" max="3840" width="4.296875" style="26" bestFit="1" customWidth="1"/>
    <col min="3841" max="3841" width="22.09765625" style="26" bestFit="1" customWidth="1"/>
    <col min="3842" max="3842" width="4.296875" style="26" bestFit="1" customWidth="1"/>
    <col min="3843" max="3843" width="22.09765625" style="26" bestFit="1" customWidth="1"/>
    <col min="3844" max="3844" width="4.296875" style="26" bestFit="1" customWidth="1"/>
    <col min="3845" max="3845" width="22.09765625" style="26" bestFit="1" customWidth="1"/>
    <col min="3846" max="3846" width="4.296875" style="26" bestFit="1" customWidth="1"/>
    <col min="3847" max="4092" width="9.09765625" style="26"/>
    <col min="4093" max="4093" width="4.296875" style="26" bestFit="1" customWidth="1"/>
    <col min="4094" max="4094" width="20" style="26" bestFit="1" customWidth="1"/>
    <col min="4095" max="4095" width="22.09765625" style="26" bestFit="1" customWidth="1"/>
    <col min="4096" max="4096" width="4.296875" style="26" bestFit="1" customWidth="1"/>
    <col min="4097" max="4097" width="22.09765625" style="26" bestFit="1" customWidth="1"/>
    <col min="4098" max="4098" width="4.296875" style="26" bestFit="1" customWidth="1"/>
    <col min="4099" max="4099" width="22.09765625" style="26" bestFit="1" customWidth="1"/>
    <col min="4100" max="4100" width="4.296875" style="26" bestFit="1" customWidth="1"/>
    <col min="4101" max="4101" width="22.09765625" style="26" bestFit="1" customWidth="1"/>
    <col min="4102" max="4102" width="4.296875" style="26" bestFit="1" customWidth="1"/>
    <col min="4103" max="4348" width="9.09765625" style="26"/>
    <col min="4349" max="4349" width="4.296875" style="26" bestFit="1" customWidth="1"/>
    <col min="4350" max="4350" width="20" style="26" bestFit="1" customWidth="1"/>
    <col min="4351" max="4351" width="22.09765625" style="26" bestFit="1" customWidth="1"/>
    <col min="4352" max="4352" width="4.296875" style="26" bestFit="1" customWidth="1"/>
    <col min="4353" max="4353" width="22.09765625" style="26" bestFit="1" customWidth="1"/>
    <col min="4354" max="4354" width="4.296875" style="26" bestFit="1" customWidth="1"/>
    <col min="4355" max="4355" width="22.09765625" style="26" bestFit="1" customWidth="1"/>
    <col min="4356" max="4356" width="4.296875" style="26" bestFit="1" customWidth="1"/>
    <col min="4357" max="4357" width="22.09765625" style="26" bestFit="1" customWidth="1"/>
    <col min="4358" max="4358" width="4.296875" style="26" bestFit="1" customWidth="1"/>
    <col min="4359" max="4604" width="9.09765625" style="26"/>
    <col min="4605" max="4605" width="4.296875" style="26" bestFit="1" customWidth="1"/>
    <col min="4606" max="4606" width="20" style="26" bestFit="1" customWidth="1"/>
    <col min="4607" max="4607" width="22.09765625" style="26" bestFit="1" customWidth="1"/>
    <col min="4608" max="4608" width="4.296875" style="26" bestFit="1" customWidth="1"/>
    <col min="4609" max="4609" width="22.09765625" style="26" bestFit="1" customWidth="1"/>
    <col min="4610" max="4610" width="4.296875" style="26" bestFit="1" customWidth="1"/>
    <col min="4611" max="4611" width="22.09765625" style="26" bestFit="1" customWidth="1"/>
    <col min="4612" max="4612" width="4.296875" style="26" bestFit="1" customWidth="1"/>
    <col min="4613" max="4613" width="22.09765625" style="26" bestFit="1" customWidth="1"/>
    <col min="4614" max="4614" width="4.296875" style="26" bestFit="1" customWidth="1"/>
    <col min="4615" max="4860" width="9.09765625" style="26"/>
    <col min="4861" max="4861" width="4.296875" style="26" bestFit="1" customWidth="1"/>
    <col min="4862" max="4862" width="20" style="26" bestFit="1" customWidth="1"/>
    <col min="4863" max="4863" width="22.09765625" style="26" bestFit="1" customWidth="1"/>
    <col min="4864" max="4864" width="4.296875" style="26" bestFit="1" customWidth="1"/>
    <col min="4865" max="4865" width="22.09765625" style="26" bestFit="1" customWidth="1"/>
    <col min="4866" max="4866" width="4.296875" style="26" bestFit="1" customWidth="1"/>
    <col min="4867" max="4867" width="22.09765625" style="26" bestFit="1" customWidth="1"/>
    <col min="4868" max="4868" width="4.296875" style="26" bestFit="1" customWidth="1"/>
    <col min="4869" max="4869" width="22.09765625" style="26" bestFit="1" customWidth="1"/>
    <col min="4870" max="4870" width="4.296875" style="26" bestFit="1" customWidth="1"/>
    <col min="4871" max="5116" width="9.09765625" style="26"/>
    <col min="5117" max="5117" width="4.296875" style="26" bestFit="1" customWidth="1"/>
    <col min="5118" max="5118" width="20" style="26" bestFit="1" customWidth="1"/>
    <col min="5119" max="5119" width="22.09765625" style="26" bestFit="1" customWidth="1"/>
    <col min="5120" max="5120" width="4.296875" style="26" bestFit="1" customWidth="1"/>
    <col min="5121" max="5121" width="22.09765625" style="26" bestFit="1" customWidth="1"/>
    <col min="5122" max="5122" width="4.296875" style="26" bestFit="1" customWidth="1"/>
    <col min="5123" max="5123" width="22.09765625" style="26" bestFit="1" customWidth="1"/>
    <col min="5124" max="5124" width="4.296875" style="26" bestFit="1" customWidth="1"/>
    <col min="5125" max="5125" width="22.09765625" style="26" bestFit="1" customWidth="1"/>
    <col min="5126" max="5126" width="4.296875" style="26" bestFit="1" customWidth="1"/>
    <col min="5127" max="5372" width="9.09765625" style="26"/>
    <col min="5373" max="5373" width="4.296875" style="26" bestFit="1" customWidth="1"/>
    <col min="5374" max="5374" width="20" style="26" bestFit="1" customWidth="1"/>
    <col min="5375" max="5375" width="22.09765625" style="26" bestFit="1" customWidth="1"/>
    <col min="5376" max="5376" width="4.296875" style="26" bestFit="1" customWidth="1"/>
    <col min="5377" max="5377" width="22.09765625" style="26" bestFit="1" customWidth="1"/>
    <col min="5378" max="5378" width="4.296875" style="26" bestFit="1" customWidth="1"/>
    <col min="5379" max="5379" width="22.09765625" style="26" bestFit="1" customWidth="1"/>
    <col min="5380" max="5380" width="4.296875" style="26" bestFit="1" customWidth="1"/>
    <col min="5381" max="5381" width="22.09765625" style="26" bestFit="1" customWidth="1"/>
    <col min="5382" max="5382" width="4.296875" style="26" bestFit="1" customWidth="1"/>
    <col min="5383" max="5628" width="9.09765625" style="26"/>
    <col min="5629" max="5629" width="4.296875" style="26" bestFit="1" customWidth="1"/>
    <col min="5630" max="5630" width="20" style="26" bestFit="1" customWidth="1"/>
    <col min="5631" max="5631" width="22.09765625" style="26" bestFit="1" customWidth="1"/>
    <col min="5632" max="5632" width="4.296875" style="26" bestFit="1" customWidth="1"/>
    <col min="5633" max="5633" width="22.09765625" style="26" bestFit="1" customWidth="1"/>
    <col min="5634" max="5634" width="4.296875" style="26" bestFit="1" customWidth="1"/>
    <col min="5635" max="5635" width="22.09765625" style="26" bestFit="1" customWidth="1"/>
    <col min="5636" max="5636" width="4.296875" style="26" bestFit="1" customWidth="1"/>
    <col min="5637" max="5637" width="22.09765625" style="26" bestFit="1" customWidth="1"/>
    <col min="5638" max="5638" width="4.296875" style="26" bestFit="1" customWidth="1"/>
    <col min="5639" max="5884" width="9.09765625" style="26"/>
    <col min="5885" max="5885" width="4.296875" style="26" bestFit="1" customWidth="1"/>
    <col min="5886" max="5886" width="20" style="26" bestFit="1" customWidth="1"/>
    <col min="5887" max="5887" width="22.09765625" style="26" bestFit="1" customWidth="1"/>
    <col min="5888" max="5888" width="4.296875" style="26" bestFit="1" customWidth="1"/>
    <col min="5889" max="5889" width="22.09765625" style="26" bestFit="1" customWidth="1"/>
    <col min="5890" max="5890" width="4.296875" style="26" bestFit="1" customWidth="1"/>
    <col min="5891" max="5891" width="22.09765625" style="26" bestFit="1" customWidth="1"/>
    <col min="5892" max="5892" width="4.296875" style="26" bestFit="1" customWidth="1"/>
    <col min="5893" max="5893" width="22.09765625" style="26" bestFit="1" customWidth="1"/>
    <col min="5894" max="5894" width="4.296875" style="26" bestFit="1" customWidth="1"/>
    <col min="5895" max="6140" width="9.09765625" style="26"/>
    <col min="6141" max="6141" width="4.296875" style="26" bestFit="1" customWidth="1"/>
    <col min="6142" max="6142" width="20" style="26" bestFit="1" customWidth="1"/>
    <col min="6143" max="6143" width="22.09765625" style="26" bestFit="1" customWidth="1"/>
    <col min="6144" max="6144" width="4.296875" style="26" bestFit="1" customWidth="1"/>
    <col min="6145" max="6145" width="22.09765625" style="26" bestFit="1" customWidth="1"/>
    <col min="6146" max="6146" width="4.296875" style="26" bestFit="1" customWidth="1"/>
    <col min="6147" max="6147" width="22.09765625" style="26" bestFit="1" customWidth="1"/>
    <col min="6148" max="6148" width="4.296875" style="26" bestFit="1" customWidth="1"/>
    <col min="6149" max="6149" width="22.09765625" style="26" bestFit="1" customWidth="1"/>
    <col min="6150" max="6150" width="4.296875" style="26" bestFit="1" customWidth="1"/>
    <col min="6151" max="6396" width="9.09765625" style="26"/>
    <col min="6397" max="6397" width="4.296875" style="26" bestFit="1" customWidth="1"/>
    <col min="6398" max="6398" width="20" style="26" bestFit="1" customWidth="1"/>
    <col min="6399" max="6399" width="22.09765625" style="26" bestFit="1" customWidth="1"/>
    <col min="6400" max="6400" width="4.296875" style="26" bestFit="1" customWidth="1"/>
    <col min="6401" max="6401" width="22.09765625" style="26" bestFit="1" customWidth="1"/>
    <col min="6402" max="6402" width="4.296875" style="26" bestFit="1" customWidth="1"/>
    <col min="6403" max="6403" width="22.09765625" style="26" bestFit="1" customWidth="1"/>
    <col min="6404" max="6404" width="4.296875" style="26" bestFit="1" customWidth="1"/>
    <col min="6405" max="6405" width="22.09765625" style="26" bestFit="1" customWidth="1"/>
    <col min="6406" max="6406" width="4.296875" style="26" bestFit="1" customWidth="1"/>
    <col min="6407" max="6652" width="9.09765625" style="26"/>
    <col min="6653" max="6653" width="4.296875" style="26" bestFit="1" customWidth="1"/>
    <col min="6654" max="6654" width="20" style="26" bestFit="1" customWidth="1"/>
    <col min="6655" max="6655" width="22.09765625" style="26" bestFit="1" customWidth="1"/>
    <col min="6656" max="6656" width="4.296875" style="26" bestFit="1" customWidth="1"/>
    <col min="6657" max="6657" width="22.09765625" style="26" bestFit="1" customWidth="1"/>
    <col min="6658" max="6658" width="4.296875" style="26" bestFit="1" customWidth="1"/>
    <col min="6659" max="6659" width="22.09765625" style="26" bestFit="1" customWidth="1"/>
    <col min="6660" max="6660" width="4.296875" style="26" bestFit="1" customWidth="1"/>
    <col min="6661" max="6661" width="22.09765625" style="26" bestFit="1" customWidth="1"/>
    <col min="6662" max="6662" width="4.296875" style="26" bestFit="1" customWidth="1"/>
    <col min="6663" max="6908" width="9.09765625" style="26"/>
    <col min="6909" max="6909" width="4.296875" style="26" bestFit="1" customWidth="1"/>
    <col min="6910" max="6910" width="20" style="26" bestFit="1" customWidth="1"/>
    <col min="6911" max="6911" width="22.09765625" style="26" bestFit="1" customWidth="1"/>
    <col min="6912" max="6912" width="4.296875" style="26" bestFit="1" customWidth="1"/>
    <col min="6913" max="6913" width="22.09765625" style="26" bestFit="1" customWidth="1"/>
    <col min="6914" max="6914" width="4.296875" style="26" bestFit="1" customWidth="1"/>
    <col min="6915" max="6915" width="22.09765625" style="26" bestFit="1" customWidth="1"/>
    <col min="6916" max="6916" width="4.296875" style="26" bestFit="1" customWidth="1"/>
    <col min="6917" max="6917" width="22.09765625" style="26" bestFit="1" customWidth="1"/>
    <col min="6918" max="6918" width="4.296875" style="26" bestFit="1" customWidth="1"/>
    <col min="6919" max="7164" width="9.09765625" style="26"/>
    <col min="7165" max="7165" width="4.296875" style="26" bestFit="1" customWidth="1"/>
    <col min="7166" max="7166" width="20" style="26" bestFit="1" customWidth="1"/>
    <col min="7167" max="7167" width="22.09765625" style="26" bestFit="1" customWidth="1"/>
    <col min="7168" max="7168" width="4.296875" style="26" bestFit="1" customWidth="1"/>
    <col min="7169" max="7169" width="22.09765625" style="26" bestFit="1" customWidth="1"/>
    <col min="7170" max="7170" width="4.296875" style="26" bestFit="1" customWidth="1"/>
    <col min="7171" max="7171" width="22.09765625" style="26" bestFit="1" customWidth="1"/>
    <col min="7172" max="7172" width="4.296875" style="26" bestFit="1" customWidth="1"/>
    <col min="7173" max="7173" width="22.09765625" style="26" bestFit="1" customWidth="1"/>
    <col min="7174" max="7174" width="4.296875" style="26" bestFit="1" customWidth="1"/>
    <col min="7175" max="7420" width="9.09765625" style="26"/>
    <col min="7421" max="7421" width="4.296875" style="26" bestFit="1" customWidth="1"/>
    <col min="7422" max="7422" width="20" style="26" bestFit="1" customWidth="1"/>
    <col min="7423" max="7423" width="22.09765625" style="26" bestFit="1" customWidth="1"/>
    <col min="7424" max="7424" width="4.296875" style="26" bestFit="1" customWidth="1"/>
    <col min="7425" max="7425" width="22.09765625" style="26" bestFit="1" customWidth="1"/>
    <col min="7426" max="7426" width="4.296875" style="26" bestFit="1" customWidth="1"/>
    <col min="7427" max="7427" width="22.09765625" style="26" bestFit="1" customWidth="1"/>
    <col min="7428" max="7428" width="4.296875" style="26" bestFit="1" customWidth="1"/>
    <col min="7429" max="7429" width="22.09765625" style="26" bestFit="1" customWidth="1"/>
    <col min="7430" max="7430" width="4.296875" style="26" bestFit="1" customWidth="1"/>
    <col min="7431" max="7676" width="9.09765625" style="26"/>
    <col min="7677" max="7677" width="4.296875" style="26" bestFit="1" customWidth="1"/>
    <col min="7678" max="7678" width="20" style="26" bestFit="1" customWidth="1"/>
    <col min="7679" max="7679" width="22.09765625" style="26" bestFit="1" customWidth="1"/>
    <col min="7680" max="7680" width="4.296875" style="26" bestFit="1" customWidth="1"/>
    <col min="7681" max="7681" width="22.09765625" style="26" bestFit="1" customWidth="1"/>
    <col min="7682" max="7682" width="4.296875" style="26" bestFit="1" customWidth="1"/>
    <col min="7683" max="7683" width="22.09765625" style="26" bestFit="1" customWidth="1"/>
    <col min="7684" max="7684" width="4.296875" style="26" bestFit="1" customWidth="1"/>
    <col min="7685" max="7685" width="22.09765625" style="26" bestFit="1" customWidth="1"/>
    <col min="7686" max="7686" width="4.296875" style="26" bestFit="1" customWidth="1"/>
    <col min="7687" max="7932" width="9.09765625" style="26"/>
    <col min="7933" max="7933" width="4.296875" style="26" bestFit="1" customWidth="1"/>
    <col min="7934" max="7934" width="20" style="26" bestFit="1" customWidth="1"/>
    <col min="7935" max="7935" width="22.09765625" style="26" bestFit="1" customWidth="1"/>
    <col min="7936" max="7936" width="4.296875" style="26" bestFit="1" customWidth="1"/>
    <col min="7937" max="7937" width="22.09765625" style="26" bestFit="1" customWidth="1"/>
    <col min="7938" max="7938" width="4.296875" style="26" bestFit="1" customWidth="1"/>
    <col min="7939" max="7939" width="22.09765625" style="26" bestFit="1" customWidth="1"/>
    <col min="7940" max="7940" width="4.296875" style="26" bestFit="1" customWidth="1"/>
    <col min="7941" max="7941" width="22.09765625" style="26" bestFit="1" customWidth="1"/>
    <col min="7942" max="7942" width="4.296875" style="26" bestFit="1" customWidth="1"/>
    <col min="7943" max="8188" width="9.09765625" style="26"/>
    <col min="8189" max="8189" width="4.296875" style="26" bestFit="1" customWidth="1"/>
    <col min="8190" max="8190" width="20" style="26" bestFit="1" customWidth="1"/>
    <col min="8191" max="8191" width="22.09765625" style="26" bestFit="1" customWidth="1"/>
    <col min="8192" max="8192" width="4.296875" style="26" bestFit="1" customWidth="1"/>
    <col min="8193" max="8193" width="22.09765625" style="26" bestFit="1" customWidth="1"/>
    <col min="8194" max="8194" width="4.296875" style="26" bestFit="1" customWidth="1"/>
    <col min="8195" max="8195" width="22.09765625" style="26" bestFit="1" customWidth="1"/>
    <col min="8196" max="8196" width="4.296875" style="26" bestFit="1" customWidth="1"/>
    <col min="8197" max="8197" width="22.09765625" style="26" bestFit="1" customWidth="1"/>
    <col min="8198" max="8198" width="4.296875" style="26" bestFit="1" customWidth="1"/>
    <col min="8199" max="8444" width="9.09765625" style="26"/>
    <col min="8445" max="8445" width="4.296875" style="26" bestFit="1" customWidth="1"/>
    <col min="8446" max="8446" width="20" style="26" bestFit="1" customWidth="1"/>
    <col min="8447" max="8447" width="22.09765625" style="26" bestFit="1" customWidth="1"/>
    <col min="8448" max="8448" width="4.296875" style="26" bestFit="1" customWidth="1"/>
    <col min="8449" max="8449" width="22.09765625" style="26" bestFit="1" customWidth="1"/>
    <col min="8450" max="8450" width="4.296875" style="26" bestFit="1" customWidth="1"/>
    <col min="8451" max="8451" width="22.09765625" style="26" bestFit="1" customWidth="1"/>
    <col min="8452" max="8452" width="4.296875" style="26" bestFit="1" customWidth="1"/>
    <col min="8453" max="8453" width="22.09765625" style="26" bestFit="1" customWidth="1"/>
    <col min="8454" max="8454" width="4.296875" style="26" bestFit="1" customWidth="1"/>
    <col min="8455" max="8700" width="9.09765625" style="26"/>
    <col min="8701" max="8701" width="4.296875" style="26" bestFit="1" customWidth="1"/>
    <col min="8702" max="8702" width="20" style="26" bestFit="1" customWidth="1"/>
    <col min="8703" max="8703" width="22.09765625" style="26" bestFit="1" customWidth="1"/>
    <col min="8704" max="8704" width="4.296875" style="26" bestFit="1" customWidth="1"/>
    <col min="8705" max="8705" width="22.09765625" style="26" bestFit="1" customWidth="1"/>
    <col min="8706" max="8706" width="4.296875" style="26" bestFit="1" customWidth="1"/>
    <col min="8707" max="8707" width="22.09765625" style="26" bestFit="1" customWidth="1"/>
    <col min="8708" max="8708" width="4.296875" style="26" bestFit="1" customWidth="1"/>
    <col min="8709" max="8709" width="22.09765625" style="26" bestFit="1" customWidth="1"/>
    <col min="8710" max="8710" width="4.296875" style="26" bestFit="1" customWidth="1"/>
    <col min="8711" max="8956" width="9.09765625" style="26"/>
    <col min="8957" max="8957" width="4.296875" style="26" bestFit="1" customWidth="1"/>
    <col min="8958" max="8958" width="20" style="26" bestFit="1" customWidth="1"/>
    <col min="8959" max="8959" width="22.09765625" style="26" bestFit="1" customWidth="1"/>
    <col min="8960" max="8960" width="4.296875" style="26" bestFit="1" customWidth="1"/>
    <col min="8961" max="8961" width="22.09765625" style="26" bestFit="1" customWidth="1"/>
    <col min="8962" max="8962" width="4.296875" style="26" bestFit="1" customWidth="1"/>
    <col min="8963" max="8963" width="22.09765625" style="26" bestFit="1" customWidth="1"/>
    <col min="8964" max="8964" width="4.296875" style="26" bestFit="1" customWidth="1"/>
    <col min="8965" max="8965" width="22.09765625" style="26" bestFit="1" customWidth="1"/>
    <col min="8966" max="8966" width="4.296875" style="26" bestFit="1" customWidth="1"/>
    <col min="8967" max="9212" width="9.09765625" style="26"/>
    <col min="9213" max="9213" width="4.296875" style="26" bestFit="1" customWidth="1"/>
    <col min="9214" max="9214" width="20" style="26" bestFit="1" customWidth="1"/>
    <col min="9215" max="9215" width="22.09765625" style="26" bestFit="1" customWidth="1"/>
    <col min="9216" max="9216" width="4.296875" style="26" bestFit="1" customWidth="1"/>
    <col min="9217" max="9217" width="22.09765625" style="26" bestFit="1" customWidth="1"/>
    <col min="9218" max="9218" width="4.296875" style="26" bestFit="1" customWidth="1"/>
    <col min="9219" max="9219" width="22.09765625" style="26" bestFit="1" customWidth="1"/>
    <col min="9220" max="9220" width="4.296875" style="26" bestFit="1" customWidth="1"/>
    <col min="9221" max="9221" width="22.09765625" style="26" bestFit="1" customWidth="1"/>
    <col min="9222" max="9222" width="4.296875" style="26" bestFit="1" customWidth="1"/>
    <col min="9223" max="9468" width="9.09765625" style="26"/>
    <col min="9469" max="9469" width="4.296875" style="26" bestFit="1" customWidth="1"/>
    <col min="9470" max="9470" width="20" style="26" bestFit="1" customWidth="1"/>
    <col min="9471" max="9471" width="22.09765625" style="26" bestFit="1" customWidth="1"/>
    <col min="9472" max="9472" width="4.296875" style="26" bestFit="1" customWidth="1"/>
    <col min="9473" max="9473" width="22.09765625" style="26" bestFit="1" customWidth="1"/>
    <col min="9474" max="9474" width="4.296875" style="26" bestFit="1" customWidth="1"/>
    <col min="9475" max="9475" width="22.09765625" style="26" bestFit="1" customWidth="1"/>
    <col min="9476" max="9476" width="4.296875" style="26" bestFit="1" customWidth="1"/>
    <col min="9477" max="9477" width="22.09765625" style="26" bestFit="1" customWidth="1"/>
    <col min="9478" max="9478" width="4.296875" style="26" bestFit="1" customWidth="1"/>
    <col min="9479" max="9724" width="9.09765625" style="26"/>
    <col min="9725" max="9725" width="4.296875" style="26" bestFit="1" customWidth="1"/>
    <col min="9726" max="9726" width="20" style="26" bestFit="1" customWidth="1"/>
    <col min="9727" max="9727" width="22.09765625" style="26" bestFit="1" customWidth="1"/>
    <col min="9728" max="9728" width="4.296875" style="26" bestFit="1" customWidth="1"/>
    <col min="9729" max="9729" width="22.09765625" style="26" bestFit="1" customWidth="1"/>
    <col min="9730" max="9730" width="4.296875" style="26" bestFit="1" customWidth="1"/>
    <col min="9731" max="9731" width="22.09765625" style="26" bestFit="1" customWidth="1"/>
    <col min="9732" max="9732" width="4.296875" style="26" bestFit="1" customWidth="1"/>
    <col min="9733" max="9733" width="22.09765625" style="26" bestFit="1" customWidth="1"/>
    <col min="9734" max="9734" width="4.296875" style="26" bestFit="1" customWidth="1"/>
    <col min="9735" max="9980" width="9.09765625" style="26"/>
    <col min="9981" max="9981" width="4.296875" style="26" bestFit="1" customWidth="1"/>
    <col min="9982" max="9982" width="20" style="26" bestFit="1" customWidth="1"/>
    <col min="9983" max="9983" width="22.09765625" style="26" bestFit="1" customWidth="1"/>
    <col min="9984" max="9984" width="4.296875" style="26" bestFit="1" customWidth="1"/>
    <col min="9985" max="9985" width="22.09765625" style="26" bestFit="1" customWidth="1"/>
    <col min="9986" max="9986" width="4.296875" style="26" bestFit="1" customWidth="1"/>
    <col min="9987" max="9987" width="22.09765625" style="26" bestFit="1" customWidth="1"/>
    <col min="9988" max="9988" width="4.296875" style="26" bestFit="1" customWidth="1"/>
    <col min="9989" max="9989" width="22.09765625" style="26" bestFit="1" customWidth="1"/>
    <col min="9990" max="9990" width="4.296875" style="26" bestFit="1" customWidth="1"/>
    <col min="9991" max="10236" width="9.09765625" style="26"/>
    <col min="10237" max="10237" width="4.296875" style="26" bestFit="1" customWidth="1"/>
    <col min="10238" max="10238" width="20" style="26" bestFit="1" customWidth="1"/>
    <col min="10239" max="10239" width="22.09765625" style="26" bestFit="1" customWidth="1"/>
    <col min="10240" max="10240" width="4.296875" style="26" bestFit="1" customWidth="1"/>
    <col min="10241" max="10241" width="22.09765625" style="26" bestFit="1" customWidth="1"/>
    <col min="10242" max="10242" width="4.296875" style="26" bestFit="1" customWidth="1"/>
    <col min="10243" max="10243" width="22.09765625" style="26" bestFit="1" customWidth="1"/>
    <col min="10244" max="10244" width="4.296875" style="26" bestFit="1" customWidth="1"/>
    <col min="10245" max="10245" width="22.09765625" style="26" bestFit="1" customWidth="1"/>
    <col min="10246" max="10246" width="4.296875" style="26" bestFit="1" customWidth="1"/>
    <col min="10247" max="10492" width="9.09765625" style="26"/>
    <col min="10493" max="10493" width="4.296875" style="26" bestFit="1" customWidth="1"/>
    <col min="10494" max="10494" width="20" style="26" bestFit="1" customWidth="1"/>
    <col min="10495" max="10495" width="22.09765625" style="26" bestFit="1" customWidth="1"/>
    <col min="10496" max="10496" width="4.296875" style="26" bestFit="1" customWidth="1"/>
    <col min="10497" max="10497" width="22.09765625" style="26" bestFit="1" customWidth="1"/>
    <col min="10498" max="10498" width="4.296875" style="26" bestFit="1" customWidth="1"/>
    <col min="10499" max="10499" width="22.09765625" style="26" bestFit="1" customWidth="1"/>
    <col min="10500" max="10500" width="4.296875" style="26" bestFit="1" customWidth="1"/>
    <col min="10501" max="10501" width="22.09765625" style="26" bestFit="1" customWidth="1"/>
    <col min="10502" max="10502" width="4.296875" style="26" bestFit="1" customWidth="1"/>
    <col min="10503" max="10748" width="9.09765625" style="26"/>
    <col min="10749" max="10749" width="4.296875" style="26" bestFit="1" customWidth="1"/>
    <col min="10750" max="10750" width="20" style="26" bestFit="1" customWidth="1"/>
    <col min="10751" max="10751" width="22.09765625" style="26" bestFit="1" customWidth="1"/>
    <col min="10752" max="10752" width="4.296875" style="26" bestFit="1" customWidth="1"/>
    <col min="10753" max="10753" width="22.09765625" style="26" bestFit="1" customWidth="1"/>
    <col min="10754" max="10754" width="4.296875" style="26" bestFit="1" customWidth="1"/>
    <col min="10755" max="10755" width="22.09765625" style="26" bestFit="1" customWidth="1"/>
    <col min="10756" max="10756" width="4.296875" style="26" bestFit="1" customWidth="1"/>
    <col min="10757" max="10757" width="22.09765625" style="26" bestFit="1" customWidth="1"/>
    <col min="10758" max="10758" width="4.296875" style="26" bestFit="1" customWidth="1"/>
    <col min="10759" max="11004" width="9.09765625" style="26"/>
    <col min="11005" max="11005" width="4.296875" style="26" bestFit="1" customWidth="1"/>
    <col min="11006" max="11006" width="20" style="26" bestFit="1" customWidth="1"/>
    <col min="11007" max="11007" width="22.09765625" style="26" bestFit="1" customWidth="1"/>
    <col min="11008" max="11008" width="4.296875" style="26" bestFit="1" customWidth="1"/>
    <col min="11009" max="11009" width="22.09765625" style="26" bestFit="1" customWidth="1"/>
    <col min="11010" max="11010" width="4.296875" style="26" bestFit="1" customWidth="1"/>
    <col min="11011" max="11011" width="22.09765625" style="26" bestFit="1" customWidth="1"/>
    <col min="11012" max="11012" width="4.296875" style="26" bestFit="1" customWidth="1"/>
    <col min="11013" max="11013" width="22.09765625" style="26" bestFit="1" customWidth="1"/>
    <col min="11014" max="11014" width="4.296875" style="26" bestFit="1" customWidth="1"/>
    <col min="11015" max="11260" width="9.09765625" style="26"/>
    <col min="11261" max="11261" width="4.296875" style="26" bestFit="1" customWidth="1"/>
    <col min="11262" max="11262" width="20" style="26" bestFit="1" customWidth="1"/>
    <col min="11263" max="11263" width="22.09765625" style="26" bestFit="1" customWidth="1"/>
    <col min="11264" max="11264" width="4.296875" style="26" bestFit="1" customWidth="1"/>
    <col min="11265" max="11265" width="22.09765625" style="26" bestFit="1" customWidth="1"/>
    <col min="11266" max="11266" width="4.296875" style="26" bestFit="1" customWidth="1"/>
    <col min="11267" max="11267" width="22.09765625" style="26" bestFit="1" customWidth="1"/>
    <col min="11268" max="11268" width="4.296875" style="26" bestFit="1" customWidth="1"/>
    <col min="11269" max="11269" width="22.09765625" style="26" bestFit="1" customWidth="1"/>
    <col min="11270" max="11270" width="4.296875" style="26" bestFit="1" customWidth="1"/>
    <col min="11271" max="11516" width="9.09765625" style="26"/>
    <col min="11517" max="11517" width="4.296875" style="26" bestFit="1" customWidth="1"/>
    <col min="11518" max="11518" width="20" style="26" bestFit="1" customWidth="1"/>
    <col min="11519" max="11519" width="22.09765625" style="26" bestFit="1" customWidth="1"/>
    <col min="11520" max="11520" width="4.296875" style="26" bestFit="1" customWidth="1"/>
    <col min="11521" max="11521" width="22.09765625" style="26" bestFit="1" customWidth="1"/>
    <col min="11522" max="11522" width="4.296875" style="26" bestFit="1" customWidth="1"/>
    <col min="11523" max="11523" width="22.09765625" style="26" bestFit="1" customWidth="1"/>
    <col min="11524" max="11524" width="4.296875" style="26" bestFit="1" customWidth="1"/>
    <col min="11525" max="11525" width="22.09765625" style="26" bestFit="1" customWidth="1"/>
    <col min="11526" max="11526" width="4.296875" style="26" bestFit="1" customWidth="1"/>
    <col min="11527" max="11772" width="9.09765625" style="26"/>
    <col min="11773" max="11773" width="4.296875" style="26" bestFit="1" customWidth="1"/>
    <col min="11774" max="11774" width="20" style="26" bestFit="1" customWidth="1"/>
    <col min="11775" max="11775" width="22.09765625" style="26" bestFit="1" customWidth="1"/>
    <col min="11776" max="11776" width="4.296875" style="26" bestFit="1" customWidth="1"/>
    <col min="11777" max="11777" width="22.09765625" style="26" bestFit="1" customWidth="1"/>
    <col min="11778" max="11778" width="4.296875" style="26" bestFit="1" customWidth="1"/>
    <col min="11779" max="11779" width="22.09765625" style="26" bestFit="1" customWidth="1"/>
    <col min="11780" max="11780" width="4.296875" style="26" bestFit="1" customWidth="1"/>
    <col min="11781" max="11781" width="22.09765625" style="26" bestFit="1" customWidth="1"/>
    <col min="11782" max="11782" width="4.296875" style="26" bestFit="1" customWidth="1"/>
    <col min="11783" max="12028" width="9.09765625" style="26"/>
    <col min="12029" max="12029" width="4.296875" style="26" bestFit="1" customWidth="1"/>
    <col min="12030" max="12030" width="20" style="26" bestFit="1" customWidth="1"/>
    <col min="12031" max="12031" width="22.09765625" style="26" bestFit="1" customWidth="1"/>
    <col min="12032" max="12032" width="4.296875" style="26" bestFit="1" customWidth="1"/>
    <col min="12033" max="12033" width="22.09765625" style="26" bestFit="1" customWidth="1"/>
    <col min="12034" max="12034" width="4.296875" style="26" bestFit="1" customWidth="1"/>
    <col min="12035" max="12035" width="22.09765625" style="26" bestFit="1" customWidth="1"/>
    <col min="12036" max="12036" width="4.296875" style="26" bestFit="1" customWidth="1"/>
    <col min="12037" max="12037" width="22.09765625" style="26" bestFit="1" customWidth="1"/>
    <col min="12038" max="12038" width="4.296875" style="26" bestFit="1" customWidth="1"/>
    <col min="12039" max="12284" width="9.09765625" style="26"/>
    <col min="12285" max="12285" width="4.296875" style="26" bestFit="1" customWidth="1"/>
    <col min="12286" max="12286" width="20" style="26" bestFit="1" customWidth="1"/>
    <col min="12287" max="12287" width="22.09765625" style="26" bestFit="1" customWidth="1"/>
    <col min="12288" max="12288" width="4.296875" style="26" bestFit="1" customWidth="1"/>
    <col min="12289" max="12289" width="22.09765625" style="26" bestFit="1" customWidth="1"/>
    <col min="12290" max="12290" width="4.296875" style="26" bestFit="1" customWidth="1"/>
    <col min="12291" max="12291" width="22.09765625" style="26" bestFit="1" customWidth="1"/>
    <col min="12292" max="12292" width="4.296875" style="26" bestFit="1" customWidth="1"/>
    <col min="12293" max="12293" width="22.09765625" style="26" bestFit="1" customWidth="1"/>
    <col min="12294" max="12294" width="4.296875" style="26" bestFit="1" customWidth="1"/>
    <col min="12295" max="12540" width="9.09765625" style="26"/>
    <col min="12541" max="12541" width="4.296875" style="26" bestFit="1" customWidth="1"/>
    <col min="12542" max="12542" width="20" style="26" bestFit="1" customWidth="1"/>
    <col min="12543" max="12543" width="22.09765625" style="26" bestFit="1" customWidth="1"/>
    <col min="12544" max="12544" width="4.296875" style="26" bestFit="1" customWidth="1"/>
    <col min="12545" max="12545" width="22.09765625" style="26" bestFit="1" customWidth="1"/>
    <col min="12546" max="12546" width="4.296875" style="26" bestFit="1" customWidth="1"/>
    <col min="12547" max="12547" width="22.09765625" style="26" bestFit="1" customWidth="1"/>
    <col min="12548" max="12548" width="4.296875" style="26" bestFit="1" customWidth="1"/>
    <col min="12549" max="12549" width="22.09765625" style="26" bestFit="1" customWidth="1"/>
    <col min="12550" max="12550" width="4.296875" style="26" bestFit="1" customWidth="1"/>
    <col min="12551" max="12796" width="9.09765625" style="26"/>
    <col min="12797" max="12797" width="4.296875" style="26" bestFit="1" customWidth="1"/>
    <col min="12798" max="12798" width="20" style="26" bestFit="1" customWidth="1"/>
    <col min="12799" max="12799" width="22.09765625" style="26" bestFit="1" customWidth="1"/>
    <col min="12800" max="12800" width="4.296875" style="26" bestFit="1" customWidth="1"/>
    <col min="12801" max="12801" width="22.09765625" style="26" bestFit="1" customWidth="1"/>
    <col min="12802" max="12802" width="4.296875" style="26" bestFit="1" customWidth="1"/>
    <col min="12803" max="12803" width="22.09765625" style="26" bestFit="1" customWidth="1"/>
    <col min="12804" max="12804" width="4.296875" style="26" bestFit="1" customWidth="1"/>
    <col min="12805" max="12805" width="22.09765625" style="26" bestFit="1" customWidth="1"/>
    <col min="12806" max="12806" width="4.296875" style="26" bestFit="1" customWidth="1"/>
    <col min="12807" max="13052" width="9.09765625" style="26"/>
    <col min="13053" max="13053" width="4.296875" style="26" bestFit="1" customWidth="1"/>
    <col min="13054" max="13054" width="20" style="26" bestFit="1" customWidth="1"/>
    <col min="13055" max="13055" width="22.09765625" style="26" bestFit="1" customWidth="1"/>
    <col min="13056" max="13056" width="4.296875" style="26" bestFit="1" customWidth="1"/>
    <col min="13057" max="13057" width="22.09765625" style="26" bestFit="1" customWidth="1"/>
    <col min="13058" max="13058" width="4.296875" style="26" bestFit="1" customWidth="1"/>
    <col min="13059" max="13059" width="22.09765625" style="26" bestFit="1" customWidth="1"/>
    <col min="13060" max="13060" width="4.296875" style="26" bestFit="1" customWidth="1"/>
    <col min="13061" max="13061" width="22.09765625" style="26" bestFit="1" customWidth="1"/>
    <col min="13062" max="13062" width="4.296875" style="26" bestFit="1" customWidth="1"/>
    <col min="13063" max="13308" width="9.09765625" style="26"/>
    <col min="13309" max="13309" width="4.296875" style="26" bestFit="1" customWidth="1"/>
    <col min="13310" max="13310" width="20" style="26" bestFit="1" customWidth="1"/>
    <col min="13311" max="13311" width="22.09765625" style="26" bestFit="1" customWidth="1"/>
    <col min="13312" max="13312" width="4.296875" style="26" bestFit="1" customWidth="1"/>
    <col min="13313" max="13313" width="22.09765625" style="26" bestFit="1" customWidth="1"/>
    <col min="13314" max="13314" width="4.296875" style="26" bestFit="1" customWidth="1"/>
    <col min="13315" max="13315" width="22.09765625" style="26" bestFit="1" customWidth="1"/>
    <col min="13316" max="13316" width="4.296875" style="26" bestFit="1" customWidth="1"/>
    <col min="13317" max="13317" width="22.09765625" style="26" bestFit="1" customWidth="1"/>
    <col min="13318" max="13318" width="4.296875" style="26" bestFit="1" customWidth="1"/>
    <col min="13319" max="13564" width="9.09765625" style="26"/>
    <col min="13565" max="13565" width="4.296875" style="26" bestFit="1" customWidth="1"/>
    <col min="13566" max="13566" width="20" style="26" bestFit="1" customWidth="1"/>
    <col min="13567" max="13567" width="22.09765625" style="26" bestFit="1" customWidth="1"/>
    <col min="13568" max="13568" width="4.296875" style="26" bestFit="1" customWidth="1"/>
    <col min="13569" max="13569" width="22.09765625" style="26" bestFit="1" customWidth="1"/>
    <col min="13570" max="13570" width="4.296875" style="26" bestFit="1" customWidth="1"/>
    <col min="13571" max="13571" width="22.09765625" style="26" bestFit="1" customWidth="1"/>
    <col min="13572" max="13572" width="4.296875" style="26" bestFit="1" customWidth="1"/>
    <col min="13573" max="13573" width="22.09765625" style="26" bestFit="1" customWidth="1"/>
    <col min="13574" max="13574" width="4.296875" style="26" bestFit="1" customWidth="1"/>
    <col min="13575" max="13820" width="9.09765625" style="26"/>
    <col min="13821" max="13821" width="4.296875" style="26" bestFit="1" customWidth="1"/>
    <col min="13822" max="13822" width="20" style="26" bestFit="1" customWidth="1"/>
    <col min="13823" max="13823" width="22.09765625" style="26" bestFit="1" customWidth="1"/>
    <col min="13824" max="13824" width="4.296875" style="26" bestFit="1" customWidth="1"/>
    <col min="13825" max="13825" width="22.09765625" style="26" bestFit="1" customWidth="1"/>
    <col min="13826" max="13826" width="4.296875" style="26" bestFit="1" customWidth="1"/>
    <col min="13827" max="13827" width="22.09765625" style="26" bestFit="1" customWidth="1"/>
    <col min="13828" max="13828" width="4.296875" style="26" bestFit="1" customWidth="1"/>
    <col min="13829" max="13829" width="22.09765625" style="26" bestFit="1" customWidth="1"/>
    <col min="13830" max="13830" width="4.296875" style="26" bestFit="1" customWidth="1"/>
    <col min="13831" max="14076" width="9.09765625" style="26"/>
    <col min="14077" max="14077" width="4.296875" style="26" bestFit="1" customWidth="1"/>
    <col min="14078" max="14078" width="20" style="26" bestFit="1" customWidth="1"/>
    <col min="14079" max="14079" width="22.09765625" style="26" bestFit="1" customWidth="1"/>
    <col min="14080" max="14080" width="4.296875" style="26" bestFit="1" customWidth="1"/>
    <col min="14081" max="14081" width="22.09765625" style="26" bestFit="1" customWidth="1"/>
    <col min="14082" max="14082" width="4.296875" style="26" bestFit="1" customWidth="1"/>
    <col min="14083" max="14083" width="22.09765625" style="26" bestFit="1" customWidth="1"/>
    <col min="14084" max="14084" width="4.296875" style="26" bestFit="1" customWidth="1"/>
    <col min="14085" max="14085" width="22.09765625" style="26" bestFit="1" customWidth="1"/>
    <col min="14086" max="14086" width="4.296875" style="26" bestFit="1" customWidth="1"/>
    <col min="14087" max="14332" width="9.09765625" style="26"/>
    <col min="14333" max="14333" width="4.296875" style="26" bestFit="1" customWidth="1"/>
    <col min="14334" max="14334" width="20" style="26" bestFit="1" customWidth="1"/>
    <col min="14335" max="14335" width="22.09765625" style="26" bestFit="1" customWidth="1"/>
    <col min="14336" max="14336" width="4.296875" style="26" bestFit="1" customWidth="1"/>
    <col min="14337" max="14337" width="22.09765625" style="26" bestFit="1" customWidth="1"/>
    <col min="14338" max="14338" width="4.296875" style="26" bestFit="1" customWidth="1"/>
    <col min="14339" max="14339" width="22.09765625" style="26" bestFit="1" customWidth="1"/>
    <col min="14340" max="14340" width="4.296875" style="26" bestFit="1" customWidth="1"/>
    <col min="14341" max="14341" width="22.09765625" style="26" bestFit="1" customWidth="1"/>
    <col min="14342" max="14342" width="4.296875" style="26" bestFit="1" customWidth="1"/>
    <col min="14343" max="14588" width="9.09765625" style="26"/>
    <col min="14589" max="14589" width="4.296875" style="26" bestFit="1" customWidth="1"/>
    <col min="14590" max="14590" width="20" style="26" bestFit="1" customWidth="1"/>
    <col min="14591" max="14591" width="22.09765625" style="26" bestFit="1" customWidth="1"/>
    <col min="14592" max="14592" width="4.296875" style="26" bestFit="1" customWidth="1"/>
    <col min="14593" max="14593" width="22.09765625" style="26" bestFit="1" customWidth="1"/>
    <col min="14594" max="14594" width="4.296875" style="26" bestFit="1" customWidth="1"/>
    <col min="14595" max="14595" width="22.09765625" style="26" bestFit="1" customWidth="1"/>
    <col min="14596" max="14596" width="4.296875" style="26" bestFit="1" customWidth="1"/>
    <col min="14597" max="14597" width="22.09765625" style="26" bestFit="1" customWidth="1"/>
    <col min="14598" max="14598" width="4.296875" style="26" bestFit="1" customWidth="1"/>
    <col min="14599" max="14844" width="9.09765625" style="26"/>
    <col min="14845" max="14845" width="4.296875" style="26" bestFit="1" customWidth="1"/>
    <col min="14846" max="14846" width="20" style="26" bestFit="1" customWidth="1"/>
    <col min="14847" max="14847" width="22.09765625" style="26" bestFit="1" customWidth="1"/>
    <col min="14848" max="14848" width="4.296875" style="26" bestFit="1" customWidth="1"/>
    <col min="14849" max="14849" width="22.09765625" style="26" bestFit="1" customWidth="1"/>
    <col min="14850" max="14850" width="4.296875" style="26" bestFit="1" customWidth="1"/>
    <col min="14851" max="14851" width="22.09765625" style="26" bestFit="1" customWidth="1"/>
    <col min="14852" max="14852" width="4.296875" style="26" bestFit="1" customWidth="1"/>
    <col min="14853" max="14853" width="22.09765625" style="26" bestFit="1" customWidth="1"/>
    <col min="14854" max="14854" width="4.296875" style="26" bestFit="1" customWidth="1"/>
    <col min="14855" max="15100" width="9.09765625" style="26"/>
    <col min="15101" max="15101" width="4.296875" style="26" bestFit="1" customWidth="1"/>
    <col min="15102" max="15102" width="20" style="26" bestFit="1" customWidth="1"/>
    <col min="15103" max="15103" width="22.09765625" style="26" bestFit="1" customWidth="1"/>
    <col min="15104" max="15104" width="4.296875" style="26" bestFit="1" customWidth="1"/>
    <col min="15105" max="15105" width="22.09765625" style="26" bestFit="1" customWidth="1"/>
    <col min="15106" max="15106" width="4.296875" style="26" bestFit="1" customWidth="1"/>
    <col min="15107" max="15107" width="22.09765625" style="26" bestFit="1" customWidth="1"/>
    <col min="15108" max="15108" width="4.296875" style="26" bestFit="1" customWidth="1"/>
    <col min="15109" max="15109" width="22.09765625" style="26" bestFit="1" customWidth="1"/>
    <col min="15110" max="15110" width="4.296875" style="26" bestFit="1" customWidth="1"/>
    <col min="15111" max="15356" width="9.09765625" style="26"/>
    <col min="15357" max="15357" width="4.296875" style="26" bestFit="1" customWidth="1"/>
    <col min="15358" max="15358" width="20" style="26" bestFit="1" customWidth="1"/>
    <col min="15359" max="15359" width="22.09765625" style="26" bestFit="1" customWidth="1"/>
    <col min="15360" max="15360" width="4.296875" style="26" bestFit="1" customWidth="1"/>
    <col min="15361" max="15361" width="22.09765625" style="26" bestFit="1" customWidth="1"/>
    <col min="15362" max="15362" width="4.296875" style="26" bestFit="1" customWidth="1"/>
    <col min="15363" max="15363" width="22.09765625" style="26" bestFit="1" customWidth="1"/>
    <col min="15364" max="15364" width="4.296875" style="26" bestFit="1" customWidth="1"/>
    <col min="15365" max="15365" width="22.09765625" style="26" bestFit="1" customWidth="1"/>
    <col min="15366" max="15366" width="4.296875" style="26" bestFit="1" customWidth="1"/>
    <col min="15367" max="15612" width="9.09765625" style="26"/>
    <col min="15613" max="15613" width="4.296875" style="26" bestFit="1" customWidth="1"/>
    <col min="15614" max="15614" width="20" style="26" bestFit="1" customWidth="1"/>
    <col min="15615" max="15615" width="22.09765625" style="26" bestFit="1" customWidth="1"/>
    <col min="15616" max="15616" width="4.296875" style="26" bestFit="1" customWidth="1"/>
    <col min="15617" max="15617" width="22.09765625" style="26" bestFit="1" customWidth="1"/>
    <col min="15618" max="15618" width="4.296875" style="26" bestFit="1" customWidth="1"/>
    <col min="15619" max="15619" width="22.09765625" style="26" bestFit="1" customWidth="1"/>
    <col min="15620" max="15620" width="4.296875" style="26" bestFit="1" customWidth="1"/>
    <col min="15621" max="15621" width="22.09765625" style="26" bestFit="1" customWidth="1"/>
    <col min="15622" max="15622" width="4.296875" style="26" bestFit="1" customWidth="1"/>
    <col min="15623" max="15868" width="9.09765625" style="26"/>
    <col min="15869" max="15869" width="4.296875" style="26" bestFit="1" customWidth="1"/>
    <col min="15870" max="15870" width="20" style="26" bestFit="1" customWidth="1"/>
    <col min="15871" max="15871" width="22.09765625" style="26" bestFit="1" customWidth="1"/>
    <col min="15872" max="15872" width="4.296875" style="26" bestFit="1" customWidth="1"/>
    <col min="15873" max="15873" width="22.09765625" style="26" bestFit="1" customWidth="1"/>
    <col min="15874" max="15874" width="4.296875" style="26" bestFit="1" customWidth="1"/>
    <col min="15875" max="15875" width="22.09765625" style="26" bestFit="1" customWidth="1"/>
    <col min="15876" max="15876" width="4.296875" style="26" bestFit="1" customWidth="1"/>
    <col min="15877" max="15877" width="22.09765625" style="26" bestFit="1" customWidth="1"/>
    <col min="15878" max="15878" width="4.296875" style="26" bestFit="1" customWidth="1"/>
    <col min="15879" max="16124" width="9.09765625" style="26"/>
    <col min="16125" max="16125" width="4.296875" style="26" bestFit="1" customWidth="1"/>
    <col min="16126" max="16126" width="20" style="26" bestFit="1" customWidth="1"/>
    <col min="16127" max="16127" width="22.09765625" style="26" bestFit="1" customWidth="1"/>
    <col min="16128" max="16128" width="4.296875" style="26" bestFit="1" customWidth="1"/>
    <col min="16129" max="16129" width="22.09765625" style="26" bestFit="1" customWidth="1"/>
    <col min="16130" max="16130" width="4.296875" style="26" bestFit="1" customWidth="1"/>
    <col min="16131" max="16131" width="22.09765625" style="26" bestFit="1" customWidth="1"/>
    <col min="16132" max="16132" width="4.296875" style="26" bestFit="1" customWidth="1"/>
    <col min="16133" max="16133" width="22.09765625" style="26" bestFit="1" customWidth="1"/>
    <col min="16134" max="16134" width="4.296875" style="26" bestFit="1" customWidth="1"/>
    <col min="16135" max="16384" width="9.09765625" style="26"/>
  </cols>
  <sheetData>
    <row r="1" spans="1:9" ht="15" customHeight="1">
      <c r="A1" s="438" t="s">
        <v>341</v>
      </c>
      <c r="B1" s="438"/>
      <c r="C1" s="438"/>
      <c r="D1" s="438"/>
      <c r="E1" s="438"/>
      <c r="F1" s="438"/>
      <c r="G1" s="438"/>
      <c r="H1" s="438"/>
      <c r="I1" s="31"/>
    </row>
    <row r="2" spans="1:9" ht="15" customHeight="1">
      <c r="A2" s="438" t="s">
        <v>342</v>
      </c>
      <c r="B2" s="438"/>
      <c r="C2" s="438"/>
      <c r="D2" s="438"/>
      <c r="E2" s="438"/>
      <c r="F2" s="438"/>
      <c r="G2" s="438"/>
      <c r="H2" s="31"/>
      <c r="I2" s="31"/>
    </row>
    <row r="3" spans="1:9">
      <c r="A3" s="129"/>
      <c r="B3" s="129"/>
      <c r="C3" s="129"/>
      <c r="D3" s="129"/>
      <c r="E3" s="129"/>
      <c r="F3" s="129"/>
    </row>
    <row r="4" spans="1:9" ht="15" customHeight="1">
      <c r="A4" s="430" t="s">
        <v>107</v>
      </c>
      <c r="B4" s="430"/>
      <c r="C4" s="430"/>
      <c r="D4" s="430"/>
      <c r="E4" s="430"/>
      <c r="F4" s="430"/>
    </row>
    <row r="5" spans="1:9" ht="12.75" customHeight="1">
      <c r="A5" s="431" t="s">
        <v>121</v>
      </c>
      <c r="B5" s="434" t="s">
        <v>135</v>
      </c>
      <c r="C5" s="428" t="s">
        <v>134</v>
      </c>
      <c r="D5" s="415" t="s">
        <v>10</v>
      </c>
      <c r="E5" s="416"/>
      <c r="F5" s="416"/>
      <c r="G5" s="416"/>
    </row>
    <row r="6" spans="1:9">
      <c r="A6" s="432"/>
      <c r="B6" s="435"/>
      <c r="C6" s="429"/>
      <c r="D6" s="429" t="s">
        <v>27</v>
      </c>
      <c r="E6" s="415" t="s">
        <v>8</v>
      </c>
      <c r="F6" s="416"/>
      <c r="G6" s="416"/>
    </row>
    <row r="7" spans="1:9" ht="12.75" customHeight="1">
      <c r="A7" s="432"/>
      <c r="B7" s="435"/>
      <c r="C7" s="429"/>
      <c r="D7" s="429"/>
      <c r="E7" s="429" t="s">
        <v>214</v>
      </c>
      <c r="F7" s="421" t="s">
        <v>215</v>
      </c>
      <c r="G7" s="418" t="s">
        <v>136</v>
      </c>
    </row>
    <row r="8" spans="1:9">
      <c r="A8" s="432"/>
      <c r="B8" s="435"/>
      <c r="C8" s="429"/>
      <c r="D8" s="429"/>
      <c r="E8" s="429"/>
      <c r="F8" s="421"/>
      <c r="G8" s="418"/>
    </row>
    <row r="9" spans="1:9">
      <c r="A9" s="432"/>
      <c r="B9" s="435"/>
      <c r="C9" s="429"/>
      <c r="D9" s="429"/>
      <c r="E9" s="429"/>
      <c r="F9" s="421"/>
      <c r="G9" s="418"/>
    </row>
    <row r="10" spans="1:9">
      <c r="A10" s="432"/>
      <c r="B10" s="435"/>
      <c r="C10" s="429"/>
      <c r="D10" s="429"/>
      <c r="E10" s="429"/>
      <c r="F10" s="421"/>
      <c r="G10" s="418"/>
    </row>
    <row r="11" spans="1:9" ht="12.75" customHeight="1">
      <c r="A11" s="432"/>
      <c r="B11" s="435"/>
      <c r="C11" s="429"/>
      <c r="D11" s="429"/>
      <c r="E11" s="429"/>
      <c r="F11" s="421"/>
      <c r="G11" s="418"/>
    </row>
    <row r="12" spans="1:9">
      <c r="A12" s="432"/>
      <c r="B12" s="435"/>
      <c r="C12" s="429"/>
      <c r="D12" s="429"/>
      <c r="E12" s="429"/>
      <c r="F12" s="421"/>
      <c r="G12" s="418"/>
    </row>
    <row r="13" spans="1:9">
      <c r="A13" s="433"/>
      <c r="B13" s="436"/>
      <c r="C13" s="242" t="s">
        <v>4</v>
      </c>
      <c r="D13" s="242" t="s">
        <v>5</v>
      </c>
      <c r="E13" s="242" t="s">
        <v>6</v>
      </c>
      <c r="F13" s="242" t="s">
        <v>7</v>
      </c>
      <c r="G13" s="148">
        <v>5</v>
      </c>
    </row>
    <row r="14" spans="1:9">
      <c r="A14" s="437" t="s">
        <v>0</v>
      </c>
      <c r="B14" s="437"/>
      <c r="C14" s="437"/>
      <c r="D14" s="437"/>
      <c r="E14" s="437"/>
      <c r="F14" s="437"/>
      <c r="G14" s="437"/>
    </row>
    <row r="15" spans="1:9">
      <c r="A15" s="233" t="s">
        <v>0</v>
      </c>
      <c r="B15" s="233" t="s">
        <v>0</v>
      </c>
      <c r="C15" s="430" t="s">
        <v>39</v>
      </c>
      <c r="D15" s="430"/>
      <c r="E15" s="430"/>
      <c r="F15" s="430"/>
      <c r="G15" s="430"/>
    </row>
    <row r="16" spans="1:9">
      <c r="A16" s="222" t="s">
        <v>229</v>
      </c>
      <c r="B16" s="94" t="s">
        <v>14</v>
      </c>
      <c r="C16" s="254">
        <v>1295</v>
      </c>
      <c r="D16" s="168">
        <v>730</v>
      </c>
      <c r="E16" s="168">
        <v>234</v>
      </c>
      <c r="F16" s="168">
        <v>481</v>
      </c>
      <c r="G16" s="168">
        <v>151</v>
      </c>
    </row>
    <row r="17" spans="1:7">
      <c r="A17" s="222" t="s">
        <v>232</v>
      </c>
      <c r="B17" s="94" t="s">
        <v>15</v>
      </c>
      <c r="C17" s="254">
        <v>712</v>
      </c>
      <c r="D17" s="168">
        <v>712</v>
      </c>
      <c r="E17" s="168">
        <v>242</v>
      </c>
      <c r="F17" s="168">
        <v>557</v>
      </c>
      <c r="G17" s="168">
        <v>121</v>
      </c>
    </row>
    <row r="18" spans="1:7">
      <c r="A18" s="222" t="s">
        <v>234</v>
      </c>
      <c r="B18" s="94" t="s">
        <v>16</v>
      </c>
      <c r="C18" s="254">
        <v>643</v>
      </c>
      <c r="D18" s="168">
        <v>643</v>
      </c>
      <c r="E18" s="168">
        <v>273</v>
      </c>
      <c r="F18" s="168">
        <v>537</v>
      </c>
      <c r="G18" s="168">
        <v>119</v>
      </c>
    </row>
    <row r="19" spans="1:7">
      <c r="A19" s="222" t="s">
        <v>236</v>
      </c>
      <c r="B19" s="94" t="s">
        <v>58</v>
      </c>
      <c r="C19" s="254">
        <v>343</v>
      </c>
      <c r="D19" s="168">
        <v>343</v>
      </c>
      <c r="E19" s="168">
        <v>177</v>
      </c>
      <c r="F19" s="168">
        <v>296</v>
      </c>
      <c r="G19" s="168">
        <v>81</v>
      </c>
    </row>
    <row r="20" spans="1:7">
      <c r="A20" s="222" t="s">
        <v>238</v>
      </c>
      <c r="B20" s="94" t="s">
        <v>59</v>
      </c>
      <c r="C20" s="254">
        <v>453</v>
      </c>
      <c r="D20" s="168">
        <v>453</v>
      </c>
      <c r="E20" s="168">
        <v>228</v>
      </c>
      <c r="F20" s="168">
        <v>406</v>
      </c>
      <c r="G20" s="168">
        <v>100</v>
      </c>
    </row>
    <row r="21" spans="1:7">
      <c r="A21" s="222" t="s">
        <v>240</v>
      </c>
      <c r="B21" s="94" t="s">
        <v>18</v>
      </c>
      <c r="C21" s="254">
        <v>475</v>
      </c>
      <c r="D21" s="168">
        <v>475</v>
      </c>
      <c r="E21" s="168">
        <v>270</v>
      </c>
      <c r="F21" s="168">
        <v>440</v>
      </c>
      <c r="G21" s="168">
        <v>138</v>
      </c>
    </row>
    <row r="22" spans="1:7">
      <c r="A22" s="222" t="s">
        <v>242</v>
      </c>
      <c r="B22" s="94" t="s">
        <v>19</v>
      </c>
      <c r="C22" s="254">
        <v>429</v>
      </c>
      <c r="D22" s="168">
        <v>429</v>
      </c>
      <c r="E22" s="168">
        <v>266</v>
      </c>
      <c r="F22" s="168">
        <v>395</v>
      </c>
      <c r="G22" s="168">
        <v>136</v>
      </c>
    </row>
    <row r="23" spans="1:7">
      <c r="A23" s="222" t="s">
        <v>244</v>
      </c>
      <c r="B23" s="94" t="s">
        <v>20</v>
      </c>
      <c r="C23" s="254">
        <v>270</v>
      </c>
      <c r="D23" s="168">
        <v>270</v>
      </c>
      <c r="E23" s="168">
        <v>186</v>
      </c>
      <c r="F23" s="168">
        <v>257</v>
      </c>
      <c r="G23" s="168">
        <v>109</v>
      </c>
    </row>
    <row r="24" spans="1:7">
      <c r="A24" s="222" t="s">
        <v>246</v>
      </c>
      <c r="B24" s="94" t="s">
        <v>61</v>
      </c>
      <c r="C24" s="254">
        <v>70</v>
      </c>
      <c r="D24" s="168">
        <v>70</v>
      </c>
      <c r="E24" s="168">
        <v>54</v>
      </c>
      <c r="F24" s="168">
        <v>66</v>
      </c>
      <c r="G24" s="168">
        <v>30</v>
      </c>
    </row>
    <row r="25" spans="1:7">
      <c r="A25" s="69">
        <v>10</v>
      </c>
      <c r="B25" s="94" t="s">
        <v>62</v>
      </c>
      <c r="C25" s="254">
        <v>4690</v>
      </c>
      <c r="D25" s="168">
        <v>4125</v>
      </c>
      <c r="E25" s="168">
        <v>1930</v>
      </c>
      <c r="F25" s="168">
        <v>3435</v>
      </c>
      <c r="G25" s="168">
        <v>985</v>
      </c>
    </row>
    <row r="26" spans="1:7">
      <c r="A26" s="233" t="s">
        <v>0</v>
      </c>
      <c r="B26" s="233" t="s">
        <v>0</v>
      </c>
      <c r="C26" s="296" t="s">
        <v>333</v>
      </c>
      <c r="D26" s="296"/>
      <c r="E26" s="296"/>
      <c r="F26" s="296"/>
      <c r="G26" s="296"/>
    </row>
    <row r="27" spans="1:7">
      <c r="A27" s="93">
        <v>11</v>
      </c>
      <c r="B27" s="94" t="s">
        <v>14</v>
      </c>
      <c r="C27" s="256">
        <v>230082</v>
      </c>
      <c r="D27" s="168">
        <v>1700</v>
      </c>
      <c r="E27" s="168">
        <v>445</v>
      </c>
      <c r="F27" s="168">
        <v>1054</v>
      </c>
      <c r="G27" s="168">
        <v>201</v>
      </c>
    </row>
    <row r="28" spans="1:7">
      <c r="A28" s="93">
        <v>12</v>
      </c>
      <c r="B28" s="94" t="s">
        <v>15</v>
      </c>
      <c r="C28" s="254">
        <v>73164</v>
      </c>
      <c r="D28" s="168">
        <v>5115</v>
      </c>
      <c r="E28" s="168">
        <v>1255</v>
      </c>
      <c r="F28" s="168">
        <v>3434</v>
      </c>
      <c r="G28" s="168">
        <v>425</v>
      </c>
    </row>
    <row r="29" spans="1:7">
      <c r="A29" s="93">
        <v>13</v>
      </c>
      <c r="B29" s="94" t="s">
        <v>16</v>
      </c>
      <c r="C29" s="256">
        <v>105343</v>
      </c>
      <c r="D29" s="168">
        <v>9193</v>
      </c>
      <c r="E29" s="168">
        <v>2337</v>
      </c>
      <c r="F29" s="168">
        <v>6313</v>
      </c>
      <c r="G29" s="168">
        <v>543</v>
      </c>
    </row>
    <row r="30" spans="1:7">
      <c r="A30" s="93">
        <v>14</v>
      </c>
      <c r="B30" s="94" t="s">
        <v>58</v>
      </c>
      <c r="C30" s="254">
        <v>81572</v>
      </c>
      <c r="D30" s="168">
        <v>8454</v>
      </c>
      <c r="E30" s="168">
        <v>2317</v>
      </c>
      <c r="F30" s="168">
        <v>5742</v>
      </c>
      <c r="G30" s="168">
        <v>395</v>
      </c>
    </row>
    <row r="31" spans="1:7">
      <c r="A31" s="93">
        <v>15</v>
      </c>
      <c r="B31" s="94" t="s">
        <v>59</v>
      </c>
      <c r="C31" s="256">
        <v>115199</v>
      </c>
      <c r="D31" s="168">
        <v>17582</v>
      </c>
      <c r="E31" s="168">
        <v>4541</v>
      </c>
      <c r="F31" s="168">
        <v>12475</v>
      </c>
      <c r="G31" s="168">
        <v>567</v>
      </c>
    </row>
    <row r="32" spans="1:7">
      <c r="A32" s="93">
        <v>16</v>
      </c>
      <c r="B32" s="94" t="s">
        <v>18</v>
      </c>
      <c r="C32" s="256">
        <v>173933</v>
      </c>
      <c r="D32" s="168">
        <v>33694</v>
      </c>
      <c r="E32" s="168">
        <v>8131</v>
      </c>
      <c r="F32" s="168">
        <v>24518</v>
      </c>
      <c r="G32" s="168">
        <v>1045</v>
      </c>
    </row>
    <row r="33" spans="1:8">
      <c r="A33" s="93">
        <v>17</v>
      </c>
      <c r="B33" s="94" t="s">
        <v>19</v>
      </c>
      <c r="C33" s="256">
        <v>242109</v>
      </c>
      <c r="D33" s="168">
        <v>61213</v>
      </c>
      <c r="E33" s="168">
        <v>14579</v>
      </c>
      <c r="F33" s="168">
        <v>44942</v>
      </c>
      <c r="G33" s="168">
        <v>1692</v>
      </c>
    </row>
    <row r="34" spans="1:8">
      <c r="A34" s="93">
        <v>18</v>
      </c>
      <c r="B34" s="94" t="s">
        <v>20</v>
      </c>
      <c r="C34" s="256">
        <v>218149</v>
      </c>
      <c r="D34" s="168">
        <v>79661</v>
      </c>
      <c r="E34" s="168">
        <v>19767</v>
      </c>
      <c r="F34" s="168">
        <v>57953</v>
      </c>
      <c r="G34" s="168">
        <v>1941</v>
      </c>
    </row>
    <row r="35" spans="1:8">
      <c r="A35" s="93">
        <v>19</v>
      </c>
      <c r="B35" s="94" t="s">
        <v>61</v>
      </c>
      <c r="C35" s="256">
        <v>103970</v>
      </c>
      <c r="D35" s="168">
        <v>54012</v>
      </c>
      <c r="E35" s="168">
        <v>14666</v>
      </c>
      <c r="F35" s="168">
        <v>37386</v>
      </c>
      <c r="G35" s="168">
        <v>1961</v>
      </c>
    </row>
    <row r="36" spans="1:8">
      <c r="A36" s="93">
        <v>20</v>
      </c>
      <c r="B36" s="94" t="s">
        <v>62</v>
      </c>
      <c r="C36" s="256">
        <v>1343521</v>
      </c>
      <c r="D36" s="255">
        <v>270625</v>
      </c>
      <c r="E36" s="168">
        <v>68037</v>
      </c>
      <c r="F36" s="255">
        <v>193818</v>
      </c>
      <c r="G36" s="168">
        <v>8770</v>
      </c>
    </row>
    <row r="37" spans="1:8" ht="12.75" customHeight="1">
      <c r="A37" s="95"/>
      <c r="B37" s="96"/>
      <c r="C37" s="233" t="s">
        <v>0</v>
      </c>
      <c r="D37" s="234" t="s">
        <v>0</v>
      </c>
      <c r="E37" s="234" t="s">
        <v>0</v>
      </c>
      <c r="F37" s="234" t="s">
        <v>0</v>
      </c>
    </row>
    <row r="38" spans="1:8" s="146" customFormat="1" ht="12" customHeight="1">
      <c r="A38" s="420" t="s">
        <v>212</v>
      </c>
      <c r="B38" s="420"/>
      <c r="C38" s="420"/>
      <c r="D38" s="420"/>
      <c r="E38" s="420"/>
      <c r="F38" s="420"/>
      <c r="G38" s="420"/>
      <c r="H38" s="151"/>
    </row>
    <row r="39" spans="1:8" s="147" customFormat="1" ht="12">
      <c r="A39" s="417" t="s">
        <v>213</v>
      </c>
      <c r="B39" s="417"/>
      <c r="C39" s="417"/>
      <c r="D39" s="417"/>
      <c r="E39" s="417"/>
      <c r="F39" s="417"/>
      <c r="G39" s="417"/>
      <c r="H39" s="152"/>
    </row>
    <row r="41" spans="1:8">
      <c r="A41" s="20"/>
    </row>
  </sheetData>
  <mergeCells count="17">
    <mergeCell ref="G7:G12"/>
    <mergeCell ref="A5:A13"/>
    <mergeCell ref="B5:B13"/>
    <mergeCell ref="A1:H1"/>
    <mergeCell ref="A39:G39"/>
    <mergeCell ref="A2:G2"/>
    <mergeCell ref="A14:G14"/>
    <mergeCell ref="C15:G15"/>
    <mergeCell ref="C26:G26"/>
    <mergeCell ref="A38:G38"/>
    <mergeCell ref="A4:F4"/>
    <mergeCell ref="C5:C12"/>
    <mergeCell ref="D5:G5"/>
    <mergeCell ref="D6:D12"/>
    <mergeCell ref="E6:G6"/>
    <mergeCell ref="E7:E12"/>
    <mergeCell ref="F7:F12"/>
  </mergeCells>
  <conditionalFormatting sqref="A3:IR4 A42:IR65536 B41:IR41 A40:IR40 H5:IR37 I1:IR2">
    <cfRule type="cellIs" dxfId="325" priority="11" stopIfTrue="1" operator="equal">
      <formula>" "</formula>
    </cfRule>
  </conditionalFormatting>
  <conditionalFormatting sqref="A41">
    <cfRule type="cellIs" dxfId="324" priority="10" stopIfTrue="1" operator="equal">
      <formula>" "</formula>
    </cfRule>
  </conditionalFormatting>
  <conditionalFormatting sqref="H38:IR39">
    <cfRule type="cellIs" dxfId="323" priority="8" stopIfTrue="1" operator="equal">
      <formula>" "</formula>
    </cfRule>
  </conditionalFormatting>
  <conditionalFormatting sqref="A5:B5 A15:C15 A27:G37 B16:G25 A14 A26:C26">
    <cfRule type="cellIs" dxfId="322" priority="5" stopIfTrue="1" operator="equal">
      <formula>" "</formula>
    </cfRule>
  </conditionalFormatting>
  <conditionalFormatting sqref="D6:E6 C13:G13 E7 G7 C5:D5">
    <cfRule type="cellIs" dxfId="321" priority="4" stopIfTrue="1" operator="equal">
      <formula>" "</formula>
    </cfRule>
  </conditionalFormatting>
  <conditionalFormatting sqref="A38:A39">
    <cfRule type="cellIs" dxfId="320" priority="3" stopIfTrue="1" operator="equal">
      <formula>" "</formula>
    </cfRule>
  </conditionalFormatting>
  <conditionalFormatting sqref="A16:A25">
    <cfRule type="cellIs" dxfId="319" priority="2" stopIfTrue="1" operator="equal">
      <formula>" "</formula>
    </cfRule>
  </conditionalFormatting>
  <conditionalFormatting sqref="A1:A2 H2">
    <cfRule type="cellIs" dxfId="31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showGridLines="0" zoomScaleNormal="100" workbookViewId="0"/>
  </sheetViews>
  <sheetFormatPr baseColWidth="10" defaultColWidth="9.09765625" defaultRowHeight="13.2"/>
  <cols>
    <col min="1" max="1" width="4.296875" style="26" bestFit="1" customWidth="1"/>
    <col min="2" max="2" width="20" style="26" bestFit="1" customWidth="1"/>
    <col min="3" max="7" width="16.69921875" style="26" customWidth="1"/>
    <col min="8" max="252" width="9.09765625" style="26"/>
    <col min="253" max="253" width="4.296875" style="26" bestFit="1" customWidth="1"/>
    <col min="254" max="254" width="20" style="26" bestFit="1" customWidth="1"/>
    <col min="255" max="255" width="22.09765625" style="26" bestFit="1" customWidth="1"/>
    <col min="256" max="256" width="4.296875" style="26" bestFit="1" customWidth="1"/>
    <col min="257" max="257" width="22.09765625" style="26" bestFit="1" customWidth="1"/>
    <col min="258" max="258" width="4.296875" style="26" bestFit="1" customWidth="1"/>
    <col min="259" max="259" width="22.09765625" style="26" bestFit="1" customWidth="1"/>
    <col min="260" max="260" width="4.296875" style="26" bestFit="1" customWidth="1"/>
    <col min="261" max="261" width="22.09765625" style="26" bestFit="1" customWidth="1"/>
    <col min="262" max="262" width="4.296875" style="26" bestFit="1" customWidth="1"/>
    <col min="263" max="508" width="9.09765625" style="26"/>
    <col min="509" max="509" width="4.296875" style="26" bestFit="1" customWidth="1"/>
    <col min="510" max="510" width="20" style="26" bestFit="1" customWidth="1"/>
    <col min="511" max="511" width="22.09765625" style="26" bestFit="1" customWidth="1"/>
    <col min="512" max="512" width="4.296875" style="26" bestFit="1" customWidth="1"/>
    <col min="513" max="513" width="22.09765625" style="26" bestFit="1" customWidth="1"/>
    <col min="514" max="514" width="4.296875" style="26" bestFit="1" customWidth="1"/>
    <col min="515" max="515" width="22.09765625" style="26" bestFit="1" customWidth="1"/>
    <col min="516" max="516" width="4.296875" style="26" bestFit="1" customWidth="1"/>
    <col min="517" max="517" width="22.09765625" style="26" bestFit="1" customWidth="1"/>
    <col min="518" max="518" width="4.296875" style="26" bestFit="1" customWidth="1"/>
    <col min="519" max="764" width="9.09765625" style="26"/>
    <col min="765" max="765" width="4.296875" style="26" bestFit="1" customWidth="1"/>
    <col min="766" max="766" width="20" style="26" bestFit="1" customWidth="1"/>
    <col min="767" max="767" width="22.09765625" style="26" bestFit="1" customWidth="1"/>
    <col min="768" max="768" width="4.296875" style="26" bestFit="1" customWidth="1"/>
    <col min="769" max="769" width="22.09765625" style="26" bestFit="1" customWidth="1"/>
    <col min="770" max="770" width="4.296875" style="26" bestFit="1" customWidth="1"/>
    <col min="771" max="771" width="22.09765625" style="26" bestFit="1" customWidth="1"/>
    <col min="772" max="772" width="4.296875" style="26" bestFit="1" customWidth="1"/>
    <col min="773" max="773" width="22.09765625" style="26" bestFit="1" customWidth="1"/>
    <col min="774" max="774" width="4.296875" style="26" bestFit="1" customWidth="1"/>
    <col min="775" max="1020" width="9.09765625" style="26"/>
    <col min="1021" max="1021" width="4.296875" style="26" bestFit="1" customWidth="1"/>
    <col min="1022" max="1022" width="20" style="26" bestFit="1" customWidth="1"/>
    <col min="1023" max="1023" width="22.09765625" style="26" bestFit="1" customWidth="1"/>
    <col min="1024" max="1024" width="4.296875" style="26" bestFit="1" customWidth="1"/>
    <col min="1025" max="1025" width="22.09765625" style="26" bestFit="1" customWidth="1"/>
    <col min="1026" max="1026" width="4.296875" style="26" bestFit="1" customWidth="1"/>
    <col min="1027" max="1027" width="22.09765625" style="26" bestFit="1" customWidth="1"/>
    <col min="1028" max="1028" width="4.296875" style="26" bestFit="1" customWidth="1"/>
    <col min="1029" max="1029" width="22.09765625" style="26" bestFit="1" customWidth="1"/>
    <col min="1030" max="1030" width="4.296875" style="26" bestFit="1" customWidth="1"/>
    <col min="1031" max="1276" width="9.09765625" style="26"/>
    <col min="1277" max="1277" width="4.296875" style="26" bestFit="1" customWidth="1"/>
    <col min="1278" max="1278" width="20" style="26" bestFit="1" customWidth="1"/>
    <col min="1279" max="1279" width="22.09765625" style="26" bestFit="1" customWidth="1"/>
    <col min="1280" max="1280" width="4.296875" style="26" bestFit="1" customWidth="1"/>
    <col min="1281" max="1281" width="22.09765625" style="26" bestFit="1" customWidth="1"/>
    <col min="1282" max="1282" width="4.296875" style="26" bestFit="1" customWidth="1"/>
    <col min="1283" max="1283" width="22.09765625" style="26" bestFit="1" customWidth="1"/>
    <col min="1284" max="1284" width="4.296875" style="26" bestFit="1" customWidth="1"/>
    <col min="1285" max="1285" width="22.09765625" style="26" bestFit="1" customWidth="1"/>
    <col min="1286" max="1286" width="4.296875" style="26" bestFit="1" customWidth="1"/>
    <col min="1287" max="1532" width="9.09765625" style="26"/>
    <col min="1533" max="1533" width="4.296875" style="26" bestFit="1" customWidth="1"/>
    <col min="1534" max="1534" width="20" style="26" bestFit="1" customWidth="1"/>
    <col min="1535" max="1535" width="22.09765625" style="26" bestFit="1" customWidth="1"/>
    <col min="1536" max="1536" width="4.296875" style="26" bestFit="1" customWidth="1"/>
    <col min="1537" max="1537" width="22.09765625" style="26" bestFit="1" customWidth="1"/>
    <col min="1538" max="1538" width="4.296875" style="26" bestFit="1" customWidth="1"/>
    <col min="1539" max="1539" width="22.09765625" style="26" bestFit="1" customWidth="1"/>
    <col min="1540" max="1540" width="4.296875" style="26" bestFit="1" customWidth="1"/>
    <col min="1541" max="1541" width="22.09765625" style="26" bestFit="1" customWidth="1"/>
    <col min="1542" max="1542" width="4.296875" style="26" bestFit="1" customWidth="1"/>
    <col min="1543" max="1788" width="9.09765625" style="26"/>
    <col min="1789" max="1789" width="4.296875" style="26" bestFit="1" customWidth="1"/>
    <col min="1790" max="1790" width="20" style="26" bestFit="1" customWidth="1"/>
    <col min="1791" max="1791" width="22.09765625" style="26" bestFit="1" customWidth="1"/>
    <col min="1792" max="1792" width="4.296875" style="26" bestFit="1" customWidth="1"/>
    <col min="1793" max="1793" width="22.09765625" style="26" bestFit="1" customWidth="1"/>
    <col min="1794" max="1794" width="4.296875" style="26" bestFit="1" customWidth="1"/>
    <col min="1795" max="1795" width="22.09765625" style="26" bestFit="1" customWidth="1"/>
    <col min="1796" max="1796" width="4.296875" style="26" bestFit="1" customWidth="1"/>
    <col min="1797" max="1797" width="22.09765625" style="26" bestFit="1" customWidth="1"/>
    <col min="1798" max="1798" width="4.296875" style="26" bestFit="1" customWidth="1"/>
    <col min="1799" max="2044" width="9.09765625" style="26"/>
    <col min="2045" max="2045" width="4.296875" style="26" bestFit="1" customWidth="1"/>
    <col min="2046" max="2046" width="20" style="26" bestFit="1" customWidth="1"/>
    <col min="2047" max="2047" width="22.09765625" style="26" bestFit="1" customWidth="1"/>
    <col min="2048" max="2048" width="4.296875" style="26" bestFit="1" customWidth="1"/>
    <col min="2049" max="2049" width="22.09765625" style="26" bestFit="1" customWidth="1"/>
    <col min="2050" max="2050" width="4.296875" style="26" bestFit="1" customWidth="1"/>
    <col min="2051" max="2051" width="22.09765625" style="26" bestFit="1" customWidth="1"/>
    <col min="2052" max="2052" width="4.296875" style="26" bestFit="1" customWidth="1"/>
    <col min="2053" max="2053" width="22.09765625" style="26" bestFit="1" customWidth="1"/>
    <col min="2054" max="2054" width="4.296875" style="26" bestFit="1" customWidth="1"/>
    <col min="2055" max="2300" width="9.09765625" style="26"/>
    <col min="2301" max="2301" width="4.296875" style="26" bestFit="1" customWidth="1"/>
    <col min="2302" max="2302" width="20" style="26" bestFit="1" customWidth="1"/>
    <col min="2303" max="2303" width="22.09765625" style="26" bestFit="1" customWidth="1"/>
    <col min="2304" max="2304" width="4.296875" style="26" bestFit="1" customWidth="1"/>
    <col min="2305" max="2305" width="22.09765625" style="26" bestFit="1" customWidth="1"/>
    <col min="2306" max="2306" width="4.296875" style="26" bestFit="1" customWidth="1"/>
    <col min="2307" max="2307" width="22.09765625" style="26" bestFit="1" customWidth="1"/>
    <col min="2308" max="2308" width="4.296875" style="26" bestFit="1" customWidth="1"/>
    <col min="2309" max="2309" width="22.09765625" style="26" bestFit="1" customWidth="1"/>
    <col min="2310" max="2310" width="4.296875" style="26" bestFit="1" customWidth="1"/>
    <col min="2311" max="2556" width="9.09765625" style="26"/>
    <col min="2557" max="2557" width="4.296875" style="26" bestFit="1" customWidth="1"/>
    <col min="2558" max="2558" width="20" style="26" bestFit="1" customWidth="1"/>
    <col min="2559" max="2559" width="22.09765625" style="26" bestFit="1" customWidth="1"/>
    <col min="2560" max="2560" width="4.296875" style="26" bestFit="1" customWidth="1"/>
    <col min="2561" max="2561" width="22.09765625" style="26" bestFit="1" customWidth="1"/>
    <col min="2562" max="2562" width="4.296875" style="26" bestFit="1" customWidth="1"/>
    <col min="2563" max="2563" width="22.09765625" style="26" bestFit="1" customWidth="1"/>
    <col min="2564" max="2564" width="4.296875" style="26" bestFit="1" customWidth="1"/>
    <col min="2565" max="2565" width="22.09765625" style="26" bestFit="1" customWidth="1"/>
    <col min="2566" max="2566" width="4.296875" style="26" bestFit="1" customWidth="1"/>
    <col min="2567" max="2812" width="9.09765625" style="26"/>
    <col min="2813" max="2813" width="4.296875" style="26" bestFit="1" customWidth="1"/>
    <col min="2814" max="2814" width="20" style="26" bestFit="1" customWidth="1"/>
    <col min="2815" max="2815" width="22.09765625" style="26" bestFit="1" customWidth="1"/>
    <col min="2816" max="2816" width="4.296875" style="26" bestFit="1" customWidth="1"/>
    <col min="2817" max="2817" width="22.09765625" style="26" bestFit="1" customWidth="1"/>
    <col min="2818" max="2818" width="4.296875" style="26" bestFit="1" customWidth="1"/>
    <col min="2819" max="2819" width="22.09765625" style="26" bestFit="1" customWidth="1"/>
    <col min="2820" max="2820" width="4.296875" style="26" bestFit="1" customWidth="1"/>
    <col min="2821" max="2821" width="22.09765625" style="26" bestFit="1" customWidth="1"/>
    <col min="2822" max="2822" width="4.296875" style="26" bestFit="1" customWidth="1"/>
    <col min="2823" max="3068" width="9.09765625" style="26"/>
    <col min="3069" max="3069" width="4.296875" style="26" bestFit="1" customWidth="1"/>
    <col min="3070" max="3070" width="20" style="26" bestFit="1" customWidth="1"/>
    <col min="3071" max="3071" width="22.09765625" style="26" bestFit="1" customWidth="1"/>
    <col min="3072" max="3072" width="4.296875" style="26" bestFit="1" customWidth="1"/>
    <col min="3073" max="3073" width="22.09765625" style="26" bestFit="1" customWidth="1"/>
    <col min="3074" max="3074" width="4.296875" style="26" bestFit="1" customWidth="1"/>
    <col min="3075" max="3075" width="22.09765625" style="26" bestFit="1" customWidth="1"/>
    <col min="3076" max="3076" width="4.296875" style="26" bestFit="1" customWidth="1"/>
    <col min="3077" max="3077" width="22.09765625" style="26" bestFit="1" customWidth="1"/>
    <col min="3078" max="3078" width="4.296875" style="26" bestFit="1" customWidth="1"/>
    <col min="3079" max="3324" width="9.09765625" style="26"/>
    <col min="3325" max="3325" width="4.296875" style="26" bestFit="1" customWidth="1"/>
    <col min="3326" max="3326" width="20" style="26" bestFit="1" customWidth="1"/>
    <col min="3327" max="3327" width="22.09765625" style="26" bestFit="1" customWidth="1"/>
    <col min="3328" max="3328" width="4.296875" style="26" bestFit="1" customWidth="1"/>
    <col min="3329" max="3329" width="22.09765625" style="26" bestFit="1" customWidth="1"/>
    <col min="3330" max="3330" width="4.296875" style="26" bestFit="1" customWidth="1"/>
    <col min="3331" max="3331" width="22.09765625" style="26" bestFit="1" customWidth="1"/>
    <col min="3332" max="3332" width="4.296875" style="26" bestFit="1" customWidth="1"/>
    <col min="3333" max="3333" width="22.09765625" style="26" bestFit="1" customWidth="1"/>
    <col min="3334" max="3334" width="4.296875" style="26" bestFit="1" customWidth="1"/>
    <col min="3335" max="3580" width="9.09765625" style="26"/>
    <col min="3581" max="3581" width="4.296875" style="26" bestFit="1" customWidth="1"/>
    <col min="3582" max="3582" width="20" style="26" bestFit="1" customWidth="1"/>
    <col min="3583" max="3583" width="22.09765625" style="26" bestFit="1" customWidth="1"/>
    <col min="3584" max="3584" width="4.296875" style="26" bestFit="1" customWidth="1"/>
    <col min="3585" max="3585" width="22.09765625" style="26" bestFit="1" customWidth="1"/>
    <col min="3586" max="3586" width="4.296875" style="26" bestFit="1" customWidth="1"/>
    <col min="3587" max="3587" width="22.09765625" style="26" bestFit="1" customWidth="1"/>
    <col min="3588" max="3588" width="4.296875" style="26" bestFit="1" customWidth="1"/>
    <col min="3589" max="3589" width="22.09765625" style="26" bestFit="1" customWidth="1"/>
    <col min="3590" max="3590" width="4.296875" style="26" bestFit="1" customWidth="1"/>
    <col min="3591" max="3836" width="9.09765625" style="26"/>
    <col min="3837" max="3837" width="4.296875" style="26" bestFit="1" customWidth="1"/>
    <col min="3838" max="3838" width="20" style="26" bestFit="1" customWidth="1"/>
    <col min="3839" max="3839" width="22.09765625" style="26" bestFit="1" customWidth="1"/>
    <col min="3840" max="3840" width="4.296875" style="26" bestFit="1" customWidth="1"/>
    <col min="3841" max="3841" width="22.09765625" style="26" bestFit="1" customWidth="1"/>
    <col min="3842" max="3842" width="4.296875" style="26" bestFit="1" customWidth="1"/>
    <col min="3843" max="3843" width="22.09765625" style="26" bestFit="1" customWidth="1"/>
    <col min="3844" max="3844" width="4.296875" style="26" bestFit="1" customWidth="1"/>
    <col min="3845" max="3845" width="22.09765625" style="26" bestFit="1" customWidth="1"/>
    <col min="3846" max="3846" width="4.296875" style="26" bestFit="1" customWidth="1"/>
    <col min="3847" max="4092" width="9.09765625" style="26"/>
    <col min="4093" max="4093" width="4.296875" style="26" bestFit="1" customWidth="1"/>
    <col min="4094" max="4094" width="20" style="26" bestFit="1" customWidth="1"/>
    <col min="4095" max="4095" width="22.09765625" style="26" bestFit="1" customWidth="1"/>
    <col min="4096" max="4096" width="4.296875" style="26" bestFit="1" customWidth="1"/>
    <col min="4097" max="4097" width="22.09765625" style="26" bestFit="1" customWidth="1"/>
    <col min="4098" max="4098" width="4.296875" style="26" bestFit="1" customWidth="1"/>
    <col min="4099" max="4099" width="22.09765625" style="26" bestFit="1" customWidth="1"/>
    <col min="4100" max="4100" width="4.296875" style="26" bestFit="1" customWidth="1"/>
    <col min="4101" max="4101" width="22.09765625" style="26" bestFit="1" customWidth="1"/>
    <col min="4102" max="4102" width="4.296875" style="26" bestFit="1" customWidth="1"/>
    <col min="4103" max="4348" width="9.09765625" style="26"/>
    <col min="4349" max="4349" width="4.296875" style="26" bestFit="1" customWidth="1"/>
    <col min="4350" max="4350" width="20" style="26" bestFit="1" customWidth="1"/>
    <col min="4351" max="4351" width="22.09765625" style="26" bestFit="1" customWidth="1"/>
    <col min="4352" max="4352" width="4.296875" style="26" bestFit="1" customWidth="1"/>
    <col min="4353" max="4353" width="22.09765625" style="26" bestFit="1" customWidth="1"/>
    <col min="4354" max="4354" width="4.296875" style="26" bestFit="1" customWidth="1"/>
    <col min="4355" max="4355" width="22.09765625" style="26" bestFit="1" customWidth="1"/>
    <col min="4356" max="4356" width="4.296875" style="26" bestFit="1" customWidth="1"/>
    <col min="4357" max="4357" width="22.09765625" style="26" bestFit="1" customWidth="1"/>
    <col min="4358" max="4358" width="4.296875" style="26" bestFit="1" customWidth="1"/>
    <col min="4359" max="4604" width="9.09765625" style="26"/>
    <col min="4605" max="4605" width="4.296875" style="26" bestFit="1" customWidth="1"/>
    <col min="4606" max="4606" width="20" style="26" bestFit="1" customWidth="1"/>
    <col min="4607" max="4607" width="22.09765625" style="26" bestFit="1" customWidth="1"/>
    <col min="4608" max="4608" width="4.296875" style="26" bestFit="1" customWidth="1"/>
    <col min="4609" max="4609" width="22.09765625" style="26" bestFit="1" customWidth="1"/>
    <col min="4610" max="4610" width="4.296875" style="26" bestFit="1" customWidth="1"/>
    <col min="4611" max="4611" width="22.09765625" style="26" bestFit="1" customWidth="1"/>
    <col min="4612" max="4612" width="4.296875" style="26" bestFit="1" customWidth="1"/>
    <col min="4613" max="4613" width="22.09765625" style="26" bestFit="1" customWidth="1"/>
    <col min="4614" max="4614" width="4.296875" style="26" bestFit="1" customWidth="1"/>
    <col min="4615" max="4860" width="9.09765625" style="26"/>
    <col min="4861" max="4861" width="4.296875" style="26" bestFit="1" customWidth="1"/>
    <col min="4862" max="4862" width="20" style="26" bestFit="1" customWidth="1"/>
    <col min="4863" max="4863" width="22.09765625" style="26" bestFit="1" customWidth="1"/>
    <col min="4864" max="4864" width="4.296875" style="26" bestFit="1" customWidth="1"/>
    <col min="4865" max="4865" width="22.09765625" style="26" bestFit="1" customWidth="1"/>
    <col min="4866" max="4866" width="4.296875" style="26" bestFit="1" customWidth="1"/>
    <col min="4867" max="4867" width="22.09765625" style="26" bestFit="1" customWidth="1"/>
    <col min="4868" max="4868" width="4.296875" style="26" bestFit="1" customWidth="1"/>
    <col min="4869" max="4869" width="22.09765625" style="26" bestFit="1" customWidth="1"/>
    <col min="4870" max="4870" width="4.296875" style="26" bestFit="1" customWidth="1"/>
    <col min="4871" max="5116" width="9.09765625" style="26"/>
    <col min="5117" max="5117" width="4.296875" style="26" bestFit="1" customWidth="1"/>
    <col min="5118" max="5118" width="20" style="26" bestFit="1" customWidth="1"/>
    <col min="5119" max="5119" width="22.09765625" style="26" bestFit="1" customWidth="1"/>
    <col min="5120" max="5120" width="4.296875" style="26" bestFit="1" customWidth="1"/>
    <col min="5121" max="5121" width="22.09765625" style="26" bestFit="1" customWidth="1"/>
    <col min="5122" max="5122" width="4.296875" style="26" bestFit="1" customWidth="1"/>
    <col min="5123" max="5123" width="22.09765625" style="26" bestFit="1" customWidth="1"/>
    <col min="5124" max="5124" width="4.296875" style="26" bestFit="1" customWidth="1"/>
    <col min="5125" max="5125" width="22.09765625" style="26" bestFit="1" customWidth="1"/>
    <col min="5126" max="5126" width="4.296875" style="26" bestFit="1" customWidth="1"/>
    <col min="5127" max="5372" width="9.09765625" style="26"/>
    <col min="5373" max="5373" width="4.296875" style="26" bestFit="1" customWidth="1"/>
    <col min="5374" max="5374" width="20" style="26" bestFit="1" customWidth="1"/>
    <col min="5375" max="5375" width="22.09765625" style="26" bestFit="1" customWidth="1"/>
    <col min="5376" max="5376" width="4.296875" style="26" bestFit="1" customWidth="1"/>
    <col min="5377" max="5377" width="22.09765625" style="26" bestFit="1" customWidth="1"/>
    <col min="5378" max="5378" width="4.296875" style="26" bestFit="1" customWidth="1"/>
    <col min="5379" max="5379" width="22.09765625" style="26" bestFit="1" customWidth="1"/>
    <col min="5380" max="5380" width="4.296875" style="26" bestFit="1" customWidth="1"/>
    <col min="5381" max="5381" width="22.09765625" style="26" bestFit="1" customWidth="1"/>
    <col min="5382" max="5382" width="4.296875" style="26" bestFit="1" customWidth="1"/>
    <col min="5383" max="5628" width="9.09765625" style="26"/>
    <col min="5629" max="5629" width="4.296875" style="26" bestFit="1" customWidth="1"/>
    <col min="5630" max="5630" width="20" style="26" bestFit="1" customWidth="1"/>
    <col min="5631" max="5631" width="22.09765625" style="26" bestFit="1" customWidth="1"/>
    <col min="5632" max="5632" width="4.296875" style="26" bestFit="1" customWidth="1"/>
    <col min="5633" max="5633" width="22.09765625" style="26" bestFit="1" customWidth="1"/>
    <col min="5634" max="5634" width="4.296875" style="26" bestFit="1" customWidth="1"/>
    <col min="5635" max="5635" width="22.09765625" style="26" bestFit="1" customWidth="1"/>
    <col min="5636" max="5636" width="4.296875" style="26" bestFit="1" customWidth="1"/>
    <col min="5637" max="5637" width="22.09765625" style="26" bestFit="1" customWidth="1"/>
    <col min="5638" max="5638" width="4.296875" style="26" bestFit="1" customWidth="1"/>
    <col min="5639" max="5884" width="9.09765625" style="26"/>
    <col min="5885" max="5885" width="4.296875" style="26" bestFit="1" customWidth="1"/>
    <col min="5886" max="5886" width="20" style="26" bestFit="1" customWidth="1"/>
    <col min="5887" max="5887" width="22.09765625" style="26" bestFit="1" customWidth="1"/>
    <col min="5888" max="5888" width="4.296875" style="26" bestFit="1" customWidth="1"/>
    <col min="5889" max="5889" width="22.09765625" style="26" bestFit="1" customWidth="1"/>
    <col min="5890" max="5890" width="4.296875" style="26" bestFit="1" customWidth="1"/>
    <col min="5891" max="5891" width="22.09765625" style="26" bestFit="1" customWidth="1"/>
    <col min="5892" max="5892" width="4.296875" style="26" bestFit="1" customWidth="1"/>
    <col min="5893" max="5893" width="22.09765625" style="26" bestFit="1" customWidth="1"/>
    <col min="5894" max="5894" width="4.296875" style="26" bestFit="1" customWidth="1"/>
    <col min="5895" max="6140" width="9.09765625" style="26"/>
    <col min="6141" max="6141" width="4.296875" style="26" bestFit="1" customWidth="1"/>
    <col min="6142" max="6142" width="20" style="26" bestFit="1" customWidth="1"/>
    <col min="6143" max="6143" width="22.09765625" style="26" bestFit="1" customWidth="1"/>
    <col min="6144" max="6144" width="4.296875" style="26" bestFit="1" customWidth="1"/>
    <col min="6145" max="6145" width="22.09765625" style="26" bestFit="1" customWidth="1"/>
    <col min="6146" max="6146" width="4.296875" style="26" bestFit="1" customWidth="1"/>
    <col min="6147" max="6147" width="22.09765625" style="26" bestFit="1" customWidth="1"/>
    <col min="6148" max="6148" width="4.296875" style="26" bestFit="1" customWidth="1"/>
    <col min="6149" max="6149" width="22.09765625" style="26" bestFit="1" customWidth="1"/>
    <col min="6150" max="6150" width="4.296875" style="26" bestFit="1" customWidth="1"/>
    <col min="6151" max="6396" width="9.09765625" style="26"/>
    <col min="6397" max="6397" width="4.296875" style="26" bestFit="1" customWidth="1"/>
    <col min="6398" max="6398" width="20" style="26" bestFit="1" customWidth="1"/>
    <col min="6399" max="6399" width="22.09765625" style="26" bestFit="1" customWidth="1"/>
    <col min="6400" max="6400" width="4.296875" style="26" bestFit="1" customWidth="1"/>
    <col min="6401" max="6401" width="22.09765625" style="26" bestFit="1" customWidth="1"/>
    <col min="6402" max="6402" width="4.296875" style="26" bestFit="1" customWidth="1"/>
    <col min="6403" max="6403" width="22.09765625" style="26" bestFit="1" customWidth="1"/>
    <col min="6404" max="6404" width="4.296875" style="26" bestFit="1" customWidth="1"/>
    <col min="6405" max="6405" width="22.09765625" style="26" bestFit="1" customWidth="1"/>
    <col min="6406" max="6406" width="4.296875" style="26" bestFit="1" customWidth="1"/>
    <col min="6407" max="6652" width="9.09765625" style="26"/>
    <col min="6653" max="6653" width="4.296875" style="26" bestFit="1" customWidth="1"/>
    <col min="6654" max="6654" width="20" style="26" bestFit="1" customWidth="1"/>
    <col min="6655" max="6655" width="22.09765625" style="26" bestFit="1" customWidth="1"/>
    <col min="6656" max="6656" width="4.296875" style="26" bestFit="1" customWidth="1"/>
    <col min="6657" max="6657" width="22.09765625" style="26" bestFit="1" customWidth="1"/>
    <col min="6658" max="6658" width="4.296875" style="26" bestFit="1" customWidth="1"/>
    <col min="6659" max="6659" width="22.09765625" style="26" bestFit="1" customWidth="1"/>
    <col min="6660" max="6660" width="4.296875" style="26" bestFit="1" customWidth="1"/>
    <col min="6661" max="6661" width="22.09765625" style="26" bestFit="1" customWidth="1"/>
    <col min="6662" max="6662" width="4.296875" style="26" bestFit="1" customWidth="1"/>
    <col min="6663" max="6908" width="9.09765625" style="26"/>
    <col min="6909" max="6909" width="4.296875" style="26" bestFit="1" customWidth="1"/>
    <col min="6910" max="6910" width="20" style="26" bestFit="1" customWidth="1"/>
    <col min="6911" max="6911" width="22.09765625" style="26" bestFit="1" customWidth="1"/>
    <col min="6912" max="6912" width="4.296875" style="26" bestFit="1" customWidth="1"/>
    <col min="6913" max="6913" width="22.09765625" style="26" bestFit="1" customWidth="1"/>
    <col min="6914" max="6914" width="4.296875" style="26" bestFit="1" customWidth="1"/>
    <col min="6915" max="6915" width="22.09765625" style="26" bestFit="1" customWidth="1"/>
    <col min="6916" max="6916" width="4.296875" style="26" bestFit="1" customWidth="1"/>
    <col min="6917" max="6917" width="22.09765625" style="26" bestFit="1" customWidth="1"/>
    <col min="6918" max="6918" width="4.296875" style="26" bestFit="1" customWidth="1"/>
    <col min="6919" max="7164" width="9.09765625" style="26"/>
    <col min="7165" max="7165" width="4.296875" style="26" bestFit="1" customWidth="1"/>
    <col min="7166" max="7166" width="20" style="26" bestFit="1" customWidth="1"/>
    <col min="7167" max="7167" width="22.09765625" style="26" bestFit="1" customWidth="1"/>
    <col min="7168" max="7168" width="4.296875" style="26" bestFit="1" customWidth="1"/>
    <col min="7169" max="7169" width="22.09765625" style="26" bestFit="1" customWidth="1"/>
    <col min="7170" max="7170" width="4.296875" style="26" bestFit="1" customWidth="1"/>
    <col min="7171" max="7171" width="22.09765625" style="26" bestFit="1" customWidth="1"/>
    <col min="7172" max="7172" width="4.296875" style="26" bestFit="1" customWidth="1"/>
    <col min="7173" max="7173" width="22.09765625" style="26" bestFit="1" customWidth="1"/>
    <col min="7174" max="7174" width="4.296875" style="26" bestFit="1" customWidth="1"/>
    <col min="7175" max="7420" width="9.09765625" style="26"/>
    <col min="7421" max="7421" width="4.296875" style="26" bestFit="1" customWidth="1"/>
    <col min="7422" max="7422" width="20" style="26" bestFit="1" customWidth="1"/>
    <col min="7423" max="7423" width="22.09765625" style="26" bestFit="1" customWidth="1"/>
    <col min="7424" max="7424" width="4.296875" style="26" bestFit="1" customWidth="1"/>
    <col min="7425" max="7425" width="22.09765625" style="26" bestFit="1" customWidth="1"/>
    <col min="7426" max="7426" width="4.296875" style="26" bestFit="1" customWidth="1"/>
    <col min="7427" max="7427" width="22.09765625" style="26" bestFit="1" customWidth="1"/>
    <col min="7428" max="7428" width="4.296875" style="26" bestFit="1" customWidth="1"/>
    <col min="7429" max="7429" width="22.09765625" style="26" bestFit="1" customWidth="1"/>
    <col min="7430" max="7430" width="4.296875" style="26" bestFit="1" customWidth="1"/>
    <col min="7431" max="7676" width="9.09765625" style="26"/>
    <col min="7677" max="7677" width="4.296875" style="26" bestFit="1" customWidth="1"/>
    <col min="7678" max="7678" width="20" style="26" bestFit="1" customWidth="1"/>
    <col min="7679" max="7679" width="22.09765625" style="26" bestFit="1" customWidth="1"/>
    <col min="7680" max="7680" width="4.296875" style="26" bestFit="1" customWidth="1"/>
    <col min="7681" max="7681" width="22.09765625" style="26" bestFit="1" customWidth="1"/>
    <col min="7682" max="7682" width="4.296875" style="26" bestFit="1" customWidth="1"/>
    <col min="7683" max="7683" width="22.09765625" style="26" bestFit="1" customWidth="1"/>
    <col min="7684" max="7684" width="4.296875" style="26" bestFit="1" customWidth="1"/>
    <col min="7685" max="7685" width="22.09765625" style="26" bestFit="1" customWidth="1"/>
    <col min="7686" max="7686" width="4.296875" style="26" bestFit="1" customWidth="1"/>
    <col min="7687" max="7932" width="9.09765625" style="26"/>
    <col min="7933" max="7933" width="4.296875" style="26" bestFit="1" customWidth="1"/>
    <col min="7934" max="7934" width="20" style="26" bestFit="1" customWidth="1"/>
    <col min="7935" max="7935" width="22.09765625" style="26" bestFit="1" customWidth="1"/>
    <col min="7936" max="7936" width="4.296875" style="26" bestFit="1" customWidth="1"/>
    <col min="7937" max="7937" width="22.09765625" style="26" bestFit="1" customWidth="1"/>
    <col min="7938" max="7938" width="4.296875" style="26" bestFit="1" customWidth="1"/>
    <col min="7939" max="7939" width="22.09765625" style="26" bestFit="1" customWidth="1"/>
    <col min="7940" max="7940" width="4.296875" style="26" bestFit="1" customWidth="1"/>
    <col min="7941" max="7941" width="22.09765625" style="26" bestFit="1" customWidth="1"/>
    <col min="7942" max="7942" width="4.296875" style="26" bestFit="1" customWidth="1"/>
    <col min="7943" max="8188" width="9.09765625" style="26"/>
    <col min="8189" max="8189" width="4.296875" style="26" bestFit="1" customWidth="1"/>
    <col min="8190" max="8190" width="20" style="26" bestFit="1" customWidth="1"/>
    <col min="8191" max="8191" width="22.09765625" style="26" bestFit="1" customWidth="1"/>
    <col min="8192" max="8192" width="4.296875" style="26" bestFit="1" customWidth="1"/>
    <col min="8193" max="8193" width="22.09765625" style="26" bestFit="1" customWidth="1"/>
    <col min="8194" max="8194" width="4.296875" style="26" bestFit="1" customWidth="1"/>
    <col min="8195" max="8195" width="22.09765625" style="26" bestFit="1" customWidth="1"/>
    <col min="8196" max="8196" width="4.296875" style="26" bestFit="1" customWidth="1"/>
    <col min="8197" max="8197" width="22.09765625" style="26" bestFit="1" customWidth="1"/>
    <col min="8198" max="8198" width="4.296875" style="26" bestFit="1" customWidth="1"/>
    <col min="8199" max="8444" width="9.09765625" style="26"/>
    <col min="8445" max="8445" width="4.296875" style="26" bestFit="1" customWidth="1"/>
    <col min="8446" max="8446" width="20" style="26" bestFit="1" customWidth="1"/>
    <col min="8447" max="8447" width="22.09765625" style="26" bestFit="1" customWidth="1"/>
    <col min="8448" max="8448" width="4.296875" style="26" bestFit="1" customWidth="1"/>
    <col min="8449" max="8449" width="22.09765625" style="26" bestFit="1" customWidth="1"/>
    <col min="8450" max="8450" width="4.296875" style="26" bestFit="1" customWidth="1"/>
    <col min="8451" max="8451" width="22.09765625" style="26" bestFit="1" customWidth="1"/>
    <col min="8452" max="8452" width="4.296875" style="26" bestFit="1" customWidth="1"/>
    <col min="8453" max="8453" width="22.09765625" style="26" bestFit="1" customWidth="1"/>
    <col min="8454" max="8454" width="4.296875" style="26" bestFit="1" customWidth="1"/>
    <col min="8455" max="8700" width="9.09765625" style="26"/>
    <col min="8701" max="8701" width="4.296875" style="26" bestFit="1" customWidth="1"/>
    <col min="8702" max="8702" width="20" style="26" bestFit="1" customWidth="1"/>
    <col min="8703" max="8703" width="22.09765625" style="26" bestFit="1" customWidth="1"/>
    <col min="8704" max="8704" width="4.296875" style="26" bestFit="1" customWidth="1"/>
    <col min="8705" max="8705" width="22.09765625" style="26" bestFit="1" customWidth="1"/>
    <col min="8706" max="8706" width="4.296875" style="26" bestFit="1" customWidth="1"/>
    <col min="8707" max="8707" width="22.09765625" style="26" bestFit="1" customWidth="1"/>
    <col min="8708" max="8708" width="4.296875" style="26" bestFit="1" customWidth="1"/>
    <col min="8709" max="8709" width="22.09765625" style="26" bestFit="1" customWidth="1"/>
    <col min="8710" max="8710" width="4.296875" style="26" bestFit="1" customWidth="1"/>
    <col min="8711" max="8956" width="9.09765625" style="26"/>
    <col min="8957" max="8957" width="4.296875" style="26" bestFit="1" customWidth="1"/>
    <col min="8958" max="8958" width="20" style="26" bestFit="1" customWidth="1"/>
    <col min="8959" max="8959" width="22.09765625" style="26" bestFit="1" customWidth="1"/>
    <col min="8960" max="8960" width="4.296875" style="26" bestFit="1" customWidth="1"/>
    <col min="8961" max="8961" width="22.09765625" style="26" bestFit="1" customWidth="1"/>
    <col min="8962" max="8962" width="4.296875" style="26" bestFit="1" customWidth="1"/>
    <col min="8963" max="8963" width="22.09765625" style="26" bestFit="1" customWidth="1"/>
    <col min="8964" max="8964" width="4.296875" style="26" bestFit="1" customWidth="1"/>
    <col min="8965" max="8965" width="22.09765625" style="26" bestFit="1" customWidth="1"/>
    <col min="8966" max="8966" width="4.296875" style="26" bestFit="1" customWidth="1"/>
    <col min="8967" max="9212" width="9.09765625" style="26"/>
    <col min="9213" max="9213" width="4.296875" style="26" bestFit="1" customWidth="1"/>
    <col min="9214" max="9214" width="20" style="26" bestFit="1" customWidth="1"/>
    <col min="9215" max="9215" width="22.09765625" style="26" bestFit="1" customWidth="1"/>
    <col min="9216" max="9216" width="4.296875" style="26" bestFit="1" customWidth="1"/>
    <col min="9217" max="9217" width="22.09765625" style="26" bestFit="1" customWidth="1"/>
    <col min="9218" max="9218" width="4.296875" style="26" bestFit="1" customWidth="1"/>
    <col min="9219" max="9219" width="22.09765625" style="26" bestFit="1" customWidth="1"/>
    <col min="9220" max="9220" width="4.296875" style="26" bestFit="1" customWidth="1"/>
    <col min="9221" max="9221" width="22.09765625" style="26" bestFit="1" customWidth="1"/>
    <col min="9222" max="9222" width="4.296875" style="26" bestFit="1" customWidth="1"/>
    <col min="9223" max="9468" width="9.09765625" style="26"/>
    <col min="9469" max="9469" width="4.296875" style="26" bestFit="1" customWidth="1"/>
    <col min="9470" max="9470" width="20" style="26" bestFit="1" customWidth="1"/>
    <col min="9471" max="9471" width="22.09765625" style="26" bestFit="1" customWidth="1"/>
    <col min="9472" max="9472" width="4.296875" style="26" bestFit="1" customWidth="1"/>
    <col min="9473" max="9473" width="22.09765625" style="26" bestFit="1" customWidth="1"/>
    <col min="9474" max="9474" width="4.296875" style="26" bestFit="1" customWidth="1"/>
    <col min="9475" max="9475" width="22.09765625" style="26" bestFit="1" customWidth="1"/>
    <col min="9476" max="9476" width="4.296875" style="26" bestFit="1" customWidth="1"/>
    <col min="9477" max="9477" width="22.09765625" style="26" bestFit="1" customWidth="1"/>
    <col min="9478" max="9478" width="4.296875" style="26" bestFit="1" customWidth="1"/>
    <col min="9479" max="9724" width="9.09765625" style="26"/>
    <col min="9725" max="9725" width="4.296875" style="26" bestFit="1" customWidth="1"/>
    <col min="9726" max="9726" width="20" style="26" bestFit="1" customWidth="1"/>
    <col min="9727" max="9727" width="22.09765625" style="26" bestFit="1" customWidth="1"/>
    <col min="9728" max="9728" width="4.296875" style="26" bestFit="1" customWidth="1"/>
    <col min="9729" max="9729" width="22.09765625" style="26" bestFit="1" customWidth="1"/>
    <col min="9730" max="9730" width="4.296875" style="26" bestFit="1" customWidth="1"/>
    <col min="9731" max="9731" width="22.09765625" style="26" bestFit="1" customWidth="1"/>
    <col min="9732" max="9732" width="4.296875" style="26" bestFit="1" customWidth="1"/>
    <col min="9733" max="9733" width="22.09765625" style="26" bestFit="1" customWidth="1"/>
    <col min="9734" max="9734" width="4.296875" style="26" bestFit="1" customWidth="1"/>
    <col min="9735" max="9980" width="9.09765625" style="26"/>
    <col min="9981" max="9981" width="4.296875" style="26" bestFit="1" customWidth="1"/>
    <col min="9982" max="9982" width="20" style="26" bestFit="1" customWidth="1"/>
    <col min="9983" max="9983" width="22.09765625" style="26" bestFit="1" customWidth="1"/>
    <col min="9984" max="9984" width="4.296875" style="26" bestFit="1" customWidth="1"/>
    <col min="9985" max="9985" width="22.09765625" style="26" bestFit="1" customWidth="1"/>
    <col min="9986" max="9986" width="4.296875" style="26" bestFit="1" customWidth="1"/>
    <col min="9987" max="9987" width="22.09765625" style="26" bestFit="1" customWidth="1"/>
    <col min="9988" max="9988" width="4.296875" style="26" bestFit="1" customWidth="1"/>
    <col min="9989" max="9989" width="22.09765625" style="26" bestFit="1" customWidth="1"/>
    <col min="9990" max="9990" width="4.296875" style="26" bestFit="1" customWidth="1"/>
    <col min="9991" max="10236" width="9.09765625" style="26"/>
    <col min="10237" max="10237" width="4.296875" style="26" bestFit="1" customWidth="1"/>
    <col min="10238" max="10238" width="20" style="26" bestFit="1" customWidth="1"/>
    <col min="10239" max="10239" width="22.09765625" style="26" bestFit="1" customWidth="1"/>
    <col min="10240" max="10240" width="4.296875" style="26" bestFit="1" customWidth="1"/>
    <col min="10241" max="10241" width="22.09765625" style="26" bestFit="1" customWidth="1"/>
    <col min="10242" max="10242" width="4.296875" style="26" bestFit="1" customWidth="1"/>
    <col min="10243" max="10243" width="22.09765625" style="26" bestFit="1" customWidth="1"/>
    <col min="10244" max="10244" width="4.296875" style="26" bestFit="1" customWidth="1"/>
    <col min="10245" max="10245" width="22.09765625" style="26" bestFit="1" customWidth="1"/>
    <col min="10246" max="10246" width="4.296875" style="26" bestFit="1" customWidth="1"/>
    <col min="10247" max="10492" width="9.09765625" style="26"/>
    <col min="10493" max="10493" width="4.296875" style="26" bestFit="1" customWidth="1"/>
    <col min="10494" max="10494" width="20" style="26" bestFit="1" customWidth="1"/>
    <col min="10495" max="10495" width="22.09765625" style="26" bestFit="1" customWidth="1"/>
    <col min="10496" max="10496" width="4.296875" style="26" bestFit="1" customWidth="1"/>
    <col min="10497" max="10497" width="22.09765625" style="26" bestFit="1" customWidth="1"/>
    <col min="10498" max="10498" width="4.296875" style="26" bestFit="1" customWidth="1"/>
    <col min="10499" max="10499" width="22.09765625" style="26" bestFit="1" customWidth="1"/>
    <col min="10500" max="10500" width="4.296875" style="26" bestFit="1" customWidth="1"/>
    <col min="10501" max="10501" width="22.09765625" style="26" bestFit="1" customWidth="1"/>
    <col min="10502" max="10502" width="4.296875" style="26" bestFit="1" customWidth="1"/>
    <col min="10503" max="10748" width="9.09765625" style="26"/>
    <col min="10749" max="10749" width="4.296875" style="26" bestFit="1" customWidth="1"/>
    <col min="10750" max="10750" width="20" style="26" bestFit="1" customWidth="1"/>
    <col min="10751" max="10751" width="22.09765625" style="26" bestFit="1" customWidth="1"/>
    <col min="10752" max="10752" width="4.296875" style="26" bestFit="1" customWidth="1"/>
    <col min="10753" max="10753" width="22.09765625" style="26" bestFit="1" customWidth="1"/>
    <col min="10754" max="10754" width="4.296875" style="26" bestFit="1" customWidth="1"/>
    <col min="10755" max="10755" width="22.09765625" style="26" bestFit="1" customWidth="1"/>
    <col min="10756" max="10756" width="4.296875" style="26" bestFit="1" customWidth="1"/>
    <col min="10757" max="10757" width="22.09765625" style="26" bestFit="1" customWidth="1"/>
    <col min="10758" max="10758" width="4.296875" style="26" bestFit="1" customWidth="1"/>
    <col min="10759" max="11004" width="9.09765625" style="26"/>
    <col min="11005" max="11005" width="4.296875" style="26" bestFit="1" customWidth="1"/>
    <col min="11006" max="11006" width="20" style="26" bestFit="1" customWidth="1"/>
    <col min="11007" max="11007" width="22.09765625" style="26" bestFit="1" customWidth="1"/>
    <col min="11008" max="11008" width="4.296875" style="26" bestFit="1" customWidth="1"/>
    <col min="11009" max="11009" width="22.09765625" style="26" bestFit="1" customWidth="1"/>
    <col min="11010" max="11010" width="4.296875" style="26" bestFit="1" customWidth="1"/>
    <col min="11011" max="11011" width="22.09765625" style="26" bestFit="1" customWidth="1"/>
    <col min="11012" max="11012" width="4.296875" style="26" bestFit="1" customWidth="1"/>
    <col min="11013" max="11013" width="22.09765625" style="26" bestFit="1" customWidth="1"/>
    <col min="11014" max="11014" width="4.296875" style="26" bestFit="1" customWidth="1"/>
    <col min="11015" max="11260" width="9.09765625" style="26"/>
    <col min="11261" max="11261" width="4.296875" style="26" bestFit="1" customWidth="1"/>
    <col min="11262" max="11262" width="20" style="26" bestFit="1" customWidth="1"/>
    <col min="11263" max="11263" width="22.09765625" style="26" bestFit="1" customWidth="1"/>
    <col min="11264" max="11264" width="4.296875" style="26" bestFit="1" customWidth="1"/>
    <col min="11265" max="11265" width="22.09765625" style="26" bestFit="1" customWidth="1"/>
    <col min="11266" max="11266" width="4.296875" style="26" bestFit="1" customWidth="1"/>
    <col min="11267" max="11267" width="22.09765625" style="26" bestFit="1" customWidth="1"/>
    <col min="11268" max="11268" width="4.296875" style="26" bestFit="1" customWidth="1"/>
    <col min="11269" max="11269" width="22.09765625" style="26" bestFit="1" customWidth="1"/>
    <col min="11270" max="11270" width="4.296875" style="26" bestFit="1" customWidth="1"/>
    <col min="11271" max="11516" width="9.09765625" style="26"/>
    <col min="11517" max="11517" width="4.296875" style="26" bestFit="1" customWidth="1"/>
    <col min="11518" max="11518" width="20" style="26" bestFit="1" customWidth="1"/>
    <col min="11519" max="11519" width="22.09765625" style="26" bestFit="1" customWidth="1"/>
    <col min="11520" max="11520" width="4.296875" style="26" bestFit="1" customWidth="1"/>
    <col min="11521" max="11521" width="22.09765625" style="26" bestFit="1" customWidth="1"/>
    <col min="11522" max="11522" width="4.296875" style="26" bestFit="1" customWidth="1"/>
    <col min="11523" max="11523" width="22.09765625" style="26" bestFit="1" customWidth="1"/>
    <col min="11524" max="11524" width="4.296875" style="26" bestFit="1" customWidth="1"/>
    <col min="11525" max="11525" width="22.09765625" style="26" bestFit="1" customWidth="1"/>
    <col min="11526" max="11526" width="4.296875" style="26" bestFit="1" customWidth="1"/>
    <col min="11527" max="11772" width="9.09765625" style="26"/>
    <col min="11773" max="11773" width="4.296875" style="26" bestFit="1" customWidth="1"/>
    <col min="11774" max="11774" width="20" style="26" bestFit="1" customWidth="1"/>
    <col min="11775" max="11775" width="22.09765625" style="26" bestFit="1" customWidth="1"/>
    <col min="11776" max="11776" width="4.296875" style="26" bestFit="1" customWidth="1"/>
    <col min="11777" max="11777" width="22.09765625" style="26" bestFit="1" customWidth="1"/>
    <col min="11778" max="11778" width="4.296875" style="26" bestFit="1" customWidth="1"/>
    <col min="11779" max="11779" width="22.09765625" style="26" bestFit="1" customWidth="1"/>
    <col min="11780" max="11780" width="4.296875" style="26" bestFit="1" customWidth="1"/>
    <col min="11781" max="11781" width="22.09765625" style="26" bestFit="1" customWidth="1"/>
    <col min="11782" max="11782" width="4.296875" style="26" bestFit="1" customWidth="1"/>
    <col min="11783" max="12028" width="9.09765625" style="26"/>
    <col min="12029" max="12029" width="4.296875" style="26" bestFit="1" customWidth="1"/>
    <col min="12030" max="12030" width="20" style="26" bestFit="1" customWidth="1"/>
    <col min="12031" max="12031" width="22.09765625" style="26" bestFit="1" customWidth="1"/>
    <col min="12032" max="12032" width="4.296875" style="26" bestFit="1" customWidth="1"/>
    <col min="12033" max="12033" width="22.09765625" style="26" bestFit="1" customWidth="1"/>
    <col min="12034" max="12034" width="4.296875" style="26" bestFit="1" customWidth="1"/>
    <col min="12035" max="12035" width="22.09765625" style="26" bestFit="1" customWidth="1"/>
    <col min="12036" max="12036" width="4.296875" style="26" bestFit="1" customWidth="1"/>
    <col min="12037" max="12037" width="22.09765625" style="26" bestFit="1" customWidth="1"/>
    <col min="12038" max="12038" width="4.296875" style="26" bestFit="1" customWidth="1"/>
    <col min="12039" max="12284" width="9.09765625" style="26"/>
    <col min="12285" max="12285" width="4.296875" style="26" bestFit="1" customWidth="1"/>
    <col min="12286" max="12286" width="20" style="26" bestFit="1" customWidth="1"/>
    <col min="12287" max="12287" width="22.09765625" style="26" bestFit="1" customWidth="1"/>
    <col min="12288" max="12288" width="4.296875" style="26" bestFit="1" customWidth="1"/>
    <col min="12289" max="12289" width="22.09765625" style="26" bestFit="1" customWidth="1"/>
    <col min="12290" max="12290" width="4.296875" style="26" bestFit="1" customWidth="1"/>
    <col min="12291" max="12291" width="22.09765625" style="26" bestFit="1" customWidth="1"/>
    <col min="12292" max="12292" width="4.296875" style="26" bestFit="1" customWidth="1"/>
    <col min="12293" max="12293" width="22.09765625" style="26" bestFit="1" customWidth="1"/>
    <col min="12294" max="12294" width="4.296875" style="26" bestFit="1" customWidth="1"/>
    <col min="12295" max="12540" width="9.09765625" style="26"/>
    <col min="12541" max="12541" width="4.296875" style="26" bestFit="1" customWidth="1"/>
    <col min="12542" max="12542" width="20" style="26" bestFit="1" customWidth="1"/>
    <col min="12543" max="12543" width="22.09765625" style="26" bestFit="1" customWidth="1"/>
    <col min="12544" max="12544" width="4.296875" style="26" bestFit="1" customWidth="1"/>
    <col min="12545" max="12545" width="22.09765625" style="26" bestFit="1" customWidth="1"/>
    <col min="12546" max="12546" width="4.296875" style="26" bestFit="1" customWidth="1"/>
    <col min="12547" max="12547" width="22.09765625" style="26" bestFit="1" customWidth="1"/>
    <col min="12548" max="12548" width="4.296875" style="26" bestFit="1" customWidth="1"/>
    <col min="12549" max="12549" width="22.09765625" style="26" bestFit="1" customWidth="1"/>
    <col min="12550" max="12550" width="4.296875" style="26" bestFit="1" customWidth="1"/>
    <col min="12551" max="12796" width="9.09765625" style="26"/>
    <col min="12797" max="12797" width="4.296875" style="26" bestFit="1" customWidth="1"/>
    <col min="12798" max="12798" width="20" style="26" bestFit="1" customWidth="1"/>
    <col min="12799" max="12799" width="22.09765625" style="26" bestFit="1" customWidth="1"/>
    <col min="12800" max="12800" width="4.296875" style="26" bestFit="1" customWidth="1"/>
    <col min="12801" max="12801" width="22.09765625" style="26" bestFit="1" customWidth="1"/>
    <col min="12802" max="12802" width="4.296875" style="26" bestFit="1" customWidth="1"/>
    <col min="12803" max="12803" width="22.09765625" style="26" bestFit="1" customWidth="1"/>
    <col min="12804" max="12804" width="4.296875" style="26" bestFit="1" customWidth="1"/>
    <col min="12805" max="12805" width="22.09765625" style="26" bestFit="1" customWidth="1"/>
    <col min="12806" max="12806" width="4.296875" style="26" bestFit="1" customWidth="1"/>
    <col min="12807" max="13052" width="9.09765625" style="26"/>
    <col min="13053" max="13053" width="4.296875" style="26" bestFit="1" customWidth="1"/>
    <col min="13054" max="13054" width="20" style="26" bestFit="1" customWidth="1"/>
    <col min="13055" max="13055" width="22.09765625" style="26" bestFit="1" customWidth="1"/>
    <col min="13056" max="13056" width="4.296875" style="26" bestFit="1" customWidth="1"/>
    <col min="13057" max="13057" width="22.09765625" style="26" bestFit="1" customWidth="1"/>
    <col min="13058" max="13058" width="4.296875" style="26" bestFit="1" customWidth="1"/>
    <col min="13059" max="13059" width="22.09765625" style="26" bestFit="1" customWidth="1"/>
    <col min="13060" max="13060" width="4.296875" style="26" bestFit="1" customWidth="1"/>
    <col min="13061" max="13061" width="22.09765625" style="26" bestFit="1" customWidth="1"/>
    <col min="13062" max="13062" width="4.296875" style="26" bestFit="1" customWidth="1"/>
    <col min="13063" max="13308" width="9.09765625" style="26"/>
    <col min="13309" max="13309" width="4.296875" style="26" bestFit="1" customWidth="1"/>
    <col min="13310" max="13310" width="20" style="26" bestFit="1" customWidth="1"/>
    <col min="13311" max="13311" width="22.09765625" style="26" bestFit="1" customWidth="1"/>
    <col min="13312" max="13312" width="4.296875" style="26" bestFit="1" customWidth="1"/>
    <col min="13313" max="13313" width="22.09765625" style="26" bestFit="1" customWidth="1"/>
    <col min="13314" max="13314" width="4.296875" style="26" bestFit="1" customWidth="1"/>
    <col min="13315" max="13315" width="22.09765625" style="26" bestFit="1" customWidth="1"/>
    <col min="13316" max="13316" width="4.296875" style="26" bestFit="1" customWidth="1"/>
    <col min="13317" max="13317" width="22.09765625" style="26" bestFit="1" customWidth="1"/>
    <col min="13318" max="13318" width="4.296875" style="26" bestFit="1" customWidth="1"/>
    <col min="13319" max="13564" width="9.09765625" style="26"/>
    <col min="13565" max="13565" width="4.296875" style="26" bestFit="1" customWidth="1"/>
    <col min="13566" max="13566" width="20" style="26" bestFit="1" customWidth="1"/>
    <col min="13567" max="13567" width="22.09765625" style="26" bestFit="1" customWidth="1"/>
    <col min="13568" max="13568" width="4.296875" style="26" bestFit="1" customWidth="1"/>
    <col min="13569" max="13569" width="22.09765625" style="26" bestFit="1" customWidth="1"/>
    <col min="13570" max="13570" width="4.296875" style="26" bestFit="1" customWidth="1"/>
    <col min="13571" max="13571" width="22.09765625" style="26" bestFit="1" customWidth="1"/>
    <col min="13572" max="13572" width="4.296875" style="26" bestFit="1" customWidth="1"/>
    <col min="13573" max="13573" width="22.09765625" style="26" bestFit="1" customWidth="1"/>
    <col min="13574" max="13574" width="4.296875" style="26" bestFit="1" customWidth="1"/>
    <col min="13575" max="13820" width="9.09765625" style="26"/>
    <col min="13821" max="13821" width="4.296875" style="26" bestFit="1" customWidth="1"/>
    <col min="13822" max="13822" width="20" style="26" bestFit="1" customWidth="1"/>
    <col min="13823" max="13823" width="22.09765625" style="26" bestFit="1" customWidth="1"/>
    <col min="13824" max="13824" width="4.296875" style="26" bestFit="1" customWidth="1"/>
    <col min="13825" max="13825" width="22.09765625" style="26" bestFit="1" customWidth="1"/>
    <col min="13826" max="13826" width="4.296875" style="26" bestFit="1" customWidth="1"/>
    <col min="13827" max="13827" width="22.09765625" style="26" bestFit="1" customWidth="1"/>
    <col min="13828" max="13828" width="4.296875" style="26" bestFit="1" customWidth="1"/>
    <col min="13829" max="13829" width="22.09765625" style="26" bestFit="1" customWidth="1"/>
    <col min="13830" max="13830" width="4.296875" style="26" bestFit="1" customWidth="1"/>
    <col min="13831" max="14076" width="9.09765625" style="26"/>
    <col min="14077" max="14077" width="4.296875" style="26" bestFit="1" customWidth="1"/>
    <col min="14078" max="14078" width="20" style="26" bestFit="1" customWidth="1"/>
    <col min="14079" max="14079" width="22.09765625" style="26" bestFit="1" customWidth="1"/>
    <col min="14080" max="14080" width="4.296875" style="26" bestFit="1" customWidth="1"/>
    <col min="14081" max="14081" width="22.09765625" style="26" bestFit="1" customWidth="1"/>
    <col min="14082" max="14082" width="4.296875" style="26" bestFit="1" customWidth="1"/>
    <col min="14083" max="14083" width="22.09765625" style="26" bestFit="1" customWidth="1"/>
    <col min="14084" max="14084" width="4.296875" style="26" bestFit="1" customWidth="1"/>
    <col min="14085" max="14085" width="22.09765625" style="26" bestFit="1" customWidth="1"/>
    <col min="14086" max="14086" width="4.296875" style="26" bestFit="1" customWidth="1"/>
    <col min="14087" max="14332" width="9.09765625" style="26"/>
    <col min="14333" max="14333" width="4.296875" style="26" bestFit="1" customWidth="1"/>
    <col min="14334" max="14334" width="20" style="26" bestFit="1" customWidth="1"/>
    <col min="14335" max="14335" width="22.09765625" style="26" bestFit="1" customWidth="1"/>
    <col min="14336" max="14336" width="4.296875" style="26" bestFit="1" customWidth="1"/>
    <col min="14337" max="14337" width="22.09765625" style="26" bestFit="1" customWidth="1"/>
    <col min="14338" max="14338" width="4.296875" style="26" bestFit="1" customWidth="1"/>
    <col min="14339" max="14339" width="22.09765625" style="26" bestFit="1" customWidth="1"/>
    <col min="14340" max="14340" width="4.296875" style="26" bestFit="1" customWidth="1"/>
    <col min="14341" max="14341" width="22.09765625" style="26" bestFit="1" customWidth="1"/>
    <col min="14342" max="14342" width="4.296875" style="26" bestFit="1" customWidth="1"/>
    <col min="14343" max="14588" width="9.09765625" style="26"/>
    <col min="14589" max="14589" width="4.296875" style="26" bestFit="1" customWidth="1"/>
    <col min="14590" max="14590" width="20" style="26" bestFit="1" customWidth="1"/>
    <col min="14591" max="14591" width="22.09765625" style="26" bestFit="1" customWidth="1"/>
    <col min="14592" max="14592" width="4.296875" style="26" bestFit="1" customWidth="1"/>
    <col min="14593" max="14593" width="22.09765625" style="26" bestFit="1" customWidth="1"/>
    <col min="14594" max="14594" width="4.296875" style="26" bestFit="1" customWidth="1"/>
    <col min="14595" max="14595" width="22.09765625" style="26" bestFit="1" customWidth="1"/>
    <col min="14596" max="14596" width="4.296875" style="26" bestFit="1" customWidth="1"/>
    <col min="14597" max="14597" width="22.09765625" style="26" bestFit="1" customWidth="1"/>
    <col min="14598" max="14598" width="4.296875" style="26" bestFit="1" customWidth="1"/>
    <col min="14599" max="14844" width="9.09765625" style="26"/>
    <col min="14845" max="14845" width="4.296875" style="26" bestFit="1" customWidth="1"/>
    <col min="14846" max="14846" width="20" style="26" bestFit="1" customWidth="1"/>
    <col min="14847" max="14847" width="22.09765625" style="26" bestFit="1" customWidth="1"/>
    <col min="14848" max="14848" width="4.296875" style="26" bestFit="1" customWidth="1"/>
    <col min="14849" max="14849" width="22.09765625" style="26" bestFit="1" customWidth="1"/>
    <col min="14850" max="14850" width="4.296875" style="26" bestFit="1" customWidth="1"/>
    <col min="14851" max="14851" width="22.09765625" style="26" bestFit="1" customWidth="1"/>
    <col min="14852" max="14852" width="4.296875" style="26" bestFit="1" customWidth="1"/>
    <col min="14853" max="14853" width="22.09765625" style="26" bestFit="1" customWidth="1"/>
    <col min="14854" max="14854" width="4.296875" style="26" bestFit="1" customWidth="1"/>
    <col min="14855" max="15100" width="9.09765625" style="26"/>
    <col min="15101" max="15101" width="4.296875" style="26" bestFit="1" customWidth="1"/>
    <col min="15102" max="15102" width="20" style="26" bestFit="1" customWidth="1"/>
    <col min="15103" max="15103" width="22.09765625" style="26" bestFit="1" customWidth="1"/>
    <col min="15104" max="15104" width="4.296875" style="26" bestFit="1" customWidth="1"/>
    <col min="15105" max="15105" width="22.09765625" style="26" bestFit="1" customWidth="1"/>
    <col min="15106" max="15106" width="4.296875" style="26" bestFit="1" customWidth="1"/>
    <col min="15107" max="15107" width="22.09765625" style="26" bestFit="1" customWidth="1"/>
    <col min="15108" max="15108" width="4.296875" style="26" bestFit="1" customWidth="1"/>
    <col min="15109" max="15109" width="22.09765625" style="26" bestFit="1" customWidth="1"/>
    <col min="15110" max="15110" width="4.296875" style="26" bestFit="1" customWidth="1"/>
    <col min="15111" max="15356" width="9.09765625" style="26"/>
    <col min="15357" max="15357" width="4.296875" style="26" bestFit="1" customWidth="1"/>
    <col min="15358" max="15358" width="20" style="26" bestFit="1" customWidth="1"/>
    <col min="15359" max="15359" width="22.09765625" style="26" bestFit="1" customWidth="1"/>
    <col min="15360" max="15360" width="4.296875" style="26" bestFit="1" customWidth="1"/>
    <col min="15361" max="15361" width="22.09765625" style="26" bestFit="1" customWidth="1"/>
    <col min="15362" max="15362" width="4.296875" style="26" bestFit="1" customWidth="1"/>
    <col min="15363" max="15363" width="22.09765625" style="26" bestFit="1" customWidth="1"/>
    <col min="15364" max="15364" width="4.296875" style="26" bestFit="1" customWidth="1"/>
    <col min="15365" max="15365" width="22.09765625" style="26" bestFit="1" customWidth="1"/>
    <col min="15366" max="15366" width="4.296875" style="26" bestFit="1" customWidth="1"/>
    <col min="15367" max="15612" width="9.09765625" style="26"/>
    <col min="15613" max="15613" width="4.296875" style="26" bestFit="1" customWidth="1"/>
    <col min="15614" max="15614" width="20" style="26" bestFit="1" customWidth="1"/>
    <col min="15615" max="15615" width="22.09765625" style="26" bestFit="1" customWidth="1"/>
    <col min="15616" max="15616" width="4.296875" style="26" bestFit="1" customWidth="1"/>
    <col min="15617" max="15617" width="22.09765625" style="26" bestFit="1" customWidth="1"/>
    <col min="15618" max="15618" width="4.296875" style="26" bestFit="1" customWidth="1"/>
    <col min="15619" max="15619" width="22.09765625" style="26" bestFit="1" customWidth="1"/>
    <col min="15620" max="15620" width="4.296875" style="26" bestFit="1" customWidth="1"/>
    <col min="15621" max="15621" width="22.09765625" style="26" bestFit="1" customWidth="1"/>
    <col min="15622" max="15622" width="4.296875" style="26" bestFit="1" customWidth="1"/>
    <col min="15623" max="15868" width="9.09765625" style="26"/>
    <col min="15869" max="15869" width="4.296875" style="26" bestFit="1" customWidth="1"/>
    <col min="15870" max="15870" width="20" style="26" bestFit="1" customWidth="1"/>
    <col min="15871" max="15871" width="22.09765625" style="26" bestFit="1" customWidth="1"/>
    <col min="15872" max="15872" width="4.296875" style="26" bestFit="1" customWidth="1"/>
    <col min="15873" max="15873" width="22.09765625" style="26" bestFit="1" customWidth="1"/>
    <col min="15874" max="15874" width="4.296875" style="26" bestFit="1" customWidth="1"/>
    <col min="15875" max="15875" width="22.09765625" style="26" bestFit="1" customWidth="1"/>
    <col min="15876" max="15876" width="4.296875" style="26" bestFit="1" customWidth="1"/>
    <col min="15877" max="15877" width="22.09765625" style="26" bestFit="1" customWidth="1"/>
    <col min="15878" max="15878" width="4.296875" style="26" bestFit="1" customWidth="1"/>
    <col min="15879" max="16124" width="9.09765625" style="26"/>
    <col min="16125" max="16125" width="4.296875" style="26" bestFit="1" customWidth="1"/>
    <col min="16126" max="16126" width="20" style="26" bestFit="1" customWidth="1"/>
    <col min="16127" max="16127" width="22.09765625" style="26" bestFit="1" customWidth="1"/>
    <col min="16128" max="16128" width="4.296875" style="26" bestFit="1" customWidth="1"/>
    <col min="16129" max="16129" width="22.09765625" style="26" bestFit="1" customWidth="1"/>
    <col min="16130" max="16130" width="4.296875" style="26" bestFit="1" customWidth="1"/>
    <col min="16131" max="16131" width="22.09765625" style="26" bestFit="1" customWidth="1"/>
    <col min="16132" max="16132" width="4.296875" style="26" bestFit="1" customWidth="1"/>
    <col min="16133" max="16133" width="22.09765625" style="26" bestFit="1" customWidth="1"/>
    <col min="16134" max="16134" width="4.296875" style="26" bestFit="1" customWidth="1"/>
    <col min="16135" max="16384" width="9.09765625" style="26"/>
  </cols>
  <sheetData>
    <row r="1" spans="1:9" ht="15" customHeight="1">
      <c r="A1" s="438" t="s">
        <v>341</v>
      </c>
      <c r="B1" s="438"/>
      <c r="C1" s="438"/>
      <c r="D1" s="438"/>
      <c r="E1" s="438"/>
      <c r="F1" s="438"/>
      <c r="G1" s="438"/>
      <c r="H1" s="438"/>
      <c r="I1" s="31"/>
    </row>
    <row r="2" spans="1:9" ht="15" customHeight="1">
      <c r="A2" s="438" t="s">
        <v>342</v>
      </c>
      <c r="B2" s="438"/>
      <c r="C2" s="438"/>
      <c r="D2" s="438"/>
      <c r="E2" s="438"/>
      <c r="F2" s="438"/>
      <c r="G2" s="438"/>
      <c r="H2" s="31"/>
      <c r="I2" s="31"/>
    </row>
    <row r="3" spans="1:9">
      <c r="A3" s="129"/>
      <c r="B3" s="129"/>
      <c r="C3" s="129"/>
      <c r="D3" s="129"/>
      <c r="E3" s="129"/>
      <c r="F3" s="129"/>
    </row>
    <row r="4" spans="1:9" ht="15" customHeight="1">
      <c r="A4" s="430" t="s">
        <v>92</v>
      </c>
      <c r="B4" s="430"/>
      <c r="C4" s="430"/>
      <c r="D4" s="430"/>
      <c r="E4" s="430"/>
      <c r="F4" s="430"/>
    </row>
    <row r="5" spans="1:9" ht="12.75" customHeight="1">
      <c r="A5" s="431" t="s">
        <v>121</v>
      </c>
      <c r="B5" s="434" t="s">
        <v>135</v>
      </c>
      <c r="C5" s="428" t="s">
        <v>134</v>
      </c>
      <c r="D5" s="415" t="s">
        <v>10</v>
      </c>
      <c r="E5" s="416"/>
      <c r="F5" s="416"/>
      <c r="G5" s="416"/>
    </row>
    <row r="6" spans="1:9">
      <c r="A6" s="432"/>
      <c r="B6" s="435"/>
      <c r="C6" s="429"/>
      <c r="D6" s="429" t="s">
        <v>27</v>
      </c>
      <c r="E6" s="415" t="s">
        <v>8</v>
      </c>
      <c r="F6" s="416"/>
      <c r="G6" s="416"/>
    </row>
    <row r="7" spans="1:9" ht="12.75" customHeight="1">
      <c r="A7" s="432"/>
      <c r="B7" s="435"/>
      <c r="C7" s="429"/>
      <c r="D7" s="429"/>
      <c r="E7" s="429" t="s">
        <v>214</v>
      </c>
      <c r="F7" s="421" t="s">
        <v>215</v>
      </c>
      <c r="G7" s="418" t="s">
        <v>136</v>
      </c>
    </row>
    <row r="8" spans="1:9">
      <c r="A8" s="432"/>
      <c r="B8" s="435"/>
      <c r="C8" s="429"/>
      <c r="D8" s="429"/>
      <c r="E8" s="429"/>
      <c r="F8" s="421"/>
      <c r="G8" s="418"/>
    </row>
    <row r="9" spans="1:9">
      <c r="A9" s="432"/>
      <c r="B9" s="435"/>
      <c r="C9" s="429"/>
      <c r="D9" s="429"/>
      <c r="E9" s="429"/>
      <c r="F9" s="421"/>
      <c r="G9" s="418"/>
    </row>
    <row r="10" spans="1:9">
      <c r="A10" s="432"/>
      <c r="B10" s="435"/>
      <c r="C10" s="429"/>
      <c r="D10" s="429"/>
      <c r="E10" s="429"/>
      <c r="F10" s="421"/>
      <c r="G10" s="418"/>
    </row>
    <row r="11" spans="1:9" ht="12.75" customHeight="1">
      <c r="A11" s="432"/>
      <c r="B11" s="435"/>
      <c r="C11" s="429"/>
      <c r="D11" s="429"/>
      <c r="E11" s="429"/>
      <c r="F11" s="421"/>
      <c r="G11" s="418"/>
    </row>
    <row r="12" spans="1:9">
      <c r="A12" s="432"/>
      <c r="B12" s="435"/>
      <c r="C12" s="429"/>
      <c r="D12" s="429"/>
      <c r="E12" s="429"/>
      <c r="F12" s="421"/>
      <c r="G12" s="418"/>
    </row>
    <row r="13" spans="1:9">
      <c r="A13" s="433"/>
      <c r="B13" s="436"/>
      <c r="C13" s="242" t="s">
        <v>4</v>
      </c>
      <c r="D13" s="242" t="s">
        <v>5</v>
      </c>
      <c r="E13" s="242" t="s">
        <v>6</v>
      </c>
      <c r="F13" s="242" t="s">
        <v>7</v>
      </c>
      <c r="G13" s="148">
        <v>5</v>
      </c>
    </row>
    <row r="14" spans="1:9">
      <c r="A14" s="437" t="s">
        <v>0</v>
      </c>
      <c r="B14" s="437"/>
      <c r="C14" s="437"/>
      <c r="D14" s="437"/>
      <c r="E14" s="437"/>
      <c r="F14" s="437"/>
      <c r="G14" s="437"/>
    </row>
    <row r="15" spans="1:9">
      <c r="A15" s="233" t="s">
        <v>0</v>
      </c>
      <c r="B15" s="233" t="s">
        <v>0</v>
      </c>
      <c r="C15" s="430" t="s">
        <v>39</v>
      </c>
      <c r="D15" s="430"/>
      <c r="E15" s="430"/>
      <c r="F15" s="430"/>
      <c r="G15" s="430"/>
    </row>
    <row r="16" spans="1:9">
      <c r="A16" s="222" t="s">
        <v>229</v>
      </c>
      <c r="B16" s="94" t="s">
        <v>14</v>
      </c>
      <c r="C16" s="254">
        <v>14297</v>
      </c>
      <c r="D16" s="168">
        <v>8244</v>
      </c>
      <c r="E16" s="168">
        <v>1990</v>
      </c>
      <c r="F16" s="168">
        <v>6645</v>
      </c>
      <c r="G16" s="168">
        <v>1240</v>
      </c>
    </row>
    <row r="17" spans="1:7">
      <c r="A17" s="222" t="s">
        <v>232</v>
      </c>
      <c r="B17" s="94" t="s">
        <v>15</v>
      </c>
      <c r="C17" s="254">
        <v>5934</v>
      </c>
      <c r="D17" s="168">
        <v>5934</v>
      </c>
      <c r="E17" s="168">
        <v>1417</v>
      </c>
      <c r="F17" s="168">
        <v>5514</v>
      </c>
      <c r="G17" s="168">
        <v>1045</v>
      </c>
    </row>
    <row r="18" spans="1:7">
      <c r="A18" s="222" t="s">
        <v>234</v>
      </c>
      <c r="B18" s="94" t="s">
        <v>16</v>
      </c>
      <c r="C18" s="254">
        <v>4913</v>
      </c>
      <c r="D18" s="168">
        <v>4913</v>
      </c>
      <c r="E18" s="168">
        <v>1317</v>
      </c>
      <c r="F18" s="168">
        <v>4704</v>
      </c>
      <c r="G18" s="168">
        <v>1255</v>
      </c>
    </row>
    <row r="19" spans="1:7">
      <c r="A19" s="222" t="s">
        <v>236</v>
      </c>
      <c r="B19" s="94" t="s">
        <v>58</v>
      </c>
      <c r="C19" s="254">
        <v>2474</v>
      </c>
      <c r="D19" s="168">
        <v>2474</v>
      </c>
      <c r="E19" s="168">
        <v>758</v>
      </c>
      <c r="F19" s="168">
        <v>2417</v>
      </c>
      <c r="G19" s="168">
        <v>845</v>
      </c>
    </row>
    <row r="20" spans="1:7">
      <c r="A20" s="222" t="s">
        <v>238</v>
      </c>
      <c r="B20" s="94" t="s">
        <v>59</v>
      </c>
      <c r="C20" s="254">
        <v>2897</v>
      </c>
      <c r="D20" s="168">
        <v>2897</v>
      </c>
      <c r="E20" s="168">
        <v>820</v>
      </c>
      <c r="F20" s="168">
        <v>2853</v>
      </c>
      <c r="G20" s="168">
        <v>1226</v>
      </c>
    </row>
    <row r="21" spans="1:7">
      <c r="A21" s="222" t="s">
        <v>240</v>
      </c>
      <c r="B21" s="94" t="s">
        <v>18</v>
      </c>
      <c r="C21" s="254">
        <v>3022</v>
      </c>
      <c r="D21" s="168">
        <v>3022</v>
      </c>
      <c r="E21" s="168">
        <v>769</v>
      </c>
      <c r="F21" s="168">
        <v>3001</v>
      </c>
      <c r="G21" s="168">
        <v>1554</v>
      </c>
    </row>
    <row r="22" spans="1:7">
      <c r="A22" s="222" t="s">
        <v>242</v>
      </c>
      <c r="B22" s="94" t="s">
        <v>19</v>
      </c>
      <c r="C22" s="254">
        <v>915</v>
      </c>
      <c r="D22" s="168">
        <v>915</v>
      </c>
      <c r="E22" s="168">
        <v>240</v>
      </c>
      <c r="F22" s="168">
        <v>904</v>
      </c>
      <c r="G22" s="168">
        <v>562</v>
      </c>
    </row>
    <row r="23" spans="1:7">
      <c r="A23" s="222" t="s">
        <v>244</v>
      </c>
      <c r="B23" s="94" t="s">
        <v>20</v>
      </c>
      <c r="C23" s="254">
        <v>141</v>
      </c>
      <c r="D23" s="168">
        <v>141</v>
      </c>
      <c r="E23" s="168">
        <v>58</v>
      </c>
      <c r="F23" s="168">
        <v>139</v>
      </c>
      <c r="G23" s="168">
        <v>95</v>
      </c>
    </row>
    <row r="24" spans="1:7">
      <c r="A24" s="222" t="s">
        <v>246</v>
      </c>
      <c r="B24" s="94" t="s">
        <v>61</v>
      </c>
      <c r="C24" s="254">
        <v>16</v>
      </c>
      <c r="D24" s="168">
        <v>16</v>
      </c>
      <c r="E24" s="168">
        <v>5</v>
      </c>
      <c r="F24" s="168">
        <v>14</v>
      </c>
      <c r="G24" s="168">
        <v>14</v>
      </c>
    </row>
    <row r="25" spans="1:7">
      <c r="A25" s="69">
        <v>10</v>
      </c>
      <c r="B25" s="94" t="s">
        <v>62</v>
      </c>
      <c r="C25" s="254">
        <v>34609</v>
      </c>
      <c r="D25" s="168">
        <v>28556</v>
      </c>
      <c r="E25" s="168">
        <v>7374</v>
      </c>
      <c r="F25" s="168">
        <v>26191</v>
      </c>
      <c r="G25" s="168">
        <v>7836</v>
      </c>
    </row>
    <row r="26" spans="1:7">
      <c r="A26" s="233" t="s">
        <v>0</v>
      </c>
      <c r="B26" s="233" t="s">
        <v>0</v>
      </c>
      <c r="C26" s="296" t="s">
        <v>333</v>
      </c>
      <c r="D26" s="296"/>
      <c r="E26" s="296"/>
      <c r="F26" s="296"/>
      <c r="G26" s="296"/>
    </row>
    <row r="27" spans="1:7">
      <c r="A27" s="93">
        <v>11</v>
      </c>
      <c r="B27" s="94" t="s">
        <v>14</v>
      </c>
      <c r="C27" s="256">
        <v>908792</v>
      </c>
      <c r="D27" s="168">
        <v>16560</v>
      </c>
      <c r="E27" s="168">
        <v>2895</v>
      </c>
      <c r="F27" s="168">
        <v>12576</v>
      </c>
      <c r="G27" s="168">
        <v>1090</v>
      </c>
    </row>
    <row r="28" spans="1:7">
      <c r="A28" s="93">
        <v>12</v>
      </c>
      <c r="B28" s="94" t="s">
        <v>15</v>
      </c>
      <c r="C28" s="256">
        <v>256056</v>
      </c>
      <c r="D28" s="168">
        <v>42325</v>
      </c>
      <c r="E28" s="168">
        <v>5327</v>
      </c>
      <c r="F28" s="168">
        <v>35246</v>
      </c>
      <c r="G28" s="168">
        <v>1753</v>
      </c>
    </row>
    <row r="29" spans="1:7">
      <c r="A29" s="93">
        <v>13</v>
      </c>
      <c r="B29" s="94" t="s">
        <v>16</v>
      </c>
      <c r="C29" s="256">
        <v>296740</v>
      </c>
      <c r="D29" s="168">
        <v>70403</v>
      </c>
      <c r="E29" s="168">
        <v>7833</v>
      </c>
      <c r="F29" s="168">
        <v>59708</v>
      </c>
      <c r="G29" s="168">
        <v>2863</v>
      </c>
    </row>
    <row r="30" spans="1:7">
      <c r="A30" s="93">
        <v>14</v>
      </c>
      <c r="B30" s="94" t="s">
        <v>58</v>
      </c>
      <c r="C30" s="256">
        <v>190568</v>
      </c>
      <c r="D30" s="168">
        <v>60846</v>
      </c>
      <c r="E30" s="168">
        <v>6601</v>
      </c>
      <c r="F30" s="168">
        <v>51717</v>
      </c>
      <c r="G30" s="168">
        <v>2528</v>
      </c>
    </row>
    <row r="31" spans="1:7">
      <c r="A31" s="93">
        <v>15</v>
      </c>
      <c r="B31" s="94" t="s">
        <v>59</v>
      </c>
      <c r="C31" s="256">
        <v>278003</v>
      </c>
      <c r="D31" s="255">
        <v>112857</v>
      </c>
      <c r="E31" s="168">
        <v>10087</v>
      </c>
      <c r="F31" s="168">
        <v>98453</v>
      </c>
      <c r="G31" s="168">
        <v>4317</v>
      </c>
    </row>
    <row r="32" spans="1:7">
      <c r="A32" s="93">
        <v>16</v>
      </c>
      <c r="B32" s="94" t="s">
        <v>18</v>
      </c>
      <c r="C32" s="256">
        <v>384017</v>
      </c>
      <c r="D32" s="255">
        <v>209282</v>
      </c>
      <c r="E32" s="168">
        <v>12720</v>
      </c>
      <c r="F32" s="255">
        <v>186664</v>
      </c>
      <c r="G32" s="168">
        <v>9898</v>
      </c>
    </row>
    <row r="33" spans="1:8">
      <c r="A33" s="93">
        <v>17</v>
      </c>
      <c r="B33" s="94" t="s">
        <v>19</v>
      </c>
      <c r="C33" s="256">
        <v>184485</v>
      </c>
      <c r="D33" s="255">
        <v>119205</v>
      </c>
      <c r="E33" s="168">
        <v>6527</v>
      </c>
      <c r="F33" s="255">
        <v>105013</v>
      </c>
      <c r="G33" s="168">
        <v>7665</v>
      </c>
    </row>
    <row r="34" spans="1:8">
      <c r="A34" s="93">
        <v>18</v>
      </c>
      <c r="B34" s="94" t="s">
        <v>20</v>
      </c>
      <c r="C34" s="254">
        <v>51509</v>
      </c>
      <c r="D34" s="168">
        <v>37140</v>
      </c>
      <c r="E34" s="168">
        <v>2807</v>
      </c>
      <c r="F34" s="168">
        <v>30132</v>
      </c>
      <c r="G34" s="168">
        <v>4200</v>
      </c>
    </row>
    <row r="35" spans="1:8">
      <c r="A35" s="93">
        <v>19</v>
      </c>
      <c r="B35" s="94" t="s">
        <v>61</v>
      </c>
      <c r="C35" s="254">
        <v>21169</v>
      </c>
      <c r="D35" s="168">
        <v>16095</v>
      </c>
      <c r="E35" s="168">
        <v>477</v>
      </c>
      <c r="F35" s="168">
        <v>7475</v>
      </c>
      <c r="G35" s="168">
        <v>8144</v>
      </c>
    </row>
    <row r="36" spans="1:8">
      <c r="A36" s="93">
        <v>20</v>
      </c>
      <c r="B36" s="94" t="s">
        <v>62</v>
      </c>
      <c r="C36" s="256">
        <v>2571337</v>
      </c>
      <c r="D36" s="255">
        <v>684714</v>
      </c>
      <c r="E36" s="168">
        <v>55273</v>
      </c>
      <c r="F36" s="255">
        <v>586983</v>
      </c>
      <c r="G36" s="168">
        <v>42458</v>
      </c>
    </row>
    <row r="37" spans="1:8" ht="12.75" customHeight="1">
      <c r="A37" s="95"/>
      <c r="B37" s="96"/>
      <c r="C37" s="233" t="s">
        <v>0</v>
      </c>
      <c r="D37" s="234" t="s">
        <v>0</v>
      </c>
      <c r="E37" s="234" t="s">
        <v>0</v>
      </c>
      <c r="F37" s="234" t="s">
        <v>0</v>
      </c>
    </row>
    <row r="38" spans="1:8" s="146" customFormat="1" ht="12" customHeight="1">
      <c r="A38" s="420" t="s">
        <v>212</v>
      </c>
      <c r="B38" s="420"/>
      <c r="C38" s="420"/>
      <c r="D38" s="420"/>
      <c r="E38" s="420"/>
      <c r="F38" s="420"/>
      <c r="G38" s="420"/>
      <c r="H38" s="151"/>
    </row>
    <row r="39" spans="1:8" s="147" customFormat="1" ht="12">
      <c r="A39" s="417" t="s">
        <v>213</v>
      </c>
      <c r="B39" s="417"/>
      <c r="C39" s="417"/>
      <c r="D39" s="417"/>
      <c r="E39" s="417"/>
      <c r="F39" s="417"/>
      <c r="G39" s="417"/>
      <c r="H39" s="152"/>
    </row>
    <row r="41" spans="1:8">
      <c r="A41" s="20"/>
    </row>
  </sheetData>
  <mergeCells count="17">
    <mergeCell ref="G7:G12"/>
    <mergeCell ref="A5:A13"/>
    <mergeCell ref="B5:B13"/>
    <mergeCell ref="A1:H1"/>
    <mergeCell ref="A39:G39"/>
    <mergeCell ref="A2:G2"/>
    <mergeCell ref="A14:G14"/>
    <mergeCell ref="C15:G15"/>
    <mergeCell ref="C26:G26"/>
    <mergeCell ref="A38:G38"/>
    <mergeCell ref="A4:F4"/>
    <mergeCell ref="C5:C12"/>
    <mergeCell ref="D5:G5"/>
    <mergeCell ref="D6:D12"/>
    <mergeCell ref="E6:G6"/>
    <mergeCell ref="E7:E12"/>
    <mergeCell ref="F7:F12"/>
  </mergeCells>
  <conditionalFormatting sqref="A3:IR4 A42:IR65536 B41:IR41 A40:IR40 H5:IR37 I1:IR2">
    <cfRule type="cellIs" dxfId="317" priority="11" stopIfTrue="1" operator="equal">
      <formula>" "</formula>
    </cfRule>
  </conditionalFormatting>
  <conditionalFormatting sqref="A41">
    <cfRule type="cellIs" dxfId="316" priority="10" stopIfTrue="1" operator="equal">
      <formula>" "</formula>
    </cfRule>
  </conditionalFormatting>
  <conditionalFormatting sqref="H38:IR39">
    <cfRule type="cellIs" dxfId="315" priority="8" stopIfTrue="1" operator="equal">
      <formula>" "</formula>
    </cfRule>
  </conditionalFormatting>
  <conditionalFormatting sqref="A5:B5 A15:C15 A27:G37 B16:G25 A14 A26:C26">
    <cfRule type="cellIs" dxfId="314" priority="5" stopIfTrue="1" operator="equal">
      <formula>" "</formula>
    </cfRule>
  </conditionalFormatting>
  <conditionalFormatting sqref="D6:E6 C13:G13 E7 G7 C5:D5">
    <cfRule type="cellIs" dxfId="313" priority="4" stopIfTrue="1" operator="equal">
      <formula>" "</formula>
    </cfRule>
  </conditionalFormatting>
  <conditionalFormatting sqref="A38:A39">
    <cfRule type="cellIs" dxfId="312" priority="3" stopIfTrue="1" operator="equal">
      <formula>" "</formula>
    </cfRule>
  </conditionalFormatting>
  <conditionalFormatting sqref="A16:A25">
    <cfRule type="cellIs" dxfId="311" priority="2" stopIfTrue="1" operator="equal">
      <formula>" "</formula>
    </cfRule>
  </conditionalFormatting>
  <conditionalFormatting sqref="A1:A2 H2">
    <cfRule type="cellIs" dxfId="31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showGridLines="0" zoomScaleNormal="100" workbookViewId="0"/>
  </sheetViews>
  <sheetFormatPr baseColWidth="10" defaultColWidth="9.09765625" defaultRowHeight="13.2"/>
  <cols>
    <col min="1" max="1" width="4.296875" style="26" bestFit="1" customWidth="1"/>
    <col min="2" max="2" width="20" style="26" bestFit="1" customWidth="1"/>
    <col min="3" max="7" width="16.69921875" style="26" customWidth="1"/>
    <col min="8" max="252" width="9.09765625" style="26"/>
    <col min="253" max="253" width="4.296875" style="26" bestFit="1" customWidth="1"/>
    <col min="254" max="254" width="20" style="26" bestFit="1" customWidth="1"/>
    <col min="255" max="255" width="22.09765625" style="26" bestFit="1" customWidth="1"/>
    <col min="256" max="256" width="4.296875" style="26" bestFit="1" customWidth="1"/>
    <col min="257" max="257" width="22.09765625" style="26" bestFit="1" customWidth="1"/>
    <col min="258" max="258" width="4.296875" style="26" bestFit="1" customWidth="1"/>
    <col min="259" max="259" width="22.09765625" style="26" bestFit="1" customWidth="1"/>
    <col min="260" max="260" width="4.296875" style="26" bestFit="1" customWidth="1"/>
    <col min="261" max="261" width="22.09765625" style="26" bestFit="1" customWidth="1"/>
    <col min="262" max="262" width="4.296875" style="26" bestFit="1" customWidth="1"/>
    <col min="263" max="508" width="9.09765625" style="26"/>
    <col min="509" max="509" width="4.296875" style="26" bestFit="1" customWidth="1"/>
    <col min="510" max="510" width="20" style="26" bestFit="1" customWidth="1"/>
    <col min="511" max="511" width="22.09765625" style="26" bestFit="1" customWidth="1"/>
    <col min="512" max="512" width="4.296875" style="26" bestFit="1" customWidth="1"/>
    <col min="513" max="513" width="22.09765625" style="26" bestFit="1" customWidth="1"/>
    <col min="514" max="514" width="4.296875" style="26" bestFit="1" customWidth="1"/>
    <col min="515" max="515" width="22.09765625" style="26" bestFit="1" customWidth="1"/>
    <col min="516" max="516" width="4.296875" style="26" bestFit="1" customWidth="1"/>
    <col min="517" max="517" width="22.09765625" style="26" bestFit="1" customWidth="1"/>
    <col min="518" max="518" width="4.296875" style="26" bestFit="1" customWidth="1"/>
    <col min="519" max="764" width="9.09765625" style="26"/>
    <col min="765" max="765" width="4.296875" style="26" bestFit="1" customWidth="1"/>
    <col min="766" max="766" width="20" style="26" bestFit="1" customWidth="1"/>
    <col min="767" max="767" width="22.09765625" style="26" bestFit="1" customWidth="1"/>
    <col min="768" max="768" width="4.296875" style="26" bestFit="1" customWidth="1"/>
    <col min="769" max="769" width="22.09765625" style="26" bestFit="1" customWidth="1"/>
    <col min="770" max="770" width="4.296875" style="26" bestFit="1" customWidth="1"/>
    <col min="771" max="771" width="22.09765625" style="26" bestFit="1" customWidth="1"/>
    <col min="772" max="772" width="4.296875" style="26" bestFit="1" customWidth="1"/>
    <col min="773" max="773" width="22.09765625" style="26" bestFit="1" customWidth="1"/>
    <col min="774" max="774" width="4.296875" style="26" bestFit="1" customWidth="1"/>
    <col min="775" max="1020" width="9.09765625" style="26"/>
    <col min="1021" max="1021" width="4.296875" style="26" bestFit="1" customWidth="1"/>
    <col min="1022" max="1022" width="20" style="26" bestFit="1" customWidth="1"/>
    <col min="1023" max="1023" width="22.09765625" style="26" bestFit="1" customWidth="1"/>
    <col min="1024" max="1024" width="4.296875" style="26" bestFit="1" customWidth="1"/>
    <col min="1025" max="1025" width="22.09765625" style="26" bestFit="1" customWidth="1"/>
    <col min="1026" max="1026" width="4.296875" style="26" bestFit="1" customWidth="1"/>
    <col min="1027" max="1027" width="22.09765625" style="26" bestFit="1" customWidth="1"/>
    <col min="1028" max="1028" width="4.296875" style="26" bestFit="1" customWidth="1"/>
    <col min="1029" max="1029" width="22.09765625" style="26" bestFit="1" customWidth="1"/>
    <col min="1030" max="1030" width="4.296875" style="26" bestFit="1" customWidth="1"/>
    <col min="1031" max="1276" width="9.09765625" style="26"/>
    <col min="1277" max="1277" width="4.296875" style="26" bestFit="1" customWidth="1"/>
    <col min="1278" max="1278" width="20" style="26" bestFit="1" customWidth="1"/>
    <col min="1279" max="1279" width="22.09765625" style="26" bestFit="1" customWidth="1"/>
    <col min="1280" max="1280" width="4.296875" style="26" bestFit="1" customWidth="1"/>
    <col min="1281" max="1281" width="22.09765625" style="26" bestFit="1" customWidth="1"/>
    <col min="1282" max="1282" width="4.296875" style="26" bestFit="1" customWidth="1"/>
    <col min="1283" max="1283" width="22.09765625" style="26" bestFit="1" customWidth="1"/>
    <col min="1284" max="1284" width="4.296875" style="26" bestFit="1" customWidth="1"/>
    <col min="1285" max="1285" width="22.09765625" style="26" bestFit="1" customWidth="1"/>
    <col min="1286" max="1286" width="4.296875" style="26" bestFit="1" customWidth="1"/>
    <col min="1287" max="1532" width="9.09765625" style="26"/>
    <col min="1533" max="1533" width="4.296875" style="26" bestFit="1" customWidth="1"/>
    <col min="1534" max="1534" width="20" style="26" bestFit="1" customWidth="1"/>
    <col min="1535" max="1535" width="22.09765625" style="26" bestFit="1" customWidth="1"/>
    <col min="1536" max="1536" width="4.296875" style="26" bestFit="1" customWidth="1"/>
    <col min="1537" max="1537" width="22.09765625" style="26" bestFit="1" customWidth="1"/>
    <col min="1538" max="1538" width="4.296875" style="26" bestFit="1" customWidth="1"/>
    <col min="1539" max="1539" width="22.09765625" style="26" bestFit="1" customWidth="1"/>
    <col min="1540" max="1540" width="4.296875" style="26" bestFit="1" customWidth="1"/>
    <col min="1541" max="1541" width="22.09765625" style="26" bestFit="1" customWidth="1"/>
    <col min="1542" max="1542" width="4.296875" style="26" bestFit="1" customWidth="1"/>
    <col min="1543" max="1788" width="9.09765625" style="26"/>
    <col min="1789" max="1789" width="4.296875" style="26" bestFit="1" customWidth="1"/>
    <col min="1790" max="1790" width="20" style="26" bestFit="1" customWidth="1"/>
    <col min="1791" max="1791" width="22.09765625" style="26" bestFit="1" customWidth="1"/>
    <col min="1792" max="1792" width="4.296875" style="26" bestFit="1" customWidth="1"/>
    <col min="1793" max="1793" width="22.09765625" style="26" bestFit="1" customWidth="1"/>
    <col min="1794" max="1794" width="4.296875" style="26" bestFit="1" customWidth="1"/>
    <col min="1795" max="1795" width="22.09765625" style="26" bestFit="1" customWidth="1"/>
    <col min="1796" max="1796" width="4.296875" style="26" bestFit="1" customWidth="1"/>
    <col min="1797" max="1797" width="22.09765625" style="26" bestFit="1" customWidth="1"/>
    <col min="1798" max="1798" width="4.296875" style="26" bestFit="1" customWidth="1"/>
    <col min="1799" max="2044" width="9.09765625" style="26"/>
    <col min="2045" max="2045" width="4.296875" style="26" bestFit="1" customWidth="1"/>
    <col min="2046" max="2046" width="20" style="26" bestFit="1" customWidth="1"/>
    <col min="2047" max="2047" width="22.09765625" style="26" bestFit="1" customWidth="1"/>
    <col min="2048" max="2048" width="4.296875" style="26" bestFit="1" customWidth="1"/>
    <col min="2049" max="2049" width="22.09765625" style="26" bestFit="1" customWidth="1"/>
    <col min="2050" max="2050" width="4.296875" style="26" bestFit="1" customWidth="1"/>
    <col min="2051" max="2051" width="22.09765625" style="26" bestFit="1" customWidth="1"/>
    <col min="2052" max="2052" width="4.296875" style="26" bestFit="1" customWidth="1"/>
    <col min="2053" max="2053" width="22.09765625" style="26" bestFit="1" customWidth="1"/>
    <col min="2054" max="2054" width="4.296875" style="26" bestFit="1" customWidth="1"/>
    <col min="2055" max="2300" width="9.09765625" style="26"/>
    <col min="2301" max="2301" width="4.296875" style="26" bestFit="1" customWidth="1"/>
    <col min="2302" max="2302" width="20" style="26" bestFit="1" customWidth="1"/>
    <col min="2303" max="2303" width="22.09765625" style="26" bestFit="1" customWidth="1"/>
    <col min="2304" max="2304" width="4.296875" style="26" bestFit="1" customWidth="1"/>
    <col min="2305" max="2305" width="22.09765625" style="26" bestFit="1" customWidth="1"/>
    <col min="2306" max="2306" width="4.296875" style="26" bestFit="1" customWidth="1"/>
    <col min="2307" max="2307" width="22.09765625" style="26" bestFit="1" customWidth="1"/>
    <col min="2308" max="2308" width="4.296875" style="26" bestFit="1" customWidth="1"/>
    <col min="2309" max="2309" width="22.09765625" style="26" bestFit="1" customWidth="1"/>
    <col min="2310" max="2310" width="4.296875" style="26" bestFit="1" customWidth="1"/>
    <col min="2311" max="2556" width="9.09765625" style="26"/>
    <col min="2557" max="2557" width="4.296875" style="26" bestFit="1" customWidth="1"/>
    <col min="2558" max="2558" width="20" style="26" bestFit="1" customWidth="1"/>
    <col min="2559" max="2559" width="22.09765625" style="26" bestFit="1" customWidth="1"/>
    <col min="2560" max="2560" width="4.296875" style="26" bestFit="1" customWidth="1"/>
    <col min="2561" max="2561" width="22.09765625" style="26" bestFit="1" customWidth="1"/>
    <col min="2562" max="2562" width="4.296875" style="26" bestFit="1" customWidth="1"/>
    <col min="2563" max="2563" width="22.09765625" style="26" bestFit="1" customWidth="1"/>
    <col min="2564" max="2564" width="4.296875" style="26" bestFit="1" customWidth="1"/>
    <col min="2565" max="2565" width="22.09765625" style="26" bestFit="1" customWidth="1"/>
    <col min="2566" max="2566" width="4.296875" style="26" bestFit="1" customWidth="1"/>
    <col min="2567" max="2812" width="9.09765625" style="26"/>
    <col min="2813" max="2813" width="4.296875" style="26" bestFit="1" customWidth="1"/>
    <col min="2814" max="2814" width="20" style="26" bestFit="1" customWidth="1"/>
    <col min="2815" max="2815" width="22.09765625" style="26" bestFit="1" customWidth="1"/>
    <col min="2816" max="2816" width="4.296875" style="26" bestFit="1" customWidth="1"/>
    <col min="2817" max="2817" width="22.09765625" style="26" bestFit="1" customWidth="1"/>
    <col min="2818" max="2818" width="4.296875" style="26" bestFit="1" customWidth="1"/>
    <col min="2819" max="2819" width="22.09765625" style="26" bestFit="1" customWidth="1"/>
    <col min="2820" max="2820" width="4.296875" style="26" bestFit="1" customWidth="1"/>
    <col min="2821" max="2821" width="22.09765625" style="26" bestFit="1" customWidth="1"/>
    <col min="2822" max="2822" width="4.296875" style="26" bestFit="1" customWidth="1"/>
    <col min="2823" max="3068" width="9.09765625" style="26"/>
    <col min="3069" max="3069" width="4.296875" style="26" bestFit="1" customWidth="1"/>
    <col min="3070" max="3070" width="20" style="26" bestFit="1" customWidth="1"/>
    <col min="3071" max="3071" width="22.09765625" style="26" bestFit="1" customWidth="1"/>
    <col min="3072" max="3072" width="4.296875" style="26" bestFit="1" customWidth="1"/>
    <col min="3073" max="3073" width="22.09765625" style="26" bestFit="1" customWidth="1"/>
    <col min="3074" max="3074" width="4.296875" style="26" bestFit="1" customWidth="1"/>
    <col min="3075" max="3075" width="22.09765625" style="26" bestFit="1" customWidth="1"/>
    <col min="3076" max="3076" width="4.296875" style="26" bestFit="1" customWidth="1"/>
    <col min="3077" max="3077" width="22.09765625" style="26" bestFit="1" customWidth="1"/>
    <col min="3078" max="3078" width="4.296875" style="26" bestFit="1" customWidth="1"/>
    <col min="3079" max="3324" width="9.09765625" style="26"/>
    <col min="3325" max="3325" width="4.296875" style="26" bestFit="1" customWidth="1"/>
    <col min="3326" max="3326" width="20" style="26" bestFit="1" customWidth="1"/>
    <col min="3327" max="3327" width="22.09765625" style="26" bestFit="1" customWidth="1"/>
    <col min="3328" max="3328" width="4.296875" style="26" bestFit="1" customWidth="1"/>
    <col min="3329" max="3329" width="22.09765625" style="26" bestFit="1" customWidth="1"/>
    <col min="3330" max="3330" width="4.296875" style="26" bestFit="1" customWidth="1"/>
    <col min="3331" max="3331" width="22.09765625" style="26" bestFit="1" customWidth="1"/>
    <col min="3332" max="3332" width="4.296875" style="26" bestFit="1" customWidth="1"/>
    <col min="3333" max="3333" width="22.09765625" style="26" bestFit="1" customWidth="1"/>
    <col min="3334" max="3334" width="4.296875" style="26" bestFit="1" customWidth="1"/>
    <col min="3335" max="3580" width="9.09765625" style="26"/>
    <col min="3581" max="3581" width="4.296875" style="26" bestFit="1" customWidth="1"/>
    <col min="3582" max="3582" width="20" style="26" bestFit="1" customWidth="1"/>
    <col min="3583" max="3583" width="22.09765625" style="26" bestFit="1" customWidth="1"/>
    <col min="3584" max="3584" width="4.296875" style="26" bestFit="1" customWidth="1"/>
    <col min="3585" max="3585" width="22.09765625" style="26" bestFit="1" customWidth="1"/>
    <col min="3586" max="3586" width="4.296875" style="26" bestFit="1" customWidth="1"/>
    <col min="3587" max="3587" width="22.09765625" style="26" bestFit="1" customWidth="1"/>
    <col min="3588" max="3588" width="4.296875" style="26" bestFit="1" customWidth="1"/>
    <col min="3589" max="3589" width="22.09765625" style="26" bestFit="1" customWidth="1"/>
    <col min="3590" max="3590" width="4.296875" style="26" bestFit="1" customWidth="1"/>
    <col min="3591" max="3836" width="9.09765625" style="26"/>
    <col min="3837" max="3837" width="4.296875" style="26" bestFit="1" customWidth="1"/>
    <col min="3838" max="3838" width="20" style="26" bestFit="1" customWidth="1"/>
    <col min="3839" max="3839" width="22.09765625" style="26" bestFit="1" customWidth="1"/>
    <col min="3840" max="3840" width="4.296875" style="26" bestFit="1" customWidth="1"/>
    <col min="3841" max="3841" width="22.09765625" style="26" bestFit="1" customWidth="1"/>
    <col min="3842" max="3842" width="4.296875" style="26" bestFit="1" customWidth="1"/>
    <col min="3843" max="3843" width="22.09765625" style="26" bestFit="1" customWidth="1"/>
    <col min="3844" max="3844" width="4.296875" style="26" bestFit="1" customWidth="1"/>
    <col min="3845" max="3845" width="22.09765625" style="26" bestFit="1" customWidth="1"/>
    <col min="3846" max="3846" width="4.296875" style="26" bestFit="1" customWidth="1"/>
    <col min="3847" max="4092" width="9.09765625" style="26"/>
    <col min="4093" max="4093" width="4.296875" style="26" bestFit="1" customWidth="1"/>
    <col min="4094" max="4094" width="20" style="26" bestFit="1" customWidth="1"/>
    <col min="4095" max="4095" width="22.09765625" style="26" bestFit="1" customWidth="1"/>
    <col min="4096" max="4096" width="4.296875" style="26" bestFit="1" customWidth="1"/>
    <col min="4097" max="4097" width="22.09765625" style="26" bestFit="1" customWidth="1"/>
    <col min="4098" max="4098" width="4.296875" style="26" bestFit="1" customWidth="1"/>
    <col min="4099" max="4099" width="22.09765625" style="26" bestFit="1" customWidth="1"/>
    <col min="4100" max="4100" width="4.296875" style="26" bestFit="1" customWidth="1"/>
    <col min="4101" max="4101" width="22.09765625" style="26" bestFit="1" customWidth="1"/>
    <col min="4102" max="4102" width="4.296875" style="26" bestFit="1" customWidth="1"/>
    <col min="4103" max="4348" width="9.09765625" style="26"/>
    <col min="4349" max="4349" width="4.296875" style="26" bestFit="1" customWidth="1"/>
    <col min="4350" max="4350" width="20" style="26" bestFit="1" customWidth="1"/>
    <col min="4351" max="4351" width="22.09765625" style="26" bestFit="1" customWidth="1"/>
    <col min="4352" max="4352" width="4.296875" style="26" bestFit="1" customWidth="1"/>
    <col min="4353" max="4353" width="22.09765625" style="26" bestFit="1" customWidth="1"/>
    <col min="4354" max="4354" width="4.296875" style="26" bestFit="1" customWidth="1"/>
    <col min="4355" max="4355" width="22.09765625" style="26" bestFit="1" customWidth="1"/>
    <col min="4356" max="4356" width="4.296875" style="26" bestFit="1" customWidth="1"/>
    <col min="4357" max="4357" width="22.09765625" style="26" bestFit="1" customWidth="1"/>
    <col min="4358" max="4358" width="4.296875" style="26" bestFit="1" customWidth="1"/>
    <col min="4359" max="4604" width="9.09765625" style="26"/>
    <col min="4605" max="4605" width="4.296875" style="26" bestFit="1" customWidth="1"/>
    <col min="4606" max="4606" width="20" style="26" bestFit="1" customWidth="1"/>
    <col min="4607" max="4607" width="22.09765625" style="26" bestFit="1" customWidth="1"/>
    <col min="4608" max="4608" width="4.296875" style="26" bestFit="1" customWidth="1"/>
    <col min="4609" max="4609" width="22.09765625" style="26" bestFit="1" customWidth="1"/>
    <col min="4610" max="4610" width="4.296875" style="26" bestFit="1" customWidth="1"/>
    <col min="4611" max="4611" width="22.09765625" style="26" bestFit="1" customWidth="1"/>
    <col min="4612" max="4612" width="4.296875" style="26" bestFit="1" customWidth="1"/>
    <col min="4613" max="4613" width="22.09765625" style="26" bestFit="1" customWidth="1"/>
    <col min="4614" max="4614" width="4.296875" style="26" bestFit="1" customWidth="1"/>
    <col min="4615" max="4860" width="9.09765625" style="26"/>
    <col min="4861" max="4861" width="4.296875" style="26" bestFit="1" customWidth="1"/>
    <col min="4862" max="4862" width="20" style="26" bestFit="1" customWidth="1"/>
    <col min="4863" max="4863" width="22.09765625" style="26" bestFit="1" customWidth="1"/>
    <col min="4864" max="4864" width="4.296875" style="26" bestFit="1" customWidth="1"/>
    <col min="4865" max="4865" width="22.09765625" style="26" bestFit="1" customWidth="1"/>
    <col min="4866" max="4866" width="4.296875" style="26" bestFit="1" customWidth="1"/>
    <col min="4867" max="4867" width="22.09765625" style="26" bestFit="1" customWidth="1"/>
    <col min="4868" max="4868" width="4.296875" style="26" bestFit="1" customWidth="1"/>
    <col min="4869" max="4869" width="22.09765625" style="26" bestFit="1" customWidth="1"/>
    <col min="4870" max="4870" width="4.296875" style="26" bestFit="1" customWidth="1"/>
    <col min="4871" max="5116" width="9.09765625" style="26"/>
    <col min="5117" max="5117" width="4.296875" style="26" bestFit="1" customWidth="1"/>
    <col min="5118" max="5118" width="20" style="26" bestFit="1" customWidth="1"/>
    <col min="5119" max="5119" width="22.09765625" style="26" bestFit="1" customWidth="1"/>
    <col min="5120" max="5120" width="4.296875" style="26" bestFit="1" customWidth="1"/>
    <col min="5121" max="5121" width="22.09765625" style="26" bestFit="1" customWidth="1"/>
    <col min="5122" max="5122" width="4.296875" style="26" bestFit="1" customWidth="1"/>
    <col min="5123" max="5123" width="22.09765625" style="26" bestFit="1" customWidth="1"/>
    <col min="5124" max="5124" width="4.296875" style="26" bestFit="1" customWidth="1"/>
    <col min="5125" max="5125" width="22.09765625" style="26" bestFit="1" customWidth="1"/>
    <col min="5126" max="5126" width="4.296875" style="26" bestFit="1" customWidth="1"/>
    <col min="5127" max="5372" width="9.09765625" style="26"/>
    <col min="5373" max="5373" width="4.296875" style="26" bestFit="1" customWidth="1"/>
    <col min="5374" max="5374" width="20" style="26" bestFit="1" customWidth="1"/>
    <col min="5375" max="5375" width="22.09765625" style="26" bestFit="1" customWidth="1"/>
    <col min="5376" max="5376" width="4.296875" style="26" bestFit="1" customWidth="1"/>
    <col min="5377" max="5377" width="22.09765625" style="26" bestFit="1" customWidth="1"/>
    <col min="5378" max="5378" width="4.296875" style="26" bestFit="1" customWidth="1"/>
    <col min="5379" max="5379" width="22.09765625" style="26" bestFit="1" customWidth="1"/>
    <col min="5380" max="5380" width="4.296875" style="26" bestFit="1" customWidth="1"/>
    <col min="5381" max="5381" width="22.09765625" style="26" bestFit="1" customWidth="1"/>
    <col min="5382" max="5382" width="4.296875" style="26" bestFit="1" customWidth="1"/>
    <col min="5383" max="5628" width="9.09765625" style="26"/>
    <col min="5629" max="5629" width="4.296875" style="26" bestFit="1" customWidth="1"/>
    <col min="5630" max="5630" width="20" style="26" bestFit="1" customWidth="1"/>
    <col min="5631" max="5631" width="22.09765625" style="26" bestFit="1" customWidth="1"/>
    <col min="5632" max="5632" width="4.296875" style="26" bestFit="1" customWidth="1"/>
    <col min="5633" max="5633" width="22.09765625" style="26" bestFit="1" customWidth="1"/>
    <col min="5634" max="5634" width="4.296875" style="26" bestFit="1" customWidth="1"/>
    <col min="5635" max="5635" width="22.09765625" style="26" bestFit="1" customWidth="1"/>
    <col min="5636" max="5636" width="4.296875" style="26" bestFit="1" customWidth="1"/>
    <col min="5637" max="5637" width="22.09765625" style="26" bestFit="1" customWidth="1"/>
    <col min="5638" max="5638" width="4.296875" style="26" bestFit="1" customWidth="1"/>
    <col min="5639" max="5884" width="9.09765625" style="26"/>
    <col min="5885" max="5885" width="4.296875" style="26" bestFit="1" customWidth="1"/>
    <col min="5886" max="5886" width="20" style="26" bestFit="1" customWidth="1"/>
    <col min="5887" max="5887" width="22.09765625" style="26" bestFit="1" customWidth="1"/>
    <col min="5888" max="5888" width="4.296875" style="26" bestFit="1" customWidth="1"/>
    <col min="5889" max="5889" width="22.09765625" style="26" bestFit="1" customWidth="1"/>
    <col min="5890" max="5890" width="4.296875" style="26" bestFit="1" customWidth="1"/>
    <col min="5891" max="5891" width="22.09765625" style="26" bestFit="1" customWidth="1"/>
    <col min="5892" max="5892" width="4.296875" style="26" bestFit="1" customWidth="1"/>
    <col min="5893" max="5893" width="22.09765625" style="26" bestFit="1" customWidth="1"/>
    <col min="5894" max="5894" width="4.296875" style="26" bestFit="1" customWidth="1"/>
    <col min="5895" max="6140" width="9.09765625" style="26"/>
    <col min="6141" max="6141" width="4.296875" style="26" bestFit="1" customWidth="1"/>
    <col min="6142" max="6142" width="20" style="26" bestFit="1" customWidth="1"/>
    <col min="6143" max="6143" width="22.09765625" style="26" bestFit="1" customWidth="1"/>
    <col min="6144" max="6144" width="4.296875" style="26" bestFit="1" customWidth="1"/>
    <col min="6145" max="6145" width="22.09765625" style="26" bestFit="1" customWidth="1"/>
    <col min="6146" max="6146" width="4.296875" style="26" bestFit="1" customWidth="1"/>
    <col min="6147" max="6147" width="22.09765625" style="26" bestFit="1" customWidth="1"/>
    <col min="6148" max="6148" width="4.296875" style="26" bestFit="1" customWidth="1"/>
    <col min="6149" max="6149" width="22.09765625" style="26" bestFit="1" customWidth="1"/>
    <col min="6150" max="6150" width="4.296875" style="26" bestFit="1" customWidth="1"/>
    <col min="6151" max="6396" width="9.09765625" style="26"/>
    <col min="6397" max="6397" width="4.296875" style="26" bestFit="1" customWidth="1"/>
    <col min="6398" max="6398" width="20" style="26" bestFit="1" customWidth="1"/>
    <col min="6399" max="6399" width="22.09765625" style="26" bestFit="1" customWidth="1"/>
    <col min="6400" max="6400" width="4.296875" style="26" bestFit="1" customWidth="1"/>
    <col min="6401" max="6401" width="22.09765625" style="26" bestFit="1" customWidth="1"/>
    <col min="6402" max="6402" width="4.296875" style="26" bestFit="1" customWidth="1"/>
    <col min="6403" max="6403" width="22.09765625" style="26" bestFit="1" customWidth="1"/>
    <col min="6404" max="6404" width="4.296875" style="26" bestFit="1" customWidth="1"/>
    <col min="6405" max="6405" width="22.09765625" style="26" bestFit="1" customWidth="1"/>
    <col min="6406" max="6406" width="4.296875" style="26" bestFit="1" customWidth="1"/>
    <col min="6407" max="6652" width="9.09765625" style="26"/>
    <col min="6653" max="6653" width="4.296875" style="26" bestFit="1" customWidth="1"/>
    <col min="6654" max="6654" width="20" style="26" bestFit="1" customWidth="1"/>
    <col min="6655" max="6655" width="22.09765625" style="26" bestFit="1" customWidth="1"/>
    <col min="6656" max="6656" width="4.296875" style="26" bestFit="1" customWidth="1"/>
    <col min="6657" max="6657" width="22.09765625" style="26" bestFit="1" customWidth="1"/>
    <col min="6658" max="6658" width="4.296875" style="26" bestFit="1" customWidth="1"/>
    <col min="6659" max="6659" width="22.09765625" style="26" bestFit="1" customWidth="1"/>
    <col min="6660" max="6660" width="4.296875" style="26" bestFit="1" customWidth="1"/>
    <col min="6661" max="6661" width="22.09765625" style="26" bestFit="1" customWidth="1"/>
    <col min="6662" max="6662" width="4.296875" style="26" bestFit="1" customWidth="1"/>
    <col min="6663" max="6908" width="9.09765625" style="26"/>
    <col min="6909" max="6909" width="4.296875" style="26" bestFit="1" customWidth="1"/>
    <col min="6910" max="6910" width="20" style="26" bestFit="1" customWidth="1"/>
    <col min="6911" max="6911" width="22.09765625" style="26" bestFit="1" customWidth="1"/>
    <col min="6912" max="6912" width="4.296875" style="26" bestFit="1" customWidth="1"/>
    <col min="6913" max="6913" width="22.09765625" style="26" bestFit="1" customWidth="1"/>
    <col min="6914" max="6914" width="4.296875" style="26" bestFit="1" customWidth="1"/>
    <col min="6915" max="6915" width="22.09765625" style="26" bestFit="1" customWidth="1"/>
    <col min="6916" max="6916" width="4.296875" style="26" bestFit="1" customWidth="1"/>
    <col min="6917" max="6917" width="22.09765625" style="26" bestFit="1" customWidth="1"/>
    <col min="6918" max="6918" width="4.296875" style="26" bestFit="1" customWidth="1"/>
    <col min="6919" max="7164" width="9.09765625" style="26"/>
    <col min="7165" max="7165" width="4.296875" style="26" bestFit="1" customWidth="1"/>
    <col min="7166" max="7166" width="20" style="26" bestFit="1" customWidth="1"/>
    <col min="7167" max="7167" width="22.09765625" style="26" bestFit="1" customWidth="1"/>
    <col min="7168" max="7168" width="4.296875" style="26" bestFit="1" customWidth="1"/>
    <col min="7169" max="7169" width="22.09765625" style="26" bestFit="1" customWidth="1"/>
    <col min="7170" max="7170" width="4.296875" style="26" bestFit="1" customWidth="1"/>
    <col min="7171" max="7171" width="22.09765625" style="26" bestFit="1" customWidth="1"/>
    <col min="7172" max="7172" width="4.296875" style="26" bestFit="1" customWidth="1"/>
    <col min="7173" max="7173" width="22.09765625" style="26" bestFit="1" customWidth="1"/>
    <col min="7174" max="7174" width="4.296875" style="26" bestFit="1" customWidth="1"/>
    <col min="7175" max="7420" width="9.09765625" style="26"/>
    <col min="7421" max="7421" width="4.296875" style="26" bestFit="1" customWidth="1"/>
    <col min="7422" max="7422" width="20" style="26" bestFit="1" customWidth="1"/>
    <col min="7423" max="7423" width="22.09765625" style="26" bestFit="1" customWidth="1"/>
    <col min="7424" max="7424" width="4.296875" style="26" bestFit="1" customWidth="1"/>
    <col min="7425" max="7425" width="22.09765625" style="26" bestFit="1" customWidth="1"/>
    <col min="7426" max="7426" width="4.296875" style="26" bestFit="1" customWidth="1"/>
    <col min="7427" max="7427" width="22.09765625" style="26" bestFit="1" customWidth="1"/>
    <col min="7428" max="7428" width="4.296875" style="26" bestFit="1" customWidth="1"/>
    <col min="7429" max="7429" width="22.09765625" style="26" bestFit="1" customWidth="1"/>
    <col min="7430" max="7430" width="4.296875" style="26" bestFit="1" customWidth="1"/>
    <col min="7431" max="7676" width="9.09765625" style="26"/>
    <col min="7677" max="7677" width="4.296875" style="26" bestFit="1" customWidth="1"/>
    <col min="7678" max="7678" width="20" style="26" bestFit="1" customWidth="1"/>
    <col min="7679" max="7679" width="22.09765625" style="26" bestFit="1" customWidth="1"/>
    <col min="7680" max="7680" width="4.296875" style="26" bestFit="1" customWidth="1"/>
    <col min="7681" max="7681" width="22.09765625" style="26" bestFit="1" customWidth="1"/>
    <col min="7682" max="7682" width="4.296875" style="26" bestFit="1" customWidth="1"/>
    <col min="7683" max="7683" width="22.09765625" style="26" bestFit="1" customWidth="1"/>
    <col min="7684" max="7684" width="4.296875" style="26" bestFit="1" customWidth="1"/>
    <col min="7685" max="7685" width="22.09765625" style="26" bestFit="1" customWidth="1"/>
    <col min="7686" max="7686" width="4.296875" style="26" bestFit="1" customWidth="1"/>
    <col min="7687" max="7932" width="9.09765625" style="26"/>
    <col min="7933" max="7933" width="4.296875" style="26" bestFit="1" customWidth="1"/>
    <col min="7934" max="7934" width="20" style="26" bestFit="1" customWidth="1"/>
    <col min="7935" max="7935" width="22.09765625" style="26" bestFit="1" customWidth="1"/>
    <col min="7936" max="7936" width="4.296875" style="26" bestFit="1" customWidth="1"/>
    <col min="7937" max="7937" width="22.09765625" style="26" bestFit="1" customWidth="1"/>
    <col min="7938" max="7938" width="4.296875" style="26" bestFit="1" customWidth="1"/>
    <col min="7939" max="7939" width="22.09765625" style="26" bestFit="1" customWidth="1"/>
    <col min="7940" max="7940" width="4.296875" style="26" bestFit="1" customWidth="1"/>
    <col min="7941" max="7941" width="22.09765625" style="26" bestFit="1" customWidth="1"/>
    <col min="7942" max="7942" width="4.296875" style="26" bestFit="1" customWidth="1"/>
    <col min="7943" max="8188" width="9.09765625" style="26"/>
    <col min="8189" max="8189" width="4.296875" style="26" bestFit="1" customWidth="1"/>
    <col min="8190" max="8190" width="20" style="26" bestFit="1" customWidth="1"/>
    <col min="8191" max="8191" width="22.09765625" style="26" bestFit="1" customWidth="1"/>
    <col min="8192" max="8192" width="4.296875" style="26" bestFit="1" customWidth="1"/>
    <col min="8193" max="8193" width="22.09765625" style="26" bestFit="1" customWidth="1"/>
    <col min="8194" max="8194" width="4.296875" style="26" bestFit="1" customWidth="1"/>
    <col min="8195" max="8195" width="22.09765625" style="26" bestFit="1" customWidth="1"/>
    <col min="8196" max="8196" width="4.296875" style="26" bestFit="1" customWidth="1"/>
    <col min="8197" max="8197" width="22.09765625" style="26" bestFit="1" customWidth="1"/>
    <col min="8198" max="8198" width="4.296875" style="26" bestFit="1" customWidth="1"/>
    <col min="8199" max="8444" width="9.09765625" style="26"/>
    <col min="8445" max="8445" width="4.296875" style="26" bestFit="1" customWidth="1"/>
    <col min="8446" max="8446" width="20" style="26" bestFit="1" customWidth="1"/>
    <col min="8447" max="8447" width="22.09765625" style="26" bestFit="1" customWidth="1"/>
    <col min="8448" max="8448" width="4.296875" style="26" bestFit="1" customWidth="1"/>
    <col min="8449" max="8449" width="22.09765625" style="26" bestFit="1" customWidth="1"/>
    <col min="8450" max="8450" width="4.296875" style="26" bestFit="1" customWidth="1"/>
    <col min="8451" max="8451" width="22.09765625" style="26" bestFit="1" customWidth="1"/>
    <col min="8452" max="8452" width="4.296875" style="26" bestFit="1" customWidth="1"/>
    <col min="8453" max="8453" width="22.09765625" style="26" bestFit="1" customWidth="1"/>
    <col min="8454" max="8454" width="4.296875" style="26" bestFit="1" customWidth="1"/>
    <col min="8455" max="8700" width="9.09765625" style="26"/>
    <col min="8701" max="8701" width="4.296875" style="26" bestFit="1" customWidth="1"/>
    <col min="8702" max="8702" width="20" style="26" bestFit="1" customWidth="1"/>
    <col min="8703" max="8703" width="22.09765625" style="26" bestFit="1" customWidth="1"/>
    <col min="8704" max="8704" width="4.296875" style="26" bestFit="1" customWidth="1"/>
    <col min="8705" max="8705" width="22.09765625" style="26" bestFit="1" customWidth="1"/>
    <col min="8706" max="8706" width="4.296875" style="26" bestFit="1" customWidth="1"/>
    <col min="8707" max="8707" width="22.09765625" style="26" bestFit="1" customWidth="1"/>
    <col min="8708" max="8708" width="4.296875" style="26" bestFit="1" customWidth="1"/>
    <col min="8709" max="8709" width="22.09765625" style="26" bestFit="1" customWidth="1"/>
    <col min="8710" max="8710" width="4.296875" style="26" bestFit="1" customWidth="1"/>
    <col min="8711" max="8956" width="9.09765625" style="26"/>
    <col min="8957" max="8957" width="4.296875" style="26" bestFit="1" customWidth="1"/>
    <col min="8958" max="8958" width="20" style="26" bestFit="1" customWidth="1"/>
    <col min="8959" max="8959" width="22.09765625" style="26" bestFit="1" customWidth="1"/>
    <col min="8960" max="8960" width="4.296875" style="26" bestFit="1" customWidth="1"/>
    <col min="8961" max="8961" width="22.09765625" style="26" bestFit="1" customWidth="1"/>
    <col min="8962" max="8962" width="4.296875" style="26" bestFit="1" customWidth="1"/>
    <col min="8963" max="8963" width="22.09765625" style="26" bestFit="1" customWidth="1"/>
    <col min="8964" max="8964" width="4.296875" style="26" bestFit="1" customWidth="1"/>
    <col min="8965" max="8965" width="22.09765625" style="26" bestFit="1" customWidth="1"/>
    <col min="8966" max="8966" width="4.296875" style="26" bestFit="1" customWidth="1"/>
    <col min="8967" max="9212" width="9.09765625" style="26"/>
    <col min="9213" max="9213" width="4.296875" style="26" bestFit="1" customWidth="1"/>
    <col min="9214" max="9214" width="20" style="26" bestFit="1" customWidth="1"/>
    <col min="9215" max="9215" width="22.09765625" style="26" bestFit="1" customWidth="1"/>
    <col min="9216" max="9216" width="4.296875" style="26" bestFit="1" customWidth="1"/>
    <col min="9217" max="9217" width="22.09765625" style="26" bestFit="1" customWidth="1"/>
    <col min="9218" max="9218" width="4.296875" style="26" bestFit="1" customWidth="1"/>
    <col min="9219" max="9219" width="22.09765625" style="26" bestFit="1" customWidth="1"/>
    <col min="9220" max="9220" width="4.296875" style="26" bestFit="1" customWidth="1"/>
    <col min="9221" max="9221" width="22.09765625" style="26" bestFit="1" customWidth="1"/>
    <col min="9222" max="9222" width="4.296875" style="26" bestFit="1" customWidth="1"/>
    <col min="9223" max="9468" width="9.09765625" style="26"/>
    <col min="9469" max="9469" width="4.296875" style="26" bestFit="1" customWidth="1"/>
    <col min="9470" max="9470" width="20" style="26" bestFit="1" customWidth="1"/>
    <col min="9471" max="9471" width="22.09765625" style="26" bestFit="1" customWidth="1"/>
    <col min="9472" max="9472" width="4.296875" style="26" bestFit="1" customWidth="1"/>
    <col min="9473" max="9473" width="22.09765625" style="26" bestFit="1" customWidth="1"/>
    <col min="9474" max="9474" width="4.296875" style="26" bestFit="1" customWidth="1"/>
    <col min="9475" max="9475" width="22.09765625" style="26" bestFit="1" customWidth="1"/>
    <col min="9476" max="9476" width="4.296875" style="26" bestFit="1" customWidth="1"/>
    <col min="9477" max="9477" width="22.09765625" style="26" bestFit="1" customWidth="1"/>
    <col min="9478" max="9478" width="4.296875" style="26" bestFit="1" customWidth="1"/>
    <col min="9479" max="9724" width="9.09765625" style="26"/>
    <col min="9725" max="9725" width="4.296875" style="26" bestFit="1" customWidth="1"/>
    <col min="9726" max="9726" width="20" style="26" bestFit="1" customWidth="1"/>
    <col min="9727" max="9727" width="22.09765625" style="26" bestFit="1" customWidth="1"/>
    <col min="9728" max="9728" width="4.296875" style="26" bestFit="1" customWidth="1"/>
    <col min="9729" max="9729" width="22.09765625" style="26" bestFit="1" customWidth="1"/>
    <col min="9730" max="9730" width="4.296875" style="26" bestFit="1" customWidth="1"/>
    <col min="9731" max="9731" width="22.09765625" style="26" bestFit="1" customWidth="1"/>
    <col min="9732" max="9732" width="4.296875" style="26" bestFit="1" customWidth="1"/>
    <col min="9733" max="9733" width="22.09765625" style="26" bestFit="1" customWidth="1"/>
    <col min="9734" max="9734" width="4.296875" style="26" bestFit="1" customWidth="1"/>
    <col min="9735" max="9980" width="9.09765625" style="26"/>
    <col min="9981" max="9981" width="4.296875" style="26" bestFit="1" customWidth="1"/>
    <col min="9982" max="9982" width="20" style="26" bestFit="1" customWidth="1"/>
    <col min="9983" max="9983" width="22.09765625" style="26" bestFit="1" customWidth="1"/>
    <col min="9984" max="9984" width="4.296875" style="26" bestFit="1" customWidth="1"/>
    <col min="9985" max="9985" width="22.09765625" style="26" bestFit="1" customWidth="1"/>
    <col min="9986" max="9986" width="4.296875" style="26" bestFit="1" customWidth="1"/>
    <col min="9987" max="9987" width="22.09765625" style="26" bestFit="1" customWidth="1"/>
    <col min="9988" max="9988" width="4.296875" style="26" bestFit="1" customWidth="1"/>
    <col min="9989" max="9989" width="22.09765625" style="26" bestFit="1" customWidth="1"/>
    <col min="9990" max="9990" width="4.296875" style="26" bestFit="1" customWidth="1"/>
    <col min="9991" max="10236" width="9.09765625" style="26"/>
    <col min="10237" max="10237" width="4.296875" style="26" bestFit="1" customWidth="1"/>
    <col min="10238" max="10238" width="20" style="26" bestFit="1" customWidth="1"/>
    <col min="10239" max="10239" width="22.09765625" style="26" bestFit="1" customWidth="1"/>
    <col min="10240" max="10240" width="4.296875" style="26" bestFit="1" customWidth="1"/>
    <col min="10241" max="10241" width="22.09765625" style="26" bestFit="1" customWidth="1"/>
    <col min="10242" max="10242" width="4.296875" style="26" bestFit="1" customWidth="1"/>
    <col min="10243" max="10243" width="22.09765625" style="26" bestFit="1" customWidth="1"/>
    <col min="10244" max="10244" width="4.296875" style="26" bestFit="1" customWidth="1"/>
    <col min="10245" max="10245" width="22.09765625" style="26" bestFit="1" customWidth="1"/>
    <col min="10246" max="10246" width="4.296875" style="26" bestFit="1" customWidth="1"/>
    <col min="10247" max="10492" width="9.09765625" style="26"/>
    <col min="10493" max="10493" width="4.296875" style="26" bestFit="1" customWidth="1"/>
    <col min="10494" max="10494" width="20" style="26" bestFit="1" customWidth="1"/>
    <col min="10495" max="10495" width="22.09765625" style="26" bestFit="1" customWidth="1"/>
    <col min="10496" max="10496" width="4.296875" style="26" bestFit="1" customWidth="1"/>
    <col min="10497" max="10497" width="22.09765625" style="26" bestFit="1" customWidth="1"/>
    <col min="10498" max="10498" width="4.296875" style="26" bestFit="1" customWidth="1"/>
    <col min="10499" max="10499" width="22.09765625" style="26" bestFit="1" customWidth="1"/>
    <col min="10500" max="10500" width="4.296875" style="26" bestFit="1" customWidth="1"/>
    <col min="10501" max="10501" width="22.09765625" style="26" bestFit="1" customWidth="1"/>
    <col min="10502" max="10502" width="4.296875" style="26" bestFit="1" customWidth="1"/>
    <col min="10503" max="10748" width="9.09765625" style="26"/>
    <col min="10749" max="10749" width="4.296875" style="26" bestFit="1" customWidth="1"/>
    <col min="10750" max="10750" width="20" style="26" bestFit="1" customWidth="1"/>
    <col min="10751" max="10751" width="22.09765625" style="26" bestFit="1" customWidth="1"/>
    <col min="10752" max="10752" width="4.296875" style="26" bestFit="1" customWidth="1"/>
    <col min="10753" max="10753" width="22.09765625" style="26" bestFit="1" customWidth="1"/>
    <col min="10754" max="10754" width="4.296875" style="26" bestFit="1" customWidth="1"/>
    <col min="10755" max="10755" width="22.09765625" style="26" bestFit="1" customWidth="1"/>
    <col min="10756" max="10756" width="4.296875" style="26" bestFit="1" customWidth="1"/>
    <col min="10757" max="10757" width="22.09765625" style="26" bestFit="1" customWidth="1"/>
    <col min="10758" max="10758" width="4.296875" style="26" bestFit="1" customWidth="1"/>
    <col min="10759" max="11004" width="9.09765625" style="26"/>
    <col min="11005" max="11005" width="4.296875" style="26" bestFit="1" customWidth="1"/>
    <col min="11006" max="11006" width="20" style="26" bestFit="1" customWidth="1"/>
    <col min="11007" max="11007" width="22.09765625" style="26" bestFit="1" customWidth="1"/>
    <col min="11008" max="11008" width="4.296875" style="26" bestFit="1" customWidth="1"/>
    <col min="11009" max="11009" width="22.09765625" style="26" bestFit="1" customWidth="1"/>
    <col min="11010" max="11010" width="4.296875" style="26" bestFit="1" customWidth="1"/>
    <col min="11011" max="11011" width="22.09765625" style="26" bestFit="1" customWidth="1"/>
    <col min="11012" max="11012" width="4.296875" style="26" bestFit="1" customWidth="1"/>
    <col min="11013" max="11013" width="22.09765625" style="26" bestFit="1" customWidth="1"/>
    <col min="11014" max="11014" width="4.296875" style="26" bestFit="1" customWidth="1"/>
    <col min="11015" max="11260" width="9.09765625" style="26"/>
    <col min="11261" max="11261" width="4.296875" style="26" bestFit="1" customWidth="1"/>
    <col min="11262" max="11262" width="20" style="26" bestFit="1" customWidth="1"/>
    <col min="11263" max="11263" width="22.09765625" style="26" bestFit="1" customWidth="1"/>
    <col min="11264" max="11264" width="4.296875" style="26" bestFit="1" customWidth="1"/>
    <col min="11265" max="11265" width="22.09765625" style="26" bestFit="1" customWidth="1"/>
    <col min="11266" max="11266" width="4.296875" style="26" bestFit="1" customWidth="1"/>
    <col min="11267" max="11267" width="22.09765625" style="26" bestFit="1" customWidth="1"/>
    <col min="11268" max="11268" width="4.296875" style="26" bestFit="1" customWidth="1"/>
    <col min="11269" max="11269" width="22.09765625" style="26" bestFit="1" customWidth="1"/>
    <col min="11270" max="11270" width="4.296875" style="26" bestFit="1" customWidth="1"/>
    <col min="11271" max="11516" width="9.09765625" style="26"/>
    <col min="11517" max="11517" width="4.296875" style="26" bestFit="1" customWidth="1"/>
    <col min="11518" max="11518" width="20" style="26" bestFit="1" customWidth="1"/>
    <col min="11519" max="11519" width="22.09765625" style="26" bestFit="1" customWidth="1"/>
    <col min="11520" max="11520" width="4.296875" style="26" bestFit="1" customWidth="1"/>
    <col min="11521" max="11521" width="22.09765625" style="26" bestFit="1" customWidth="1"/>
    <col min="11522" max="11522" width="4.296875" style="26" bestFit="1" customWidth="1"/>
    <col min="11523" max="11523" width="22.09765625" style="26" bestFit="1" customWidth="1"/>
    <col min="11524" max="11524" width="4.296875" style="26" bestFit="1" customWidth="1"/>
    <col min="11525" max="11525" width="22.09765625" style="26" bestFit="1" customWidth="1"/>
    <col min="11526" max="11526" width="4.296875" style="26" bestFit="1" customWidth="1"/>
    <col min="11527" max="11772" width="9.09765625" style="26"/>
    <col min="11773" max="11773" width="4.296875" style="26" bestFit="1" customWidth="1"/>
    <col min="11774" max="11774" width="20" style="26" bestFit="1" customWidth="1"/>
    <col min="11775" max="11775" width="22.09765625" style="26" bestFit="1" customWidth="1"/>
    <col min="11776" max="11776" width="4.296875" style="26" bestFit="1" customWidth="1"/>
    <col min="11777" max="11777" width="22.09765625" style="26" bestFit="1" customWidth="1"/>
    <col min="11778" max="11778" width="4.296875" style="26" bestFit="1" customWidth="1"/>
    <col min="11779" max="11779" width="22.09765625" style="26" bestFit="1" customWidth="1"/>
    <col min="11780" max="11780" width="4.296875" style="26" bestFit="1" customWidth="1"/>
    <col min="11781" max="11781" width="22.09765625" style="26" bestFit="1" customWidth="1"/>
    <col min="11782" max="11782" width="4.296875" style="26" bestFit="1" customWidth="1"/>
    <col min="11783" max="12028" width="9.09765625" style="26"/>
    <col min="12029" max="12029" width="4.296875" style="26" bestFit="1" customWidth="1"/>
    <col min="12030" max="12030" width="20" style="26" bestFit="1" customWidth="1"/>
    <col min="12031" max="12031" width="22.09765625" style="26" bestFit="1" customWidth="1"/>
    <col min="12032" max="12032" width="4.296875" style="26" bestFit="1" customWidth="1"/>
    <col min="12033" max="12033" width="22.09765625" style="26" bestFit="1" customWidth="1"/>
    <col min="12034" max="12034" width="4.296875" style="26" bestFit="1" customWidth="1"/>
    <col min="12035" max="12035" width="22.09765625" style="26" bestFit="1" customWidth="1"/>
    <col min="12036" max="12036" width="4.296875" style="26" bestFit="1" customWidth="1"/>
    <col min="12037" max="12037" width="22.09765625" style="26" bestFit="1" customWidth="1"/>
    <col min="12038" max="12038" width="4.296875" style="26" bestFit="1" customWidth="1"/>
    <col min="12039" max="12284" width="9.09765625" style="26"/>
    <col min="12285" max="12285" width="4.296875" style="26" bestFit="1" customWidth="1"/>
    <col min="12286" max="12286" width="20" style="26" bestFit="1" customWidth="1"/>
    <col min="12287" max="12287" width="22.09765625" style="26" bestFit="1" customWidth="1"/>
    <col min="12288" max="12288" width="4.296875" style="26" bestFit="1" customWidth="1"/>
    <col min="12289" max="12289" width="22.09765625" style="26" bestFit="1" customWidth="1"/>
    <col min="12290" max="12290" width="4.296875" style="26" bestFit="1" customWidth="1"/>
    <col min="12291" max="12291" width="22.09765625" style="26" bestFit="1" customWidth="1"/>
    <col min="12292" max="12292" width="4.296875" style="26" bestFit="1" customWidth="1"/>
    <col min="12293" max="12293" width="22.09765625" style="26" bestFit="1" customWidth="1"/>
    <col min="12294" max="12294" width="4.296875" style="26" bestFit="1" customWidth="1"/>
    <col min="12295" max="12540" width="9.09765625" style="26"/>
    <col min="12541" max="12541" width="4.296875" style="26" bestFit="1" customWidth="1"/>
    <col min="12542" max="12542" width="20" style="26" bestFit="1" customWidth="1"/>
    <col min="12543" max="12543" width="22.09765625" style="26" bestFit="1" customWidth="1"/>
    <col min="12544" max="12544" width="4.296875" style="26" bestFit="1" customWidth="1"/>
    <col min="12545" max="12545" width="22.09765625" style="26" bestFit="1" customWidth="1"/>
    <col min="12546" max="12546" width="4.296875" style="26" bestFit="1" customWidth="1"/>
    <col min="12547" max="12547" width="22.09765625" style="26" bestFit="1" customWidth="1"/>
    <col min="12548" max="12548" width="4.296875" style="26" bestFit="1" customWidth="1"/>
    <col min="12549" max="12549" width="22.09765625" style="26" bestFit="1" customWidth="1"/>
    <col min="12550" max="12550" width="4.296875" style="26" bestFit="1" customWidth="1"/>
    <col min="12551" max="12796" width="9.09765625" style="26"/>
    <col min="12797" max="12797" width="4.296875" style="26" bestFit="1" customWidth="1"/>
    <col min="12798" max="12798" width="20" style="26" bestFit="1" customWidth="1"/>
    <col min="12799" max="12799" width="22.09765625" style="26" bestFit="1" customWidth="1"/>
    <col min="12800" max="12800" width="4.296875" style="26" bestFit="1" customWidth="1"/>
    <col min="12801" max="12801" width="22.09765625" style="26" bestFit="1" customWidth="1"/>
    <col min="12802" max="12802" width="4.296875" style="26" bestFit="1" customWidth="1"/>
    <col min="12803" max="12803" width="22.09765625" style="26" bestFit="1" customWidth="1"/>
    <col min="12804" max="12804" width="4.296875" style="26" bestFit="1" customWidth="1"/>
    <col min="12805" max="12805" width="22.09765625" style="26" bestFit="1" customWidth="1"/>
    <col min="12806" max="12806" width="4.296875" style="26" bestFit="1" customWidth="1"/>
    <col min="12807" max="13052" width="9.09765625" style="26"/>
    <col min="13053" max="13053" width="4.296875" style="26" bestFit="1" customWidth="1"/>
    <col min="13054" max="13054" width="20" style="26" bestFit="1" customWidth="1"/>
    <col min="13055" max="13055" width="22.09765625" style="26" bestFit="1" customWidth="1"/>
    <col min="13056" max="13056" width="4.296875" style="26" bestFit="1" customWidth="1"/>
    <col min="13057" max="13057" width="22.09765625" style="26" bestFit="1" customWidth="1"/>
    <col min="13058" max="13058" width="4.296875" style="26" bestFit="1" customWidth="1"/>
    <col min="13059" max="13059" width="22.09765625" style="26" bestFit="1" customWidth="1"/>
    <col min="13060" max="13060" width="4.296875" style="26" bestFit="1" customWidth="1"/>
    <col min="13061" max="13061" width="22.09765625" style="26" bestFit="1" customWidth="1"/>
    <col min="13062" max="13062" width="4.296875" style="26" bestFit="1" customWidth="1"/>
    <col min="13063" max="13308" width="9.09765625" style="26"/>
    <col min="13309" max="13309" width="4.296875" style="26" bestFit="1" customWidth="1"/>
    <col min="13310" max="13310" width="20" style="26" bestFit="1" customWidth="1"/>
    <col min="13311" max="13311" width="22.09765625" style="26" bestFit="1" customWidth="1"/>
    <col min="13312" max="13312" width="4.296875" style="26" bestFit="1" customWidth="1"/>
    <col min="13313" max="13313" width="22.09765625" style="26" bestFit="1" customWidth="1"/>
    <col min="13314" max="13314" width="4.296875" style="26" bestFit="1" customWidth="1"/>
    <col min="13315" max="13315" width="22.09765625" style="26" bestFit="1" customWidth="1"/>
    <col min="13316" max="13316" width="4.296875" style="26" bestFit="1" customWidth="1"/>
    <col min="13317" max="13317" width="22.09765625" style="26" bestFit="1" customWidth="1"/>
    <col min="13318" max="13318" width="4.296875" style="26" bestFit="1" customWidth="1"/>
    <col min="13319" max="13564" width="9.09765625" style="26"/>
    <col min="13565" max="13565" width="4.296875" style="26" bestFit="1" customWidth="1"/>
    <col min="13566" max="13566" width="20" style="26" bestFit="1" customWidth="1"/>
    <col min="13567" max="13567" width="22.09765625" style="26" bestFit="1" customWidth="1"/>
    <col min="13568" max="13568" width="4.296875" style="26" bestFit="1" customWidth="1"/>
    <col min="13569" max="13569" width="22.09765625" style="26" bestFit="1" customWidth="1"/>
    <col min="13570" max="13570" width="4.296875" style="26" bestFit="1" customWidth="1"/>
    <col min="13571" max="13571" width="22.09765625" style="26" bestFit="1" customWidth="1"/>
    <col min="13572" max="13572" width="4.296875" style="26" bestFit="1" customWidth="1"/>
    <col min="13573" max="13573" width="22.09765625" style="26" bestFit="1" customWidth="1"/>
    <col min="13574" max="13574" width="4.296875" style="26" bestFit="1" customWidth="1"/>
    <col min="13575" max="13820" width="9.09765625" style="26"/>
    <col min="13821" max="13821" width="4.296875" style="26" bestFit="1" customWidth="1"/>
    <col min="13822" max="13822" width="20" style="26" bestFit="1" customWidth="1"/>
    <col min="13823" max="13823" width="22.09765625" style="26" bestFit="1" customWidth="1"/>
    <col min="13824" max="13824" width="4.296875" style="26" bestFit="1" customWidth="1"/>
    <col min="13825" max="13825" width="22.09765625" style="26" bestFit="1" customWidth="1"/>
    <col min="13826" max="13826" width="4.296875" style="26" bestFit="1" customWidth="1"/>
    <col min="13827" max="13827" width="22.09765625" style="26" bestFit="1" customWidth="1"/>
    <col min="13828" max="13828" width="4.296875" style="26" bestFit="1" customWidth="1"/>
    <col min="13829" max="13829" width="22.09765625" style="26" bestFit="1" customWidth="1"/>
    <col min="13830" max="13830" width="4.296875" style="26" bestFit="1" customWidth="1"/>
    <col min="13831" max="14076" width="9.09765625" style="26"/>
    <col min="14077" max="14077" width="4.296875" style="26" bestFit="1" customWidth="1"/>
    <col min="14078" max="14078" width="20" style="26" bestFit="1" customWidth="1"/>
    <col min="14079" max="14079" width="22.09765625" style="26" bestFit="1" customWidth="1"/>
    <col min="14080" max="14080" width="4.296875" style="26" bestFit="1" customWidth="1"/>
    <col min="14081" max="14081" width="22.09765625" style="26" bestFit="1" customWidth="1"/>
    <col min="14082" max="14082" width="4.296875" style="26" bestFit="1" customWidth="1"/>
    <col min="14083" max="14083" width="22.09765625" style="26" bestFit="1" customWidth="1"/>
    <col min="14084" max="14084" width="4.296875" style="26" bestFit="1" customWidth="1"/>
    <col min="14085" max="14085" width="22.09765625" style="26" bestFit="1" customWidth="1"/>
    <col min="14086" max="14086" width="4.296875" style="26" bestFit="1" customWidth="1"/>
    <col min="14087" max="14332" width="9.09765625" style="26"/>
    <col min="14333" max="14333" width="4.296875" style="26" bestFit="1" customWidth="1"/>
    <col min="14334" max="14334" width="20" style="26" bestFit="1" customWidth="1"/>
    <col min="14335" max="14335" width="22.09765625" style="26" bestFit="1" customWidth="1"/>
    <col min="14336" max="14336" width="4.296875" style="26" bestFit="1" customWidth="1"/>
    <col min="14337" max="14337" width="22.09765625" style="26" bestFit="1" customWidth="1"/>
    <col min="14338" max="14338" width="4.296875" style="26" bestFit="1" customWidth="1"/>
    <col min="14339" max="14339" width="22.09765625" style="26" bestFit="1" customWidth="1"/>
    <col min="14340" max="14340" width="4.296875" style="26" bestFit="1" customWidth="1"/>
    <col min="14341" max="14341" width="22.09765625" style="26" bestFit="1" customWidth="1"/>
    <col min="14342" max="14342" width="4.296875" style="26" bestFit="1" customWidth="1"/>
    <col min="14343" max="14588" width="9.09765625" style="26"/>
    <col min="14589" max="14589" width="4.296875" style="26" bestFit="1" customWidth="1"/>
    <col min="14590" max="14590" width="20" style="26" bestFit="1" customWidth="1"/>
    <col min="14591" max="14591" width="22.09765625" style="26" bestFit="1" customWidth="1"/>
    <col min="14592" max="14592" width="4.296875" style="26" bestFit="1" customWidth="1"/>
    <col min="14593" max="14593" width="22.09765625" style="26" bestFit="1" customWidth="1"/>
    <col min="14594" max="14594" width="4.296875" style="26" bestFit="1" customWidth="1"/>
    <col min="14595" max="14595" width="22.09765625" style="26" bestFit="1" customWidth="1"/>
    <col min="14596" max="14596" width="4.296875" style="26" bestFit="1" customWidth="1"/>
    <col min="14597" max="14597" width="22.09765625" style="26" bestFit="1" customWidth="1"/>
    <col min="14598" max="14598" width="4.296875" style="26" bestFit="1" customWidth="1"/>
    <col min="14599" max="14844" width="9.09765625" style="26"/>
    <col min="14845" max="14845" width="4.296875" style="26" bestFit="1" customWidth="1"/>
    <col min="14846" max="14846" width="20" style="26" bestFit="1" customWidth="1"/>
    <col min="14847" max="14847" width="22.09765625" style="26" bestFit="1" customWidth="1"/>
    <col min="14848" max="14848" width="4.296875" style="26" bestFit="1" customWidth="1"/>
    <col min="14849" max="14849" width="22.09765625" style="26" bestFit="1" customWidth="1"/>
    <col min="14850" max="14850" width="4.296875" style="26" bestFit="1" customWidth="1"/>
    <col min="14851" max="14851" width="22.09765625" style="26" bestFit="1" customWidth="1"/>
    <col min="14852" max="14852" width="4.296875" style="26" bestFit="1" customWidth="1"/>
    <col min="14853" max="14853" width="22.09765625" style="26" bestFit="1" customWidth="1"/>
    <col min="14854" max="14854" width="4.296875" style="26" bestFit="1" customWidth="1"/>
    <col min="14855" max="15100" width="9.09765625" style="26"/>
    <col min="15101" max="15101" width="4.296875" style="26" bestFit="1" customWidth="1"/>
    <col min="15102" max="15102" width="20" style="26" bestFit="1" customWidth="1"/>
    <col min="15103" max="15103" width="22.09765625" style="26" bestFit="1" customWidth="1"/>
    <col min="15104" max="15104" width="4.296875" style="26" bestFit="1" customWidth="1"/>
    <col min="15105" max="15105" width="22.09765625" style="26" bestFit="1" customWidth="1"/>
    <col min="15106" max="15106" width="4.296875" style="26" bestFit="1" customWidth="1"/>
    <col min="15107" max="15107" width="22.09765625" style="26" bestFit="1" customWidth="1"/>
    <col min="15108" max="15108" width="4.296875" style="26" bestFit="1" customWidth="1"/>
    <col min="15109" max="15109" width="22.09765625" style="26" bestFit="1" customWidth="1"/>
    <col min="15110" max="15110" width="4.296875" style="26" bestFit="1" customWidth="1"/>
    <col min="15111" max="15356" width="9.09765625" style="26"/>
    <col min="15357" max="15357" width="4.296875" style="26" bestFit="1" customWidth="1"/>
    <col min="15358" max="15358" width="20" style="26" bestFit="1" customWidth="1"/>
    <col min="15359" max="15359" width="22.09765625" style="26" bestFit="1" customWidth="1"/>
    <col min="15360" max="15360" width="4.296875" style="26" bestFit="1" customWidth="1"/>
    <col min="15361" max="15361" width="22.09765625" style="26" bestFit="1" customWidth="1"/>
    <col min="15362" max="15362" width="4.296875" style="26" bestFit="1" customWidth="1"/>
    <col min="15363" max="15363" width="22.09765625" style="26" bestFit="1" customWidth="1"/>
    <col min="15364" max="15364" width="4.296875" style="26" bestFit="1" customWidth="1"/>
    <col min="15365" max="15365" width="22.09765625" style="26" bestFit="1" customWidth="1"/>
    <col min="15366" max="15366" width="4.296875" style="26" bestFit="1" customWidth="1"/>
    <col min="15367" max="15612" width="9.09765625" style="26"/>
    <col min="15613" max="15613" width="4.296875" style="26" bestFit="1" customWidth="1"/>
    <col min="15614" max="15614" width="20" style="26" bestFit="1" customWidth="1"/>
    <col min="15615" max="15615" width="22.09765625" style="26" bestFit="1" customWidth="1"/>
    <col min="15616" max="15616" width="4.296875" style="26" bestFit="1" customWidth="1"/>
    <col min="15617" max="15617" width="22.09765625" style="26" bestFit="1" customWidth="1"/>
    <col min="15618" max="15618" width="4.296875" style="26" bestFit="1" customWidth="1"/>
    <col min="15619" max="15619" width="22.09765625" style="26" bestFit="1" customWidth="1"/>
    <col min="15620" max="15620" width="4.296875" style="26" bestFit="1" customWidth="1"/>
    <col min="15621" max="15621" width="22.09765625" style="26" bestFit="1" customWidth="1"/>
    <col min="15622" max="15622" width="4.296875" style="26" bestFit="1" customWidth="1"/>
    <col min="15623" max="15868" width="9.09765625" style="26"/>
    <col min="15869" max="15869" width="4.296875" style="26" bestFit="1" customWidth="1"/>
    <col min="15870" max="15870" width="20" style="26" bestFit="1" customWidth="1"/>
    <col min="15871" max="15871" width="22.09765625" style="26" bestFit="1" customWidth="1"/>
    <col min="15872" max="15872" width="4.296875" style="26" bestFit="1" customWidth="1"/>
    <col min="15873" max="15873" width="22.09765625" style="26" bestFit="1" customWidth="1"/>
    <col min="15874" max="15874" width="4.296875" style="26" bestFit="1" customWidth="1"/>
    <col min="15875" max="15875" width="22.09765625" style="26" bestFit="1" customWidth="1"/>
    <col min="15876" max="15876" width="4.296875" style="26" bestFit="1" customWidth="1"/>
    <col min="15877" max="15877" width="22.09765625" style="26" bestFit="1" customWidth="1"/>
    <col min="15878" max="15878" width="4.296875" style="26" bestFit="1" customWidth="1"/>
    <col min="15879" max="16124" width="9.09765625" style="26"/>
    <col min="16125" max="16125" width="4.296875" style="26" bestFit="1" customWidth="1"/>
    <col min="16126" max="16126" width="20" style="26" bestFit="1" customWidth="1"/>
    <col min="16127" max="16127" width="22.09765625" style="26" bestFit="1" customWidth="1"/>
    <col min="16128" max="16128" width="4.296875" style="26" bestFit="1" customWidth="1"/>
    <col min="16129" max="16129" width="22.09765625" style="26" bestFit="1" customWidth="1"/>
    <col min="16130" max="16130" width="4.296875" style="26" bestFit="1" customWidth="1"/>
    <col min="16131" max="16131" width="22.09765625" style="26" bestFit="1" customWidth="1"/>
    <col min="16132" max="16132" width="4.296875" style="26" bestFit="1" customWidth="1"/>
    <col min="16133" max="16133" width="22.09765625" style="26" bestFit="1" customWidth="1"/>
    <col min="16134" max="16134" width="4.296875" style="26" bestFit="1" customWidth="1"/>
    <col min="16135" max="16384" width="9.09765625" style="26"/>
  </cols>
  <sheetData>
    <row r="1" spans="1:9" ht="15" customHeight="1">
      <c r="A1" s="438" t="s">
        <v>341</v>
      </c>
      <c r="B1" s="438"/>
      <c r="C1" s="438"/>
      <c r="D1" s="438"/>
      <c r="E1" s="438"/>
      <c r="F1" s="438"/>
      <c r="G1" s="438"/>
      <c r="H1" s="438"/>
      <c r="I1" s="31"/>
    </row>
    <row r="2" spans="1:9" ht="15" customHeight="1">
      <c r="A2" s="438" t="s">
        <v>342</v>
      </c>
      <c r="B2" s="438"/>
      <c r="C2" s="438"/>
      <c r="D2" s="438"/>
      <c r="E2" s="438"/>
      <c r="F2" s="438"/>
      <c r="G2" s="438"/>
      <c r="H2" s="31"/>
      <c r="I2" s="31"/>
    </row>
    <row r="3" spans="1:9">
      <c r="A3" s="129"/>
      <c r="B3" s="129"/>
      <c r="C3" s="129"/>
      <c r="D3" s="129"/>
      <c r="E3" s="129"/>
      <c r="F3" s="129"/>
    </row>
    <row r="4" spans="1:9" ht="15" customHeight="1">
      <c r="A4" s="430" t="s">
        <v>94</v>
      </c>
      <c r="B4" s="430"/>
      <c r="C4" s="430"/>
      <c r="D4" s="430"/>
      <c r="E4" s="430"/>
      <c r="F4" s="430"/>
    </row>
    <row r="5" spans="1:9" ht="12.75" customHeight="1">
      <c r="A5" s="431" t="s">
        <v>121</v>
      </c>
      <c r="B5" s="434" t="s">
        <v>135</v>
      </c>
      <c r="C5" s="428" t="s">
        <v>134</v>
      </c>
      <c r="D5" s="415" t="s">
        <v>10</v>
      </c>
      <c r="E5" s="416"/>
      <c r="F5" s="416"/>
      <c r="G5" s="416"/>
    </row>
    <row r="6" spans="1:9">
      <c r="A6" s="432"/>
      <c r="B6" s="435"/>
      <c r="C6" s="429"/>
      <c r="D6" s="429" t="s">
        <v>27</v>
      </c>
      <c r="E6" s="415" t="s">
        <v>8</v>
      </c>
      <c r="F6" s="416"/>
      <c r="G6" s="416"/>
    </row>
    <row r="7" spans="1:9" ht="12.75" customHeight="1">
      <c r="A7" s="432"/>
      <c r="B7" s="435"/>
      <c r="C7" s="429"/>
      <c r="D7" s="429"/>
      <c r="E7" s="429" t="s">
        <v>214</v>
      </c>
      <c r="F7" s="421" t="s">
        <v>215</v>
      </c>
      <c r="G7" s="418" t="s">
        <v>136</v>
      </c>
    </row>
    <row r="8" spans="1:9">
      <c r="A8" s="432"/>
      <c r="B8" s="435"/>
      <c r="C8" s="429"/>
      <c r="D8" s="429"/>
      <c r="E8" s="429"/>
      <c r="F8" s="421"/>
      <c r="G8" s="418"/>
    </row>
    <row r="9" spans="1:9">
      <c r="A9" s="432"/>
      <c r="B9" s="435"/>
      <c r="C9" s="429"/>
      <c r="D9" s="429"/>
      <c r="E9" s="429"/>
      <c r="F9" s="421"/>
      <c r="G9" s="418"/>
    </row>
    <row r="10" spans="1:9">
      <c r="A10" s="432"/>
      <c r="B10" s="435"/>
      <c r="C10" s="429"/>
      <c r="D10" s="429"/>
      <c r="E10" s="429"/>
      <c r="F10" s="421"/>
      <c r="G10" s="418"/>
    </row>
    <row r="11" spans="1:9" ht="12.75" customHeight="1">
      <c r="A11" s="432"/>
      <c r="B11" s="435"/>
      <c r="C11" s="429"/>
      <c r="D11" s="429"/>
      <c r="E11" s="429"/>
      <c r="F11" s="421"/>
      <c r="G11" s="418"/>
    </row>
    <row r="12" spans="1:9">
      <c r="A12" s="432"/>
      <c r="B12" s="435"/>
      <c r="C12" s="429"/>
      <c r="D12" s="429"/>
      <c r="E12" s="429"/>
      <c r="F12" s="421"/>
      <c r="G12" s="418"/>
    </row>
    <row r="13" spans="1:9">
      <c r="A13" s="433"/>
      <c r="B13" s="436"/>
      <c r="C13" s="242" t="s">
        <v>4</v>
      </c>
      <c r="D13" s="242" t="s">
        <v>5</v>
      </c>
      <c r="E13" s="242" t="s">
        <v>6</v>
      </c>
      <c r="F13" s="242" t="s">
        <v>7</v>
      </c>
      <c r="G13" s="148">
        <v>5</v>
      </c>
    </row>
    <row r="14" spans="1:9">
      <c r="A14" s="437" t="s">
        <v>0</v>
      </c>
      <c r="B14" s="437"/>
      <c r="C14" s="437"/>
      <c r="D14" s="437"/>
      <c r="E14" s="437"/>
      <c r="F14" s="437"/>
      <c r="G14" s="437"/>
    </row>
    <row r="15" spans="1:9">
      <c r="A15" s="233" t="s">
        <v>0</v>
      </c>
      <c r="B15" s="233" t="s">
        <v>0</v>
      </c>
      <c r="C15" s="430" t="s">
        <v>39</v>
      </c>
      <c r="D15" s="430"/>
      <c r="E15" s="430"/>
      <c r="F15" s="430"/>
      <c r="G15" s="430"/>
    </row>
    <row r="16" spans="1:9">
      <c r="A16" s="222" t="s">
        <v>229</v>
      </c>
      <c r="B16" s="94" t="s">
        <v>14</v>
      </c>
      <c r="C16" s="254">
        <v>15157</v>
      </c>
      <c r="D16" s="168">
        <v>10180</v>
      </c>
      <c r="E16" s="168">
        <v>5322</v>
      </c>
      <c r="F16" s="168">
        <v>4263</v>
      </c>
      <c r="G16" s="168">
        <v>2092</v>
      </c>
    </row>
    <row r="17" spans="1:7">
      <c r="A17" s="222" t="s">
        <v>232</v>
      </c>
      <c r="B17" s="94" t="s">
        <v>15</v>
      </c>
      <c r="C17" s="254">
        <v>6003</v>
      </c>
      <c r="D17" s="168">
        <v>6003</v>
      </c>
      <c r="E17" s="168">
        <v>3539</v>
      </c>
      <c r="F17" s="168">
        <v>3604</v>
      </c>
      <c r="G17" s="168">
        <v>964</v>
      </c>
    </row>
    <row r="18" spans="1:7">
      <c r="A18" s="222" t="s">
        <v>234</v>
      </c>
      <c r="B18" s="94" t="s">
        <v>16</v>
      </c>
      <c r="C18" s="254">
        <v>5078</v>
      </c>
      <c r="D18" s="168">
        <v>5078</v>
      </c>
      <c r="E18" s="168">
        <v>3456</v>
      </c>
      <c r="F18" s="168">
        <v>3387</v>
      </c>
      <c r="G18" s="168">
        <v>934</v>
      </c>
    </row>
    <row r="19" spans="1:7">
      <c r="A19" s="222" t="s">
        <v>236</v>
      </c>
      <c r="B19" s="94" t="s">
        <v>58</v>
      </c>
      <c r="C19" s="254">
        <v>2026</v>
      </c>
      <c r="D19" s="168">
        <v>2026</v>
      </c>
      <c r="E19" s="168">
        <v>1532</v>
      </c>
      <c r="F19" s="168">
        <v>1398</v>
      </c>
      <c r="G19" s="168">
        <v>428</v>
      </c>
    </row>
    <row r="20" spans="1:7">
      <c r="A20" s="222" t="s">
        <v>238</v>
      </c>
      <c r="B20" s="94" t="s">
        <v>59</v>
      </c>
      <c r="C20" s="254">
        <v>1870</v>
      </c>
      <c r="D20" s="168">
        <v>1870</v>
      </c>
      <c r="E20" s="168">
        <v>1505</v>
      </c>
      <c r="F20" s="168">
        <v>1398</v>
      </c>
      <c r="G20" s="168">
        <v>523</v>
      </c>
    </row>
    <row r="21" spans="1:7">
      <c r="A21" s="222" t="s">
        <v>240</v>
      </c>
      <c r="B21" s="94" t="s">
        <v>18</v>
      </c>
      <c r="C21" s="254">
        <v>1374</v>
      </c>
      <c r="D21" s="168">
        <v>1374</v>
      </c>
      <c r="E21" s="168">
        <v>1168</v>
      </c>
      <c r="F21" s="168">
        <v>1100</v>
      </c>
      <c r="G21" s="168">
        <v>481</v>
      </c>
    </row>
    <row r="22" spans="1:7">
      <c r="A22" s="222" t="s">
        <v>242</v>
      </c>
      <c r="B22" s="94" t="s">
        <v>19</v>
      </c>
      <c r="C22" s="254">
        <v>397</v>
      </c>
      <c r="D22" s="168">
        <v>397</v>
      </c>
      <c r="E22" s="168">
        <v>338</v>
      </c>
      <c r="F22" s="168">
        <v>315</v>
      </c>
      <c r="G22" s="168">
        <v>168</v>
      </c>
    </row>
    <row r="23" spans="1:7">
      <c r="A23" s="222" t="s">
        <v>244</v>
      </c>
      <c r="B23" s="94" t="s">
        <v>20</v>
      </c>
      <c r="C23" s="254">
        <v>34</v>
      </c>
      <c r="D23" s="168">
        <v>34</v>
      </c>
      <c r="E23" s="168">
        <v>23</v>
      </c>
      <c r="F23" s="168">
        <v>26</v>
      </c>
      <c r="G23" s="168">
        <v>16</v>
      </c>
    </row>
    <row r="24" spans="1:7">
      <c r="A24" s="222" t="s">
        <v>246</v>
      </c>
      <c r="B24" s="94" t="s">
        <v>61</v>
      </c>
      <c r="C24" s="254">
        <v>2</v>
      </c>
      <c r="D24" s="168">
        <v>2</v>
      </c>
      <c r="E24" s="168">
        <v>2</v>
      </c>
      <c r="F24" s="168" t="s">
        <v>332</v>
      </c>
      <c r="G24" s="168">
        <v>1</v>
      </c>
    </row>
    <row r="25" spans="1:7">
      <c r="A25" s="69">
        <v>10</v>
      </c>
      <c r="B25" s="94" t="s">
        <v>62</v>
      </c>
      <c r="C25" s="254">
        <v>31941</v>
      </c>
      <c r="D25" s="168">
        <v>26964</v>
      </c>
      <c r="E25" s="168">
        <v>16885</v>
      </c>
      <c r="F25" s="168">
        <v>15491</v>
      </c>
      <c r="G25" s="168">
        <v>5607</v>
      </c>
    </row>
    <row r="26" spans="1:7">
      <c r="A26" s="233" t="s">
        <v>0</v>
      </c>
      <c r="B26" s="233" t="s">
        <v>0</v>
      </c>
      <c r="C26" s="296" t="s">
        <v>333</v>
      </c>
      <c r="D26" s="296"/>
      <c r="E26" s="296"/>
      <c r="F26" s="296"/>
      <c r="G26" s="296"/>
    </row>
    <row r="27" spans="1:7">
      <c r="A27" s="93">
        <v>11</v>
      </c>
      <c r="B27" s="94" t="s">
        <v>14</v>
      </c>
      <c r="C27" s="256">
        <v>593337</v>
      </c>
      <c r="D27" s="168">
        <v>20292</v>
      </c>
      <c r="E27" s="262" t="s">
        <v>331</v>
      </c>
      <c r="F27" s="168">
        <v>7961</v>
      </c>
      <c r="G27" s="262" t="s">
        <v>331</v>
      </c>
    </row>
    <row r="28" spans="1:7">
      <c r="A28" s="93">
        <v>12</v>
      </c>
      <c r="B28" s="94" t="s">
        <v>15</v>
      </c>
      <c r="C28" s="256">
        <v>184031</v>
      </c>
      <c r="D28" s="168">
        <v>42300</v>
      </c>
      <c r="E28" s="168">
        <v>19484</v>
      </c>
      <c r="F28" s="168">
        <v>19700</v>
      </c>
      <c r="G28" s="168">
        <v>3116</v>
      </c>
    </row>
    <row r="29" spans="1:7">
      <c r="A29" s="93">
        <v>13</v>
      </c>
      <c r="B29" s="94" t="s">
        <v>16</v>
      </c>
      <c r="C29" s="256">
        <v>212520</v>
      </c>
      <c r="D29" s="168">
        <v>71879</v>
      </c>
      <c r="E29" s="168">
        <v>34847</v>
      </c>
      <c r="F29" s="168">
        <v>32311</v>
      </c>
      <c r="G29" s="168">
        <v>4720</v>
      </c>
    </row>
    <row r="30" spans="1:7">
      <c r="A30" s="93">
        <v>14</v>
      </c>
      <c r="B30" s="94" t="s">
        <v>58</v>
      </c>
      <c r="C30" s="256">
        <v>121044</v>
      </c>
      <c r="D30" s="168">
        <v>49520</v>
      </c>
      <c r="E30" s="168">
        <v>26313</v>
      </c>
      <c r="F30" s="168">
        <v>20513</v>
      </c>
      <c r="G30" s="168">
        <v>2694</v>
      </c>
    </row>
    <row r="31" spans="1:7">
      <c r="A31" s="93">
        <v>15</v>
      </c>
      <c r="B31" s="94" t="s">
        <v>59</v>
      </c>
      <c r="C31" s="256">
        <v>139328</v>
      </c>
      <c r="D31" s="168">
        <v>71771</v>
      </c>
      <c r="E31" s="168">
        <v>38965</v>
      </c>
      <c r="F31" s="168">
        <v>28100</v>
      </c>
      <c r="G31" s="168">
        <v>4706</v>
      </c>
    </row>
    <row r="32" spans="1:7">
      <c r="A32" s="93">
        <v>16</v>
      </c>
      <c r="B32" s="94" t="s">
        <v>18</v>
      </c>
      <c r="C32" s="256">
        <v>137977</v>
      </c>
      <c r="D32" s="168">
        <v>93718</v>
      </c>
      <c r="E32" s="168">
        <v>51583</v>
      </c>
      <c r="F32" s="168">
        <v>35912</v>
      </c>
      <c r="G32" s="168">
        <v>6223</v>
      </c>
    </row>
    <row r="33" spans="1:8">
      <c r="A33" s="93">
        <v>17</v>
      </c>
      <c r="B33" s="94" t="s">
        <v>19</v>
      </c>
      <c r="C33" s="254">
        <v>72197</v>
      </c>
      <c r="D33" s="168">
        <v>50926</v>
      </c>
      <c r="E33" s="168">
        <v>26578</v>
      </c>
      <c r="F33" s="168">
        <v>18680</v>
      </c>
      <c r="G33" s="168">
        <v>5667</v>
      </c>
    </row>
    <row r="34" spans="1:8">
      <c r="A34" s="93">
        <v>18</v>
      </c>
      <c r="B34" s="94" t="s">
        <v>20</v>
      </c>
      <c r="C34" s="263" t="s">
        <v>331</v>
      </c>
      <c r="D34" s="262" t="s">
        <v>331</v>
      </c>
      <c r="E34" s="262" t="s">
        <v>331</v>
      </c>
      <c r="F34" s="168">
        <v>3144</v>
      </c>
      <c r="G34" s="262" t="s">
        <v>331</v>
      </c>
    </row>
    <row r="35" spans="1:8">
      <c r="A35" s="93">
        <v>19</v>
      </c>
      <c r="B35" s="94" t="s">
        <v>61</v>
      </c>
      <c r="C35" s="263" t="s">
        <v>331</v>
      </c>
      <c r="D35" s="262" t="s">
        <v>331</v>
      </c>
      <c r="E35" s="262" t="s">
        <v>331</v>
      </c>
      <c r="F35" s="168" t="s">
        <v>332</v>
      </c>
      <c r="G35" s="168">
        <v>600</v>
      </c>
    </row>
    <row r="36" spans="1:8">
      <c r="A36" s="93">
        <v>20</v>
      </c>
      <c r="B36" s="94" t="s">
        <v>62</v>
      </c>
      <c r="C36" s="256">
        <v>1473157</v>
      </c>
      <c r="D36" s="255">
        <v>411497</v>
      </c>
      <c r="E36" s="255">
        <v>212738</v>
      </c>
      <c r="F36" s="255">
        <v>166321</v>
      </c>
      <c r="G36" s="168">
        <v>32437</v>
      </c>
    </row>
    <row r="37" spans="1:8" ht="12.75" customHeight="1">
      <c r="A37" s="95"/>
      <c r="B37" s="96"/>
      <c r="C37" s="233" t="s">
        <v>0</v>
      </c>
      <c r="D37" s="234" t="s">
        <v>0</v>
      </c>
      <c r="E37" s="234" t="s">
        <v>0</v>
      </c>
      <c r="F37" s="234" t="s">
        <v>0</v>
      </c>
    </row>
    <row r="38" spans="1:8" s="146" customFormat="1" ht="12" customHeight="1">
      <c r="A38" s="420" t="s">
        <v>212</v>
      </c>
      <c r="B38" s="420"/>
      <c r="C38" s="420"/>
      <c r="D38" s="420"/>
      <c r="E38" s="420"/>
      <c r="F38" s="420"/>
      <c r="G38" s="420"/>
      <c r="H38" s="151"/>
    </row>
    <row r="39" spans="1:8" s="147" customFormat="1" ht="12">
      <c r="A39" s="417" t="s">
        <v>213</v>
      </c>
      <c r="B39" s="417"/>
      <c r="C39" s="417"/>
      <c r="D39" s="417"/>
      <c r="E39" s="417"/>
      <c r="F39" s="417"/>
      <c r="G39" s="417"/>
      <c r="H39" s="152"/>
    </row>
    <row r="41" spans="1:8">
      <c r="A41" s="20"/>
    </row>
  </sheetData>
  <mergeCells count="17">
    <mergeCell ref="G7:G12"/>
    <mergeCell ref="A5:A13"/>
    <mergeCell ref="B5:B13"/>
    <mergeCell ref="A1:H1"/>
    <mergeCell ref="A39:G39"/>
    <mergeCell ref="A2:G2"/>
    <mergeCell ref="A14:G14"/>
    <mergeCell ref="C15:G15"/>
    <mergeCell ref="C26:G26"/>
    <mergeCell ref="A38:G38"/>
    <mergeCell ref="A4:F4"/>
    <mergeCell ref="C5:C12"/>
    <mergeCell ref="D5:G5"/>
    <mergeCell ref="D6:D12"/>
    <mergeCell ref="E6:G6"/>
    <mergeCell ref="E7:E12"/>
    <mergeCell ref="F7:F12"/>
  </mergeCells>
  <conditionalFormatting sqref="A3:IR4 A42:IR65536 B41:IR41 A40:IR40 H5:IR37 I1:IR2">
    <cfRule type="cellIs" dxfId="309" priority="11" stopIfTrue="1" operator="equal">
      <formula>" "</formula>
    </cfRule>
  </conditionalFormatting>
  <conditionalFormatting sqref="A41">
    <cfRule type="cellIs" dxfId="308" priority="10" stopIfTrue="1" operator="equal">
      <formula>" "</formula>
    </cfRule>
  </conditionalFormatting>
  <conditionalFormatting sqref="H38:IR39">
    <cfRule type="cellIs" dxfId="307" priority="8" stopIfTrue="1" operator="equal">
      <formula>" "</formula>
    </cfRule>
  </conditionalFormatting>
  <conditionalFormatting sqref="A5:B5 A15:C15 A27:G37 B16:G25 A14 A26:C26">
    <cfRule type="cellIs" dxfId="306" priority="5" stopIfTrue="1" operator="equal">
      <formula>" "</formula>
    </cfRule>
  </conditionalFormatting>
  <conditionalFormatting sqref="D6:E6 C13:G13 E7 G7 C5:D5">
    <cfRule type="cellIs" dxfId="305" priority="4" stopIfTrue="1" operator="equal">
      <formula>" "</formula>
    </cfRule>
  </conditionalFormatting>
  <conditionalFormatting sqref="A38:A39">
    <cfRule type="cellIs" dxfId="304" priority="3" stopIfTrue="1" operator="equal">
      <formula>" "</formula>
    </cfRule>
  </conditionalFormatting>
  <conditionalFormatting sqref="A16:A25">
    <cfRule type="cellIs" dxfId="303" priority="2" stopIfTrue="1" operator="equal">
      <formula>" "</formula>
    </cfRule>
  </conditionalFormatting>
  <conditionalFormatting sqref="A1:A2 H2">
    <cfRule type="cellIs" dxfId="30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showGridLines="0" zoomScaleNormal="100" workbookViewId="0"/>
  </sheetViews>
  <sheetFormatPr baseColWidth="10" defaultColWidth="9.09765625" defaultRowHeight="13.2"/>
  <cols>
    <col min="1" max="1" width="4.296875" style="26" bestFit="1" customWidth="1"/>
    <col min="2" max="2" width="20" style="26" bestFit="1" customWidth="1"/>
    <col min="3" max="7" width="16.69921875" style="26" customWidth="1"/>
    <col min="8" max="252" width="9.09765625" style="26"/>
    <col min="253" max="253" width="4.296875" style="26" bestFit="1" customWidth="1"/>
    <col min="254" max="254" width="20" style="26" bestFit="1" customWidth="1"/>
    <col min="255" max="255" width="22.09765625" style="26" bestFit="1" customWidth="1"/>
    <col min="256" max="256" width="4.296875" style="26" bestFit="1" customWidth="1"/>
    <col min="257" max="257" width="22.09765625" style="26" bestFit="1" customWidth="1"/>
    <col min="258" max="258" width="4.296875" style="26" bestFit="1" customWidth="1"/>
    <col min="259" max="259" width="22.09765625" style="26" bestFit="1" customWidth="1"/>
    <col min="260" max="260" width="4.296875" style="26" bestFit="1" customWidth="1"/>
    <col min="261" max="261" width="22.09765625" style="26" bestFit="1" customWidth="1"/>
    <col min="262" max="262" width="4.296875" style="26" bestFit="1" customWidth="1"/>
    <col min="263" max="508" width="9.09765625" style="26"/>
    <col min="509" max="509" width="4.296875" style="26" bestFit="1" customWidth="1"/>
    <col min="510" max="510" width="20" style="26" bestFit="1" customWidth="1"/>
    <col min="511" max="511" width="22.09765625" style="26" bestFit="1" customWidth="1"/>
    <col min="512" max="512" width="4.296875" style="26" bestFit="1" customWidth="1"/>
    <col min="513" max="513" width="22.09765625" style="26" bestFit="1" customWidth="1"/>
    <col min="514" max="514" width="4.296875" style="26" bestFit="1" customWidth="1"/>
    <col min="515" max="515" width="22.09765625" style="26" bestFit="1" customWidth="1"/>
    <col min="516" max="516" width="4.296875" style="26" bestFit="1" customWidth="1"/>
    <col min="517" max="517" width="22.09765625" style="26" bestFit="1" customWidth="1"/>
    <col min="518" max="518" width="4.296875" style="26" bestFit="1" customWidth="1"/>
    <col min="519" max="764" width="9.09765625" style="26"/>
    <col min="765" max="765" width="4.296875" style="26" bestFit="1" customWidth="1"/>
    <col min="766" max="766" width="20" style="26" bestFit="1" customWidth="1"/>
    <col min="767" max="767" width="22.09765625" style="26" bestFit="1" customWidth="1"/>
    <col min="768" max="768" width="4.296875" style="26" bestFit="1" customWidth="1"/>
    <col min="769" max="769" width="22.09765625" style="26" bestFit="1" customWidth="1"/>
    <col min="770" max="770" width="4.296875" style="26" bestFit="1" customWidth="1"/>
    <col min="771" max="771" width="22.09765625" style="26" bestFit="1" customWidth="1"/>
    <col min="772" max="772" width="4.296875" style="26" bestFit="1" customWidth="1"/>
    <col min="773" max="773" width="22.09765625" style="26" bestFit="1" customWidth="1"/>
    <col min="774" max="774" width="4.296875" style="26" bestFit="1" customWidth="1"/>
    <col min="775" max="1020" width="9.09765625" style="26"/>
    <col min="1021" max="1021" width="4.296875" style="26" bestFit="1" customWidth="1"/>
    <col min="1022" max="1022" width="20" style="26" bestFit="1" customWidth="1"/>
    <col min="1023" max="1023" width="22.09765625" style="26" bestFit="1" customWidth="1"/>
    <col min="1024" max="1024" width="4.296875" style="26" bestFit="1" customWidth="1"/>
    <col min="1025" max="1025" width="22.09765625" style="26" bestFit="1" customWidth="1"/>
    <col min="1026" max="1026" width="4.296875" style="26" bestFit="1" customWidth="1"/>
    <col min="1027" max="1027" width="22.09765625" style="26" bestFit="1" customWidth="1"/>
    <col min="1028" max="1028" width="4.296875" style="26" bestFit="1" customWidth="1"/>
    <col min="1029" max="1029" width="22.09765625" style="26" bestFit="1" customWidth="1"/>
    <col min="1030" max="1030" width="4.296875" style="26" bestFit="1" customWidth="1"/>
    <col min="1031" max="1276" width="9.09765625" style="26"/>
    <col min="1277" max="1277" width="4.296875" style="26" bestFit="1" customWidth="1"/>
    <col min="1278" max="1278" width="20" style="26" bestFit="1" customWidth="1"/>
    <col min="1279" max="1279" width="22.09765625" style="26" bestFit="1" customWidth="1"/>
    <col min="1280" max="1280" width="4.296875" style="26" bestFit="1" customWidth="1"/>
    <col min="1281" max="1281" width="22.09765625" style="26" bestFit="1" customWidth="1"/>
    <col min="1282" max="1282" width="4.296875" style="26" bestFit="1" customWidth="1"/>
    <col min="1283" max="1283" width="22.09765625" style="26" bestFit="1" customWidth="1"/>
    <col min="1284" max="1284" width="4.296875" style="26" bestFit="1" customWidth="1"/>
    <col min="1285" max="1285" width="22.09765625" style="26" bestFit="1" customWidth="1"/>
    <col min="1286" max="1286" width="4.296875" style="26" bestFit="1" customWidth="1"/>
    <col min="1287" max="1532" width="9.09765625" style="26"/>
    <col min="1533" max="1533" width="4.296875" style="26" bestFit="1" customWidth="1"/>
    <col min="1534" max="1534" width="20" style="26" bestFit="1" customWidth="1"/>
    <col min="1535" max="1535" width="22.09765625" style="26" bestFit="1" customWidth="1"/>
    <col min="1536" max="1536" width="4.296875" style="26" bestFit="1" customWidth="1"/>
    <col min="1537" max="1537" width="22.09765625" style="26" bestFit="1" customWidth="1"/>
    <col min="1538" max="1538" width="4.296875" style="26" bestFit="1" customWidth="1"/>
    <col min="1539" max="1539" width="22.09765625" style="26" bestFit="1" customWidth="1"/>
    <col min="1540" max="1540" width="4.296875" style="26" bestFit="1" customWidth="1"/>
    <col min="1541" max="1541" width="22.09765625" style="26" bestFit="1" customWidth="1"/>
    <col min="1542" max="1542" width="4.296875" style="26" bestFit="1" customWidth="1"/>
    <col min="1543" max="1788" width="9.09765625" style="26"/>
    <col min="1789" max="1789" width="4.296875" style="26" bestFit="1" customWidth="1"/>
    <col min="1790" max="1790" width="20" style="26" bestFit="1" customWidth="1"/>
    <col min="1791" max="1791" width="22.09765625" style="26" bestFit="1" customWidth="1"/>
    <col min="1792" max="1792" width="4.296875" style="26" bestFit="1" customWidth="1"/>
    <col min="1793" max="1793" width="22.09765625" style="26" bestFit="1" customWidth="1"/>
    <col min="1794" max="1794" width="4.296875" style="26" bestFit="1" customWidth="1"/>
    <col min="1795" max="1795" width="22.09765625" style="26" bestFit="1" customWidth="1"/>
    <col min="1796" max="1796" width="4.296875" style="26" bestFit="1" customWidth="1"/>
    <col min="1797" max="1797" width="22.09765625" style="26" bestFit="1" customWidth="1"/>
    <col min="1798" max="1798" width="4.296875" style="26" bestFit="1" customWidth="1"/>
    <col min="1799" max="2044" width="9.09765625" style="26"/>
    <col min="2045" max="2045" width="4.296875" style="26" bestFit="1" customWidth="1"/>
    <col min="2046" max="2046" width="20" style="26" bestFit="1" customWidth="1"/>
    <col min="2047" max="2047" width="22.09765625" style="26" bestFit="1" customWidth="1"/>
    <col min="2048" max="2048" width="4.296875" style="26" bestFit="1" customWidth="1"/>
    <col min="2049" max="2049" width="22.09765625" style="26" bestFit="1" customWidth="1"/>
    <col min="2050" max="2050" width="4.296875" style="26" bestFit="1" customWidth="1"/>
    <col min="2051" max="2051" width="22.09765625" style="26" bestFit="1" customWidth="1"/>
    <col min="2052" max="2052" width="4.296875" style="26" bestFit="1" customWidth="1"/>
    <col min="2053" max="2053" width="22.09765625" style="26" bestFit="1" customWidth="1"/>
    <col min="2054" max="2054" width="4.296875" style="26" bestFit="1" customWidth="1"/>
    <col min="2055" max="2300" width="9.09765625" style="26"/>
    <col min="2301" max="2301" width="4.296875" style="26" bestFit="1" customWidth="1"/>
    <col min="2302" max="2302" width="20" style="26" bestFit="1" customWidth="1"/>
    <col min="2303" max="2303" width="22.09765625" style="26" bestFit="1" customWidth="1"/>
    <col min="2304" max="2304" width="4.296875" style="26" bestFit="1" customWidth="1"/>
    <col min="2305" max="2305" width="22.09765625" style="26" bestFit="1" customWidth="1"/>
    <col min="2306" max="2306" width="4.296875" style="26" bestFit="1" customWidth="1"/>
    <col min="2307" max="2307" width="22.09765625" style="26" bestFit="1" customWidth="1"/>
    <col min="2308" max="2308" width="4.296875" style="26" bestFit="1" customWidth="1"/>
    <col min="2309" max="2309" width="22.09765625" style="26" bestFit="1" customWidth="1"/>
    <col min="2310" max="2310" width="4.296875" style="26" bestFit="1" customWidth="1"/>
    <col min="2311" max="2556" width="9.09765625" style="26"/>
    <col min="2557" max="2557" width="4.296875" style="26" bestFit="1" customWidth="1"/>
    <col min="2558" max="2558" width="20" style="26" bestFit="1" customWidth="1"/>
    <col min="2559" max="2559" width="22.09765625" style="26" bestFit="1" customWidth="1"/>
    <col min="2560" max="2560" width="4.296875" style="26" bestFit="1" customWidth="1"/>
    <col min="2561" max="2561" width="22.09765625" style="26" bestFit="1" customWidth="1"/>
    <col min="2562" max="2562" width="4.296875" style="26" bestFit="1" customWidth="1"/>
    <col min="2563" max="2563" width="22.09765625" style="26" bestFit="1" customWidth="1"/>
    <col min="2564" max="2564" width="4.296875" style="26" bestFit="1" customWidth="1"/>
    <col min="2565" max="2565" width="22.09765625" style="26" bestFit="1" customWidth="1"/>
    <col min="2566" max="2566" width="4.296875" style="26" bestFit="1" customWidth="1"/>
    <col min="2567" max="2812" width="9.09765625" style="26"/>
    <col min="2813" max="2813" width="4.296875" style="26" bestFit="1" customWidth="1"/>
    <col min="2814" max="2814" width="20" style="26" bestFit="1" customWidth="1"/>
    <col min="2815" max="2815" width="22.09765625" style="26" bestFit="1" customWidth="1"/>
    <col min="2816" max="2816" width="4.296875" style="26" bestFit="1" customWidth="1"/>
    <col min="2817" max="2817" width="22.09765625" style="26" bestFit="1" customWidth="1"/>
    <col min="2818" max="2818" width="4.296875" style="26" bestFit="1" customWidth="1"/>
    <col min="2819" max="2819" width="22.09765625" style="26" bestFit="1" customWidth="1"/>
    <col min="2820" max="2820" width="4.296875" style="26" bestFit="1" customWidth="1"/>
    <col min="2821" max="2821" width="22.09765625" style="26" bestFit="1" customWidth="1"/>
    <col min="2822" max="2822" width="4.296875" style="26" bestFit="1" customWidth="1"/>
    <col min="2823" max="3068" width="9.09765625" style="26"/>
    <col min="3069" max="3069" width="4.296875" style="26" bestFit="1" customWidth="1"/>
    <col min="3070" max="3070" width="20" style="26" bestFit="1" customWidth="1"/>
    <col min="3071" max="3071" width="22.09765625" style="26" bestFit="1" customWidth="1"/>
    <col min="3072" max="3072" width="4.296875" style="26" bestFit="1" customWidth="1"/>
    <col min="3073" max="3073" width="22.09765625" style="26" bestFit="1" customWidth="1"/>
    <col min="3074" max="3074" width="4.296875" style="26" bestFit="1" customWidth="1"/>
    <col min="3075" max="3075" width="22.09765625" style="26" bestFit="1" customWidth="1"/>
    <col min="3076" max="3076" width="4.296875" style="26" bestFit="1" customWidth="1"/>
    <col min="3077" max="3077" width="22.09765625" style="26" bestFit="1" customWidth="1"/>
    <col min="3078" max="3078" width="4.296875" style="26" bestFit="1" customWidth="1"/>
    <col min="3079" max="3324" width="9.09765625" style="26"/>
    <col min="3325" max="3325" width="4.296875" style="26" bestFit="1" customWidth="1"/>
    <col min="3326" max="3326" width="20" style="26" bestFit="1" customWidth="1"/>
    <col min="3327" max="3327" width="22.09765625" style="26" bestFit="1" customWidth="1"/>
    <col min="3328" max="3328" width="4.296875" style="26" bestFit="1" customWidth="1"/>
    <col min="3329" max="3329" width="22.09765625" style="26" bestFit="1" customWidth="1"/>
    <col min="3330" max="3330" width="4.296875" style="26" bestFit="1" customWidth="1"/>
    <col min="3331" max="3331" width="22.09765625" style="26" bestFit="1" customWidth="1"/>
    <col min="3332" max="3332" width="4.296875" style="26" bestFit="1" customWidth="1"/>
    <col min="3333" max="3333" width="22.09765625" style="26" bestFit="1" customWidth="1"/>
    <col min="3334" max="3334" width="4.296875" style="26" bestFit="1" customWidth="1"/>
    <col min="3335" max="3580" width="9.09765625" style="26"/>
    <col min="3581" max="3581" width="4.296875" style="26" bestFit="1" customWidth="1"/>
    <col min="3582" max="3582" width="20" style="26" bestFit="1" customWidth="1"/>
    <col min="3583" max="3583" width="22.09765625" style="26" bestFit="1" customWidth="1"/>
    <col min="3584" max="3584" width="4.296875" style="26" bestFit="1" customWidth="1"/>
    <col min="3585" max="3585" width="22.09765625" style="26" bestFit="1" customWidth="1"/>
    <col min="3586" max="3586" width="4.296875" style="26" bestFit="1" customWidth="1"/>
    <col min="3587" max="3587" width="22.09765625" style="26" bestFit="1" customWidth="1"/>
    <col min="3588" max="3588" width="4.296875" style="26" bestFit="1" customWidth="1"/>
    <col min="3589" max="3589" width="22.09765625" style="26" bestFit="1" customWidth="1"/>
    <col min="3590" max="3590" width="4.296875" style="26" bestFit="1" customWidth="1"/>
    <col min="3591" max="3836" width="9.09765625" style="26"/>
    <col min="3837" max="3837" width="4.296875" style="26" bestFit="1" customWidth="1"/>
    <col min="3838" max="3838" width="20" style="26" bestFit="1" customWidth="1"/>
    <col min="3839" max="3839" width="22.09765625" style="26" bestFit="1" customWidth="1"/>
    <col min="3840" max="3840" width="4.296875" style="26" bestFit="1" customWidth="1"/>
    <col min="3841" max="3841" width="22.09765625" style="26" bestFit="1" customWidth="1"/>
    <col min="3842" max="3842" width="4.296875" style="26" bestFit="1" customWidth="1"/>
    <col min="3843" max="3843" width="22.09765625" style="26" bestFit="1" customWidth="1"/>
    <col min="3844" max="3844" width="4.296875" style="26" bestFit="1" customWidth="1"/>
    <col min="3845" max="3845" width="22.09765625" style="26" bestFit="1" customWidth="1"/>
    <col min="3846" max="3846" width="4.296875" style="26" bestFit="1" customWidth="1"/>
    <col min="3847" max="4092" width="9.09765625" style="26"/>
    <col min="4093" max="4093" width="4.296875" style="26" bestFit="1" customWidth="1"/>
    <col min="4094" max="4094" width="20" style="26" bestFit="1" customWidth="1"/>
    <col min="4095" max="4095" width="22.09765625" style="26" bestFit="1" customWidth="1"/>
    <col min="4096" max="4096" width="4.296875" style="26" bestFit="1" customWidth="1"/>
    <col min="4097" max="4097" width="22.09765625" style="26" bestFit="1" customWidth="1"/>
    <col min="4098" max="4098" width="4.296875" style="26" bestFit="1" customWidth="1"/>
    <col min="4099" max="4099" width="22.09765625" style="26" bestFit="1" customWidth="1"/>
    <col min="4100" max="4100" width="4.296875" style="26" bestFit="1" customWidth="1"/>
    <col min="4101" max="4101" width="22.09765625" style="26" bestFit="1" customWidth="1"/>
    <col min="4102" max="4102" width="4.296875" style="26" bestFit="1" customWidth="1"/>
    <col min="4103" max="4348" width="9.09765625" style="26"/>
    <col min="4349" max="4349" width="4.296875" style="26" bestFit="1" customWidth="1"/>
    <col min="4350" max="4350" width="20" style="26" bestFit="1" customWidth="1"/>
    <col min="4351" max="4351" width="22.09765625" style="26" bestFit="1" customWidth="1"/>
    <col min="4352" max="4352" width="4.296875" style="26" bestFit="1" customWidth="1"/>
    <col min="4353" max="4353" width="22.09765625" style="26" bestFit="1" customWidth="1"/>
    <col min="4354" max="4354" width="4.296875" style="26" bestFit="1" customWidth="1"/>
    <col min="4355" max="4355" width="22.09765625" style="26" bestFit="1" customWidth="1"/>
    <col min="4356" max="4356" width="4.296875" style="26" bestFit="1" customWidth="1"/>
    <col min="4357" max="4357" width="22.09765625" style="26" bestFit="1" customWidth="1"/>
    <col min="4358" max="4358" width="4.296875" style="26" bestFit="1" customWidth="1"/>
    <col min="4359" max="4604" width="9.09765625" style="26"/>
    <col min="4605" max="4605" width="4.296875" style="26" bestFit="1" customWidth="1"/>
    <col min="4606" max="4606" width="20" style="26" bestFit="1" customWidth="1"/>
    <col min="4607" max="4607" width="22.09765625" style="26" bestFit="1" customWidth="1"/>
    <col min="4608" max="4608" width="4.296875" style="26" bestFit="1" customWidth="1"/>
    <col min="4609" max="4609" width="22.09765625" style="26" bestFit="1" customWidth="1"/>
    <col min="4610" max="4610" width="4.296875" style="26" bestFit="1" customWidth="1"/>
    <col min="4611" max="4611" width="22.09765625" style="26" bestFit="1" customWidth="1"/>
    <col min="4612" max="4612" width="4.296875" style="26" bestFit="1" customWidth="1"/>
    <col min="4613" max="4613" width="22.09765625" style="26" bestFit="1" customWidth="1"/>
    <col min="4614" max="4614" width="4.296875" style="26" bestFit="1" customWidth="1"/>
    <col min="4615" max="4860" width="9.09765625" style="26"/>
    <col min="4861" max="4861" width="4.296875" style="26" bestFit="1" customWidth="1"/>
    <col min="4862" max="4862" width="20" style="26" bestFit="1" customWidth="1"/>
    <col min="4863" max="4863" width="22.09765625" style="26" bestFit="1" customWidth="1"/>
    <col min="4864" max="4864" width="4.296875" style="26" bestFit="1" customWidth="1"/>
    <col min="4865" max="4865" width="22.09765625" style="26" bestFit="1" customWidth="1"/>
    <col min="4866" max="4866" width="4.296875" style="26" bestFit="1" customWidth="1"/>
    <col min="4867" max="4867" width="22.09765625" style="26" bestFit="1" customWidth="1"/>
    <col min="4868" max="4868" width="4.296875" style="26" bestFit="1" customWidth="1"/>
    <col min="4869" max="4869" width="22.09765625" style="26" bestFit="1" customWidth="1"/>
    <col min="4870" max="4870" width="4.296875" style="26" bestFit="1" customWidth="1"/>
    <col min="4871" max="5116" width="9.09765625" style="26"/>
    <col min="5117" max="5117" width="4.296875" style="26" bestFit="1" customWidth="1"/>
    <col min="5118" max="5118" width="20" style="26" bestFit="1" customWidth="1"/>
    <col min="5119" max="5119" width="22.09765625" style="26" bestFit="1" customWidth="1"/>
    <col min="5120" max="5120" width="4.296875" style="26" bestFit="1" customWidth="1"/>
    <col min="5121" max="5121" width="22.09765625" style="26" bestFit="1" customWidth="1"/>
    <col min="5122" max="5122" width="4.296875" style="26" bestFit="1" customWidth="1"/>
    <col min="5123" max="5123" width="22.09765625" style="26" bestFit="1" customWidth="1"/>
    <col min="5124" max="5124" width="4.296875" style="26" bestFit="1" customWidth="1"/>
    <col min="5125" max="5125" width="22.09765625" style="26" bestFit="1" customWidth="1"/>
    <col min="5126" max="5126" width="4.296875" style="26" bestFit="1" customWidth="1"/>
    <col min="5127" max="5372" width="9.09765625" style="26"/>
    <col min="5373" max="5373" width="4.296875" style="26" bestFit="1" customWidth="1"/>
    <col min="5374" max="5374" width="20" style="26" bestFit="1" customWidth="1"/>
    <col min="5375" max="5375" width="22.09765625" style="26" bestFit="1" customWidth="1"/>
    <col min="5376" max="5376" width="4.296875" style="26" bestFit="1" customWidth="1"/>
    <col min="5377" max="5377" width="22.09765625" style="26" bestFit="1" customWidth="1"/>
    <col min="5378" max="5378" width="4.296875" style="26" bestFit="1" customWidth="1"/>
    <col min="5379" max="5379" width="22.09765625" style="26" bestFit="1" customWidth="1"/>
    <col min="5380" max="5380" width="4.296875" style="26" bestFit="1" customWidth="1"/>
    <col min="5381" max="5381" width="22.09765625" style="26" bestFit="1" customWidth="1"/>
    <col min="5382" max="5382" width="4.296875" style="26" bestFit="1" customWidth="1"/>
    <col min="5383" max="5628" width="9.09765625" style="26"/>
    <col min="5629" max="5629" width="4.296875" style="26" bestFit="1" customWidth="1"/>
    <col min="5630" max="5630" width="20" style="26" bestFit="1" customWidth="1"/>
    <col min="5631" max="5631" width="22.09765625" style="26" bestFit="1" customWidth="1"/>
    <col min="5632" max="5632" width="4.296875" style="26" bestFit="1" customWidth="1"/>
    <col min="5633" max="5633" width="22.09765625" style="26" bestFit="1" customWidth="1"/>
    <col min="5634" max="5634" width="4.296875" style="26" bestFit="1" customWidth="1"/>
    <col min="5635" max="5635" width="22.09765625" style="26" bestFit="1" customWidth="1"/>
    <col min="5636" max="5636" width="4.296875" style="26" bestFit="1" customWidth="1"/>
    <col min="5637" max="5637" width="22.09765625" style="26" bestFit="1" customWidth="1"/>
    <col min="5638" max="5638" width="4.296875" style="26" bestFit="1" customWidth="1"/>
    <col min="5639" max="5884" width="9.09765625" style="26"/>
    <col min="5885" max="5885" width="4.296875" style="26" bestFit="1" customWidth="1"/>
    <col min="5886" max="5886" width="20" style="26" bestFit="1" customWidth="1"/>
    <col min="5887" max="5887" width="22.09765625" style="26" bestFit="1" customWidth="1"/>
    <col min="5888" max="5888" width="4.296875" style="26" bestFit="1" customWidth="1"/>
    <col min="5889" max="5889" width="22.09765625" style="26" bestFit="1" customWidth="1"/>
    <col min="5890" max="5890" width="4.296875" style="26" bestFit="1" customWidth="1"/>
    <col min="5891" max="5891" width="22.09765625" style="26" bestFit="1" customWidth="1"/>
    <col min="5892" max="5892" width="4.296875" style="26" bestFit="1" customWidth="1"/>
    <col min="5893" max="5893" width="22.09765625" style="26" bestFit="1" customWidth="1"/>
    <col min="5894" max="5894" width="4.296875" style="26" bestFit="1" customWidth="1"/>
    <col min="5895" max="6140" width="9.09765625" style="26"/>
    <col min="6141" max="6141" width="4.296875" style="26" bestFit="1" customWidth="1"/>
    <col min="6142" max="6142" width="20" style="26" bestFit="1" customWidth="1"/>
    <col min="6143" max="6143" width="22.09765625" style="26" bestFit="1" customWidth="1"/>
    <col min="6144" max="6144" width="4.296875" style="26" bestFit="1" customWidth="1"/>
    <col min="6145" max="6145" width="22.09765625" style="26" bestFit="1" customWidth="1"/>
    <col min="6146" max="6146" width="4.296875" style="26" bestFit="1" customWidth="1"/>
    <col min="6147" max="6147" width="22.09765625" style="26" bestFit="1" customWidth="1"/>
    <col min="6148" max="6148" width="4.296875" style="26" bestFit="1" customWidth="1"/>
    <col min="6149" max="6149" width="22.09765625" style="26" bestFit="1" customWidth="1"/>
    <col min="6150" max="6150" width="4.296875" style="26" bestFit="1" customWidth="1"/>
    <col min="6151" max="6396" width="9.09765625" style="26"/>
    <col min="6397" max="6397" width="4.296875" style="26" bestFit="1" customWidth="1"/>
    <col min="6398" max="6398" width="20" style="26" bestFit="1" customWidth="1"/>
    <col min="6399" max="6399" width="22.09765625" style="26" bestFit="1" customWidth="1"/>
    <col min="6400" max="6400" width="4.296875" style="26" bestFit="1" customWidth="1"/>
    <col min="6401" max="6401" width="22.09765625" style="26" bestFit="1" customWidth="1"/>
    <col min="6402" max="6402" width="4.296875" style="26" bestFit="1" customWidth="1"/>
    <col min="6403" max="6403" width="22.09765625" style="26" bestFit="1" customWidth="1"/>
    <col min="6404" max="6404" width="4.296875" style="26" bestFit="1" customWidth="1"/>
    <col min="6405" max="6405" width="22.09765625" style="26" bestFit="1" customWidth="1"/>
    <col min="6406" max="6406" width="4.296875" style="26" bestFit="1" customWidth="1"/>
    <col min="6407" max="6652" width="9.09765625" style="26"/>
    <col min="6653" max="6653" width="4.296875" style="26" bestFit="1" customWidth="1"/>
    <col min="6654" max="6654" width="20" style="26" bestFit="1" customWidth="1"/>
    <col min="6655" max="6655" width="22.09765625" style="26" bestFit="1" customWidth="1"/>
    <col min="6656" max="6656" width="4.296875" style="26" bestFit="1" customWidth="1"/>
    <col min="6657" max="6657" width="22.09765625" style="26" bestFit="1" customWidth="1"/>
    <col min="6658" max="6658" width="4.296875" style="26" bestFit="1" customWidth="1"/>
    <col min="6659" max="6659" width="22.09765625" style="26" bestFit="1" customWidth="1"/>
    <col min="6660" max="6660" width="4.296875" style="26" bestFit="1" customWidth="1"/>
    <col min="6661" max="6661" width="22.09765625" style="26" bestFit="1" customWidth="1"/>
    <col min="6662" max="6662" width="4.296875" style="26" bestFit="1" customWidth="1"/>
    <col min="6663" max="6908" width="9.09765625" style="26"/>
    <col min="6909" max="6909" width="4.296875" style="26" bestFit="1" customWidth="1"/>
    <col min="6910" max="6910" width="20" style="26" bestFit="1" customWidth="1"/>
    <col min="6911" max="6911" width="22.09765625" style="26" bestFit="1" customWidth="1"/>
    <col min="6912" max="6912" width="4.296875" style="26" bestFit="1" customWidth="1"/>
    <col min="6913" max="6913" width="22.09765625" style="26" bestFit="1" customWidth="1"/>
    <col min="6914" max="6914" width="4.296875" style="26" bestFit="1" customWidth="1"/>
    <col min="6915" max="6915" width="22.09765625" style="26" bestFit="1" customWidth="1"/>
    <col min="6916" max="6916" width="4.296875" style="26" bestFit="1" customWidth="1"/>
    <col min="6917" max="6917" width="22.09765625" style="26" bestFit="1" customWidth="1"/>
    <col min="6918" max="6918" width="4.296875" style="26" bestFit="1" customWidth="1"/>
    <col min="6919" max="7164" width="9.09765625" style="26"/>
    <col min="7165" max="7165" width="4.296875" style="26" bestFit="1" customWidth="1"/>
    <col min="7166" max="7166" width="20" style="26" bestFit="1" customWidth="1"/>
    <col min="7167" max="7167" width="22.09765625" style="26" bestFit="1" customWidth="1"/>
    <col min="7168" max="7168" width="4.296875" style="26" bestFit="1" customWidth="1"/>
    <col min="7169" max="7169" width="22.09765625" style="26" bestFit="1" customWidth="1"/>
    <col min="7170" max="7170" width="4.296875" style="26" bestFit="1" customWidth="1"/>
    <col min="7171" max="7171" width="22.09765625" style="26" bestFit="1" customWidth="1"/>
    <col min="7172" max="7172" width="4.296875" style="26" bestFit="1" customWidth="1"/>
    <col min="7173" max="7173" width="22.09765625" style="26" bestFit="1" customWidth="1"/>
    <col min="7174" max="7174" width="4.296875" style="26" bestFit="1" customWidth="1"/>
    <col min="7175" max="7420" width="9.09765625" style="26"/>
    <col min="7421" max="7421" width="4.296875" style="26" bestFit="1" customWidth="1"/>
    <col min="7422" max="7422" width="20" style="26" bestFit="1" customWidth="1"/>
    <col min="7423" max="7423" width="22.09765625" style="26" bestFit="1" customWidth="1"/>
    <col min="7424" max="7424" width="4.296875" style="26" bestFit="1" customWidth="1"/>
    <col min="7425" max="7425" width="22.09765625" style="26" bestFit="1" customWidth="1"/>
    <col min="7426" max="7426" width="4.296875" style="26" bestFit="1" customWidth="1"/>
    <col min="7427" max="7427" width="22.09765625" style="26" bestFit="1" customWidth="1"/>
    <col min="7428" max="7428" width="4.296875" style="26" bestFit="1" customWidth="1"/>
    <col min="7429" max="7429" width="22.09765625" style="26" bestFit="1" customWidth="1"/>
    <col min="7430" max="7430" width="4.296875" style="26" bestFit="1" customWidth="1"/>
    <col min="7431" max="7676" width="9.09765625" style="26"/>
    <col min="7677" max="7677" width="4.296875" style="26" bestFit="1" customWidth="1"/>
    <col min="7678" max="7678" width="20" style="26" bestFit="1" customWidth="1"/>
    <col min="7679" max="7679" width="22.09765625" style="26" bestFit="1" customWidth="1"/>
    <col min="7680" max="7680" width="4.296875" style="26" bestFit="1" customWidth="1"/>
    <col min="7681" max="7681" width="22.09765625" style="26" bestFit="1" customWidth="1"/>
    <col min="7682" max="7682" width="4.296875" style="26" bestFit="1" customWidth="1"/>
    <col min="7683" max="7683" width="22.09765625" style="26" bestFit="1" customWidth="1"/>
    <col min="7684" max="7684" width="4.296875" style="26" bestFit="1" customWidth="1"/>
    <col min="7685" max="7685" width="22.09765625" style="26" bestFit="1" customWidth="1"/>
    <col min="7686" max="7686" width="4.296875" style="26" bestFit="1" customWidth="1"/>
    <col min="7687" max="7932" width="9.09765625" style="26"/>
    <col min="7933" max="7933" width="4.296875" style="26" bestFit="1" customWidth="1"/>
    <col min="7934" max="7934" width="20" style="26" bestFit="1" customWidth="1"/>
    <col min="7935" max="7935" width="22.09765625" style="26" bestFit="1" customWidth="1"/>
    <col min="7936" max="7936" width="4.296875" style="26" bestFit="1" customWidth="1"/>
    <col min="7937" max="7937" width="22.09765625" style="26" bestFit="1" customWidth="1"/>
    <col min="7938" max="7938" width="4.296875" style="26" bestFit="1" customWidth="1"/>
    <col min="7939" max="7939" width="22.09765625" style="26" bestFit="1" customWidth="1"/>
    <col min="7940" max="7940" width="4.296875" style="26" bestFit="1" customWidth="1"/>
    <col min="7941" max="7941" width="22.09765625" style="26" bestFit="1" customWidth="1"/>
    <col min="7942" max="7942" width="4.296875" style="26" bestFit="1" customWidth="1"/>
    <col min="7943" max="8188" width="9.09765625" style="26"/>
    <col min="8189" max="8189" width="4.296875" style="26" bestFit="1" customWidth="1"/>
    <col min="8190" max="8190" width="20" style="26" bestFit="1" customWidth="1"/>
    <col min="8191" max="8191" width="22.09765625" style="26" bestFit="1" customWidth="1"/>
    <col min="8192" max="8192" width="4.296875" style="26" bestFit="1" customWidth="1"/>
    <col min="8193" max="8193" width="22.09765625" style="26" bestFit="1" customWidth="1"/>
    <col min="8194" max="8194" width="4.296875" style="26" bestFit="1" customWidth="1"/>
    <col min="8195" max="8195" width="22.09765625" style="26" bestFit="1" customWidth="1"/>
    <col min="8196" max="8196" width="4.296875" style="26" bestFit="1" customWidth="1"/>
    <col min="8197" max="8197" width="22.09765625" style="26" bestFit="1" customWidth="1"/>
    <col min="8198" max="8198" width="4.296875" style="26" bestFit="1" customWidth="1"/>
    <col min="8199" max="8444" width="9.09765625" style="26"/>
    <col min="8445" max="8445" width="4.296875" style="26" bestFit="1" customWidth="1"/>
    <col min="8446" max="8446" width="20" style="26" bestFit="1" customWidth="1"/>
    <col min="8447" max="8447" width="22.09765625" style="26" bestFit="1" customWidth="1"/>
    <col min="8448" max="8448" width="4.296875" style="26" bestFit="1" customWidth="1"/>
    <col min="8449" max="8449" width="22.09765625" style="26" bestFit="1" customWidth="1"/>
    <col min="8450" max="8450" width="4.296875" style="26" bestFit="1" customWidth="1"/>
    <col min="8451" max="8451" width="22.09765625" style="26" bestFit="1" customWidth="1"/>
    <col min="8452" max="8452" width="4.296875" style="26" bestFit="1" customWidth="1"/>
    <col min="8453" max="8453" width="22.09765625" style="26" bestFit="1" customWidth="1"/>
    <col min="8454" max="8454" width="4.296875" style="26" bestFit="1" customWidth="1"/>
    <col min="8455" max="8700" width="9.09765625" style="26"/>
    <col min="8701" max="8701" width="4.296875" style="26" bestFit="1" customWidth="1"/>
    <col min="8702" max="8702" width="20" style="26" bestFit="1" customWidth="1"/>
    <col min="8703" max="8703" width="22.09765625" style="26" bestFit="1" customWidth="1"/>
    <col min="8704" max="8704" width="4.296875" style="26" bestFit="1" customWidth="1"/>
    <col min="8705" max="8705" width="22.09765625" style="26" bestFit="1" customWidth="1"/>
    <col min="8706" max="8706" width="4.296875" style="26" bestFit="1" customWidth="1"/>
    <col min="8707" max="8707" width="22.09765625" style="26" bestFit="1" customWidth="1"/>
    <col min="8708" max="8708" width="4.296875" style="26" bestFit="1" customWidth="1"/>
    <col min="8709" max="8709" width="22.09765625" style="26" bestFit="1" customWidth="1"/>
    <col min="8710" max="8710" width="4.296875" style="26" bestFit="1" customWidth="1"/>
    <col min="8711" max="8956" width="9.09765625" style="26"/>
    <col min="8957" max="8957" width="4.296875" style="26" bestFit="1" customWidth="1"/>
    <col min="8958" max="8958" width="20" style="26" bestFit="1" customWidth="1"/>
    <col min="8959" max="8959" width="22.09765625" style="26" bestFit="1" customWidth="1"/>
    <col min="8960" max="8960" width="4.296875" style="26" bestFit="1" customWidth="1"/>
    <col min="8961" max="8961" width="22.09765625" style="26" bestFit="1" customWidth="1"/>
    <col min="8962" max="8962" width="4.296875" style="26" bestFit="1" customWidth="1"/>
    <col min="8963" max="8963" width="22.09765625" style="26" bestFit="1" customWidth="1"/>
    <col min="8964" max="8964" width="4.296875" style="26" bestFit="1" customWidth="1"/>
    <col min="8965" max="8965" width="22.09765625" style="26" bestFit="1" customWidth="1"/>
    <col min="8966" max="8966" width="4.296875" style="26" bestFit="1" customWidth="1"/>
    <col min="8967" max="9212" width="9.09765625" style="26"/>
    <col min="9213" max="9213" width="4.296875" style="26" bestFit="1" customWidth="1"/>
    <col min="9214" max="9214" width="20" style="26" bestFit="1" customWidth="1"/>
    <col min="9215" max="9215" width="22.09765625" style="26" bestFit="1" customWidth="1"/>
    <col min="9216" max="9216" width="4.296875" style="26" bestFit="1" customWidth="1"/>
    <col min="9217" max="9217" width="22.09765625" style="26" bestFit="1" customWidth="1"/>
    <col min="9218" max="9218" width="4.296875" style="26" bestFit="1" customWidth="1"/>
    <col min="9219" max="9219" width="22.09765625" style="26" bestFit="1" customWidth="1"/>
    <col min="9220" max="9220" width="4.296875" style="26" bestFit="1" customWidth="1"/>
    <col min="9221" max="9221" width="22.09765625" style="26" bestFit="1" customWidth="1"/>
    <col min="9222" max="9222" width="4.296875" style="26" bestFit="1" customWidth="1"/>
    <col min="9223" max="9468" width="9.09765625" style="26"/>
    <col min="9469" max="9469" width="4.296875" style="26" bestFit="1" customWidth="1"/>
    <col min="9470" max="9470" width="20" style="26" bestFit="1" customWidth="1"/>
    <col min="9471" max="9471" width="22.09765625" style="26" bestFit="1" customWidth="1"/>
    <col min="9472" max="9472" width="4.296875" style="26" bestFit="1" customWidth="1"/>
    <col min="9473" max="9473" width="22.09765625" style="26" bestFit="1" customWidth="1"/>
    <col min="9474" max="9474" width="4.296875" style="26" bestFit="1" customWidth="1"/>
    <col min="9475" max="9475" width="22.09765625" style="26" bestFit="1" customWidth="1"/>
    <col min="9476" max="9476" width="4.296875" style="26" bestFit="1" customWidth="1"/>
    <col min="9477" max="9477" width="22.09765625" style="26" bestFit="1" customWidth="1"/>
    <col min="9478" max="9478" width="4.296875" style="26" bestFit="1" customWidth="1"/>
    <col min="9479" max="9724" width="9.09765625" style="26"/>
    <col min="9725" max="9725" width="4.296875" style="26" bestFit="1" customWidth="1"/>
    <col min="9726" max="9726" width="20" style="26" bestFit="1" customWidth="1"/>
    <col min="9727" max="9727" width="22.09765625" style="26" bestFit="1" customWidth="1"/>
    <col min="9728" max="9728" width="4.296875" style="26" bestFit="1" customWidth="1"/>
    <col min="9729" max="9729" width="22.09765625" style="26" bestFit="1" customWidth="1"/>
    <col min="9730" max="9730" width="4.296875" style="26" bestFit="1" customWidth="1"/>
    <col min="9731" max="9731" width="22.09765625" style="26" bestFit="1" customWidth="1"/>
    <col min="9732" max="9732" width="4.296875" style="26" bestFit="1" customWidth="1"/>
    <col min="9733" max="9733" width="22.09765625" style="26" bestFit="1" customWidth="1"/>
    <col min="9734" max="9734" width="4.296875" style="26" bestFit="1" customWidth="1"/>
    <col min="9735" max="9980" width="9.09765625" style="26"/>
    <col min="9981" max="9981" width="4.296875" style="26" bestFit="1" customWidth="1"/>
    <col min="9982" max="9982" width="20" style="26" bestFit="1" customWidth="1"/>
    <col min="9983" max="9983" width="22.09765625" style="26" bestFit="1" customWidth="1"/>
    <col min="9984" max="9984" width="4.296875" style="26" bestFit="1" customWidth="1"/>
    <col min="9985" max="9985" width="22.09765625" style="26" bestFit="1" customWidth="1"/>
    <col min="9986" max="9986" width="4.296875" style="26" bestFit="1" customWidth="1"/>
    <col min="9987" max="9987" width="22.09765625" style="26" bestFit="1" customWidth="1"/>
    <col min="9988" max="9988" width="4.296875" style="26" bestFit="1" customWidth="1"/>
    <col min="9989" max="9989" width="22.09765625" style="26" bestFit="1" customWidth="1"/>
    <col min="9990" max="9990" width="4.296875" style="26" bestFit="1" customWidth="1"/>
    <col min="9991" max="10236" width="9.09765625" style="26"/>
    <col min="10237" max="10237" width="4.296875" style="26" bestFit="1" customWidth="1"/>
    <col min="10238" max="10238" width="20" style="26" bestFit="1" customWidth="1"/>
    <col min="10239" max="10239" width="22.09765625" style="26" bestFit="1" customWidth="1"/>
    <col min="10240" max="10240" width="4.296875" style="26" bestFit="1" customWidth="1"/>
    <col min="10241" max="10241" width="22.09765625" style="26" bestFit="1" customWidth="1"/>
    <col min="10242" max="10242" width="4.296875" style="26" bestFit="1" customWidth="1"/>
    <col min="10243" max="10243" width="22.09765625" style="26" bestFit="1" customWidth="1"/>
    <col min="10244" max="10244" width="4.296875" style="26" bestFit="1" customWidth="1"/>
    <col min="10245" max="10245" width="22.09765625" style="26" bestFit="1" customWidth="1"/>
    <col min="10246" max="10246" width="4.296875" style="26" bestFit="1" customWidth="1"/>
    <col min="10247" max="10492" width="9.09765625" style="26"/>
    <col min="10493" max="10493" width="4.296875" style="26" bestFit="1" customWidth="1"/>
    <col min="10494" max="10494" width="20" style="26" bestFit="1" customWidth="1"/>
    <col min="10495" max="10495" width="22.09765625" style="26" bestFit="1" customWidth="1"/>
    <col min="10496" max="10496" width="4.296875" style="26" bestFit="1" customWidth="1"/>
    <col min="10497" max="10497" width="22.09765625" style="26" bestFit="1" customWidth="1"/>
    <col min="10498" max="10498" width="4.296875" style="26" bestFit="1" customWidth="1"/>
    <col min="10499" max="10499" width="22.09765625" style="26" bestFit="1" customWidth="1"/>
    <col min="10500" max="10500" width="4.296875" style="26" bestFit="1" customWidth="1"/>
    <col min="10501" max="10501" width="22.09765625" style="26" bestFit="1" customWidth="1"/>
    <col min="10502" max="10502" width="4.296875" style="26" bestFit="1" customWidth="1"/>
    <col min="10503" max="10748" width="9.09765625" style="26"/>
    <col min="10749" max="10749" width="4.296875" style="26" bestFit="1" customWidth="1"/>
    <col min="10750" max="10750" width="20" style="26" bestFit="1" customWidth="1"/>
    <col min="10751" max="10751" width="22.09765625" style="26" bestFit="1" customWidth="1"/>
    <col min="10752" max="10752" width="4.296875" style="26" bestFit="1" customWidth="1"/>
    <col min="10753" max="10753" width="22.09765625" style="26" bestFit="1" customWidth="1"/>
    <col min="10754" max="10754" width="4.296875" style="26" bestFit="1" customWidth="1"/>
    <col min="10755" max="10755" width="22.09765625" style="26" bestFit="1" customWidth="1"/>
    <col min="10756" max="10756" width="4.296875" style="26" bestFit="1" customWidth="1"/>
    <col min="10757" max="10757" width="22.09765625" style="26" bestFit="1" customWidth="1"/>
    <col min="10758" max="10758" width="4.296875" style="26" bestFit="1" customWidth="1"/>
    <col min="10759" max="11004" width="9.09765625" style="26"/>
    <col min="11005" max="11005" width="4.296875" style="26" bestFit="1" customWidth="1"/>
    <col min="11006" max="11006" width="20" style="26" bestFit="1" customWidth="1"/>
    <col min="11007" max="11007" width="22.09765625" style="26" bestFit="1" customWidth="1"/>
    <col min="11008" max="11008" width="4.296875" style="26" bestFit="1" customWidth="1"/>
    <col min="11009" max="11009" width="22.09765625" style="26" bestFit="1" customWidth="1"/>
    <col min="11010" max="11010" width="4.296875" style="26" bestFit="1" customWidth="1"/>
    <col min="11011" max="11011" width="22.09765625" style="26" bestFit="1" customWidth="1"/>
    <col min="11012" max="11012" width="4.296875" style="26" bestFit="1" customWidth="1"/>
    <col min="11013" max="11013" width="22.09765625" style="26" bestFit="1" customWidth="1"/>
    <col min="11014" max="11014" width="4.296875" style="26" bestFit="1" customWidth="1"/>
    <col min="11015" max="11260" width="9.09765625" style="26"/>
    <col min="11261" max="11261" width="4.296875" style="26" bestFit="1" customWidth="1"/>
    <col min="11262" max="11262" width="20" style="26" bestFit="1" customWidth="1"/>
    <col min="11263" max="11263" width="22.09765625" style="26" bestFit="1" customWidth="1"/>
    <col min="11264" max="11264" width="4.296875" style="26" bestFit="1" customWidth="1"/>
    <col min="11265" max="11265" width="22.09765625" style="26" bestFit="1" customWidth="1"/>
    <col min="11266" max="11266" width="4.296875" style="26" bestFit="1" customWidth="1"/>
    <col min="11267" max="11267" width="22.09765625" style="26" bestFit="1" customWidth="1"/>
    <col min="11268" max="11268" width="4.296875" style="26" bestFit="1" customWidth="1"/>
    <col min="11269" max="11269" width="22.09765625" style="26" bestFit="1" customWidth="1"/>
    <col min="11270" max="11270" width="4.296875" style="26" bestFit="1" customWidth="1"/>
    <col min="11271" max="11516" width="9.09765625" style="26"/>
    <col min="11517" max="11517" width="4.296875" style="26" bestFit="1" customWidth="1"/>
    <col min="11518" max="11518" width="20" style="26" bestFit="1" customWidth="1"/>
    <col min="11519" max="11519" width="22.09765625" style="26" bestFit="1" customWidth="1"/>
    <col min="11520" max="11520" width="4.296875" style="26" bestFit="1" customWidth="1"/>
    <col min="11521" max="11521" width="22.09765625" style="26" bestFit="1" customWidth="1"/>
    <col min="11522" max="11522" width="4.296875" style="26" bestFit="1" customWidth="1"/>
    <col min="11523" max="11523" width="22.09765625" style="26" bestFit="1" customWidth="1"/>
    <col min="11524" max="11524" width="4.296875" style="26" bestFit="1" customWidth="1"/>
    <col min="11525" max="11525" width="22.09765625" style="26" bestFit="1" customWidth="1"/>
    <col min="11526" max="11526" width="4.296875" style="26" bestFit="1" customWidth="1"/>
    <col min="11527" max="11772" width="9.09765625" style="26"/>
    <col min="11773" max="11773" width="4.296875" style="26" bestFit="1" customWidth="1"/>
    <col min="11774" max="11774" width="20" style="26" bestFit="1" customWidth="1"/>
    <col min="11775" max="11775" width="22.09765625" style="26" bestFit="1" customWidth="1"/>
    <col min="11776" max="11776" width="4.296875" style="26" bestFit="1" customWidth="1"/>
    <col min="11777" max="11777" width="22.09765625" style="26" bestFit="1" customWidth="1"/>
    <col min="11778" max="11778" width="4.296875" style="26" bestFit="1" customWidth="1"/>
    <col min="11779" max="11779" width="22.09765625" style="26" bestFit="1" customWidth="1"/>
    <col min="11780" max="11780" width="4.296875" style="26" bestFit="1" customWidth="1"/>
    <col min="11781" max="11781" width="22.09765625" style="26" bestFit="1" customWidth="1"/>
    <col min="11782" max="11782" width="4.296875" style="26" bestFit="1" customWidth="1"/>
    <col min="11783" max="12028" width="9.09765625" style="26"/>
    <col min="12029" max="12029" width="4.296875" style="26" bestFit="1" customWidth="1"/>
    <col min="12030" max="12030" width="20" style="26" bestFit="1" customWidth="1"/>
    <col min="12031" max="12031" width="22.09765625" style="26" bestFit="1" customWidth="1"/>
    <col min="12032" max="12032" width="4.296875" style="26" bestFit="1" customWidth="1"/>
    <col min="12033" max="12033" width="22.09765625" style="26" bestFit="1" customWidth="1"/>
    <col min="12034" max="12034" width="4.296875" style="26" bestFit="1" customWidth="1"/>
    <col min="12035" max="12035" width="22.09765625" style="26" bestFit="1" customWidth="1"/>
    <col min="12036" max="12036" width="4.296875" style="26" bestFit="1" customWidth="1"/>
    <col min="12037" max="12037" width="22.09765625" style="26" bestFit="1" customWidth="1"/>
    <col min="12038" max="12038" width="4.296875" style="26" bestFit="1" customWidth="1"/>
    <col min="12039" max="12284" width="9.09765625" style="26"/>
    <col min="12285" max="12285" width="4.296875" style="26" bestFit="1" customWidth="1"/>
    <col min="12286" max="12286" width="20" style="26" bestFit="1" customWidth="1"/>
    <col min="12287" max="12287" width="22.09765625" style="26" bestFit="1" customWidth="1"/>
    <col min="12288" max="12288" width="4.296875" style="26" bestFit="1" customWidth="1"/>
    <col min="12289" max="12289" width="22.09765625" style="26" bestFit="1" customWidth="1"/>
    <col min="12290" max="12290" width="4.296875" style="26" bestFit="1" customWidth="1"/>
    <col min="12291" max="12291" width="22.09765625" style="26" bestFit="1" customWidth="1"/>
    <col min="12292" max="12292" width="4.296875" style="26" bestFit="1" customWidth="1"/>
    <col min="12293" max="12293" width="22.09765625" style="26" bestFit="1" customWidth="1"/>
    <col min="12294" max="12294" width="4.296875" style="26" bestFit="1" customWidth="1"/>
    <col min="12295" max="12540" width="9.09765625" style="26"/>
    <col min="12541" max="12541" width="4.296875" style="26" bestFit="1" customWidth="1"/>
    <col min="12542" max="12542" width="20" style="26" bestFit="1" customWidth="1"/>
    <col min="12543" max="12543" width="22.09765625" style="26" bestFit="1" customWidth="1"/>
    <col min="12544" max="12544" width="4.296875" style="26" bestFit="1" customWidth="1"/>
    <col min="12545" max="12545" width="22.09765625" style="26" bestFit="1" customWidth="1"/>
    <col min="12546" max="12546" width="4.296875" style="26" bestFit="1" customWidth="1"/>
    <col min="12547" max="12547" width="22.09765625" style="26" bestFit="1" customWidth="1"/>
    <col min="12548" max="12548" width="4.296875" style="26" bestFit="1" customWidth="1"/>
    <col min="12549" max="12549" width="22.09765625" style="26" bestFit="1" customWidth="1"/>
    <col min="12550" max="12550" width="4.296875" style="26" bestFit="1" customWidth="1"/>
    <col min="12551" max="12796" width="9.09765625" style="26"/>
    <col min="12797" max="12797" width="4.296875" style="26" bestFit="1" customWidth="1"/>
    <col min="12798" max="12798" width="20" style="26" bestFit="1" customWidth="1"/>
    <col min="12799" max="12799" width="22.09765625" style="26" bestFit="1" customWidth="1"/>
    <col min="12800" max="12800" width="4.296875" style="26" bestFit="1" customWidth="1"/>
    <col min="12801" max="12801" width="22.09765625" style="26" bestFit="1" customWidth="1"/>
    <col min="12802" max="12802" width="4.296875" style="26" bestFit="1" customWidth="1"/>
    <col min="12803" max="12803" width="22.09765625" style="26" bestFit="1" customWidth="1"/>
    <col min="12804" max="12804" width="4.296875" style="26" bestFit="1" customWidth="1"/>
    <col min="12805" max="12805" width="22.09765625" style="26" bestFit="1" customWidth="1"/>
    <col min="12806" max="12806" width="4.296875" style="26" bestFit="1" customWidth="1"/>
    <col min="12807" max="13052" width="9.09765625" style="26"/>
    <col min="13053" max="13053" width="4.296875" style="26" bestFit="1" customWidth="1"/>
    <col min="13054" max="13054" width="20" style="26" bestFit="1" customWidth="1"/>
    <col min="13055" max="13055" width="22.09765625" style="26" bestFit="1" customWidth="1"/>
    <col min="13056" max="13056" width="4.296875" style="26" bestFit="1" customWidth="1"/>
    <col min="13057" max="13057" width="22.09765625" style="26" bestFit="1" customWidth="1"/>
    <col min="13058" max="13058" width="4.296875" style="26" bestFit="1" customWidth="1"/>
    <col min="13059" max="13059" width="22.09765625" style="26" bestFit="1" customWidth="1"/>
    <col min="13060" max="13060" width="4.296875" style="26" bestFit="1" customWidth="1"/>
    <col min="13061" max="13061" width="22.09765625" style="26" bestFit="1" customWidth="1"/>
    <col min="13062" max="13062" width="4.296875" style="26" bestFit="1" customWidth="1"/>
    <col min="13063" max="13308" width="9.09765625" style="26"/>
    <col min="13309" max="13309" width="4.296875" style="26" bestFit="1" customWidth="1"/>
    <col min="13310" max="13310" width="20" style="26" bestFit="1" customWidth="1"/>
    <col min="13311" max="13311" width="22.09765625" style="26" bestFit="1" customWidth="1"/>
    <col min="13312" max="13312" width="4.296875" style="26" bestFit="1" customWidth="1"/>
    <col min="13313" max="13313" width="22.09765625" style="26" bestFit="1" customWidth="1"/>
    <col min="13314" max="13314" width="4.296875" style="26" bestFit="1" customWidth="1"/>
    <col min="13315" max="13315" width="22.09765625" style="26" bestFit="1" customWidth="1"/>
    <col min="13316" max="13316" width="4.296875" style="26" bestFit="1" customWidth="1"/>
    <col min="13317" max="13317" width="22.09765625" style="26" bestFit="1" customWidth="1"/>
    <col min="13318" max="13318" width="4.296875" style="26" bestFit="1" customWidth="1"/>
    <col min="13319" max="13564" width="9.09765625" style="26"/>
    <col min="13565" max="13565" width="4.296875" style="26" bestFit="1" customWidth="1"/>
    <col min="13566" max="13566" width="20" style="26" bestFit="1" customWidth="1"/>
    <col min="13567" max="13567" width="22.09765625" style="26" bestFit="1" customWidth="1"/>
    <col min="13568" max="13568" width="4.296875" style="26" bestFit="1" customWidth="1"/>
    <col min="13569" max="13569" width="22.09765625" style="26" bestFit="1" customWidth="1"/>
    <col min="13570" max="13570" width="4.296875" style="26" bestFit="1" customWidth="1"/>
    <col min="13571" max="13571" width="22.09765625" style="26" bestFit="1" customWidth="1"/>
    <col min="13572" max="13572" width="4.296875" style="26" bestFit="1" customWidth="1"/>
    <col min="13573" max="13573" width="22.09765625" style="26" bestFit="1" customWidth="1"/>
    <col min="13574" max="13574" width="4.296875" style="26" bestFit="1" customWidth="1"/>
    <col min="13575" max="13820" width="9.09765625" style="26"/>
    <col min="13821" max="13821" width="4.296875" style="26" bestFit="1" customWidth="1"/>
    <col min="13822" max="13822" width="20" style="26" bestFit="1" customWidth="1"/>
    <col min="13823" max="13823" width="22.09765625" style="26" bestFit="1" customWidth="1"/>
    <col min="13824" max="13824" width="4.296875" style="26" bestFit="1" customWidth="1"/>
    <col min="13825" max="13825" width="22.09765625" style="26" bestFit="1" customWidth="1"/>
    <col min="13826" max="13826" width="4.296875" style="26" bestFit="1" customWidth="1"/>
    <col min="13827" max="13827" width="22.09765625" style="26" bestFit="1" customWidth="1"/>
    <col min="13828" max="13828" width="4.296875" style="26" bestFit="1" customWidth="1"/>
    <col min="13829" max="13829" width="22.09765625" style="26" bestFit="1" customWidth="1"/>
    <col min="13830" max="13830" width="4.296875" style="26" bestFit="1" customWidth="1"/>
    <col min="13831" max="14076" width="9.09765625" style="26"/>
    <col min="14077" max="14077" width="4.296875" style="26" bestFit="1" customWidth="1"/>
    <col min="14078" max="14078" width="20" style="26" bestFit="1" customWidth="1"/>
    <col min="14079" max="14079" width="22.09765625" style="26" bestFit="1" customWidth="1"/>
    <col min="14080" max="14080" width="4.296875" style="26" bestFit="1" customWidth="1"/>
    <col min="14081" max="14081" width="22.09765625" style="26" bestFit="1" customWidth="1"/>
    <col min="14082" max="14082" width="4.296875" style="26" bestFit="1" customWidth="1"/>
    <col min="14083" max="14083" width="22.09765625" style="26" bestFit="1" customWidth="1"/>
    <col min="14084" max="14084" width="4.296875" style="26" bestFit="1" customWidth="1"/>
    <col min="14085" max="14085" width="22.09765625" style="26" bestFit="1" customWidth="1"/>
    <col min="14086" max="14086" width="4.296875" style="26" bestFit="1" customWidth="1"/>
    <col min="14087" max="14332" width="9.09765625" style="26"/>
    <col min="14333" max="14333" width="4.296875" style="26" bestFit="1" customWidth="1"/>
    <col min="14334" max="14334" width="20" style="26" bestFit="1" customWidth="1"/>
    <col min="14335" max="14335" width="22.09765625" style="26" bestFit="1" customWidth="1"/>
    <col min="14336" max="14336" width="4.296875" style="26" bestFit="1" customWidth="1"/>
    <col min="14337" max="14337" width="22.09765625" style="26" bestFit="1" customWidth="1"/>
    <col min="14338" max="14338" width="4.296875" style="26" bestFit="1" customWidth="1"/>
    <col min="14339" max="14339" width="22.09765625" style="26" bestFit="1" customWidth="1"/>
    <col min="14340" max="14340" width="4.296875" style="26" bestFit="1" customWidth="1"/>
    <col min="14341" max="14341" width="22.09765625" style="26" bestFit="1" customWidth="1"/>
    <col min="14342" max="14342" width="4.296875" style="26" bestFit="1" customWidth="1"/>
    <col min="14343" max="14588" width="9.09765625" style="26"/>
    <col min="14589" max="14589" width="4.296875" style="26" bestFit="1" customWidth="1"/>
    <col min="14590" max="14590" width="20" style="26" bestFit="1" customWidth="1"/>
    <col min="14591" max="14591" width="22.09765625" style="26" bestFit="1" customWidth="1"/>
    <col min="14592" max="14592" width="4.296875" style="26" bestFit="1" customWidth="1"/>
    <col min="14593" max="14593" width="22.09765625" style="26" bestFit="1" customWidth="1"/>
    <col min="14594" max="14594" width="4.296875" style="26" bestFit="1" customWidth="1"/>
    <col min="14595" max="14595" width="22.09765625" style="26" bestFit="1" customWidth="1"/>
    <col min="14596" max="14596" width="4.296875" style="26" bestFit="1" customWidth="1"/>
    <col min="14597" max="14597" width="22.09765625" style="26" bestFit="1" customWidth="1"/>
    <col min="14598" max="14598" width="4.296875" style="26" bestFit="1" customWidth="1"/>
    <col min="14599" max="14844" width="9.09765625" style="26"/>
    <col min="14845" max="14845" width="4.296875" style="26" bestFit="1" customWidth="1"/>
    <col min="14846" max="14846" width="20" style="26" bestFit="1" customWidth="1"/>
    <col min="14847" max="14847" width="22.09765625" style="26" bestFit="1" customWidth="1"/>
    <col min="14848" max="14848" width="4.296875" style="26" bestFit="1" customWidth="1"/>
    <col min="14849" max="14849" width="22.09765625" style="26" bestFit="1" customWidth="1"/>
    <col min="14850" max="14850" width="4.296875" style="26" bestFit="1" customWidth="1"/>
    <col min="14851" max="14851" width="22.09765625" style="26" bestFit="1" customWidth="1"/>
    <col min="14852" max="14852" width="4.296875" style="26" bestFit="1" customWidth="1"/>
    <col min="14853" max="14853" width="22.09765625" style="26" bestFit="1" customWidth="1"/>
    <col min="14854" max="14854" width="4.296875" style="26" bestFit="1" customWidth="1"/>
    <col min="14855" max="15100" width="9.09765625" style="26"/>
    <col min="15101" max="15101" width="4.296875" style="26" bestFit="1" customWidth="1"/>
    <col min="15102" max="15102" width="20" style="26" bestFit="1" customWidth="1"/>
    <col min="15103" max="15103" width="22.09765625" style="26" bestFit="1" customWidth="1"/>
    <col min="15104" max="15104" width="4.296875" style="26" bestFit="1" customWidth="1"/>
    <col min="15105" max="15105" width="22.09765625" style="26" bestFit="1" customWidth="1"/>
    <col min="15106" max="15106" width="4.296875" style="26" bestFit="1" customWidth="1"/>
    <col min="15107" max="15107" width="22.09765625" style="26" bestFit="1" customWidth="1"/>
    <col min="15108" max="15108" width="4.296875" style="26" bestFit="1" customWidth="1"/>
    <col min="15109" max="15109" width="22.09765625" style="26" bestFit="1" customWidth="1"/>
    <col min="15110" max="15110" width="4.296875" style="26" bestFit="1" customWidth="1"/>
    <col min="15111" max="15356" width="9.09765625" style="26"/>
    <col min="15357" max="15357" width="4.296875" style="26" bestFit="1" customWidth="1"/>
    <col min="15358" max="15358" width="20" style="26" bestFit="1" customWidth="1"/>
    <col min="15359" max="15359" width="22.09765625" style="26" bestFit="1" customWidth="1"/>
    <col min="15360" max="15360" width="4.296875" style="26" bestFit="1" customWidth="1"/>
    <col min="15361" max="15361" width="22.09765625" style="26" bestFit="1" customWidth="1"/>
    <col min="15362" max="15362" width="4.296875" style="26" bestFit="1" customWidth="1"/>
    <col min="15363" max="15363" width="22.09765625" style="26" bestFit="1" customWidth="1"/>
    <col min="15364" max="15364" width="4.296875" style="26" bestFit="1" customWidth="1"/>
    <col min="15365" max="15365" width="22.09765625" style="26" bestFit="1" customWidth="1"/>
    <col min="15366" max="15366" width="4.296875" style="26" bestFit="1" customWidth="1"/>
    <col min="15367" max="15612" width="9.09765625" style="26"/>
    <col min="15613" max="15613" width="4.296875" style="26" bestFit="1" customWidth="1"/>
    <col min="15614" max="15614" width="20" style="26" bestFit="1" customWidth="1"/>
    <col min="15615" max="15615" width="22.09765625" style="26" bestFit="1" customWidth="1"/>
    <col min="15616" max="15616" width="4.296875" style="26" bestFit="1" customWidth="1"/>
    <col min="15617" max="15617" width="22.09765625" style="26" bestFit="1" customWidth="1"/>
    <col min="15618" max="15618" width="4.296875" style="26" bestFit="1" customWidth="1"/>
    <col min="15619" max="15619" width="22.09765625" style="26" bestFit="1" customWidth="1"/>
    <col min="15620" max="15620" width="4.296875" style="26" bestFit="1" customWidth="1"/>
    <col min="15621" max="15621" width="22.09765625" style="26" bestFit="1" customWidth="1"/>
    <col min="15622" max="15622" width="4.296875" style="26" bestFit="1" customWidth="1"/>
    <col min="15623" max="15868" width="9.09765625" style="26"/>
    <col min="15869" max="15869" width="4.296875" style="26" bestFit="1" customWidth="1"/>
    <col min="15870" max="15870" width="20" style="26" bestFit="1" customWidth="1"/>
    <col min="15871" max="15871" width="22.09765625" style="26" bestFit="1" customWidth="1"/>
    <col min="15872" max="15872" width="4.296875" style="26" bestFit="1" customWidth="1"/>
    <col min="15873" max="15873" width="22.09765625" style="26" bestFit="1" customWidth="1"/>
    <col min="15874" max="15874" width="4.296875" style="26" bestFit="1" customWidth="1"/>
    <col min="15875" max="15875" width="22.09765625" style="26" bestFit="1" customWidth="1"/>
    <col min="15876" max="15876" width="4.296875" style="26" bestFit="1" customWidth="1"/>
    <col min="15877" max="15877" width="22.09765625" style="26" bestFit="1" customWidth="1"/>
    <col min="15878" max="15878" width="4.296875" style="26" bestFit="1" customWidth="1"/>
    <col min="15879" max="16124" width="9.09765625" style="26"/>
    <col min="16125" max="16125" width="4.296875" style="26" bestFit="1" customWidth="1"/>
    <col min="16126" max="16126" width="20" style="26" bestFit="1" customWidth="1"/>
    <col min="16127" max="16127" width="22.09765625" style="26" bestFit="1" customWidth="1"/>
    <col min="16128" max="16128" width="4.296875" style="26" bestFit="1" customWidth="1"/>
    <col min="16129" max="16129" width="22.09765625" style="26" bestFit="1" customWidth="1"/>
    <col min="16130" max="16130" width="4.296875" style="26" bestFit="1" customWidth="1"/>
    <col min="16131" max="16131" width="22.09765625" style="26" bestFit="1" customWidth="1"/>
    <col min="16132" max="16132" width="4.296875" style="26" bestFit="1" customWidth="1"/>
    <col min="16133" max="16133" width="22.09765625" style="26" bestFit="1" customWidth="1"/>
    <col min="16134" max="16134" width="4.296875" style="26" bestFit="1" customWidth="1"/>
    <col min="16135" max="16384" width="9.09765625" style="26"/>
  </cols>
  <sheetData>
    <row r="1" spans="1:9" ht="15" customHeight="1">
      <c r="A1" s="438" t="s">
        <v>341</v>
      </c>
      <c r="B1" s="438"/>
      <c r="C1" s="438"/>
      <c r="D1" s="438"/>
      <c r="E1" s="438"/>
      <c r="F1" s="438"/>
      <c r="G1" s="438"/>
      <c r="H1" s="438"/>
      <c r="I1" s="31"/>
    </row>
    <row r="2" spans="1:9" ht="15" customHeight="1">
      <c r="A2" s="438" t="s">
        <v>342</v>
      </c>
      <c r="B2" s="438"/>
      <c r="C2" s="438"/>
      <c r="D2" s="438"/>
      <c r="E2" s="438"/>
      <c r="F2" s="438"/>
      <c r="G2" s="438"/>
      <c r="H2" s="31"/>
      <c r="I2" s="31"/>
    </row>
    <row r="3" spans="1:9">
      <c r="A3" s="129"/>
      <c r="B3" s="129"/>
      <c r="C3" s="129"/>
      <c r="D3" s="129"/>
      <c r="E3" s="129"/>
      <c r="F3" s="129"/>
    </row>
    <row r="4" spans="1:9" ht="15" customHeight="1">
      <c r="A4" s="430" t="s">
        <v>96</v>
      </c>
      <c r="B4" s="430"/>
      <c r="C4" s="430"/>
      <c r="D4" s="430"/>
      <c r="E4" s="430"/>
      <c r="F4" s="430"/>
    </row>
    <row r="5" spans="1:9" ht="12.75" customHeight="1">
      <c r="A5" s="431" t="s">
        <v>121</v>
      </c>
      <c r="B5" s="434" t="s">
        <v>135</v>
      </c>
      <c r="C5" s="428" t="s">
        <v>134</v>
      </c>
      <c r="D5" s="415" t="s">
        <v>10</v>
      </c>
      <c r="E5" s="416"/>
      <c r="F5" s="416"/>
      <c r="G5" s="416"/>
    </row>
    <row r="6" spans="1:9">
      <c r="A6" s="432"/>
      <c r="B6" s="435"/>
      <c r="C6" s="429"/>
      <c r="D6" s="429" t="s">
        <v>27</v>
      </c>
      <c r="E6" s="415" t="s">
        <v>8</v>
      </c>
      <c r="F6" s="416"/>
      <c r="G6" s="416"/>
    </row>
    <row r="7" spans="1:9" ht="12.75" customHeight="1">
      <c r="A7" s="432"/>
      <c r="B7" s="435"/>
      <c r="C7" s="429"/>
      <c r="D7" s="429"/>
      <c r="E7" s="429" t="s">
        <v>214</v>
      </c>
      <c r="F7" s="421" t="s">
        <v>215</v>
      </c>
      <c r="G7" s="418" t="s">
        <v>136</v>
      </c>
    </row>
    <row r="8" spans="1:9">
      <c r="A8" s="432"/>
      <c r="B8" s="435"/>
      <c r="C8" s="429"/>
      <c r="D8" s="429"/>
      <c r="E8" s="429"/>
      <c r="F8" s="421"/>
      <c r="G8" s="418"/>
    </row>
    <row r="9" spans="1:9">
      <c r="A9" s="432"/>
      <c r="B9" s="435"/>
      <c r="C9" s="429"/>
      <c r="D9" s="429"/>
      <c r="E9" s="429"/>
      <c r="F9" s="421"/>
      <c r="G9" s="418"/>
    </row>
    <row r="10" spans="1:9">
      <c r="A10" s="432"/>
      <c r="B10" s="435"/>
      <c r="C10" s="429"/>
      <c r="D10" s="429"/>
      <c r="E10" s="429"/>
      <c r="F10" s="421"/>
      <c r="G10" s="418"/>
    </row>
    <row r="11" spans="1:9" ht="12.75" customHeight="1">
      <c r="A11" s="432"/>
      <c r="B11" s="435"/>
      <c r="C11" s="429"/>
      <c r="D11" s="429"/>
      <c r="E11" s="429"/>
      <c r="F11" s="421"/>
      <c r="G11" s="418"/>
    </row>
    <row r="12" spans="1:9">
      <c r="A12" s="432"/>
      <c r="B12" s="435"/>
      <c r="C12" s="429"/>
      <c r="D12" s="429"/>
      <c r="E12" s="429"/>
      <c r="F12" s="421"/>
      <c r="G12" s="418"/>
    </row>
    <row r="13" spans="1:9">
      <c r="A13" s="433"/>
      <c r="B13" s="436"/>
      <c r="C13" s="242" t="s">
        <v>4</v>
      </c>
      <c r="D13" s="242" t="s">
        <v>5</v>
      </c>
      <c r="E13" s="242" t="s">
        <v>6</v>
      </c>
      <c r="F13" s="242" t="s">
        <v>7</v>
      </c>
      <c r="G13" s="148">
        <v>5</v>
      </c>
    </row>
    <row r="14" spans="1:9">
      <c r="A14" s="437" t="s">
        <v>0</v>
      </c>
      <c r="B14" s="437"/>
      <c r="C14" s="437"/>
      <c r="D14" s="437"/>
      <c r="E14" s="437"/>
      <c r="F14" s="437"/>
      <c r="G14" s="437"/>
    </row>
    <row r="15" spans="1:9">
      <c r="A15" s="233" t="s">
        <v>0</v>
      </c>
      <c r="B15" s="233" t="s">
        <v>0</v>
      </c>
      <c r="C15" s="430" t="s">
        <v>39</v>
      </c>
      <c r="D15" s="430"/>
      <c r="E15" s="430"/>
      <c r="F15" s="430"/>
      <c r="G15" s="430"/>
    </row>
    <row r="16" spans="1:9">
      <c r="A16" s="222" t="s">
        <v>229</v>
      </c>
      <c r="B16" s="94" t="s">
        <v>14</v>
      </c>
      <c r="C16" s="254">
        <v>8924</v>
      </c>
      <c r="D16" s="168">
        <v>3213</v>
      </c>
      <c r="E16" s="168">
        <v>2242</v>
      </c>
      <c r="F16" s="168">
        <v>965</v>
      </c>
      <c r="G16" s="168">
        <v>879</v>
      </c>
    </row>
    <row r="17" spans="1:7">
      <c r="A17" s="222" t="s">
        <v>232</v>
      </c>
      <c r="B17" s="94" t="s">
        <v>15</v>
      </c>
      <c r="C17" s="254">
        <v>1752</v>
      </c>
      <c r="D17" s="168">
        <v>1752</v>
      </c>
      <c r="E17" s="168">
        <v>1065</v>
      </c>
      <c r="F17" s="168">
        <v>1324</v>
      </c>
      <c r="G17" s="168">
        <v>441</v>
      </c>
    </row>
    <row r="18" spans="1:7">
      <c r="A18" s="222" t="s">
        <v>234</v>
      </c>
      <c r="B18" s="94" t="s">
        <v>16</v>
      </c>
      <c r="C18" s="254">
        <v>1811</v>
      </c>
      <c r="D18" s="168">
        <v>1811</v>
      </c>
      <c r="E18" s="168">
        <v>1162</v>
      </c>
      <c r="F18" s="168">
        <v>1483</v>
      </c>
      <c r="G18" s="168">
        <v>553</v>
      </c>
    </row>
    <row r="19" spans="1:7">
      <c r="A19" s="222" t="s">
        <v>236</v>
      </c>
      <c r="B19" s="94" t="s">
        <v>58</v>
      </c>
      <c r="C19" s="254">
        <v>915</v>
      </c>
      <c r="D19" s="168">
        <v>915</v>
      </c>
      <c r="E19" s="168">
        <v>669</v>
      </c>
      <c r="F19" s="168">
        <v>808</v>
      </c>
      <c r="G19" s="168">
        <v>341</v>
      </c>
    </row>
    <row r="20" spans="1:7">
      <c r="A20" s="222" t="s">
        <v>238</v>
      </c>
      <c r="B20" s="94" t="s">
        <v>59</v>
      </c>
      <c r="C20" s="254">
        <v>1117</v>
      </c>
      <c r="D20" s="168">
        <v>1117</v>
      </c>
      <c r="E20" s="168">
        <v>853</v>
      </c>
      <c r="F20" s="168">
        <v>1025</v>
      </c>
      <c r="G20" s="168">
        <v>446</v>
      </c>
    </row>
    <row r="21" spans="1:7">
      <c r="A21" s="222" t="s">
        <v>240</v>
      </c>
      <c r="B21" s="94" t="s">
        <v>18</v>
      </c>
      <c r="C21" s="254">
        <v>1101</v>
      </c>
      <c r="D21" s="168">
        <v>1101</v>
      </c>
      <c r="E21" s="168">
        <v>894</v>
      </c>
      <c r="F21" s="168">
        <v>1047</v>
      </c>
      <c r="G21" s="168">
        <v>478</v>
      </c>
    </row>
    <row r="22" spans="1:7">
      <c r="A22" s="222" t="s">
        <v>242</v>
      </c>
      <c r="B22" s="94" t="s">
        <v>19</v>
      </c>
      <c r="C22" s="254">
        <v>333</v>
      </c>
      <c r="D22" s="168">
        <v>333</v>
      </c>
      <c r="E22" s="168">
        <v>275</v>
      </c>
      <c r="F22" s="168">
        <v>328</v>
      </c>
      <c r="G22" s="168">
        <v>157</v>
      </c>
    </row>
    <row r="23" spans="1:7">
      <c r="A23" s="222" t="s">
        <v>244</v>
      </c>
      <c r="B23" s="94" t="s">
        <v>20</v>
      </c>
      <c r="C23" s="263" t="s">
        <v>331</v>
      </c>
      <c r="D23" s="262" t="s">
        <v>331</v>
      </c>
      <c r="E23" s="262" t="s">
        <v>331</v>
      </c>
      <c r="F23" s="262" t="s">
        <v>331</v>
      </c>
      <c r="G23" s="262" t="s">
        <v>331</v>
      </c>
    </row>
    <row r="24" spans="1:7">
      <c r="A24" s="222" t="s">
        <v>246</v>
      </c>
      <c r="B24" s="94" t="s">
        <v>61</v>
      </c>
      <c r="C24" s="263" t="s">
        <v>331</v>
      </c>
      <c r="D24" s="262" t="s">
        <v>331</v>
      </c>
      <c r="E24" s="262" t="s">
        <v>331</v>
      </c>
      <c r="F24" s="262" t="s">
        <v>331</v>
      </c>
      <c r="G24" s="262" t="s">
        <v>331</v>
      </c>
    </row>
    <row r="25" spans="1:7">
      <c r="A25" s="69">
        <v>10</v>
      </c>
      <c r="B25" s="94" t="s">
        <v>62</v>
      </c>
      <c r="C25" s="254">
        <v>15994</v>
      </c>
      <c r="D25" s="168">
        <v>10283</v>
      </c>
      <c r="E25" s="168">
        <v>7193</v>
      </c>
      <c r="F25" s="168">
        <v>7021</v>
      </c>
      <c r="G25" s="168">
        <v>3319</v>
      </c>
    </row>
    <row r="26" spans="1:7">
      <c r="A26" s="233" t="s">
        <v>0</v>
      </c>
      <c r="B26" s="233" t="s">
        <v>0</v>
      </c>
      <c r="C26" s="296" t="s">
        <v>333</v>
      </c>
      <c r="D26" s="296"/>
      <c r="E26" s="296"/>
      <c r="F26" s="296"/>
      <c r="G26" s="296"/>
    </row>
    <row r="27" spans="1:7">
      <c r="A27" s="93">
        <v>11</v>
      </c>
      <c r="B27" s="94" t="s">
        <v>14</v>
      </c>
      <c r="C27" s="256">
        <v>225649</v>
      </c>
      <c r="D27" s="168">
        <v>4305</v>
      </c>
      <c r="E27" s="168">
        <v>2313</v>
      </c>
      <c r="F27" s="168">
        <v>1500</v>
      </c>
      <c r="G27" s="168">
        <v>491</v>
      </c>
    </row>
    <row r="28" spans="1:7">
      <c r="A28" s="93">
        <v>12</v>
      </c>
      <c r="B28" s="94" t="s">
        <v>15</v>
      </c>
      <c r="C28" s="254">
        <v>46124</v>
      </c>
      <c r="D28" s="168">
        <v>12621</v>
      </c>
      <c r="E28" s="168">
        <v>4837</v>
      </c>
      <c r="F28" s="168">
        <v>7127</v>
      </c>
      <c r="G28" s="168">
        <v>658</v>
      </c>
    </row>
    <row r="29" spans="1:7">
      <c r="A29" s="93">
        <v>13</v>
      </c>
      <c r="B29" s="94" t="s">
        <v>16</v>
      </c>
      <c r="C29" s="254">
        <v>64188</v>
      </c>
      <c r="D29" s="168">
        <v>26410</v>
      </c>
      <c r="E29" s="168">
        <v>9693</v>
      </c>
      <c r="F29" s="168">
        <v>15737</v>
      </c>
      <c r="G29" s="168">
        <v>979</v>
      </c>
    </row>
    <row r="30" spans="1:7">
      <c r="A30" s="93">
        <v>14</v>
      </c>
      <c r="B30" s="94" t="s">
        <v>58</v>
      </c>
      <c r="C30" s="254">
        <v>54959</v>
      </c>
      <c r="D30" s="168">
        <v>22541</v>
      </c>
      <c r="E30" s="168">
        <v>8197</v>
      </c>
      <c r="F30" s="168">
        <v>13728</v>
      </c>
      <c r="G30" s="168">
        <v>617</v>
      </c>
    </row>
    <row r="31" spans="1:7">
      <c r="A31" s="93">
        <v>15</v>
      </c>
      <c r="B31" s="94" t="s">
        <v>59</v>
      </c>
      <c r="C31" s="254">
        <v>90893</v>
      </c>
      <c r="D31" s="168">
        <v>43674</v>
      </c>
      <c r="E31" s="168">
        <v>14356</v>
      </c>
      <c r="F31" s="168">
        <v>28465</v>
      </c>
      <c r="G31" s="168">
        <v>852</v>
      </c>
    </row>
    <row r="32" spans="1:7">
      <c r="A32" s="93">
        <v>16</v>
      </c>
      <c r="B32" s="94" t="s">
        <v>18</v>
      </c>
      <c r="C32" s="256">
        <v>138535</v>
      </c>
      <c r="D32" s="168">
        <v>76854</v>
      </c>
      <c r="E32" s="168">
        <v>24237</v>
      </c>
      <c r="F32" s="168">
        <v>51397</v>
      </c>
      <c r="G32" s="168">
        <v>1220</v>
      </c>
    </row>
    <row r="33" spans="1:8">
      <c r="A33" s="93">
        <v>17</v>
      </c>
      <c r="B33" s="94" t="s">
        <v>19</v>
      </c>
      <c r="C33" s="254">
        <v>64574</v>
      </c>
      <c r="D33" s="168">
        <v>44001</v>
      </c>
      <c r="E33" s="168">
        <v>9841</v>
      </c>
      <c r="F33" s="168">
        <v>33311</v>
      </c>
      <c r="G33" s="168">
        <v>849</v>
      </c>
    </row>
    <row r="34" spans="1:8">
      <c r="A34" s="93">
        <v>18</v>
      </c>
      <c r="B34" s="94" t="s">
        <v>20</v>
      </c>
      <c r="C34" s="263" t="s">
        <v>331</v>
      </c>
      <c r="D34" s="262" t="s">
        <v>331</v>
      </c>
      <c r="E34" s="262" t="s">
        <v>331</v>
      </c>
      <c r="F34" s="262" t="s">
        <v>331</v>
      </c>
      <c r="G34" s="262" t="s">
        <v>331</v>
      </c>
    </row>
    <row r="35" spans="1:8">
      <c r="A35" s="93">
        <v>19</v>
      </c>
      <c r="B35" s="94" t="s">
        <v>61</v>
      </c>
      <c r="C35" s="263" t="s">
        <v>331</v>
      </c>
      <c r="D35" s="262" t="s">
        <v>331</v>
      </c>
      <c r="E35" s="262" t="s">
        <v>331</v>
      </c>
      <c r="F35" s="262" t="s">
        <v>331</v>
      </c>
      <c r="G35" s="168">
        <v>0</v>
      </c>
    </row>
    <row r="36" spans="1:8">
      <c r="A36" s="93">
        <v>20</v>
      </c>
      <c r="B36" s="94" t="s">
        <v>62</v>
      </c>
      <c r="C36" s="256">
        <v>699150</v>
      </c>
      <c r="D36" s="255">
        <v>242058</v>
      </c>
      <c r="E36" s="168">
        <v>75797</v>
      </c>
      <c r="F36" s="255">
        <v>160526</v>
      </c>
      <c r="G36" s="168">
        <v>5735</v>
      </c>
    </row>
    <row r="37" spans="1:8" ht="12.75" customHeight="1">
      <c r="A37" s="95"/>
      <c r="B37" s="96"/>
      <c r="C37" s="233" t="s">
        <v>0</v>
      </c>
      <c r="D37" s="234" t="s">
        <v>0</v>
      </c>
      <c r="E37" s="234" t="s">
        <v>0</v>
      </c>
      <c r="F37" s="234" t="s">
        <v>0</v>
      </c>
    </row>
    <row r="38" spans="1:8" s="146" customFormat="1" ht="12" customHeight="1">
      <c r="A38" s="420" t="s">
        <v>212</v>
      </c>
      <c r="B38" s="420"/>
      <c r="C38" s="420"/>
      <c r="D38" s="420"/>
      <c r="E38" s="420"/>
      <c r="F38" s="420"/>
      <c r="G38" s="420"/>
      <c r="H38" s="151"/>
    </row>
    <row r="39" spans="1:8" s="147" customFormat="1" ht="12">
      <c r="A39" s="417" t="s">
        <v>213</v>
      </c>
      <c r="B39" s="417"/>
      <c r="C39" s="417"/>
      <c r="D39" s="417"/>
      <c r="E39" s="417"/>
      <c r="F39" s="417"/>
      <c r="G39" s="417"/>
      <c r="H39" s="152"/>
    </row>
    <row r="41" spans="1:8">
      <c r="A41" s="20"/>
    </row>
  </sheetData>
  <mergeCells count="17">
    <mergeCell ref="G7:G12"/>
    <mergeCell ref="A5:A13"/>
    <mergeCell ref="B5:B13"/>
    <mergeCell ref="A1:H1"/>
    <mergeCell ref="A39:G39"/>
    <mergeCell ref="A2:G2"/>
    <mergeCell ref="A14:G14"/>
    <mergeCell ref="C15:G15"/>
    <mergeCell ref="C26:G26"/>
    <mergeCell ref="A38:G38"/>
    <mergeCell ref="A4:F4"/>
    <mergeCell ref="C5:C12"/>
    <mergeCell ref="D5:G5"/>
    <mergeCell ref="D6:D12"/>
    <mergeCell ref="E6:G6"/>
    <mergeCell ref="E7:E12"/>
    <mergeCell ref="F7:F12"/>
  </mergeCells>
  <conditionalFormatting sqref="A3:IR4 A42:IR65536 B41:IR41 A40:IR40 H5:IR37 I1:IR2">
    <cfRule type="cellIs" dxfId="301" priority="11" stopIfTrue="1" operator="equal">
      <formula>" "</formula>
    </cfRule>
  </conditionalFormatting>
  <conditionalFormatting sqref="A41">
    <cfRule type="cellIs" dxfId="300" priority="10" stopIfTrue="1" operator="equal">
      <formula>" "</formula>
    </cfRule>
  </conditionalFormatting>
  <conditionalFormatting sqref="H38:IR39">
    <cfRule type="cellIs" dxfId="299" priority="8" stopIfTrue="1" operator="equal">
      <formula>" "</formula>
    </cfRule>
  </conditionalFormatting>
  <conditionalFormatting sqref="A5:B5 A15:C15 A27:G37 B16:G25 A14 A26:C26">
    <cfRule type="cellIs" dxfId="298" priority="5" stopIfTrue="1" operator="equal">
      <formula>" "</formula>
    </cfRule>
  </conditionalFormatting>
  <conditionalFormatting sqref="D6:E6 C13:G13 E7 G7 C5:D5">
    <cfRule type="cellIs" dxfId="297" priority="4" stopIfTrue="1" operator="equal">
      <formula>" "</formula>
    </cfRule>
  </conditionalFormatting>
  <conditionalFormatting sqref="A38:A39">
    <cfRule type="cellIs" dxfId="296" priority="3" stopIfTrue="1" operator="equal">
      <formula>" "</formula>
    </cfRule>
  </conditionalFormatting>
  <conditionalFormatting sqref="A16:A25">
    <cfRule type="cellIs" dxfId="295" priority="2" stopIfTrue="1" operator="equal">
      <formula>" "</formula>
    </cfRule>
  </conditionalFormatting>
  <conditionalFormatting sqref="A1:A2 H2">
    <cfRule type="cellIs" dxfId="29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showGridLines="0" zoomScaleNormal="100" workbookViewId="0"/>
  </sheetViews>
  <sheetFormatPr baseColWidth="10" defaultColWidth="9.09765625" defaultRowHeight="13.2"/>
  <cols>
    <col min="1" max="1" width="4.296875" style="26" bestFit="1" customWidth="1"/>
    <col min="2" max="2" width="20" style="26" bestFit="1" customWidth="1"/>
    <col min="3" max="7" width="16.69921875" style="26" customWidth="1"/>
    <col min="8" max="252" width="9.09765625" style="26"/>
    <col min="253" max="253" width="4.296875" style="26" bestFit="1" customWidth="1"/>
    <col min="254" max="254" width="20" style="26" bestFit="1" customWidth="1"/>
    <col min="255" max="255" width="22.09765625" style="26" bestFit="1" customWidth="1"/>
    <col min="256" max="256" width="4.296875" style="26" bestFit="1" customWidth="1"/>
    <col min="257" max="257" width="22.09765625" style="26" bestFit="1" customWidth="1"/>
    <col min="258" max="258" width="4.296875" style="26" bestFit="1" customWidth="1"/>
    <col min="259" max="259" width="22.09765625" style="26" bestFit="1" customWidth="1"/>
    <col min="260" max="260" width="4.296875" style="26" bestFit="1" customWidth="1"/>
    <col min="261" max="261" width="22.09765625" style="26" bestFit="1" customWidth="1"/>
    <col min="262" max="262" width="4.296875" style="26" bestFit="1" customWidth="1"/>
    <col min="263" max="508" width="9.09765625" style="26"/>
    <col min="509" max="509" width="4.296875" style="26" bestFit="1" customWidth="1"/>
    <col min="510" max="510" width="20" style="26" bestFit="1" customWidth="1"/>
    <col min="511" max="511" width="22.09765625" style="26" bestFit="1" customWidth="1"/>
    <col min="512" max="512" width="4.296875" style="26" bestFit="1" customWidth="1"/>
    <col min="513" max="513" width="22.09765625" style="26" bestFit="1" customWidth="1"/>
    <col min="514" max="514" width="4.296875" style="26" bestFit="1" customWidth="1"/>
    <col min="515" max="515" width="22.09765625" style="26" bestFit="1" customWidth="1"/>
    <col min="516" max="516" width="4.296875" style="26" bestFit="1" customWidth="1"/>
    <col min="517" max="517" width="22.09765625" style="26" bestFit="1" customWidth="1"/>
    <col min="518" max="518" width="4.296875" style="26" bestFit="1" customWidth="1"/>
    <col min="519" max="764" width="9.09765625" style="26"/>
    <col min="765" max="765" width="4.296875" style="26" bestFit="1" customWidth="1"/>
    <col min="766" max="766" width="20" style="26" bestFit="1" customWidth="1"/>
    <col min="767" max="767" width="22.09765625" style="26" bestFit="1" customWidth="1"/>
    <col min="768" max="768" width="4.296875" style="26" bestFit="1" customWidth="1"/>
    <col min="769" max="769" width="22.09765625" style="26" bestFit="1" customWidth="1"/>
    <col min="770" max="770" width="4.296875" style="26" bestFit="1" customWidth="1"/>
    <col min="771" max="771" width="22.09765625" style="26" bestFit="1" customWidth="1"/>
    <col min="772" max="772" width="4.296875" style="26" bestFit="1" customWidth="1"/>
    <col min="773" max="773" width="22.09765625" style="26" bestFit="1" customWidth="1"/>
    <col min="774" max="774" width="4.296875" style="26" bestFit="1" customWidth="1"/>
    <col min="775" max="1020" width="9.09765625" style="26"/>
    <col min="1021" max="1021" width="4.296875" style="26" bestFit="1" customWidth="1"/>
    <col min="1022" max="1022" width="20" style="26" bestFit="1" customWidth="1"/>
    <col min="1023" max="1023" width="22.09765625" style="26" bestFit="1" customWidth="1"/>
    <col min="1024" max="1024" width="4.296875" style="26" bestFit="1" customWidth="1"/>
    <col min="1025" max="1025" width="22.09765625" style="26" bestFit="1" customWidth="1"/>
    <col min="1026" max="1026" width="4.296875" style="26" bestFit="1" customWidth="1"/>
    <col min="1027" max="1027" width="22.09765625" style="26" bestFit="1" customWidth="1"/>
    <col min="1028" max="1028" width="4.296875" style="26" bestFit="1" customWidth="1"/>
    <col min="1029" max="1029" width="22.09765625" style="26" bestFit="1" customWidth="1"/>
    <col min="1030" max="1030" width="4.296875" style="26" bestFit="1" customWidth="1"/>
    <col min="1031" max="1276" width="9.09765625" style="26"/>
    <col min="1277" max="1277" width="4.296875" style="26" bestFit="1" customWidth="1"/>
    <col min="1278" max="1278" width="20" style="26" bestFit="1" customWidth="1"/>
    <col min="1279" max="1279" width="22.09765625" style="26" bestFit="1" customWidth="1"/>
    <col min="1280" max="1280" width="4.296875" style="26" bestFit="1" customWidth="1"/>
    <col min="1281" max="1281" width="22.09765625" style="26" bestFit="1" customWidth="1"/>
    <col min="1282" max="1282" width="4.296875" style="26" bestFit="1" customWidth="1"/>
    <col min="1283" max="1283" width="22.09765625" style="26" bestFit="1" customWidth="1"/>
    <col min="1284" max="1284" width="4.296875" style="26" bestFit="1" customWidth="1"/>
    <col min="1285" max="1285" width="22.09765625" style="26" bestFit="1" customWidth="1"/>
    <col min="1286" max="1286" width="4.296875" style="26" bestFit="1" customWidth="1"/>
    <col min="1287" max="1532" width="9.09765625" style="26"/>
    <col min="1533" max="1533" width="4.296875" style="26" bestFit="1" customWidth="1"/>
    <col min="1534" max="1534" width="20" style="26" bestFit="1" customWidth="1"/>
    <col min="1535" max="1535" width="22.09765625" style="26" bestFit="1" customWidth="1"/>
    <col min="1536" max="1536" width="4.296875" style="26" bestFit="1" customWidth="1"/>
    <col min="1537" max="1537" width="22.09765625" style="26" bestFit="1" customWidth="1"/>
    <col min="1538" max="1538" width="4.296875" style="26" bestFit="1" customWidth="1"/>
    <col min="1539" max="1539" width="22.09765625" style="26" bestFit="1" customWidth="1"/>
    <col min="1540" max="1540" width="4.296875" style="26" bestFit="1" customWidth="1"/>
    <col min="1541" max="1541" width="22.09765625" style="26" bestFit="1" customWidth="1"/>
    <col min="1542" max="1542" width="4.296875" style="26" bestFit="1" customWidth="1"/>
    <col min="1543" max="1788" width="9.09765625" style="26"/>
    <col min="1789" max="1789" width="4.296875" style="26" bestFit="1" customWidth="1"/>
    <col min="1790" max="1790" width="20" style="26" bestFit="1" customWidth="1"/>
    <col min="1791" max="1791" width="22.09765625" style="26" bestFit="1" customWidth="1"/>
    <col min="1792" max="1792" width="4.296875" style="26" bestFit="1" customWidth="1"/>
    <col min="1793" max="1793" width="22.09765625" style="26" bestFit="1" customWidth="1"/>
    <col min="1794" max="1794" width="4.296875" style="26" bestFit="1" customWidth="1"/>
    <col min="1795" max="1795" width="22.09765625" style="26" bestFit="1" customWidth="1"/>
    <col min="1796" max="1796" width="4.296875" style="26" bestFit="1" customWidth="1"/>
    <col min="1797" max="1797" width="22.09765625" style="26" bestFit="1" customWidth="1"/>
    <col min="1798" max="1798" width="4.296875" style="26" bestFit="1" customWidth="1"/>
    <col min="1799" max="2044" width="9.09765625" style="26"/>
    <col min="2045" max="2045" width="4.296875" style="26" bestFit="1" customWidth="1"/>
    <col min="2046" max="2046" width="20" style="26" bestFit="1" customWidth="1"/>
    <col min="2047" max="2047" width="22.09765625" style="26" bestFit="1" customWidth="1"/>
    <col min="2048" max="2048" width="4.296875" style="26" bestFit="1" customWidth="1"/>
    <col min="2049" max="2049" width="22.09765625" style="26" bestFit="1" customWidth="1"/>
    <col min="2050" max="2050" width="4.296875" style="26" bestFit="1" customWidth="1"/>
    <col min="2051" max="2051" width="22.09765625" style="26" bestFit="1" customWidth="1"/>
    <col min="2052" max="2052" width="4.296875" style="26" bestFit="1" customWidth="1"/>
    <col min="2053" max="2053" width="22.09765625" style="26" bestFit="1" customWidth="1"/>
    <col min="2054" max="2054" width="4.296875" style="26" bestFit="1" customWidth="1"/>
    <col min="2055" max="2300" width="9.09765625" style="26"/>
    <col min="2301" max="2301" width="4.296875" style="26" bestFit="1" customWidth="1"/>
    <col min="2302" max="2302" width="20" style="26" bestFit="1" customWidth="1"/>
    <col min="2303" max="2303" width="22.09765625" style="26" bestFit="1" customWidth="1"/>
    <col min="2304" max="2304" width="4.296875" style="26" bestFit="1" customWidth="1"/>
    <col min="2305" max="2305" width="22.09765625" style="26" bestFit="1" customWidth="1"/>
    <col min="2306" max="2306" width="4.296875" style="26" bestFit="1" customWidth="1"/>
    <col min="2307" max="2307" width="22.09765625" style="26" bestFit="1" customWidth="1"/>
    <col min="2308" max="2308" width="4.296875" style="26" bestFit="1" customWidth="1"/>
    <col min="2309" max="2309" width="22.09765625" style="26" bestFit="1" customWidth="1"/>
    <col min="2310" max="2310" width="4.296875" style="26" bestFit="1" customWidth="1"/>
    <col min="2311" max="2556" width="9.09765625" style="26"/>
    <col min="2557" max="2557" width="4.296875" style="26" bestFit="1" customWidth="1"/>
    <col min="2558" max="2558" width="20" style="26" bestFit="1" customWidth="1"/>
    <col min="2559" max="2559" width="22.09765625" style="26" bestFit="1" customWidth="1"/>
    <col min="2560" max="2560" width="4.296875" style="26" bestFit="1" customWidth="1"/>
    <col min="2561" max="2561" width="22.09765625" style="26" bestFit="1" customWidth="1"/>
    <col min="2562" max="2562" width="4.296875" style="26" bestFit="1" customWidth="1"/>
    <col min="2563" max="2563" width="22.09765625" style="26" bestFit="1" customWidth="1"/>
    <col min="2564" max="2564" width="4.296875" style="26" bestFit="1" customWidth="1"/>
    <col min="2565" max="2565" width="22.09765625" style="26" bestFit="1" customWidth="1"/>
    <col min="2566" max="2566" width="4.296875" style="26" bestFit="1" customWidth="1"/>
    <col min="2567" max="2812" width="9.09765625" style="26"/>
    <col min="2813" max="2813" width="4.296875" style="26" bestFit="1" customWidth="1"/>
    <col min="2814" max="2814" width="20" style="26" bestFit="1" customWidth="1"/>
    <col min="2815" max="2815" width="22.09765625" style="26" bestFit="1" customWidth="1"/>
    <col min="2816" max="2816" width="4.296875" style="26" bestFit="1" customWidth="1"/>
    <col min="2817" max="2817" width="22.09765625" style="26" bestFit="1" customWidth="1"/>
    <col min="2818" max="2818" width="4.296875" style="26" bestFit="1" customWidth="1"/>
    <col min="2819" max="2819" width="22.09765625" style="26" bestFit="1" customWidth="1"/>
    <col min="2820" max="2820" width="4.296875" style="26" bestFit="1" customWidth="1"/>
    <col min="2821" max="2821" width="22.09765625" style="26" bestFit="1" customWidth="1"/>
    <col min="2822" max="2822" width="4.296875" style="26" bestFit="1" customWidth="1"/>
    <col min="2823" max="3068" width="9.09765625" style="26"/>
    <col min="3069" max="3069" width="4.296875" style="26" bestFit="1" customWidth="1"/>
    <col min="3070" max="3070" width="20" style="26" bestFit="1" customWidth="1"/>
    <col min="3071" max="3071" width="22.09765625" style="26" bestFit="1" customWidth="1"/>
    <col min="3072" max="3072" width="4.296875" style="26" bestFit="1" customWidth="1"/>
    <col min="3073" max="3073" width="22.09765625" style="26" bestFit="1" customWidth="1"/>
    <col min="3074" max="3074" width="4.296875" style="26" bestFit="1" customWidth="1"/>
    <col min="3075" max="3075" width="22.09765625" style="26" bestFit="1" customWidth="1"/>
    <col min="3076" max="3076" width="4.296875" style="26" bestFit="1" customWidth="1"/>
    <col min="3077" max="3077" width="22.09765625" style="26" bestFit="1" customWidth="1"/>
    <col min="3078" max="3078" width="4.296875" style="26" bestFit="1" customWidth="1"/>
    <col min="3079" max="3324" width="9.09765625" style="26"/>
    <col min="3325" max="3325" width="4.296875" style="26" bestFit="1" customWidth="1"/>
    <col min="3326" max="3326" width="20" style="26" bestFit="1" customWidth="1"/>
    <col min="3327" max="3327" width="22.09765625" style="26" bestFit="1" customWidth="1"/>
    <col min="3328" max="3328" width="4.296875" style="26" bestFit="1" customWidth="1"/>
    <col min="3329" max="3329" width="22.09765625" style="26" bestFit="1" customWidth="1"/>
    <col min="3330" max="3330" width="4.296875" style="26" bestFit="1" customWidth="1"/>
    <col min="3331" max="3331" width="22.09765625" style="26" bestFit="1" customWidth="1"/>
    <col min="3332" max="3332" width="4.296875" style="26" bestFit="1" customWidth="1"/>
    <col min="3333" max="3333" width="22.09765625" style="26" bestFit="1" customWidth="1"/>
    <col min="3334" max="3334" width="4.296875" style="26" bestFit="1" customWidth="1"/>
    <col min="3335" max="3580" width="9.09765625" style="26"/>
    <col min="3581" max="3581" width="4.296875" style="26" bestFit="1" customWidth="1"/>
    <col min="3582" max="3582" width="20" style="26" bestFit="1" customWidth="1"/>
    <col min="3583" max="3583" width="22.09765625" style="26" bestFit="1" customWidth="1"/>
    <col min="3584" max="3584" width="4.296875" style="26" bestFit="1" customWidth="1"/>
    <col min="3585" max="3585" width="22.09765625" style="26" bestFit="1" customWidth="1"/>
    <col min="3586" max="3586" width="4.296875" style="26" bestFit="1" customWidth="1"/>
    <col min="3587" max="3587" width="22.09765625" style="26" bestFit="1" customWidth="1"/>
    <col min="3588" max="3588" width="4.296875" style="26" bestFit="1" customWidth="1"/>
    <col min="3589" max="3589" width="22.09765625" style="26" bestFit="1" customWidth="1"/>
    <col min="3590" max="3590" width="4.296875" style="26" bestFit="1" customWidth="1"/>
    <col min="3591" max="3836" width="9.09765625" style="26"/>
    <col min="3837" max="3837" width="4.296875" style="26" bestFit="1" customWidth="1"/>
    <col min="3838" max="3838" width="20" style="26" bestFit="1" customWidth="1"/>
    <col min="3839" max="3839" width="22.09765625" style="26" bestFit="1" customWidth="1"/>
    <col min="3840" max="3840" width="4.296875" style="26" bestFit="1" customWidth="1"/>
    <col min="3841" max="3841" width="22.09765625" style="26" bestFit="1" customWidth="1"/>
    <col min="3842" max="3842" width="4.296875" style="26" bestFit="1" customWidth="1"/>
    <col min="3843" max="3843" width="22.09765625" style="26" bestFit="1" customWidth="1"/>
    <col min="3844" max="3844" width="4.296875" style="26" bestFit="1" customWidth="1"/>
    <col min="3845" max="3845" width="22.09765625" style="26" bestFit="1" customWidth="1"/>
    <col min="3846" max="3846" width="4.296875" style="26" bestFit="1" customWidth="1"/>
    <col min="3847" max="4092" width="9.09765625" style="26"/>
    <col min="4093" max="4093" width="4.296875" style="26" bestFit="1" customWidth="1"/>
    <col min="4094" max="4094" width="20" style="26" bestFit="1" customWidth="1"/>
    <col min="4095" max="4095" width="22.09765625" style="26" bestFit="1" customWidth="1"/>
    <col min="4096" max="4096" width="4.296875" style="26" bestFit="1" customWidth="1"/>
    <col min="4097" max="4097" width="22.09765625" style="26" bestFit="1" customWidth="1"/>
    <col min="4098" max="4098" width="4.296875" style="26" bestFit="1" customWidth="1"/>
    <col min="4099" max="4099" width="22.09765625" style="26" bestFit="1" customWidth="1"/>
    <col min="4100" max="4100" width="4.296875" style="26" bestFit="1" customWidth="1"/>
    <col min="4101" max="4101" width="22.09765625" style="26" bestFit="1" customWidth="1"/>
    <col min="4102" max="4102" width="4.296875" style="26" bestFit="1" customWidth="1"/>
    <col min="4103" max="4348" width="9.09765625" style="26"/>
    <col min="4349" max="4349" width="4.296875" style="26" bestFit="1" customWidth="1"/>
    <col min="4350" max="4350" width="20" style="26" bestFit="1" customWidth="1"/>
    <col min="4351" max="4351" width="22.09765625" style="26" bestFit="1" customWidth="1"/>
    <col min="4352" max="4352" width="4.296875" style="26" bestFit="1" customWidth="1"/>
    <col min="4353" max="4353" width="22.09765625" style="26" bestFit="1" customWidth="1"/>
    <col min="4354" max="4354" width="4.296875" style="26" bestFit="1" customWidth="1"/>
    <col min="4355" max="4355" width="22.09765625" style="26" bestFit="1" customWidth="1"/>
    <col min="4356" max="4356" width="4.296875" style="26" bestFit="1" customWidth="1"/>
    <col min="4357" max="4357" width="22.09765625" style="26" bestFit="1" customWidth="1"/>
    <col min="4358" max="4358" width="4.296875" style="26" bestFit="1" customWidth="1"/>
    <col min="4359" max="4604" width="9.09765625" style="26"/>
    <col min="4605" max="4605" width="4.296875" style="26" bestFit="1" customWidth="1"/>
    <col min="4606" max="4606" width="20" style="26" bestFit="1" customWidth="1"/>
    <col min="4607" max="4607" width="22.09765625" style="26" bestFit="1" customWidth="1"/>
    <col min="4608" max="4608" width="4.296875" style="26" bestFit="1" customWidth="1"/>
    <col min="4609" max="4609" width="22.09765625" style="26" bestFit="1" customWidth="1"/>
    <col min="4610" max="4610" width="4.296875" style="26" bestFit="1" customWidth="1"/>
    <col min="4611" max="4611" width="22.09765625" style="26" bestFit="1" customWidth="1"/>
    <col min="4612" max="4612" width="4.296875" style="26" bestFit="1" customWidth="1"/>
    <col min="4613" max="4613" width="22.09765625" style="26" bestFit="1" customWidth="1"/>
    <col min="4614" max="4614" width="4.296875" style="26" bestFit="1" customWidth="1"/>
    <col min="4615" max="4860" width="9.09765625" style="26"/>
    <col min="4861" max="4861" width="4.296875" style="26" bestFit="1" customWidth="1"/>
    <col min="4862" max="4862" width="20" style="26" bestFit="1" customWidth="1"/>
    <col min="4863" max="4863" width="22.09765625" style="26" bestFit="1" customWidth="1"/>
    <col min="4864" max="4864" width="4.296875" style="26" bestFit="1" customWidth="1"/>
    <col min="4865" max="4865" width="22.09765625" style="26" bestFit="1" customWidth="1"/>
    <col min="4866" max="4866" width="4.296875" style="26" bestFit="1" customWidth="1"/>
    <col min="4867" max="4867" width="22.09765625" style="26" bestFit="1" customWidth="1"/>
    <col min="4868" max="4868" width="4.296875" style="26" bestFit="1" customWidth="1"/>
    <col min="4869" max="4869" width="22.09765625" style="26" bestFit="1" customWidth="1"/>
    <col min="4870" max="4870" width="4.296875" style="26" bestFit="1" customWidth="1"/>
    <col min="4871" max="5116" width="9.09765625" style="26"/>
    <col min="5117" max="5117" width="4.296875" style="26" bestFit="1" customWidth="1"/>
    <col min="5118" max="5118" width="20" style="26" bestFit="1" customWidth="1"/>
    <col min="5119" max="5119" width="22.09765625" style="26" bestFit="1" customWidth="1"/>
    <col min="5120" max="5120" width="4.296875" style="26" bestFit="1" customWidth="1"/>
    <col min="5121" max="5121" width="22.09765625" style="26" bestFit="1" customWidth="1"/>
    <col min="5122" max="5122" width="4.296875" style="26" bestFit="1" customWidth="1"/>
    <col min="5123" max="5123" width="22.09765625" style="26" bestFit="1" customWidth="1"/>
    <col min="5124" max="5124" width="4.296875" style="26" bestFit="1" customWidth="1"/>
    <col min="5125" max="5125" width="22.09765625" style="26" bestFit="1" customWidth="1"/>
    <col min="5126" max="5126" width="4.296875" style="26" bestFit="1" customWidth="1"/>
    <col min="5127" max="5372" width="9.09765625" style="26"/>
    <col min="5373" max="5373" width="4.296875" style="26" bestFit="1" customWidth="1"/>
    <col min="5374" max="5374" width="20" style="26" bestFit="1" customWidth="1"/>
    <col min="5375" max="5375" width="22.09765625" style="26" bestFit="1" customWidth="1"/>
    <col min="5376" max="5376" width="4.296875" style="26" bestFit="1" customWidth="1"/>
    <col min="5377" max="5377" width="22.09765625" style="26" bestFit="1" customWidth="1"/>
    <col min="5378" max="5378" width="4.296875" style="26" bestFit="1" customWidth="1"/>
    <col min="5379" max="5379" width="22.09765625" style="26" bestFit="1" customWidth="1"/>
    <col min="5380" max="5380" width="4.296875" style="26" bestFit="1" customWidth="1"/>
    <col min="5381" max="5381" width="22.09765625" style="26" bestFit="1" customWidth="1"/>
    <col min="5382" max="5382" width="4.296875" style="26" bestFit="1" customWidth="1"/>
    <col min="5383" max="5628" width="9.09765625" style="26"/>
    <col min="5629" max="5629" width="4.296875" style="26" bestFit="1" customWidth="1"/>
    <col min="5630" max="5630" width="20" style="26" bestFit="1" customWidth="1"/>
    <col min="5631" max="5631" width="22.09765625" style="26" bestFit="1" customWidth="1"/>
    <col min="5632" max="5632" width="4.296875" style="26" bestFit="1" customWidth="1"/>
    <col min="5633" max="5633" width="22.09765625" style="26" bestFit="1" customWidth="1"/>
    <col min="5634" max="5634" width="4.296875" style="26" bestFit="1" customWidth="1"/>
    <col min="5635" max="5635" width="22.09765625" style="26" bestFit="1" customWidth="1"/>
    <col min="5636" max="5636" width="4.296875" style="26" bestFit="1" customWidth="1"/>
    <col min="5637" max="5637" width="22.09765625" style="26" bestFit="1" customWidth="1"/>
    <col min="5638" max="5638" width="4.296875" style="26" bestFit="1" customWidth="1"/>
    <col min="5639" max="5884" width="9.09765625" style="26"/>
    <col min="5885" max="5885" width="4.296875" style="26" bestFit="1" customWidth="1"/>
    <col min="5886" max="5886" width="20" style="26" bestFit="1" customWidth="1"/>
    <col min="5887" max="5887" width="22.09765625" style="26" bestFit="1" customWidth="1"/>
    <col min="5888" max="5888" width="4.296875" style="26" bestFit="1" customWidth="1"/>
    <col min="5889" max="5889" width="22.09765625" style="26" bestFit="1" customWidth="1"/>
    <col min="5890" max="5890" width="4.296875" style="26" bestFit="1" customWidth="1"/>
    <col min="5891" max="5891" width="22.09765625" style="26" bestFit="1" customWidth="1"/>
    <col min="5892" max="5892" width="4.296875" style="26" bestFit="1" customWidth="1"/>
    <col min="5893" max="5893" width="22.09765625" style="26" bestFit="1" customWidth="1"/>
    <col min="5894" max="5894" width="4.296875" style="26" bestFit="1" customWidth="1"/>
    <col min="5895" max="6140" width="9.09765625" style="26"/>
    <col min="6141" max="6141" width="4.296875" style="26" bestFit="1" customWidth="1"/>
    <col min="6142" max="6142" width="20" style="26" bestFit="1" customWidth="1"/>
    <col min="6143" max="6143" width="22.09765625" style="26" bestFit="1" customWidth="1"/>
    <col min="6144" max="6144" width="4.296875" style="26" bestFit="1" customWidth="1"/>
    <col min="6145" max="6145" width="22.09765625" style="26" bestFit="1" customWidth="1"/>
    <col min="6146" max="6146" width="4.296875" style="26" bestFit="1" customWidth="1"/>
    <col min="6147" max="6147" width="22.09765625" style="26" bestFit="1" customWidth="1"/>
    <col min="6148" max="6148" width="4.296875" style="26" bestFit="1" customWidth="1"/>
    <col min="6149" max="6149" width="22.09765625" style="26" bestFit="1" customWidth="1"/>
    <col min="6150" max="6150" width="4.296875" style="26" bestFit="1" customWidth="1"/>
    <col min="6151" max="6396" width="9.09765625" style="26"/>
    <col min="6397" max="6397" width="4.296875" style="26" bestFit="1" customWidth="1"/>
    <col min="6398" max="6398" width="20" style="26" bestFit="1" customWidth="1"/>
    <col min="6399" max="6399" width="22.09765625" style="26" bestFit="1" customWidth="1"/>
    <col min="6400" max="6400" width="4.296875" style="26" bestFit="1" customWidth="1"/>
    <col min="6401" max="6401" width="22.09765625" style="26" bestFit="1" customWidth="1"/>
    <col min="6402" max="6402" width="4.296875" style="26" bestFit="1" customWidth="1"/>
    <col min="6403" max="6403" width="22.09765625" style="26" bestFit="1" customWidth="1"/>
    <col min="6404" max="6404" width="4.296875" style="26" bestFit="1" customWidth="1"/>
    <col min="6405" max="6405" width="22.09765625" style="26" bestFit="1" customWidth="1"/>
    <col min="6406" max="6406" width="4.296875" style="26" bestFit="1" customWidth="1"/>
    <col min="6407" max="6652" width="9.09765625" style="26"/>
    <col min="6653" max="6653" width="4.296875" style="26" bestFit="1" customWidth="1"/>
    <col min="6654" max="6654" width="20" style="26" bestFit="1" customWidth="1"/>
    <col min="6655" max="6655" width="22.09765625" style="26" bestFit="1" customWidth="1"/>
    <col min="6656" max="6656" width="4.296875" style="26" bestFit="1" customWidth="1"/>
    <col min="6657" max="6657" width="22.09765625" style="26" bestFit="1" customWidth="1"/>
    <col min="6658" max="6658" width="4.296875" style="26" bestFit="1" customWidth="1"/>
    <col min="6659" max="6659" width="22.09765625" style="26" bestFit="1" customWidth="1"/>
    <col min="6660" max="6660" width="4.296875" style="26" bestFit="1" customWidth="1"/>
    <col min="6661" max="6661" width="22.09765625" style="26" bestFit="1" customWidth="1"/>
    <col min="6662" max="6662" width="4.296875" style="26" bestFit="1" customWidth="1"/>
    <col min="6663" max="6908" width="9.09765625" style="26"/>
    <col min="6909" max="6909" width="4.296875" style="26" bestFit="1" customWidth="1"/>
    <col min="6910" max="6910" width="20" style="26" bestFit="1" customWidth="1"/>
    <col min="6911" max="6911" width="22.09765625" style="26" bestFit="1" customWidth="1"/>
    <col min="6912" max="6912" width="4.296875" style="26" bestFit="1" customWidth="1"/>
    <col min="6913" max="6913" width="22.09765625" style="26" bestFit="1" customWidth="1"/>
    <col min="6914" max="6914" width="4.296875" style="26" bestFit="1" customWidth="1"/>
    <col min="6915" max="6915" width="22.09765625" style="26" bestFit="1" customWidth="1"/>
    <col min="6916" max="6916" width="4.296875" style="26" bestFit="1" customWidth="1"/>
    <col min="6917" max="6917" width="22.09765625" style="26" bestFit="1" customWidth="1"/>
    <col min="6918" max="6918" width="4.296875" style="26" bestFit="1" customWidth="1"/>
    <col min="6919" max="7164" width="9.09765625" style="26"/>
    <col min="7165" max="7165" width="4.296875" style="26" bestFit="1" customWidth="1"/>
    <col min="7166" max="7166" width="20" style="26" bestFit="1" customWidth="1"/>
    <col min="7167" max="7167" width="22.09765625" style="26" bestFit="1" customWidth="1"/>
    <col min="7168" max="7168" width="4.296875" style="26" bestFit="1" customWidth="1"/>
    <col min="7169" max="7169" width="22.09765625" style="26" bestFit="1" customWidth="1"/>
    <col min="7170" max="7170" width="4.296875" style="26" bestFit="1" customWidth="1"/>
    <col min="7171" max="7171" width="22.09765625" style="26" bestFit="1" customWidth="1"/>
    <col min="7172" max="7172" width="4.296875" style="26" bestFit="1" customWidth="1"/>
    <col min="7173" max="7173" width="22.09765625" style="26" bestFit="1" customWidth="1"/>
    <col min="7174" max="7174" width="4.296875" style="26" bestFit="1" customWidth="1"/>
    <col min="7175" max="7420" width="9.09765625" style="26"/>
    <col min="7421" max="7421" width="4.296875" style="26" bestFit="1" customWidth="1"/>
    <col min="7422" max="7422" width="20" style="26" bestFit="1" customWidth="1"/>
    <col min="7423" max="7423" width="22.09765625" style="26" bestFit="1" customWidth="1"/>
    <col min="7424" max="7424" width="4.296875" style="26" bestFit="1" customWidth="1"/>
    <col min="7425" max="7425" width="22.09765625" style="26" bestFit="1" customWidth="1"/>
    <col min="7426" max="7426" width="4.296875" style="26" bestFit="1" customWidth="1"/>
    <col min="7427" max="7427" width="22.09765625" style="26" bestFit="1" customWidth="1"/>
    <col min="7428" max="7428" width="4.296875" style="26" bestFit="1" customWidth="1"/>
    <col min="7429" max="7429" width="22.09765625" style="26" bestFit="1" customWidth="1"/>
    <col min="7430" max="7430" width="4.296875" style="26" bestFit="1" customWidth="1"/>
    <col min="7431" max="7676" width="9.09765625" style="26"/>
    <col min="7677" max="7677" width="4.296875" style="26" bestFit="1" customWidth="1"/>
    <col min="7678" max="7678" width="20" style="26" bestFit="1" customWidth="1"/>
    <col min="7679" max="7679" width="22.09765625" style="26" bestFit="1" customWidth="1"/>
    <col min="7680" max="7680" width="4.296875" style="26" bestFit="1" customWidth="1"/>
    <col min="7681" max="7681" width="22.09765625" style="26" bestFit="1" customWidth="1"/>
    <col min="7682" max="7682" width="4.296875" style="26" bestFit="1" customWidth="1"/>
    <col min="7683" max="7683" width="22.09765625" style="26" bestFit="1" customWidth="1"/>
    <col min="7684" max="7684" width="4.296875" style="26" bestFit="1" customWidth="1"/>
    <col min="7685" max="7685" width="22.09765625" style="26" bestFit="1" customWidth="1"/>
    <col min="7686" max="7686" width="4.296875" style="26" bestFit="1" customWidth="1"/>
    <col min="7687" max="7932" width="9.09765625" style="26"/>
    <col min="7933" max="7933" width="4.296875" style="26" bestFit="1" customWidth="1"/>
    <col min="7934" max="7934" width="20" style="26" bestFit="1" customWidth="1"/>
    <col min="7935" max="7935" width="22.09765625" style="26" bestFit="1" customWidth="1"/>
    <col min="7936" max="7936" width="4.296875" style="26" bestFit="1" customWidth="1"/>
    <col min="7937" max="7937" width="22.09765625" style="26" bestFit="1" customWidth="1"/>
    <col min="7938" max="7938" width="4.296875" style="26" bestFit="1" customWidth="1"/>
    <col min="7939" max="7939" width="22.09765625" style="26" bestFit="1" customWidth="1"/>
    <col min="7940" max="7940" width="4.296875" style="26" bestFit="1" customWidth="1"/>
    <col min="7941" max="7941" width="22.09765625" style="26" bestFit="1" customWidth="1"/>
    <col min="7942" max="7942" width="4.296875" style="26" bestFit="1" customWidth="1"/>
    <col min="7943" max="8188" width="9.09765625" style="26"/>
    <col min="8189" max="8189" width="4.296875" style="26" bestFit="1" customWidth="1"/>
    <col min="8190" max="8190" width="20" style="26" bestFit="1" customWidth="1"/>
    <col min="8191" max="8191" width="22.09765625" style="26" bestFit="1" customWidth="1"/>
    <col min="8192" max="8192" width="4.296875" style="26" bestFit="1" customWidth="1"/>
    <col min="8193" max="8193" width="22.09765625" style="26" bestFit="1" customWidth="1"/>
    <col min="8194" max="8194" width="4.296875" style="26" bestFit="1" customWidth="1"/>
    <col min="8195" max="8195" width="22.09765625" style="26" bestFit="1" customWidth="1"/>
    <col min="8196" max="8196" width="4.296875" style="26" bestFit="1" customWidth="1"/>
    <col min="8197" max="8197" width="22.09765625" style="26" bestFit="1" customWidth="1"/>
    <col min="8198" max="8198" width="4.296875" style="26" bestFit="1" customWidth="1"/>
    <col min="8199" max="8444" width="9.09765625" style="26"/>
    <col min="8445" max="8445" width="4.296875" style="26" bestFit="1" customWidth="1"/>
    <col min="8446" max="8446" width="20" style="26" bestFit="1" customWidth="1"/>
    <col min="8447" max="8447" width="22.09765625" style="26" bestFit="1" customWidth="1"/>
    <col min="8448" max="8448" width="4.296875" style="26" bestFit="1" customWidth="1"/>
    <col min="8449" max="8449" width="22.09765625" style="26" bestFit="1" customWidth="1"/>
    <col min="8450" max="8450" width="4.296875" style="26" bestFit="1" customWidth="1"/>
    <col min="8451" max="8451" width="22.09765625" style="26" bestFit="1" customWidth="1"/>
    <col min="8452" max="8452" width="4.296875" style="26" bestFit="1" customWidth="1"/>
    <col min="8453" max="8453" width="22.09765625" style="26" bestFit="1" customWidth="1"/>
    <col min="8454" max="8454" width="4.296875" style="26" bestFit="1" customWidth="1"/>
    <col min="8455" max="8700" width="9.09765625" style="26"/>
    <col min="8701" max="8701" width="4.296875" style="26" bestFit="1" customWidth="1"/>
    <col min="8702" max="8702" width="20" style="26" bestFit="1" customWidth="1"/>
    <col min="8703" max="8703" width="22.09765625" style="26" bestFit="1" customWidth="1"/>
    <col min="8704" max="8704" width="4.296875" style="26" bestFit="1" customWidth="1"/>
    <col min="8705" max="8705" width="22.09765625" style="26" bestFit="1" customWidth="1"/>
    <col min="8706" max="8706" width="4.296875" style="26" bestFit="1" customWidth="1"/>
    <col min="8707" max="8707" width="22.09765625" style="26" bestFit="1" customWidth="1"/>
    <col min="8708" max="8708" width="4.296875" style="26" bestFit="1" customWidth="1"/>
    <col min="8709" max="8709" width="22.09765625" style="26" bestFit="1" customWidth="1"/>
    <col min="8710" max="8710" width="4.296875" style="26" bestFit="1" customWidth="1"/>
    <col min="8711" max="8956" width="9.09765625" style="26"/>
    <col min="8957" max="8957" width="4.296875" style="26" bestFit="1" customWidth="1"/>
    <col min="8958" max="8958" width="20" style="26" bestFit="1" customWidth="1"/>
    <col min="8959" max="8959" width="22.09765625" style="26" bestFit="1" customWidth="1"/>
    <col min="8960" max="8960" width="4.296875" style="26" bestFit="1" customWidth="1"/>
    <col min="8961" max="8961" width="22.09765625" style="26" bestFit="1" customWidth="1"/>
    <col min="8962" max="8962" width="4.296875" style="26" bestFit="1" customWidth="1"/>
    <col min="8963" max="8963" width="22.09765625" style="26" bestFit="1" customWidth="1"/>
    <col min="8964" max="8964" width="4.296875" style="26" bestFit="1" customWidth="1"/>
    <col min="8965" max="8965" width="22.09765625" style="26" bestFit="1" customWidth="1"/>
    <col min="8966" max="8966" width="4.296875" style="26" bestFit="1" customWidth="1"/>
    <col min="8967" max="9212" width="9.09765625" style="26"/>
    <col min="9213" max="9213" width="4.296875" style="26" bestFit="1" customWidth="1"/>
    <col min="9214" max="9214" width="20" style="26" bestFit="1" customWidth="1"/>
    <col min="9215" max="9215" width="22.09765625" style="26" bestFit="1" customWidth="1"/>
    <col min="9216" max="9216" width="4.296875" style="26" bestFit="1" customWidth="1"/>
    <col min="9217" max="9217" width="22.09765625" style="26" bestFit="1" customWidth="1"/>
    <col min="9218" max="9218" width="4.296875" style="26" bestFit="1" customWidth="1"/>
    <col min="9219" max="9219" width="22.09765625" style="26" bestFit="1" customWidth="1"/>
    <col min="9220" max="9220" width="4.296875" style="26" bestFit="1" customWidth="1"/>
    <col min="9221" max="9221" width="22.09765625" style="26" bestFit="1" customWidth="1"/>
    <col min="9222" max="9222" width="4.296875" style="26" bestFit="1" customWidth="1"/>
    <col min="9223" max="9468" width="9.09765625" style="26"/>
    <col min="9469" max="9469" width="4.296875" style="26" bestFit="1" customWidth="1"/>
    <col min="9470" max="9470" width="20" style="26" bestFit="1" customWidth="1"/>
    <col min="9471" max="9471" width="22.09765625" style="26" bestFit="1" customWidth="1"/>
    <col min="9472" max="9472" width="4.296875" style="26" bestFit="1" customWidth="1"/>
    <col min="9473" max="9473" width="22.09765625" style="26" bestFit="1" customWidth="1"/>
    <col min="9474" max="9474" width="4.296875" style="26" bestFit="1" customWidth="1"/>
    <col min="9475" max="9475" width="22.09765625" style="26" bestFit="1" customWidth="1"/>
    <col min="9476" max="9476" width="4.296875" style="26" bestFit="1" customWidth="1"/>
    <col min="9477" max="9477" width="22.09765625" style="26" bestFit="1" customWidth="1"/>
    <col min="9478" max="9478" width="4.296875" style="26" bestFit="1" customWidth="1"/>
    <col min="9479" max="9724" width="9.09765625" style="26"/>
    <col min="9725" max="9725" width="4.296875" style="26" bestFit="1" customWidth="1"/>
    <col min="9726" max="9726" width="20" style="26" bestFit="1" customWidth="1"/>
    <col min="9727" max="9727" width="22.09765625" style="26" bestFit="1" customWidth="1"/>
    <col min="9728" max="9728" width="4.296875" style="26" bestFit="1" customWidth="1"/>
    <col min="9729" max="9729" width="22.09765625" style="26" bestFit="1" customWidth="1"/>
    <col min="9730" max="9730" width="4.296875" style="26" bestFit="1" customWidth="1"/>
    <col min="9731" max="9731" width="22.09765625" style="26" bestFit="1" customWidth="1"/>
    <col min="9732" max="9732" width="4.296875" style="26" bestFit="1" customWidth="1"/>
    <col min="9733" max="9733" width="22.09765625" style="26" bestFit="1" customWidth="1"/>
    <col min="9734" max="9734" width="4.296875" style="26" bestFit="1" customWidth="1"/>
    <col min="9735" max="9980" width="9.09765625" style="26"/>
    <col min="9981" max="9981" width="4.296875" style="26" bestFit="1" customWidth="1"/>
    <col min="9982" max="9982" width="20" style="26" bestFit="1" customWidth="1"/>
    <col min="9983" max="9983" width="22.09765625" style="26" bestFit="1" customWidth="1"/>
    <col min="9984" max="9984" width="4.296875" style="26" bestFit="1" customWidth="1"/>
    <col min="9985" max="9985" width="22.09765625" style="26" bestFit="1" customWidth="1"/>
    <col min="9986" max="9986" width="4.296875" style="26" bestFit="1" customWidth="1"/>
    <col min="9987" max="9987" width="22.09765625" style="26" bestFit="1" customWidth="1"/>
    <col min="9988" max="9988" width="4.296875" style="26" bestFit="1" customWidth="1"/>
    <col min="9989" max="9989" width="22.09765625" style="26" bestFit="1" customWidth="1"/>
    <col min="9990" max="9990" width="4.296875" style="26" bestFit="1" customWidth="1"/>
    <col min="9991" max="10236" width="9.09765625" style="26"/>
    <col min="10237" max="10237" width="4.296875" style="26" bestFit="1" customWidth="1"/>
    <col min="10238" max="10238" width="20" style="26" bestFit="1" customWidth="1"/>
    <col min="10239" max="10239" width="22.09765625" style="26" bestFit="1" customWidth="1"/>
    <col min="10240" max="10240" width="4.296875" style="26" bestFit="1" customWidth="1"/>
    <col min="10241" max="10241" width="22.09765625" style="26" bestFit="1" customWidth="1"/>
    <col min="10242" max="10242" width="4.296875" style="26" bestFit="1" customWidth="1"/>
    <col min="10243" max="10243" width="22.09765625" style="26" bestFit="1" customWidth="1"/>
    <col min="10244" max="10244" width="4.296875" style="26" bestFit="1" customWidth="1"/>
    <col min="10245" max="10245" width="22.09765625" style="26" bestFit="1" customWidth="1"/>
    <col min="10246" max="10246" width="4.296875" style="26" bestFit="1" customWidth="1"/>
    <col min="10247" max="10492" width="9.09765625" style="26"/>
    <col min="10493" max="10493" width="4.296875" style="26" bestFit="1" customWidth="1"/>
    <col min="10494" max="10494" width="20" style="26" bestFit="1" customWidth="1"/>
    <col min="10495" max="10495" width="22.09765625" style="26" bestFit="1" customWidth="1"/>
    <col min="10496" max="10496" width="4.296875" style="26" bestFit="1" customWidth="1"/>
    <col min="10497" max="10497" width="22.09765625" style="26" bestFit="1" customWidth="1"/>
    <col min="10498" max="10498" width="4.296875" style="26" bestFit="1" customWidth="1"/>
    <col min="10499" max="10499" width="22.09765625" style="26" bestFit="1" customWidth="1"/>
    <col min="10500" max="10500" width="4.296875" style="26" bestFit="1" customWidth="1"/>
    <col min="10501" max="10501" width="22.09765625" style="26" bestFit="1" customWidth="1"/>
    <col min="10502" max="10502" width="4.296875" style="26" bestFit="1" customWidth="1"/>
    <col min="10503" max="10748" width="9.09765625" style="26"/>
    <col min="10749" max="10749" width="4.296875" style="26" bestFit="1" customWidth="1"/>
    <col min="10750" max="10750" width="20" style="26" bestFit="1" customWidth="1"/>
    <col min="10751" max="10751" width="22.09765625" style="26" bestFit="1" customWidth="1"/>
    <col min="10752" max="10752" width="4.296875" style="26" bestFit="1" customWidth="1"/>
    <col min="10753" max="10753" width="22.09765625" style="26" bestFit="1" customWidth="1"/>
    <col min="10754" max="10754" width="4.296875" style="26" bestFit="1" customWidth="1"/>
    <col min="10755" max="10755" width="22.09765625" style="26" bestFit="1" customWidth="1"/>
    <col min="10756" max="10756" width="4.296875" style="26" bestFit="1" customWidth="1"/>
    <col min="10757" max="10757" width="22.09765625" style="26" bestFit="1" customWidth="1"/>
    <col min="10758" max="10758" width="4.296875" style="26" bestFit="1" customWidth="1"/>
    <col min="10759" max="11004" width="9.09765625" style="26"/>
    <col min="11005" max="11005" width="4.296875" style="26" bestFit="1" customWidth="1"/>
    <col min="11006" max="11006" width="20" style="26" bestFit="1" customWidth="1"/>
    <col min="11007" max="11007" width="22.09765625" style="26" bestFit="1" customWidth="1"/>
    <col min="11008" max="11008" width="4.296875" style="26" bestFit="1" customWidth="1"/>
    <col min="11009" max="11009" width="22.09765625" style="26" bestFit="1" customWidth="1"/>
    <col min="11010" max="11010" width="4.296875" style="26" bestFit="1" customWidth="1"/>
    <col min="11011" max="11011" width="22.09765625" style="26" bestFit="1" customWidth="1"/>
    <col min="11012" max="11012" width="4.296875" style="26" bestFit="1" customWidth="1"/>
    <col min="11013" max="11013" width="22.09765625" style="26" bestFit="1" customWidth="1"/>
    <col min="11014" max="11014" width="4.296875" style="26" bestFit="1" customWidth="1"/>
    <col min="11015" max="11260" width="9.09765625" style="26"/>
    <col min="11261" max="11261" width="4.296875" style="26" bestFit="1" customWidth="1"/>
    <col min="11262" max="11262" width="20" style="26" bestFit="1" customWidth="1"/>
    <col min="11263" max="11263" width="22.09765625" style="26" bestFit="1" customWidth="1"/>
    <col min="11264" max="11264" width="4.296875" style="26" bestFit="1" customWidth="1"/>
    <col min="11265" max="11265" width="22.09765625" style="26" bestFit="1" customWidth="1"/>
    <col min="11266" max="11266" width="4.296875" style="26" bestFit="1" customWidth="1"/>
    <col min="11267" max="11267" width="22.09765625" style="26" bestFit="1" customWidth="1"/>
    <col min="11268" max="11268" width="4.296875" style="26" bestFit="1" customWidth="1"/>
    <col min="11269" max="11269" width="22.09765625" style="26" bestFit="1" customWidth="1"/>
    <col min="11270" max="11270" width="4.296875" style="26" bestFit="1" customWidth="1"/>
    <col min="11271" max="11516" width="9.09765625" style="26"/>
    <col min="11517" max="11517" width="4.296875" style="26" bestFit="1" customWidth="1"/>
    <col min="11518" max="11518" width="20" style="26" bestFit="1" customWidth="1"/>
    <col min="11519" max="11519" width="22.09765625" style="26" bestFit="1" customWidth="1"/>
    <col min="11520" max="11520" width="4.296875" style="26" bestFit="1" customWidth="1"/>
    <col min="11521" max="11521" width="22.09765625" style="26" bestFit="1" customWidth="1"/>
    <col min="11522" max="11522" width="4.296875" style="26" bestFit="1" customWidth="1"/>
    <col min="11523" max="11523" width="22.09765625" style="26" bestFit="1" customWidth="1"/>
    <col min="11524" max="11524" width="4.296875" style="26" bestFit="1" customWidth="1"/>
    <col min="11525" max="11525" width="22.09765625" style="26" bestFit="1" customWidth="1"/>
    <col min="11526" max="11526" width="4.296875" style="26" bestFit="1" customWidth="1"/>
    <col min="11527" max="11772" width="9.09765625" style="26"/>
    <col min="11773" max="11773" width="4.296875" style="26" bestFit="1" customWidth="1"/>
    <col min="11774" max="11774" width="20" style="26" bestFit="1" customWidth="1"/>
    <col min="11775" max="11775" width="22.09765625" style="26" bestFit="1" customWidth="1"/>
    <col min="11776" max="11776" width="4.296875" style="26" bestFit="1" customWidth="1"/>
    <col min="11777" max="11777" width="22.09765625" style="26" bestFit="1" customWidth="1"/>
    <col min="11778" max="11778" width="4.296875" style="26" bestFit="1" customWidth="1"/>
    <col min="11779" max="11779" width="22.09765625" style="26" bestFit="1" customWidth="1"/>
    <col min="11780" max="11780" width="4.296875" style="26" bestFit="1" customWidth="1"/>
    <col min="11781" max="11781" width="22.09765625" style="26" bestFit="1" customWidth="1"/>
    <col min="11782" max="11782" width="4.296875" style="26" bestFit="1" customWidth="1"/>
    <col min="11783" max="12028" width="9.09765625" style="26"/>
    <col min="12029" max="12029" width="4.296875" style="26" bestFit="1" customWidth="1"/>
    <col min="12030" max="12030" width="20" style="26" bestFit="1" customWidth="1"/>
    <col min="12031" max="12031" width="22.09765625" style="26" bestFit="1" customWidth="1"/>
    <col min="12032" max="12032" width="4.296875" style="26" bestFit="1" customWidth="1"/>
    <col min="12033" max="12033" width="22.09765625" style="26" bestFit="1" customWidth="1"/>
    <col min="12034" max="12034" width="4.296875" style="26" bestFit="1" customWidth="1"/>
    <col min="12035" max="12035" width="22.09765625" style="26" bestFit="1" customWidth="1"/>
    <col min="12036" max="12036" width="4.296875" style="26" bestFit="1" customWidth="1"/>
    <col min="12037" max="12037" width="22.09765625" style="26" bestFit="1" customWidth="1"/>
    <col min="12038" max="12038" width="4.296875" style="26" bestFit="1" customWidth="1"/>
    <col min="12039" max="12284" width="9.09765625" style="26"/>
    <col min="12285" max="12285" width="4.296875" style="26" bestFit="1" customWidth="1"/>
    <col min="12286" max="12286" width="20" style="26" bestFit="1" customWidth="1"/>
    <col min="12287" max="12287" width="22.09765625" style="26" bestFit="1" customWidth="1"/>
    <col min="12288" max="12288" width="4.296875" style="26" bestFit="1" customWidth="1"/>
    <col min="12289" max="12289" width="22.09765625" style="26" bestFit="1" customWidth="1"/>
    <col min="12290" max="12290" width="4.296875" style="26" bestFit="1" customWidth="1"/>
    <col min="12291" max="12291" width="22.09765625" style="26" bestFit="1" customWidth="1"/>
    <col min="12292" max="12292" width="4.296875" style="26" bestFit="1" customWidth="1"/>
    <col min="12293" max="12293" width="22.09765625" style="26" bestFit="1" customWidth="1"/>
    <col min="12294" max="12294" width="4.296875" style="26" bestFit="1" customWidth="1"/>
    <col min="12295" max="12540" width="9.09765625" style="26"/>
    <col min="12541" max="12541" width="4.296875" style="26" bestFit="1" customWidth="1"/>
    <col min="12542" max="12542" width="20" style="26" bestFit="1" customWidth="1"/>
    <col min="12543" max="12543" width="22.09765625" style="26" bestFit="1" customWidth="1"/>
    <col min="12544" max="12544" width="4.296875" style="26" bestFit="1" customWidth="1"/>
    <col min="12545" max="12545" width="22.09765625" style="26" bestFit="1" customWidth="1"/>
    <col min="12546" max="12546" width="4.296875" style="26" bestFit="1" customWidth="1"/>
    <col min="12547" max="12547" width="22.09765625" style="26" bestFit="1" customWidth="1"/>
    <col min="12548" max="12548" width="4.296875" style="26" bestFit="1" customWidth="1"/>
    <col min="12549" max="12549" width="22.09765625" style="26" bestFit="1" customWidth="1"/>
    <col min="12550" max="12550" width="4.296875" style="26" bestFit="1" customWidth="1"/>
    <col min="12551" max="12796" width="9.09765625" style="26"/>
    <col min="12797" max="12797" width="4.296875" style="26" bestFit="1" customWidth="1"/>
    <col min="12798" max="12798" width="20" style="26" bestFit="1" customWidth="1"/>
    <col min="12799" max="12799" width="22.09765625" style="26" bestFit="1" customWidth="1"/>
    <col min="12800" max="12800" width="4.296875" style="26" bestFit="1" customWidth="1"/>
    <col min="12801" max="12801" width="22.09765625" style="26" bestFit="1" customWidth="1"/>
    <col min="12802" max="12802" width="4.296875" style="26" bestFit="1" customWidth="1"/>
    <col min="12803" max="12803" width="22.09765625" style="26" bestFit="1" customWidth="1"/>
    <col min="12804" max="12804" width="4.296875" style="26" bestFit="1" customWidth="1"/>
    <col min="12805" max="12805" width="22.09765625" style="26" bestFit="1" customWidth="1"/>
    <col min="12806" max="12806" width="4.296875" style="26" bestFit="1" customWidth="1"/>
    <col min="12807" max="13052" width="9.09765625" style="26"/>
    <col min="13053" max="13053" width="4.296875" style="26" bestFit="1" customWidth="1"/>
    <col min="13054" max="13054" width="20" style="26" bestFit="1" customWidth="1"/>
    <col min="13055" max="13055" width="22.09765625" style="26" bestFit="1" customWidth="1"/>
    <col min="13056" max="13056" width="4.296875" style="26" bestFit="1" customWidth="1"/>
    <col min="13057" max="13057" width="22.09765625" style="26" bestFit="1" customWidth="1"/>
    <col min="13058" max="13058" width="4.296875" style="26" bestFit="1" customWidth="1"/>
    <col min="13059" max="13059" width="22.09765625" style="26" bestFit="1" customWidth="1"/>
    <col min="13060" max="13060" width="4.296875" style="26" bestFit="1" customWidth="1"/>
    <col min="13061" max="13061" width="22.09765625" style="26" bestFit="1" customWidth="1"/>
    <col min="13062" max="13062" width="4.296875" style="26" bestFit="1" customWidth="1"/>
    <col min="13063" max="13308" width="9.09765625" style="26"/>
    <col min="13309" max="13309" width="4.296875" style="26" bestFit="1" customWidth="1"/>
    <col min="13310" max="13310" width="20" style="26" bestFit="1" customWidth="1"/>
    <col min="13311" max="13311" width="22.09765625" style="26" bestFit="1" customWidth="1"/>
    <col min="13312" max="13312" width="4.296875" style="26" bestFit="1" customWidth="1"/>
    <col min="13313" max="13313" width="22.09765625" style="26" bestFit="1" customWidth="1"/>
    <col min="13314" max="13314" width="4.296875" style="26" bestFit="1" customWidth="1"/>
    <col min="13315" max="13315" width="22.09765625" style="26" bestFit="1" customWidth="1"/>
    <col min="13316" max="13316" width="4.296875" style="26" bestFit="1" customWidth="1"/>
    <col min="13317" max="13317" width="22.09765625" style="26" bestFit="1" customWidth="1"/>
    <col min="13318" max="13318" width="4.296875" style="26" bestFit="1" customWidth="1"/>
    <col min="13319" max="13564" width="9.09765625" style="26"/>
    <col min="13565" max="13565" width="4.296875" style="26" bestFit="1" customWidth="1"/>
    <col min="13566" max="13566" width="20" style="26" bestFit="1" customWidth="1"/>
    <col min="13567" max="13567" width="22.09765625" style="26" bestFit="1" customWidth="1"/>
    <col min="13568" max="13568" width="4.296875" style="26" bestFit="1" customWidth="1"/>
    <col min="13569" max="13569" width="22.09765625" style="26" bestFit="1" customWidth="1"/>
    <col min="13570" max="13570" width="4.296875" style="26" bestFit="1" customWidth="1"/>
    <col min="13571" max="13571" width="22.09765625" style="26" bestFit="1" customWidth="1"/>
    <col min="13572" max="13572" width="4.296875" style="26" bestFit="1" customWidth="1"/>
    <col min="13573" max="13573" width="22.09765625" style="26" bestFit="1" customWidth="1"/>
    <col min="13574" max="13574" width="4.296875" style="26" bestFit="1" customWidth="1"/>
    <col min="13575" max="13820" width="9.09765625" style="26"/>
    <col min="13821" max="13821" width="4.296875" style="26" bestFit="1" customWidth="1"/>
    <col min="13822" max="13822" width="20" style="26" bestFit="1" customWidth="1"/>
    <col min="13823" max="13823" width="22.09765625" style="26" bestFit="1" customWidth="1"/>
    <col min="13824" max="13824" width="4.296875" style="26" bestFit="1" customWidth="1"/>
    <col min="13825" max="13825" width="22.09765625" style="26" bestFit="1" customWidth="1"/>
    <col min="13826" max="13826" width="4.296875" style="26" bestFit="1" customWidth="1"/>
    <col min="13827" max="13827" width="22.09765625" style="26" bestFit="1" customWidth="1"/>
    <col min="13828" max="13828" width="4.296875" style="26" bestFit="1" customWidth="1"/>
    <col min="13829" max="13829" width="22.09765625" style="26" bestFit="1" customWidth="1"/>
    <col min="13830" max="13830" width="4.296875" style="26" bestFit="1" customWidth="1"/>
    <col min="13831" max="14076" width="9.09765625" style="26"/>
    <col min="14077" max="14077" width="4.296875" style="26" bestFit="1" customWidth="1"/>
    <col min="14078" max="14078" width="20" style="26" bestFit="1" customWidth="1"/>
    <col min="14079" max="14079" width="22.09765625" style="26" bestFit="1" customWidth="1"/>
    <col min="14080" max="14080" width="4.296875" style="26" bestFit="1" customWidth="1"/>
    <col min="14081" max="14081" width="22.09765625" style="26" bestFit="1" customWidth="1"/>
    <col min="14082" max="14082" width="4.296875" style="26" bestFit="1" customWidth="1"/>
    <col min="14083" max="14083" width="22.09765625" style="26" bestFit="1" customWidth="1"/>
    <col min="14084" max="14084" width="4.296875" style="26" bestFit="1" customWidth="1"/>
    <col min="14085" max="14085" width="22.09765625" style="26" bestFit="1" customWidth="1"/>
    <col min="14086" max="14086" width="4.296875" style="26" bestFit="1" customWidth="1"/>
    <col min="14087" max="14332" width="9.09765625" style="26"/>
    <col min="14333" max="14333" width="4.296875" style="26" bestFit="1" customWidth="1"/>
    <col min="14334" max="14334" width="20" style="26" bestFit="1" customWidth="1"/>
    <col min="14335" max="14335" width="22.09765625" style="26" bestFit="1" customWidth="1"/>
    <col min="14336" max="14336" width="4.296875" style="26" bestFit="1" customWidth="1"/>
    <col min="14337" max="14337" width="22.09765625" style="26" bestFit="1" customWidth="1"/>
    <col min="14338" max="14338" width="4.296875" style="26" bestFit="1" customWidth="1"/>
    <col min="14339" max="14339" width="22.09765625" style="26" bestFit="1" customWidth="1"/>
    <col min="14340" max="14340" width="4.296875" style="26" bestFit="1" customWidth="1"/>
    <col min="14341" max="14341" width="22.09765625" style="26" bestFit="1" customWidth="1"/>
    <col min="14342" max="14342" width="4.296875" style="26" bestFit="1" customWidth="1"/>
    <col min="14343" max="14588" width="9.09765625" style="26"/>
    <col min="14589" max="14589" width="4.296875" style="26" bestFit="1" customWidth="1"/>
    <col min="14590" max="14590" width="20" style="26" bestFit="1" customWidth="1"/>
    <col min="14591" max="14591" width="22.09765625" style="26" bestFit="1" customWidth="1"/>
    <col min="14592" max="14592" width="4.296875" style="26" bestFit="1" customWidth="1"/>
    <col min="14593" max="14593" width="22.09765625" style="26" bestFit="1" customWidth="1"/>
    <col min="14594" max="14594" width="4.296875" style="26" bestFit="1" customWidth="1"/>
    <col min="14595" max="14595" width="22.09765625" style="26" bestFit="1" customWidth="1"/>
    <col min="14596" max="14596" width="4.296875" style="26" bestFit="1" customWidth="1"/>
    <col min="14597" max="14597" width="22.09765625" style="26" bestFit="1" customWidth="1"/>
    <col min="14598" max="14598" width="4.296875" style="26" bestFit="1" customWidth="1"/>
    <col min="14599" max="14844" width="9.09765625" style="26"/>
    <col min="14845" max="14845" width="4.296875" style="26" bestFit="1" customWidth="1"/>
    <col min="14846" max="14846" width="20" style="26" bestFit="1" customWidth="1"/>
    <col min="14847" max="14847" width="22.09765625" style="26" bestFit="1" customWidth="1"/>
    <col min="14848" max="14848" width="4.296875" style="26" bestFit="1" customWidth="1"/>
    <col min="14849" max="14849" width="22.09765625" style="26" bestFit="1" customWidth="1"/>
    <col min="14850" max="14850" width="4.296875" style="26" bestFit="1" customWidth="1"/>
    <col min="14851" max="14851" width="22.09765625" style="26" bestFit="1" customWidth="1"/>
    <col min="14852" max="14852" width="4.296875" style="26" bestFit="1" customWidth="1"/>
    <col min="14853" max="14853" width="22.09765625" style="26" bestFit="1" customWidth="1"/>
    <col min="14854" max="14854" width="4.296875" style="26" bestFit="1" customWidth="1"/>
    <col min="14855" max="15100" width="9.09765625" style="26"/>
    <col min="15101" max="15101" width="4.296875" style="26" bestFit="1" customWidth="1"/>
    <col min="15102" max="15102" width="20" style="26" bestFit="1" customWidth="1"/>
    <col min="15103" max="15103" width="22.09765625" style="26" bestFit="1" customWidth="1"/>
    <col min="15104" max="15104" width="4.296875" style="26" bestFit="1" customWidth="1"/>
    <col min="15105" max="15105" width="22.09765625" style="26" bestFit="1" customWidth="1"/>
    <col min="15106" max="15106" width="4.296875" style="26" bestFit="1" customWidth="1"/>
    <col min="15107" max="15107" width="22.09765625" style="26" bestFit="1" customWidth="1"/>
    <col min="15108" max="15108" width="4.296875" style="26" bestFit="1" customWidth="1"/>
    <col min="15109" max="15109" width="22.09765625" style="26" bestFit="1" customWidth="1"/>
    <col min="15110" max="15110" width="4.296875" style="26" bestFit="1" customWidth="1"/>
    <col min="15111" max="15356" width="9.09765625" style="26"/>
    <col min="15357" max="15357" width="4.296875" style="26" bestFit="1" customWidth="1"/>
    <col min="15358" max="15358" width="20" style="26" bestFit="1" customWidth="1"/>
    <col min="15359" max="15359" width="22.09765625" style="26" bestFit="1" customWidth="1"/>
    <col min="15360" max="15360" width="4.296875" style="26" bestFit="1" customWidth="1"/>
    <col min="15361" max="15361" width="22.09765625" style="26" bestFit="1" customWidth="1"/>
    <col min="15362" max="15362" width="4.296875" style="26" bestFit="1" customWidth="1"/>
    <col min="15363" max="15363" width="22.09765625" style="26" bestFit="1" customWidth="1"/>
    <col min="15364" max="15364" width="4.296875" style="26" bestFit="1" customWidth="1"/>
    <col min="15365" max="15365" width="22.09765625" style="26" bestFit="1" customWidth="1"/>
    <col min="15366" max="15366" width="4.296875" style="26" bestFit="1" customWidth="1"/>
    <col min="15367" max="15612" width="9.09765625" style="26"/>
    <col min="15613" max="15613" width="4.296875" style="26" bestFit="1" customWidth="1"/>
    <col min="15614" max="15614" width="20" style="26" bestFit="1" customWidth="1"/>
    <col min="15615" max="15615" width="22.09765625" style="26" bestFit="1" customWidth="1"/>
    <col min="15616" max="15616" width="4.296875" style="26" bestFit="1" customWidth="1"/>
    <col min="15617" max="15617" width="22.09765625" style="26" bestFit="1" customWidth="1"/>
    <col min="15618" max="15618" width="4.296875" style="26" bestFit="1" customWidth="1"/>
    <col min="15619" max="15619" width="22.09765625" style="26" bestFit="1" customWidth="1"/>
    <col min="15620" max="15620" width="4.296875" style="26" bestFit="1" customWidth="1"/>
    <col min="15621" max="15621" width="22.09765625" style="26" bestFit="1" customWidth="1"/>
    <col min="15622" max="15622" width="4.296875" style="26" bestFit="1" customWidth="1"/>
    <col min="15623" max="15868" width="9.09765625" style="26"/>
    <col min="15869" max="15869" width="4.296875" style="26" bestFit="1" customWidth="1"/>
    <col min="15870" max="15870" width="20" style="26" bestFit="1" customWidth="1"/>
    <col min="15871" max="15871" width="22.09765625" style="26" bestFit="1" customWidth="1"/>
    <col min="15872" max="15872" width="4.296875" style="26" bestFit="1" customWidth="1"/>
    <col min="15873" max="15873" width="22.09765625" style="26" bestFit="1" customWidth="1"/>
    <col min="15874" max="15874" width="4.296875" style="26" bestFit="1" customWidth="1"/>
    <col min="15875" max="15875" width="22.09765625" style="26" bestFit="1" customWidth="1"/>
    <col min="15876" max="15876" width="4.296875" style="26" bestFit="1" customWidth="1"/>
    <col min="15877" max="15877" width="22.09765625" style="26" bestFit="1" customWidth="1"/>
    <col min="15878" max="15878" width="4.296875" style="26" bestFit="1" customWidth="1"/>
    <col min="15879" max="16124" width="9.09765625" style="26"/>
    <col min="16125" max="16125" width="4.296875" style="26" bestFit="1" customWidth="1"/>
    <col min="16126" max="16126" width="20" style="26" bestFit="1" customWidth="1"/>
    <col min="16127" max="16127" width="22.09765625" style="26" bestFit="1" customWidth="1"/>
    <col min="16128" max="16128" width="4.296875" style="26" bestFit="1" customWidth="1"/>
    <col min="16129" max="16129" width="22.09765625" style="26" bestFit="1" customWidth="1"/>
    <col min="16130" max="16130" width="4.296875" style="26" bestFit="1" customWidth="1"/>
    <col min="16131" max="16131" width="22.09765625" style="26" bestFit="1" customWidth="1"/>
    <col min="16132" max="16132" width="4.296875" style="26" bestFit="1" customWidth="1"/>
    <col min="16133" max="16133" width="22.09765625" style="26" bestFit="1" customWidth="1"/>
    <col min="16134" max="16134" width="4.296875" style="26" bestFit="1" customWidth="1"/>
    <col min="16135" max="16384" width="9.09765625" style="26"/>
  </cols>
  <sheetData>
    <row r="1" spans="1:9" ht="15" customHeight="1">
      <c r="A1" s="438" t="s">
        <v>341</v>
      </c>
      <c r="B1" s="438"/>
      <c r="C1" s="438"/>
      <c r="D1" s="438"/>
      <c r="E1" s="438"/>
      <c r="F1" s="438"/>
      <c r="G1" s="438"/>
      <c r="H1" s="438"/>
      <c r="I1" s="31"/>
    </row>
    <row r="2" spans="1:9" ht="15" customHeight="1">
      <c r="A2" s="438" t="s">
        <v>342</v>
      </c>
      <c r="B2" s="438"/>
      <c r="C2" s="438"/>
      <c r="D2" s="438"/>
      <c r="E2" s="438"/>
      <c r="F2" s="438"/>
      <c r="G2" s="438"/>
      <c r="H2" s="31"/>
      <c r="I2" s="31"/>
    </row>
    <row r="3" spans="1:9">
      <c r="A3" s="129"/>
      <c r="B3" s="129"/>
      <c r="C3" s="129"/>
      <c r="D3" s="129"/>
      <c r="E3" s="129"/>
      <c r="F3" s="129"/>
    </row>
    <row r="4" spans="1:9" ht="15" customHeight="1">
      <c r="A4" s="430" t="s">
        <v>98</v>
      </c>
      <c r="B4" s="430"/>
      <c r="C4" s="430"/>
      <c r="D4" s="430"/>
      <c r="E4" s="430"/>
      <c r="F4" s="430"/>
    </row>
    <row r="5" spans="1:9" ht="12.75" customHeight="1">
      <c r="A5" s="431" t="s">
        <v>121</v>
      </c>
      <c r="B5" s="434" t="s">
        <v>135</v>
      </c>
      <c r="C5" s="428" t="s">
        <v>134</v>
      </c>
      <c r="D5" s="415" t="s">
        <v>10</v>
      </c>
      <c r="E5" s="416"/>
      <c r="F5" s="416"/>
      <c r="G5" s="416"/>
    </row>
    <row r="6" spans="1:9">
      <c r="A6" s="432"/>
      <c r="B6" s="435"/>
      <c r="C6" s="429"/>
      <c r="D6" s="429" t="s">
        <v>27</v>
      </c>
      <c r="E6" s="415" t="s">
        <v>8</v>
      </c>
      <c r="F6" s="416"/>
      <c r="G6" s="416"/>
    </row>
    <row r="7" spans="1:9" ht="12.75" customHeight="1">
      <c r="A7" s="432"/>
      <c r="B7" s="435"/>
      <c r="C7" s="429"/>
      <c r="D7" s="429"/>
      <c r="E7" s="429" t="s">
        <v>214</v>
      </c>
      <c r="F7" s="421" t="s">
        <v>215</v>
      </c>
      <c r="G7" s="418" t="s">
        <v>136</v>
      </c>
    </row>
    <row r="8" spans="1:9">
      <c r="A8" s="432"/>
      <c r="B8" s="435"/>
      <c r="C8" s="429"/>
      <c r="D8" s="429"/>
      <c r="E8" s="429"/>
      <c r="F8" s="421"/>
      <c r="G8" s="418"/>
    </row>
    <row r="9" spans="1:9">
      <c r="A9" s="432"/>
      <c r="B9" s="435"/>
      <c r="C9" s="429"/>
      <c r="D9" s="429"/>
      <c r="E9" s="429"/>
      <c r="F9" s="421"/>
      <c r="G9" s="418"/>
    </row>
    <row r="10" spans="1:9">
      <c r="A10" s="432"/>
      <c r="B10" s="435"/>
      <c r="C10" s="429"/>
      <c r="D10" s="429"/>
      <c r="E10" s="429"/>
      <c r="F10" s="421"/>
      <c r="G10" s="418"/>
    </row>
    <row r="11" spans="1:9" ht="12.75" customHeight="1">
      <c r="A11" s="432"/>
      <c r="B11" s="435"/>
      <c r="C11" s="429"/>
      <c r="D11" s="429"/>
      <c r="E11" s="429"/>
      <c r="F11" s="421"/>
      <c r="G11" s="418"/>
    </row>
    <row r="12" spans="1:9">
      <c r="A12" s="432"/>
      <c r="B12" s="435"/>
      <c r="C12" s="429"/>
      <c r="D12" s="429"/>
      <c r="E12" s="429"/>
      <c r="F12" s="421"/>
      <c r="G12" s="418"/>
    </row>
    <row r="13" spans="1:9">
      <c r="A13" s="433"/>
      <c r="B13" s="436"/>
      <c r="C13" s="242" t="s">
        <v>4</v>
      </c>
      <c r="D13" s="242" t="s">
        <v>5</v>
      </c>
      <c r="E13" s="242" t="s">
        <v>6</v>
      </c>
      <c r="F13" s="242" t="s">
        <v>7</v>
      </c>
      <c r="G13" s="148">
        <v>5</v>
      </c>
    </row>
    <row r="14" spans="1:9">
      <c r="A14" s="437" t="s">
        <v>0</v>
      </c>
      <c r="B14" s="437"/>
      <c r="C14" s="437"/>
      <c r="D14" s="437"/>
      <c r="E14" s="437"/>
      <c r="F14" s="437"/>
      <c r="G14" s="437"/>
    </row>
    <row r="15" spans="1:9">
      <c r="A15" s="233" t="s">
        <v>0</v>
      </c>
      <c r="B15" s="233" t="s">
        <v>0</v>
      </c>
      <c r="C15" s="430" t="s">
        <v>39</v>
      </c>
      <c r="D15" s="430"/>
      <c r="E15" s="430"/>
      <c r="F15" s="430"/>
      <c r="G15" s="430"/>
    </row>
    <row r="16" spans="1:9">
      <c r="A16" s="222" t="s">
        <v>229</v>
      </c>
      <c r="B16" s="94" t="s">
        <v>14</v>
      </c>
      <c r="C16" s="254">
        <v>164</v>
      </c>
      <c r="D16" s="168">
        <v>93</v>
      </c>
      <c r="E16" s="168">
        <v>66</v>
      </c>
      <c r="F16" s="168">
        <v>39</v>
      </c>
      <c r="G16" s="168">
        <v>17</v>
      </c>
    </row>
    <row r="17" spans="1:7">
      <c r="A17" s="222" t="s">
        <v>232</v>
      </c>
      <c r="B17" s="94" t="s">
        <v>15</v>
      </c>
      <c r="C17" s="254">
        <v>173</v>
      </c>
      <c r="D17" s="168">
        <v>173</v>
      </c>
      <c r="E17" s="168">
        <v>126</v>
      </c>
      <c r="F17" s="168">
        <v>120</v>
      </c>
      <c r="G17" s="168">
        <v>19</v>
      </c>
    </row>
    <row r="18" spans="1:7">
      <c r="A18" s="222" t="s">
        <v>234</v>
      </c>
      <c r="B18" s="94" t="s">
        <v>16</v>
      </c>
      <c r="C18" s="254">
        <v>203</v>
      </c>
      <c r="D18" s="168">
        <v>203</v>
      </c>
      <c r="E18" s="168">
        <v>167</v>
      </c>
      <c r="F18" s="168">
        <v>146</v>
      </c>
      <c r="G18" s="168">
        <v>30</v>
      </c>
    </row>
    <row r="19" spans="1:7">
      <c r="A19" s="222" t="s">
        <v>236</v>
      </c>
      <c r="B19" s="94" t="s">
        <v>58</v>
      </c>
      <c r="C19" s="254">
        <v>106</v>
      </c>
      <c r="D19" s="168">
        <v>106</v>
      </c>
      <c r="E19" s="168">
        <v>88</v>
      </c>
      <c r="F19" s="168">
        <v>84</v>
      </c>
      <c r="G19" s="168">
        <v>17</v>
      </c>
    </row>
    <row r="20" spans="1:7">
      <c r="A20" s="222" t="s">
        <v>238</v>
      </c>
      <c r="B20" s="94" t="s">
        <v>59</v>
      </c>
      <c r="C20" s="254">
        <v>168</v>
      </c>
      <c r="D20" s="168">
        <v>168</v>
      </c>
      <c r="E20" s="168">
        <v>147</v>
      </c>
      <c r="F20" s="168">
        <v>141</v>
      </c>
      <c r="G20" s="168">
        <v>28</v>
      </c>
    </row>
    <row r="21" spans="1:7">
      <c r="A21" s="222" t="s">
        <v>240</v>
      </c>
      <c r="B21" s="94" t="s">
        <v>18</v>
      </c>
      <c r="C21" s="254">
        <v>194</v>
      </c>
      <c r="D21" s="168">
        <v>194</v>
      </c>
      <c r="E21" s="168">
        <v>186</v>
      </c>
      <c r="F21" s="168">
        <v>179</v>
      </c>
      <c r="G21" s="168">
        <v>54</v>
      </c>
    </row>
    <row r="22" spans="1:7">
      <c r="A22" s="222" t="s">
        <v>242</v>
      </c>
      <c r="B22" s="94" t="s">
        <v>19</v>
      </c>
      <c r="C22" s="254">
        <v>76</v>
      </c>
      <c r="D22" s="168">
        <v>76</v>
      </c>
      <c r="E22" s="168">
        <v>73</v>
      </c>
      <c r="F22" s="168">
        <v>74</v>
      </c>
      <c r="G22" s="168">
        <v>29</v>
      </c>
    </row>
    <row r="23" spans="1:7">
      <c r="A23" s="222" t="s">
        <v>244</v>
      </c>
      <c r="B23" s="94" t="s">
        <v>20</v>
      </c>
      <c r="C23" s="254">
        <v>7</v>
      </c>
      <c r="D23" s="168">
        <v>7</v>
      </c>
      <c r="E23" s="168">
        <v>7</v>
      </c>
      <c r="F23" s="168">
        <v>7</v>
      </c>
      <c r="G23" s="168">
        <v>4</v>
      </c>
    </row>
    <row r="24" spans="1:7">
      <c r="A24" s="222" t="s">
        <v>246</v>
      </c>
      <c r="B24" s="94" t="s">
        <v>61</v>
      </c>
      <c r="C24" s="254" t="s">
        <v>332</v>
      </c>
      <c r="D24" s="168" t="s">
        <v>332</v>
      </c>
      <c r="E24" s="168" t="s">
        <v>332</v>
      </c>
      <c r="F24" s="168" t="s">
        <v>332</v>
      </c>
      <c r="G24" s="168" t="s">
        <v>332</v>
      </c>
    </row>
    <row r="25" spans="1:7">
      <c r="A25" s="69">
        <v>10</v>
      </c>
      <c r="B25" s="94" t="s">
        <v>62</v>
      </c>
      <c r="C25" s="254">
        <v>1091</v>
      </c>
      <c r="D25" s="168">
        <v>1020</v>
      </c>
      <c r="E25" s="168">
        <v>860</v>
      </c>
      <c r="F25" s="168">
        <v>790</v>
      </c>
      <c r="G25" s="168">
        <v>198</v>
      </c>
    </row>
    <row r="26" spans="1:7">
      <c r="A26" s="233" t="s">
        <v>0</v>
      </c>
      <c r="B26" s="233" t="s">
        <v>0</v>
      </c>
      <c r="C26" s="296" t="s">
        <v>333</v>
      </c>
      <c r="D26" s="296"/>
      <c r="E26" s="296"/>
      <c r="F26" s="296"/>
      <c r="G26" s="296"/>
    </row>
    <row r="27" spans="1:7">
      <c r="A27" s="93">
        <v>11</v>
      </c>
      <c r="B27" s="94" t="s">
        <v>14</v>
      </c>
      <c r="C27" s="254">
        <v>3440</v>
      </c>
      <c r="D27" s="168">
        <v>229</v>
      </c>
      <c r="E27" s="168">
        <v>132</v>
      </c>
      <c r="F27" s="168">
        <v>76</v>
      </c>
      <c r="G27" s="168">
        <v>21</v>
      </c>
    </row>
    <row r="28" spans="1:7">
      <c r="A28" s="93">
        <v>12</v>
      </c>
      <c r="B28" s="94" t="s">
        <v>15</v>
      </c>
      <c r="C28" s="254">
        <v>3014</v>
      </c>
      <c r="D28" s="168">
        <v>1251</v>
      </c>
      <c r="E28" s="168">
        <v>646</v>
      </c>
      <c r="F28" s="168">
        <v>578</v>
      </c>
      <c r="G28" s="168">
        <v>27</v>
      </c>
    </row>
    <row r="29" spans="1:7">
      <c r="A29" s="93">
        <v>13</v>
      </c>
      <c r="B29" s="94" t="s">
        <v>16</v>
      </c>
      <c r="C29" s="254">
        <v>6505</v>
      </c>
      <c r="D29" s="168">
        <v>2957</v>
      </c>
      <c r="E29" s="168">
        <v>1625</v>
      </c>
      <c r="F29" s="168">
        <v>1239</v>
      </c>
      <c r="G29" s="168">
        <v>93</v>
      </c>
    </row>
    <row r="30" spans="1:7">
      <c r="A30" s="93">
        <v>14</v>
      </c>
      <c r="B30" s="94" t="s">
        <v>58</v>
      </c>
      <c r="C30" s="254">
        <v>5512</v>
      </c>
      <c r="D30" s="168">
        <v>2619</v>
      </c>
      <c r="E30" s="168">
        <v>1370</v>
      </c>
      <c r="F30" s="168">
        <v>1188</v>
      </c>
      <c r="G30" s="168">
        <v>61</v>
      </c>
    </row>
    <row r="31" spans="1:7">
      <c r="A31" s="93">
        <v>15</v>
      </c>
      <c r="B31" s="94" t="s">
        <v>59</v>
      </c>
      <c r="C31" s="254">
        <v>13080</v>
      </c>
      <c r="D31" s="168">
        <v>6640</v>
      </c>
      <c r="E31" s="168">
        <v>3340</v>
      </c>
      <c r="F31" s="168">
        <v>3171</v>
      </c>
      <c r="G31" s="168">
        <v>129</v>
      </c>
    </row>
    <row r="32" spans="1:7">
      <c r="A32" s="93">
        <v>16</v>
      </c>
      <c r="B32" s="94" t="s">
        <v>18</v>
      </c>
      <c r="C32" s="254">
        <v>23717</v>
      </c>
      <c r="D32" s="168">
        <v>13635</v>
      </c>
      <c r="E32" s="168">
        <v>7062</v>
      </c>
      <c r="F32" s="168">
        <v>6300</v>
      </c>
      <c r="G32" s="168">
        <v>274</v>
      </c>
    </row>
    <row r="33" spans="1:8">
      <c r="A33" s="93">
        <v>17</v>
      </c>
      <c r="B33" s="94" t="s">
        <v>19</v>
      </c>
      <c r="C33" s="254">
        <v>16421</v>
      </c>
      <c r="D33" s="168">
        <v>10200</v>
      </c>
      <c r="E33" s="168">
        <v>4850</v>
      </c>
      <c r="F33" s="168">
        <v>5272</v>
      </c>
      <c r="G33" s="168">
        <v>79</v>
      </c>
    </row>
    <row r="34" spans="1:8">
      <c r="A34" s="93">
        <v>18</v>
      </c>
      <c r="B34" s="94" t="s">
        <v>20</v>
      </c>
      <c r="C34" s="254">
        <v>2334</v>
      </c>
      <c r="D34" s="168">
        <v>1941</v>
      </c>
      <c r="E34" s="168">
        <v>682</v>
      </c>
      <c r="F34" s="168">
        <v>1151</v>
      </c>
      <c r="G34" s="168">
        <v>108</v>
      </c>
    </row>
    <row r="35" spans="1:8">
      <c r="A35" s="93">
        <v>19</v>
      </c>
      <c r="B35" s="94" t="s">
        <v>61</v>
      </c>
      <c r="C35" s="254" t="s">
        <v>332</v>
      </c>
      <c r="D35" s="168" t="s">
        <v>332</v>
      </c>
      <c r="E35" s="168" t="s">
        <v>332</v>
      </c>
      <c r="F35" s="168" t="s">
        <v>332</v>
      </c>
      <c r="G35" s="168" t="s">
        <v>332</v>
      </c>
    </row>
    <row r="36" spans="1:8">
      <c r="A36" s="93">
        <v>20</v>
      </c>
      <c r="B36" s="94" t="s">
        <v>62</v>
      </c>
      <c r="C36" s="254">
        <v>74024</v>
      </c>
      <c r="D36" s="168">
        <v>39473</v>
      </c>
      <c r="E36" s="168">
        <v>19706</v>
      </c>
      <c r="F36" s="168">
        <v>18976</v>
      </c>
      <c r="G36" s="168">
        <v>791</v>
      </c>
    </row>
    <row r="37" spans="1:8" ht="12.75" customHeight="1">
      <c r="A37" s="95"/>
      <c r="B37" s="96"/>
      <c r="C37" s="233" t="s">
        <v>0</v>
      </c>
      <c r="D37" s="234" t="s">
        <v>0</v>
      </c>
      <c r="E37" s="234" t="s">
        <v>0</v>
      </c>
      <c r="F37" s="234" t="s">
        <v>0</v>
      </c>
    </row>
    <row r="38" spans="1:8" s="146" customFormat="1" ht="12" customHeight="1">
      <c r="A38" s="420" t="s">
        <v>212</v>
      </c>
      <c r="B38" s="420"/>
      <c r="C38" s="420"/>
      <c r="D38" s="420"/>
      <c r="E38" s="420"/>
      <c r="F38" s="420"/>
      <c r="G38" s="420"/>
      <c r="H38" s="151"/>
    </row>
    <row r="39" spans="1:8" s="147" customFormat="1" ht="12">
      <c r="A39" s="417" t="s">
        <v>213</v>
      </c>
      <c r="B39" s="417"/>
      <c r="C39" s="417"/>
      <c r="D39" s="417"/>
      <c r="E39" s="417"/>
      <c r="F39" s="417"/>
      <c r="G39" s="417"/>
      <c r="H39" s="152"/>
    </row>
    <row r="41" spans="1:8">
      <c r="A41" s="20"/>
    </row>
  </sheetData>
  <mergeCells count="17">
    <mergeCell ref="G7:G12"/>
    <mergeCell ref="A5:A13"/>
    <mergeCell ref="B5:B13"/>
    <mergeCell ref="A1:H1"/>
    <mergeCell ref="A39:G39"/>
    <mergeCell ref="A2:G2"/>
    <mergeCell ref="A14:G14"/>
    <mergeCell ref="C15:G15"/>
    <mergeCell ref="C26:G26"/>
    <mergeCell ref="A38:G38"/>
    <mergeCell ref="A4:F4"/>
    <mergeCell ref="C5:C12"/>
    <mergeCell ref="D5:G5"/>
    <mergeCell ref="D6:D12"/>
    <mergeCell ref="E6:G6"/>
    <mergeCell ref="E7:E12"/>
    <mergeCell ref="F7:F12"/>
  </mergeCells>
  <conditionalFormatting sqref="A3:IR4 A42:IR65536 B41:IR41 A40:IR40 H5:IR37 I1:IR2">
    <cfRule type="cellIs" dxfId="293" priority="11" stopIfTrue="1" operator="equal">
      <formula>" "</formula>
    </cfRule>
  </conditionalFormatting>
  <conditionalFormatting sqref="A41">
    <cfRule type="cellIs" dxfId="292" priority="10" stopIfTrue="1" operator="equal">
      <formula>" "</formula>
    </cfRule>
  </conditionalFormatting>
  <conditionalFormatting sqref="H38:IR39">
    <cfRule type="cellIs" dxfId="291" priority="8" stopIfTrue="1" operator="equal">
      <formula>" "</formula>
    </cfRule>
  </conditionalFormatting>
  <conditionalFormatting sqref="A5:B5 A15:C15 A27:G37 B16:G25 A14 A26:C26">
    <cfRule type="cellIs" dxfId="290" priority="5" stopIfTrue="1" operator="equal">
      <formula>" "</formula>
    </cfRule>
  </conditionalFormatting>
  <conditionalFormatting sqref="D6:E6 C13:G13 E7 G7 C5:D5">
    <cfRule type="cellIs" dxfId="289" priority="4" stopIfTrue="1" operator="equal">
      <formula>" "</formula>
    </cfRule>
  </conditionalFormatting>
  <conditionalFormatting sqref="A38:A39">
    <cfRule type="cellIs" dxfId="288" priority="3" stopIfTrue="1" operator="equal">
      <formula>" "</formula>
    </cfRule>
  </conditionalFormatting>
  <conditionalFormatting sqref="A16:A25">
    <cfRule type="cellIs" dxfId="287" priority="2" stopIfTrue="1" operator="equal">
      <formula>" "</formula>
    </cfRule>
  </conditionalFormatting>
  <conditionalFormatting sqref="A1:A2 H2">
    <cfRule type="cellIs" dxfId="28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showGridLines="0" zoomScaleNormal="100" workbookViewId="0"/>
  </sheetViews>
  <sheetFormatPr baseColWidth="10" defaultColWidth="9.09765625" defaultRowHeight="13.2"/>
  <cols>
    <col min="1" max="1" width="4.296875" style="26" bestFit="1" customWidth="1"/>
    <col min="2" max="2" width="20" style="26" bestFit="1" customWidth="1"/>
    <col min="3" max="7" width="16.69921875" style="26" customWidth="1"/>
    <col min="8" max="252" width="9.09765625" style="26"/>
    <col min="253" max="253" width="4.296875" style="26" bestFit="1" customWidth="1"/>
    <col min="254" max="254" width="20" style="26" bestFit="1" customWidth="1"/>
    <col min="255" max="255" width="22.09765625" style="26" bestFit="1" customWidth="1"/>
    <col min="256" max="256" width="4.296875" style="26" bestFit="1" customWidth="1"/>
    <col min="257" max="257" width="22.09765625" style="26" bestFit="1" customWidth="1"/>
    <col min="258" max="258" width="4.296875" style="26" bestFit="1" customWidth="1"/>
    <col min="259" max="259" width="22.09765625" style="26" bestFit="1" customWidth="1"/>
    <col min="260" max="260" width="4.296875" style="26" bestFit="1" customWidth="1"/>
    <col min="261" max="261" width="22.09765625" style="26" bestFit="1" customWidth="1"/>
    <col min="262" max="262" width="4.296875" style="26" bestFit="1" customWidth="1"/>
    <col min="263" max="508" width="9.09765625" style="26"/>
    <col min="509" max="509" width="4.296875" style="26" bestFit="1" customWidth="1"/>
    <col min="510" max="510" width="20" style="26" bestFit="1" customWidth="1"/>
    <col min="511" max="511" width="22.09765625" style="26" bestFit="1" customWidth="1"/>
    <col min="512" max="512" width="4.296875" style="26" bestFit="1" customWidth="1"/>
    <col min="513" max="513" width="22.09765625" style="26" bestFit="1" customWidth="1"/>
    <col min="514" max="514" width="4.296875" style="26" bestFit="1" customWidth="1"/>
    <col min="515" max="515" width="22.09765625" style="26" bestFit="1" customWidth="1"/>
    <col min="516" max="516" width="4.296875" style="26" bestFit="1" customWidth="1"/>
    <col min="517" max="517" width="22.09765625" style="26" bestFit="1" customWidth="1"/>
    <col min="518" max="518" width="4.296875" style="26" bestFit="1" customWidth="1"/>
    <col min="519" max="764" width="9.09765625" style="26"/>
    <col min="765" max="765" width="4.296875" style="26" bestFit="1" customWidth="1"/>
    <col min="766" max="766" width="20" style="26" bestFit="1" customWidth="1"/>
    <col min="767" max="767" width="22.09765625" style="26" bestFit="1" customWidth="1"/>
    <col min="768" max="768" width="4.296875" style="26" bestFit="1" customWidth="1"/>
    <col min="769" max="769" width="22.09765625" style="26" bestFit="1" customWidth="1"/>
    <col min="770" max="770" width="4.296875" style="26" bestFit="1" customWidth="1"/>
    <col min="771" max="771" width="22.09765625" style="26" bestFit="1" customWidth="1"/>
    <col min="772" max="772" width="4.296875" style="26" bestFit="1" customWidth="1"/>
    <col min="773" max="773" width="22.09765625" style="26" bestFit="1" customWidth="1"/>
    <col min="774" max="774" width="4.296875" style="26" bestFit="1" customWidth="1"/>
    <col min="775" max="1020" width="9.09765625" style="26"/>
    <col min="1021" max="1021" width="4.296875" style="26" bestFit="1" customWidth="1"/>
    <col min="1022" max="1022" width="20" style="26" bestFit="1" customWidth="1"/>
    <col min="1023" max="1023" width="22.09765625" style="26" bestFit="1" customWidth="1"/>
    <col min="1024" max="1024" width="4.296875" style="26" bestFit="1" customWidth="1"/>
    <col min="1025" max="1025" width="22.09765625" style="26" bestFit="1" customWidth="1"/>
    <col min="1026" max="1026" width="4.296875" style="26" bestFit="1" customWidth="1"/>
    <col min="1027" max="1027" width="22.09765625" style="26" bestFit="1" customWidth="1"/>
    <col min="1028" max="1028" width="4.296875" style="26" bestFit="1" customWidth="1"/>
    <col min="1029" max="1029" width="22.09765625" style="26" bestFit="1" customWidth="1"/>
    <col min="1030" max="1030" width="4.296875" style="26" bestFit="1" customWidth="1"/>
    <col min="1031" max="1276" width="9.09765625" style="26"/>
    <col min="1277" max="1277" width="4.296875" style="26" bestFit="1" customWidth="1"/>
    <col min="1278" max="1278" width="20" style="26" bestFit="1" customWidth="1"/>
    <col min="1279" max="1279" width="22.09765625" style="26" bestFit="1" customWidth="1"/>
    <col min="1280" max="1280" width="4.296875" style="26" bestFit="1" customWidth="1"/>
    <col min="1281" max="1281" width="22.09765625" style="26" bestFit="1" customWidth="1"/>
    <col min="1282" max="1282" width="4.296875" style="26" bestFit="1" customWidth="1"/>
    <col min="1283" max="1283" width="22.09765625" style="26" bestFit="1" customWidth="1"/>
    <col min="1284" max="1284" width="4.296875" style="26" bestFit="1" customWidth="1"/>
    <col min="1285" max="1285" width="22.09765625" style="26" bestFit="1" customWidth="1"/>
    <col min="1286" max="1286" width="4.296875" style="26" bestFit="1" customWidth="1"/>
    <col min="1287" max="1532" width="9.09765625" style="26"/>
    <col min="1533" max="1533" width="4.296875" style="26" bestFit="1" customWidth="1"/>
    <col min="1534" max="1534" width="20" style="26" bestFit="1" customWidth="1"/>
    <col min="1535" max="1535" width="22.09765625" style="26" bestFit="1" customWidth="1"/>
    <col min="1536" max="1536" width="4.296875" style="26" bestFit="1" customWidth="1"/>
    <col min="1537" max="1537" width="22.09765625" style="26" bestFit="1" customWidth="1"/>
    <col min="1538" max="1538" width="4.296875" style="26" bestFit="1" customWidth="1"/>
    <col min="1539" max="1539" width="22.09765625" style="26" bestFit="1" customWidth="1"/>
    <col min="1540" max="1540" width="4.296875" style="26" bestFit="1" customWidth="1"/>
    <col min="1541" max="1541" width="22.09765625" style="26" bestFit="1" customWidth="1"/>
    <col min="1542" max="1542" width="4.296875" style="26" bestFit="1" customWidth="1"/>
    <col min="1543" max="1788" width="9.09765625" style="26"/>
    <col min="1789" max="1789" width="4.296875" style="26" bestFit="1" customWidth="1"/>
    <col min="1790" max="1790" width="20" style="26" bestFit="1" customWidth="1"/>
    <col min="1791" max="1791" width="22.09765625" style="26" bestFit="1" customWidth="1"/>
    <col min="1792" max="1792" width="4.296875" style="26" bestFit="1" customWidth="1"/>
    <col min="1793" max="1793" width="22.09765625" style="26" bestFit="1" customWidth="1"/>
    <col min="1794" max="1794" width="4.296875" style="26" bestFit="1" customWidth="1"/>
    <col min="1795" max="1795" width="22.09765625" style="26" bestFit="1" customWidth="1"/>
    <col min="1796" max="1796" width="4.296875" style="26" bestFit="1" customWidth="1"/>
    <col min="1797" max="1797" width="22.09765625" style="26" bestFit="1" customWidth="1"/>
    <col min="1798" max="1798" width="4.296875" style="26" bestFit="1" customWidth="1"/>
    <col min="1799" max="2044" width="9.09765625" style="26"/>
    <col min="2045" max="2045" width="4.296875" style="26" bestFit="1" customWidth="1"/>
    <col min="2046" max="2046" width="20" style="26" bestFit="1" customWidth="1"/>
    <col min="2047" max="2047" width="22.09765625" style="26" bestFit="1" customWidth="1"/>
    <col min="2048" max="2048" width="4.296875" style="26" bestFit="1" customWidth="1"/>
    <col min="2049" max="2049" width="22.09765625" style="26" bestFit="1" customWidth="1"/>
    <col min="2050" max="2050" width="4.296875" style="26" bestFit="1" customWidth="1"/>
    <col min="2051" max="2051" width="22.09765625" style="26" bestFit="1" customWidth="1"/>
    <col min="2052" max="2052" width="4.296875" style="26" bestFit="1" customWidth="1"/>
    <col min="2053" max="2053" width="22.09765625" style="26" bestFit="1" customWidth="1"/>
    <col min="2054" max="2054" width="4.296875" style="26" bestFit="1" customWidth="1"/>
    <col min="2055" max="2300" width="9.09765625" style="26"/>
    <col min="2301" max="2301" width="4.296875" style="26" bestFit="1" customWidth="1"/>
    <col min="2302" max="2302" width="20" style="26" bestFit="1" customWidth="1"/>
    <col min="2303" max="2303" width="22.09765625" style="26" bestFit="1" customWidth="1"/>
    <col min="2304" max="2304" width="4.296875" style="26" bestFit="1" customWidth="1"/>
    <col min="2305" max="2305" width="22.09765625" style="26" bestFit="1" customWidth="1"/>
    <col min="2306" max="2306" width="4.296875" style="26" bestFit="1" customWidth="1"/>
    <col min="2307" max="2307" width="22.09765625" style="26" bestFit="1" customWidth="1"/>
    <col min="2308" max="2308" width="4.296875" style="26" bestFit="1" customWidth="1"/>
    <col min="2309" max="2309" width="22.09765625" style="26" bestFit="1" customWidth="1"/>
    <col min="2310" max="2310" width="4.296875" style="26" bestFit="1" customWidth="1"/>
    <col min="2311" max="2556" width="9.09765625" style="26"/>
    <col min="2557" max="2557" width="4.296875" style="26" bestFit="1" customWidth="1"/>
    <col min="2558" max="2558" width="20" style="26" bestFit="1" customWidth="1"/>
    <col min="2559" max="2559" width="22.09765625" style="26" bestFit="1" customWidth="1"/>
    <col min="2560" max="2560" width="4.296875" style="26" bestFit="1" customWidth="1"/>
    <col min="2561" max="2561" width="22.09765625" style="26" bestFit="1" customWidth="1"/>
    <col min="2562" max="2562" width="4.296875" style="26" bestFit="1" customWidth="1"/>
    <col min="2563" max="2563" width="22.09765625" style="26" bestFit="1" customWidth="1"/>
    <col min="2564" max="2564" width="4.296875" style="26" bestFit="1" customWidth="1"/>
    <col min="2565" max="2565" width="22.09765625" style="26" bestFit="1" customWidth="1"/>
    <col min="2566" max="2566" width="4.296875" style="26" bestFit="1" customWidth="1"/>
    <col min="2567" max="2812" width="9.09765625" style="26"/>
    <col min="2813" max="2813" width="4.296875" style="26" bestFit="1" customWidth="1"/>
    <col min="2814" max="2814" width="20" style="26" bestFit="1" customWidth="1"/>
    <col min="2815" max="2815" width="22.09765625" style="26" bestFit="1" customWidth="1"/>
    <col min="2816" max="2816" width="4.296875" style="26" bestFit="1" customWidth="1"/>
    <col min="2817" max="2817" width="22.09765625" style="26" bestFit="1" customWidth="1"/>
    <col min="2818" max="2818" width="4.296875" style="26" bestFit="1" customWidth="1"/>
    <col min="2819" max="2819" width="22.09765625" style="26" bestFit="1" customWidth="1"/>
    <col min="2820" max="2820" width="4.296875" style="26" bestFit="1" customWidth="1"/>
    <col min="2821" max="2821" width="22.09765625" style="26" bestFit="1" customWidth="1"/>
    <col min="2822" max="2822" width="4.296875" style="26" bestFit="1" customWidth="1"/>
    <col min="2823" max="3068" width="9.09765625" style="26"/>
    <col min="3069" max="3069" width="4.296875" style="26" bestFit="1" customWidth="1"/>
    <col min="3070" max="3070" width="20" style="26" bestFit="1" customWidth="1"/>
    <col min="3071" max="3071" width="22.09765625" style="26" bestFit="1" customWidth="1"/>
    <col min="3072" max="3072" width="4.296875" style="26" bestFit="1" customWidth="1"/>
    <col min="3073" max="3073" width="22.09765625" style="26" bestFit="1" customWidth="1"/>
    <col min="3074" max="3074" width="4.296875" style="26" bestFit="1" customWidth="1"/>
    <col min="3075" max="3075" width="22.09765625" style="26" bestFit="1" customWidth="1"/>
    <col min="3076" max="3076" width="4.296875" style="26" bestFit="1" customWidth="1"/>
    <col min="3077" max="3077" width="22.09765625" style="26" bestFit="1" customWidth="1"/>
    <col min="3078" max="3078" width="4.296875" style="26" bestFit="1" customWidth="1"/>
    <col min="3079" max="3324" width="9.09765625" style="26"/>
    <col min="3325" max="3325" width="4.296875" style="26" bestFit="1" customWidth="1"/>
    <col min="3326" max="3326" width="20" style="26" bestFit="1" customWidth="1"/>
    <col min="3327" max="3327" width="22.09765625" style="26" bestFit="1" customWidth="1"/>
    <col min="3328" max="3328" width="4.296875" style="26" bestFit="1" customWidth="1"/>
    <col min="3329" max="3329" width="22.09765625" style="26" bestFit="1" customWidth="1"/>
    <col min="3330" max="3330" width="4.296875" style="26" bestFit="1" customWidth="1"/>
    <col min="3331" max="3331" width="22.09765625" style="26" bestFit="1" customWidth="1"/>
    <col min="3332" max="3332" width="4.296875" style="26" bestFit="1" customWidth="1"/>
    <col min="3333" max="3333" width="22.09765625" style="26" bestFit="1" customWidth="1"/>
    <col min="3334" max="3334" width="4.296875" style="26" bestFit="1" customWidth="1"/>
    <col min="3335" max="3580" width="9.09765625" style="26"/>
    <col min="3581" max="3581" width="4.296875" style="26" bestFit="1" customWidth="1"/>
    <col min="3582" max="3582" width="20" style="26" bestFit="1" customWidth="1"/>
    <col min="3583" max="3583" width="22.09765625" style="26" bestFit="1" customWidth="1"/>
    <col min="3584" max="3584" width="4.296875" style="26" bestFit="1" customWidth="1"/>
    <col min="3585" max="3585" width="22.09765625" style="26" bestFit="1" customWidth="1"/>
    <col min="3586" max="3586" width="4.296875" style="26" bestFit="1" customWidth="1"/>
    <col min="3587" max="3587" width="22.09765625" style="26" bestFit="1" customWidth="1"/>
    <col min="3588" max="3588" width="4.296875" style="26" bestFit="1" customWidth="1"/>
    <col min="3589" max="3589" width="22.09765625" style="26" bestFit="1" customWidth="1"/>
    <col min="3590" max="3590" width="4.296875" style="26" bestFit="1" customWidth="1"/>
    <col min="3591" max="3836" width="9.09765625" style="26"/>
    <col min="3837" max="3837" width="4.296875" style="26" bestFit="1" customWidth="1"/>
    <col min="3838" max="3838" width="20" style="26" bestFit="1" customWidth="1"/>
    <col min="3839" max="3839" width="22.09765625" style="26" bestFit="1" customWidth="1"/>
    <col min="3840" max="3840" width="4.296875" style="26" bestFit="1" customWidth="1"/>
    <col min="3841" max="3841" width="22.09765625" style="26" bestFit="1" customWidth="1"/>
    <col min="3842" max="3842" width="4.296875" style="26" bestFit="1" customWidth="1"/>
    <col min="3843" max="3843" width="22.09765625" style="26" bestFit="1" customWidth="1"/>
    <col min="3844" max="3844" width="4.296875" style="26" bestFit="1" customWidth="1"/>
    <col min="3845" max="3845" width="22.09765625" style="26" bestFit="1" customWidth="1"/>
    <col min="3846" max="3846" width="4.296875" style="26" bestFit="1" customWidth="1"/>
    <col min="3847" max="4092" width="9.09765625" style="26"/>
    <col min="4093" max="4093" width="4.296875" style="26" bestFit="1" customWidth="1"/>
    <col min="4094" max="4094" width="20" style="26" bestFit="1" customWidth="1"/>
    <col min="4095" max="4095" width="22.09765625" style="26" bestFit="1" customWidth="1"/>
    <col min="4096" max="4096" width="4.296875" style="26" bestFit="1" customWidth="1"/>
    <col min="4097" max="4097" width="22.09765625" style="26" bestFit="1" customWidth="1"/>
    <col min="4098" max="4098" width="4.296875" style="26" bestFit="1" customWidth="1"/>
    <col min="4099" max="4099" width="22.09765625" style="26" bestFit="1" customWidth="1"/>
    <col min="4100" max="4100" width="4.296875" style="26" bestFit="1" customWidth="1"/>
    <col min="4101" max="4101" width="22.09765625" style="26" bestFit="1" customWidth="1"/>
    <col min="4102" max="4102" width="4.296875" style="26" bestFit="1" customWidth="1"/>
    <col min="4103" max="4348" width="9.09765625" style="26"/>
    <col min="4349" max="4349" width="4.296875" style="26" bestFit="1" customWidth="1"/>
    <col min="4350" max="4350" width="20" style="26" bestFit="1" customWidth="1"/>
    <col min="4351" max="4351" width="22.09765625" style="26" bestFit="1" customWidth="1"/>
    <col min="4352" max="4352" width="4.296875" style="26" bestFit="1" customWidth="1"/>
    <col min="4353" max="4353" width="22.09765625" style="26" bestFit="1" customWidth="1"/>
    <col min="4354" max="4354" width="4.296875" style="26" bestFit="1" customWidth="1"/>
    <col min="4355" max="4355" width="22.09765625" style="26" bestFit="1" customWidth="1"/>
    <col min="4356" max="4356" width="4.296875" style="26" bestFit="1" customWidth="1"/>
    <col min="4357" max="4357" width="22.09765625" style="26" bestFit="1" customWidth="1"/>
    <col min="4358" max="4358" width="4.296875" style="26" bestFit="1" customWidth="1"/>
    <col min="4359" max="4604" width="9.09765625" style="26"/>
    <col min="4605" max="4605" width="4.296875" style="26" bestFit="1" customWidth="1"/>
    <col min="4606" max="4606" width="20" style="26" bestFit="1" customWidth="1"/>
    <col min="4607" max="4607" width="22.09765625" style="26" bestFit="1" customWidth="1"/>
    <col min="4608" max="4608" width="4.296875" style="26" bestFit="1" customWidth="1"/>
    <col min="4609" max="4609" width="22.09765625" style="26" bestFit="1" customWidth="1"/>
    <col min="4610" max="4610" width="4.296875" style="26" bestFit="1" customWidth="1"/>
    <col min="4611" max="4611" width="22.09765625" style="26" bestFit="1" customWidth="1"/>
    <col min="4612" max="4612" width="4.296875" style="26" bestFit="1" customWidth="1"/>
    <col min="4613" max="4613" width="22.09765625" style="26" bestFit="1" customWidth="1"/>
    <col min="4614" max="4614" width="4.296875" style="26" bestFit="1" customWidth="1"/>
    <col min="4615" max="4860" width="9.09765625" style="26"/>
    <col min="4861" max="4861" width="4.296875" style="26" bestFit="1" customWidth="1"/>
    <col min="4862" max="4862" width="20" style="26" bestFit="1" customWidth="1"/>
    <col min="4863" max="4863" width="22.09765625" style="26" bestFit="1" customWidth="1"/>
    <col min="4864" max="4864" width="4.296875" style="26" bestFit="1" customWidth="1"/>
    <col min="4865" max="4865" width="22.09765625" style="26" bestFit="1" customWidth="1"/>
    <col min="4866" max="4866" width="4.296875" style="26" bestFit="1" customWidth="1"/>
    <col min="4867" max="4867" width="22.09765625" style="26" bestFit="1" customWidth="1"/>
    <col min="4868" max="4868" width="4.296875" style="26" bestFit="1" customWidth="1"/>
    <col min="4869" max="4869" width="22.09765625" style="26" bestFit="1" customWidth="1"/>
    <col min="4870" max="4870" width="4.296875" style="26" bestFit="1" customWidth="1"/>
    <col min="4871" max="5116" width="9.09765625" style="26"/>
    <col min="5117" max="5117" width="4.296875" style="26" bestFit="1" customWidth="1"/>
    <col min="5118" max="5118" width="20" style="26" bestFit="1" customWidth="1"/>
    <col min="5119" max="5119" width="22.09765625" style="26" bestFit="1" customWidth="1"/>
    <col min="5120" max="5120" width="4.296875" style="26" bestFit="1" customWidth="1"/>
    <col min="5121" max="5121" width="22.09765625" style="26" bestFit="1" customWidth="1"/>
    <col min="5122" max="5122" width="4.296875" style="26" bestFit="1" customWidth="1"/>
    <col min="5123" max="5123" width="22.09765625" style="26" bestFit="1" customWidth="1"/>
    <col min="5124" max="5124" width="4.296875" style="26" bestFit="1" customWidth="1"/>
    <col min="5125" max="5125" width="22.09765625" style="26" bestFit="1" customWidth="1"/>
    <col min="5126" max="5126" width="4.296875" style="26" bestFit="1" customWidth="1"/>
    <col min="5127" max="5372" width="9.09765625" style="26"/>
    <col min="5373" max="5373" width="4.296875" style="26" bestFit="1" customWidth="1"/>
    <col min="5374" max="5374" width="20" style="26" bestFit="1" customWidth="1"/>
    <col min="5375" max="5375" width="22.09765625" style="26" bestFit="1" customWidth="1"/>
    <col min="5376" max="5376" width="4.296875" style="26" bestFit="1" customWidth="1"/>
    <col min="5377" max="5377" width="22.09765625" style="26" bestFit="1" customWidth="1"/>
    <col min="5378" max="5378" width="4.296875" style="26" bestFit="1" customWidth="1"/>
    <col min="5379" max="5379" width="22.09765625" style="26" bestFit="1" customWidth="1"/>
    <col min="5380" max="5380" width="4.296875" style="26" bestFit="1" customWidth="1"/>
    <col min="5381" max="5381" width="22.09765625" style="26" bestFit="1" customWidth="1"/>
    <col min="5382" max="5382" width="4.296875" style="26" bestFit="1" customWidth="1"/>
    <col min="5383" max="5628" width="9.09765625" style="26"/>
    <col min="5629" max="5629" width="4.296875" style="26" bestFit="1" customWidth="1"/>
    <col min="5630" max="5630" width="20" style="26" bestFit="1" customWidth="1"/>
    <col min="5631" max="5631" width="22.09765625" style="26" bestFit="1" customWidth="1"/>
    <col min="5632" max="5632" width="4.296875" style="26" bestFit="1" customWidth="1"/>
    <col min="5633" max="5633" width="22.09765625" style="26" bestFit="1" customWidth="1"/>
    <col min="5634" max="5634" width="4.296875" style="26" bestFit="1" customWidth="1"/>
    <col min="5635" max="5635" width="22.09765625" style="26" bestFit="1" customWidth="1"/>
    <col min="5636" max="5636" width="4.296875" style="26" bestFit="1" customWidth="1"/>
    <col min="5637" max="5637" width="22.09765625" style="26" bestFit="1" customWidth="1"/>
    <col min="5638" max="5638" width="4.296875" style="26" bestFit="1" customWidth="1"/>
    <col min="5639" max="5884" width="9.09765625" style="26"/>
    <col min="5885" max="5885" width="4.296875" style="26" bestFit="1" customWidth="1"/>
    <col min="5886" max="5886" width="20" style="26" bestFit="1" customWidth="1"/>
    <col min="5887" max="5887" width="22.09765625" style="26" bestFit="1" customWidth="1"/>
    <col min="5888" max="5888" width="4.296875" style="26" bestFit="1" customWidth="1"/>
    <col min="5889" max="5889" width="22.09765625" style="26" bestFit="1" customWidth="1"/>
    <col min="5890" max="5890" width="4.296875" style="26" bestFit="1" customWidth="1"/>
    <col min="5891" max="5891" width="22.09765625" style="26" bestFit="1" customWidth="1"/>
    <col min="5892" max="5892" width="4.296875" style="26" bestFit="1" customWidth="1"/>
    <col min="5893" max="5893" width="22.09765625" style="26" bestFit="1" customWidth="1"/>
    <col min="5894" max="5894" width="4.296875" style="26" bestFit="1" customWidth="1"/>
    <col min="5895" max="6140" width="9.09765625" style="26"/>
    <col min="6141" max="6141" width="4.296875" style="26" bestFit="1" customWidth="1"/>
    <col min="6142" max="6142" width="20" style="26" bestFit="1" customWidth="1"/>
    <col min="6143" max="6143" width="22.09765625" style="26" bestFit="1" customWidth="1"/>
    <col min="6144" max="6144" width="4.296875" style="26" bestFit="1" customWidth="1"/>
    <col min="6145" max="6145" width="22.09765625" style="26" bestFit="1" customWidth="1"/>
    <col min="6146" max="6146" width="4.296875" style="26" bestFit="1" customWidth="1"/>
    <col min="6147" max="6147" width="22.09765625" style="26" bestFit="1" customWidth="1"/>
    <col min="6148" max="6148" width="4.296875" style="26" bestFit="1" customWidth="1"/>
    <col min="6149" max="6149" width="22.09765625" style="26" bestFit="1" customWidth="1"/>
    <col min="6150" max="6150" width="4.296875" style="26" bestFit="1" customWidth="1"/>
    <col min="6151" max="6396" width="9.09765625" style="26"/>
    <col min="6397" max="6397" width="4.296875" style="26" bestFit="1" customWidth="1"/>
    <col min="6398" max="6398" width="20" style="26" bestFit="1" customWidth="1"/>
    <col min="6399" max="6399" width="22.09765625" style="26" bestFit="1" customWidth="1"/>
    <col min="6400" max="6400" width="4.296875" style="26" bestFit="1" customWidth="1"/>
    <col min="6401" max="6401" width="22.09765625" style="26" bestFit="1" customWidth="1"/>
    <col min="6402" max="6402" width="4.296875" style="26" bestFit="1" customWidth="1"/>
    <col min="6403" max="6403" width="22.09765625" style="26" bestFit="1" customWidth="1"/>
    <col min="6404" max="6404" width="4.296875" style="26" bestFit="1" customWidth="1"/>
    <col min="6405" max="6405" width="22.09765625" style="26" bestFit="1" customWidth="1"/>
    <col min="6406" max="6406" width="4.296875" style="26" bestFit="1" customWidth="1"/>
    <col min="6407" max="6652" width="9.09765625" style="26"/>
    <col min="6653" max="6653" width="4.296875" style="26" bestFit="1" customWidth="1"/>
    <col min="6654" max="6654" width="20" style="26" bestFit="1" customWidth="1"/>
    <col min="6655" max="6655" width="22.09765625" style="26" bestFit="1" customWidth="1"/>
    <col min="6656" max="6656" width="4.296875" style="26" bestFit="1" customWidth="1"/>
    <col min="6657" max="6657" width="22.09765625" style="26" bestFit="1" customWidth="1"/>
    <col min="6658" max="6658" width="4.296875" style="26" bestFit="1" customWidth="1"/>
    <col min="6659" max="6659" width="22.09765625" style="26" bestFit="1" customWidth="1"/>
    <col min="6660" max="6660" width="4.296875" style="26" bestFit="1" customWidth="1"/>
    <col min="6661" max="6661" width="22.09765625" style="26" bestFit="1" customWidth="1"/>
    <col min="6662" max="6662" width="4.296875" style="26" bestFit="1" customWidth="1"/>
    <col min="6663" max="6908" width="9.09765625" style="26"/>
    <col min="6909" max="6909" width="4.296875" style="26" bestFit="1" customWidth="1"/>
    <col min="6910" max="6910" width="20" style="26" bestFit="1" customWidth="1"/>
    <col min="6911" max="6911" width="22.09765625" style="26" bestFit="1" customWidth="1"/>
    <col min="6912" max="6912" width="4.296875" style="26" bestFit="1" customWidth="1"/>
    <col min="6913" max="6913" width="22.09765625" style="26" bestFit="1" customWidth="1"/>
    <col min="6914" max="6914" width="4.296875" style="26" bestFit="1" customWidth="1"/>
    <col min="6915" max="6915" width="22.09765625" style="26" bestFit="1" customWidth="1"/>
    <col min="6916" max="6916" width="4.296875" style="26" bestFit="1" customWidth="1"/>
    <col min="6917" max="6917" width="22.09765625" style="26" bestFit="1" customWidth="1"/>
    <col min="6918" max="6918" width="4.296875" style="26" bestFit="1" customWidth="1"/>
    <col min="6919" max="7164" width="9.09765625" style="26"/>
    <col min="7165" max="7165" width="4.296875" style="26" bestFit="1" customWidth="1"/>
    <col min="7166" max="7166" width="20" style="26" bestFit="1" customWidth="1"/>
    <col min="7167" max="7167" width="22.09765625" style="26" bestFit="1" customWidth="1"/>
    <col min="7168" max="7168" width="4.296875" style="26" bestFit="1" customWidth="1"/>
    <col min="7169" max="7169" width="22.09765625" style="26" bestFit="1" customWidth="1"/>
    <col min="7170" max="7170" width="4.296875" style="26" bestFit="1" customWidth="1"/>
    <col min="7171" max="7171" width="22.09765625" style="26" bestFit="1" customWidth="1"/>
    <col min="7172" max="7172" width="4.296875" style="26" bestFit="1" customWidth="1"/>
    <col min="7173" max="7173" width="22.09765625" style="26" bestFit="1" customWidth="1"/>
    <col min="7174" max="7174" width="4.296875" style="26" bestFit="1" customWidth="1"/>
    <col min="7175" max="7420" width="9.09765625" style="26"/>
    <col min="7421" max="7421" width="4.296875" style="26" bestFit="1" customWidth="1"/>
    <col min="7422" max="7422" width="20" style="26" bestFit="1" customWidth="1"/>
    <col min="7423" max="7423" width="22.09765625" style="26" bestFit="1" customWidth="1"/>
    <col min="7424" max="7424" width="4.296875" style="26" bestFit="1" customWidth="1"/>
    <col min="7425" max="7425" width="22.09765625" style="26" bestFit="1" customWidth="1"/>
    <col min="7426" max="7426" width="4.296875" style="26" bestFit="1" customWidth="1"/>
    <col min="7427" max="7427" width="22.09765625" style="26" bestFit="1" customWidth="1"/>
    <col min="7428" max="7428" width="4.296875" style="26" bestFit="1" customWidth="1"/>
    <col min="7429" max="7429" width="22.09765625" style="26" bestFit="1" customWidth="1"/>
    <col min="7430" max="7430" width="4.296875" style="26" bestFit="1" customWidth="1"/>
    <col min="7431" max="7676" width="9.09765625" style="26"/>
    <col min="7677" max="7677" width="4.296875" style="26" bestFit="1" customWidth="1"/>
    <col min="7678" max="7678" width="20" style="26" bestFit="1" customWidth="1"/>
    <col min="7679" max="7679" width="22.09765625" style="26" bestFit="1" customWidth="1"/>
    <col min="7680" max="7680" width="4.296875" style="26" bestFit="1" customWidth="1"/>
    <col min="7681" max="7681" width="22.09765625" style="26" bestFit="1" customWidth="1"/>
    <col min="7682" max="7682" width="4.296875" style="26" bestFit="1" customWidth="1"/>
    <col min="7683" max="7683" width="22.09765625" style="26" bestFit="1" customWidth="1"/>
    <col min="7684" max="7684" width="4.296875" style="26" bestFit="1" customWidth="1"/>
    <col min="7685" max="7685" width="22.09765625" style="26" bestFit="1" customWidth="1"/>
    <col min="7686" max="7686" width="4.296875" style="26" bestFit="1" customWidth="1"/>
    <col min="7687" max="7932" width="9.09765625" style="26"/>
    <col min="7933" max="7933" width="4.296875" style="26" bestFit="1" customWidth="1"/>
    <col min="7934" max="7934" width="20" style="26" bestFit="1" customWidth="1"/>
    <col min="7935" max="7935" width="22.09765625" style="26" bestFit="1" customWidth="1"/>
    <col min="7936" max="7936" width="4.296875" style="26" bestFit="1" customWidth="1"/>
    <col min="7937" max="7937" width="22.09765625" style="26" bestFit="1" customWidth="1"/>
    <col min="7938" max="7938" width="4.296875" style="26" bestFit="1" customWidth="1"/>
    <col min="7939" max="7939" width="22.09765625" style="26" bestFit="1" customWidth="1"/>
    <col min="7940" max="7940" width="4.296875" style="26" bestFit="1" customWidth="1"/>
    <col min="7941" max="7941" width="22.09765625" style="26" bestFit="1" customWidth="1"/>
    <col min="7942" max="7942" width="4.296875" style="26" bestFit="1" customWidth="1"/>
    <col min="7943" max="8188" width="9.09765625" style="26"/>
    <col min="8189" max="8189" width="4.296875" style="26" bestFit="1" customWidth="1"/>
    <col min="8190" max="8190" width="20" style="26" bestFit="1" customWidth="1"/>
    <col min="8191" max="8191" width="22.09765625" style="26" bestFit="1" customWidth="1"/>
    <col min="8192" max="8192" width="4.296875" style="26" bestFit="1" customWidth="1"/>
    <col min="8193" max="8193" width="22.09765625" style="26" bestFit="1" customWidth="1"/>
    <col min="8194" max="8194" width="4.296875" style="26" bestFit="1" customWidth="1"/>
    <col min="8195" max="8195" width="22.09765625" style="26" bestFit="1" customWidth="1"/>
    <col min="8196" max="8196" width="4.296875" style="26" bestFit="1" customWidth="1"/>
    <col min="8197" max="8197" width="22.09765625" style="26" bestFit="1" customWidth="1"/>
    <col min="8198" max="8198" width="4.296875" style="26" bestFit="1" customWidth="1"/>
    <col min="8199" max="8444" width="9.09765625" style="26"/>
    <col min="8445" max="8445" width="4.296875" style="26" bestFit="1" customWidth="1"/>
    <col min="8446" max="8446" width="20" style="26" bestFit="1" customWidth="1"/>
    <col min="8447" max="8447" width="22.09765625" style="26" bestFit="1" customWidth="1"/>
    <col min="8448" max="8448" width="4.296875" style="26" bestFit="1" customWidth="1"/>
    <col min="8449" max="8449" width="22.09765625" style="26" bestFit="1" customWidth="1"/>
    <col min="8450" max="8450" width="4.296875" style="26" bestFit="1" customWidth="1"/>
    <col min="8451" max="8451" width="22.09765625" style="26" bestFit="1" customWidth="1"/>
    <col min="8452" max="8452" width="4.296875" style="26" bestFit="1" customWidth="1"/>
    <col min="8453" max="8453" width="22.09765625" style="26" bestFit="1" customWidth="1"/>
    <col min="8454" max="8454" width="4.296875" style="26" bestFit="1" customWidth="1"/>
    <col min="8455" max="8700" width="9.09765625" style="26"/>
    <col min="8701" max="8701" width="4.296875" style="26" bestFit="1" customWidth="1"/>
    <col min="8702" max="8702" width="20" style="26" bestFit="1" customWidth="1"/>
    <col min="8703" max="8703" width="22.09765625" style="26" bestFit="1" customWidth="1"/>
    <col min="8704" max="8704" width="4.296875" style="26" bestFit="1" customWidth="1"/>
    <col min="8705" max="8705" width="22.09765625" style="26" bestFit="1" customWidth="1"/>
    <col min="8706" max="8706" width="4.296875" style="26" bestFit="1" customWidth="1"/>
    <col min="8707" max="8707" width="22.09765625" style="26" bestFit="1" customWidth="1"/>
    <col min="8708" max="8708" width="4.296875" style="26" bestFit="1" customWidth="1"/>
    <col min="8709" max="8709" width="22.09765625" style="26" bestFit="1" customWidth="1"/>
    <col min="8710" max="8710" width="4.296875" style="26" bestFit="1" customWidth="1"/>
    <col min="8711" max="8956" width="9.09765625" style="26"/>
    <col min="8957" max="8957" width="4.296875" style="26" bestFit="1" customWidth="1"/>
    <col min="8958" max="8958" width="20" style="26" bestFit="1" customWidth="1"/>
    <col min="8959" max="8959" width="22.09765625" style="26" bestFit="1" customWidth="1"/>
    <col min="8960" max="8960" width="4.296875" style="26" bestFit="1" customWidth="1"/>
    <col min="8961" max="8961" width="22.09765625" style="26" bestFit="1" customWidth="1"/>
    <col min="8962" max="8962" width="4.296875" style="26" bestFit="1" customWidth="1"/>
    <col min="8963" max="8963" width="22.09765625" style="26" bestFit="1" customWidth="1"/>
    <col min="8964" max="8964" width="4.296875" style="26" bestFit="1" customWidth="1"/>
    <col min="8965" max="8965" width="22.09765625" style="26" bestFit="1" customWidth="1"/>
    <col min="8966" max="8966" width="4.296875" style="26" bestFit="1" customWidth="1"/>
    <col min="8967" max="9212" width="9.09765625" style="26"/>
    <col min="9213" max="9213" width="4.296875" style="26" bestFit="1" customWidth="1"/>
    <col min="9214" max="9214" width="20" style="26" bestFit="1" customWidth="1"/>
    <col min="9215" max="9215" width="22.09765625" style="26" bestFit="1" customWidth="1"/>
    <col min="9216" max="9216" width="4.296875" style="26" bestFit="1" customWidth="1"/>
    <col min="9217" max="9217" width="22.09765625" style="26" bestFit="1" customWidth="1"/>
    <col min="9218" max="9218" width="4.296875" style="26" bestFit="1" customWidth="1"/>
    <col min="9219" max="9219" width="22.09765625" style="26" bestFit="1" customWidth="1"/>
    <col min="9220" max="9220" width="4.296875" style="26" bestFit="1" customWidth="1"/>
    <col min="9221" max="9221" width="22.09765625" style="26" bestFit="1" customWidth="1"/>
    <col min="9222" max="9222" width="4.296875" style="26" bestFit="1" customWidth="1"/>
    <col min="9223" max="9468" width="9.09765625" style="26"/>
    <col min="9469" max="9469" width="4.296875" style="26" bestFit="1" customWidth="1"/>
    <col min="9470" max="9470" width="20" style="26" bestFit="1" customWidth="1"/>
    <col min="9471" max="9471" width="22.09765625" style="26" bestFit="1" customWidth="1"/>
    <col min="9472" max="9472" width="4.296875" style="26" bestFit="1" customWidth="1"/>
    <col min="9473" max="9473" width="22.09765625" style="26" bestFit="1" customWidth="1"/>
    <col min="9474" max="9474" width="4.296875" style="26" bestFit="1" customWidth="1"/>
    <col min="9475" max="9475" width="22.09765625" style="26" bestFit="1" customWidth="1"/>
    <col min="9476" max="9476" width="4.296875" style="26" bestFit="1" customWidth="1"/>
    <col min="9477" max="9477" width="22.09765625" style="26" bestFit="1" customWidth="1"/>
    <col min="9478" max="9478" width="4.296875" style="26" bestFit="1" customWidth="1"/>
    <col min="9479" max="9724" width="9.09765625" style="26"/>
    <col min="9725" max="9725" width="4.296875" style="26" bestFit="1" customWidth="1"/>
    <col min="9726" max="9726" width="20" style="26" bestFit="1" customWidth="1"/>
    <col min="9727" max="9727" width="22.09765625" style="26" bestFit="1" customWidth="1"/>
    <col min="9728" max="9728" width="4.296875" style="26" bestFit="1" customWidth="1"/>
    <col min="9729" max="9729" width="22.09765625" style="26" bestFit="1" customWidth="1"/>
    <col min="9730" max="9730" width="4.296875" style="26" bestFit="1" customWidth="1"/>
    <col min="9731" max="9731" width="22.09765625" style="26" bestFit="1" customWidth="1"/>
    <col min="9732" max="9732" width="4.296875" style="26" bestFit="1" customWidth="1"/>
    <col min="9733" max="9733" width="22.09765625" style="26" bestFit="1" customWidth="1"/>
    <col min="9734" max="9734" width="4.296875" style="26" bestFit="1" customWidth="1"/>
    <col min="9735" max="9980" width="9.09765625" style="26"/>
    <col min="9981" max="9981" width="4.296875" style="26" bestFit="1" customWidth="1"/>
    <col min="9982" max="9982" width="20" style="26" bestFit="1" customWidth="1"/>
    <col min="9983" max="9983" width="22.09765625" style="26" bestFit="1" customWidth="1"/>
    <col min="9984" max="9984" width="4.296875" style="26" bestFit="1" customWidth="1"/>
    <col min="9985" max="9985" width="22.09765625" style="26" bestFit="1" customWidth="1"/>
    <col min="9986" max="9986" width="4.296875" style="26" bestFit="1" customWidth="1"/>
    <col min="9987" max="9987" width="22.09765625" style="26" bestFit="1" customWidth="1"/>
    <col min="9988" max="9988" width="4.296875" style="26" bestFit="1" customWidth="1"/>
    <col min="9989" max="9989" width="22.09765625" style="26" bestFit="1" customWidth="1"/>
    <col min="9990" max="9990" width="4.296875" style="26" bestFit="1" customWidth="1"/>
    <col min="9991" max="10236" width="9.09765625" style="26"/>
    <col min="10237" max="10237" width="4.296875" style="26" bestFit="1" customWidth="1"/>
    <col min="10238" max="10238" width="20" style="26" bestFit="1" customWidth="1"/>
    <col min="10239" max="10239" width="22.09765625" style="26" bestFit="1" customWidth="1"/>
    <col min="10240" max="10240" width="4.296875" style="26" bestFit="1" customWidth="1"/>
    <col min="10241" max="10241" width="22.09765625" style="26" bestFit="1" customWidth="1"/>
    <col min="10242" max="10242" width="4.296875" style="26" bestFit="1" customWidth="1"/>
    <col min="10243" max="10243" width="22.09765625" style="26" bestFit="1" customWidth="1"/>
    <col min="10244" max="10244" width="4.296875" style="26" bestFit="1" customWidth="1"/>
    <col min="10245" max="10245" width="22.09765625" style="26" bestFit="1" customWidth="1"/>
    <col min="10246" max="10246" width="4.296875" style="26" bestFit="1" customWidth="1"/>
    <col min="10247" max="10492" width="9.09765625" style="26"/>
    <col min="10493" max="10493" width="4.296875" style="26" bestFit="1" customWidth="1"/>
    <col min="10494" max="10494" width="20" style="26" bestFit="1" customWidth="1"/>
    <col min="10495" max="10495" width="22.09765625" style="26" bestFit="1" customWidth="1"/>
    <col min="10496" max="10496" width="4.296875" style="26" bestFit="1" customWidth="1"/>
    <col min="10497" max="10497" width="22.09765625" style="26" bestFit="1" customWidth="1"/>
    <col min="10498" max="10498" width="4.296875" style="26" bestFit="1" customWidth="1"/>
    <col min="10499" max="10499" width="22.09765625" style="26" bestFit="1" customWidth="1"/>
    <col min="10500" max="10500" width="4.296875" style="26" bestFit="1" customWidth="1"/>
    <col min="10501" max="10501" width="22.09765625" style="26" bestFit="1" customWidth="1"/>
    <col min="10502" max="10502" width="4.296875" style="26" bestFit="1" customWidth="1"/>
    <col min="10503" max="10748" width="9.09765625" style="26"/>
    <col min="10749" max="10749" width="4.296875" style="26" bestFit="1" customWidth="1"/>
    <col min="10750" max="10750" width="20" style="26" bestFit="1" customWidth="1"/>
    <col min="10751" max="10751" width="22.09765625" style="26" bestFit="1" customWidth="1"/>
    <col min="10752" max="10752" width="4.296875" style="26" bestFit="1" customWidth="1"/>
    <col min="10753" max="10753" width="22.09765625" style="26" bestFit="1" customWidth="1"/>
    <col min="10754" max="10754" width="4.296875" style="26" bestFit="1" customWidth="1"/>
    <col min="10755" max="10755" width="22.09765625" style="26" bestFit="1" customWidth="1"/>
    <col min="10756" max="10756" width="4.296875" style="26" bestFit="1" customWidth="1"/>
    <col min="10757" max="10757" width="22.09765625" style="26" bestFit="1" customWidth="1"/>
    <col min="10758" max="10758" width="4.296875" style="26" bestFit="1" customWidth="1"/>
    <col min="10759" max="11004" width="9.09765625" style="26"/>
    <col min="11005" max="11005" width="4.296875" style="26" bestFit="1" customWidth="1"/>
    <col min="11006" max="11006" width="20" style="26" bestFit="1" customWidth="1"/>
    <col min="11007" max="11007" width="22.09765625" style="26" bestFit="1" customWidth="1"/>
    <col min="11008" max="11008" width="4.296875" style="26" bestFit="1" customWidth="1"/>
    <col min="11009" max="11009" width="22.09765625" style="26" bestFit="1" customWidth="1"/>
    <col min="11010" max="11010" width="4.296875" style="26" bestFit="1" customWidth="1"/>
    <col min="11011" max="11011" width="22.09765625" style="26" bestFit="1" customWidth="1"/>
    <col min="11012" max="11012" width="4.296875" style="26" bestFit="1" customWidth="1"/>
    <col min="11013" max="11013" width="22.09765625" style="26" bestFit="1" customWidth="1"/>
    <col min="11014" max="11014" width="4.296875" style="26" bestFit="1" customWidth="1"/>
    <col min="11015" max="11260" width="9.09765625" style="26"/>
    <col min="11261" max="11261" width="4.296875" style="26" bestFit="1" customWidth="1"/>
    <col min="11262" max="11262" width="20" style="26" bestFit="1" customWidth="1"/>
    <col min="11263" max="11263" width="22.09765625" style="26" bestFit="1" customWidth="1"/>
    <col min="11264" max="11264" width="4.296875" style="26" bestFit="1" customWidth="1"/>
    <col min="11265" max="11265" width="22.09765625" style="26" bestFit="1" customWidth="1"/>
    <col min="11266" max="11266" width="4.296875" style="26" bestFit="1" customWidth="1"/>
    <col min="11267" max="11267" width="22.09765625" style="26" bestFit="1" customWidth="1"/>
    <col min="11268" max="11268" width="4.296875" style="26" bestFit="1" customWidth="1"/>
    <col min="11269" max="11269" width="22.09765625" style="26" bestFit="1" customWidth="1"/>
    <col min="11270" max="11270" width="4.296875" style="26" bestFit="1" customWidth="1"/>
    <col min="11271" max="11516" width="9.09765625" style="26"/>
    <col min="11517" max="11517" width="4.296875" style="26" bestFit="1" customWidth="1"/>
    <col min="11518" max="11518" width="20" style="26" bestFit="1" customWidth="1"/>
    <col min="11519" max="11519" width="22.09765625" style="26" bestFit="1" customWidth="1"/>
    <col min="11520" max="11520" width="4.296875" style="26" bestFit="1" customWidth="1"/>
    <col min="11521" max="11521" width="22.09765625" style="26" bestFit="1" customWidth="1"/>
    <col min="11522" max="11522" width="4.296875" style="26" bestFit="1" customWidth="1"/>
    <col min="11523" max="11523" width="22.09765625" style="26" bestFit="1" customWidth="1"/>
    <col min="11524" max="11524" width="4.296875" style="26" bestFit="1" customWidth="1"/>
    <col min="11525" max="11525" width="22.09765625" style="26" bestFit="1" customWidth="1"/>
    <col min="11526" max="11526" width="4.296875" style="26" bestFit="1" customWidth="1"/>
    <col min="11527" max="11772" width="9.09765625" style="26"/>
    <col min="11773" max="11773" width="4.296875" style="26" bestFit="1" customWidth="1"/>
    <col min="11774" max="11774" width="20" style="26" bestFit="1" customWidth="1"/>
    <col min="11775" max="11775" width="22.09765625" style="26" bestFit="1" customWidth="1"/>
    <col min="11776" max="11776" width="4.296875" style="26" bestFit="1" customWidth="1"/>
    <col min="11777" max="11777" width="22.09765625" style="26" bestFit="1" customWidth="1"/>
    <col min="11778" max="11778" width="4.296875" style="26" bestFit="1" customWidth="1"/>
    <col min="11779" max="11779" width="22.09765625" style="26" bestFit="1" customWidth="1"/>
    <col min="11780" max="11780" width="4.296875" style="26" bestFit="1" customWidth="1"/>
    <col min="11781" max="11781" width="22.09765625" style="26" bestFit="1" customWidth="1"/>
    <col min="11782" max="11782" width="4.296875" style="26" bestFit="1" customWidth="1"/>
    <col min="11783" max="12028" width="9.09765625" style="26"/>
    <col min="12029" max="12029" width="4.296875" style="26" bestFit="1" customWidth="1"/>
    <col min="12030" max="12030" width="20" style="26" bestFit="1" customWidth="1"/>
    <col min="12031" max="12031" width="22.09765625" style="26" bestFit="1" customWidth="1"/>
    <col min="12032" max="12032" width="4.296875" style="26" bestFit="1" customWidth="1"/>
    <col min="12033" max="12033" width="22.09765625" style="26" bestFit="1" customWidth="1"/>
    <col min="12034" max="12034" width="4.296875" style="26" bestFit="1" customWidth="1"/>
    <col min="12035" max="12035" width="22.09765625" style="26" bestFit="1" customWidth="1"/>
    <col min="12036" max="12036" width="4.296875" style="26" bestFit="1" customWidth="1"/>
    <col min="12037" max="12037" width="22.09765625" style="26" bestFit="1" customWidth="1"/>
    <col min="12038" max="12038" width="4.296875" style="26" bestFit="1" customWidth="1"/>
    <col min="12039" max="12284" width="9.09765625" style="26"/>
    <col min="12285" max="12285" width="4.296875" style="26" bestFit="1" customWidth="1"/>
    <col min="12286" max="12286" width="20" style="26" bestFit="1" customWidth="1"/>
    <col min="12287" max="12287" width="22.09765625" style="26" bestFit="1" customWidth="1"/>
    <col min="12288" max="12288" width="4.296875" style="26" bestFit="1" customWidth="1"/>
    <col min="12289" max="12289" width="22.09765625" style="26" bestFit="1" customWidth="1"/>
    <col min="12290" max="12290" width="4.296875" style="26" bestFit="1" customWidth="1"/>
    <col min="12291" max="12291" width="22.09765625" style="26" bestFit="1" customWidth="1"/>
    <col min="12292" max="12292" width="4.296875" style="26" bestFit="1" customWidth="1"/>
    <col min="12293" max="12293" width="22.09765625" style="26" bestFit="1" customWidth="1"/>
    <col min="12294" max="12294" width="4.296875" style="26" bestFit="1" customWidth="1"/>
    <col min="12295" max="12540" width="9.09765625" style="26"/>
    <col min="12541" max="12541" width="4.296875" style="26" bestFit="1" customWidth="1"/>
    <col min="12542" max="12542" width="20" style="26" bestFit="1" customWidth="1"/>
    <col min="12543" max="12543" width="22.09765625" style="26" bestFit="1" customWidth="1"/>
    <col min="12544" max="12544" width="4.296875" style="26" bestFit="1" customWidth="1"/>
    <col min="12545" max="12545" width="22.09765625" style="26" bestFit="1" customWidth="1"/>
    <col min="12546" max="12546" width="4.296875" style="26" bestFit="1" customWidth="1"/>
    <col min="12547" max="12547" width="22.09765625" style="26" bestFit="1" customWidth="1"/>
    <col min="12548" max="12548" width="4.296875" style="26" bestFit="1" customWidth="1"/>
    <col min="12549" max="12549" width="22.09765625" style="26" bestFit="1" customWidth="1"/>
    <col min="12550" max="12550" width="4.296875" style="26" bestFit="1" customWidth="1"/>
    <col min="12551" max="12796" width="9.09765625" style="26"/>
    <col min="12797" max="12797" width="4.296875" style="26" bestFit="1" customWidth="1"/>
    <col min="12798" max="12798" width="20" style="26" bestFit="1" customWidth="1"/>
    <col min="12799" max="12799" width="22.09765625" style="26" bestFit="1" customWidth="1"/>
    <col min="12800" max="12800" width="4.296875" style="26" bestFit="1" customWidth="1"/>
    <col min="12801" max="12801" width="22.09765625" style="26" bestFit="1" customWidth="1"/>
    <col min="12802" max="12802" width="4.296875" style="26" bestFit="1" customWidth="1"/>
    <col min="12803" max="12803" width="22.09765625" style="26" bestFit="1" customWidth="1"/>
    <col min="12804" max="12804" width="4.296875" style="26" bestFit="1" customWidth="1"/>
    <col min="12805" max="12805" width="22.09765625" style="26" bestFit="1" customWidth="1"/>
    <col min="12806" max="12806" width="4.296875" style="26" bestFit="1" customWidth="1"/>
    <col min="12807" max="13052" width="9.09765625" style="26"/>
    <col min="13053" max="13053" width="4.296875" style="26" bestFit="1" customWidth="1"/>
    <col min="13054" max="13054" width="20" style="26" bestFit="1" customWidth="1"/>
    <col min="13055" max="13055" width="22.09765625" style="26" bestFit="1" customWidth="1"/>
    <col min="13056" max="13056" width="4.296875" style="26" bestFit="1" customWidth="1"/>
    <col min="13057" max="13057" width="22.09765625" style="26" bestFit="1" customWidth="1"/>
    <col min="13058" max="13058" width="4.296875" style="26" bestFit="1" customWidth="1"/>
    <col min="13059" max="13059" width="22.09765625" style="26" bestFit="1" customWidth="1"/>
    <col min="13060" max="13060" width="4.296875" style="26" bestFit="1" customWidth="1"/>
    <col min="13061" max="13061" width="22.09765625" style="26" bestFit="1" customWidth="1"/>
    <col min="13062" max="13062" width="4.296875" style="26" bestFit="1" customWidth="1"/>
    <col min="13063" max="13308" width="9.09765625" style="26"/>
    <col min="13309" max="13309" width="4.296875" style="26" bestFit="1" customWidth="1"/>
    <col min="13310" max="13310" width="20" style="26" bestFit="1" customWidth="1"/>
    <col min="13311" max="13311" width="22.09765625" style="26" bestFit="1" customWidth="1"/>
    <col min="13312" max="13312" width="4.296875" style="26" bestFit="1" customWidth="1"/>
    <col min="13313" max="13313" width="22.09765625" style="26" bestFit="1" customWidth="1"/>
    <col min="13314" max="13314" width="4.296875" style="26" bestFit="1" customWidth="1"/>
    <col min="13315" max="13315" width="22.09765625" style="26" bestFit="1" customWidth="1"/>
    <col min="13316" max="13316" width="4.296875" style="26" bestFit="1" customWidth="1"/>
    <col min="13317" max="13317" width="22.09765625" style="26" bestFit="1" customWidth="1"/>
    <col min="13318" max="13318" width="4.296875" style="26" bestFit="1" customWidth="1"/>
    <col min="13319" max="13564" width="9.09765625" style="26"/>
    <col min="13565" max="13565" width="4.296875" style="26" bestFit="1" customWidth="1"/>
    <col min="13566" max="13566" width="20" style="26" bestFit="1" customWidth="1"/>
    <col min="13567" max="13567" width="22.09765625" style="26" bestFit="1" customWidth="1"/>
    <col min="13568" max="13568" width="4.296875" style="26" bestFit="1" customWidth="1"/>
    <col min="13569" max="13569" width="22.09765625" style="26" bestFit="1" customWidth="1"/>
    <col min="13570" max="13570" width="4.296875" style="26" bestFit="1" customWidth="1"/>
    <col min="13571" max="13571" width="22.09765625" style="26" bestFit="1" customWidth="1"/>
    <col min="13572" max="13572" width="4.296875" style="26" bestFit="1" customWidth="1"/>
    <col min="13573" max="13573" width="22.09765625" style="26" bestFit="1" customWidth="1"/>
    <col min="13574" max="13574" width="4.296875" style="26" bestFit="1" customWidth="1"/>
    <col min="13575" max="13820" width="9.09765625" style="26"/>
    <col min="13821" max="13821" width="4.296875" style="26" bestFit="1" customWidth="1"/>
    <col min="13822" max="13822" width="20" style="26" bestFit="1" customWidth="1"/>
    <col min="13823" max="13823" width="22.09765625" style="26" bestFit="1" customWidth="1"/>
    <col min="13824" max="13824" width="4.296875" style="26" bestFit="1" customWidth="1"/>
    <col min="13825" max="13825" width="22.09765625" style="26" bestFit="1" customWidth="1"/>
    <col min="13826" max="13826" width="4.296875" style="26" bestFit="1" customWidth="1"/>
    <col min="13827" max="13827" width="22.09765625" style="26" bestFit="1" customWidth="1"/>
    <col min="13828" max="13828" width="4.296875" style="26" bestFit="1" customWidth="1"/>
    <col min="13829" max="13829" width="22.09765625" style="26" bestFit="1" customWidth="1"/>
    <col min="13830" max="13830" width="4.296875" style="26" bestFit="1" customWidth="1"/>
    <col min="13831" max="14076" width="9.09765625" style="26"/>
    <col min="14077" max="14077" width="4.296875" style="26" bestFit="1" customWidth="1"/>
    <col min="14078" max="14078" width="20" style="26" bestFit="1" customWidth="1"/>
    <col min="14079" max="14079" width="22.09765625" style="26" bestFit="1" customWidth="1"/>
    <col min="14080" max="14080" width="4.296875" style="26" bestFit="1" customWidth="1"/>
    <col min="14081" max="14081" width="22.09765625" style="26" bestFit="1" customWidth="1"/>
    <col min="14082" max="14082" width="4.296875" style="26" bestFit="1" customWidth="1"/>
    <col min="14083" max="14083" width="22.09765625" style="26" bestFit="1" customWidth="1"/>
    <col min="14084" max="14084" width="4.296875" style="26" bestFit="1" customWidth="1"/>
    <col min="14085" max="14085" width="22.09765625" style="26" bestFit="1" customWidth="1"/>
    <col min="14086" max="14086" width="4.296875" style="26" bestFit="1" customWidth="1"/>
    <col min="14087" max="14332" width="9.09765625" style="26"/>
    <col min="14333" max="14333" width="4.296875" style="26" bestFit="1" customWidth="1"/>
    <col min="14334" max="14334" width="20" style="26" bestFit="1" customWidth="1"/>
    <col min="14335" max="14335" width="22.09765625" style="26" bestFit="1" customWidth="1"/>
    <col min="14336" max="14336" width="4.296875" style="26" bestFit="1" customWidth="1"/>
    <col min="14337" max="14337" width="22.09765625" style="26" bestFit="1" customWidth="1"/>
    <col min="14338" max="14338" width="4.296875" style="26" bestFit="1" customWidth="1"/>
    <col min="14339" max="14339" width="22.09765625" style="26" bestFit="1" customWidth="1"/>
    <col min="14340" max="14340" width="4.296875" style="26" bestFit="1" customWidth="1"/>
    <col min="14341" max="14341" width="22.09765625" style="26" bestFit="1" customWidth="1"/>
    <col min="14342" max="14342" width="4.296875" style="26" bestFit="1" customWidth="1"/>
    <col min="14343" max="14588" width="9.09765625" style="26"/>
    <col min="14589" max="14589" width="4.296875" style="26" bestFit="1" customWidth="1"/>
    <col min="14590" max="14590" width="20" style="26" bestFit="1" customWidth="1"/>
    <col min="14591" max="14591" width="22.09765625" style="26" bestFit="1" customWidth="1"/>
    <col min="14592" max="14592" width="4.296875" style="26" bestFit="1" customWidth="1"/>
    <col min="14593" max="14593" width="22.09765625" style="26" bestFit="1" customWidth="1"/>
    <col min="14594" max="14594" width="4.296875" style="26" bestFit="1" customWidth="1"/>
    <col min="14595" max="14595" width="22.09765625" style="26" bestFit="1" customWidth="1"/>
    <col min="14596" max="14596" width="4.296875" style="26" bestFit="1" customWidth="1"/>
    <col min="14597" max="14597" width="22.09765625" style="26" bestFit="1" customWidth="1"/>
    <col min="14598" max="14598" width="4.296875" style="26" bestFit="1" customWidth="1"/>
    <col min="14599" max="14844" width="9.09765625" style="26"/>
    <col min="14845" max="14845" width="4.296875" style="26" bestFit="1" customWidth="1"/>
    <col min="14846" max="14846" width="20" style="26" bestFit="1" customWidth="1"/>
    <col min="14847" max="14847" width="22.09765625" style="26" bestFit="1" customWidth="1"/>
    <col min="14848" max="14848" width="4.296875" style="26" bestFit="1" customWidth="1"/>
    <col min="14849" max="14849" width="22.09765625" style="26" bestFit="1" customWidth="1"/>
    <col min="14850" max="14850" width="4.296875" style="26" bestFit="1" customWidth="1"/>
    <col min="14851" max="14851" width="22.09765625" style="26" bestFit="1" customWidth="1"/>
    <col min="14852" max="14852" width="4.296875" style="26" bestFit="1" customWidth="1"/>
    <col min="14853" max="14853" width="22.09765625" style="26" bestFit="1" customWidth="1"/>
    <col min="14854" max="14854" width="4.296875" style="26" bestFit="1" customWidth="1"/>
    <col min="14855" max="15100" width="9.09765625" style="26"/>
    <col min="15101" max="15101" width="4.296875" style="26" bestFit="1" customWidth="1"/>
    <col min="15102" max="15102" width="20" style="26" bestFit="1" customWidth="1"/>
    <col min="15103" max="15103" width="22.09765625" style="26" bestFit="1" customWidth="1"/>
    <col min="15104" max="15104" width="4.296875" style="26" bestFit="1" customWidth="1"/>
    <col min="15105" max="15105" width="22.09765625" style="26" bestFit="1" customWidth="1"/>
    <col min="15106" max="15106" width="4.296875" style="26" bestFit="1" customWidth="1"/>
    <col min="15107" max="15107" width="22.09765625" style="26" bestFit="1" customWidth="1"/>
    <col min="15108" max="15108" width="4.296875" style="26" bestFit="1" customWidth="1"/>
    <col min="15109" max="15109" width="22.09765625" style="26" bestFit="1" customWidth="1"/>
    <col min="15110" max="15110" width="4.296875" style="26" bestFit="1" customWidth="1"/>
    <col min="15111" max="15356" width="9.09765625" style="26"/>
    <col min="15357" max="15357" width="4.296875" style="26" bestFit="1" customWidth="1"/>
    <col min="15358" max="15358" width="20" style="26" bestFit="1" customWidth="1"/>
    <col min="15359" max="15359" width="22.09765625" style="26" bestFit="1" customWidth="1"/>
    <col min="15360" max="15360" width="4.296875" style="26" bestFit="1" customWidth="1"/>
    <col min="15361" max="15361" width="22.09765625" style="26" bestFit="1" customWidth="1"/>
    <col min="15362" max="15362" width="4.296875" style="26" bestFit="1" customWidth="1"/>
    <col min="15363" max="15363" width="22.09765625" style="26" bestFit="1" customWidth="1"/>
    <col min="15364" max="15364" width="4.296875" style="26" bestFit="1" customWidth="1"/>
    <col min="15365" max="15365" width="22.09765625" style="26" bestFit="1" customWidth="1"/>
    <col min="15366" max="15366" width="4.296875" style="26" bestFit="1" customWidth="1"/>
    <col min="15367" max="15612" width="9.09765625" style="26"/>
    <col min="15613" max="15613" width="4.296875" style="26" bestFit="1" customWidth="1"/>
    <col min="15614" max="15614" width="20" style="26" bestFit="1" customWidth="1"/>
    <col min="15615" max="15615" width="22.09765625" style="26" bestFit="1" customWidth="1"/>
    <col min="15616" max="15616" width="4.296875" style="26" bestFit="1" customWidth="1"/>
    <col min="15617" max="15617" width="22.09765625" style="26" bestFit="1" customWidth="1"/>
    <col min="15618" max="15618" width="4.296875" style="26" bestFit="1" customWidth="1"/>
    <col min="15619" max="15619" width="22.09765625" style="26" bestFit="1" customWidth="1"/>
    <col min="15620" max="15620" width="4.296875" style="26" bestFit="1" customWidth="1"/>
    <col min="15621" max="15621" width="22.09765625" style="26" bestFit="1" customWidth="1"/>
    <col min="15622" max="15622" width="4.296875" style="26" bestFit="1" customWidth="1"/>
    <col min="15623" max="15868" width="9.09765625" style="26"/>
    <col min="15869" max="15869" width="4.296875" style="26" bestFit="1" customWidth="1"/>
    <col min="15870" max="15870" width="20" style="26" bestFit="1" customWidth="1"/>
    <col min="15871" max="15871" width="22.09765625" style="26" bestFit="1" customWidth="1"/>
    <col min="15872" max="15872" width="4.296875" style="26" bestFit="1" customWidth="1"/>
    <col min="15873" max="15873" width="22.09765625" style="26" bestFit="1" customWidth="1"/>
    <col min="15874" max="15874" width="4.296875" style="26" bestFit="1" customWidth="1"/>
    <col min="15875" max="15875" width="22.09765625" style="26" bestFit="1" customWidth="1"/>
    <col min="15876" max="15876" width="4.296875" style="26" bestFit="1" customWidth="1"/>
    <col min="15877" max="15877" width="22.09765625" style="26" bestFit="1" customWidth="1"/>
    <col min="15878" max="15878" width="4.296875" style="26" bestFit="1" customWidth="1"/>
    <col min="15879" max="16124" width="9.09765625" style="26"/>
    <col min="16125" max="16125" width="4.296875" style="26" bestFit="1" customWidth="1"/>
    <col min="16126" max="16126" width="20" style="26" bestFit="1" customWidth="1"/>
    <col min="16127" max="16127" width="22.09765625" style="26" bestFit="1" customWidth="1"/>
    <col min="16128" max="16128" width="4.296875" style="26" bestFit="1" customWidth="1"/>
    <col min="16129" max="16129" width="22.09765625" style="26" bestFit="1" customWidth="1"/>
    <col min="16130" max="16130" width="4.296875" style="26" bestFit="1" customWidth="1"/>
    <col min="16131" max="16131" width="22.09765625" style="26" bestFit="1" customWidth="1"/>
    <col min="16132" max="16132" width="4.296875" style="26" bestFit="1" customWidth="1"/>
    <col min="16133" max="16133" width="22.09765625" style="26" bestFit="1" customWidth="1"/>
    <col min="16134" max="16134" width="4.296875" style="26" bestFit="1" customWidth="1"/>
    <col min="16135" max="16384" width="9.09765625" style="26"/>
  </cols>
  <sheetData>
    <row r="1" spans="1:9" ht="15" customHeight="1">
      <c r="A1" s="438" t="s">
        <v>341</v>
      </c>
      <c r="B1" s="438"/>
      <c r="C1" s="438"/>
      <c r="D1" s="438"/>
      <c r="E1" s="438"/>
      <c r="F1" s="438"/>
      <c r="G1" s="438"/>
      <c r="H1" s="438"/>
      <c r="I1" s="31"/>
    </row>
    <row r="2" spans="1:9" ht="15" customHeight="1">
      <c r="A2" s="438" t="s">
        <v>342</v>
      </c>
      <c r="B2" s="438"/>
      <c r="C2" s="438"/>
      <c r="D2" s="438"/>
      <c r="E2" s="438"/>
      <c r="F2" s="438"/>
      <c r="G2" s="438"/>
      <c r="H2" s="31"/>
      <c r="I2" s="31"/>
    </row>
    <row r="3" spans="1:9">
      <c r="A3" s="129"/>
      <c r="B3" s="129"/>
      <c r="C3" s="129"/>
      <c r="D3" s="129"/>
      <c r="E3" s="129"/>
      <c r="F3" s="129"/>
    </row>
    <row r="4" spans="1:9" ht="15" customHeight="1">
      <c r="A4" s="430" t="s">
        <v>100</v>
      </c>
      <c r="B4" s="430"/>
      <c r="C4" s="430"/>
      <c r="D4" s="430"/>
      <c r="E4" s="430"/>
      <c r="F4" s="430"/>
    </row>
    <row r="5" spans="1:9" ht="12.75" customHeight="1">
      <c r="A5" s="431" t="s">
        <v>121</v>
      </c>
      <c r="B5" s="434" t="s">
        <v>135</v>
      </c>
      <c r="C5" s="428" t="s">
        <v>134</v>
      </c>
      <c r="D5" s="415" t="s">
        <v>10</v>
      </c>
      <c r="E5" s="416"/>
      <c r="F5" s="416"/>
      <c r="G5" s="416"/>
    </row>
    <row r="6" spans="1:9">
      <c r="A6" s="432"/>
      <c r="B6" s="435"/>
      <c r="C6" s="429"/>
      <c r="D6" s="429" t="s">
        <v>27</v>
      </c>
      <c r="E6" s="415" t="s">
        <v>8</v>
      </c>
      <c r="F6" s="416"/>
      <c r="G6" s="416"/>
    </row>
    <row r="7" spans="1:9" ht="12.75" customHeight="1">
      <c r="A7" s="432"/>
      <c r="B7" s="435"/>
      <c r="C7" s="429"/>
      <c r="D7" s="429"/>
      <c r="E7" s="429" t="s">
        <v>214</v>
      </c>
      <c r="F7" s="421" t="s">
        <v>215</v>
      </c>
      <c r="G7" s="418" t="s">
        <v>136</v>
      </c>
    </row>
    <row r="8" spans="1:9">
      <c r="A8" s="432"/>
      <c r="B8" s="435"/>
      <c r="C8" s="429"/>
      <c r="D8" s="429"/>
      <c r="E8" s="429"/>
      <c r="F8" s="421"/>
      <c r="G8" s="418"/>
    </row>
    <row r="9" spans="1:9">
      <c r="A9" s="432"/>
      <c r="B9" s="435"/>
      <c r="C9" s="429"/>
      <c r="D9" s="429"/>
      <c r="E9" s="429"/>
      <c r="F9" s="421"/>
      <c r="G9" s="418"/>
    </row>
    <row r="10" spans="1:9">
      <c r="A10" s="432"/>
      <c r="B10" s="435"/>
      <c r="C10" s="429"/>
      <c r="D10" s="429"/>
      <c r="E10" s="429"/>
      <c r="F10" s="421"/>
      <c r="G10" s="418"/>
    </row>
    <row r="11" spans="1:9" ht="12.75" customHeight="1">
      <c r="A11" s="432"/>
      <c r="B11" s="435"/>
      <c r="C11" s="429"/>
      <c r="D11" s="429"/>
      <c r="E11" s="429"/>
      <c r="F11" s="421"/>
      <c r="G11" s="418"/>
    </row>
    <row r="12" spans="1:9">
      <c r="A12" s="432"/>
      <c r="B12" s="435"/>
      <c r="C12" s="429"/>
      <c r="D12" s="429"/>
      <c r="E12" s="429"/>
      <c r="F12" s="421"/>
      <c r="G12" s="418"/>
    </row>
    <row r="13" spans="1:9">
      <c r="A13" s="433"/>
      <c r="B13" s="436"/>
      <c r="C13" s="242" t="s">
        <v>4</v>
      </c>
      <c r="D13" s="242" t="s">
        <v>5</v>
      </c>
      <c r="E13" s="242" t="s">
        <v>6</v>
      </c>
      <c r="F13" s="242" t="s">
        <v>7</v>
      </c>
      <c r="G13" s="148">
        <v>5</v>
      </c>
    </row>
    <row r="14" spans="1:9">
      <c r="A14" s="437" t="s">
        <v>0</v>
      </c>
      <c r="B14" s="437"/>
      <c r="C14" s="437"/>
      <c r="D14" s="437"/>
      <c r="E14" s="437"/>
      <c r="F14" s="437"/>
      <c r="G14" s="437"/>
    </row>
    <row r="15" spans="1:9">
      <c r="A15" s="233" t="s">
        <v>0</v>
      </c>
      <c r="B15" s="233" t="s">
        <v>0</v>
      </c>
      <c r="C15" s="430" t="s">
        <v>39</v>
      </c>
      <c r="D15" s="430"/>
      <c r="E15" s="430"/>
      <c r="F15" s="430"/>
      <c r="G15" s="430"/>
    </row>
    <row r="16" spans="1:9">
      <c r="A16" s="222" t="s">
        <v>229</v>
      </c>
      <c r="B16" s="94" t="s">
        <v>14</v>
      </c>
      <c r="C16" s="254">
        <v>2273</v>
      </c>
      <c r="D16" s="168">
        <v>1584</v>
      </c>
      <c r="E16" s="168">
        <v>783</v>
      </c>
      <c r="F16" s="168">
        <v>955</v>
      </c>
      <c r="G16" s="168">
        <v>262</v>
      </c>
    </row>
    <row r="17" spans="1:7">
      <c r="A17" s="222" t="s">
        <v>232</v>
      </c>
      <c r="B17" s="94" t="s">
        <v>15</v>
      </c>
      <c r="C17" s="254">
        <v>1369</v>
      </c>
      <c r="D17" s="168">
        <v>1369</v>
      </c>
      <c r="E17" s="168">
        <v>671</v>
      </c>
      <c r="F17" s="168">
        <v>1101</v>
      </c>
      <c r="G17" s="168">
        <v>208</v>
      </c>
    </row>
    <row r="18" spans="1:7">
      <c r="A18" s="222" t="s">
        <v>234</v>
      </c>
      <c r="B18" s="94" t="s">
        <v>16</v>
      </c>
      <c r="C18" s="254">
        <v>1057</v>
      </c>
      <c r="D18" s="168">
        <v>1057</v>
      </c>
      <c r="E18" s="168">
        <v>582</v>
      </c>
      <c r="F18" s="168">
        <v>903</v>
      </c>
      <c r="G18" s="168">
        <v>204</v>
      </c>
    </row>
    <row r="19" spans="1:7">
      <c r="A19" s="222" t="s">
        <v>236</v>
      </c>
      <c r="B19" s="94" t="s">
        <v>58</v>
      </c>
      <c r="C19" s="254">
        <v>452</v>
      </c>
      <c r="D19" s="168">
        <v>452</v>
      </c>
      <c r="E19" s="168">
        <v>290</v>
      </c>
      <c r="F19" s="168">
        <v>377</v>
      </c>
      <c r="G19" s="168">
        <v>92</v>
      </c>
    </row>
    <row r="20" spans="1:7">
      <c r="A20" s="222" t="s">
        <v>238</v>
      </c>
      <c r="B20" s="94" t="s">
        <v>59</v>
      </c>
      <c r="C20" s="254">
        <v>412</v>
      </c>
      <c r="D20" s="168">
        <v>412</v>
      </c>
      <c r="E20" s="168">
        <v>281</v>
      </c>
      <c r="F20" s="168">
        <v>348</v>
      </c>
      <c r="G20" s="168">
        <v>105</v>
      </c>
    </row>
    <row r="21" spans="1:7">
      <c r="A21" s="222" t="s">
        <v>240</v>
      </c>
      <c r="B21" s="94" t="s">
        <v>18</v>
      </c>
      <c r="C21" s="254">
        <v>368</v>
      </c>
      <c r="D21" s="168">
        <v>368</v>
      </c>
      <c r="E21" s="168">
        <v>270</v>
      </c>
      <c r="F21" s="168">
        <v>307</v>
      </c>
      <c r="G21" s="168">
        <v>136</v>
      </c>
    </row>
    <row r="22" spans="1:7">
      <c r="A22" s="222" t="s">
        <v>242</v>
      </c>
      <c r="B22" s="94" t="s">
        <v>19</v>
      </c>
      <c r="C22" s="254">
        <v>196</v>
      </c>
      <c r="D22" s="168">
        <v>196</v>
      </c>
      <c r="E22" s="168">
        <v>145</v>
      </c>
      <c r="F22" s="168">
        <v>178</v>
      </c>
      <c r="G22" s="168">
        <v>75</v>
      </c>
    </row>
    <row r="23" spans="1:7">
      <c r="A23" s="222" t="s">
        <v>244</v>
      </c>
      <c r="B23" s="94" t="s">
        <v>20</v>
      </c>
      <c r="C23" s="254">
        <v>198</v>
      </c>
      <c r="D23" s="168">
        <v>198</v>
      </c>
      <c r="E23" s="168">
        <v>147</v>
      </c>
      <c r="F23" s="168">
        <v>177</v>
      </c>
      <c r="G23" s="168">
        <v>111</v>
      </c>
    </row>
    <row r="24" spans="1:7">
      <c r="A24" s="222" t="s">
        <v>246</v>
      </c>
      <c r="B24" s="94" t="s">
        <v>61</v>
      </c>
      <c r="C24" s="254">
        <v>34</v>
      </c>
      <c r="D24" s="168">
        <v>34</v>
      </c>
      <c r="E24" s="168">
        <v>27</v>
      </c>
      <c r="F24" s="168">
        <v>32</v>
      </c>
      <c r="G24" s="168">
        <v>22</v>
      </c>
    </row>
    <row r="25" spans="1:7">
      <c r="A25" s="69">
        <v>10</v>
      </c>
      <c r="B25" s="94" t="s">
        <v>62</v>
      </c>
      <c r="C25" s="254">
        <v>6359</v>
      </c>
      <c r="D25" s="168">
        <v>5670</v>
      </c>
      <c r="E25" s="168">
        <v>3196</v>
      </c>
      <c r="F25" s="168">
        <v>4378</v>
      </c>
      <c r="G25" s="168">
        <v>1215</v>
      </c>
    </row>
    <row r="26" spans="1:7">
      <c r="A26" s="233" t="s">
        <v>0</v>
      </c>
      <c r="B26" s="233" t="s">
        <v>0</v>
      </c>
      <c r="C26" s="296" t="s">
        <v>333</v>
      </c>
      <c r="D26" s="296"/>
      <c r="E26" s="296"/>
      <c r="F26" s="296"/>
      <c r="G26" s="296"/>
    </row>
    <row r="27" spans="1:7">
      <c r="A27" s="93">
        <v>11</v>
      </c>
      <c r="B27" s="94" t="s">
        <v>14</v>
      </c>
      <c r="C27" s="256">
        <v>114397</v>
      </c>
      <c r="D27" s="168">
        <v>3821</v>
      </c>
      <c r="E27" s="168">
        <v>1435</v>
      </c>
      <c r="F27" s="168">
        <v>2162</v>
      </c>
      <c r="G27" s="168">
        <v>224</v>
      </c>
    </row>
    <row r="28" spans="1:7">
      <c r="A28" s="93">
        <v>12</v>
      </c>
      <c r="B28" s="94" t="s">
        <v>15</v>
      </c>
      <c r="C28" s="254">
        <v>48832</v>
      </c>
      <c r="D28" s="168">
        <v>9627</v>
      </c>
      <c r="E28" s="168">
        <v>2931</v>
      </c>
      <c r="F28" s="168">
        <v>6407</v>
      </c>
      <c r="G28" s="168">
        <v>289</v>
      </c>
    </row>
    <row r="29" spans="1:7">
      <c r="A29" s="93">
        <v>13</v>
      </c>
      <c r="B29" s="94" t="s">
        <v>16</v>
      </c>
      <c r="C29" s="254">
        <v>75146</v>
      </c>
      <c r="D29" s="168">
        <v>14848</v>
      </c>
      <c r="E29" s="168">
        <v>4306</v>
      </c>
      <c r="F29" s="168">
        <v>10134</v>
      </c>
      <c r="G29" s="168">
        <v>409</v>
      </c>
    </row>
    <row r="30" spans="1:7">
      <c r="A30" s="93">
        <v>14</v>
      </c>
      <c r="B30" s="94" t="s">
        <v>58</v>
      </c>
      <c r="C30" s="254">
        <v>55184</v>
      </c>
      <c r="D30" s="168">
        <v>11049</v>
      </c>
      <c r="E30" s="168">
        <v>3751</v>
      </c>
      <c r="F30" s="168">
        <v>7116</v>
      </c>
      <c r="G30" s="168">
        <v>182</v>
      </c>
    </row>
    <row r="31" spans="1:7">
      <c r="A31" s="93">
        <v>15</v>
      </c>
      <c r="B31" s="94" t="s">
        <v>59</v>
      </c>
      <c r="C31" s="254">
        <v>74801</v>
      </c>
      <c r="D31" s="168">
        <v>15904</v>
      </c>
      <c r="E31" s="168">
        <v>5154</v>
      </c>
      <c r="F31" s="168">
        <v>10244</v>
      </c>
      <c r="G31" s="168">
        <v>506</v>
      </c>
    </row>
    <row r="32" spans="1:7">
      <c r="A32" s="93">
        <v>16</v>
      </c>
      <c r="B32" s="94" t="s">
        <v>18</v>
      </c>
      <c r="C32" s="256">
        <v>116012</v>
      </c>
      <c r="D32" s="168">
        <v>25524</v>
      </c>
      <c r="E32" s="168">
        <v>9223</v>
      </c>
      <c r="F32" s="168">
        <v>15402</v>
      </c>
      <c r="G32" s="168">
        <v>898</v>
      </c>
    </row>
    <row r="33" spans="1:8">
      <c r="A33" s="93">
        <v>17</v>
      </c>
      <c r="B33" s="94" t="s">
        <v>19</v>
      </c>
      <c r="C33" s="256">
        <v>121076</v>
      </c>
      <c r="D33" s="168">
        <v>27450</v>
      </c>
      <c r="E33" s="168">
        <v>8935</v>
      </c>
      <c r="F33" s="168">
        <v>17384</v>
      </c>
      <c r="G33" s="168">
        <v>1131</v>
      </c>
    </row>
    <row r="34" spans="1:8">
      <c r="A34" s="93">
        <v>18</v>
      </c>
      <c r="B34" s="94" t="s">
        <v>20</v>
      </c>
      <c r="C34" s="256">
        <v>231346</v>
      </c>
      <c r="D34" s="168">
        <v>60786</v>
      </c>
      <c r="E34" s="168">
        <v>20004</v>
      </c>
      <c r="F34" s="168">
        <v>38623</v>
      </c>
      <c r="G34" s="168">
        <v>2159</v>
      </c>
    </row>
    <row r="35" spans="1:8">
      <c r="A35" s="93">
        <v>19</v>
      </c>
      <c r="B35" s="94" t="s">
        <v>61</v>
      </c>
      <c r="C35" s="254">
        <v>61580</v>
      </c>
      <c r="D35" s="168">
        <v>21568</v>
      </c>
      <c r="E35" s="168">
        <v>9400</v>
      </c>
      <c r="F35" s="168">
        <v>12002</v>
      </c>
      <c r="G35" s="168">
        <v>167</v>
      </c>
    </row>
    <row r="36" spans="1:8">
      <c r="A36" s="93">
        <v>20</v>
      </c>
      <c r="B36" s="94" t="s">
        <v>62</v>
      </c>
      <c r="C36" s="256">
        <v>898375</v>
      </c>
      <c r="D36" s="255">
        <v>190577</v>
      </c>
      <c r="E36" s="168">
        <v>65138</v>
      </c>
      <c r="F36" s="255">
        <v>119474</v>
      </c>
      <c r="G36" s="168">
        <v>5965</v>
      </c>
    </row>
    <row r="37" spans="1:8" ht="12.75" customHeight="1">
      <c r="A37" s="95"/>
      <c r="B37" s="96"/>
      <c r="C37" s="233" t="s">
        <v>0</v>
      </c>
      <c r="D37" s="234" t="s">
        <v>0</v>
      </c>
      <c r="E37" s="234" t="s">
        <v>0</v>
      </c>
      <c r="F37" s="234" t="s">
        <v>0</v>
      </c>
    </row>
    <row r="38" spans="1:8" s="146" customFormat="1" ht="12" customHeight="1">
      <c r="A38" s="420" t="s">
        <v>212</v>
      </c>
      <c r="B38" s="420"/>
      <c r="C38" s="420"/>
      <c r="D38" s="420"/>
      <c r="E38" s="420"/>
      <c r="F38" s="420"/>
      <c r="G38" s="420"/>
      <c r="H38" s="151"/>
    </row>
    <row r="39" spans="1:8" s="147" customFormat="1" ht="12">
      <c r="A39" s="417" t="s">
        <v>213</v>
      </c>
      <c r="B39" s="417"/>
      <c r="C39" s="417"/>
      <c r="D39" s="417"/>
      <c r="E39" s="417"/>
      <c r="F39" s="417"/>
      <c r="G39" s="417"/>
      <c r="H39" s="152"/>
    </row>
    <row r="41" spans="1:8">
      <c r="A41" s="20"/>
    </row>
  </sheetData>
  <mergeCells count="17">
    <mergeCell ref="G7:G12"/>
    <mergeCell ref="A5:A13"/>
    <mergeCell ref="B5:B13"/>
    <mergeCell ref="A1:H1"/>
    <mergeCell ref="A39:G39"/>
    <mergeCell ref="A2:G2"/>
    <mergeCell ref="A14:G14"/>
    <mergeCell ref="C15:G15"/>
    <mergeCell ref="C26:G26"/>
    <mergeCell ref="A38:G38"/>
    <mergeCell ref="A4:F4"/>
    <mergeCell ref="C5:C12"/>
    <mergeCell ref="D5:G5"/>
    <mergeCell ref="D6:D12"/>
    <mergeCell ref="E6:G6"/>
    <mergeCell ref="E7:E12"/>
    <mergeCell ref="F7:F12"/>
  </mergeCells>
  <conditionalFormatting sqref="A3:IR4 A42:IR65536 B41:IR41 A40:IR40 H5:IR37 I1:IR2">
    <cfRule type="cellIs" dxfId="285" priority="11" stopIfTrue="1" operator="equal">
      <formula>" "</formula>
    </cfRule>
  </conditionalFormatting>
  <conditionalFormatting sqref="A41">
    <cfRule type="cellIs" dxfId="284" priority="10" stopIfTrue="1" operator="equal">
      <formula>" "</formula>
    </cfRule>
  </conditionalFormatting>
  <conditionalFormatting sqref="H38:IR39">
    <cfRule type="cellIs" dxfId="283" priority="8" stopIfTrue="1" operator="equal">
      <formula>" "</formula>
    </cfRule>
  </conditionalFormatting>
  <conditionalFormatting sqref="A5:B5 A15:C15 A27:G37 B16:G25 A14 A26:C26">
    <cfRule type="cellIs" dxfId="282" priority="5" stopIfTrue="1" operator="equal">
      <formula>" "</formula>
    </cfRule>
  </conditionalFormatting>
  <conditionalFormatting sqref="D6:E6 C13:G13 E7 G7 C5:D5">
    <cfRule type="cellIs" dxfId="281" priority="4" stopIfTrue="1" operator="equal">
      <formula>" "</formula>
    </cfRule>
  </conditionalFormatting>
  <conditionalFormatting sqref="A38:A39">
    <cfRule type="cellIs" dxfId="280" priority="3" stopIfTrue="1" operator="equal">
      <formula>" "</formula>
    </cfRule>
  </conditionalFormatting>
  <conditionalFormatting sqref="A16:A25">
    <cfRule type="cellIs" dxfId="279" priority="2" stopIfTrue="1" operator="equal">
      <formula>" "</formula>
    </cfRule>
  </conditionalFormatting>
  <conditionalFormatting sqref="A1:A2 H2">
    <cfRule type="cellIs" dxfId="27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showGridLines="0" zoomScaleNormal="100" workbookViewId="0"/>
  </sheetViews>
  <sheetFormatPr baseColWidth="10" defaultColWidth="9.09765625" defaultRowHeight="13.2"/>
  <cols>
    <col min="1" max="1" width="4.296875" style="26" bestFit="1" customWidth="1"/>
    <col min="2" max="2" width="20" style="26" bestFit="1" customWidth="1"/>
    <col min="3" max="7" width="16.69921875" style="26" customWidth="1"/>
    <col min="8" max="252" width="9.09765625" style="26"/>
    <col min="253" max="253" width="4.296875" style="26" bestFit="1" customWidth="1"/>
    <col min="254" max="254" width="20" style="26" bestFit="1" customWidth="1"/>
    <col min="255" max="255" width="22.09765625" style="26" bestFit="1" customWidth="1"/>
    <col min="256" max="256" width="4.296875" style="26" bestFit="1" customWidth="1"/>
    <col min="257" max="257" width="22.09765625" style="26" bestFit="1" customWidth="1"/>
    <col min="258" max="258" width="4.296875" style="26" bestFit="1" customWidth="1"/>
    <col min="259" max="259" width="22.09765625" style="26" bestFit="1" customWidth="1"/>
    <col min="260" max="260" width="4.296875" style="26" bestFit="1" customWidth="1"/>
    <col min="261" max="261" width="22.09765625" style="26" bestFit="1" customWidth="1"/>
    <col min="262" max="262" width="4.296875" style="26" bestFit="1" customWidth="1"/>
    <col min="263" max="508" width="9.09765625" style="26"/>
    <col min="509" max="509" width="4.296875" style="26" bestFit="1" customWidth="1"/>
    <col min="510" max="510" width="20" style="26" bestFit="1" customWidth="1"/>
    <col min="511" max="511" width="22.09765625" style="26" bestFit="1" customWidth="1"/>
    <col min="512" max="512" width="4.296875" style="26" bestFit="1" customWidth="1"/>
    <col min="513" max="513" width="22.09765625" style="26" bestFit="1" customWidth="1"/>
    <col min="514" max="514" width="4.296875" style="26" bestFit="1" customWidth="1"/>
    <col min="515" max="515" width="22.09765625" style="26" bestFit="1" customWidth="1"/>
    <col min="516" max="516" width="4.296875" style="26" bestFit="1" customWidth="1"/>
    <col min="517" max="517" width="22.09765625" style="26" bestFit="1" customWidth="1"/>
    <col min="518" max="518" width="4.296875" style="26" bestFit="1" customWidth="1"/>
    <col min="519" max="764" width="9.09765625" style="26"/>
    <col min="765" max="765" width="4.296875" style="26" bestFit="1" customWidth="1"/>
    <col min="766" max="766" width="20" style="26" bestFit="1" customWidth="1"/>
    <col min="767" max="767" width="22.09765625" style="26" bestFit="1" customWidth="1"/>
    <col min="768" max="768" width="4.296875" style="26" bestFit="1" customWidth="1"/>
    <col min="769" max="769" width="22.09765625" style="26" bestFit="1" customWidth="1"/>
    <col min="770" max="770" width="4.296875" style="26" bestFit="1" customWidth="1"/>
    <col min="771" max="771" width="22.09765625" style="26" bestFit="1" customWidth="1"/>
    <col min="772" max="772" width="4.296875" style="26" bestFit="1" customWidth="1"/>
    <col min="773" max="773" width="22.09765625" style="26" bestFit="1" customWidth="1"/>
    <col min="774" max="774" width="4.296875" style="26" bestFit="1" customWidth="1"/>
    <col min="775" max="1020" width="9.09765625" style="26"/>
    <col min="1021" max="1021" width="4.296875" style="26" bestFit="1" customWidth="1"/>
    <col min="1022" max="1022" width="20" style="26" bestFit="1" customWidth="1"/>
    <col min="1023" max="1023" width="22.09765625" style="26" bestFit="1" customWidth="1"/>
    <col min="1024" max="1024" width="4.296875" style="26" bestFit="1" customWidth="1"/>
    <col min="1025" max="1025" width="22.09765625" style="26" bestFit="1" customWidth="1"/>
    <col min="1026" max="1026" width="4.296875" style="26" bestFit="1" customWidth="1"/>
    <col min="1027" max="1027" width="22.09765625" style="26" bestFit="1" customWidth="1"/>
    <col min="1028" max="1028" width="4.296875" style="26" bestFit="1" customWidth="1"/>
    <col min="1029" max="1029" width="22.09765625" style="26" bestFit="1" customWidth="1"/>
    <col min="1030" max="1030" width="4.296875" style="26" bestFit="1" customWidth="1"/>
    <col min="1031" max="1276" width="9.09765625" style="26"/>
    <col min="1277" max="1277" width="4.296875" style="26" bestFit="1" customWidth="1"/>
    <col min="1278" max="1278" width="20" style="26" bestFit="1" customWidth="1"/>
    <col min="1279" max="1279" width="22.09765625" style="26" bestFit="1" customWidth="1"/>
    <col min="1280" max="1280" width="4.296875" style="26" bestFit="1" customWidth="1"/>
    <col min="1281" max="1281" width="22.09765625" style="26" bestFit="1" customWidth="1"/>
    <col min="1282" max="1282" width="4.296875" style="26" bestFit="1" customWidth="1"/>
    <col min="1283" max="1283" width="22.09765625" style="26" bestFit="1" customWidth="1"/>
    <col min="1284" max="1284" width="4.296875" style="26" bestFit="1" customWidth="1"/>
    <col min="1285" max="1285" width="22.09765625" style="26" bestFit="1" customWidth="1"/>
    <col min="1286" max="1286" width="4.296875" style="26" bestFit="1" customWidth="1"/>
    <col min="1287" max="1532" width="9.09765625" style="26"/>
    <col min="1533" max="1533" width="4.296875" style="26" bestFit="1" customWidth="1"/>
    <col min="1534" max="1534" width="20" style="26" bestFit="1" customWidth="1"/>
    <col min="1535" max="1535" width="22.09765625" style="26" bestFit="1" customWidth="1"/>
    <col min="1536" max="1536" width="4.296875" style="26" bestFit="1" customWidth="1"/>
    <col min="1537" max="1537" width="22.09765625" style="26" bestFit="1" customWidth="1"/>
    <col min="1538" max="1538" width="4.296875" style="26" bestFit="1" customWidth="1"/>
    <col min="1539" max="1539" width="22.09765625" style="26" bestFit="1" customWidth="1"/>
    <col min="1540" max="1540" width="4.296875" style="26" bestFit="1" customWidth="1"/>
    <col min="1541" max="1541" width="22.09765625" style="26" bestFit="1" customWidth="1"/>
    <col min="1542" max="1542" width="4.296875" style="26" bestFit="1" customWidth="1"/>
    <col min="1543" max="1788" width="9.09765625" style="26"/>
    <col min="1789" max="1789" width="4.296875" style="26" bestFit="1" customWidth="1"/>
    <col min="1790" max="1790" width="20" style="26" bestFit="1" customWidth="1"/>
    <col min="1791" max="1791" width="22.09765625" style="26" bestFit="1" customWidth="1"/>
    <col min="1792" max="1792" width="4.296875" style="26" bestFit="1" customWidth="1"/>
    <col min="1793" max="1793" width="22.09765625" style="26" bestFit="1" customWidth="1"/>
    <col min="1794" max="1794" width="4.296875" style="26" bestFit="1" customWidth="1"/>
    <col min="1795" max="1795" width="22.09765625" style="26" bestFit="1" customWidth="1"/>
    <col min="1796" max="1796" width="4.296875" style="26" bestFit="1" customWidth="1"/>
    <col min="1797" max="1797" width="22.09765625" style="26" bestFit="1" customWidth="1"/>
    <col min="1798" max="1798" width="4.296875" style="26" bestFit="1" customWidth="1"/>
    <col min="1799" max="2044" width="9.09765625" style="26"/>
    <col min="2045" max="2045" width="4.296875" style="26" bestFit="1" customWidth="1"/>
    <col min="2046" max="2046" width="20" style="26" bestFit="1" customWidth="1"/>
    <col min="2047" max="2047" width="22.09765625" style="26" bestFit="1" customWidth="1"/>
    <col min="2048" max="2048" width="4.296875" style="26" bestFit="1" customWidth="1"/>
    <col min="2049" max="2049" width="22.09765625" style="26" bestFit="1" customWidth="1"/>
    <col min="2050" max="2050" width="4.296875" style="26" bestFit="1" customWidth="1"/>
    <col min="2051" max="2051" width="22.09765625" style="26" bestFit="1" customWidth="1"/>
    <col min="2052" max="2052" width="4.296875" style="26" bestFit="1" customWidth="1"/>
    <col min="2053" max="2053" width="22.09765625" style="26" bestFit="1" customWidth="1"/>
    <col min="2054" max="2054" width="4.296875" style="26" bestFit="1" customWidth="1"/>
    <col min="2055" max="2300" width="9.09765625" style="26"/>
    <col min="2301" max="2301" width="4.296875" style="26" bestFit="1" customWidth="1"/>
    <col min="2302" max="2302" width="20" style="26" bestFit="1" customWidth="1"/>
    <col min="2303" max="2303" width="22.09765625" style="26" bestFit="1" customWidth="1"/>
    <col min="2304" max="2304" width="4.296875" style="26" bestFit="1" customWidth="1"/>
    <col min="2305" max="2305" width="22.09765625" style="26" bestFit="1" customWidth="1"/>
    <col min="2306" max="2306" width="4.296875" style="26" bestFit="1" customWidth="1"/>
    <col min="2307" max="2307" width="22.09765625" style="26" bestFit="1" customWidth="1"/>
    <col min="2308" max="2308" width="4.296875" style="26" bestFit="1" customWidth="1"/>
    <col min="2309" max="2309" width="22.09765625" style="26" bestFit="1" customWidth="1"/>
    <col min="2310" max="2310" width="4.296875" style="26" bestFit="1" customWidth="1"/>
    <col min="2311" max="2556" width="9.09765625" style="26"/>
    <col min="2557" max="2557" width="4.296875" style="26" bestFit="1" customWidth="1"/>
    <col min="2558" max="2558" width="20" style="26" bestFit="1" customWidth="1"/>
    <col min="2559" max="2559" width="22.09765625" style="26" bestFit="1" customWidth="1"/>
    <col min="2560" max="2560" width="4.296875" style="26" bestFit="1" customWidth="1"/>
    <col min="2561" max="2561" width="22.09765625" style="26" bestFit="1" customWidth="1"/>
    <col min="2562" max="2562" width="4.296875" style="26" bestFit="1" customWidth="1"/>
    <col min="2563" max="2563" width="22.09765625" style="26" bestFit="1" customWidth="1"/>
    <col min="2564" max="2564" width="4.296875" style="26" bestFit="1" customWidth="1"/>
    <col min="2565" max="2565" width="22.09765625" style="26" bestFit="1" customWidth="1"/>
    <col min="2566" max="2566" width="4.296875" style="26" bestFit="1" customWidth="1"/>
    <col min="2567" max="2812" width="9.09765625" style="26"/>
    <col min="2813" max="2813" width="4.296875" style="26" bestFit="1" customWidth="1"/>
    <col min="2814" max="2814" width="20" style="26" bestFit="1" customWidth="1"/>
    <col min="2815" max="2815" width="22.09765625" style="26" bestFit="1" customWidth="1"/>
    <col min="2816" max="2816" width="4.296875" style="26" bestFit="1" customWidth="1"/>
    <col min="2817" max="2817" width="22.09765625" style="26" bestFit="1" customWidth="1"/>
    <col min="2818" max="2818" width="4.296875" style="26" bestFit="1" customWidth="1"/>
    <col min="2819" max="2819" width="22.09765625" style="26" bestFit="1" customWidth="1"/>
    <col min="2820" max="2820" width="4.296875" style="26" bestFit="1" customWidth="1"/>
    <col min="2821" max="2821" width="22.09765625" style="26" bestFit="1" customWidth="1"/>
    <col min="2822" max="2822" width="4.296875" style="26" bestFit="1" customWidth="1"/>
    <col min="2823" max="3068" width="9.09765625" style="26"/>
    <col min="3069" max="3069" width="4.296875" style="26" bestFit="1" customWidth="1"/>
    <col min="3070" max="3070" width="20" style="26" bestFit="1" customWidth="1"/>
    <col min="3071" max="3071" width="22.09765625" style="26" bestFit="1" customWidth="1"/>
    <col min="3072" max="3072" width="4.296875" style="26" bestFit="1" customWidth="1"/>
    <col min="3073" max="3073" width="22.09765625" style="26" bestFit="1" customWidth="1"/>
    <col min="3074" max="3074" width="4.296875" style="26" bestFit="1" customWidth="1"/>
    <col min="3075" max="3075" width="22.09765625" style="26" bestFit="1" customWidth="1"/>
    <col min="3076" max="3076" width="4.296875" style="26" bestFit="1" customWidth="1"/>
    <col min="3077" max="3077" width="22.09765625" style="26" bestFit="1" customWidth="1"/>
    <col min="3078" max="3078" width="4.296875" style="26" bestFit="1" customWidth="1"/>
    <col min="3079" max="3324" width="9.09765625" style="26"/>
    <col min="3325" max="3325" width="4.296875" style="26" bestFit="1" customWidth="1"/>
    <col min="3326" max="3326" width="20" style="26" bestFit="1" customWidth="1"/>
    <col min="3327" max="3327" width="22.09765625" style="26" bestFit="1" customWidth="1"/>
    <col min="3328" max="3328" width="4.296875" style="26" bestFit="1" customWidth="1"/>
    <col min="3329" max="3329" width="22.09765625" style="26" bestFit="1" customWidth="1"/>
    <col min="3330" max="3330" width="4.296875" style="26" bestFit="1" customWidth="1"/>
    <col min="3331" max="3331" width="22.09765625" style="26" bestFit="1" customWidth="1"/>
    <col min="3332" max="3332" width="4.296875" style="26" bestFit="1" customWidth="1"/>
    <col min="3333" max="3333" width="22.09765625" style="26" bestFit="1" customWidth="1"/>
    <col min="3334" max="3334" width="4.296875" style="26" bestFit="1" customWidth="1"/>
    <col min="3335" max="3580" width="9.09765625" style="26"/>
    <col min="3581" max="3581" width="4.296875" style="26" bestFit="1" customWidth="1"/>
    <col min="3582" max="3582" width="20" style="26" bestFit="1" customWidth="1"/>
    <col min="3583" max="3583" width="22.09765625" style="26" bestFit="1" customWidth="1"/>
    <col min="3584" max="3584" width="4.296875" style="26" bestFit="1" customWidth="1"/>
    <col min="3585" max="3585" width="22.09765625" style="26" bestFit="1" customWidth="1"/>
    <col min="3586" max="3586" width="4.296875" style="26" bestFit="1" customWidth="1"/>
    <col min="3587" max="3587" width="22.09765625" style="26" bestFit="1" customWidth="1"/>
    <col min="3588" max="3588" width="4.296875" style="26" bestFit="1" customWidth="1"/>
    <col min="3589" max="3589" width="22.09765625" style="26" bestFit="1" customWidth="1"/>
    <col min="3590" max="3590" width="4.296875" style="26" bestFit="1" customWidth="1"/>
    <col min="3591" max="3836" width="9.09765625" style="26"/>
    <col min="3837" max="3837" width="4.296875" style="26" bestFit="1" customWidth="1"/>
    <col min="3838" max="3838" width="20" style="26" bestFit="1" customWidth="1"/>
    <col min="3839" max="3839" width="22.09765625" style="26" bestFit="1" customWidth="1"/>
    <col min="3840" max="3840" width="4.296875" style="26" bestFit="1" customWidth="1"/>
    <col min="3841" max="3841" width="22.09765625" style="26" bestFit="1" customWidth="1"/>
    <col min="3842" max="3842" width="4.296875" style="26" bestFit="1" customWidth="1"/>
    <col min="3843" max="3843" width="22.09765625" style="26" bestFit="1" customWidth="1"/>
    <col min="3844" max="3844" width="4.296875" style="26" bestFit="1" customWidth="1"/>
    <col min="3845" max="3845" width="22.09765625" style="26" bestFit="1" customWidth="1"/>
    <col min="3846" max="3846" width="4.296875" style="26" bestFit="1" customWidth="1"/>
    <col min="3847" max="4092" width="9.09765625" style="26"/>
    <col min="4093" max="4093" width="4.296875" style="26" bestFit="1" customWidth="1"/>
    <col min="4094" max="4094" width="20" style="26" bestFit="1" customWidth="1"/>
    <col min="4095" max="4095" width="22.09765625" style="26" bestFit="1" customWidth="1"/>
    <col min="4096" max="4096" width="4.296875" style="26" bestFit="1" customWidth="1"/>
    <col min="4097" max="4097" width="22.09765625" style="26" bestFit="1" customWidth="1"/>
    <col min="4098" max="4098" width="4.296875" style="26" bestFit="1" customWidth="1"/>
    <col min="4099" max="4099" width="22.09765625" style="26" bestFit="1" customWidth="1"/>
    <col min="4100" max="4100" width="4.296875" style="26" bestFit="1" customWidth="1"/>
    <col min="4101" max="4101" width="22.09765625" style="26" bestFit="1" customWidth="1"/>
    <col min="4102" max="4102" width="4.296875" style="26" bestFit="1" customWidth="1"/>
    <col min="4103" max="4348" width="9.09765625" style="26"/>
    <col min="4349" max="4349" width="4.296875" style="26" bestFit="1" customWidth="1"/>
    <col min="4350" max="4350" width="20" style="26" bestFit="1" customWidth="1"/>
    <col min="4351" max="4351" width="22.09765625" style="26" bestFit="1" customWidth="1"/>
    <col min="4352" max="4352" width="4.296875" style="26" bestFit="1" customWidth="1"/>
    <col min="4353" max="4353" width="22.09765625" style="26" bestFit="1" customWidth="1"/>
    <col min="4354" max="4354" width="4.296875" style="26" bestFit="1" customWidth="1"/>
    <col min="4355" max="4355" width="22.09765625" style="26" bestFit="1" customWidth="1"/>
    <col min="4356" max="4356" width="4.296875" style="26" bestFit="1" customWidth="1"/>
    <col min="4357" max="4357" width="22.09765625" style="26" bestFit="1" customWidth="1"/>
    <col min="4358" max="4358" width="4.296875" style="26" bestFit="1" customWidth="1"/>
    <col min="4359" max="4604" width="9.09765625" style="26"/>
    <col min="4605" max="4605" width="4.296875" style="26" bestFit="1" customWidth="1"/>
    <col min="4606" max="4606" width="20" style="26" bestFit="1" customWidth="1"/>
    <col min="4607" max="4607" width="22.09765625" style="26" bestFit="1" customWidth="1"/>
    <col min="4608" max="4608" width="4.296875" style="26" bestFit="1" customWidth="1"/>
    <col min="4609" max="4609" width="22.09765625" style="26" bestFit="1" customWidth="1"/>
    <col min="4610" max="4610" width="4.296875" style="26" bestFit="1" customWidth="1"/>
    <col min="4611" max="4611" width="22.09765625" style="26" bestFit="1" customWidth="1"/>
    <col min="4612" max="4612" width="4.296875" style="26" bestFit="1" customWidth="1"/>
    <col min="4613" max="4613" width="22.09765625" style="26" bestFit="1" customWidth="1"/>
    <col min="4614" max="4614" width="4.296875" style="26" bestFit="1" customWidth="1"/>
    <col min="4615" max="4860" width="9.09765625" style="26"/>
    <col min="4861" max="4861" width="4.296875" style="26" bestFit="1" customWidth="1"/>
    <col min="4862" max="4862" width="20" style="26" bestFit="1" customWidth="1"/>
    <col min="4863" max="4863" width="22.09765625" style="26" bestFit="1" customWidth="1"/>
    <col min="4864" max="4864" width="4.296875" style="26" bestFit="1" customWidth="1"/>
    <col min="4865" max="4865" width="22.09765625" style="26" bestFit="1" customWidth="1"/>
    <col min="4866" max="4866" width="4.296875" style="26" bestFit="1" customWidth="1"/>
    <col min="4867" max="4867" width="22.09765625" style="26" bestFit="1" customWidth="1"/>
    <col min="4868" max="4868" width="4.296875" style="26" bestFit="1" customWidth="1"/>
    <col min="4869" max="4869" width="22.09765625" style="26" bestFit="1" customWidth="1"/>
    <col min="4870" max="4870" width="4.296875" style="26" bestFit="1" customWidth="1"/>
    <col min="4871" max="5116" width="9.09765625" style="26"/>
    <col min="5117" max="5117" width="4.296875" style="26" bestFit="1" customWidth="1"/>
    <col min="5118" max="5118" width="20" style="26" bestFit="1" customWidth="1"/>
    <col min="5119" max="5119" width="22.09765625" style="26" bestFit="1" customWidth="1"/>
    <col min="5120" max="5120" width="4.296875" style="26" bestFit="1" customWidth="1"/>
    <col min="5121" max="5121" width="22.09765625" style="26" bestFit="1" customWidth="1"/>
    <col min="5122" max="5122" width="4.296875" style="26" bestFit="1" customWidth="1"/>
    <col min="5123" max="5123" width="22.09765625" style="26" bestFit="1" customWidth="1"/>
    <col min="5124" max="5124" width="4.296875" style="26" bestFit="1" customWidth="1"/>
    <col min="5125" max="5125" width="22.09765625" style="26" bestFit="1" customWidth="1"/>
    <col min="5126" max="5126" width="4.296875" style="26" bestFit="1" customWidth="1"/>
    <col min="5127" max="5372" width="9.09765625" style="26"/>
    <col min="5373" max="5373" width="4.296875" style="26" bestFit="1" customWidth="1"/>
    <col min="5374" max="5374" width="20" style="26" bestFit="1" customWidth="1"/>
    <col min="5375" max="5375" width="22.09765625" style="26" bestFit="1" customWidth="1"/>
    <col min="5376" max="5376" width="4.296875" style="26" bestFit="1" customWidth="1"/>
    <col min="5377" max="5377" width="22.09765625" style="26" bestFit="1" customWidth="1"/>
    <col min="5378" max="5378" width="4.296875" style="26" bestFit="1" customWidth="1"/>
    <col min="5379" max="5379" width="22.09765625" style="26" bestFit="1" customWidth="1"/>
    <col min="5380" max="5380" width="4.296875" style="26" bestFit="1" customWidth="1"/>
    <col min="5381" max="5381" width="22.09765625" style="26" bestFit="1" customWidth="1"/>
    <col min="5382" max="5382" width="4.296875" style="26" bestFit="1" customWidth="1"/>
    <col min="5383" max="5628" width="9.09765625" style="26"/>
    <col min="5629" max="5629" width="4.296875" style="26" bestFit="1" customWidth="1"/>
    <col min="5630" max="5630" width="20" style="26" bestFit="1" customWidth="1"/>
    <col min="5631" max="5631" width="22.09765625" style="26" bestFit="1" customWidth="1"/>
    <col min="5632" max="5632" width="4.296875" style="26" bestFit="1" customWidth="1"/>
    <col min="5633" max="5633" width="22.09765625" style="26" bestFit="1" customWidth="1"/>
    <col min="5634" max="5634" width="4.296875" style="26" bestFit="1" customWidth="1"/>
    <col min="5635" max="5635" width="22.09765625" style="26" bestFit="1" customWidth="1"/>
    <col min="5636" max="5636" width="4.296875" style="26" bestFit="1" customWidth="1"/>
    <col min="5637" max="5637" width="22.09765625" style="26" bestFit="1" customWidth="1"/>
    <col min="5638" max="5638" width="4.296875" style="26" bestFit="1" customWidth="1"/>
    <col min="5639" max="5884" width="9.09765625" style="26"/>
    <col min="5885" max="5885" width="4.296875" style="26" bestFit="1" customWidth="1"/>
    <col min="5886" max="5886" width="20" style="26" bestFit="1" customWidth="1"/>
    <col min="5887" max="5887" width="22.09765625" style="26" bestFit="1" customWidth="1"/>
    <col min="5888" max="5888" width="4.296875" style="26" bestFit="1" customWidth="1"/>
    <col min="5889" max="5889" width="22.09765625" style="26" bestFit="1" customWidth="1"/>
    <col min="5890" max="5890" width="4.296875" style="26" bestFit="1" customWidth="1"/>
    <col min="5891" max="5891" width="22.09765625" style="26" bestFit="1" customWidth="1"/>
    <col min="5892" max="5892" width="4.296875" style="26" bestFit="1" customWidth="1"/>
    <col min="5893" max="5893" width="22.09765625" style="26" bestFit="1" customWidth="1"/>
    <col min="5894" max="5894" width="4.296875" style="26" bestFit="1" customWidth="1"/>
    <col min="5895" max="6140" width="9.09765625" style="26"/>
    <col min="6141" max="6141" width="4.296875" style="26" bestFit="1" customWidth="1"/>
    <col min="6142" max="6142" width="20" style="26" bestFit="1" customWidth="1"/>
    <col min="6143" max="6143" width="22.09765625" style="26" bestFit="1" customWidth="1"/>
    <col min="6144" max="6144" width="4.296875" style="26" bestFit="1" customWidth="1"/>
    <col min="6145" max="6145" width="22.09765625" style="26" bestFit="1" customWidth="1"/>
    <col min="6146" max="6146" width="4.296875" style="26" bestFit="1" customWidth="1"/>
    <col min="6147" max="6147" width="22.09765625" style="26" bestFit="1" customWidth="1"/>
    <col min="6148" max="6148" width="4.296875" style="26" bestFit="1" customWidth="1"/>
    <col min="6149" max="6149" width="22.09765625" style="26" bestFit="1" customWidth="1"/>
    <col min="6150" max="6150" width="4.296875" style="26" bestFit="1" customWidth="1"/>
    <col min="6151" max="6396" width="9.09765625" style="26"/>
    <col min="6397" max="6397" width="4.296875" style="26" bestFit="1" customWidth="1"/>
    <col min="6398" max="6398" width="20" style="26" bestFit="1" customWidth="1"/>
    <col min="6399" max="6399" width="22.09765625" style="26" bestFit="1" customWidth="1"/>
    <col min="6400" max="6400" width="4.296875" style="26" bestFit="1" customWidth="1"/>
    <col min="6401" max="6401" width="22.09765625" style="26" bestFit="1" customWidth="1"/>
    <col min="6402" max="6402" width="4.296875" style="26" bestFit="1" customWidth="1"/>
    <col min="6403" max="6403" width="22.09765625" style="26" bestFit="1" customWidth="1"/>
    <col min="6404" max="6404" width="4.296875" style="26" bestFit="1" customWidth="1"/>
    <col min="6405" max="6405" width="22.09765625" style="26" bestFit="1" customWidth="1"/>
    <col min="6406" max="6406" width="4.296875" style="26" bestFit="1" customWidth="1"/>
    <col min="6407" max="6652" width="9.09765625" style="26"/>
    <col min="6653" max="6653" width="4.296875" style="26" bestFit="1" customWidth="1"/>
    <col min="6654" max="6654" width="20" style="26" bestFit="1" customWidth="1"/>
    <col min="6655" max="6655" width="22.09765625" style="26" bestFit="1" customWidth="1"/>
    <col min="6656" max="6656" width="4.296875" style="26" bestFit="1" customWidth="1"/>
    <col min="6657" max="6657" width="22.09765625" style="26" bestFit="1" customWidth="1"/>
    <col min="6658" max="6658" width="4.296875" style="26" bestFit="1" customWidth="1"/>
    <col min="6659" max="6659" width="22.09765625" style="26" bestFit="1" customWidth="1"/>
    <col min="6660" max="6660" width="4.296875" style="26" bestFit="1" customWidth="1"/>
    <col min="6661" max="6661" width="22.09765625" style="26" bestFit="1" customWidth="1"/>
    <col min="6662" max="6662" width="4.296875" style="26" bestFit="1" customWidth="1"/>
    <col min="6663" max="6908" width="9.09765625" style="26"/>
    <col min="6909" max="6909" width="4.296875" style="26" bestFit="1" customWidth="1"/>
    <col min="6910" max="6910" width="20" style="26" bestFit="1" customWidth="1"/>
    <col min="6911" max="6911" width="22.09765625" style="26" bestFit="1" customWidth="1"/>
    <col min="6912" max="6912" width="4.296875" style="26" bestFit="1" customWidth="1"/>
    <col min="6913" max="6913" width="22.09765625" style="26" bestFit="1" customWidth="1"/>
    <col min="6914" max="6914" width="4.296875" style="26" bestFit="1" customWidth="1"/>
    <col min="6915" max="6915" width="22.09765625" style="26" bestFit="1" customWidth="1"/>
    <col min="6916" max="6916" width="4.296875" style="26" bestFit="1" customWidth="1"/>
    <col min="6917" max="6917" width="22.09765625" style="26" bestFit="1" customWidth="1"/>
    <col min="6918" max="6918" width="4.296875" style="26" bestFit="1" customWidth="1"/>
    <col min="6919" max="7164" width="9.09765625" style="26"/>
    <col min="7165" max="7165" width="4.296875" style="26" bestFit="1" customWidth="1"/>
    <col min="7166" max="7166" width="20" style="26" bestFit="1" customWidth="1"/>
    <col min="7167" max="7167" width="22.09765625" style="26" bestFit="1" customWidth="1"/>
    <col min="7168" max="7168" width="4.296875" style="26" bestFit="1" customWidth="1"/>
    <col min="7169" max="7169" width="22.09765625" style="26" bestFit="1" customWidth="1"/>
    <col min="7170" max="7170" width="4.296875" style="26" bestFit="1" customWidth="1"/>
    <col min="7171" max="7171" width="22.09765625" style="26" bestFit="1" customWidth="1"/>
    <col min="7172" max="7172" width="4.296875" style="26" bestFit="1" customWidth="1"/>
    <col min="7173" max="7173" width="22.09765625" style="26" bestFit="1" customWidth="1"/>
    <col min="7174" max="7174" width="4.296875" style="26" bestFit="1" customWidth="1"/>
    <col min="7175" max="7420" width="9.09765625" style="26"/>
    <col min="7421" max="7421" width="4.296875" style="26" bestFit="1" customWidth="1"/>
    <col min="7422" max="7422" width="20" style="26" bestFit="1" customWidth="1"/>
    <col min="7423" max="7423" width="22.09765625" style="26" bestFit="1" customWidth="1"/>
    <col min="7424" max="7424" width="4.296875" style="26" bestFit="1" customWidth="1"/>
    <col min="7425" max="7425" width="22.09765625" style="26" bestFit="1" customWidth="1"/>
    <col min="7426" max="7426" width="4.296875" style="26" bestFit="1" customWidth="1"/>
    <col min="7427" max="7427" width="22.09765625" style="26" bestFit="1" customWidth="1"/>
    <col min="7428" max="7428" width="4.296875" style="26" bestFit="1" customWidth="1"/>
    <col min="7429" max="7429" width="22.09765625" style="26" bestFit="1" customWidth="1"/>
    <col min="7430" max="7430" width="4.296875" style="26" bestFit="1" customWidth="1"/>
    <col min="7431" max="7676" width="9.09765625" style="26"/>
    <col min="7677" max="7677" width="4.296875" style="26" bestFit="1" customWidth="1"/>
    <col min="7678" max="7678" width="20" style="26" bestFit="1" customWidth="1"/>
    <col min="7679" max="7679" width="22.09765625" style="26" bestFit="1" customWidth="1"/>
    <col min="7680" max="7680" width="4.296875" style="26" bestFit="1" customWidth="1"/>
    <col min="7681" max="7681" width="22.09765625" style="26" bestFit="1" customWidth="1"/>
    <col min="7682" max="7682" width="4.296875" style="26" bestFit="1" customWidth="1"/>
    <col min="7683" max="7683" width="22.09765625" style="26" bestFit="1" customWidth="1"/>
    <col min="7684" max="7684" width="4.296875" style="26" bestFit="1" customWidth="1"/>
    <col min="7685" max="7685" width="22.09765625" style="26" bestFit="1" customWidth="1"/>
    <col min="7686" max="7686" width="4.296875" style="26" bestFit="1" customWidth="1"/>
    <col min="7687" max="7932" width="9.09765625" style="26"/>
    <col min="7933" max="7933" width="4.296875" style="26" bestFit="1" customWidth="1"/>
    <col min="7934" max="7934" width="20" style="26" bestFit="1" customWidth="1"/>
    <col min="7935" max="7935" width="22.09765625" style="26" bestFit="1" customWidth="1"/>
    <col min="7936" max="7936" width="4.296875" style="26" bestFit="1" customWidth="1"/>
    <col min="7937" max="7937" width="22.09765625" style="26" bestFit="1" customWidth="1"/>
    <col min="7938" max="7938" width="4.296875" style="26" bestFit="1" customWidth="1"/>
    <col min="7939" max="7939" width="22.09765625" style="26" bestFit="1" customWidth="1"/>
    <col min="7940" max="7940" width="4.296875" style="26" bestFit="1" customWidth="1"/>
    <col min="7941" max="7941" width="22.09765625" style="26" bestFit="1" customWidth="1"/>
    <col min="7942" max="7942" width="4.296875" style="26" bestFit="1" customWidth="1"/>
    <col min="7943" max="8188" width="9.09765625" style="26"/>
    <col min="8189" max="8189" width="4.296875" style="26" bestFit="1" customWidth="1"/>
    <col min="8190" max="8190" width="20" style="26" bestFit="1" customWidth="1"/>
    <col min="8191" max="8191" width="22.09765625" style="26" bestFit="1" customWidth="1"/>
    <col min="8192" max="8192" width="4.296875" style="26" bestFit="1" customWidth="1"/>
    <col min="8193" max="8193" width="22.09765625" style="26" bestFit="1" customWidth="1"/>
    <col min="8194" max="8194" width="4.296875" style="26" bestFit="1" customWidth="1"/>
    <col min="8195" max="8195" width="22.09765625" style="26" bestFit="1" customWidth="1"/>
    <col min="8196" max="8196" width="4.296875" style="26" bestFit="1" customWidth="1"/>
    <col min="8197" max="8197" width="22.09765625" style="26" bestFit="1" customWidth="1"/>
    <col min="8198" max="8198" width="4.296875" style="26" bestFit="1" customWidth="1"/>
    <col min="8199" max="8444" width="9.09765625" style="26"/>
    <col min="8445" max="8445" width="4.296875" style="26" bestFit="1" customWidth="1"/>
    <col min="8446" max="8446" width="20" style="26" bestFit="1" customWidth="1"/>
    <col min="8447" max="8447" width="22.09765625" style="26" bestFit="1" customWidth="1"/>
    <col min="8448" max="8448" width="4.296875" style="26" bestFit="1" customWidth="1"/>
    <col min="8449" max="8449" width="22.09765625" style="26" bestFit="1" customWidth="1"/>
    <col min="8450" max="8450" width="4.296875" style="26" bestFit="1" customWidth="1"/>
    <col min="8451" max="8451" width="22.09765625" style="26" bestFit="1" customWidth="1"/>
    <col min="8452" max="8452" width="4.296875" style="26" bestFit="1" customWidth="1"/>
    <col min="8453" max="8453" width="22.09765625" style="26" bestFit="1" customWidth="1"/>
    <col min="8454" max="8454" width="4.296875" style="26" bestFit="1" customWidth="1"/>
    <col min="8455" max="8700" width="9.09765625" style="26"/>
    <col min="8701" max="8701" width="4.296875" style="26" bestFit="1" customWidth="1"/>
    <col min="8702" max="8702" width="20" style="26" bestFit="1" customWidth="1"/>
    <col min="8703" max="8703" width="22.09765625" style="26" bestFit="1" customWidth="1"/>
    <col min="8704" max="8704" width="4.296875" style="26" bestFit="1" customWidth="1"/>
    <col min="8705" max="8705" width="22.09765625" style="26" bestFit="1" customWidth="1"/>
    <col min="8706" max="8706" width="4.296875" style="26" bestFit="1" customWidth="1"/>
    <col min="8707" max="8707" width="22.09765625" style="26" bestFit="1" customWidth="1"/>
    <col min="8708" max="8708" width="4.296875" style="26" bestFit="1" customWidth="1"/>
    <col min="8709" max="8709" width="22.09765625" style="26" bestFit="1" customWidth="1"/>
    <col min="8710" max="8710" width="4.296875" style="26" bestFit="1" customWidth="1"/>
    <col min="8711" max="8956" width="9.09765625" style="26"/>
    <col min="8957" max="8957" width="4.296875" style="26" bestFit="1" customWidth="1"/>
    <col min="8958" max="8958" width="20" style="26" bestFit="1" customWidth="1"/>
    <col min="8959" max="8959" width="22.09765625" style="26" bestFit="1" customWidth="1"/>
    <col min="8960" max="8960" width="4.296875" style="26" bestFit="1" customWidth="1"/>
    <col min="8961" max="8961" width="22.09765625" style="26" bestFit="1" customWidth="1"/>
    <col min="8962" max="8962" width="4.296875" style="26" bestFit="1" customWidth="1"/>
    <col min="8963" max="8963" width="22.09765625" style="26" bestFit="1" customWidth="1"/>
    <col min="8964" max="8964" width="4.296875" style="26" bestFit="1" customWidth="1"/>
    <col min="8965" max="8965" width="22.09765625" style="26" bestFit="1" customWidth="1"/>
    <col min="8966" max="8966" width="4.296875" style="26" bestFit="1" customWidth="1"/>
    <col min="8967" max="9212" width="9.09765625" style="26"/>
    <col min="9213" max="9213" width="4.296875" style="26" bestFit="1" customWidth="1"/>
    <col min="9214" max="9214" width="20" style="26" bestFit="1" customWidth="1"/>
    <col min="9215" max="9215" width="22.09765625" style="26" bestFit="1" customWidth="1"/>
    <col min="9216" max="9216" width="4.296875" style="26" bestFit="1" customWidth="1"/>
    <col min="9217" max="9217" width="22.09765625" style="26" bestFit="1" customWidth="1"/>
    <col min="9218" max="9218" width="4.296875" style="26" bestFit="1" customWidth="1"/>
    <col min="9219" max="9219" width="22.09765625" style="26" bestFit="1" customWidth="1"/>
    <col min="9220" max="9220" width="4.296875" style="26" bestFit="1" customWidth="1"/>
    <col min="9221" max="9221" width="22.09765625" style="26" bestFit="1" customWidth="1"/>
    <col min="9222" max="9222" width="4.296875" style="26" bestFit="1" customWidth="1"/>
    <col min="9223" max="9468" width="9.09765625" style="26"/>
    <col min="9469" max="9469" width="4.296875" style="26" bestFit="1" customWidth="1"/>
    <col min="9470" max="9470" width="20" style="26" bestFit="1" customWidth="1"/>
    <col min="9471" max="9471" width="22.09765625" style="26" bestFit="1" customWidth="1"/>
    <col min="9472" max="9472" width="4.296875" style="26" bestFit="1" customWidth="1"/>
    <col min="9473" max="9473" width="22.09765625" style="26" bestFit="1" customWidth="1"/>
    <col min="9474" max="9474" width="4.296875" style="26" bestFit="1" customWidth="1"/>
    <col min="9475" max="9475" width="22.09765625" style="26" bestFit="1" customWidth="1"/>
    <col min="9476" max="9476" width="4.296875" style="26" bestFit="1" customWidth="1"/>
    <col min="9477" max="9477" width="22.09765625" style="26" bestFit="1" customWidth="1"/>
    <col min="9478" max="9478" width="4.296875" style="26" bestFit="1" customWidth="1"/>
    <col min="9479" max="9724" width="9.09765625" style="26"/>
    <col min="9725" max="9725" width="4.296875" style="26" bestFit="1" customWidth="1"/>
    <col min="9726" max="9726" width="20" style="26" bestFit="1" customWidth="1"/>
    <col min="9727" max="9727" width="22.09765625" style="26" bestFit="1" customWidth="1"/>
    <col min="9728" max="9728" width="4.296875" style="26" bestFit="1" customWidth="1"/>
    <col min="9729" max="9729" width="22.09765625" style="26" bestFit="1" customWidth="1"/>
    <col min="9730" max="9730" width="4.296875" style="26" bestFit="1" customWidth="1"/>
    <col min="9731" max="9731" width="22.09765625" style="26" bestFit="1" customWidth="1"/>
    <col min="9732" max="9732" width="4.296875" style="26" bestFit="1" customWidth="1"/>
    <col min="9733" max="9733" width="22.09765625" style="26" bestFit="1" customWidth="1"/>
    <col min="9734" max="9734" width="4.296875" style="26" bestFit="1" customWidth="1"/>
    <col min="9735" max="9980" width="9.09765625" style="26"/>
    <col min="9981" max="9981" width="4.296875" style="26" bestFit="1" customWidth="1"/>
    <col min="9982" max="9982" width="20" style="26" bestFit="1" customWidth="1"/>
    <col min="9983" max="9983" width="22.09765625" style="26" bestFit="1" customWidth="1"/>
    <col min="9984" max="9984" width="4.296875" style="26" bestFit="1" customWidth="1"/>
    <col min="9985" max="9985" width="22.09765625" style="26" bestFit="1" customWidth="1"/>
    <col min="9986" max="9986" width="4.296875" style="26" bestFit="1" customWidth="1"/>
    <col min="9987" max="9987" width="22.09765625" style="26" bestFit="1" customWidth="1"/>
    <col min="9988" max="9988" width="4.296875" style="26" bestFit="1" customWidth="1"/>
    <col min="9989" max="9989" width="22.09765625" style="26" bestFit="1" customWidth="1"/>
    <col min="9990" max="9990" width="4.296875" style="26" bestFit="1" customWidth="1"/>
    <col min="9991" max="10236" width="9.09765625" style="26"/>
    <col min="10237" max="10237" width="4.296875" style="26" bestFit="1" customWidth="1"/>
    <col min="10238" max="10238" width="20" style="26" bestFit="1" customWidth="1"/>
    <col min="10239" max="10239" width="22.09765625" style="26" bestFit="1" customWidth="1"/>
    <col min="10240" max="10240" width="4.296875" style="26" bestFit="1" customWidth="1"/>
    <col min="10241" max="10241" width="22.09765625" style="26" bestFit="1" customWidth="1"/>
    <col min="10242" max="10242" width="4.296875" style="26" bestFit="1" customWidth="1"/>
    <col min="10243" max="10243" width="22.09765625" style="26" bestFit="1" customWidth="1"/>
    <col min="10244" max="10244" width="4.296875" style="26" bestFit="1" customWidth="1"/>
    <col min="10245" max="10245" width="22.09765625" style="26" bestFit="1" customWidth="1"/>
    <col min="10246" max="10246" width="4.296875" style="26" bestFit="1" customWidth="1"/>
    <col min="10247" max="10492" width="9.09765625" style="26"/>
    <col min="10493" max="10493" width="4.296875" style="26" bestFit="1" customWidth="1"/>
    <col min="10494" max="10494" width="20" style="26" bestFit="1" customWidth="1"/>
    <col min="10495" max="10495" width="22.09765625" style="26" bestFit="1" customWidth="1"/>
    <col min="10496" max="10496" width="4.296875" style="26" bestFit="1" customWidth="1"/>
    <col min="10497" max="10497" width="22.09765625" style="26" bestFit="1" customWidth="1"/>
    <col min="10498" max="10498" width="4.296875" style="26" bestFit="1" customWidth="1"/>
    <col min="10499" max="10499" width="22.09765625" style="26" bestFit="1" customWidth="1"/>
    <col min="10500" max="10500" width="4.296875" style="26" bestFit="1" customWidth="1"/>
    <col min="10501" max="10501" width="22.09765625" style="26" bestFit="1" customWidth="1"/>
    <col min="10502" max="10502" width="4.296875" style="26" bestFit="1" customWidth="1"/>
    <col min="10503" max="10748" width="9.09765625" style="26"/>
    <col min="10749" max="10749" width="4.296875" style="26" bestFit="1" customWidth="1"/>
    <col min="10750" max="10750" width="20" style="26" bestFit="1" customWidth="1"/>
    <col min="10751" max="10751" width="22.09765625" style="26" bestFit="1" customWidth="1"/>
    <col min="10752" max="10752" width="4.296875" style="26" bestFit="1" customWidth="1"/>
    <col min="10753" max="10753" width="22.09765625" style="26" bestFit="1" customWidth="1"/>
    <col min="10754" max="10754" width="4.296875" style="26" bestFit="1" customWidth="1"/>
    <col min="10755" max="10755" width="22.09765625" style="26" bestFit="1" customWidth="1"/>
    <col min="10756" max="10756" width="4.296875" style="26" bestFit="1" customWidth="1"/>
    <col min="10757" max="10757" width="22.09765625" style="26" bestFit="1" customWidth="1"/>
    <col min="10758" max="10758" width="4.296875" style="26" bestFit="1" customWidth="1"/>
    <col min="10759" max="11004" width="9.09765625" style="26"/>
    <col min="11005" max="11005" width="4.296875" style="26" bestFit="1" customWidth="1"/>
    <col min="11006" max="11006" width="20" style="26" bestFit="1" customWidth="1"/>
    <col min="11007" max="11007" width="22.09765625" style="26" bestFit="1" customWidth="1"/>
    <col min="11008" max="11008" width="4.296875" style="26" bestFit="1" customWidth="1"/>
    <col min="11009" max="11009" width="22.09765625" style="26" bestFit="1" customWidth="1"/>
    <col min="11010" max="11010" width="4.296875" style="26" bestFit="1" customWidth="1"/>
    <col min="11011" max="11011" width="22.09765625" style="26" bestFit="1" customWidth="1"/>
    <col min="11012" max="11012" width="4.296875" style="26" bestFit="1" customWidth="1"/>
    <col min="11013" max="11013" width="22.09765625" style="26" bestFit="1" customWidth="1"/>
    <col min="11014" max="11014" width="4.296875" style="26" bestFit="1" customWidth="1"/>
    <col min="11015" max="11260" width="9.09765625" style="26"/>
    <col min="11261" max="11261" width="4.296875" style="26" bestFit="1" customWidth="1"/>
    <col min="11262" max="11262" width="20" style="26" bestFit="1" customWidth="1"/>
    <col min="11263" max="11263" width="22.09765625" style="26" bestFit="1" customWidth="1"/>
    <col min="11264" max="11264" width="4.296875" style="26" bestFit="1" customWidth="1"/>
    <col min="11265" max="11265" width="22.09765625" style="26" bestFit="1" customWidth="1"/>
    <col min="11266" max="11266" width="4.296875" style="26" bestFit="1" customWidth="1"/>
    <col min="11267" max="11267" width="22.09765625" style="26" bestFit="1" customWidth="1"/>
    <col min="11268" max="11268" width="4.296875" style="26" bestFit="1" customWidth="1"/>
    <col min="11269" max="11269" width="22.09765625" style="26" bestFit="1" customWidth="1"/>
    <col min="11270" max="11270" width="4.296875" style="26" bestFit="1" customWidth="1"/>
    <col min="11271" max="11516" width="9.09765625" style="26"/>
    <col min="11517" max="11517" width="4.296875" style="26" bestFit="1" customWidth="1"/>
    <col min="11518" max="11518" width="20" style="26" bestFit="1" customWidth="1"/>
    <col min="11519" max="11519" width="22.09765625" style="26" bestFit="1" customWidth="1"/>
    <col min="11520" max="11520" width="4.296875" style="26" bestFit="1" customWidth="1"/>
    <col min="11521" max="11521" width="22.09765625" style="26" bestFit="1" customWidth="1"/>
    <col min="11522" max="11522" width="4.296875" style="26" bestFit="1" customWidth="1"/>
    <col min="11523" max="11523" width="22.09765625" style="26" bestFit="1" customWidth="1"/>
    <col min="11524" max="11524" width="4.296875" style="26" bestFit="1" customWidth="1"/>
    <col min="11525" max="11525" width="22.09765625" style="26" bestFit="1" customWidth="1"/>
    <col min="11526" max="11526" width="4.296875" style="26" bestFit="1" customWidth="1"/>
    <col min="11527" max="11772" width="9.09765625" style="26"/>
    <col min="11773" max="11773" width="4.296875" style="26" bestFit="1" customWidth="1"/>
    <col min="11774" max="11774" width="20" style="26" bestFit="1" customWidth="1"/>
    <col min="11775" max="11775" width="22.09765625" style="26" bestFit="1" customWidth="1"/>
    <col min="11776" max="11776" width="4.296875" style="26" bestFit="1" customWidth="1"/>
    <col min="11777" max="11777" width="22.09765625" style="26" bestFit="1" customWidth="1"/>
    <col min="11778" max="11778" width="4.296875" style="26" bestFit="1" customWidth="1"/>
    <col min="11779" max="11779" width="22.09765625" style="26" bestFit="1" customWidth="1"/>
    <col min="11780" max="11780" width="4.296875" style="26" bestFit="1" customWidth="1"/>
    <col min="11781" max="11781" width="22.09765625" style="26" bestFit="1" customWidth="1"/>
    <col min="11782" max="11782" width="4.296875" style="26" bestFit="1" customWidth="1"/>
    <col min="11783" max="12028" width="9.09765625" style="26"/>
    <col min="12029" max="12029" width="4.296875" style="26" bestFit="1" customWidth="1"/>
    <col min="12030" max="12030" width="20" style="26" bestFit="1" customWidth="1"/>
    <col min="12031" max="12031" width="22.09765625" style="26" bestFit="1" customWidth="1"/>
    <col min="12032" max="12032" width="4.296875" style="26" bestFit="1" customWidth="1"/>
    <col min="12033" max="12033" width="22.09765625" style="26" bestFit="1" customWidth="1"/>
    <col min="12034" max="12034" width="4.296875" style="26" bestFit="1" customWidth="1"/>
    <col min="12035" max="12035" width="22.09765625" style="26" bestFit="1" customWidth="1"/>
    <col min="12036" max="12036" width="4.296875" style="26" bestFit="1" customWidth="1"/>
    <col min="12037" max="12037" width="22.09765625" style="26" bestFit="1" customWidth="1"/>
    <col min="12038" max="12038" width="4.296875" style="26" bestFit="1" customWidth="1"/>
    <col min="12039" max="12284" width="9.09765625" style="26"/>
    <col min="12285" max="12285" width="4.296875" style="26" bestFit="1" customWidth="1"/>
    <col min="12286" max="12286" width="20" style="26" bestFit="1" customWidth="1"/>
    <col min="12287" max="12287" width="22.09765625" style="26" bestFit="1" customWidth="1"/>
    <col min="12288" max="12288" width="4.296875" style="26" bestFit="1" customWidth="1"/>
    <col min="12289" max="12289" width="22.09765625" style="26" bestFit="1" customWidth="1"/>
    <col min="12290" max="12290" width="4.296875" style="26" bestFit="1" customWidth="1"/>
    <col min="12291" max="12291" width="22.09765625" style="26" bestFit="1" customWidth="1"/>
    <col min="12292" max="12292" width="4.296875" style="26" bestFit="1" customWidth="1"/>
    <col min="12293" max="12293" width="22.09765625" style="26" bestFit="1" customWidth="1"/>
    <col min="12294" max="12294" width="4.296875" style="26" bestFit="1" customWidth="1"/>
    <col min="12295" max="12540" width="9.09765625" style="26"/>
    <col min="12541" max="12541" width="4.296875" style="26" bestFit="1" customWidth="1"/>
    <col min="12542" max="12542" width="20" style="26" bestFit="1" customWidth="1"/>
    <col min="12543" max="12543" width="22.09765625" style="26" bestFit="1" customWidth="1"/>
    <col min="12544" max="12544" width="4.296875" style="26" bestFit="1" customWidth="1"/>
    <col min="12545" max="12545" width="22.09765625" style="26" bestFit="1" customWidth="1"/>
    <col min="12546" max="12546" width="4.296875" style="26" bestFit="1" customWidth="1"/>
    <col min="12547" max="12547" width="22.09765625" style="26" bestFit="1" customWidth="1"/>
    <col min="12548" max="12548" width="4.296875" style="26" bestFit="1" customWidth="1"/>
    <col min="12549" max="12549" width="22.09765625" style="26" bestFit="1" customWidth="1"/>
    <col min="12550" max="12550" width="4.296875" style="26" bestFit="1" customWidth="1"/>
    <col min="12551" max="12796" width="9.09765625" style="26"/>
    <col min="12797" max="12797" width="4.296875" style="26" bestFit="1" customWidth="1"/>
    <col min="12798" max="12798" width="20" style="26" bestFit="1" customWidth="1"/>
    <col min="12799" max="12799" width="22.09765625" style="26" bestFit="1" customWidth="1"/>
    <col min="12800" max="12800" width="4.296875" style="26" bestFit="1" customWidth="1"/>
    <col min="12801" max="12801" width="22.09765625" style="26" bestFit="1" customWidth="1"/>
    <col min="12802" max="12802" width="4.296875" style="26" bestFit="1" customWidth="1"/>
    <col min="12803" max="12803" width="22.09765625" style="26" bestFit="1" customWidth="1"/>
    <col min="12804" max="12804" width="4.296875" style="26" bestFit="1" customWidth="1"/>
    <col min="12805" max="12805" width="22.09765625" style="26" bestFit="1" customWidth="1"/>
    <col min="12806" max="12806" width="4.296875" style="26" bestFit="1" customWidth="1"/>
    <col min="12807" max="13052" width="9.09765625" style="26"/>
    <col min="13053" max="13053" width="4.296875" style="26" bestFit="1" customWidth="1"/>
    <col min="13054" max="13054" width="20" style="26" bestFit="1" customWidth="1"/>
    <col min="13055" max="13055" width="22.09765625" style="26" bestFit="1" customWidth="1"/>
    <col min="13056" max="13056" width="4.296875" style="26" bestFit="1" customWidth="1"/>
    <col min="13057" max="13057" width="22.09765625" style="26" bestFit="1" customWidth="1"/>
    <col min="13058" max="13058" width="4.296875" style="26" bestFit="1" customWidth="1"/>
    <col min="13059" max="13059" width="22.09765625" style="26" bestFit="1" customWidth="1"/>
    <col min="13060" max="13060" width="4.296875" style="26" bestFit="1" customWidth="1"/>
    <col min="13061" max="13061" width="22.09765625" style="26" bestFit="1" customWidth="1"/>
    <col min="13062" max="13062" width="4.296875" style="26" bestFit="1" customWidth="1"/>
    <col min="13063" max="13308" width="9.09765625" style="26"/>
    <col min="13309" max="13309" width="4.296875" style="26" bestFit="1" customWidth="1"/>
    <col min="13310" max="13310" width="20" style="26" bestFit="1" customWidth="1"/>
    <col min="13311" max="13311" width="22.09765625" style="26" bestFit="1" customWidth="1"/>
    <col min="13312" max="13312" width="4.296875" style="26" bestFit="1" customWidth="1"/>
    <col min="13313" max="13313" width="22.09765625" style="26" bestFit="1" customWidth="1"/>
    <col min="13314" max="13314" width="4.296875" style="26" bestFit="1" customWidth="1"/>
    <col min="13315" max="13315" width="22.09765625" style="26" bestFit="1" customWidth="1"/>
    <col min="13316" max="13316" width="4.296875" style="26" bestFit="1" customWidth="1"/>
    <col min="13317" max="13317" width="22.09765625" style="26" bestFit="1" customWidth="1"/>
    <col min="13318" max="13318" width="4.296875" style="26" bestFit="1" customWidth="1"/>
    <col min="13319" max="13564" width="9.09765625" style="26"/>
    <col min="13565" max="13565" width="4.296875" style="26" bestFit="1" customWidth="1"/>
    <col min="13566" max="13566" width="20" style="26" bestFit="1" customWidth="1"/>
    <col min="13567" max="13567" width="22.09765625" style="26" bestFit="1" customWidth="1"/>
    <col min="13568" max="13568" width="4.296875" style="26" bestFit="1" customWidth="1"/>
    <col min="13569" max="13569" width="22.09765625" style="26" bestFit="1" customWidth="1"/>
    <col min="13570" max="13570" width="4.296875" style="26" bestFit="1" customWidth="1"/>
    <col min="13571" max="13571" width="22.09765625" style="26" bestFit="1" customWidth="1"/>
    <col min="13572" max="13572" width="4.296875" style="26" bestFit="1" customWidth="1"/>
    <col min="13573" max="13573" width="22.09765625" style="26" bestFit="1" customWidth="1"/>
    <col min="13574" max="13574" width="4.296875" style="26" bestFit="1" customWidth="1"/>
    <col min="13575" max="13820" width="9.09765625" style="26"/>
    <col min="13821" max="13821" width="4.296875" style="26" bestFit="1" customWidth="1"/>
    <col min="13822" max="13822" width="20" style="26" bestFit="1" customWidth="1"/>
    <col min="13823" max="13823" width="22.09765625" style="26" bestFit="1" customWidth="1"/>
    <col min="13824" max="13824" width="4.296875" style="26" bestFit="1" customWidth="1"/>
    <col min="13825" max="13825" width="22.09765625" style="26" bestFit="1" customWidth="1"/>
    <col min="13826" max="13826" width="4.296875" style="26" bestFit="1" customWidth="1"/>
    <col min="13827" max="13827" width="22.09765625" style="26" bestFit="1" customWidth="1"/>
    <col min="13828" max="13828" width="4.296875" style="26" bestFit="1" customWidth="1"/>
    <col min="13829" max="13829" width="22.09765625" style="26" bestFit="1" customWidth="1"/>
    <col min="13830" max="13830" width="4.296875" style="26" bestFit="1" customWidth="1"/>
    <col min="13831" max="14076" width="9.09765625" style="26"/>
    <col min="14077" max="14077" width="4.296875" style="26" bestFit="1" customWidth="1"/>
    <col min="14078" max="14078" width="20" style="26" bestFit="1" customWidth="1"/>
    <col min="14079" max="14079" width="22.09765625" style="26" bestFit="1" customWidth="1"/>
    <col min="14080" max="14080" width="4.296875" style="26" bestFit="1" customWidth="1"/>
    <col min="14081" max="14081" width="22.09765625" style="26" bestFit="1" customWidth="1"/>
    <col min="14082" max="14082" width="4.296875" style="26" bestFit="1" customWidth="1"/>
    <col min="14083" max="14083" width="22.09765625" style="26" bestFit="1" customWidth="1"/>
    <col min="14084" max="14084" width="4.296875" style="26" bestFit="1" customWidth="1"/>
    <col min="14085" max="14085" width="22.09765625" style="26" bestFit="1" customWidth="1"/>
    <col min="14086" max="14086" width="4.296875" style="26" bestFit="1" customWidth="1"/>
    <col min="14087" max="14332" width="9.09765625" style="26"/>
    <col min="14333" max="14333" width="4.296875" style="26" bestFit="1" customWidth="1"/>
    <col min="14334" max="14334" width="20" style="26" bestFit="1" customWidth="1"/>
    <col min="14335" max="14335" width="22.09765625" style="26" bestFit="1" customWidth="1"/>
    <col min="14336" max="14336" width="4.296875" style="26" bestFit="1" customWidth="1"/>
    <col min="14337" max="14337" width="22.09765625" style="26" bestFit="1" customWidth="1"/>
    <col min="14338" max="14338" width="4.296875" style="26" bestFit="1" customWidth="1"/>
    <col min="14339" max="14339" width="22.09765625" style="26" bestFit="1" customWidth="1"/>
    <col min="14340" max="14340" width="4.296875" style="26" bestFit="1" customWidth="1"/>
    <col min="14341" max="14341" width="22.09765625" style="26" bestFit="1" customWidth="1"/>
    <col min="14342" max="14342" width="4.296875" style="26" bestFit="1" customWidth="1"/>
    <col min="14343" max="14588" width="9.09765625" style="26"/>
    <col min="14589" max="14589" width="4.296875" style="26" bestFit="1" customWidth="1"/>
    <col min="14590" max="14590" width="20" style="26" bestFit="1" customWidth="1"/>
    <col min="14591" max="14591" width="22.09765625" style="26" bestFit="1" customWidth="1"/>
    <col min="14592" max="14592" width="4.296875" style="26" bestFit="1" customWidth="1"/>
    <col min="14593" max="14593" width="22.09765625" style="26" bestFit="1" customWidth="1"/>
    <col min="14594" max="14594" width="4.296875" style="26" bestFit="1" customWidth="1"/>
    <col min="14595" max="14595" width="22.09765625" style="26" bestFit="1" customWidth="1"/>
    <col min="14596" max="14596" width="4.296875" style="26" bestFit="1" customWidth="1"/>
    <col min="14597" max="14597" width="22.09765625" style="26" bestFit="1" customWidth="1"/>
    <col min="14598" max="14598" width="4.296875" style="26" bestFit="1" customWidth="1"/>
    <col min="14599" max="14844" width="9.09765625" style="26"/>
    <col min="14845" max="14845" width="4.296875" style="26" bestFit="1" customWidth="1"/>
    <col min="14846" max="14846" width="20" style="26" bestFit="1" customWidth="1"/>
    <col min="14847" max="14847" width="22.09765625" style="26" bestFit="1" customWidth="1"/>
    <col min="14848" max="14848" width="4.296875" style="26" bestFit="1" customWidth="1"/>
    <col min="14849" max="14849" width="22.09765625" style="26" bestFit="1" customWidth="1"/>
    <col min="14850" max="14850" width="4.296875" style="26" bestFit="1" customWidth="1"/>
    <col min="14851" max="14851" width="22.09765625" style="26" bestFit="1" customWidth="1"/>
    <col min="14852" max="14852" width="4.296875" style="26" bestFit="1" customWidth="1"/>
    <col min="14853" max="14853" width="22.09765625" style="26" bestFit="1" customWidth="1"/>
    <col min="14854" max="14854" width="4.296875" style="26" bestFit="1" customWidth="1"/>
    <col min="14855" max="15100" width="9.09765625" style="26"/>
    <col min="15101" max="15101" width="4.296875" style="26" bestFit="1" customWidth="1"/>
    <col min="15102" max="15102" width="20" style="26" bestFit="1" customWidth="1"/>
    <col min="15103" max="15103" width="22.09765625" style="26" bestFit="1" customWidth="1"/>
    <col min="15104" max="15104" width="4.296875" style="26" bestFit="1" customWidth="1"/>
    <col min="15105" max="15105" width="22.09765625" style="26" bestFit="1" customWidth="1"/>
    <col min="15106" max="15106" width="4.296875" style="26" bestFit="1" customWidth="1"/>
    <col min="15107" max="15107" width="22.09765625" style="26" bestFit="1" customWidth="1"/>
    <col min="15108" max="15108" width="4.296875" style="26" bestFit="1" customWidth="1"/>
    <col min="15109" max="15109" width="22.09765625" style="26" bestFit="1" customWidth="1"/>
    <col min="15110" max="15110" width="4.296875" style="26" bestFit="1" customWidth="1"/>
    <col min="15111" max="15356" width="9.09765625" style="26"/>
    <col min="15357" max="15357" width="4.296875" style="26" bestFit="1" customWidth="1"/>
    <col min="15358" max="15358" width="20" style="26" bestFit="1" customWidth="1"/>
    <col min="15359" max="15359" width="22.09765625" style="26" bestFit="1" customWidth="1"/>
    <col min="15360" max="15360" width="4.296875" style="26" bestFit="1" customWidth="1"/>
    <col min="15361" max="15361" width="22.09765625" style="26" bestFit="1" customWidth="1"/>
    <col min="15362" max="15362" width="4.296875" style="26" bestFit="1" customWidth="1"/>
    <col min="15363" max="15363" width="22.09765625" style="26" bestFit="1" customWidth="1"/>
    <col min="15364" max="15364" width="4.296875" style="26" bestFit="1" customWidth="1"/>
    <col min="15365" max="15365" width="22.09765625" style="26" bestFit="1" customWidth="1"/>
    <col min="15366" max="15366" width="4.296875" style="26" bestFit="1" customWidth="1"/>
    <col min="15367" max="15612" width="9.09765625" style="26"/>
    <col min="15613" max="15613" width="4.296875" style="26" bestFit="1" customWidth="1"/>
    <col min="15614" max="15614" width="20" style="26" bestFit="1" customWidth="1"/>
    <col min="15615" max="15615" width="22.09765625" style="26" bestFit="1" customWidth="1"/>
    <col min="15616" max="15616" width="4.296875" style="26" bestFit="1" customWidth="1"/>
    <col min="15617" max="15617" width="22.09765625" style="26" bestFit="1" customWidth="1"/>
    <col min="15618" max="15618" width="4.296875" style="26" bestFit="1" customWidth="1"/>
    <col min="15619" max="15619" width="22.09765625" style="26" bestFit="1" customWidth="1"/>
    <col min="15620" max="15620" width="4.296875" style="26" bestFit="1" customWidth="1"/>
    <col min="15621" max="15621" width="22.09765625" style="26" bestFit="1" customWidth="1"/>
    <col min="15622" max="15622" width="4.296875" style="26" bestFit="1" customWidth="1"/>
    <col min="15623" max="15868" width="9.09765625" style="26"/>
    <col min="15869" max="15869" width="4.296875" style="26" bestFit="1" customWidth="1"/>
    <col min="15870" max="15870" width="20" style="26" bestFit="1" customWidth="1"/>
    <col min="15871" max="15871" width="22.09765625" style="26" bestFit="1" customWidth="1"/>
    <col min="15872" max="15872" width="4.296875" style="26" bestFit="1" customWidth="1"/>
    <col min="15873" max="15873" width="22.09765625" style="26" bestFit="1" customWidth="1"/>
    <col min="15874" max="15874" width="4.296875" style="26" bestFit="1" customWidth="1"/>
    <col min="15875" max="15875" width="22.09765625" style="26" bestFit="1" customWidth="1"/>
    <col min="15876" max="15876" width="4.296875" style="26" bestFit="1" customWidth="1"/>
    <col min="15877" max="15877" width="22.09765625" style="26" bestFit="1" customWidth="1"/>
    <col min="15878" max="15878" width="4.296875" style="26" bestFit="1" customWidth="1"/>
    <col min="15879" max="16124" width="9.09765625" style="26"/>
    <col min="16125" max="16125" width="4.296875" style="26" bestFit="1" customWidth="1"/>
    <col min="16126" max="16126" width="20" style="26" bestFit="1" customWidth="1"/>
    <col min="16127" max="16127" width="22.09765625" style="26" bestFit="1" customWidth="1"/>
    <col min="16128" max="16128" width="4.296875" style="26" bestFit="1" customWidth="1"/>
    <col min="16129" max="16129" width="22.09765625" style="26" bestFit="1" customWidth="1"/>
    <col min="16130" max="16130" width="4.296875" style="26" bestFit="1" customWidth="1"/>
    <col min="16131" max="16131" width="22.09765625" style="26" bestFit="1" customWidth="1"/>
    <col min="16132" max="16132" width="4.296875" style="26" bestFit="1" customWidth="1"/>
    <col min="16133" max="16133" width="22.09765625" style="26" bestFit="1" customWidth="1"/>
    <col min="16134" max="16134" width="4.296875" style="26" bestFit="1" customWidth="1"/>
    <col min="16135" max="16384" width="9.09765625" style="26"/>
  </cols>
  <sheetData>
    <row r="1" spans="1:9" ht="15" customHeight="1">
      <c r="A1" s="438" t="s">
        <v>341</v>
      </c>
      <c r="B1" s="438"/>
      <c r="C1" s="438"/>
      <c r="D1" s="438"/>
      <c r="E1" s="438"/>
      <c r="F1" s="438"/>
      <c r="G1" s="438"/>
      <c r="H1" s="438"/>
      <c r="I1" s="31"/>
    </row>
    <row r="2" spans="1:9" ht="15" customHeight="1">
      <c r="A2" s="438" t="s">
        <v>342</v>
      </c>
      <c r="B2" s="438"/>
      <c r="C2" s="438"/>
      <c r="D2" s="438"/>
      <c r="E2" s="438"/>
      <c r="F2" s="438"/>
      <c r="G2" s="438"/>
      <c r="H2" s="31"/>
      <c r="I2" s="31"/>
    </row>
    <row r="3" spans="1:9">
      <c r="A3" s="129"/>
      <c r="B3" s="129"/>
      <c r="C3" s="129"/>
      <c r="D3" s="129"/>
      <c r="E3" s="129"/>
      <c r="F3" s="129"/>
    </row>
    <row r="4" spans="1:9" ht="15" customHeight="1">
      <c r="A4" s="430" t="s">
        <v>102</v>
      </c>
      <c r="B4" s="430"/>
      <c r="C4" s="430"/>
      <c r="D4" s="430"/>
      <c r="E4" s="430"/>
      <c r="F4" s="430"/>
    </row>
    <row r="5" spans="1:9" ht="12.75" customHeight="1">
      <c r="A5" s="431" t="s">
        <v>121</v>
      </c>
      <c r="B5" s="434" t="s">
        <v>135</v>
      </c>
      <c r="C5" s="428" t="s">
        <v>134</v>
      </c>
      <c r="D5" s="415" t="s">
        <v>10</v>
      </c>
      <c r="E5" s="416"/>
      <c r="F5" s="416"/>
      <c r="G5" s="416"/>
    </row>
    <row r="6" spans="1:9">
      <c r="A6" s="432"/>
      <c r="B6" s="435"/>
      <c r="C6" s="429"/>
      <c r="D6" s="429" t="s">
        <v>27</v>
      </c>
      <c r="E6" s="415" t="s">
        <v>8</v>
      </c>
      <c r="F6" s="416"/>
      <c r="G6" s="416"/>
    </row>
    <row r="7" spans="1:9" ht="12.75" customHeight="1">
      <c r="A7" s="432"/>
      <c r="B7" s="435"/>
      <c r="C7" s="429"/>
      <c r="D7" s="429"/>
      <c r="E7" s="429" t="s">
        <v>214</v>
      </c>
      <c r="F7" s="421" t="s">
        <v>215</v>
      </c>
      <c r="G7" s="418" t="s">
        <v>136</v>
      </c>
    </row>
    <row r="8" spans="1:9">
      <c r="A8" s="432"/>
      <c r="B8" s="435"/>
      <c r="C8" s="429"/>
      <c r="D8" s="429"/>
      <c r="E8" s="429"/>
      <c r="F8" s="421"/>
      <c r="G8" s="418"/>
    </row>
    <row r="9" spans="1:9">
      <c r="A9" s="432"/>
      <c r="B9" s="435"/>
      <c r="C9" s="429"/>
      <c r="D9" s="429"/>
      <c r="E9" s="429"/>
      <c r="F9" s="421"/>
      <c r="G9" s="418"/>
    </row>
    <row r="10" spans="1:9">
      <c r="A10" s="432"/>
      <c r="B10" s="435"/>
      <c r="C10" s="429"/>
      <c r="D10" s="429"/>
      <c r="E10" s="429"/>
      <c r="F10" s="421"/>
      <c r="G10" s="418"/>
    </row>
    <row r="11" spans="1:9" ht="12.75" customHeight="1">
      <c r="A11" s="432"/>
      <c r="B11" s="435"/>
      <c r="C11" s="429"/>
      <c r="D11" s="429"/>
      <c r="E11" s="429"/>
      <c r="F11" s="421"/>
      <c r="G11" s="418"/>
    </row>
    <row r="12" spans="1:9">
      <c r="A12" s="432"/>
      <c r="B12" s="435"/>
      <c r="C12" s="429"/>
      <c r="D12" s="429"/>
      <c r="E12" s="429"/>
      <c r="F12" s="421"/>
      <c r="G12" s="418"/>
    </row>
    <row r="13" spans="1:9">
      <c r="A13" s="433"/>
      <c r="B13" s="436"/>
      <c r="C13" s="242" t="s">
        <v>4</v>
      </c>
      <c r="D13" s="242" t="s">
        <v>5</v>
      </c>
      <c r="E13" s="242" t="s">
        <v>6</v>
      </c>
      <c r="F13" s="242" t="s">
        <v>7</v>
      </c>
      <c r="G13" s="148">
        <v>5</v>
      </c>
    </row>
    <row r="14" spans="1:9">
      <c r="A14" s="437" t="s">
        <v>0</v>
      </c>
      <c r="B14" s="437"/>
      <c r="C14" s="437"/>
      <c r="D14" s="437"/>
      <c r="E14" s="437"/>
      <c r="F14" s="437"/>
      <c r="G14" s="437"/>
    </row>
    <row r="15" spans="1:9">
      <c r="A15" s="233" t="s">
        <v>0</v>
      </c>
      <c r="B15" s="233" t="s">
        <v>0</v>
      </c>
      <c r="C15" s="430" t="s">
        <v>39</v>
      </c>
      <c r="D15" s="430"/>
      <c r="E15" s="430"/>
      <c r="F15" s="430"/>
      <c r="G15" s="430"/>
    </row>
    <row r="16" spans="1:9">
      <c r="A16" s="222" t="s">
        <v>229</v>
      </c>
      <c r="B16" s="94" t="s">
        <v>14</v>
      </c>
      <c r="C16" s="254">
        <v>1644</v>
      </c>
      <c r="D16" s="168">
        <v>850</v>
      </c>
      <c r="E16" s="168">
        <v>399</v>
      </c>
      <c r="F16" s="168">
        <v>395</v>
      </c>
      <c r="G16" s="168">
        <v>251</v>
      </c>
    </row>
    <row r="17" spans="1:7">
      <c r="A17" s="222" t="s">
        <v>232</v>
      </c>
      <c r="B17" s="94" t="s">
        <v>15</v>
      </c>
      <c r="C17" s="254">
        <v>568</v>
      </c>
      <c r="D17" s="168">
        <v>568</v>
      </c>
      <c r="E17" s="168">
        <v>273</v>
      </c>
      <c r="F17" s="168">
        <v>390</v>
      </c>
      <c r="G17" s="168">
        <v>149</v>
      </c>
    </row>
    <row r="18" spans="1:7">
      <c r="A18" s="222" t="s">
        <v>234</v>
      </c>
      <c r="B18" s="94" t="s">
        <v>16</v>
      </c>
      <c r="C18" s="254">
        <v>525</v>
      </c>
      <c r="D18" s="168">
        <v>525</v>
      </c>
      <c r="E18" s="168">
        <v>244</v>
      </c>
      <c r="F18" s="168">
        <v>380</v>
      </c>
      <c r="G18" s="168">
        <v>136</v>
      </c>
    </row>
    <row r="19" spans="1:7">
      <c r="A19" s="222" t="s">
        <v>236</v>
      </c>
      <c r="B19" s="94" t="s">
        <v>58</v>
      </c>
      <c r="C19" s="254">
        <v>288</v>
      </c>
      <c r="D19" s="168">
        <v>288</v>
      </c>
      <c r="E19" s="168">
        <v>155</v>
      </c>
      <c r="F19" s="168">
        <v>231</v>
      </c>
      <c r="G19" s="168">
        <v>72</v>
      </c>
    </row>
    <row r="20" spans="1:7">
      <c r="A20" s="222" t="s">
        <v>238</v>
      </c>
      <c r="B20" s="94" t="s">
        <v>59</v>
      </c>
      <c r="C20" s="254">
        <v>328</v>
      </c>
      <c r="D20" s="168">
        <v>328</v>
      </c>
      <c r="E20" s="168">
        <v>171</v>
      </c>
      <c r="F20" s="168">
        <v>288</v>
      </c>
      <c r="G20" s="168">
        <v>100</v>
      </c>
    </row>
    <row r="21" spans="1:7">
      <c r="A21" s="222" t="s">
        <v>240</v>
      </c>
      <c r="B21" s="94" t="s">
        <v>18</v>
      </c>
      <c r="C21" s="254">
        <v>361</v>
      </c>
      <c r="D21" s="168">
        <v>361</v>
      </c>
      <c r="E21" s="168">
        <v>187</v>
      </c>
      <c r="F21" s="168">
        <v>317</v>
      </c>
      <c r="G21" s="168">
        <v>96</v>
      </c>
    </row>
    <row r="22" spans="1:7">
      <c r="A22" s="222" t="s">
        <v>242</v>
      </c>
      <c r="B22" s="94" t="s">
        <v>19</v>
      </c>
      <c r="C22" s="254">
        <v>270</v>
      </c>
      <c r="D22" s="168">
        <v>270</v>
      </c>
      <c r="E22" s="168">
        <v>150</v>
      </c>
      <c r="F22" s="168">
        <v>241</v>
      </c>
      <c r="G22" s="168">
        <v>84</v>
      </c>
    </row>
    <row r="23" spans="1:7">
      <c r="A23" s="222" t="s">
        <v>244</v>
      </c>
      <c r="B23" s="94" t="s">
        <v>20</v>
      </c>
      <c r="C23" s="254">
        <v>185</v>
      </c>
      <c r="D23" s="168">
        <v>185</v>
      </c>
      <c r="E23" s="168">
        <v>112</v>
      </c>
      <c r="F23" s="168">
        <v>175</v>
      </c>
      <c r="G23" s="168">
        <v>60</v>
      </c>
    </row>
    <row r="24" spans="1:7">
      <c r="A24" s="222" t="s">
        <v>246</v>
      </c>
      <c r="B24" s="94" t="s">
        <v>61</v>
      </c>
      <c r="C24" s="254">
        <v>32</v>
      </c>
      <c r="D24" s="168">
        <v>32</v>
      </c>
      <c r="E24" s="168">
        <v>19</v>
      </c>
      <c r="F24" s="168">
        <v>29</v>
      </c>
      <c r="G24" s="168">
        <v>7</v>
      </c>
    </row>
    <row r="25" spans="1:7">
      <c r="A25" s="69">
        <v>10</v>
      </c>
      <c r="B25" s="94" t="s">
        <v>62</v>
      </c>
      <c r="C25" s="254">
        <v>4201</v>
      </c>
      <c r="D25" s="168">
        <v>3407</v>
      </c>
      <c r="E25" s="168">
        <v>1710</v>
      </c>
      <c r="F25" s="168">
        <v>2446</v>
      </c>
      <c r="G25" s="168">
        <v>955</v>
      </c>
    </row>
    <row r="26" spans="1:7">
      <c r="A26" s="233" t="s">
        <v>0</v>
      </c>
      <c r="B26" s="233" t="s">
        <v>0</v>
      </c>
      <c r="C26" s="296" t="s">
        <v>333</v>
      </c>
      <c r="D26" s="296"/>
      <c r="E26" s="296"/>
      <c r="F26" s="296"/>
      <c r="G26" s="296"/>
    </row>
    <row r="27" spans="1:7">
      <c r="A27" s="93">
        <v>11</v>
      </c>
      <c r="B27" s="94" t="s">
        <v>14</v>
      </c>
      <c r="C27" s="256">
        <v>311966</v>
      </c>
      <c r="D27" s="168">
        <v>1893</v>
      </c>
      <c r="E27" s="168">
        <v>718</v>
      </c>
      <c r="F27" s="168">
        <v>816</v>
      </c>
      <c r="G27" s="168">
        <v>359</v>
      </c>
    </row>
    <row r="28" spans="1:7">
      <c r="A28" s="93">
        <v>12</v>
      </c>
      <c r="B28" s="94" t="s">
        <v>15</v>
      </c>
      <c r="C28" s="254">
        <v>79644</v>
      </c>
      <c r="D28" s="168">
        <v>4020</v>
      </c>
      <c r="E28" s="168">
        <v>1291</v>
      </c>
      <c r="F28" s="168">
        <v>2188</v>
      </c>
      <c r="G28" s="168">
        <v>542</v>
      </c>
    </row>
    <row r="29" spans="1:7">
      <c r="A29" s="93">
        <v>13</v>
      </c>
      <c r="B29" s="94" t="s">
        <v>16</v>
      </c>
      <c r="C29" s="254">
        <v>96404</v>
      </c>
      <c r="D29" s="168">
        <v>7582</v>
      </c>
      <c r="E29" s="168">
        <v>2158</v>
      </c>
      <c r="F29" s="168">
        <v>4535</v>
      </c>
      <c r="G29" s="168">
        <v>889</v>
      </c>
    </row>
    <row r="30" spans="1:7">
      <c r="A30" s="93">
        <v>14</v>
      </c>
      <c r="B30" s="94" t="s">
        <v>58</v>
      </c>
      <c r="C30" s="254">
        <v>60934</v>
      </c>
      <c r="D30" s="168">
        <v>7069</v>
      </c>
      <c r="E30" s="168">
        <v>2134</v>
      </c>
      <c r="F30" s="168">
        <v>4377</v>
      </c>
      <c r="G30" s="168">
        <v>558</v>
      </c>
    </row>
    <row r="31" spans="1:7">
      <c r="A31" s="93">
        <v>15</v>
      </c>
      <c r="B31" s="94" t="s">
        <v>59</v>
      </c>
      <c r="C31" s="256">
        <v>101512</v>
      </c>
      <c r="D31" s="168">
        <v>12945</v>
      </c>
      <c r="E31" s="168">
        <v>3232</v>
      </c>
      <c r="F31" s="168">
        <v>8799</v>
      </c>
      <c r="G31" s="168">
        <v>914</v>
      </c>
    </row>
    <row r="32" spans="1:7">
      <c r="A32" s="93">
        <v>16</v>
      </c>
      <c r="B32" s="94" t="s">
        <v>18</v>
      </c>
      <c r="C32" s="256">
        <v>137006</v>
      </c>
      <c r="D32" s="168">
        <v>25424</v>
      </c>
      <c r="E32" s="168">
        <v>6519</v>
      </c>
      <c r="F32" s="168">
        <v>17332</v>
      </c>
      <c r="G32" s="168">
        <v>1573</v>
      </c>
    </row>
    <row r="33" spans="1:8">
      <c r="A33" s="93">
        <v>17</v>
      </c>
      <c r="B33" s="94" t="s">
        <v>19</v>
      </c>
      <c r="C33" s="256">
        <v>149710</v>
      </c>
      <c r="D33" s="168">
        <v>38517</v>
      </c>
      <c r="E33" s="168">
        <v>8672</v>
      </c>
      <c r="F33" s="168">
        <v>26941</v>
      </c>
      <c r="G33" s="168">
        <v>2904</v>
      </c>
    </row>
    <row r="34" spans="1:8">
      <c r="A34" s="93">
        <v>18</v>
      </c>
      <c r="B34" s="94" t="s">
        <v>20</v>
      </c>
      <c r="C34" s="256">
        <v>169201</v>
      </c>
      <c r="D34" s="168">
        <v>54882</v>
      </c>
      <c r="E34" s="168">
        <v>10112</v>
      </c>
      <c r="F34" s="168">
        <v>41439</v>
      </c>
      <c r="G34" s="168">
        <v>3331</v>
      </c>
    </row>
    <row r="35" spans="1:8">
      <c r="A35" s="93">
        <v>19</v>
      </c>
      <c r="B35" s="94" t="s">
        <v>61</v>
      </c>
      <c r="C35" s="254">
        <v>56324</v>
      </c>
      <c r="D35" s="168">
        <v>21755</v>
      </c>
      <c r="E35" s="168">
        <v>4756</v>
      </c>
      <c r="F35" s="168">
        <v>16522</v>
      </c>
      <c r="G35" s="168">
        <v>478</v>
      </c>
    </row>
    <row r="36" spans="1:8">
      <c r="A36" s="93">
        <v>20</v>
      </c>
      <c r="B36" s="94" t="s">
        <v>62</v>
      </c>
      <c r="C36" s="256">
        <v>1162702</v>
      </c>
      <c r="D36" s="255">
        <v>174087</v>
      </c>
      <c r="E36" s="168">
        <v>39592</v>
      </c>
      <c r="F36" s="255">
        <v>122947</v>
      </c>
      <c r="G36" s="168">
        <v>11548</v>
      </c>
    </row>
    <row r="37" spans="1:8" ht="12.75" customHeight="1">
      <c r="A37" s="95"/>
      <c r="B37" s="96"/>
      <c r="C37" s="233" t="s">
        <v>0</v>
      </c>
      <c r="D37" s="234" t="s">
        <v>0</v>
      </c>
      <c r="E37" s="234" t="s">
        <v>0</v>
      </c>
      <c r="F37" s="234" t="s">
        <v>0</v>
      </c>
    </row>
    <row r="38" spans="1:8" s="146" customFormat="1" ht="12" customHeight="1">
      <c r="A38" s="420" t="s">
        <v>212</v>
      </c>
      <c r="B38" s="420"/>
      <c r="C38" s="420"/>
      <c r="D38" s="420"/>
      <c r="E38" s="420"/>
      <c r="F38" s="420"/>
      <c r="G38" s="420"/>
      <c r="H38" s="151"/>
    </row>
    <row r="39" spans="1:8" s="147" customFormat="1" ht="12">
      <c r="A39" s="417" t="s">
        <v>213</v>
      </c>
      <c r="B39" s="417"/>
      <c r="C39" s="417"/>
      <c r="D39" s="417"/>
      <c r="E39" s="417"/>
      <c r="F39" s="417"/>
      <c r="G39" s="417"/>
      <c r="H39" s="152"/>
    </row>
    <row r="41" spans="1:8">
      <c r="A41" s="20"/>
    </row>
  </sheetData>
  <mergeCells count="17">
    <mergeCell ref="G7:G12"/>
    <mergeCell ref="A5:A13"/>
    <mergeCell ref="B5:B13"/>
    <mergeCell ref="A1:H1"/>
    <mergeCell ref="A39:G39"/>
    <mergeCell ref="A2:G2"/>
    <mergeCell ref="A14:G14"/>
    <mergeCell ref="C15:G15"/>
    <mergeCell ref="C26:G26"/>
    <mergeCell ref="A38:G38"/>
    <mergeCell ref="A4:F4"/>
    <mergeCell ref="C5:C12"/>
    <mergeCell ref="D5:G5"/>
    <mergeCell ref="D6:D12"/>
    <mergeCell ref="E6:G6"/>
    <mergeCell ref="E7:E12"/>
    <mergeCell ref="F7:F12"/>
  </mergeCells>
  <conditionalFormatting sqref="A3:IR4 A42:IR65536 B41:IR41 A40:IR40 H5:IR37 I1:IR2">
    <cfRule type="cellIs" dxfId="277" priority="11" stopIfTrue="1" operator="equal">
      <formula>" "</formula>
    </cfRule>
  </conditionalFormatting>
  <conditionalFormatting sqref="A41">
    <cfRule type="cellIs" dxfId="276" priority="10" stopIfTrue="1" operator="equal">
      <formula>" "</formula>
    </cfRule>
  </conditionalFormatting>
  <conditionalFormatting sqref="H38:IR39">
    <cfRule type="cellIs" dxfId="275" priority="8" stopIfTrue="1" operator="equal">
      <formula>" "</formula>
    </cfRule>
  </conditionalFormatting>
  <conditionalFormatting sqref="A5:B5 A15:C15 A27:G37 B16:G25 A14 A26:C26">
    <cfRule type="cellIs" dxfId="274" priority="5" stopIfTrue="1" operator="equal">
      <formula>" "</formula>
    </cfRule>
  </conditionalFormatting>
  <conditionalFormatting sqref="D6:E6 C13:G13 E7 G7 C5:D5">
    <cfRule type="cellIs" dxfId="273" priority="4" stopIfTrue="1" operator="equal">
      <formula>" "</formula>
    </cfRule>
  </conditionalFormatting>
  <conditionalFormatting sqref="A38:A39">
    <cfRule type="cellIs" dxfId="272" priority="3" stopIfTrue="1" operator="equal">
      <formula>" "</formula>
    </cfRule>
  </conditionalFormatting>
  <conditionalFormatting sqref="A16:A25">
    <cfRule type="cellIs" dxfId="271" priority="2" stopIfTrue="1" operator="equal">
      <formula>" "</formula>
    </cfRule>
  </conditionalFormatting>
  <conditionalFormatting sqref="A1:A2 H2">
    <cfRule type="cellIs" dxfId="27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showGridLines="0" zoomScaleNormal="100" workbookViewId="0"/>
  </sheetViews>
  <sheetFormatPr baseColWidth="10" defaultColWidth="9.09765625" defaultRowHeight="13.2"/>
  <cols>
    <col min="1" max="1" width="4.296875" style="26" bestFit="1" customWidth="1"/>
    <col min="2" max="2" width="20" style="26" bestFit="1" customWidth="1"/>
    <col min="3" max="7" width="16.69921875" style="26" customWidth="1"/>
    <col min="8" max="252" width="9.09765625" style="26"/>
    <col min="253" max="253" width="4.296875" style="26" bestFit="1" customWidth="1"/>
    <col min="254" max="254" width="20" style="26" bestFit="1" customWidth="1"/>
    <col min="255" max="255" width="22.09765625" style="26" bestFit="1" customWidth="1"/>
    <col min="256" max="256" width="4.296875" style="26" bestFit="1" customWidth="1"/>
    <col min="257" max="257" width="22.09765625" style="26" bestFit="1" customWidth="1"/>
    <col min="258" max="258" width="4.296875" style="26" bestFit="1" customWidth="1"/>
    <col min="259" max="259" width="22.09765625" style="26" bestFit="1" customWidth="1"/>
    <col min="260" max="260" width="4.296875" style="26" bestFit="1" customWidth="1"/>
    <col min="261" max="261" width="22.09765625" style="26" bestFit="1" customWidth="1"/>
    <col min="262" max="262" width="4.296875" style="26" bestFit="1" customWidth="1"/>
    <col min="263" max="508" width="9.09765625" style="26"/>
    <col min="509" max="509" width="4.296875" style="26" bestFit="1" customWidth="1"/>
    <col min="510" max="510" width="20" style="26" bestFit="1" customWidth="1"/>
    <col min="511" max="511" width="22.09765625" style="26" bestFit="1" customWidth="1"/>
    <col min="512" max="512" width="4.296875" style="26" bestFit="1" customWidth="1"/>
    <col min="513" max="513" width="22.09765625" style="26" bestFit="1" customWidth="1"/>
    <col min="514" max="514" width="4.296875" style="26" bestFit="1" customWidth="1"/>
    <col min="515" max="515" width="22.09765625" style="26" bestFit="1" customWidth="1"/>
    <col min="516" max="516" width="4.296875" style="26" bestFit="1" customWidth="1"/>
    <col min="517" max="517" width="22.09765625" style="26" bestFit="1" customWidth="1"/>
    <col min="518" max="518" width="4.296875" style="26" bestFit="1" customWidth="1"/>
    <col min="519" max="764" width="9.09765625" style="26"/>
    <col min="765" max="765" width="4.296875" style="26" bestFit="1" customWidth="1"/>
    <col min="766" max="766" width="20" style="26" bestFit="1" customWidth="1"/>
    <col min="767" max="767" width="22.09765625" style="26" bestFit="1" customWidth="1"/>
    <col min="768" max="768" width="4.296875" style="26" bestFit="1" customWidth="1"/>
    <col min="769" max="769" width="22.09765625" style="26" bestFit="1" customWidth="1"/>
    <col min="770" max="770" width="4.296875" style="26" bestFit="1" customWidth="1"/>
    <col min="771" max="771" width="22.09765625" style="26" bestFit="1" customWidth="1"/>
    <col min="772" max="772" width="4.296875" style="26" bestFit="1" customWidth="1"/>
    <col min="773" max="773" width="22.09765625" style="26" bestFit="1" customWidth="1"/>
    <col min="774" max="774" width="4.296875" style="26" bestFit="1" customWidth="1"/>
    <col min="775" max="1020" width="9.09765625" style="26"/>
    <col min="1021" max="1021" width="4.296875" style="26" bestFit="1" customWidth="1"/>
    <col min="1022" max="1022" width="20" style="26" bestFit="1" customWidth="1"/>
    <col min="1023" max="1023" width="22.09765625" style="26" bestFit="1" customWidth="1"/>
    <col min="1024" max="1024" width="4.296875" style="26" bestFit="1" customWidth="1"/>
    <col min="1025" max="1025" width="22.09765625" style="26" bestFit="1" customWidth="1"/>
    <col min="1026" max="1026" width="4.296875" style="26" bestFit="1" customWidth="1"/>
    <col min="1027" max="1027" width="22.09765625" style="26" bestFit="1" customWidth="1"/>
    <col min="1028" max="1028" width="4.296875" style="26" bestFit="1" customWidth="1"/>
    <col min="1029" max="1029" width="22.09765625" style="26" bestFit="1" customWidth="1"/>
    <col min="1030" max="1030" width="4.296875" style="26" bestFit="1" customWidth="1"/>
    <col min="1031" max="1276" width="9.09765625" style="26"/>
    <col min="1277" max="1277" width="4.296875" style="26" bestFit="1" customWidth="1"/>
    <col min="1278" max="1278" width="20" style="26" bestFit="1" customWidth="1"/>
    <col min="1279" max="1279" width="22.09765625" style="26" bestFit="1" customWidth="1"/>
    <col min="1280" max="1280" width="4.296875" style="26" bestFit="1" customWidth="1"/>
    <col min="1281" max="1281" width="22.09765625" style="26" bestFit="1" customWidth="1"/>
    <col min="1282" max="1282" width="4.296875" style="26" bestFit="1" customWidth="1"/>
    <col min="1283" max="1283" width="22.09765625" style="26" bestFit="1" customWidth="1"/>
    <col min="1284" max="1284" width="4.296875" style="26" bestFit="1" customWidth="1"/>
    <col min="1285" max="1285" width="22.09765625" style="26" bestFit="1" customWidth="1"/>
    <col min="1286" max="1286" width="4.296875" style="26" bestFit="1" customWidth="1"/>
    <col min="1287" max="1532" width="9.09765625" style="26"/>
    <col min="1533" max="1533" width="4.296875" style="26" bestFit="1" customWidth="1"/>
    <col min="1534" max="1534" width="20" style="26" bestFit="1" customWidth="1"/>
    <col min="1535" max="1535" width="22.09765625" style="26" bestFit="1" customWidth="1"/>
    <col min="1536" max="1536" width="4.296875" style="26" bestFit="1" customWidth="1"/>
    <col min="1537" max="1537" width="22.09765625" style="26" bestFit="1" customWidth="1"/>
    <col min="1538" max="1538" width="4.296875" style="26" bestFit="1" customWidth="1"/>
    <col min="1539" max="1539" width="22.09765625" style="26" bestFit="1" customWidth="1"/>
    <col min="1540" max="1540" width="4.296875" style="26" bestFit="1" customWidth="1"/>
    <col min="1541" max="1541" width="22.09765625" style="26" bestFit="1" customWidth="1"/>
    <col min="1542" max="1542" width="4.296875" style="26" bestFit="1" customWidth="1"/>
    <col min="1543" max="1788" width="9.09765625" style="26"/>
    <col min="1789" max="1789" width="4.296875" style="26" bestFit="1" customWidth="1"/>
    <col min="1790" max="1790" width="20" style="26" bestFit="1" customWidth="1"/>
    <col min="1791" max="1791" width="22.09765625" style="26" bestFit="1" customWidth="1"/>
    <col min="1792" max="1792" width="4.296875" style="26" bestFit="1" customWidth="1"/>
    <col min="1793" max="1793" width="22.09765625" style="26" bestFit="1" customWidth="1"/>
    <col min="1794" max="1794" width="4.296875" style="26" bestFit="1" customWidth="1"/>
    <col min="1795" max="1795" width="22.09765625" style="26" bestFit="1" customWidth="1"/>
    <col min="1796" max="1796" width="4.296875" style="26" bestFit="1" customWidth="1"/>
    <col min="1797" max="1797" width="22.09765625" style="26" bestFit="1" customWidth="1"/>
    <col min="1798" max="1798" width="4.296875" style="26" bestFit="1" customWidth="1"/>
    <col min="1799" max="2044" width="9.09765625" style="26"/>
    <col min="2045" max="2045" width="4.296875" style="26" bestFit="1" customWidth="1"/>
    <col min="2046" max="2046" width="20" style="26" bestFit="1" customWidth="1"/>
    <col min="2047" max="2047" width="22.09765625" style="26" bestFit="1" customWidth="1"/>
    <col min="2048" max="2048" width="4.296875" style="26" bestFit="1" customWidth="1"/>
    <col min="2049" max="2049" width="22.09765625" style="26" bestFit="1" customWidth="1"/>
    <col min="2050" max="2050" width="4.296875" style="26" bestFit="1" customWidth="1"/>
    <col min="2051" max="2051" width="22.09765625" style="26" bestFit="1" customWidth="1"/>
    <col min="2052" max="2052" width="4.296875" style="26" bestFit="1" customWidth="1"/>
    <col min="2053" max="2053" width="22.09765625" style="26" bestFit="1" customWidth="1"/>
    <col min="2054" max="2054" width="4.296875" style="26" bestFit="1" customWidth="1"/>
    <col min="2055" max="2300" width="9.09765625" style="26"/>
    <col min="2301" max="2301" width="4.296875" style="26" bestFit="1" customWidth="1"/>
    <col min="2302" max="2302" width="20" style="26" bestFit="1" customWidth="1"/>
    <col min="2303" max="2303" width="22.09765625" style="26" bestFit="1" customWidth="1"/>
    <col min="2304" max="2304" width="4.296875" style="26" bestFit="1" customWidth="1"/>
    <col min="2305" max="2305" width="22.09765625" style="26" bestFit="1" customWidth="1"/>
    <col min="2306" max="2306" width="4.296875" style="26" bestFit="1" customWidth="1"/>
    <col min="2307" max="2307" width="22.09765625" style="26" bestFit="1" customWidth="1"/>
    <col min="2308" max="2308" width="4.296875" style="26" bestFit="1" customWidth="1"/>
    <col min="2309" max="2309" width="22.09765625" style="26" bestFit="1" customWidth="1"/>
    <col min="2310" max="2310" width="4.296875" style="26" bestFit="1" customWidth="1"/>
    <col min="2311" max="2556" width="9.09765625" style="26"/>
    <col min="2557" max="2557" width="4.296875" style="26" bestFit="1" customWidth="1"/>
    <col min="2558" max="2558" width="20" style="26" bestFit="1" customWidth="1"/>
    <col min="2559" max="2559" width="22.09765625" style="26" bestFit="1" customWidth="1"/>
    <col min="2560" max="2560" width="4.296875" style="26" bestFit="1" customWidth="1"/>
    <col min="2561" max="2561" width="22.09765625" style="26" bestFit="1" customWidth="1"/>
    <col min="2562" max="2562" width="4.296875" style="26" bestFit="1" customWidth="1"/>
    <col min="2563" max="2563" width="22.09765625" style="26" bestFit="1" customWidth="1"/>
    <col min="2564" max="2564" width="4.296875" style="26" bestFit="1" customWidth="1"/>
    <col min="2565" max="2565" width="22.09765625" style="26" bestFit="1" customWidth="1"/>
    <col min="2566" max="2566" width="4.296875" style="26" bestFit="1" customWidth="1"/>
    <col min="2567" max="2812" width="9.09765625" style="26"/>
    <col min="2813" max="2813" width="4.296875" style="26" bestFit="1" customWidth="1"/>
    <col min="2814" max="2814" width="20" style="26" bestFit="1" customWidth="1"/>
    <col min="2815" max="2815" width="22.09765625" style="26" bestFit="1" customWidth="1"/>
    <col min="2816" max="2816" width="4.296875" style="26" bestFit="1" customWidth="1"/>
    <col min="2817" max="2817" width="22.09765625" style="26" bestFit="1" customWidth="1"/>
    <col min="2818" max="2818" width="4.296875" style="26" bestFit="1" customWidth="1"/>
    <col min="2819" max="2819" width="22.09765625" style="26" bestFit="1" customWidth="1"/>
    <col min="2820" max="2820" width="4.296875" style="26" bestFit="1" customWidth="1"/>
    <col min="2821" max="2821" width="22.09765625" style="26" bestFit="1" customWidth="1"/>
    <col min="2822" max="2822" width="4.296875" style="26" bestFit="1" customWidth="1"/>
    <col min="2823" max="3068" width="9.09765625" style="26"/>
    <col min="3069" max="3069" width="4.296875" style="26" bestFit="1" customWidth="1"/>
    <col min="3070" max="3070" width="20" style="26" bestFit="1" customWidth="1"/>
    <col min="3071" max="3071" width="22.09765625" style="26" bestFit="1" customWidth="1"/>
    <col min="3072" max="3072" width="4.296875" style="26" bestFit="1" customWidth="1"/>
    <col min="3073" max="3073" width="22.09765625" style="26" bestFit="1" customWidth="1"/>
    <col min="3074" max="3074" width="4.296875" style="26" bestFit="1" customWidth="1"/>
    <col min="3075" max="3075" width="22.09765625" style="26" bestFit="1" customWidth="1"/>
    <col min="3076" max="3076" width="4.296875" style="26" bestFit="1" customWidth="1"/>
    <col min="3077" max="3077" width="22.09765625" style="26" bestFit="1" customWidth="1"/>
    <col min="3078" max="3078" width="4.296875" style="26" bestFit="1" customWidth="1"/>
    <col min="3079" max="3324" width="9.09765625" style="26"/>
    <col min="3325" max="3325" width="4.296875" style="26" bestFit="1" customWidth="1"/>
    <col min="3326" max="3326" width="20" style="26" bestFit="1" customWidth="1"/>
    <col min="3327" max="3327" width="22.09765625" style="26" bestFit="1" customWidth="1"/>
    <col min="3328" max="3328" width="4.296875" style="26" bestFit="1" customWidth="1"/>
    <col min="3329" max="3329" width="22.09765625" style="26" bestFit="1" customWidth="1"/>
    <col min="3330" max="3330" width="4.296875" style="26" bestFit="1" customWidth="1"/>
    <col min="3331" max="3331" width="22.09765625" style="26" bestFit="1" customWidth="1"/>
    <col min="3332" max="3332" width="4.296875" style="26" bestFit="1" customWidth="1"/>
    <col min="3333" max="3333" width="22.09765625" style="26" bestFit="1" customWidth="1"/>
    <col min="3334" max="3334" width="4.296875" style="26" bestFit="1" customWidth="1"/>
    <col min="3335" max="3580" width="9.09765625" style="26"/>
    <col min="3581" max="3581" width="4.296875" style="26" bestFit="1" customWidth="1"/>
    <col min="3582" max="3582" width="20" style="26" bestFit="1" customWidth="1"/>
    <col min="3583" max="3583" width="22.09765625" style="26" bestFit="1" customWidth="1"/>
    <col min="3584" max="3584" width="4.296875" style="26" bestFit="1" customWidth="1"/>
    <col min="3585" max="3585" width="22.09765625" style="26" bestFit="1" customWidth="1"/>
    <col min="3586" max="3586" width="4.296875" style="26" bestFit="1" customWidth="1"/>
    <col min="3587" max="3587" width="22.09765625" style="26" bestFit="1" customWidth="1"/>
    <col min="3588" max="3588" width="4.296875" style="26" bestFit="1" customWidth="1"/>
    <col min="3589" max="3589" width="22.09765625" style="26" bestFit="1" customWidth="1"/>
    <col min="3590" max="3590" width="4.296875" style="26" bestFit="1" customWidth="1"/>
    <col min="3591" max="3836" width="9.09765625" style="26"/>
    <col min="3837" max="3837" width="4.296875" style="26" bestFit="1" customWidth="1"/>
    <col min="3838" max="3838" width="20" style="26" bestFit="1" customWidth="1"/>
    <col min="3839" max="3839" width="22.09765625" style="26" bestFit="1" customWidth="1"/>
    <col min="3840" max="3840" width="4.296875" style="26" bestFit="1" customWidth="1"/>
    <col min="3841" max="3841" width="22.09765625" style="26" bestFit="1" customWidth="1"/>
    <col min="3842" max="3842" width="4.296875" style="26" bestFit="1" customWidth="1"/>
    <col min="3843" max="3843" width="22.09765625" style="26" bestFit="1" customWidth="1"/>
    <col min="3844" max="3844" width="4.296875" style="26" bestFit="1" customWidth="1"/>
    <col min="3845" max="3845" width="22.09765625" style="26" bestFit="1" customWidth="1"/>
    <col min="3846" max="3846" width="4.296875" style="26" bestFit="1" customWidth="1"/>
    <col min="3847" max="4092" width="9.09765625" style="26"/>
    <col min="4093" max="4093" width="4.296875" style="26" bestFit="1" customWidth="1"/>
    <col min="4094" max="4094" width="20" style="26" bestFit="1" customWidth="1"/>
    <col min="4095" max="4095" width="22.09765625" style="26" bestFit="1" customWidth="1"/>
    <col min="4096" max="4096" width="4.296875" style="26" bestFit="1" customWidth="1"/>
    <col min="4097" max="4097" width="22.09765625" style="26" bestFit="1" customWidth="1"/>
    <col min="4098" max="4098" width="4.296875" style="26" bestFit="1" customWidth="1"/>
    <col min="4099" max="4099" width="22.09765625" style="26" bestFit="1" customWidth="1"/>
    <col min="4100" max="4100" width="4.296875" style="26" bestFit="1" customWidth="1"/>
    <col min="4101" max="4101" width="22.09765625" style="26" bestFit="1" customWidth="1"/>
    <col min="4102" max="4102" width="4.296875" style="26" bestFit="1" customWidth="1"/>
    <col min="4103" max="4348" width="9.09765625" style="26"/>
    <col min="4349" max="4349" width="4.296875" style="26" bestFit="1" customWidth="1"/>
    <col min="4350" max="4350" width="20" style="26" bestFit="1" customWidth="1"/>
    <col min="4351" max="4351" width="22.09765625" style="26" bestFit="1" customWidth="1"/>
    <col min="4352" max="4352" width="4.296875" style="26" bestFit="1" customWidth="1"/>
    <col min="4353" max="4353" width="22.09765625" style="26" bestFit="1" customWidth="1"/>
    <col min="4354" max="4354" width="4.296875" style="26" bestFit="1" customWidth="1"/>
    <col min="4355" max="4355" width="22.09765625" style="26" bestFit="1" customWidth="1"/>
    <col min="4356" max="4356" width="4.296875" style="26" bestFit="1" customWidth="1"/>
    <col min="4357" max="4357" width="22.09765625" style="26" bestFit="1" customWidth="1"/>
    <col min="4358" max="4358" width="4.296875" style="26" bestFit="1" customWidth="1"/>
    <col min="4359" max="4604" width="9.09765625" style="26"/>
    <col min="4605" max="4605" width="4.296875" style="26" bestFit="1" customWidth="1"/>
    <col min="4606" max="4606" width="20" style="26" bestFit="1" customWidth="1"/>
    <col min="4607" max="4607" width="22.09765625" style="26" bestFit="1" customWidth="1"/>
    <col min="4608" max="4608" width="4.296875" style="26" bestFit="1" customWidth="1"/>
    <col min="4609" max="4609" width="22.09765625" style="26" bestFit="1" customWidth="1"/>
    <col min="4610" max="4610" width="4.296875" style="26" bestFit="1" customWidth="1"/>
    <col min="4611" max="4611" width="22.09765625" style="26" bestFit="1" customWidth="1"/>
    <col min="4612" max="4612" width="4.296875" style="26" bestFit="1" customWidth="1"/>
    <col min="4613" max="4613" width="22.09765625" style="26" bestFit="1" customWidth="1"/>
    <col min="4614" max="4614" width="4.296875" style="26" bestFit="1" customWidth="1"/>
    <col min="4615" max="4860" width="9.09765625" style="26"/>
    <col min="4861" max="4861" width="4.296875" style="26" bestFit="1" customWidth="1"/>
    <col min="4862" max="4862" width="20" style="26" bestFit="1" customWidth="1"/>
    <col min="4863" max="4863" width="22.09765625" style="26" bestFit="1" customWidth="1"/>
    <col min="4864" max="4864" width="4.296875" style="26" bestFit="1" customWidth="1"/>
    <col min="4865" max="4865" width="22.09765625" style="26" bestFit="1" customWidth="1"/>
    <col min="4866" max="4866" width="4.296875" style="26" bestFit="1" customWidth="1"/>
    <col min="4867" max="4867" width="22.09765625" style="26" bestFit="1" customWidth="1"/>
    <col min="4868" max="4868" width="4.296875" style="26" bestFit="1" customWidth="1"/>
    <col min="4869" max="4869" width="22.09765625" style="26" bestFit="1" customWidth="1"/>
    <col min="4870" max="4870" width="4.296875" style="26" bestFit="1" customWidth="1"/>
    <col min="4871" max="5116" width="9.09765625" style="26"/>
    <col min="5117" max="5117" width="4.296875" style="26" bestFit="1" customWidth="1"/>
    <col min="5118" max="5118" width="20" style="26" bestFit="1" customWidth="1"/>
    <col min="5119" max="5119" width="22.09765625" style="26" bestFit="1" customWidth="1"/>
    <col min="5120" max="5120" width="4.296875" style="26" bestFit="1" customWidth="1"/>
    <col min="5121" max="5121" width="22.09765625" style="26" bestFit="1" customWidth="1"/>
    <col min="5122" max="5122" width="4.296875" style="26" bestFit="1" customWidth="1"/>
    <col min="5123" max="5123" width="22.09765625" style="26" bestFit="1" customWidth="1"/>
    <col min="5124" max="5124" width="4.296875" style="26" bestFit="1" customWidth="1"/>
    <col min="5125" max="5125" width="22.09765625" style="26" bestFit="1" customWidth="1"/>
    <col min="5126" max="5126" width="4.296875" style="26" bestFit="1" customWidth="1"/>
    <col min="5127" max="5372" width="9.09765625" style="26"/>
    <col min="5373" max="5373" width="4.296875" style="26" bestFit="1" customWidth="1"/>
    <col min="5374" max="5374" width="20" style="26" bestFit="1" customWidth="1"/>
    <col min="5375" max="5375" width="22.09765625" style="26" bestFit="1" customWidth="1"/>
    <col min="5376" max="5376" width="4.296875" style="26" bestFit="1" customWidth="1"/>
    <col min="5377" max="5377" width="22.09765625" style="26" bestFit="1" customWidth="1"/>
    <col min="5378" max="5378" width="4.296875" style="26" bestFit="1" customWidth="1"/>
    <col min="5379" max="5379" width="22.09765625" style="26" bestFit="1" customWidth="1"/>
    <col min="5380" max="5380" width="4.296875" style="26" bestFit="1" customWidth="1"/>
    <col min="5381" max="5381" width="22.09765625" style="26" bestFit="1" customWidth="1"/>
    <col min="5382" max="5382" width="4.296875" style="26" bestFit="1" customWidth="1"/>
    <col min="5383" max="5628" width="9.09765625" style="26"/>
    <col min="5629" max="5629" width="4.296875" style="26" bestFit="1" customWidth="1"/>
    <col min="5630" max="5630" width="20" style="26" bestFit="1" customWidth="1"/>
    <col min="5631" max="5631" width="22.09765625" style="26" bestFit="1" customWidth="1"/>
    <col min="5632" max="5632" width="4.296875" style="26" bestFit="1" customWidth="1"/>
    <col min="5633" max="5633" width="22.09765625" style="26" bestFit="1" customWidth="1"/>
    <col min="5634" max="5634" width="4.296875" style="26" bestFit="1" customWidth="1"/>
    <col min="5635" max="5635" width="22.09765625" style="26" bestFit="1" customWidth="1"/>
    <col min="5636" max="5636" width="4.296875" style="26" bestFit="1" customWidth="1"/>
    <col min="5637" max="5637" width="22.09765625" style="26" bestFit="1" customWidth="1"/>
    <col min="5638" max="5638" width="4.296875" style="26" bestFit="1" customWidth="1"/>
    <col min="5639" max="5884" width="9.09765625" style="26"/>
    <col min="5885" max="5885" width="4.296875" style="26" bestFit="1" customWidth="1"/>
    <col min="5886" max="5886" width="20" style="26" bestFit="1" customWidth="1"/>
    <col min="5887" max="5887" width="22.09765625" style="26" bestFit="1" customWidth="1"/>
    <col min="5888" max="5888" width="4.296875" style="26" bestFit="1" customWidth="1"/>
    <col min="5889" max="5889" width="22.09765625" style="26" bestFit="1" customWidth="1"/>
    <col min="5890" max="5890" width="4.296875" style="26" bestFit="1" customWidth="1"/>
    <col min="5891" max="5891" width="22.09765625" style="26" bestFit="1" customWidth="1"/>
    <col min="5892" max="5892" width="4.296875" style="26" bestFit="1" customWidth="1"/>
    <col min="5893" max="5893" width="22.09765625" style="26" bestFit="1" customWidth="1"/>
    <col min="5894" max="5894" width="4.296875" style="26" bestFit="1" customWidth="1"/>
    <col min="5895" max="6140" width="9.09765625" style="26"/>
    <col min="6141" max="6141" width="4.296875" style="26" bestFit="1" customWidth="1"/>
    <col min="6142" max="6142" width="20" style="26" bestFit="1" customWidth="1"/>
    <col min="6143" max="6143" width="22.09765625" style="26" bestFit="1" customWidth="1"/>
    <col min="6144" max="6144" width="4.296875" style="26" bestFit="1" customWidth="1"/>
    <col min="6145" max="6145" width="22.09765625" style="26" bestFit="1" customWidth="1"/>
    <col min="6146" max="6146" width="4.296875" style="26" bestFit="1" customWidth="1"/>
    <col min="6147" max="6147" width="22.09765625" style="26" bestFit="1" customWidth="1"/>
    <col min="6148" max="6148" width="4.296875" style="26" bestFit="1" customWidth="1"/>
    <col min="6149" max="6149" width="22.09765625" style="26" bestFit="1" customWidth="1"/>
    <col min="6150" max="6150" width="4.296875" style="26" bestFit="1" customWidth="1"/>
    <col min="6151" max="6396" width="9.09765625" style="26"/>
    <col min="6397" max="6397" width="4.296875" style="26" bestFit="1" customWidth="1"/>
    <col min="6398" max="6398" width="20" style="26" bestFit="1" customWidth="1"/>
    <col min="6399" max="6399" width="22.09765625" style="26" bestFit="1" customWidth="1"/>
    <col min="6400" max="6400" width="4.296875" style="26" bestFit="1" customWidth="1"/>
    <col min="6401" max="6401" width="22.09765625" style="26" bestFit="1" customWidth="1"/>
    <col min="6402" max="6402" width="4.296875" style="26" bestFit="1" customWidth="1"/>
    <col min="6403" max="6403" width="22.09765625" style="26" bestFit="1" customWidth="1"/>
    <col min="6404" max="6404" width="4.296875" style="26" bestFit="1" customWidth="1"/>
    <col min="6405" max="6405" width="22.09765625" style="26" bestFit="1" customWidth="1"/>
    <col min="6406" max="6406" width="4.296875" style="26" bestFit="1" customWidth="1"/>
    <col min="6407" max="6652" width="9.09765625" style="26"/>
    <col min="6653" max="6653" width="4.296875" style="26" bestFit="1" customWidth="1"/>
    <col min="6654" max="6654" width="20" style="26" bestFit="1" customWidth="1"/>
    <col min="6655" max="6655" width="22.09765625" style="26" bestFit="1" customWidth="1"/>
    <col min="6656" max="6656" width="4.296875" style="26" bestFit="1" customWidth="1"/>
    <col min="6657" max="6657" width="22.09765625" style="26" bestFit="1" customWidth="1"/>
    <col min="6658" max="6658" width="4.296875" style="26" bestFit="1" customWidth="1"/>
    <col min="6659" max="6659" width="22.09765625" style="26" bestFit="1" customWidth="1"/>
    <col min="6660" max="6660" width="4.296875" style="26" bestFit="1" customWidth="1"/>
    <col min="6661" max="6661" width="22.09765625" style="26" bestFit="1" customWidth="1"/>
    <col min="6662" max="6662" width="4.296875" style="26" bestFit="1" customWidth="1"/>
    <col min="6663" max="6908" width="9.09765625" style="26"/>
    <col min="6909" max="6909" width="4.296875" style="26" bestFit="1" customWidth="1"/>
    <col min="6910" max="6910" width="20" style="26" bestFit="1" customWidth="1"/>
    <col min="6911" max="6911" width="22.09765625" style="26" bestFit="1" customWidth="1"/>
    <col min="6912" max="6912" width="4.296875" style="26" bestFit="1" customWidth="1"/>
    <col min="6913" max="6913" width="22.09765625" style="26" bestFit="1" customWidth="1"/>
    <col min="6914" max="6914" width="4.296875" style="26" bestFit="1" customWidth="1"/>
    <col min="6915" max="6915" width="22.09765625" style="26" bestFit="1" customWidth="1"/>
    <col min="6916" max="6916" width="4.296875" style="26" bestFit="1" customWidth="1"/>
    <col min="6917" max="6917" width="22.09765625" style="26" bestFit="1" customWidth="1"/>
    <col min="6918" max="6918" width="4.296875" style="26" bestFit="1" customWidth="1"/>
    <col min="6919" max="7164" width="9.09765625" style="26"/>
    <col min="7165" max="7165" width="4.296875" style="26" bestFit="1" customWidth="1"/>
    <col min="7166" max="7166" width="20" style="26" bestFit="1" customWidth="1"/>
    <col min="7167" max="7167" width="22.09765625" style="26" bestFit="1" customWidth="1"/>
    <col min="7168" max="7168" width="4.296875" style="26" bestFit="1" customWidth="1"/>
    <col min="7169" max="7169" width="22.09765625" style="26" bestFit="1" customWidth="1"/>
    <col min="7170" max="7170" width="4.296875" style="26" bestFit="1" customWidth="1"/>
    <col min="7171" max="7171" width="22.09765625" style="26" bestFit="1" customWidth="1"/>
    <col min="7172" max="7172" width="4.296875" style="26" bestFit="1" customWidth="1"/>
    <col min="7173" max="7173" width="22.09765625" style="26" bestFit="1" customWidth="1"/>
    <col min="7174" max="7174" width="4.296875" style="26" bestFit="1" customWidth="1"/>
    <col min="7175" max="7420" width="9.09765625" style="26"/>
    <col min="7421" max="7421" width="4.296875" style="26" bestFit="1" customWidth="1"/>
    <col min="7422" max="7422" width="20" style="26" bestFit="1" customWidth="1"/>
    <col min="7423" max="7423" width="22.09765625" style="26" bestFit="1" customWidth="1"/>
    <col min="7424" max="7424" width="4.296875" style="26" bestFit="1" customWidth="1"/>
    <col min="7425" max="7425" width="22.09765625" style="26" bestFit="1" customWidth="1"/>
    <col min="7426" max="7426" width="4.296875" style="26" bestFit="1" customWidth="1"/>
    <col min="7427" max="7427" width="22.09765625" style="26" bestFit="1" customWidth="1"/>
    <col min="7428" max="7428" width="4.296875" style="26" bestFit="1" customWidth="1"/>
    <col min="7429" max="7429" width="22.09765625" style="26" bestFit="1" customWidth="1"/>
    <col min="7430" max="7430" width="4.296875" style="26" bestFit="1" customWidth="1"/>
    <col min="7431" max="7676" width="9.09765625" style="26"/>
    <col min="7677" max="7677" width="4.296875" style="26" bestFit="1" customWidth="1"/>
    <col min="7678" max="7678" width="20" style="26" bestFit="1" customWidth="1"/>
    <col min="7679" max="7679" width="22.09765625" style="26" bestFit="1" customWidth="1"/>
    <col min="7680" max="7680" width="4.296875" style="26" bestFit="1" customWidth="1"/>
    <col min="7681" max="7681" width="22.09765625" style="26" bestFit="1" customWidth="1"/>
    <col min="7682" max="7682" width="4.296875" style="26" bestFit="1" customWidth="1"/>
    <col min="7683" max="7683" width="22.09765625" style="26" bestFit="1" customWidth="1"/>
    <col min="7684" max="7684" width="4.296875" style="26" bestFit="1" customWidth="1"/>
    <col min="7685" max="7685" width="22.09765625" style="26" bestFit="1" customWidth="1"/>
    <col min="7686" max="7686" width="4.296875" style="26" bestFit="1" customWidth="1"/>
    <col min="7687" max="7932" width="9.09765625" style="26"/>
    <col min="7933" max="7933" width="4.296875" style="26" bestFit="1" customWidth="1"/>
    <col min="7934" max="7934" width="20" style="26" bestFit="1" customWidth="1"/>
    <col min="7935" max="7935" width="22.09765625" style="26" bestFit="1" customWidth="1"/>
    <col min="7936" max="7936" width="4.296875" style="26" bestFit="1" customWidth="1"/>
    <col min="7937" max="7937" width="22.09765625" style="26" bestFit="1" customWidth="1"/>
    <col min="7938" max="7938" width="4.296875" style="26" bestFit="1" customWidth="1"/>
    <col min="7939" max="7939" width="22.09765625" style="26" bestFit="1" customWidth="1"/>
    <col min="7940" max="7940" width="4.296875" style="26" bestFit="1" customWidth="1"/>
    <col min="7941" max="7941" width="22.09765625" style="26" bestFit="1" customWidth="1"/>
    <col min="7942" max="7942" width="4.296875" style="26" bestFit="1" customWidth="1"/>
    <col min="7943" max="8188" width="9.09765625" style="26"/>
    <col min="8189" max="8189" width="4.296875" style="26" bestFit="1" customWidth="1"/>
    <col min="8190" max="8190" width="20" style="26" bestFit="1" customWidth="1"/>
    <col min="8191" max="8191" width="22.09765625" style="26" bestFit="1" customWidth="1"/>
    <col min="8192" max="8192" width="4.296875" style="26" bestFit="1" customWidth="1"/>
    <col min="8193" max="8193" width="22.09765625" style="26" bestFit="1" customWidth="1"/>
    <col min="8194" max="8194" width="4.296875" style="26" bestFit="1" customWidth="1"/>
    <col min="8195" max="8195" width="22.09765625" style="26" bestFit="1" customWidth="1"/>
    <col min="8196" max="8196" width="4.296875" style="26" bestFit="1" customWidth="1"/>
    <col min="8197" max="8197" width="22.09765625" style="26" bestFit="1" customWidth="1"/>
    <col min="8198" max="8198" width="4.296875" style="26" bestFit="1" customWidth="1"/>
    <col min="8199" max="8444" width="9.09765625" style="26"/>
    <col min="8445" max="8445" width="4.296875" style="26" bestFit="1" customWidth="1"/>
    <col min="8446" max="8446" width="20" style="26" bestFit="1" customWidth="1"/>
    <col min="8447" max="8447" width="22.09765625" style="26" bestFit="1" customWidth="1"/>
    <col min="8448" max="8448" width="4.296875" style="26" bestFit="1" customWidth="1"/>
    <col min="8449" max="8449" width="22.09765625" style="26" bestFit="1" customWidth="1"/>
    <col min="8450" max="8450" width="4.296875" style="26" bestFit="1" customWidth="1"/>
    <col min="8451" max="8451" width="22.09765625" style="26" bestFit="1" customWidth="1"/>
    <col min="8452" max="8452" width="4.296875" style="26" bestFit="1" customWidth="1"/>
    <col min="8453" max="8453" width="22.09765625" style="26" bestFit="1" customWidth="1"/>
    <col min="8454" max="8454" width="4.296875" style="26" bestFit="1" customWidth="1"/>
    <col min="8455" max="8700" width="9.09765625" style="26"/>
    <col min="8701" max="8701" width="4.296875" style="26" bestFit="1" customWidth="1"/>
    <col min="8702" max="8702" width="20" style="26" bestFit="1" customWidth="1"/>
    <col min="8703" max="8703" width="22.09765625" style="26" bestFit="1" customWidth="1"/>
    <col min="8704" max="8704" width="4.296875" style="26" bestFit="1" customWidth="1"/>
    <col min="8705" max="8705" width="22.09765625" style="26" bestFit="1" customWidth="1"/>
    <col min="8706" max="8706" width="4.296875" style="26" bestFit="1" customWidth="1"/>
    <col min="8707" max="8707" width="22.09765625" style="26" bestFit="1" customWidth="1"/>
    <col min="8708" max="8708" width="4.296875" style="26" bestFit="1" customWidth="1"/>
    <col min="8709" max="8709" width="22.09765625" style="26" bestFit="1" customWidth="1"/>
    <col min="8710" max="8710" width="4.296875" style="26" bestFit="1" customWidth="1"/>
    <col min="8711" max="8956" width="9.09765625" style="26"/>
    <col min="8957" max="8957" width="4.296875" style="26" bestFit="1" customWidth="1"/>
    <col min="8958" max="8958" width="20" style="26" bestFit="1" customWidth="1"/>
    <col min="8959" max="8959" width="22.09765625" style="26" bestFit="1" customWidth="1"/>
    <col min="8960" max="8960" width="4.296875" style="26" bestFit="1" customWidth="1"/>
    <col min="8961" max="8961" width="22.09765625" style="26" bestFit="1" customWidth="1"/>
    <col min="8962" max="8962" width="4.296875" style="26" bestFit="1" customWidth="1"/>
    <col min="8963" max="8963" width="22.09765625" style="26" bestFit="1" customWidth="1"/>
    <col min="8964" max="8964" width="4.296875" style="26" bestFit="1" customWidth="1"/>
    <col min="8965" max="8965" width="22.09765625" style="26" bestFit="1" customWidth="1"/>
    <col min="8966" max="8966" width="4.296875" style="26" bestFit="1" customWidth="1"/>
    <col min="8967" max="9212" width="9.09765625" style="26"/>
    <col min="9213" max="9213" width="4.296875" style="26" bestFit="1" customWidth="1"/>
    <col min="9214" max="9214" width="20" style="26" bestFit="1" customWidth="1"/>
    <col min="9215" max="9215" width="22.09765625" style="26" bestFit="1" customWidth="1"/>
    <col min="9216" max="9216" width="4.296875" style="26" bestFit="1" customWidth="1"/>
    <col min="9217" max="9217" width="22.09765625" style="26" bestFit="1" customWidth="1"/>
    <col min="9218" max="9218" width="4.296875" style="26" bestFit="1" customWidth="1"/>
    <col min="9219" max="9219" width="22.09765625" style="26" bestFit="1" customWidth="1"/>
    <col min="9220" max="9220" width="4.296875" style="26" bestFit="1" customWidth="1"/>
    <col min="9221" max="9221" width="22.09765625" style="26" bestFit="1" customWidth="1"/>
    <col min="9222" max="9222" width="4.296875" style="26" bestFit="1" customWidth="1"/>
    <col min="9223" max="9468" width="9.09765625" style="26"/>
    <col min="9469" max="9469" width="4.296875" style="26" bestFit="1" customWidth="1"/>
    <col min="9470" max="9470" width="20" style="26" bestFit="1" customWidth="1"/>
    <col min="9471" max="9471" width="22.09765625" style="26" bestFit="1" customWidth="1"/>
    <col min="9472" max="9472" width="4.296875" style="26" bestFit="1" customWidth="1"/>
    <col min="9473" max="9473" width="22.09765625" style="26" bestFit="1" customWidth="1"/>
    <col min="9474" max="9474" width="4.296875" style="26" bestFit="1" customWidth="1"/>
    <col min="9475" max="9475" width="22.09765625" style="26" bestFit="1" customWidth="1"/>
    <col min="9476" max="9476" width="4.296875" style="26" bestFit="1" customWidth="1"/>
    <col min="9477" max="9477" width="22.09765625" style="26" bestFit="1" customWidth="1"/>
    <col min="9478" max="9478" width="4.296875" style="26" bestFit="1" customWidth="1"/>
    <col min="9479" max="9724" width="9.09765625" style="26"/>
    <col min="9725" max="9725" width="4.296875" style="26" bestFit="1" customWidth="1"/>
    <col min="9726" max="9726" width="20" style="26" bestFit="1" customWidth="1"/>
    <col min="9727" max="9727" width="22.09765625" style="26" bestFit="1" customWidth="1"/>
    <col min="9728" max="9728" width="4.296875" style="26" bestFit="1" customWidth="1"/>
    <col min="9729" max="9729" width="22.09765625" style="26" bestFit="1" customWidth="1"/>
    <col min="9730" max="9730" width="4.296875" style="26" bestFit="1" customWidth="1"/>
    <col min="9731" max="9731" width="22.09765625" style="26" bestFit="1" customWidth="1"/>
    <col min="9732" max="9732" width="4.296875" style="26" bestFit="1" customWidth="1"/>
    <col min="9733" max="9733" width="22.09765625" style="26" bestFit="1" customWidth="1"/>
    <col min="9734" max="9734" width="4.296875" style="26" bestFit="1" customWidth="1"/>
    <col min="9735" max="9980" width="9.09765625" style="26"/>
    <col min="9981" max="9981" width="4.296875" style="26" bestFit="1" customWidth="1"/>
    <col min="9982" max="9982" width="20" style="26" bestFit="1" customWidth="1"/>
    <col min="9983" max="9983" width="22.09765625" style="26" bestFit="1" customWidth="1"/>
    <col min="9984" max="9984" width="4.296875" style="26" bestFit="1" customWidth="1"/>
    <col min="9985" max="9985" width="22.09765625" style="26" bestFit="1" customWidth="1"/>
    <col min="9986" max="9986" width="4.296875" style="26" bestFit="1" customWidth="1"/>
    <col min="9987" max="9987" width="22.09765625" style="26" bestFit="1" customWidth="1"/>
    <col min="9988" max="9988" width="4.296875" style="26" bestFit="1" customWidth="1"/>
    <col min="9989" max="9989" width="22.09765625" style="26" bestFit="1" customWidth="1"/>
    <col min="9990" max="9990" width="4.296875" style="26" bestFit="1" customWidth="1"/>
    <col min="9991" max="10236" width="9.09765625" style="26"/>
    <col min="10237" max="10237" width="4.296875" style="26" bestFit="1" customWidth="1"/>
    <col min="10238" max="10238" width="20" style="26" bestFit="1" customWidth="1"/>
    <col min="10239" max="10239" width="22.09765625" style="26" bestFit="1" customWidth="1"/>
    <col min="10240" max="10240" width="4.296875" style="26" bestFit="1" customWidth="1"/>
    <col min="10241" max="10241" width="22.09765625" style="26" bestFit="1" customWidth="1"/>
    <col min="10242" max="10242" width="4.296875" style="26" bestFit="1" customWidth="1"/>
    <col min="10243" max="10243" width="22.09765625" style="26" bestFit="1" customWidth="1"/>
    <col min="10244" max="10244" width="4.296875" style="26" bestFit="1" customWidth="1"/>
    <col min="10245" max="10245" width="22.09765625" style="26" bestFit="1" customWidth="1"/>
    <col min="10246" max="10246" width="4.296875" style="26" bestFit="1" customWidth="1"/>
    <col min="10247" max="10492" width="9.09765625" style="26"/>
    <col min="10493" max="10493" width="4.296875" style="26" bestFit="1" customWidth="1"/>
    <col min="10494" max="10494" width="20" style="26" bestFit="1" customWidth="1"/>
    <col min="10495" max="10495" width="22.09765625" style="26" bestFit="1" customWidth="1"/>
    <col min="10496" max="10496" width="4.296875" style="26" bestFit="1" customWidth="1"/>
    <col min="10497" max="10497" width="22.09765625" style="26" bestFit="1" customWidth="1"/>
    <col min="10498" max="10498" width="4.296875" style="26" bestFit="1" customWidth="1"/>
    <col min="10499" max="10499" width="22.09765625" style="26" bestFit="1" customWidth="1"/>
    <col min="10500" max="10500" width="4.296875" style="26" bestFit="1" customWidth="1"/>
    <col min="10501" max="10501" width="22.09765625" style="26" bestFit="1" customWidth="1"/>
    <col min="10502" max="10502" width="4.296875" style="26" bestFit="1" customWidth="1"/>
    <col min="10503" max="10748" width="9.09765625" style="26"/>
    <col min="10749" max="10749" width="4.296875" style="26" bestFit="1" customWidth="1"/>
    <col min="10750" max="10750" width="20" style="26" bestFit="1" customWidth="1"/>
    <col min="10751" max="10751" width="22.09765625" style="26" bestFit="1" customWidth="1"/>
    <col min="10752" max="10752" width="4.296875" style="26" bestFit="1" customWidth="1"/>
    <col min="10753" max="10753" width="22.09765625" style="26" bestFit="1" customWidth="1"/>
    <col min="10754" max="10754" width="4.296875" style="26" bestFit="1" customWidth="1"/>
    <col min="10755" max="10755" width="22.09765625" style="26" bestFit="1" customWidth="1"/>
    <col min="10756" max="10756" width="4.296875" style="26" bestFit="1" customWidth="1"/>
    <col min="10757" max="10757" width="22.09765625" style="26" bestFit="1" customWidth="1"/>
    <col min="10758" max="10758" width="4.296875" style="26" bestFit="1" customWidth="1"/>
    <col min="10759" max="11004" width="9.09765625" style="26"/>
    <col min="11005" max="11005" width="4.296875" style="26" bestFit="1" customWidth="1"/>
    <col min="11006" max="11006" width="20" style="26" bestFit="1" customWidth="1"/>
    <col min="11007" max="11007" width="22.09765625" style="26" bestFit="1" customWidth="1"/>
    <col min="11008" max="11008" width="4.296875" style="26" bestFit="1" customWidth="1"/>
    <col min="11009" max="11009" width="22.09765625" style="26" bestFit="1" customWidth="1"/>
    <col min="11010" max="11010" width="4.296875" style="26" bestFit="1" customWidth="1"/>
    <col min="11011" max="11011" width="22.09765625" style="26" bestFit="1" customWidth="1"/>
    <col min="11012" max="11012" width="4.296875" style="26" bestFit="1" customWidth="1"/>
    <col min="11013" max="11013" width="22.09765625" style="26" bestFit="1" customWidth="1"/>
    <col min="11014" max="11014" width="4.296875" style="26" bestFit="1" customWidth="1"/>
    <col min="11015" max="11260" width="9.09765625" style="26"/>
    <col min="11261" max="11261" width="4.296875" style="26" bestFit="1" customWidth="1"/>
    <col min="11262" max="11262" width="20" style="26" bestFit="1" customWidth="1"/>
    <col min="11263" max="11263" width="22.09765625" style="26" bestFit="1" customWidth="1"/>
    <col min="11264" max="11264" width="4.296875" style="26" bestFit="1" customWidth="1"/>
    <col min="11265" max="11265" width="22.09765625" style="26" bestFit="1" customWidth="1"/>
    <col min="11266" max="11266" width="4.296875" style="26" bestFit="1" customWidth="1"/>
    <col min="11267" max="11267" width="22.09765625" style="26" bestFit="1" customWidth="1"/>
    <col min="11268" max="11268" width="4.296875" style="26" bestFit="1" customWidth="1"/>
    <col min="11269" max="11269" width="22.09765625" style="26" bestFit="1" customWidth="1"/>
    <col min="11270" max="11270" width="4.296875" style="26" bestFit="1" customWidth="1"/>
    <col min="11271" max="11516" width="9.09765625" style="26"/>
    <col min="11517" max="11517" width="4.296875" style="26" bestFit="1" customWidth="1"/>
    <col min="11518" max="11518" width="20" style="26" bestFit="1" customWidth="1"/>
    <col min="11519" max="11519" width="22.09765625" style="26" bestFit="1" customWidth="1"/>
    <col min="11520" max="11520" width="4.296875" style="26" bestFit="1" customWidth="1"/>
    <col min="11521" max="11521" width="22.09765625" style="26" bestFit="1" customWidth="1"/>
    <col min="11522" max="11522" width="4.296875" style="26" bestFit="1" customWidth="1"/>
    <col min="11523" max="11523" width="22.09765625" style="26" bestFit="1" customWidth="1"/>
    <col min="11524" max="11524" width="4.296875" style="26" bestFit="1" customWidth="1"/>
    <col min="11525" max="11525" width="22.09765625" style="26" bestFit="1" customWidth="1"/>
    <col min="11526" max="11526" width="4.296875" style="26" bestFit="1" customWidth="1"/>
    <col min="11527" max="11772" width="9.09765625" style="26"/>
    <col min="11773" max="11773" width="4.296875" style="26" bestFit="1" customWidth="1"/>
    <col min="11774" max="11774" width="20" style="26" bestFit="1" customWidth="1"/>
    <col min="11775" max="11775" width="22.09765625" style="26" bestFit="1" customWidth="1"/>
    <col min="11776" max="11776" width="4.296875" style="26" bestFit="1" customWidth="1"/>
    <col min="11777" max="11777" width="22.09765625" style="26" bestFit="1" customWidth="1"/>
    <col min="11778" max="11778" width="4.296875" style="26" bestFit="1" customWidth="1"/>
    <col min="11779" max="11779" width="22.09765625" style="26" bestFit="1" customWidth="1"/>
    <col min="11780" max="11780" width="4.296875" style="26" bestFit="1" customWidth="1"/>
    <col min="11781" max="11781" width="22.09765625" style="26" bestFit="1" customWidth="1"/>
    <col min="11782" max="11782" width="4.296875" style="26" bestFit="1" customWidth="1"/>
    <col min="11783" max="12028" width="9.09765625" style="26"/>
    <col min="12029" max="12029" width="4.296875" style="26" bestFit="1" customWidth="1"/>
    <col min="12030" max="12030" width="20" style="26" bestFit="1" customWidth="1"/>
    <col min="12031" max="12031" width="22.09765625" style="26" bestFit="1" customWidth="1"/>
    <col min="12032" max="12032" width="4.296875" style="26" bestFit="1" customWidth="1"/>
    <col min="12033" max="12033" width="22.09765625" style="26" bestFit="1" customWidth="1"/>
    <col min="12034" max="12034" width="4.296875" style="26" bestFit="1" customWidth="1"/>
    <col min="12035" max="12035" width="22.09765625" style="26" bestFit="1" customWidth="1"/>
    <col min="12036" max="12036" width="4.296875" style="26" bestFit="1" customWidth="1"/>
    <col min="12037" max="12037" width="22.09765625" style="26" bestFit="1" customWidth="1"/>
    <col min="12038" max="12038" width="4.296875" style="26" bestFit="1" customWidth="1"/>
    <col min="12039" max="12284" width="9.09765625" style="26"/>
    <col min="12285" max="12285" width="4.296875" style="26" bestFit="1" customWidth="1"/>
    <col min="12286" max="12286" width="20" style="26" bestFit="1" customWidth="1"/>
    <col min="12287" max="12287" width="22.09765625" style="26" bestFit="1" customWidth="1"/>
    <col min="12288" max="12288" width="4.296875" style="26" bestFit="1" customWidth="1"/>
    <col min="12289" max="12289" width="22.09765625" style="26" bestFit="1" customWidth="1"/>
    <col min="12290" max="12290" width="4.296875" style="26" bestFit="1" customWidth="1"/>
    <col min="12291" max="12291" width="22.09765625" style="26" bestFit="1" customWidth="1"/>
    <col min="12292" max="12292" width="4.296875" style="26" bestFit="1" customWidth="1"/>
    <col min="12293" max="12293" width="22.09765625" style="26" bestFit="1" customWidth="1"/>
    <col min="12294" max="12294" width="4.296875" style="26" bestFit="1" customWidth="1"/>
    <col min="12295" max="12540" width="9.09765625" style="26"/>
    <col min="12541" max="12541" width="4.296875" style="26" bestFit="1" customWidth="1"/>
    <col min="12542" max="12542" width="20" style="26" bestFit="1" customWidth="1"/>
    <col min="12543" max="12543" width="22.09765625" style="26" bestFit="1" customWidth="1"/>
    <col min="12544" max="12544" width="4.296875" style="26" bestFit="1" customWidth="1"/>
    <col min="12545" max="12545" width="22.09765625" style="26" bestFit="1" customWidth="1"/>
    <col min="12546" max="12546" width="4.296875" style="26" bestFit="1" customWidth="1"/>
    <col min="12547" max="12547" width="22.09765625" style="26" bestFit="1" customWidth="1"/>
    <col min="12548" max="12548" width="4.296875" style="26" bestFit="1" customWidth="1"/>
    <col min="12549" max="12549" width="22.09765625" style="26" bestFit="1" customWidth="1"/>
    <col min="12550" max="12550" width="4.296875" style="26" bestFit="1" customWidth="1"/>
    <col min="12551" max="12796" width="9.09765625" style="26"/>
    <col min="12797" max="12797" width="4.296875" style="26" bestFit="1" customWidth="1"/>
    <col min="12798" max="12798" width="20" style="26" bestFit="1" customWidth="1"/>
    <col min="12799" max="12799" width="22.09765625" style="26" bestFit="1" customWidth="1"/>
    <col min="12800" max="12800" width="4.296875" style="26" bestFit="1" customWidth="1"/>
    <col min="12801" max="12801" width="22.09765625" style="26" bestFit="1" customWidth="1"/>
    <col min="12802" max="12802" width="4.296875" style="26" bestFit="1" customWidth="1"/>
    <col min="12803" max="12803" width="22.09765625" style="26" bestFit="1" customWidth="1"/>
    <col min="12804" max="12804" width="4.296875" style="26" bestFit="1" customWidth="1"/>
    <col min="12805" max="12805" width="22.09765625" style="26" bestFit="1" customWidth="1"/>
    <col min="12806" max="12806" width="4.296875" style="26" bestFit="1" customWidth="1"/>
    <col min="12807" max="13052" width="9.09765625" style="26"/>
    <col min="13053" max="13053" width="4.296875" style="26" bestFit="1" customWidth="1"/>
    <col min="13054" max="13054" width="20" style="26" bestFit="1" customWidth="1"/>
    <col min="13055" max="13055" width="22.09765625" style="26" bestFit="1" customWidth="1"/>
    <col min="13056" max="13056" width="4.296875" style="26" bestFit="1" customWidth="1"/>
    <col min="13057" max="13057" width="22.09765625" style="26" bestFit="1" customWidth="1"/>
    <col min="13058" max="13058" width="4.296875" style="26" bestFit="1" customWidth="1"/>
    <col min="13059" max="13059" width="22.09765625" style="26" bestFit="1" customWidth="1"/>
    <col min="13060" max="13060" width="4.296875" style="26" bestFit="1" customWidth="1"/>
    <col min="13061" max="13061" width="22.09765625" style="26" bestFit="1" customWidth="1"/>
    <col min="13062" max="13062" width="4.296875" style="26" bestFit="1" customWidth="1"/>
    <col min="13063" max="13308" width="9.09765625" style="26"/>
    <col min="13309" max="13309" width="4.296875" style="26" bestFit="1" customWidth="1"/>
    <col min="13310" max="13310" width="20" style="26" bestFit="1" customWidth="1"/>
    <col min="13311" max="13311" width="22.09765625" style="26" bestFit="1" customWidth="1"/>
    <col min="13312" max="13312" width="4.296875" style="26" bestFit="1" customWidth="1"/>
    <col min="13313" max="13313" width="22.09765625" style="26" bestFit="1" customWidth="1"/>
    <col min="13314" max="13314" width="4.296875" style="26" bestFit="1" customWidth="1"/>
    <col min="13315" max="13315" width="22.09765625" style="26" bestFit="1" customWidth="1"/>
    <col min="13316" max="13316" width="4.296875" style="26" bestFit="1" customWidth="1"/>
    <col min="13317" max="13317" width="22.09765625" style="26" bestFit="1" customWidth="1"/>
    <col min="13318" max="13318" width="4.296875" style="26" bestFit="1" customWidth="1"/>
    <col min="13319" max="13564" width="9.09765625" style="26"/>
    <col min="13565" max="13565" width="4.296875" style="26" bestFit="1" customWidth="1"/>
    <col min="13566" max="13566" width="20" style="26" bestFit="1" customWidth="1"/>
    <col min="13567" max="13567" width="22.09765625" style="26" bestFit="1" customWidth="1"/>
    <col min="13568" max="13568" width="4.296875" style="26" bestFit="1" customWidth="1"/>
    <col min="13569" max="13569" width="22.09765625" style="26" bestFit="1" customWidth="1"/>
    <col min="13570" max="13570" width="4.296875" style="26" bestFit="1" customWidth="1"/>
    <col min="13571" max="13571" width="22.09765625" style="26" bestFit="1" customWidth="1"/>
    <col min="13572" max="13572" width="4.296875" style="26" bestFit="1" customWidth="1"/>
    <col min="13573" max="13573" width="22.09765625" style="26" bestFit="1" customWidth="1"/>
    <col min="13574" max="13574" width="4.296875" style="26" bestFit="1" customWidth="1"/>
    <col min="13575" max="13820" width="9.09765625" style="26"/>
    <col min="13821" max="13821" width="4.296875" style="26" bestFit="1" customWidth="1"/>
    <col min="13822" max="13822" width="20" style="26" bestFit="1" customWidth="1"/>
    <col min="13823" max="13823" width="22.09765625" style="26" bestFit="1" customWidth="1"/>
    <col min="13824" max="13824" width="4.296875" style="26" bestFit="1" customWidth="1"/>
    <col min="13825" max="13825" width="22.09765625" style="26" bestFit="1" customWidth="1"/>
    <col min="13826" max="13826" width="4.296875" style="26" bestFit="1" customWidth="1"/>
    <col min="13827" max="13827" width="22.09765625" style="26" bestFit="1" customWidth="1"/>
    <col min="13828" max="13828" width="4.296875" style="26" bestFit="1" customWidth="1"/>
    <col min="13829" max="13829" width="22.09765625" style="26" bestFit="1" customWidth="1"/>
    <col min="13830" max="13830" width="4.296875" style="26" bestFit="1" customWidth="1"/>
    <col min="13831" max="14076" width="9.09765625" style="26"/>
    <col min="14077" max="14077" width="4.296875" style="26" bestFit="1" customWidth="1"/>
    <col min="14078" max="14078" width="20" style="26" bestFit="1" customWidth="1"/>
    <col min="14079" max="14079" width="22.09765625" style="26" bestFit="1" customWidth="1"/>
    <col min="14080" max="14080" width="4.296875" style="26" bestFit="1" customWidth="1"/>
    <col min="14081" max="14081" width="22.09765625" style="26" bestFit="1" customWidth="1"/>
    <col min="14082" max="14082" width="4.296875" style="26" bestFit="1" customWidth="1"/>
    <col min="14083" max="14083" width="22.09765625" style="26" bestFit="1" customWidth="1"/>
    <col min="14084" max="14084" width="4.296875" style="26" bestFit="1" customWidth="1"/>
    <col min="14085" max="14085" width="22.09765625" style="26" bestFit="1" customWidth="1"/>
    <col min="14086" max="14086" width="4.296875" style="26" bestFit="1" customWidth="1"/>
    <col min="14087" max="14332" width="9.09765625" style="26"/>
    <col min="14333" max="14333" width="4.296875" style="26" bestFit="1" customWidth="1"/>
    <col min="14334" max="14334" width="20" style="26" bestFit="1" customWidth="1"/>
    <col min="14335" max="14335" width="22.09765625" style="26" bestFit="1" customWidth="1"/>
    <col min="14336" max="14336" width="4.296875" style="26" bestFit="1" customWidth="1"/>
    <col min="14337" max="14337" width="22.09765625" style="26" bestFit="1" customWidth="1"/>
    <col min="14338" max="14338" width="4.296875" style="26" bestFit="1" customWidth="1"/>
    <col min="14339" max="14339" width="22.09765625" style="26" bestFit="1" customWidth="1"/>
    <col min="14340" max="14340" width="4.296875" style="26" bestFit="1" customWidth="1"/>
    <col min="14341" max="14341" width="22.09765625" style="26" bestFit="1" customWidth="1"/>
    <col min="14342" max="14342" width="4.296875" style="26" bestFit="1" customWidth="1"/>
    <col min="14343" max="14588" width="9.09765625" style="26"/>
    <col min="14589" max="14589" width="4.296875" style="26" bestFit="1" customWidth="1"/>
    <col min="14590" max="14590" width="20" style="26" bestFit="1" customWidth="1"/>
    <col min="14591" max="14591" width="22.09765625" style="26" bestFit="1" customWidth="1"/>
    <col min="14592" max="14592" width="4.296875" style="26" bestFit="1" customWidth="1"/>
    <col min="14593" max="14593" width="22.09765625" style="26" bestFit="1" customWidth="1"/>
    <col min="14594" max="14594" width="4.296875" style="26" bestFit="1" customWidth="1"/>
    <col min="14595" max="14595" width="22.09765625" style="26" bestFit="1" customWidth="1"/>
    <col min="14596" max="14596" width="4.296875" style="26" bestFit="1" customWidth="1"/>
    <col min="14597" max="14597" width="22.09765625" style="26" bestFit="1" customWidth="1"/>
    <col min="14598" max="14598" width="4.296875" style="26" bestFit="1" customWidth="1"/>
    <col min="14599" max="14844" width="9.09765625" style="26"/>
    <col min="14845" max="14845" width="4.296875" style="26" bestFit="1" customWidth="1"/>
    <col min="14846" max="14846" width="20" style="26" bestFit="1" customWidth="1"/>
    <col min="14847" max="14847" width="22.09765625" style="26" bestFit="1" customWidth="1"/>
    <col min="14848" max="14848" width="4.296875" style="26" bestFit="1" customWidth="1"/>
    <col min="14849" max="14849" width="22.09765625" style="26" bestFit="1" customWidth="1"/>
    <col min="14850" max="14850" width="4.296875" style="26" bestFit="1" customWidth="1"/>
    <col min="14851" max="14851" width="22.09765625" style="26" bestFit="1" customWidth="1"/>
    <col min="14852" max="14852" width="4.296875" style="26" bestFit="1" customWidth="1"/>
    <col min="14853" max="14853" width="22.09765625" style="26" bestFit="1" customWidth="1"/>
    <col min="14854" max="14854" width="4.296875" style="26" bestFit="1" customWidth="1"/>
    <col min="14855" max="15100" width="9.09765625" style="26"/>
    <col min="15101" max="15101" width="4.296875" style="26" bestFit="1" customWidth="1"/>
    <col min="15102" max="15102" width="20" style="26" bestFit="1" customWidth="1"/>
    <col min="15103" max="15103" width="22.09765625" style="26" bestFit="1" customWidth="1"/>
    <col min="15104" max="15104" width="4.296875" style="26" bestFit="1" customWidth="1"/>
    <col min="15105" max="15105" width="22.09765625" style="26" bestFit="1" customWidth="1"/>
    <col min="15106" max="15106" width="4.296875" style="26" bestFit="1" customWidth="1"/>
    <col min="15107" max="15107" width="22.09765625" style="26" bestFit="1" customWidth="1"/>
    <col min="15108" max="15108" width="4.296875" style="26" bestFit="1" customWidth="1"/>
    <col min="15109" max="15109" width="22.09765625" style="26" bestFit="1" customWidth="1"/>
    <col min="15110" max="15110" width="4.296875" style="26" bestFit="1" customWidth="1"/>
    <col min="15111" max="15356" width="9.09765625" style="26"/>
    <col min="15357" max="15357" width="4.296875" style="26" bestFit="1" customWidth="1"/>
    <col min="15358" max="15358" width="20" style="26" bestFit="1" customWidth="1"/>
    <col min="15359" max="15359" width="22.09765625" style="26" bestFit="1" customWidth="1"/>
    <col min="15360" max="15360" width="4.296875" style="26" bestFit="1" customWidth="1"/>
    <col min="15361" max="15361" width="22.09765625" style="26" bestFit="1" customWidth="1"/>
    <col min="15362" max="15362" width="4.296875" style="26" bestFit="1" customWidth="1"/>
    <col min="15363" max="15363" width="22.09765625" style="26" bestFit="1" customWidth="1"/>
    <col min="15364" max="15364" width="4.296875" style="26" bestFit="1" customWidth="1"/>
    <col min="15365" max="15365" width="22.09765625" style="26" bestFit="1" customWidth="1"/>
    <col min="15366" max="15366" width="4.296875" style="26" bestFit="1" customWidth="1"/>
    <col min="15367" max="15612" width="9.09765625" style="26"/>
    <col min="15613" max="15613" width="4.296875" style="26" bestFit="1" customWidth="1"/>
    <col min="15614" max="15614" width="20" style="26" bestFit="1" customWidth="1"/>
    <col min="15615" max="15615" width="22.09765625" style="26" bestFit="1" customWidth="1"/>
    <col min="15616" max="15616" width="4.296875" style="26" bestFit="1" customWidth="1"/>
    <col min="15617" max="15617" width="22.09765625" style="26" bestFit="1" customWidth="1"/>
    <col min="15618" max="15618" width="4.296875" style="26" bestFit="1" customWidth="1"/>
    <col min="15619" max="15619" width="22.09765625" style="26" bestFit="1" customWidth="1"/>
    <col min="15620" max="15620" width="4.296875" style="26" bestFit="1" customWidth="1"/>
    <col min="15621" max="15621" width="22.09765625" style="26" bestFit="1" customWidth="1"/>
    <col min="15622" max="15622" width="4.296875" style="26" bestFit="1" customWidth="1"/>
    <col min="15623" max="15868" width="9.09765625" style="26"/>
    <col min="15869" max="15869" width="4.296875" style="26" bestFit="1" customWidth="1"/>
    <col min="15870" max="15870" width="20" style="26" bestFit="1" customWidth="1"/>
    <col min="15871" max="15871" width="22.09765625" style="26" bestFit="1" customWidth="1"/>
    <col min="15872" max="15872" width="4.296875" style="26" bestFit="1" customWidth="1"/>
    <col min="15873" max="15873" width="22.09765625" style="26" bestFit="1" customWidth="1"/>
    <col min="15874" max="15874" width="4.296875" style="26" bestFit="1" customWidth="1"/>
    <col min="15875" max="15875" width="22.09765625" style="26" bestFit="1" customWidth="1"/>
    <col min="15876" max="15876" width="4.296875" style="26" bestFit="1" customWidth="1"/>
    <col min="15877" max="15877" width="22.09765625" style="26" bestFit="1" customWidth="1"/>
    <col min="15878" max="15878" width="4.296875" style="26" bestFit="1" customWidth="1"/>
    <col min="15879" max="16124" width="9.09765625" style="26"/>
    <col min="16125" max="16125" width="4.296875" style="26" bestFit="1" customWidth="1"/>
    <col min="16126" max="16126" width="20" style="26" bestFit="1" customWidth="1"/>
    <col min="16127" max="16127" width="22.09765625" style="26" bestFit="1" customWidth="1"/>
    <col min="16128" max="16128" width="4.296875" style="26" bestFit="1" customWidth="1"/>
    <col min="16129" max="16129" width="22.09765625" style="26" bestFit="1" customWidth="1"/>
    <col min="16130" max="16130" width="4.296875" style="26" bestFit="1" customWidth="1"/>
    <col min="16131" max="16131" width="22.09765625" style="26" bestFit="1" customWidth="1"/>
    <col min="16132" max="16132" width="4.296875" style="26" bestFit="1" customWidth="1"/>
    <col min="16133" max="16133" width="22.09765625" style="26" bestFit="1" customWidth="1"/>
    <col min="16134" max="16134" width="4.296875" style="26" bestFit="1" customWidth="1"/>
    <col min="16135" max="16384" width="9.09765625" style="26"/>
  </cols>
  <sheetData>
    <row r="1" spans="1:9" ht="15" customHeight="1">
      <c r="A1" s="438" t="s">
        <v>341</v>
      </c>
      <c r="B1" s="438"/>
      <c r="C1" s="438"/>
      <c r="D1" s="438"/>
      <c r="E1" s="438"/>
      <c r="F1" s="438"/>
      <c r="G1" s="438"/>
      <c r="H1" s="438"/>
      <c r="I1" s="31"/>
    </row>
    <row r="2" spans="1:9" ht="15" customHeight="1">
      <c r="A2" s="438" t="s">
        <v>342</v>
      </c>
      <c r="B2" s="438"/>
      <c r="C2" s="438"/>
      <c r="D2" s="438"/>
      <c r="E2" s="438"/>
      <c r="F2" s="438"/>
      <c r="G2" s="438"/>
      <c r="H2" s="31"/>
      <c r="I2" s="31"/>
    </row>
    <row r="3" spans="1:9">
      <c r="A3" s="129"/>
      <c r="B3" s="129"/>
      <c r="C3" s="129"/>
      <c r="D3" s="129"/>
      <c r="E3" s="129"/>
      <c r="F3" s="129"/>
    </row>
    <row r="4" spans="1:9" ht="15" customHeight="1">
      <c r="A4" s="430" t="s">
        <v>104</v>
      </c>
      <c r="B4" s="430"/>
      <c r="C4" s="430"/>
      <c r="D4" s="430"/>
      <c r="E4" s="430"/>
      <c r="F4" s="430"/>
    </row>
    <row r="5" spans="1:9" ht="12.75" customHeight="1">
      <c r="A5" s="431" t="s">
        <v>121</v>
      </c>
      <c r="B5" s="434" t="s">
        <v>135</v>
      </c>
      <c r="C5" s="428" t="s">
        <v>134</v>
      </c>
      <c r="D5" s="415" t="s">
        <v>10</v>
      </c>
      <c r="E5" s="416"/>
      <c r="F5" s="416"/>
      <c r="G5" s="416"/>
    </row>
    <row r="6" spans="1:9">
      <c r="A6" s="432"/>
      <c r="B6" s="435"/>
      <c r="C6" s="429"/>
      <c r="D6" s="429" t="s">
        <v>27</v>
      </c>
      <c r="E6" s="415" t="s">
        <v>8</v>
      </c>
      <c r="F6" s="416"/>
      <c r="G6" s="416"/>
    </row>
    <row r="7" spans="1:9" ht="12.75" customHeight="1">
      <c r="A7" s="432"/>
      <c r="B7" s="435"/>
      <c r="C7" s="429"/>
      <c r="D7" s="429"/>
      <c r="E7" s="429" t="s">
        <v>214</v>
      </c>
      <c r="F7" s="421" t="s">
        <v>215</v>
      </c>
      <c r="G7" s="418" t="s">
        <v>136</v>
      </c>
    </row>
    <row r="8" spans="1:9">
      <c r="A8" s="432"/>
      <c r="B8" s="435"/>
      <c r="C8" s="429"/>
      <c r="D8" s="429"/>
      <c r="E8" s="429"/>
      <c r="F8" s="421"/>
      <c r="G8" s="418"/>
    </row>
    <row r="9" spans="1:9">
      <c r="A9" s="432"/>
      <c r="B9" s="435"/>
      <c r="C9" s="429"/>
      <c r="D9" s="429"/>
      <c r="E9" s="429"/>
      <c r="F9" s="421"/>
      <c r="G9" s="418"/>
    </row>
    <row r="10" spans="1:9">
      <c r="A10" s="432"/>
      <c r="B10" s="435"/>
      <c r="C10" s="429"/>
      <c r="D10" s="429"/>
      <c r="E10" s="429"/>
      <c r="F10" s="421"/>
      <c r="G10" s="418"/>
    </row>
    <row r="11" spans="1:9" ht="12.75" customHeight="1">
      <c r="A11" s="432"/>
      <c r="B11" s="435"/>
      <c r="C11" s="429"/>
      <c r="D11" s="429"/>
      <c r="E11" s="429"/>
      <c r="F11" s="421"/>
      <c r="G11" s="418"/>
    </row>
    <row r="12" spans="1:9">
      <c r="A12" s="432"/>
      <c r="B12" s="435"/>
      <c r="C12" s="429"/>
      <c r="D12" s="429"/>
      <c r="E12" s="429"/>
      <c r="F12" s="421"/>
      <c r="G12" s="418"/>
    </row>
    <row r="13" spans="1:9">
      <c r="A13" s="433"/>
      <c r="B13" s="436"/>
      <c r="C13" s="242" t="s">
        <v>4</v>
      </c>
      <c r="D13" s="242" t="s">
        <v>5</v>
      </c>
      <c r="E13" s="242" t="s">
        <v>6</v>
      </c>
      <c r="F13" s="242" t="s">
        <v>7</v>
      </c>
      <c r="G13" s="148">
        <v>5</v>
      </c>
    </row>
    <row r="14" spans="1:9">
      <c r="A14" s="437" t="s">
        <v>0</v>
      </c>
      <c r="B14" s="437"/>
      <c r="C14" s="437"/>
      <c r="D14" s="437"/>
      <c r="E14" s="437"/>
      <c r="F14" s="437"/>
      <c r="G14" s="437"/>
    </row>
    <row r="15" spans="1:9">
      <c r="A15" s="233" t="s">
        <v>0</v>
      </c>
      <c r="B15" s="233" t="s">
        <v>0</v>
      </c>
      <c r="C15" s="430" t="s">
        <v>39</v>
      </c>
      <c r="D15" s="430"/>
      <c r="E15" s="430"/>
      <c r="F15" s="430"/>
      <c r="G15" s="430"/>
    </row>
    <row r="16" spans="1:9">
      <c r="A16" s="222" t="s">
        <v>229</v>
      </c>
      <c r="B16" s="94" t="s">
        <v>14</v>
      </c>
      <c r="C16" s="254">
        <v>3209</v>
      </c>
      <c r="D16" s="168">
        <v>2033</v>
      </c>
      <c r="E16" s="168">
        <v>511</v>
      </c>
      <c r="F16" s="168">
        <v>1655</v>
      </c>
      <c r="G16" s="168">
        <v>200</v>
      </c>
    </row>
    <row r="17" spans="1:7">
      <c r="A17" s="222" t="s">
        <v>232</v>
      </c>
      <c r="B17" s="94" t="s">
        <v>15</v>
      </c>
      <c r="C17" s="254">
        <v>2229</v>
      </c>
      <c r="D17" s="168">
        <v>2229</v>
      </c>
      <c r="E17" s="168">
        <v>574</v>
      </c>
      <c r="F17" s="168">
        <v>2045</v>
      </c>
      <c r="G17" s="168">
        <v>147</v>
      </c>
    </row>
    <row r="18" spans="1:7">
      <c r="A18" s="222" t="s">
        <v>234</v>
      </c>
      <c r="B18" s="94" t="s">
        <v>16</v>
      </c>
      <c r="C18" s="254">
        <v>2011</v>
      </c>
      <c r="D18" s="168">
        <v>2011</v>
      </c>
      <c r="E18" s="168">
        <v>597</v>
      </c>
      <c r="F18" s="168">
        <v>1895</v>
      </c>
      <c r="G18" s="168">
        <v>143</v>
      </c>
    </row>
    <row r="19" spans="1:7">
      <c r="A19" s="222" t="s">
        <v>236</v>
      </c>
      <c r="B19" s="94" t="s">
        <v>58</v>
      </c>
      <c r="C19" s="254">
        <v>1114</v>
      </c>
      <c r="D19" s="168">
        <v>1114</v>
      </c>
      <c r="E19" s="168">
        <v>349</v>
      </c>
      <c r="F19" s="168">
        <v>1083</v>
      </c>
      <c r="G19" s="168">
        <v>100</v>
      </c>
    </row>
    <row r="20" spans="1:7">
      <c r="A20" s="222" t="s">
        <v>238</v>
      </c>
      <c r="B20" s="94" t="s">
        <v>59</v>
      </c>
      <c r="C20" s="254">
        <v>1465</v>
      </c>
      <c r="D20" s="168">
        <v>1465</v>
      </c>
      <c r="E20" s="168">
        <v>443</v>
      </c>
      <c r="F20" s="168">
        <v>1445</v>
      </c>
      <c r="G20" s="168">
        <v>174</v>
      </c>
    </row>
    <row r="21" spans="1:7">
      <c r="A21" s="222" t="s">
        <v>240</v>
      </c>
      <c r="B21" s="94" t="s">
        <v>18</v>
      </c>
      <c r="C21" s="254">
        <v>1623</v>
      </c>
      <c r="D21" s="168">
        <v>1623</v>
      </c>
      <c r="E21" s="168">
        <v>427</v>
      </c>
      <c r="F21" s="168">
        <v>1616</v>
      </c>
      <c r="G21" s="168">
        <v>184</v>
      </c>
    </row>
    <row r="22" spans="1:7">
      <c r="A22" s="222" t="s">
        <v>242</v>
      </c>
      <c r="B22" s="94" t="s">
        <v>19</v>
      </c>
      <c r="C22" s="254">
        <v>410</v>
      </c>
      <c r="D22" s="168">
        <v>410</v>
      </c>
      <c r="E22" s="168">
        <v>121</v>
      </c>
      <c r="F22" s="168">
        <v>409</v>
      </c>
      <c r="G22" s="168">
        <v>77</v>
      </c>
    </row>
    <row r="23" spans="1:7">
      <c r="A23" s="222" t="s">
        <v>244</v>
      </c>
      <c r="B23" s="94" t="s">
        <v>20</v>
      </c>
      <c r="C23" s="254">
        <v>56</v>
      </c>
      <c r="D23" s="168">
        <v>56</v>
      </c>
      <c r="E23" s="168">
        <v>20</v>
      </c>
      <c r="F23" s="168">
        <v>55</v>
      </c>
      <c r="G23" s="168">
        <v>21</v>
      </c>
    </row>
    <row r="24" spans="1:7">
      <c r="A24" s="222" t="s">
        <v>246</v>
      </c>
      <c r="B24" s="94" t="s">
        <v>61</v>
      </c>
      <c r="C24" s="254">
        <v>5</v>
      </c>
      <c r="D24" s="168">
        <v>5</v>
      </c>
      <c r="E24" s="168">
        <v>3</v>
      </c>
      <c r="F24" s="168">
        <v>5</v>
      </c>
      <c r="G24" s="168">
        <v>5</v>
      </c>
    </row>
    <row r="25" spans="1:7">
      <c r="A25" s="69">
        <v>10</v>
      </c>
      <c r="B25" s="94" t="s">
        <v>62</v>
      </c>
      <c r="C25" s="254">
        <v>12122</v>
      </c>
      <c r="D25" s="168">
        <v>10946</v>
      </c>
      <c r="E25" s="168">
        <v>3045</v>
      </c>
      <c r="F25" s="168">
        <v>10208</v>
      </c>
      <c r="G25" s="168">
        <v>1051</v>
      </c>
    </row>
    <row r="26" spans="1:7">
      <c r="A26" s="233" t="s">
        <v>0</v>
      </c>
      <c r="B26" s="233" t="s">
        <v>0</v>
      </c>
      <c r="C26" s="296" t="s">
        <v>333</v>
      </c>
      <c r="D26" s="296"/>
      <c r="E26" s="296"/>
      <c r="F26" s="296"/>
      <c r="G26" s="296"/>
    </row>
    <row r="27" spans="1:7">
      <c r="A27" s="93">
        <v>11</v>
      </c>
      <c r="B27" s="94" t="s">
        <v>14</v>
      </c>
      <c r="C27" s="256">
        <v>210436</v>
      </c>
      <c r="D27" s="168">
        <v>4672</v>
      </c>
      <c r="E27" s="168">
        <v>867</v>
      </c>
      <c r="F27" s="168">
        <v>3621</v>
      </c>
      <c r="G27" s="168">
        <v>184</v>
      </c>
    </row>
    <row r="28" spans="1:7">
      <c r="A28" s="93">
        <v>12</v>
      </c>
      <c r="B28" s="94" t="s">
        <v>15</v>
      </c>
      <c r="C28" s="254">
        <v>87466</v>
      </c>
      <c r="D28" s="168">
        <v>15913</v>
      </c>
      <c r="E28" s="168">
        <v>2367</v>
      </c>
      <c r="F28" s="168">
        <v>13249</v>
      </c>
      <c r="G28" s="168">
        <v>297</v>
      </c>
    </row>
    <row r="29" spans="1:7">
      <c r="A29" s="93">
        <v>13</v>
      </c>
      <c r="B29" s="94" t="s">
        <v>16</v>
      </c>
      <c r="C29" s="256">
        <v>113658</v>
      </c>
      <c r="D29" s="168">
        <v>28942</v>
      </c>
      <c r="E29" s="168">
        <v>3885</v>
      </c>
      <c r="F29" s="168">
        <v>24645</v>
      </c>
      <c r="G29" s="168">
        <v>412</v>
      </c>
    </row>
    <row r="30" spans="1:7">
      <c r="A30" s="93">
        <v>14</v>
      </c>
      <c r="B30" s="94" t="s">
        <v>58</v>
      </c>
      <c r="C30" s="254">
        <v>86670</v>
      </c>
      <c r="D30" s="168">
        <v>27538</v>
      </c>
      <c r="E30" s="168">
        <v>3033</v>
      </c>
      <c r="F30" s="168">
        <v>24172</v>
      </c>
      <c r="G30" s="168">
        <v>332</v>
      </c>
    </row>
    <row r="31" spans="1:7">
      <c r="A31" s="93">
        <v>15</v>
      </c>
      <c r="B31" s="94" t="s">
        <v>59</v>
      </c>
      <c r="C31" s="256">
        <v>139892</v>
      </c>
      <c r="D31" s="168">
        <v>57101</v>
      </c>
      <c r="E31" s="168">
        <v>4603</v>
      </c>
      <c r="F31" s="168">
        <v>51824</v>
      </c>
      <c r="G31" s="168">
        <v>674</v>
      </c>
    </row>
    <row r="32" spans="1:7">
      <c r="A32" s="93">
        <v>16</v>
      </c>
      <c r="B32" s="94" t="s">
        <v>18</v>
      </c>
      <c r="C32" s="256">
        <v>225834</v>
      </c>
      <c r="D32" s="255">
        <v>112185</v>
      </c>
      <c r="E32" s="168">
        <v>6272</v>
      </c>
      <c r="F32" s="255">
        <v>104675</v>
      </c>
      <c r="G32" s="168">
        <v>1238</v>
      </c>
    </row>
    <row r="33" spans="1:8">
      <c r="A33" s="93">
        <v>17</v>
      </c>
      <c r="B33" s="94" t="s">
        <v>19</v>
      </c>
      <c r="C33" s="254">
        <v>91399</v>
      </c>
      <c r="D33" s="168">
        <v>54005</v>
      </c>
      <c r="E33" s="168">
        <v>2743</v>
      </c>
      <c r="F33" s="168">
        <v>49525</v>
      </c>
      <c r="G33" s="168">
        <v>1737</v>
      </c>
    </row>
    <row r="34" spans="1:8">
      <c r="A34" s="93">
        <v>18</v>
      </c>
      <c r="B34" s="94" t="s">
        <v>20</v>
      </c>
      <c r="C34" s="254">
        <v>22541</v>
      </c>
      <c r="D34" s="168">
        <v>16369</v>
      </c>
      <c r="E34" s="262" t="s">
        <v>331</v>
      </c>
      <c r="F34" s="168">
        <v>14151</v>
      </c>
      <c r="G34" s="262" t="s">
        <v>331</v>
      </c>
    </row>
    <row r="35" spans="1:8">
      <c r="A35" s="93">
        <v>19</v>
      </c>
      <c r="B35" s="94" t="s">
        <v>61</v>
      </c>
      <c r="C35" s="254">
        <v>4855</v>
      </c>
      <c r="D35" s="168">
        <v>4580</v>
      </c>
      <c r="E35" s="262" t="s">
        <v>331</v>
      </c>
      <c r="F35" s="168">
        <v>2878</v>
      </c>
      <c r="G35" s="262" t="s">
        <v>331</v>
      </c>
    </row>
    <row r="36" spans="1:8">
      <c r="A36" s="93">
        <v>20</v>
      </c>
      <c r="B36" s="94" t="s">
        <v>62</v>
      </c>
      <c r="C36" s="256">
        <v>982753</v>
      </c>
      <c r="D36" s="255">
        <v>321304</v>
      </c>
      <c r="E36" s="168">
        <v>24867</v>
      </c>
      <c r="F36" s="255">
        <v>288741</v>
      </c>
      <c r="G36" s="168">
        <v>7696</v>
      </c>
    </row>
    <row r="37" spans="1:8" ht="12.75" customHeight="1">
      <c r="A37" s="95"/>
      <c r="B37" s="96"/>
      <c r="C37" s="233" t="s">
        <v>0</v>
      </c>
      <c r="D37" s="234" t="s">
        <v>0</v>
      </c>
      <c r="E37" s="234" t="s">
        <v>0</v>
      </c>
      <c r="F37" s="234" t="s">
        <v>0</v>
      </c>
    </row>
    <row r="38" spans="1:8" s="146" customFormat="1" ht="12" customHeight="1">
      <c r="A38" s="420" t="s">
        <v>212</v>
      </c>
      <c r="B38" s="420"/>
      <c r="C38" s="420"/>
      <c r="D38" s="420"/>
      <c r="E38" s="420"/>
      <c r="F38" s="420"/>
      <c r="G38" s="420"/>
      <c r="H38" s="151"/>
    </row>
    <row r="39" spans="1:8" s="147" customFormat="1" ht="12">
      <c r="A39" s="417" t="s">
        <v>213</v>
      </c>
      <c r="B39" s="417"/>
      <c r="C39" s="417"/>
      <c r="D39" s="417"/>
      <c r="E39" s="417"/>
      <c r="F39" s="417"/>
      <c r="G39" s="417"/>
      <c r="H39" s="152"/>
    </row>
    <row r="41" spans="1:8">
      <c r="A41" s="20"/>
    </row>
  </sheetData>
  <mergeCells count="17">
    <mergeCell ref="G7:G12"/>
    <mergeCell ref="A5:A13"/>
    <mergeCell ref="B5:B13"/>
    <mergeCell ref="A1:H1"/>
    <mergeCell ref="A39:G39"/>
    <mergeCell ref="A2:G2"/>
    <mergeCell ref="A14:G14"/>
    <mergeCell ref="C15:G15"/>
    <mergeCell ref="C26:G26"/>
    <mergeCell ref="A38:G38"/>
    <mergeCell ref="A4:F4"/>
    <mergeCell ref="C5:C12"/>
    <mergeCell ref="D5:G5"/>
    <mergeCell ref="D6:D12"/>
    <mergeCell ref="E6:G6"/>
    <mergeCell ref="E7:E12"/>
    <mergeCell ref="F7:F12"/>
  </mergeCells>
  <conditionalFormatting sqref="A3:IR4 A42:IR65536 B41:IR41 A40:IR40 H5:IR37 I1:IR2">
    <cfRule type="cellIs" dxfId="269" priority="11" stopIfTrue="1" operator="equal">
      <formula>" "</formula>
    </cfRule>
  </conditionalFormatting>
  <conditionalFormatting sqref="A41">
    <cfRule type="cellIs" dxfId="268" priority="10" stopIfTrue="1" operator="equal">
      <formula>" "</formula>
    </cfRule>
  </conditionalFormatting>
  <conditionalFormatting sqref="H38:IR39">
    <cfRule type="cellIs" dxfId="267" priority="8" stopIfTrue="1" operator="equal">
      <formula>" "</formula>
    </cfRule>
  </conditionalFormatting>
  <conditionalFormatting sqref="A5:B5 A15:C15 A27:G37 B16:G25 A14 A26:C26">
    <cfRule type="cellIs" dxfId="266" priority="5" stopIfTrue="1" operator="equal">
      <formula>" "</formula>
    </cfRule>
  </conditionalFormatting>
  <conditionalFormatting sqref="D6:E6 C13:G13 E7 G7 C5:D5">
    <cfRule type="cellIs" dxfId="265" priority="4" stopIfTrue="1" operator="equal">
      <formula>" "</formula>
    </cfRule>
  </conditionalFormatting>
  <conditionalFormatting sqref="A38:A39">
    <cfRule type="cellIs" dxfId="264" priority="3" stopIfTrue="1" operator="equal">
      <formula>" "</formula>
    </cfRule>
  </conditionalFormatting>
  <conditionalFormatting sqref="A16:A25">
    <cfRule type="cellIs" dxfId="263" priority="2" stopIfTrue="1" operator="equal">
      <formula>" "</formula>
    </cfRule>
  </conditionalFormatting>
  <conditionalFormatting sqref="A1:A2 H2">
    <cfRule type="cellIs" dxfId="26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showGridLines="0" zoomScaleNormal="100" workbookViewId="0"/>
  </sheetViews>
  <sheetFormatPr baseColWidth="10" defaultColWidth="9.09765625" defaultRowHeight="13.2"/>
  <cols>
    <col min="1" max="1" width="4.296875" style="26" bestFit="1" customWidth="1"/>
    <col min="2" max="2" width="20" style="26" bestFit="1" customWidth="1"/>
    <col min="3" max="7" width="16.69921875" style="26" customWidth="1"/>
    <col min="8" max="252" width="9.09765625" style="26"/>
    <col min="253" max="253" width="4.296875" style="26" bestFit="1" customWidth="1"/>
    <col min="254" max="254" width="20" style="26" bestFit="1" customWidth="1"/>
    <col min="255" max="255" width="22.09765625" style="26" bestFit="1" customWidth="1"/>
    <col min="256" max="256" width="4.296875" style="26" bestFit="1" customWidth="1"/>
    <col min="257" max="257" width="22.09765625" style="26" bestFit="1" customWidth="1"/>
    <col min="258" max="258" width="4.296875" style="26" bestFit="1" customWidth="1"/>
    <col min="259" max="259" width="22.09765625" style="26" bestFit="1" customWidth="1"/>
    <col min="260" max="260" width="4.296875" style="26" bestFit="1" customWidth="1"/>
    <col min="261" max="261" width="22.09765625" style="26" bestFit="1" customWidth="1"/>
    <col min="262" max="262" width="4.296875" style="26" bestFit="1" customWidth="1"/>
    <col min="263" max="508" width="9.09765625" style="26"/>
    <col min="509" max="509" width="4.296875" style="26" bestFit="1" customWidth="1"/>
    <col min="510" max="510" width="20" style="26" bestFit="1" customWidth="1"/>
    <col min="511" max="511" width="22.09765625" style="26" bestFit="1" customWidth="1"/>
    <col min="512" max="512" width="4.296875" style="26" bestFit="1" customWidth="1"/>
    <col min="513" max="513" width="22.09765625" style="26" bestFit="1" customWidth="1"/>
    <col min="514" max="514" width="4.296875" style="26" bestFit="1" customWidth="1"/>
    <col min="515" max="515" width="22.09765625" style="26" bestFit="1" customWidth="1"/>
    <col min="516" max="516" width="4.296875" style="26" bestFit="1" customWidth="1"/>
    <col min="517" max="517" width="22.09765625" style="26" bestFit="1" customWidth="1"/>
    <col min="518" max="518" width="4.296875" style="26" bestFit="1" customWidth="1"/>
    <col min="519" max="764" width="9.09765625" style="26"/>
    <col min="765" max="765" width="4.296875" style="26" bestFit="1" customWidth="1"/>
    <col min="766" max="766" width="20" style="26" bestFit="1" customWidth="1"/>
    <col min="767" max="767" width="22.09765625" style="26" bestFit="1" customWidth="1"/>
    <col min="768" max="768" width="4.296875" style="26" bestFit="1" customWidth="1"/>
    <col min="769" max="769" width="22.09765625" style="26" bestFit="1" customWidth="1"/>
    <col min="770" max="770" width="4.296875" style="26" bestFit="1" customWidth="1"/>
    <col min="771" max="771" width="22.09765625" style="26" bestFit="1" customWidth="1"/>
    <col min="772" max="772" width="4.296875" style="26" bestFit="1" customWidth="1"/>
    <col min="773" max="773" width="22.09765625" style="26" bestFit="1" customWidth="1"/>
    <col min="774" max="774" width="4.296875" style="26" bestFit="1" customWidth="1"/>
    <col min="775" max="1020" width="9.09765625" style="26"/>
    <col min="1021" max="1021" width="4.296875" style="26" bestFit="1" customWidth="1"/>
    <col min="1022" max="1022" width="20" style="26" bestFit="1" customWidth="1"/>
    <col min="1023" max="1023" width="22.09765625" style="26" bestFit="1" customWidth="1"/>
    <col min="1024" max="1024" width="4.296875" style="26" bestFit="1" customWidth="1"/>
    <col min="1025" max="1025" width="22.09765625" style="26" bestFit="1" customWidth="1"/>
    <col min="1026" max="1026" width="4.296875" style="26" bestFit="1" customWidth="1"/>
    <col min="1027" max="1027" width="22.09765625" style="26" bestFit="1" customWidth="1"/>
    <col min="1028" max="1028" width="4.296875" style="26" bestFit="1" customWidth="1"/>
    <col min="1029" max="1029" width="22.09765625" style="26" bestFit="1" customWidth="1"/>
    <col min="1030" max="1030" width="4.296875" style="26" bestFit="1" customWidth="1"/>
    <col min="1031" max="1276" width="9.09765625" style="26"/>
    <col min="1277" max="1277" width="4.296875" style="26" bestFit="1" customWidth="1"/>
    <col min="1278" max="1278" width="20" style="26" bestFit="1" customWidth="1"/>
    <col min="1279" max="1279" width="22.09765625" style="26" bestFit="1" customWidth="1"/>
    <col min="1280" max="1280" width="4.296875" style="26" bestFit="1" customWidth="1"/>
    <col min="1281" max="1281" width="22.09765625" style="26" bestFit="1" customWidth="1"/>
    <col min="1282" max="1282" width="4.296875" style="26" bestFit="1" customWidth="1"/>
    <col min="1283" max="1283" width="22.09765625" style="26" bestFit="1" customWidth="1"/>
    <col min="1284" max="1284" width="4.296875" style="26" bestFit="1" customWidth="1"/>
    <col min="1285" max="1285" width="22.09765625" style="26" bestFit="1" customWidth="1"/>
    <col min="1286" max="1286" width="4.296875" style="26" bestFit="1" customWidth="1"/>
    <col min="1287" max="1532" width="9.09765625" style="26"/>
    <col min="1533" max="1533" width="4.296875" style="26" bestFit="1" customWidth="1"/>
    <col min="1534" max="1534" width="20" style="26" bestFit="1" customWidth="1"/>
    <col min="1535" max="1535" width="22.09765625" style="26" bestFit="1" customWidth="1"/>
    <col min="1536" max="1536" width="4.296875" style="26" bestFit="1" customWidth="1"/>
    <col min="1537" max="1537" width="22.09765625" style="26" bestFit="1" customWidth="1"/>
    <col min="1538" max="1538" width="4.296875" style="26" bestFit="1" customWidth="1"/>
    <col min="1539" max="1539" width="22.09765625" style="26" bestFit="1" customWidth="1"/>
    <col min="1540" max="1540" width="4.296875" style="26" bestFit="1" customWidth="1"/>
    <col min="1541" max="1541" width="22.09765625" style="26" bestFit="1" customWidth="1"/>
    <col min="1542" max="1542" width="4.296875" style="26" bestFit="1" customWidth="1"/>
    <col min="1543" max="1788" width="9.09765625" style="26"/>
    <col min="1789" max="1789" width="4.296875" style="26" bestFit="1" customWidth="1"/>
    <col min="1790" max="1790" width="20" style="26" bestFit="1" customWidth="1"/>
    <col min="1791" max="1791" width="22.09765625" style="26" bestFit="1" customWidth="1"/>
    <col min="1792" max="1792" width="4.296875" style="26" bestFit="1" customWidth="1"/>
    <col min="1793" max="1793" width="22.09765625" style="26" bestFit="1" customWidth="1"/>
    <col min="1794" max="1794" width="4.296875" style="26" bestFit="1" customWidth="1"/>
    <col min="1795" max="1795" width="22.09765625" style="26" bestFit="1" customWidth="1"/>
    <col min="1796" max="1796" width="4.296875" style="26" bestFit="1" customWidth="1"/>
    <col min="1797" max="1797" width="22.09765625" style="26" bestFit="1" customWidth="1"/>
    <col min="1798" max="1798" width="4.296875" style="26" bestFit="1" customWidth="1"/>
    <col min="1799" max="2044" width="9.09765625" style="26"/>
    <col min="2045" max="2045" width="4.296875" style="26" bestFit="1" customWidth="1"/>
    <col min="2046" max="2046" width="20" style="26" bestFit="1" customWidth="1"/>
    <col min="2047" max="2047" width="22.09765625" style="26" bestFit="1" customWidth="1"/>
    <col min="2048" max="2048" width="4.296875" style="26" bestFit="1" customWidth="1"/>
    <col min="2049" max="2049" width="22.09765625" style="26" bestFit="1" customWidth="1"/>
    <col min="2050" max="2050" width="4.296875" style="26" bestFit="1" customWidth="1"/>
    <col min="2051" max="2051" width="22.09765625" style="26" bestFit="1" customWidth="1"/>
    <col min="2052" max="2052" width="4.296875" style="26" bestFit="1" customWidth="1"/>
    <col min="2053" max="2053" width="22.09765625" style="26" bestFit="1" customWidth="1"/>
    <col min="2054" max="2054" width="4.296875" style="26" bestFit="1" customWidth="1"/>
    <col min="2055" max="2300" width="9.09765625" style="26"/>
    <col min="2301" max="2301" width="4.296875" style="26" bestFit="1" customWidth="1"/>
    <col min="2302" max="2302" width="20" style="26" bestFit="1" customWidth="1"/>
    <col min="2303" max="2303" width="22.09765625" style="26" bestFit="1" customWidth="1"/>
    <col min="2304" max="2304" width="4.296875" style="26" bestFit="1" customWidth="1"/>
    <col min="2305" max="2305" width="22.09765625" style="26" bestFit="1" customWidth="1"/>
    <col min="2306" max="2306" width="4.296875" style="26" bestFit="1" customWidth="1"/>
    <col min="2307" max="2307" width="22.09765625" style="26" bestFit="1" customWidth="1"/>
    <col min="2308" max="2308" width="4.296875" style="26" bestFit="1" customWidth="1"/>
    <col min="2309" max="2309" width="22.09765625" style="26" bestFit="1" customWidth="1"/>
    <col min="2310" max="2310" width="4.296875" style="26" bestFit="1" customWidth="1"/>
    <col min="2311" max="2556" width="9.09765625" style="26"/>
    <col min="2557" max="2557" width="4.296875" style="26" bestFit="1" customWidth="1"/>
    <col min="2558" max="2558" width="20" style="26" bestFit="1" customWidth="1"/>
    <col min="2559" max="2559" width="22.09765625" style="26" bestFit="1" customWidth="1"/>
    <col min="2560" max="2560" width="4.296875" style="26" bestFit="1" customWidth="1"/>
    <col min="2561" max="2561" width="22.09765625" style="26" bestFit="1" customWidth="1"/>
    <col min="2562" max="2562" width="4.296875" style="26" bestFit="1" customWidth="1"/>
    <col min="2563" max="2563" width="22.09765625" style="26" bestFit="1" customWidth="1"/>
    <col min="2564" max="2564" width="4.296875" style="26" bestFit="1" customWidth="1"/>
    <col min="2565" max="2565" width="22.09765625" style="26" bestFit="1" customWidth="1"/>
    <col min="2566" max="2566" width="4.296875" style="26" bestFit="1" customWidth="1"/>
    <col min="2567" max="2812" width="9.09765625" style="26"/>
    <col min="2813" max="2813" width="4.296875" style="26" bestFit="1" customWidth="1"/>
    <col min="2814" max="2814" width="20" style="26" bestFit="1" customWidth="1"/>
    <col min="2815" max="2815" width="22.09765625" style="26" bestFit="1" customWidth="1"/>
    <col min="2816" max="2816" width="4.296875" style="26" bestFit="1" customWidth="1"/>
    <col min="2817" max="2817" width="22.09765625" style="26" bestFit="1" customWidth="1"/>
    <col min="2818" max="2818" width="4.296875" style="26" bestFit="1" customWidth="1"/>
    <col min="2819" max="2819" width="22.09765625" style="26" bestFit="1" customWidth="1"/>
    <col min="2820" max="2820" width="4.296875" style="26" bestFit="1" customWidth="1"/>
    <col min="2821" max="2821" width="22.09765625" style="26" bestFit="1" customWidth="1"/>
    <col min="2822" max="2822" width="4.296875" style="26" bestFit="1" customWidth="1"/>
    <col min="2823" max="3068" width="9.09765625" style="26"/>
    <col min="3069" max="3069" width="4.296875" style="26" bestFit="1" customWidth="1"/>
    <col min="3070" max="3070" width="20" style="26" bestFit="1" customWidth="1"/>
    <col min="3071" max="3071" width="22.09765625" style="26" bestFit="1" customWidth="1"/>
    <col min="3072" max="3072" width="4.296875" style="26" bestFit="1" customWidth="1"/>
    <col min="3073" max="3073" width="22.09765625" style="26" bestFit="1" customWidth="1"/>
    <col min="3074" max="3074" width="4.296875" style="26" bestFit="1" customWidth="1"/>
    <col min="3075" max="3075" width="22.09765625" style="26" bestFit="1" customWidth="1"/>
    <col min="3076" max="3076" width="4.296875" style="26" bestFit="1" customWidth="1"/>
    <col min="3077" max="3077" width="22.09765625" style="26" bestFit="1" customWidth="1"/>
    <col min="3078" max="3078" width="4.296875" style="26" bestFit="1" customWidth="1"/>
    <col min="3079" max="3324" width="9.09765625" style="26"/>
    <col min="3325" max="3325" width="4.296875" style="26" bestFit="1" customWidth="1"/>
    <col min="3326" max="3326" width="20" style="26" bestFit="1" customWidth="1"/>
    <col min="3327" max="3327" width="22.09765625" style="26" bestFit="1" customWidth="1"/>
    <col min="3328" max="3328" width="4.296875" style="26" bestFit="1" customWidth="1"/>
    <col min="3329" max="3329" width="22.09765625" style="26" bestFit="1" customWidth="1"/>
    <col min="3330" max="3330" width="4.296875" style="26" bestFit="1" customWidth="1"/>
    <col min="3331" max="3331" width="22.09765625" style="26" bestFit="1" customWidth="1"/>
    <col min="3332" max="3332" width="4.296875" style="26" bestFit="1" customWidth="1"/>
    <col min="3333" max="3333" width="22.09765625" style="26" bestFit="1" customWidth="1"/>
    <col min="3334" max="3334" width="4.296875" style="26" bestFit="1" customWidth="1"/>
    <col min="3335" max="3580" width="9.09765625" style="26"/>
    <col min="3581" max="3581" width="4.296875" style="26" bestFit="1" customWidth="1"/>
    <col min="3582" max="3582" width="20" style="26" bestFit="1" customWidth="1"/>
    <col min="3583" max="3583" width="22.09765625" style="26" bestFit="1" customWidth="1"/>
    <col min="3584" max="3584" width="4.296875" style="26" bestFit="1" customWidth="1"/>
    <col min="3585" max="3585" width="22.09765625" style="26" bestFit="1" customWidth="1"/>
    <col min="3586" max="3586" width="4.296875" style="26" bestFit="1" customWidth="1"/>
    <col min="3587" max="3587" width="22.09765625" style="26" bestFit="1" customWidth="1"/>
    <col min="3588" max="3588" width="4.296875" style="26" bestFit="1" customWidth="1"/>
    <col min="3589" max="3589" width="22.09765625" style="26" bestFit="1" customWidth="1"/>
    <col min="3590" max="3590" width="4.296875" style="26" bestFit="1" customWidth="1"/>
    <col min="3591" max="3836" width="9.09765625" style="26"/>
    <col min="3837" max="3837" width="4.296875" style="26" bestFit="1" customWidth="1"/>
    <col min="3838" max="3838" width="20" style="26" bestFit="1" customWidth="1"/>
    <col min="3839" max="3839" width="22.09765625" style="26" bestFit="1" customWidth="1"/>
    <col min="3840" max="3840" width="4.296875" style="26" bestFit="1" customWidth="1"/>
    <col min="3841" max="3841" width="22.09765625" style="26" bestFit="1" customWidth="1"/>
    <col min="3842" max="3842" width="4.296875" style="26" bestFit="1" customWidth="1"/>
    <col min="3843" max="3843" width="22.09765625" style="26" bestFit="1" customWidth="1"/>
    <col min="3844" max="3844" width="4.296875" style="26" bestFit="1" customWidth="1"/>
    <col min="3845" max="3845" width="22.09765625" style="26" bestFit="1" customWidth="1"/>
    <col min="3846" max="3846" width="4.296875" style="26" bestFit="1" customWidth="1"/>
    <col min="3847" max="4092" width="9.09765625" style="26"/>
    <col min="4093" max="4093" width="4.296875" style="26" bestFit="1" customWidth="1"/>
    <col min="4094" max="4094" width="20" style="26" bestFit="1" customWidth="1"/>
    <col min="4095" max="4095" width="22.09765625" style="26" bestFit="1" customWidth="1"/>
    <col min="4096" max="4096" width="4.296875" style="26" bestFit="1" customWidth="1"/>
    <col min="4097" max="4097" width="22.09765625" style="26" bestFit="1" customWidth="1"/>
    <col min="4098" max="4098" width="4.296875" style="26" bestFit="1" customWidth="1"/>
    <col min="4099" max="4099" width="22.09765625" style="26" bestFit="1" customWidth="1"/>
    <col min="4100" max="4100" width="4.296875" style="26" bestFit="1" customWidth="1"/>
    <col min="4101" max="4101" width="22.09765625" style="26" bestFit="1" customWidth="1"/>
    <col min="4102" max="4102" width="4.296875" style="26" bestFit="1" customWidth="1"/>
    <col min="4103" max="4348" width="9.09765625" style="26"/>
    <col min="4349" max="4349" width="4.296875" style="26" bestFit="1" customWidth="1"/>
    <col min="4350" max="4350" width="20" style="26" bestFit="1" customWidth="1"/>
    <col min="4351" max="4351" width="22.09765625" style="26" bestFit="1" customWidth="1"/>
    <col min="4352" max="4352" width="4.296875" style="26" bestFit="1" customWidth="1"/>
    <col min="4353" max="4353" width="22.09765625" style="26" bestFit="1" customWidth="1"/>
    <col min="4354" max="4354" width="4.296875" style="26" bestFit="1" customWidth="1"/>
    <col min="4355" max="4355" width="22.09765625" style="26" bestFit="1" customWidth="1"/>
    <col min="4356" max="4356" width="4.296875" style="26" bestFit="1" customWidth="1"/>
    <col min="4357" max="4357" width="22.09765625" style="26" bestFit="1" customWidth="1"/>
    <col min="4358" max="4358" width="4.296875" style="26" bestFit="1" customWidth="1"/>
    <col min="4359" max="4604" width="9.09765625" style="26"/>
    <col min="4605" max="4605" width="4.296875" style="26" bestFit="1" customWidth="1"/>
    <col min="4606" max="4606" width="20" style="26" bestFit="1" customWidth="1"/>
    <col min="4607" max="4607" width="22.09765625" style="26" bestFit="1" customWidth="1"/>
    <col min="4608" max="4608" width="4.296875" style="26" bestFit="1" customWidth="1"/>
    <col min="4609" max="4609" width="22.09765625" style="26" bestFit="1" customWidth="1"/>
    <col min="4610" max="4610" width="4.296875" style="26" bestFit="1" customWidth="1"/>
    <col min="4611" max="4611" width="22.09765625" style="26" bestFit="1" customWidth="1"/>
    <col min="4612" max="4612" width="4.296875" style="26" bestFit="1" customWidth="1"/>
    <col min="4613" max="4613" width="22.09765625" style="26" bestFit="1" customWidth="1"/>
    <col min="4614" max="4614" width="4.296875" style="26" bestFit="1" customWidth="1"/>
    <col min="4615" max="4860" width="9.09765625" style="26"/>
    <col min="4861" max="4861" width="4.296875" style="26" bestFit="1" customWidth="1"/>
    <col min="4862" max="4862" width="20" style="26" bestFit="1" customWidth="1"/>
    <col min="4863" max="4863" width="22.09765625" style="26" bestFit="1" customWidth="1"/>
    <col min="4864" max="4864" width="4.296875" style="26" bestFit="1" customWidth="1"/>
    <col min="4865" max="4865" width="22.09765625" style="26" bestFit="1" customWidth="1"/>
    <col min="4866" max="4866" width="4.296875" style="26" bestFit="1" customWidth="1"/>
    <col min="4867" max="4867" width="22.09765625" style="26" bestFit="1" customWidth="1"/>
    <col min="4868" max="4868" width="4.296875" style="26" bestFit="1" customWidth="1"/>
    <col min="4869" max="4869" width="22.09765625" style="26" bestFit="1" customWidth="1"/>
    <col min="4870" max="4870" width="4.296875" style="26" bestFit="1" customWidth="1"/>
    <col min="4871" max="5116" width="9.09765625" style="26"/>
    <col min="5117" max="5117" width="4.296875" style="26" bestFit="1" customWidth="1"/>
    <col min="5118" max="5118" width="20" style="26" bestFit="1" customWidth="1"/>
    <col min="5119" max="5119" width="22.09765625" style="26" bestFit="1" customWidth="1"/>
    <col min="5120" max="5120" width="4.296875" style="26" bestFit="1" customWidth="1"/>
    <col min="5121" max="5121" width="22.09765625" style="26" bestFit="1" customWidth="1"/>
    <col min="5122" max="5122" width="4.296875" style="26" bestFit="1" customWidth="1"/>
    <col min="5123" max="5123" width="22.09765625" style="26" bestFit="1" customWidth="1"/>
    <col min="5124" max="5124" width="4.296875" style="26" bestFit="1" customWidth="1"/>
    <col min="5125" max="5125" width="22.09765625" style="26" bestFit="1" customWidth="1"/>
    <col min="5126" max="5126" width="4.296875" style="26" bestFit="1" customWidth="1"/>
    <col min="5127" max="5372" width="9.09765625" style="26"/>
    <col min="5373" max="5373" width="4.296875" style="26" bestFit="1" customWidth="1"/>
    <col min="5374" max="5374" width="20" style="26" bestFit="1" customWidth="1"/>
    <col min="5375" max="5375" width="22.09765625" style="26" bestFit="1" customWidth="1"/>
    <col min="5376" max="5376" width="4.296875" style="26" bestFit="1" customWidth="1"/>
    <col min="5377" max="5377" width="22.09765625" style="26" bestFit="1" customWidth="1"/>
    <col min="5378" max="5378" width="4.296875" style="26" bestFit="1" customWidth="1"/>
    <col min="5379" max="5379" width="22.09765625" style="26" bestFit="1" customWidth="1"/>
    <col min="5380" max="5380" width="4.296875" style="26" bestFit="1" customWidth="1"/>
    <col min="5381" max="5381" width="22.09765625" style="26" bestFit="1" customWidth="1"/>
    <col min="5382" max="5382" width="4.296875" style="26" bestFit="1" customWidth="1"/>
    <col min="5383" max="5628" width="9.09765625" style="26"/>
    <col min="5629" max="5629" width="4.296875" style="26" bestFit="1" customWidth="1"/>
    <col min="5630" max="5630" width="20" style="26" bestFit="1" customWidth="1"/>
    <col min="5631" max="5631" width="22.09765625" style="26" bestFit="1" customWidth="1"/>
    <col min="5632" max="5632" width="4.296875" style="26" bestFit="1" customWidth="1"/>
    <col min="5633" max="5633" width="22.09765625" style="26" bestFit="1" customWidth="1"/>
    <col min="5634" max="5634" width="4.296875" style="26" bestFit="1" customWidth="1"/>
    <col min="5635" max="5635" width="22.09765625" style="26" bestFit="1" customWidth="1"/>
    <col min="5636" max="5636" width="4.296875" style="26" bestFit="1" customWidth="1"/>
    <col min="5637" max="5637" width="22.09765625" style="26" bestFit="1" customWidth="1"/>
    <col min="5638" max="5638" width="4.296875" style="26" bestFit="1" customWidth="1"/>
    <col min="5639" max="5884" width="9.09765625" style="26"/>
    <col min="5885" max="5885" width="4.296875" style="26" bestFit="1" customWidth="1"/>
    <col min="5886" max="5886" width="20" style="26" bestFit="1" customWidth="1"/>
    <col min="5887" max="5887" width="22.09765625" style="26" bestFit="1" customWidth="1"/>
    <col min="5888" max="5888" width="4.296875" style="26" bestFit="1" customWidth="1"/>
    <col min="5889" max="5889" width="22.09765625" style="26" bestFit="1" customWidth="1"/>
    <col min="5890" max="5890" width="4.296875" style="26" bestFit="1" customWidth="1"/>
    <col min="5891" max="5891" width="22.09765625" style="26" bestFit="1" customWidth="1"/>
    <col min="5892" max="5892" width="4.296875" style="26" bestFit="1" customWidth="1"/>
    <col min="5893" max="5893" width="22.09765625" style="26" bestFit="1" customWidth="1"/>
    <col min="5894" max="5894" width="4.296875" style="26" bestFit="1" customWidth="1"/>
    <col min="5895" max="6140" width="9.09765625" style="26"/>
    <col min="6141" max="6141" width="4.296875" style="26" bestFit="1" customWidth="1"/>
    <col min="6142" max="6142" width="20" style="26" bestFit="1" customWidth="1"/>
    <col min="6143" max="6143" width="22.09765625" style="26" bestFit="1" customWidth="1"/>
    <col min="6144" max="6144" width="4.296875" style="26" bestFit="1" customWidth="1"/>
    <col min="6145" max="6145" width="22.09765625" style="26" bestFit="1" customWidth="1"/>
    <col min="6146" max="6146" width="4.296875" style="26" bestFit="1" customWidth="1"/>
    <col min="6147" max="6147" width="22.09765625" style="26" bestFit="1" customWidth="1"/>
    <col min="6148" max="6148" width="4.296875" style="26" bestFit="1" customWidth="1"/>
    <col min="6149" max="6149" width="22.09765625" style="26" bestFit="1" customWidth="1"/>
    <col min="6150" max="6150" width="4.296875" style="26" bestFit="1" customWidth="1"/>
    <col min="6151" max="6396" width="9.09765625" style="26"/>
    <col min="6397" max="6397" width="4.296875" style="26" bestFit="1" customWidth="1"/>
    <col min="6398" max="6398" width="20" style="26" bestFit="1" customWidth="1"/>
    <col min="6399" max="6399" width="22.09765625" style="26" bestFit="1" customWidth="1"/>
    <col min="6400" max="6400" width="4.296875" style="26" bestFit="1" customWidth="1"/>
    <col min="6401" max="6401" width="22.09765625" style="26" bestFit="1" customWidth="1"/>
    <col min="6402" max="6402" width="4.296875" style="26" bestFit="1" customWidth="1"/>
    <col min="6403" max="6403" width="22.09765625" style="26" bestFit="1" customWidth="1"/>
    <col min="6404" max="6404" width="4.296875" style="26" bestFit="1" customWidth="1"/>
    <col min="6405" max="6405" width="22.09765625" style="26" bestFit="1" customWidth="1"/>
    <col min="6406" max="6406" width="4.296875" style="26" bestFit="1" customWidth="1"/>
    <col min="6407" max="6652" width="9.09765625" style="26"/>
    <col min="6653" max="6653" width="4.296875" style="26" bestFit="1" customWidth="1"/>
    <col min="6654" max="6654" width="20" style="26" bestFit="1" customWidth="1"/>
    <col min="6655" max="6655" width="22.09765625" style="26" bestFit="1" customWidth="1"/>
    <col min="6656" max="6656" width="4.296875" style="26" bestFit="1" customWidth="1"/>
    <col min="6657" max="6657" width="22.09765625" style="26" bestFit="1" customWidth="1"/>
    <col min="6658" max="6658" width="4.296875" style="26" bestFit="1" customWidth="1"/>
    <col min="6659" max="6659" width="22.09765625" style="26" bestFit="1" customWidth="1"/>
    <col min="6660" max="6660" width="4.296875" style="26" bestFit="1" customWidth="1"/>
    <col min="6661" max="6661" width="22.09765625" style="26" bestFit="1" customWidth="1"/>
    <col min="6662" max="6662" width="4.296875" style="26" bestFit="1" customWidth="1"/>
    <col min="6663" max="6908" width="9.09765625" style="26"/>
    <col min="6909" max="6909" width="4.296875" style="26" bestFit="1" customWidth="1"/>
    <col min="6910" max="6910" width="20" style="26" bestFit="1" customWidth="1"/>
    <col min="6911" max="6911" width="22.09765625" style="26" bestFit="1" customWidth="1"/>
    <col min="6912" max="6912" width="4.296875" style="26" bestFit="1" customWidth="1"/>
    <col min="6913" max="6913" width="22.09765625" style="26" bestFit="1" customWidth="1"/>
    <col min="6914" max="6914" width="4.296875" style="26" bestFit="1" customWidth="1"/>
    <col min="6915" max="6915" width="22.09765625" style="26" bestFit="1" customWidth="1"/>
    <col min="6916" max="6916" width="4.296875" style="26" bestFit="1" customWidth="1"/>
    <col min="6917" max="6917" width="22.09765625" style="26" bestFit="1" customWidth="1"/>
    <col min="6918" max="6918" width="4.296875" style="26" bestFit="1" customWidth="1"/>
    <col min="6919" max="7164" width="9.09765625" style="26"/>
    <col min="7165" max="7165" width="4.296875" style="26" bestFit="1" customWidth="1"/>
    <col min="7166" max="7166" width="20" style="26" bestFit="1" customWidth="1"/>
    <col min="7167" max="7167" width="22.09765625" style="26" bestFit="1" customWidth="1"/>
    <col min="7168" max="7168" width="4.296875" style="26" bestFit="1" customWidth="1"/>
    <col min="7169" max="7169" width="22.09765625" style="26" bestFit="1" customWidth="1"/>
    <col min="7170" max="7170" width="4.296875" style="26" bestFit="1" customWidth="1"/>
    <col min="7171" max="7171" width="22.09765625" style="26" bestFit="1" customWidth="1"/>
    <col min="7172" max="7172" width="4.296875" style="26" bestFit="1" customWidth="1"/>
    <col min="7173" max="7173" width="22.09765625" style="26" bestFit="1" customWidth="1"/>
    <col min="7174" max="7174" width="4.296875" style="26" bestFit="1" customWidth="1"/>
    <col min="7175" max="7420" width="9.09765625" style="26"/>
    <col min="7421" max="7421" width="4.296875" style="26" bestFit="1" customWidth="1"/>
    <col min="7422" max="7422" width="20" style="26" bestFit="1" customWidth="1"/>
    <col min="7423" max="7423" width="22.09765625" style="26" bestFit="1" customWidth="1"/>
    <col min="7424" max="7424" width="4.296875" style="26" bestFit="1" customWidth="1"/>
    <col min="7425" max="7425" width="22.09765625" style="26" bestFit="1" customWidth="1"/>
    <col min="7426" max="7426" width="4.296875" style="26" bestFit="1" customWidth="1"/>
    <col min="7427" max="7427" width="22.09765625" style="26" bestFit="1" customWidth="1"/>
    <col min="7428" max="7428" width="4.296875" style="26" bestFit="1" customWidth="1"/>
    <col min="7429" max="7429" width="22.09765625" style="26" bestFit="1" customWidth="1"/>
    <col min="7430" max="7430" width="4.296875" style="26" bestFit="1" customWidth="1"/>
    <col min="7431" max="7676" width="9.09765625" style="26"/>
    <col min="7677" max="7677" width="4.296875" style="26" bestFit="1" customWidth="1"/>
    <col min="7678" max="7678" width="20" style="26" bestFit="1" customWidth="1"/>
    <col min="7679" max="7679" width="22.09765625" style="26" bestFit="1" customWidth="1"/>
    <col min="7680" max="7680" width="4.296875" style="26" bestFit="1" customWidth="1"/>
    <col min="7681" max="7681" width="22.09765625" style="26" bestFit="1" customWidth="1"/>
    <col min="7682" max="7682" width="4.296875" style="26" bestFit="1" customWidth="1"/>
    <col min="7683" max="7683" width="22.09765625" style="26" bestFit="1" customWidth="1"/>
    <col min="7684" max="7684" width="4.296875" style="26" bestFit="1" customWidth="1"/>
    <col min="7685" max="7685" width="22.09765625" style="26" bestFit="1" customWidth="1"/>
    <col min="7686" max="7686" width="4.296875" style="26" bestFit="1" customWidth="1"/>
    <col min="7687" max="7932" width="9.09765625" style="26"/>
    <col min="7933" max="7933" width="4.296875" style="26" bestFit="1" customWidth="1"/>
    <col min="7934" max="7934" width="20" style="26" bestFit="1" customWidth="1"/>
    <col min="7935" max="7935" width="22.09765625" style="26" bestFit="1" customWidth="1"/>
    <col min="7936" max="7936" width="4.296875" style="26" bestFit="1" customWidth="1"/>
    <col min="7937" max="7937" width="22.09765625" style="26" bestFit="1" customWidth="1"/>
    <col min="7938" max="7938" width="4.296875" style="26" bestFit="1" customWidth="1"/>
    <col min="7939" max="7939" width="22.09765625" style="26" bestFit="1" customWidth="1"/>
    <col min="7940" max="7940" width="4.296875" style="26" bestFit="1" customWidth="1"/>
    <col min="7941" max="7941" width="22.09765625" style="26" bestFit="1" customWidth="1"/>
    <col min="7942" max="7942" width="4.296875" style="26" bestFit="1" customWidth="1"/>
    <col min="7943" max="8188" width="9.09765625" style="26"/>
    <col min="8189" max="8189" width="4.296875" style="26" bestFit="1" customWidth="1"/>
    <col min="8190" max="8190" width="20" style="26" bestFit="1" customWidth="1"/>
    <col min="8191" max="8191" width="22.09765625" style="26" bestFit="1" customWidth="1"/>
    <col min="8192" max="8192" width="4.296875" style="26" bestFit="1" customWidth="1"/>
    <col min="8193" max="8193" width="22.09765625" style="26" bestFit="1" customWidth="1"/>
    <col min="8194" max="8194" width="4.296875" style="26" bestFit="1" customWidth="1"/>
    <col min="8195" max="8195" width="22.09765625" style="26" bestFit="1" customWidth="1"/>
    <col min="8196" max="8196" width="4.296875" style="26" bestFit="1" customWidth="1"/>
    <col min="8197" max="8197" width="22.09765625" style="26" bestFit="1" customWidth="1"/>
    <col min="8198" max="8198" width="4.296875" style="26" bestFit="1" customWidth="1"/>
    <col min="8199" max="8444" width="9.09765625" style="26"/>
    <col min="8445" max="8445" width="4.296875" style="26" bestFit="1" customWidth="1"/>
    <col min="8446" max="8446" width="20" style="26" bestFit="1" customWidth="1"/>
    <col min="8447" max="8447" width="22.09765625" style="26" bestFit="1" customWidth="1"/>
    <col min="8448" max="8448" width="4.296875" style="26" bestFit="1" customWidth="1"/>
    <col min="8449" max="8449" width="22.09765625" style="26" bestFit="1" customWidth="1"/>
    <col min="8450" max="8450" width="4.296875" style="26" bestFit="1" customWidth="1"/>
    <col min="8451" max="8451" width="22.09765625" style="26" bestFit="1" customWidth="1"/>
    <col min="8452" max="8452" width="4.296875" style="26" bestFit="1" customWidth="1"/>
    <col min="8453" max="8453" width="22.09765625" style="26" bestFit="1" customWidth="1"/>
    <col min="8454" max="8454" width="4.296875" style="26" bestFit="1" customWidth="1"/>
    <col min="8455" max="8700" width="9.09765625" style="26"/>
    <col min="8701" max="8701" width="4.296875" style="26" bestFit="1" customWidth="1"/>
    <col min="8702" max="8702" width="20" style="26" bestFit="1" customWidth="1"/>
    <col min="8703" max="8703" width="22.09765625" style="26" bestFit="1" customWidth="1"/>
    <col min="8704" max="8704" width="4.296875" style="26" bestFit="1" customWidth="1"/>
    <col min="8705" max="8705" width="22.09765625" style="26" bestFit="1" customWidth="1"/>
    <col min="8706" max="8706" width="4.296875" style="26" bestFit="1" customWidth="1"/>
    <col min="8707" max="8707" width="22.09765625" style="26" bestFit="1" customWidth="1"/>
    <col min="8708" max="8708" width="4.296875" style="26" bestFit="1" customWidth="1"/>
    <col min="8709" max="8709" width="22.09765625" style="26" bestFit="1" customWidth="1"/>
    <col min="8710" max="8710" width="4.296875" style="26" bestFit="1" customWidth="1"/>
    <col min="8711" max="8956" width="9.09765625" style="26"/>
    <col min="8957" max="8957" width="4.296875" style="26" bestFit="1" customWidth="1"/>
    <col min="8958" max="8958" width="20" style="26" bestFit="1" customWidth="1"/>
    <col min="8959" max="8959" width="22.09765625" style="26" bestFit="1" customWidth="1"/>
    <col min="8960" max="8960" width="4.296875" style="26" bestFit="1" customWidth="1"/>
    <col min="8961" max="8961" width="22.09765625" style="26" bestFit="1" customWidth="1"/>
    <col min="8962" max="8962" width="4.296875" style="26" bestFit="1" customWidth="1"/>
    <col min="8963" max="8963" width="22.09765625" style="26" bestFit="1" customWidth="1"/>
    <col min="8964" max="8964" width="4.296875" style="26" bestFit="1" customWidth="1"/>
    <col min="8965" max="8965" width="22.09765625" style="26" bestFit="1" customWidth="1"/>
    <col min="8966" max="8966" width="4.296875" style="26" bestFit="1" customWidth="1"/>
    <col min="8967" max="9212" width="9.09765625" style="26"/>
    <col min="9213" max="9213" width="4.296875" style="26" bestFit="1" customWidth="1"/>
    <col min="9214" max="9214" width="20" style="26" bestFit="1" customWidth="1"/>
    <col min="9215" max="9215" width="22.09765625" style="26" bestFit="1" customWidth="1"/>
    <col min="9216" max="9216" width="4.296875" style="26" bestFit="1" customWidth="1"/>
    <col min="9217" max="9217" width="22.09765625" style="26" bestFit="1" customWidth="1"/>
    <col min="9218" max="9218" width="4.296875" style="26" bestFit="1" customWidth="1"/>
    <col min="9219" max="9219" width="22.09765625" style="26" bestFit="1" customWidth="1"/>
    <col min="9220" max="9220" width="4.296875" style="26" bestFit="1" customWidth="1"/>
    <col min="9221" max="9221" width="22.09765625" style="26" bestFit="1" customWidth="1"/>
    <col min="9222" max="9222" width="4.296875" style="26" bestFit="1" customWidth="1"/>
    <col min="9223" max="9468" width="9.09765625" style="26"/>
    <col min="9469" max="9469" width="4.296875" style="26" bestFit="1" customWidth="1"/>
    <col min="9470" max="9470" width="20" style="26" bestFit="1" customWidth="1"/>
    <col min="9471" max="9471" width="22.09765625" style="26" bestFit="1" customWidth="1"/>
    <col min="9472" max="9472" width="4.296875" style="26" bestFit="1" customWidth="1"/>
    <col min="9473" max="9473" width="22.09765625" style="26" bestFit="1" customWidth="1"/>
    <col min="9474" max="9474" width="4.296875" style="26" bestFit="1" customWidth="1"/>
    <col min="9475" max="9475" width="22.09765625" style="26" bestFit="1" customWidth="1"/>
    <col min="9476" max="9476" width="4.296875" style="26" bestFit="1" customWidth="1"/>
    <col min="9477" max="9477" width="22.09765625" style="26" bestFit="1" customWidth="1"/>
    <col min="9478" max="9478" width="4.296875" style="26" bestFit="1" customWidth="1"/>
    <col min="9479" max="9724" width="9.09765625" style="26"/>
    <col min="9725" max="9725" width="4.296875" style="26" bestFit="1" customWidth="1"/>
    <col min="9726" max="9726" width="20" style="26" bestFit="1" customWidth="1"/>
    <col min="9727" max="9727" width="22.09765625" style="26" bestFit="1" customWidth="1"/>
    <col min="9728" max="9728" width="4.296875" style="26" bestFit="1" customWidth="1"/>
    <col min="9729" max="9729" width="22.09765625" style="26" bestFit="1" customWidth="1"/>
    <col min="9730" max="9730" width="4.296875" style="26" bestFit="1" customWidth="1"/>
    <col min="9731" max="9731" width="22.09765625" style="26" bestFit="1" customWidth="1"/>
    <col min="9732" max="9732" width="4.296875" style="26" bestFit="1" customWidth="1"/>
    <col min="9733" max="9733" width="22.09765625" style="26" bestFit="1" customWidth="1"/>
    <col min="9734" max="9734" width="4.296875" style="26" bestFit="1" customWidth="1"/>
    <col min="9735" max="9980" width="9.09765625" style="26"/>
    <col min="9981" max="9981" width="4.296875" style="26" bestFit="1" customWidth="1"/>
    <col min="9982" max="9982" width="20" style="26" bestFit="1" customWidth="1"/>
    <col min="9983" max="9983" width="22.09765625" style="26" bestFit="1" customWidth="1"/>
    <col min="9984" max="9984" width="4.296875" style="26" bestFit="1" customWidth="1"/>
    <col min="9985" max="9985" width="22.09765625" style="26" bestFit="1" customWidth="1"/>
    <col min="9986" max="9986" width="4.296875" style="26" bestFit="1" customWidth="1"/>
    <col min="9987" max="9987" width="22.09765625" style="26" bestFit="1" customWidth="1"/>
    <col min="9988" max="9988" width="4.296875" style="26" bestFit="1" customWidth="1"/>
    <col min="9989" max="9989" width="22.09765625" style="26" bestFit="1" customWidth="1"/>
    <col min="9990" max="9990" width="4.296875" style="26" bestFit="1" customWidth="1"/>
    <col min="9991" max="10236" width="9.09765625" style="26"/>
    <col min="10237" max="10237" width="4.296875" style="26" bestFit="1" customWidth="1"/>
    <col min="10238" max="10238" width="20" style="26" bestFit="1" customWidth="1"/>
    <col min="10239" max="10239" width="22.09765625" style="26" bestFit="1" customWidth="1"/>
    <col min="10240" max="10240" width="4.296875" style="26" bestFit="1" customWidth="1"/>
    <col min="10241" max="10241" width="22.09765625" style="26" bestFit="1" customWidth="1"/>
    <col min="10242" max="10242" width="4.296875" style="26" bestFit="1" customWidth="1"/>
    <col min="10243" max="10243" width="22.09765625" style="26" bestFit="1" customWidth="1"/>
    <col min="10244" max="10244" width="4.296875" style="26" bestFit="1" customWidth="1"/>
    <col min="10245" max="10245" width="22.09765625" style="26" bestFit="1" customWidth="1"/>
    <col min="10246" max="10246" width="4.296875" style="26" bestFit="1" customWidth="1"/>
    <col min="10247" max="10492" width="9.09765625" style="26"/>
    <col min="10493" max="10493" width="4.296875" style="26" bestFit="1" customWidth="1"/>
    <col min="10494" max="10494" width="20" style="26" bestFit="1" customWidth="1"/>
    <col min="10495" max="10495" width="22.09765625" style="26" bestFit="1" customWidth="1"/>
    <col min="10496" max="10496" width="4.296875" style="26" bestFit="1" customWidth="1"/>
    <col min="10497" max="10497" width="22.09765625" style="26" bestFit="1" customWidth="1"/>
    <col min="10498" max="10498" width="4.296875" style="26" bestFit="1" customWidth="1"/>
    <col min="10499" max="10499" width="22.09765625" style="26" bestFit="1" customWidth="1"/>
    <col min="10500" max="10500" width="4.296875" style="26" bestFit="1" customWidth="1"/>
    <col min="10501" max="10501" width="22.09765625" style="26" bestFit="1" customWidth="1"/>
    <col min="10502" max="10502" width="4.296875" style="26" bestFit="1" customWidth="1"/>
    <col min="10503" max="10748" width="9.09765625" style="26"/>
    <col min="10749" max="10749" width="4.296875" style="26" bestFit="1" customWidth="1"/>
    <col min="10750" max="10750" width="20" style="26" bestFit="1" customWidth="1"/>
    <col min="10751" max="10751" width="22.09765625" style="26" bestFit="1" customWidth="1"/>
    <col min="10752" max="10752" width="4.296875" style="26" bestFit="1" customWidth="1"/>
    <col min="10753" max="10753" width="22.09765625" style="26" bestFit="1" customWidth="1"/>
    <col min="10754" max="10754" width="4.296875" style="26" bestFit="1" customWidth="1"/>
    <col min="10755" max="10755" width="22.09765625" style="26" bestFit="1" customWidth="1"/>
    <col min="10756" max="10756" width="4.296875" style="26" bestFit="1" customWidth="1"/>
    <col min="10757" max="10757" width="22.09765625" style="26" bestFit="1" customWidth="1"/>
    <col min="10758" max="10758" width="4.296875" style="26" bestFit="1" customWidth="1"/>
    <col min="10759" max="11004" width="9.09765625" style="26"/>
    <col min="11005" max="11005" width="4.296875" style="26" bestFit="1" customWidth="1"/>
    <col min="11006" max="11006" width="20" style="26" bestFit="1" customWidth="1"/>
    <col min="11007" max="11007" width="22.09765625" style="26" bestFit="1" customWidth="1"/>
    <col min="11008" max="11008" width="4.296875" style="26" bestFit="1" customWidth="1"/>
    <col min="11009" max="11009" width="22.09765625" style="26" bestFit="1" customWidth="1"/>
    <col min="11010" max="11010" width="4.296875" style="26" bestFit="1" customWidth="1"/>
    <col min="11011" max="11011" width="22.09765625" style="26" bestFit="1" customWidth="1"/>
    <col min="11012" max="11012" width="4.296875" style="26" bestFit="1" customWidth="1"/>
    <col min="11013" max="11013" width="22.09765625" style="26" bestFit="1" customWidth="1"/>
    <col min="11014" max="11014" width="4.296875" style="26" bestFit="1" customWidth="1"/>
    <col min="11015" max="11260" width="9.09765625" style="26"/>
    <col min="11261" max="11261" width="4.296875" style="26" bestFit="1" customWidth="1"/>
    <col min="11262" max="11262" width="20" style="26" bestFit="1" customWidth="1"/>
    <col min="11263" max="11263" width="22.09765625" style="26" bestFit="1" customWidth="1"/>
    <col min="11264" max="11264" width="4.296875" style="26" bestFit="1" customWidth="1"/>
    <col min="11265" max="11265" width="22.09765625" style="26" bestFit="1" customWidth="1"/>
    <col min="11266" max="11266" width="4.296875" style="26" bestFit="1" customWidth="1"/>
    <col min="11267" max="11267" width="22.09765625" style="26" bestFit="1" customWidth="1"/>
    <col min="11268" max="11268" width="4.296875" style="26" bestFit="1" customWidth="1"/>
    <col min="11269" max="11269" width="22.09765625" style="26" bestFit="1" customWidth="1"/>
    <col min="11270" max="11270" width="4.296875" style="26" bestFit="1" customWidth="1"/>
    <col min="11271" max="11516" width="9.09765625" style="26"/>
    <col min="11517" max="11517" width="4.296875" style="26" bestFit="1" customWidth="1"/>
    <col min="11518" max="11518" width="20" style="26" bestFit="1" customWidth="1"/>
    <col min="11519" max="11519" width="22.09765625" style="26" bestFit="1" customWidth="1"/>
    <col min="11520" max="11520" width="4.296875" style="26" bestFit="1" customWidth="1"/>
    <col min="11521" max="11521" width="22.09765625" style="26" bestFit="1" customWidth="1"/>
    <col min="11522" max="11522" width="4.296875" style="26" bestFit="1" customWidth="1"/>
    <col min="11523" max="11523" width="22.09765625" style="26" bestFit="1" customWidth="1"/>
    <col min="11524" max="11524" width="4.296875" style="26" bestFit="1" customWidth="1"/>
    <col min="11525" max="11525" width="22.09765625" style="26" bestFit="1" customWidth="1"/>
    <col min="11526" max="11526" width="4.296875" style="26" bestFit="1" customWidth="1"/>
    <col min="11527" max="11772" width="9.09765625" style="26"/>
    <col min="11773" max="11773" width="4.296875" style="26" bestFit="1" customWidth="1"/>
    <col min="11774" max="11774" width="20" style="26" bestFit="1" customWidth="1"/>
    <col min="11775" max="11775" width="22.09765625" style="26" bestFit="1" customWidth="1"/>
    <col min="11776" max="11776" width="4.296875" style="26" bestFit="1" customWidth="1"/>
    <col min="11777" max="11777" width="22.09765625" style="26" bestFit="1" customWidth="1"/>
    <col min="11778" max="11778" width="4.296875" style="26" bestFit="1" customWidth="1"/>
    <col min="11779" max="11779" width="22.09765625" style="26" bestFit="1" customWidth="1"/>
    <col min="11780" max="11780" width="4.296875" style="26" bestFit="1" customWidth="1"/>
    <col min="11781" max="11781" width="22.09765625" style="26" bestFit="1" customWidth="1"/>
    <col min="11782" max="11782" width="4.296875" style="26" bestFit="1" customWidth="1"/>
    <col min="11783" max="12028" width="9.09765625" style="26"/>
    <col min="12029" max="12029" width="4.296875" style="26" bestFit="1" customWidth="1"/>
    <col min="12030" max="12030" width="20" style="26" bestFit="1" customWidth="1"/>
    <col min="12031" max="12031" width="22.09765625" style="26" bestFit="1" customWidth="1"/>
    <col min="12032" max="12032" width="4.296875" style="26" bestFit="1" customWidth="1"/>
    <col min="12033" max="12033" width="22.09765625" style="26" bestFit="1" customWidth="1"/>
    <col min="12034" max="12034" width="4.296875" style="26" bestFit="1" customWidth="1"/>
    <col min="12035" max="12035" width="22.09765625" style="26" bestFit="1" customWidth="1"/>
    <col min="12036" max="12036" width="4.296875" style="26" bestFit="1" customWidth="1"/>
    <col min="12037" max="12037" width="22.09765625" style="26" bestFit="1" customWidth="1"/>
    <col min="12038" max="12038" width="4.296875" style="26" bestFit="1" customWidth="1"/>
    <col min="12039" max="12284" width="9.09765625" style="26"/>
    <col min="12285" max="12285" width="4.296875" style="26" bestFit="1" customWidth="1"/>
    <col min="12286" max="12286" width="20" style="26" bestFit="1" customWidth="1"/>
    <col min="12287" max="12287" width="22.09765625" style="26" bestFit="1" customWidth="1"/>
    <col min="12288" max="12288" width="4.296875" style="26" bestFit="1" customWidth="1"/>
    <col min="12289" max="12289" width="22.09765625" style="26" bestFit="1" customWidth="1"/>
    <col min="12290" max="12290" width="4.296875" style="26" bestFit="1" customWidth="1"/>
    <col min="12291" max="12291" width="22.09765625" style="26" bestFit="1" customWidth="1"/>
    <col min="12292" max="12292" width="4.296875" style="26" bestFit="1" customWidth="1"/>
    <col min="12293" max="12293" width="22.09765625" style="26" bestFit="1" customWidth="1"/>
    <col min="12294" max="12294" width="4.296875" style="26" bestFit="1" customWidth="1"/>
    <col min="12295" max="12540" width="9.09765625" style="26"/>
    <col min="12541" max="12541" width="4.296875" style="26" bestFit="1" customWidth="1"/>
    <col min="12542" max="12542" width="20" style="26" bestFit="1" customWidth="1"/>
    <col min="12543" max="12543" width="22.09765625" style="26" bestFit="1" customWidth="1"/>
    <col min="12544" max="12544" width="4.296875" style="26" bestFit="1" customWidth="1"/>
    <col min="12545" max="12545" width="22.09765625" style="26" bestFit="1" customWidth="1"/>
    <col min="12546" max="12546" width="4.296875" style="26" bestFit="1" customWidth="1"/>
    <col min="12547" max="12547" width="22.09765625" style="26" bestFit="1" customWidth="1"/>
    <col min="12548" max="12548" width="4.296875" style="26" bestFit="1" customWidth="1"/>
    <col min="12549" max="12549" width="22.09765625" style="26" bestFit="1" customWidth="1"/>
    <col min="12550" max="12550" width="4.296875" style="26" bestFit="1" customWidth="1"/>
    <col min="12551" max="12796" width="9.09765625" style="26"/>
    <col min="12797" max="12797" width="4.296875" style="26" bestFit="1" customWidth="1"/>
    <col min="12798" max="12798" width="20" style="26" bestFit="1" customWidth="1"/>
    <col min="12799" max="12799" width="22.09765625" style="26" bestFit="1" customWidth="1"/>
    <col min="12800" max="12800" width="4.296875" style="26" bestFit="1" customWidth="1"/>
    <col min="12801" max="12801" width="22.09765625" style="26" bestFit="1" customWidth="1"/>
    <col min="12802" max="12802" width="4.296875" style="26" bestFit="1" customWidth="1"/>
    <col min="12803" max="12803" width="22.09765625" style="26" bestFit="1" customWidth="1"/>
    <col min="12804" max="12804" width="4.296875" style="26" bestFit="1" customWidth="1"/>
    <col min="12805" max="12805" width="22.09765625" style="26" bestFit="1" customWidth="1"/>
    <col min="12806" max="12806" width="4.296875" style="26" bestFit="1" customWidth="1"/>
    <col min="12807" max="13052" width="9.09765625" style="26"/>
    <col min="13053" max="13053" width="4.296875" style="26" bestFit="1" customWidth="1"/>
    <col min="13054" max="13054" width="20" style="26" bestFit="1" customWidth="1"/>
    <col min="13055" max="13055" width="22.09765625" style="26" bestFit="1" customWidth="1"/>
    <col min="13056" max="13056" width="4.296875" style="26" bestFit="1" customWidth="1"/>
    <col min="13057" max="13057" width="22.09765625" style="26" bestFit="1" customWidth="1"/>
    <col min="13058" max="13058" width="4.296875" style="26" bestFit="1" customWidth="1"/>
    <col min="13059" max="13059" width="22.09765625" style="26" bestFit="1" customWidth="1"/>
    <col min="13060" max="13060" width="4.296875" style="26" bestFit="1" customWidth="1"/>
    <col min="13061" max="13061" width="22.09765625" style="26" bestFit="1" customWidth="1"/>
    <col min="13062" max="13062" width="4.296875" style="26" bestFit="1" customWidth="1"/>
    <col min="13063" max="13308" width="9.09765625" style="26"/>
    <col min="13309" max="13309" width="4.296875" style="26" bestFit="1" customWidth="1"/>
    <col min="13310" max="13310" width="20" style="26" bestFit="1" customWidth="1"/>
    <col min="13311" max="13311" width="22.09765625" style="26" bestFit="1" customWidth="1"/>
    <col min="13312" max="13312" width="4.296875" style="26" bestFit="1" customWidth="1"/>
    <col min="13313" max="13313" width="22.09765625" style="26" bestFit="1" customWidth="1"/>
    <col min="13314" max="13314" width="4.296875" style="26" bestFit="1" customWidth="1"/>
    <col min="13315" max="13315" width="22.09765625" style="26" bestFit="1" customWidth="1"/>
    <col min="13316" max="13316" width="4.296875" style="26" bestFit="1" customWidth="1"/>
    <col min="13317" max="13317" width="22.09765625" style="26" bestFit="1" customWidth="1"/>
    <col min="13318" max="13318" width="4.296875" style="26" bestFit="1" customWidth="1"/>
    <col min="13319" max="13564" width="9.09765625" style="26"/>
    <col min="13565" max="13565" width="4.296875" style="26" bestFit="1" customWidth="1"/>
    <col min="13566" max="13566" width="20" style="26" bestFit="1" customWidth="1"/>
    <col min="13567" max="13567" width="22.09765625" style="26" bestFit="1" customWidth="1"/>
    <col min="13568" max="13568" width="4.296875" style="26" bestFit="1" customWidth="1"/>
    <col min="13569" max="13569" width="22.09765625" style="26" bestFit="1" customWidth="1"/>
    <col min="13570" max="13570" width="4.296875" style="26" bestFit="1" customWidth="1"/>
    <col min="13571" max="13571" width="22.09765625" style="26" bestFit="1" customWidth="1"/>
    <col min="13572" max="13572" width="4.296875" style="26" bestFit="1" customWidth="1"/>
    <col min="13573" max="13573" width="22.09765625" style="26" bestFit="1" customWidth="1"/>
    <col min="13574" max="13574" width="4.296875" style="26" bestFit="1" customWidth="1"/>
    <col min="13575" max="13820" width="9.09765625" style="26"/>
    <col min="13821" max="13821" width="4.296875" style="26" bestFit="1" customWidth="1"/>
    <col min="13822" max="13822" width="20" style="26" bestFit="1" customWidth="1"/>
    <col min="13823" max="13823" width="22.09765625" style="26" bestFit="1" customWidth="1"/>
    <col min="13824" max="13824" width="4.296875" style="26" bestFit="1" customWidth="1"/>
    <col min="13825" max="13825" width="22.09765625" style="26" bestFit="1" customWidth="1"/>
    <col min="13826" max="13826" width="4.296875" style="26" bestFit="1" customWidth="1"/>
    <col min="13827" max="13827" width="22.09765625" style="26" bestFit="1" customWidth="1"/>
    <col min="13828" max="13828" width="4.296875" style="26" bestFit="1" customWidth="1"/>
    <col min="13829" max="13829" width="22.09765625" style="26" bestFit="1" customWidth="1"/>
    <col min="13830" max="13830" width="4.296875" style="26" bestFit="1" customWidth="1"/>
    <col min="13831" max="14076" width="9.09765625" style="26"/>
    <col min="14077" max="14077" width="4.296875" style="26" bestFit="1" customWidth="1"/>
    <col min="14078" max="14078" width="20" style="26" bestFit="1" customWidth="1"/>
    <col min="14079" max="14079" width="22.09765625" style="26" bestFit="1" customWidth="1"/>
    <col min="14080" max="14080" width="4.296875" style="26" bestFit="1" customWidth="1"/>
    <col min="14081" max="14081" width="22.09765625" style="26" bestFit="1" customWidth="1"/>
    <col min="14082" max="14082" width="4.296875" style="26" bestFit="1" customWidth="1"/>
    <col min="14083" max="14083" width="22.09765625" style="26" bestFit="1" customWidth="1"/>
    <col min="14084" max="14084" width="4.296875" style="26" bestFit="1" customWidth="1"/>
    <col min="14085" max="14085" width="22.09765625" style="26" bestFit="1" customWidth="1"/>
    <col min="14086" max="14086" width="4.296875" style="26" bestFit="1" customWidth="1"/>
    <col min="14087" max="14332" width="9.09765625" style="26"/>
    <col min="14333" max="14333" width="4.296875" style="26" bestFit="1" customWidth="1"/>
    <col min="14334" max="14334" width="20" style="26" bestFit="1" customWidth="1"/>
    <col min="14335" max="14335" width="22.09765625" style="26" bestFit="1" customWidth="1"/>
    <col min="14336" max="14336" width="4.296875" style="26" bestFit="1" customWidth="1"/>
    <col min="14337" max="14337" width="22.09765625" style="26" bestFit="1" customWidth="1"/>
    <col min="14338" max="14338" width="4.296875" style="26" bestFit="1" customWidth="1"/>
    <col min="14339" max="14339" width="22.09765625" style="26" bestFit="1" customWidth="1"/>
    <col min="14340" max="14340" width="4.296875" style="26" bestFit="1" customWidth="1"/>
    <col min="14341" max="14341" width="22.09765625" style="26" bestFit="1" customWidth="1"/>
    <col min="14342" max="14342" width="4.296875" style="26" bestFit="1" customWidth="1"/>
    <col min="14343" max="14588" width="9.09765625" style="26"/>
    <col min="14589" max="14589" width="4.296875" style="26" bestFit="1" customWidth="1"/>
    <col min="14590" max="14590" width="20" style="26" bestFit="1" customWidth="1"/>
    <col min="14591" max="14591" width="22.09765625" style="26" bestFit="1" customWidth="1"/>
    <col min="14592" max="14592" width="4.296875" style="26" bestFit="1" customWidth="1"/>
    <col min="14593" max="14593" width="22.09765625" style="26" bestFit="1" customWidth="1"/>
    <col min="14594" max="14594" width="4.296875" style="26" bestFit="1" customWidth="1"/>
    <col min="14595" max="14595" width="22.09765625" style="26" bestFit="1" customWidth="1"/>
    <col min="14596" max="14596" width="4.296875" style="26" bestFit="1" customWidth="1"/>
    <col min="14597" max="14597" width="22.09765625" style="26" bestFit="1" customWidth="1"/>
    <col min="14598" max="14598" width="4.296875" style="26" bestFit="1" customWidth="1"/>
    <col min="14599" max="14844" width="9.09765625" style="26"/>
    <col min="14845" max="14845" width="4.296875" style="26" bestFit="1" customWidth="1"/>
    <col min="14846" max="14846" width="20" style="26" bestFit="1" customWidth="1"/>
    <col min="14847" max="14847" width="22.09765625" style="26" bestFit="1" customWidth="1"/>
    <col min="14848" max="14848" width="4.296875" style="26" bestFit="1" customWidth="1"/>
    <col min="14849" max="14849" width="22.09765625" style="26" bestFit="1" customWidth="1"/>
    <col min="14850" max="14850" width="4.296875" style="26" bestFit="1" customWidth="1"/>
    <col min="14851" max="14851" width="22.09765625" style="26" bestFit="1" customWidth="1"/>
    <col min="14852" max="14852" width="4.296875" style="26" bestFit="1" customWidth="1"/>
    <col min="14853" max="14853" width="22.09765625" style="26" bestFit="1" customWidth="1"/>
    <col min="14854" max="14854" width="4.296875" style="26" bestFit="1" customWidth="1"/>
    <col min="14855" max="15100" width="9.09765625" style="26"/>
    <col min="15101" max="15101" width="4.296875" style="26" bestFit="1" customWidth="1"/>
    <col min="15102" max="15102" width="20" style="26" bestFit="1" customWidth="1"/>
    <col min="15103" max="15103" width="22.09765625" style="26" bestFit="1" customWidth="1"/>
    <col min="15104" max="15104" width="4.296875" style="26" bestFit="1" customWidth="1"/>
    <col min="15105" max="15105" width="22.09765625" style="26" bestFit="1" customWidth="1"/>
    <col min="15106" max="15106" width="4.296875" style="26" bestFit="1" customWidth="1"/>
    <col min="15107" max="15107" width="22.09765625" style="26" bestFit="1" customWidth="1"/>
    <col min="15108" max="15108" width="4.296875" style="26" bestFit="1" customWidth="1"/>
    <col min="15109" max="15109" width="22.09765625" style="26" bestFit="1" customWidth="1"/>
    <col min="15110" max="15110" width="4.296875" style="26" bestFit="1" customWidth="1"/>
    <col min="15111" max="15356" width="9.09765625" style="26"/>
    <col min="15357" max="15357" width="4.296875" style="26" bestFit="1" customWidth="1"/>
    <col min="15358" max="15358" width="20" style="26" bestFit="1" customWidth="1"/>
    <col min="15359" max="15359" width="22.09765625" style="26" bestFit="1" customWidth="1"/>
    <col min="15360" max="15360" width="4.296875" style="26" bestFit="1" customWidth="1"/>
    <col min="15361" max="15361" width="22.09765625" style="26" bestFit="1" customWidth="1"/>
    <col min="15362" max="15362" width="4.296875" style="26" bestFit="1" customWidth="1"/>
    <col min="15363" max="15363" width="22.09765625" style="26" bestFit="1" customWidth="1"/>
    <col min="15364" max="15364" width="4.296875" style="26" bestFit="1" customWidth="1"/>
    <col min="15365" max="15365" width="22.09765625" style="26" bestFit="1" customWidth="1"/>
    <col min="15366" max="15366" width="4.296875" style="26" bestFit="1" customWidth="1"/>
    <col min="15367" max="15612" width="9.09765625" style="26"/>
    <col min="15613" max="15613" width="4.296875" style="26" bestFit="1" customWidth="1"/>
    <col min="15614" max="15614" width="20" style="26" bestFit="1" customWidth="1"/>
    <col min="15615" max="15615" width="22.09765625" style="26" bestFit="1" customWidth="1"/>
    <col min="15616" max="15616" width="4.296875" style="26" bestFit="1" customWidth="1"/>
    <col min="15617" max="15617" width="22.09765625" style="26" bestFit="1" customWidth="1"/>
    <col min="15618" max="15618" width="4.296875" style="26" bestFit="1" customWidth="1"/>
    <col min="15619" max="15619" width="22.09765625" style="26" bestFit="1" customWidth="1"/>
    <col min="15620" max="15620" width="4.296875" style="26" bestFit="1" customWidth="1"/>
    <col min="15621" max="15621" width="22.09765625" style="26" bestFit="1" customWidth="1"/>
    <col min="15622" max="15622" width="4.296875" style="26" bestFit="1" customWidth="1"/>
    <col min="15623" max="15868" width="9.09765625" style="26"/>
    <col min="15869" max="15869" width="4.296875" style="26" bestFit="1" customWidth="1"/>
    <col min="15870" max="15870" width="20" style="26" bestFit="1" customWidth="1"/>
    <col min="15871" max="15871" width="22.09765625" style="26" bestFit="1" customWidth="1"/>
    <col min="15872" max="15872" width="4.296875" style="26" bestFit="1" customWidth="1"/>
    <col min="15873" max="15873" width="22.09765625" style="26" bestFit="1" customWidth="1"/>
    <col min="15874" max="15874" width="4.296875" style="26" bestFit="1" customWidth="1"/>
    <col min="15875" max="15875" width="22.09765625" style="26" bestFit="1" customWidth="1"/>
    <col min="15876" max="15876" width="4.296875" style="26" bestFit="1" customWidth="1"/>
    <col min="15877" max="15877" width="22.09765625" style="26" bestFit="1" customWidth="1"/>
    <col min="15878" max="15878" width="4.296875" style="26" bestFit="1" customWidth="1"/>
    <col min="15879" max="16124" width="9.09765625" style="26"/>
    <col min="16125" max="16125" width="4.296875" style="26" bestFit="1" customWidth="1"/>
    <col min="16126" max="16126" width="20" style="26" bestFit="1" customWidth="1"/>
    <col min="16127" max="16127" width="22.09765625" style="26" bestFit="1" customWidth="1"/>
    <col min="16128" max="16128" width="4.296875" style="26" bestFit="1" customWidth="1"/>
    <col min="16129" max="16129" width="22.09765625" style="26" bestFit="1" customWidth="1"/>
    <col min="16130" max="16130" width="4.296875" style="26" bestFit="1" customWidth="1"/>
    <col min="16131" max="16131" width="22.09765625" style="26" bestFit="1" customWidth="1"/>
    <col min="16132" max="16132" width="4.296875" style="26" bestFit="1" customWidth="1"/>
    <col min="16133" max="16133" width="22.09765625" style="26" bestFit="1" customWidth="1"/>
    <col min="16134" max="16134" width="4.296875" style="26" bestFit="1" customWidth="1"/>
    <col min="16135" max="16384" width="9.09765625" style="26"/>
  </cols>
  <sheetData>
    <row r="1" spans="1:9" ht="15" customHeight="1">
      <c r="A1" s="438" t="s">
        <v>341</v>
      </c>
      <c r="B1" s="438"/>
      <c r="C1" s="438"/>
      <c r="D1" s="438"/>
      <c r="E1" s="438"/>
      <c r="F1" s="438"/>
      <c r="G1" s="438"/>
      <c r="H1" s="438"/>
      <c r="I1" s="31"/>
    </row>
    <row r="2" spans="1:9" ht="15" customHeight="1">
      <c r="A2" s="438" t="s">
        <v>342</v>
      </c>
      <c r="B2" s="438"/>
      <c r="C2" s="438"/>
      <c r="D2" s="438"/>
      <c r="E2" s="438"/>
      <c r="F2" s="438"/>
      <c r="G2" s="438"/>
      <c r="H2" s="31"/>
      <c r="I2" s="31"/>
    </row>
    <row r="3" spans="1:9">
      <c r="A3" s="129"/>
      <c r="B3" s="129"/>
      <c r="C3" s="129"/>
      <c r="D3" s="129"/>
      <c r="E3" s="129"/>
      <c r="F3" s="129"/>
    </row>
    <row r="4" spans="1:9" ht="15" customHeight="1">
      <c r="A4" s="430" t="s">
        <v>106</v>
      </c>
      <c r="B4" s="430"/>
      <c r="C4" s="430"/>
      <c r="D4" s="430"/>
      <c r="E4" s="430"/>
      <c r="F4" s="430"/>
    </row>
    <row r="5" spans="1:9" ht="12.75" customHeight="1">
      <c r="A5" s="431" t="s">
        <v>121</v>
      </c>
      <c r="B5" s="434" t="s">
        <v>135</v>
      </c>
      <c r="C5" s="428" t="s">
        <v>134</v>
      </c>
      <c r="D5" s="415" t="s">
        <v>10</v>
      </c>
      <c r="E5" s="416"/>
      <c r="F5" s="416"/>
      <c r="G5" s="416"/>
    </row>
    <row r="6" spans="1:9">
      <c r="A6" s="432"/>
      <c r="B6" s="435"/>
      <c r="C6" s="429"/>
      <c r="D6" s="429" t="s">
        <v>27</v>
      </c>
      <c r="E6" s="415" t="s">
        <v>8</v>
      </c>
      <c r="F6" s="416"/>
      <c r="G6" s="416"/>
    </row>
    <row r="7" spans="1:9" ht="12.75" customHeight="1">
      <c r="A7" s="432"/>
      <c r="B7" s="435"/>
      <c r="C7" s="429"/>
      <c r="D7" s="429"/>
      <c r="E7" s="429" t="s">
        <v>214</v>
      </c>
      <c r="F7" s="421" t="s">
        <v>215</v>
      </c>
      <c r="G7" s="418" t="s">
        <v>136</v>
      </c>
    </row>
    <row r="8" spans="1:9">
      <c r="A8" s="432"/>
      <c r="B8" s="435"/>
      <c r="C8" s="429"/>
      <c r="D8" s="429"/>
      <c r="E8" s="429"/>
      <c r="F8" s="421"/>
      <c r="G8" s="418"/>
    </row>
    <row r="9" spans="1:9">
      <c r="A9" s="432"/>
      <c r="B9" s="435"/>
      <c r="C9" s="429"/>
      <c r="D9" s="429"/>
      <c r="E9" s="429"/>
      <c r="F9" s="421"/>
      <c r="G9" s="418"/>
    </row>
    <row r="10" spans="1:9">
      <c r="A10" s="432"/>
      <c r="B10" s="435"/>
      <c r="C10" s="429"/>
      <c r="D10" s="429"/>
      <c r="E10" s="429"/>
      <c r="F10" s="421"/>
      <c r="G10" s="418"/>
    </row>
    <row r="11" spans="1:9" ht="12.75" customHeight="1">
      <c r="A11" s="432"/>
      <c r="B11" s="435"/>
      <c r="C11" s="429"/>
      <c r="D11" s="429"/>
      <c r="E11" s="429"/>
      <c r="F11" s="421"/>
      <c r="G11" s="418"/>
    </row>
    <row r="12" spans="1:9">
      <c r="A12" s="432"/>
      <c r="B12" s="435"/>
      <c r="C12" s="429"/>
      <c r="D12" s="429"/>
      <c r="E12" s="429"/>
      <c r="F12" s="421"/>
      <c r="G12" s="418"/>
    </row>
    <row r="13" spans="1:9">
      <c r="A13" s="433"/>
      <c r="B13" s="436"/>
      <c r="C13" s="242" t="s">
        <v>4</v>
      </c>
      <c r="D13" s="242" t="s">
        <v>5</v>
      </c>
      <c r="E13" s="242" t="s">
        <v>6</v>
      </c>
      <c r="F13" s="242" t="s">
        <v>7</v>
      </c>
      <c r="G13" s="148">
        <v>5</v>
      </c>
    </row>
    <row r="14" spans="1:9">
      <c r="A14" s="437" t="s">
        <v>0</v>
      </c>
      <c r="B14" s="437"/>
      <c r="C14" s="437"/>
      <c r="D14" s="437"/>
      <c r="E14" s="437"/>
      <c r="F14" s="437"/>
      <c r="G14" s="437"/>
    </row>
    <row r="15" spans="1:9">
      <c r="A15" s="233" t="s">
        <v>0</v>
      </c>
      <c r="B15" s="233" t="s">
        <v>0</v>
      </c>
      <c r="C15" s="430" t="s">
        <v>39</v>
      </c>
      <c r="D15" s="430"/>
      <c r="E15" s="430"/>
      <c r="F15" s="430"/>
      <c r="G15" s="430"/>
    </row>
    <row r="16" spans="1:9">
      <c r="A16" s="222" t="s">
        <v>229</v>
      </c>
      <c r="B16" s="94" t="s">
        <v>14</v>
      </c>
      <c r="C16" s="254">
        <v>1204</v>
      </c>
      <c r="D16" s="168">
        <v>732</v>
      </c>
      <c r="E16" s="168">
        <v>295</v>
      </c>
      <c r="F16" s="168">
        <v>470</v>
      </c>
      <c r="G16" s="168">
        <v>140</v>
      </c>
    </row>
    <row r="17" spans="1:7">
      <c r="A17" s="222" t="s">
        <v>232</v>
      </c>
      <c r="B17" s="94" t="s">
        <v>15</v>
      </c>
      <c r="C17" s="254">
        <v>762</v>
      </c>
      <c r="D17" s="168">
        <v>762</v>
      </c>
      <c r="E17" s="168">
        <v>275</v>
      </c>
      <c r="F17" s="168">
        <v>632</v>
      </c>
      <c r="G17" s="168">
        <v>126</v>
      </c>
    </row>
    <row r="18" spans="1:7">
      <c r="A18" s="222" t="s">
        <v>234</v>
      </c>
      <c r="B18" s="94" t="s">
        <v>16</v>
      </c>
      <c r="C18" s="254">
        <v>566</v>
      </c>
      <c r="D18" s="168">
        <v>566</v>
      </c>
      <c r="E18" s="168">
        <v>228</v>
      </c>
      <c r="F18" s="168">
        <v>501</v>
      </c>
      <c r="G18" s="168">
        <v>116</v>
      </c>
    </row>
    <row r="19" spans="1:7">
      <c r="A19" s="222" t="s">
        <v>236</v>
      </c>
      <c r="B19" s="94" t="s">
        <v>58</v>
      </c>
      <c r="C19" s="254">
        <v>240</v>
      </c>
      <c r="D19" s="168">
        <v>240</v>
      </c>
      <c r="E19" s="168">
        <v>113</v>
      </c>
      <c r="F19" s="168">
        <v>213</v>
      </c>
      <c r="G19" s="168">
        <v>49</v>
      </c>
    </row>
    <row r="20" spans="1:7">
      <c r="A20" s="222" t="s">
        <v>238</v>
      </c>
      <c r="B20" s="94" t="s">
        <v>59</v>
      </c>
      <c r="C20" s="254">
        <v>218</v>
      </c>
      <c r="D20" s="168">
        <v>218</v>
      </c>
      <c r="E20" s="168">
        <v>110</v>
      </c>
      <c r="F20" s="168">
        <v>208</v>
      </c>
      <c r="G20" s="168">
        <v>65</v>
      </c>
    </row>
    <row r="21" spans="1:7">
      <c r="A21" s="222" t="s">
        <v>240</v>
      </c>
      <c r="B21" s="94" t="s">
        <v>18</v>
      </c>
      <c r="C21" s="254">
        <v>242</v>
      </c>
      <c r="D21" s="168">
        <v>242</v>
      </c>
      <c r="E21" s="168">
        <v>132</v>
      </c>
      <c r="F21" s="168">
        <v>224</v>
      </c>
      <c r="G21" s="168">
        <v>91</v>
      </c>
    </row>
    <row r="22" spans="1:7">
      <c r="A22" s="222" t="s">
        <v>242</v>
      </c>
      <c r="B22" s="94" t="s">
        <v>19</v>
      </c>
      <c r="C22" s="254">
        <v>177</v>
      </c>
      <c r="D22" s="168">
        <v>177</v>
      </c>
      <c r="E22" s="168">
        <v>103</v>
      </c>
      <c r="F22" s="168">
        <v>159</v>
      </c>
      <c r="G22" s="168">
        <v>62</v>
      </c>
    </row>
    <row r="23" spans="1:7">
      <c r="A23" s="222" t="s">
        <v>244</v>
      </c>
      <c r="B23" s="94" t="s">
        <v>20</v>
      </c>
      <c r="C23" s="254">
        <v>148</v>
      </c>
      <c r="D23" s="168">
        <v>148</v>
      </c>
      <c r="E23" s="168">
        <v>81</v>
      </c>
      <c r="F23" s="168">
        <v>144</v>
      </c>
      <c r="G23" s="168">
        <v>53</v>
      </c>
    </row>
    <row r="24" spans="1:7">
      <c r="A24" s="222" t="s">
        <v>246</v>
      </c>
      <c r="B24" s="94" t="s">
        <v>61</v>
      </c>
      <c r="C24" s="254">
        <v>60</v>
      </c>
      <c r="D24" s="168">
        <v>60</v>
      </c>
      <c r="E24" s="168">
        <v>40</v>
      </c>
      <c r="F24" s="168">
        <v>59</v>
      </c>
      <c r="G24" s="168">
        <v>22</v>
      </c>
    </row>
    <row r="25" spans="1:7">
      <c r="A25" s="69">
        <v>10</v>
      </c>
      <c r="B25" s="94" t="s">
        <v>62</v>
      </c>
      <c r="C25" s="254">
        <v>3617</v>
      </c>
      <c r="D25" s="168">
        <v>3145</v>
      </c>
      <c r="E25" s="168">
        <v>1377</v>
      </c>
      <c r="F25" s="168">
        <v>2610</v>
      </c>
      <c r="G25" s="168">
        <v>724</v>
      </c>
    </row>
    <row r="26" spans="1:7">
      <c r="A26" s="233" t="s">
        <v>0</v>
      </c>
      <c r="B26" s="233" t="s">
        <v>0</v>
      </c>
      <c r="C26" s="296" t="s">
        <v>333</v>
      </c>
      <c r="D26" s="296"/>
      <c r="E26" s="296"/>
      <c r="F26" s="296"/>
      <c r="G26" s="296"/>
    </row>
    <row r="27" spans="1:7">
      <c r="A27" s="93">
        <v>11</v>
      </c>
      <c r="B27" s="94" t="s">
        <v>14</v>
      </c>
      <c r="C27" s="256">
        <v>176442</v>
      </c>
      <c r="D27" s="168">
        <v>1706</v>
      </c>
      <c r="E27" s="168">
        <v>503</v>
      </c>
      <c r="F27" s="168">
        <v>1037</v>
      </c>
      <c r="G27" s="168">
        <v>166</v>
      </c>
    </row>
    <row r="28" spans="1:7">
      <c r="A28" s="93">
        <v>12</v>
      </c>
      <c r="B28" s="94" t="s">
        <v>15</v>
      </c>
      <c r="C28" s="254">
        <v>51340</v>
      </c>
      <c r="D28" s="168">
        <v>5353</v>
      </c>
      <c r="E28" s="168">
        <v>1196</v>
      </c>
      <c r="F28" s="168">
        <v>3932</v>
      </c>
      <c r="G28" s="168">
        <v>225</v>
      </c>
    </row>
    <row r="29" spans="1:7">
      <c r="A29" s="93">
        <v>13</v>
      </c>
      <c r="B29" s="94" t="s">
        <v>16</v>
      </c>
      <c r="C29" s="254">
        <v>65421</v>
      </c>
      <c r="D29" s="168">
        <v>8065</v>
      </c>
      <c r="E29" s="168">
        <v>1677</v>
      </c>
      <c r="F29" s="168">
        <v>6055</v>
      </c>
      <c r="G29" s="168">
        <v>333</v>
      </c>
    </row>
    <row r="30" spans="1:7">
      <c r="A30" s="93">
        <v>14</v>
      </c>
      <c r="B30" s="94" t="s">
        <v>58</v>
      </c>
      <c r="C30" s="254">
        <v>54418</v>
      </c>
      <c r="D30" s="168">
        <v>5899</v>
      </c>
      <c r="E30" s="168">
        <v>1343</v>
      </c>
      <c r="F30" s="168">
        <v>4354</v>
      </c>
      <c r="G30" s="168">
        <v>202</v>
      </c>
    </row>
    <row r="31" spans="1:7">
      <c r="A31" s="93">
        <v>15</v>
      </c>
      <c r="B31" s="94" t="s">
        <v>59</v>
      </c>
      <c r="C31" s="254">
        <v>47505</v>
      </c>
      <c r="D31" s="168">
        <v>8421</v>
      </c>
      <c r="E31" s="168">
        <v>1705</v>
      </c>
      <c r="F31" s="168">
        <v>6373</v>
      </c>
      <c r="G31" s="168">
        <v>343</v>
      </c>
    </row>
    <row r="32" spans="1:7">
      <c r="A32" s="93">
        <v>16</v>
      </c>
      <c r="B32" s="94" t="s">
        <v>18</v>
      </c>
      <c r="C32" s="254">
        <v>84863</v>
      </c>
      <c r="D32" s="168">
        <v>17476</v>
      </c>
      <c r="E32" s="168">
        <v>3590</v>
      </c>
      <c r="F32" s="168">
        <v>13371</v>
      </c>
      <c r="G32" s="168">
        <v>515</v>
      </c>
    </row>
    <row r="33" spans="1:8">
      <c r="A33" s="93">
        <v>17</v>
      </c>
      <c r="B33" s="94" t="s">
        <v>19</v>
      </c>
      <c r="C33" s="254">
        <v>94495</v>
      </c>
      <c r="D33" s="168">
        <v>25179</v>
      </c>
      <c r="E33" s="168">
        <v>5506</v>
      </c>
      <c r="F33" s="168">
        <v>19099</v>
      </c>
      <c r="G33" s="168">
        <v>574</v>
      </c>
    </row>
    <row r="34" spans="1:8">
      <c r="A34" s="93">
        <v>18</v>
      </c>
      <c r="B34" s="94" t="s">
        <v>20</v>
      </c>
      <c r="C34" s="256">
        <v>110474</v>
      </c>
      <c r="D34" s="168">
        <v>45959</v>
      </c>
      <c r="E34" s="168">
        <v>7217</v>
      </c>
      <c r="F34" s="168">
        <v>37942</v>
      </c>
      <c r="G34" s="168">
        <v>801</v>
      </c>
    </row>
    <row r="35" spans="1:8">
      <c r="A35" s="93">
        <v>19</v>
      </c>
      <c r="B35" s="94" t="s">
        <v>61</v>
      </c>
      <c r="C35" s="254">
        <v>89871</v>
      </c>
      <c r="D35" s="168">
        <v>50341</v>
      </c>
      <c r="E35" s="168">
        <v>6353</v>
      </c>
      <c r="F35" s="168">
        <v>43810</v>
      </c>
      <c r="G35" s="168">
        <v>179</v>
      </c>
    </row>
    <row r="36" spans="1:8">
      <c r="A36" s="93">
        <v>20</v>
      </c>
      <c r="B36" s="94" t="s">
        <v>62</v>
      </c>
      <c r="C36" s="256">
        <v>774830</v>
      </c>
      <c r="D36" s="255">
        <v>168399</v>
      </c>
      <c r="E36" s="168">
        <v>29090</v>
      </c>
      <c r="F36" s="255">
        <v>135973</v>
      </c>
      <c r="G36" s="168">
        <v>3336</v>
      </c>
    </row>
    <row r="37" spans="1:8" ht="12.75" customHeight="1">
      <c r="A37" s="95"/>
      <c r="B37" s="96"/>
      <c r="C37" s="233" t="s">
        <v>0</v>
      </c>
      <c r="D37" s="234" t="s">
        <v>0</v>
      </c>
      <c r="E37" s="234" t="s">
        <v>0</v>
      </c>
      <c r="F37" s="234" t="s">
        <v>0</v>
      </c>
    </row>
    <row r="38" spans="1:8" s="146" customFormat="1" ht="12" customHeight="1">
      <c r="A38" s="420" t="s">
        <v>212</v>
      </c>
      <c r="B38" s="420"/>
      <c r="C38" s="420"/>
      <c r="D38" s="420"/>
      <c r="E38" s="420"/>
      <c r="F38" s="420"/>
      <c r="G38" s="420"/>
      <c r="H38" s="151"/>
    </row>
    <row r="39" spans="1:8" s="147" customFormat="1" ht="12">
      <c r="A39" s="417" t="s">
        <v>213</v>
      </c>
      <c r="B39" s="417"/>
      <c r="C39" s="417"/>
      <c r="D39" s="417"/>
      <c r="E39" s="417"/>
      <c r="F39" s="417"/>
      <c r="G39" s="417"/>
      <c r="H39" s="152"/>
    </row>
    <row r="41" spans="1:8">
      <c r="A41" s="20"/>
    </row>
  </sheetData>
  <mergeCells count="17">
    <mergeCell ref="G7:G12"/>
    <mergeCell ref="A5:A13"/>
    <mergeCell ref="B5:B13"/>
    <mergeCell ref="A1:H1"/>
    <mergeCell ref="A39:G39"/>
    <mergeCell ref="A2:G2"/>
    <mergeCell ref="A14:G14"/>
    <mergeCell ref="C15:G15"/>
    <mergeCell ref="C26:G26"/>
    <mergeCell ref="A38:G38"/>
    <mergeCell ref="A4:F4"/>
    <mergeCell ref="C5:C12"/>
    <mergeCell ref="D5:G5"/>
    <mergeCell ref="D6:D12"/>
    <mergeCell ref="E6:G6"/>
    <mergeCell ref="E7:E12"/>
    <mergeCell ref="F7:F12"/>
  </mergeCells>
  <conditionalFormatting sqref="A3:IR4 A42:IR65536 B41:IR41 A40:IR40 H5:IR37 I1:IR2">
    <cfRule type="cellIs" dxfId="261" priority="11" stopIfTrue="1" operator="equal">
      <formula>" "</formula>
    </cfRule>
  </conditionalFormatting>
  <conditionalFormatting sqref="A41">
    <cfRule type="cellIs" dxfId="260" priority="10" stopIfTrue="1" operator="equal">
      <formula>" "</formula>
    </cfRule>
  </conditionalFormatting>
  <conditionalFormatting sqref="H38:IR39">
    <cfRule type="cellIs" dxfId="259" priority="8" stopIfTrue="1" operator="equal">
      <formula>" "</formula>
    </cfRule>
  </conditionalFormatting>
  <conditionalFormatting sqref="A5:B5 A15:C15 A27:G37 B16:G25 A14 A26:C26">
    <cfRule type="cellIs" dxfId="258" priority="5" stopIfTrue="1" operator="equal">
      <formula>" "</formula>
    </cfRule>
  </conditionalFormatting>
  <conditionalFormatting sqref="D6:E6 C13:G13 E7 G7 C5:D5">
    <cfRule type="cellIs" dxfId="257" priority="4" stopIfTrue="1" operator="equal">
      <formula>" "</formula>
    </cfRule>
  </conditionalFormatting>
  <conditionalFormatting sqref="A38:A39">
    <cfRule type="cellIs" dxfId="256" priority="3" stopIfTrue="1" operator="equal">
      <formula>" "</formula>
    </cfRule>
  </conditionalFormatting>
  <conditionalFormatting sqref="A16:A25">
    <cfRule type="cellIs" dxfId="255" priority="2" stopIfTrue="1" operator="equal">
      <formula>" "</formula>
    </cfRule>
  </conditionalFormatting>
  <conditionalFormatting sqref="A1:A2 H2">
    <cfRule type="cellIs" dxfId="25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orientation="portrait" horizontalDpi="300" verticalDpi="300" r:id="rId1"/>
  <headerFooter alignWithMargins="0">
    <oddFooter>&amp;L&amp;8Statistisches Bundesamt, Fachserie 3, Reihe 2.1.2, 2020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0"/>
  <sheetViews>
    <sheetView showGridLines="0" zoomScaleNormal="100" zoomScaleSheetLayoutView="90" workbookViewId="0">
      <selection sqref="A1:H1"/>
    </sheetView>
  </sheetViews>
  <sheetFormatPr baseColWidth="10" defaultColWidth="9.09765625" defaultRowHeight="13.2"/>
  <cols>
    <col min="1" max="1" width="4.296875" style="25" bestFit="1" customWidth="1"/>
    <col min="2" max="2" width="18.69921875" style="25" customWidth="1"/>
    <col min="3" max="16" width="13.69921875" style="25" customWidth="1"/>
    <col min="17" max="17" width="4.296875" style="25" bestFit="1" customWidth="1"/>
    <col min="18" max="244" width="9.09765625" style="25"/>
    <col min="245" max="245" width="4.296875" style="25" bestFit="1" customWidth="1"/>
    <col min="246" max="246" width="20" style="25" bestFit="1" customWidth="1"/>
    <col min="247" max="247" width="13.69921875" style="25" customWidth="1"/>
    <col min="248" max="248" width="2.09765625" style="25" customWidth="1"/>
    <col min="249" max="249" width="13.69921875" style="25" customWidth="1"/>
    <col min="250" max="250" width="2.09765625" style="25" customWidth="1"/>
    <col min="251" max="251" width="13.69921875" style="25" customWidth="1"/>
    <col min="252" max="252" width="2.09765625" style="25" customWidth="1"/>
    <col min="253" max="253" width="13.69921875" style="25" customWidth="1"/>
    <col min="254" max="254" width="2.09765625" style="25" customWidth="1"/>
    <col min="255" max="255" width="13.69921875" style="25" customWidth="1"/>
    <col min="256" max="256" width="2.09765625" style="25" customWidth="1"/>
    <col min="257" max="257" width="13.69921875" style="25" customWidth="1"/>
    <col min="258" max="258" width="2.09765625" style="25" customWidth="1"/>
    <col min="259" max="259" width="13.69921875" style="25" customWidth="1"/>
    <col min="260" max="260" width="2.09765625" style="25" customWidth="1"/>
    <col min="261" max="261" width="13.69921875" style="25" customWidth="1"/>
    <col min="262" max="262" width="2.09765625" style="25" customWidth="1"/>
    <col min="263" max="263" width="13.69921875" style="25" customWidth="1"/>
    <col min="264" max="264" width="2.09765625" style="25" customWidth="1"/>
    <col min="265" max="265" width="13.69921875" style="25" customWidth="1"/>
    <col min="266" max="266" width="2.09765625" style="25" customWidth="1"/>
    <col min="267" max="267" width="13.69921875" style="25" customWidth="1"/>
    <col min="268" max="268" width="2.09765625" style="25" customWidth="1"/>
    <col min="269" max="269" width="13.69921875" style="25" customWidth="1"/>
    <col min="270" max="270" width="2.09765625" style="25" customWidth="1"/>
    <col min="271" max="271" width="13.69921875" style="25" customWidth="1"/>
    <col min="272" max="272" width="2.09765625" style="25" customWidth="1"/>
    <col min="273" max="273" width="4.296875" style="25" bestFit="1" customWidth="1"/>
    <col min="274" max="500" width="9.09765625" style="25"/>
    <col min="501" max="501" width="4.296875" style="25" bestFit="1" customWidth="1"/>
    <col min="502" max="502" width="20" style="25" bestFit="1" customWidth="1"/>
    <col min="503" max="503" width="13.69921875" style="25" customWidth="1"/>
    <col min="504" max="504" width="2.09765625" style="25" customWidth="1"/>
    <col min="505" max="505" width="13.69921875" style="25" customWidth="1"/>
    <col min="506" max="506" width="2.09765625" style="25" customWidth="1"/>
    <col min="507" max="507" width="13.69921875" style="25" customWidth="1"/>
    <col min="508" max="508" width="2.09765625" style="25" customWidth="1"/>
    <col min="509" max="509" width="13.69921875" style="25" customWidth="1"/>
    <col min="510" max="510" width="2.09765625" style="25" customWidth="1"/>
    <col min="511" max="511" width="13.69921875" style="25" customWidth="1"/>
    <col min="512" max="512" width="2.09765625" style="25" customWidth="1"/>
    <col min="513" max="513" width="13.69921875" style="25" customWidth="1"/>
    <col min="514" max="514" width="2.09765625" style="25" customWidth="1"/>
    <col min="515" max="515" width="13.69921875" style="25" customWidth="1"/>
    <col min="516" max="516" width="2.09765625" style="25" customWidth="1"/>
    <col min="517" max="517" width="13.69921875" style="25" customWidth="1"/>
    <col min="518" max="518" width="2.09765625" style="25" customWidth="1"/>
    <col min="519" max="519" width="13.69921875" style="25" customWidth="1"/>
    <col min="520" max="520" width="2.09765625" style="25" customWidth="1"/>
    <col min="521" max="521" width="13.69921875" style="25" customWidth="1"/>
    <col min="522" max="522" width="2.09765625" style="25" customWidth="1"/>
    <col min="523" max="523" width="13.69921875" style="25" customWidth="1"/>
    <col min="524" max="524" width="2.09765625" style="25" customWidth="1"/>
    <col min="525" max="525" width="13.69921875" style="25" customWidth="1"/>
    <col min="526" max="526" width="2.09765625" style="25" customWidth="1"/>
    <col min="527" max="527" width="13.69921875" style="25" customWidth="1"/>
    <col min="528" max="528" width="2.09765625" style="25" customWidth="1"/>
    <col min="529" max="529" width="4.296875" style="25" bestFit="1" customWidth="1"/>
    <col min="530" max="756" width="9.09765625" style="25"/>
    <col min="757" max="757" width="4.296875" style="25" bestFit="1" customWidth="1"/>
    <col min="758" max="758" width="20" style="25" bestFit="1" customWidth="1"/>
    <col min="759" max="759" width="13.69921875" style="25" customWidth="1"/>
    <col min="760" max="760" width="2.09765625" style="25" customWidth="1"/>
    <col min="761" max="761" width="13.69921875" style="25" customWidth="1"/>
    <col min="762" max="762" width="2.09765625" style="25" customWidth="1"/>
    <col min="763" max="763" width="13.69921875" style="25" customWidth="1"/>
    <col min="764" max="764" width="2.09765625" style="25" customWidth="1"/>
    <col min="765" max="765" width="13.69921875" style="25" customWidth="1"/>
    <col min="766" max="766" width="2.09765625" style="25" customWidth="1"/>
    <col min="767" max="767" width="13.69921875" style="25" customWidth="1"/>
    <col min="768" max="768" width="2.09765625" style="25" customWidth="1"/>
    <col min="769" max="769" width="13.69921875" style="25" customWidth="1"/>
    <col min="770" max="770" width="2.09765625" style="25" customWidth="1"/>
    <col min="771" max="771" width="13.69921875" style="25" customWidth="1"/>
    <col min="772" max="772" width="2.09765625" style="25" customWidth="1"/>
    <col min="773" max="773" width="13.69921875" style="25" customWidth="1"/>
    <col min="774" max="774" width="2.09765625" style="25" customWidth="1"/>
    <col min="775" max="775" width="13.69921875" style="25" customWidth="1"/>
    <col min="776" max="776" width="2.09765625" style="25" customWidth="1"/>
    <col min="777" max="777" width="13.69921875" style="25" customWidth="1"/>
    <col min="778" max="778" width="2.09765625" style="25" customWidth="1"/>
    <col min="779" max="779" width="13.69921875" style="25" customWidth="1"/>
    <col min="780" max="780" width="2.09765625" style="25" customWidth="1"/>
    <col min="781" max="781" width="13.69921875" style="25" customWidth="1"/>
    <col min="782" max="782" width="2.09765625" style="25" customWidth="1"/>
    <col min="783" max="783" width="13.69921875" style="25" customWidth="1"/>
    <col min="784" max="784" width="2.09765625" style="25" customWidth="1"/>
    <col min="785" max="785" width="4.296875" style="25" bestFit="1" customWidth="1"/>
    <col min="786" max="1012" width="9.09765625" style="25"/>
    <col min="1013" max="1013" width="4.296875" style="25" bestFit="1" customWidth="1"/>
    <col min="1014" max="1014" width="20" style="25" bestFit="1" customWidth="1"/>
    <col min="1015" max="1015" width="13.69921875" style="25" customWidth="1"/>
    <col min="1016" max="1016" width="2.09765625" style="25" customWidth="1"/>
    <col min="1017" max="1017" width="13.69921875" style="25" customWidth="1"/>
    <col min="1018" max="1018" width="2.09765625" style="25" customWidth="1"/>
    <col min="1019" max="1019" width="13.69921875" style="25" customWidth="1"/>
    <col min="1020" max="1020" width="2.09765625" style="25" customWidth="1"/>
    <col min="1021" max="1021" width="13.69921875" style="25" customWidth="1"/>
    <col min="1022" max="1022" width="2.09765625" style="25" customWidth="1"/>
    <col min="1023" max="1023" width="13.69921875" style="25" customWidth="1"/>
    <col min="1024" max="1024" width="2.09765625" style="25" customWidth="1"/>
    <col min="1025" max="1025" width="13.69921875" style="25" customWidth="1"/>
    <col min="1026" max="1026" width="2.09765625" style="25" customWidth="1"/>
    <col min="1027" max="1027" width="13.69921875" style="25" customWidth="1"/>
    <col min="1028" max="1028" width="2.09765625" style="25" customWidth="1"/>
    <col min="1029" max="1029" width="13.69921875" style="25" customWidth="1"/>
    <col min="1030" max="1030" width="2.09765625" style="25" customWidth="1"/>
    <col min="1031" max="1031" width="13.69921875" style="25" customWidth="1"/>
    <col min="1032" max="1032" width="2.09765625" style="25" customWidth="1"/>
    <col min="1033" max="1033" width="13.69921875" style="25" customWidth="1"/>
    <col min="1034" max="1034" width="2.09765625" style="25" customWidth="1"/>
    <col min="1035" max="1035" width="13.69921875" style="25" customWidth="1"/>
    <col min="1036" max="1036" width="2.09765625" style="25" customWidth="1"/>
    <col min="1037" max="1037" width="13.69921875" style="25" customWidth="1"/>
    <col min="1038" max="1038" width="2.09765625" style="25" customWidth="1"/>
    <col min="1039" max="1039" width="13.69921875" style="25" customWidth="1"/>
    <col min="1040" max="1040" width="2.09765625" style="25" customWidth="1"/>
    <col min="1041" max="1041" width="4.296875" style="25" bestFit="1" customWidth="1"/>
    <col min="1042" max="1268" width="9.09765625" style="25"/>
    <col min="1269" max="1269" width="4.296875" style="25" bestFit="1" customWidth="1"/>
    <col min="1270" max="1270" width="20" style="25" bestFit="1" customWidth="1"/>
    <col min="1271" max="1271" width="13.69921875" style="25" customWidth="1"/>
    <col min="1272" max="1272" width="2.09765625" style="25" customWidth="1"/>
    <col min="1273" max="1273" width="13.69921875" style="25" customWidth="1"/>
    <col min="1274" max="1274" width="2.09765625" style="25" customWidth="1"/>
    <col min="1275" max="1275" width="13.69921875" style="25" customWidth="1"/>
    <col min="1276" max="1276" width="2.09765625" style="25" customWidth="1"/>
    <col min="1277" max="1277" width="13.69921875" style="25" customWidth="1"/>
    <col min="1278" max="1278" width="2.09765625" style="25" customWidth="1"/>
    <col min="1279" max="1279" width="13.69921875" style="25" customWidth="1"/>
    <col min="1280" max="1280" width="2.09765625" style="25" customWidth="1"/>
    <col min="1281" max="1281" width="13.69921875" style="25" customWidth="1"/>
    <col min="1282" max="1282" width="2.09765625" style="25" customWidth="1"/>
    <col min="1283" max="1283" width="13.69921875" style="25" customWidth="1"/>
    <col min="1284" max="1284" width="2.09765625" style="25" customWidth="1"/>
    <col min="1285" max="1285" width="13.69921875" style="25" customWidth="1"/>
    <col min="1286" max="1286" width="2.09765625" style="25" customWidth="1"/>
    <col min="1287" max="1287" width="13.69921875" style="25" customWidth="1"/>
    <col min="1288" max="1288" width="2.09765625" style="25" customWidth="1"/>
    <col min="1289" max="1289" width="13.69921875" style="25" customWidth="1"/>
    <col min="1290" max="1290" width="2.09765625" style="25" customWidth="1"/>
    <col min="1291" max="1291" width="13.69921875" style="25" customWidth="1"/>
    <col min="1292" max="1292" width="2.09765625" style="25" customWidth="1"/>
    <col min="1293" max="1293" width="13.69921875" style="25" customWidth="1"/>
    <col min="1294" max="1294" width="2.09765625" style="25" customWidth="1"/>
    <col min="1295" max="1295" width="13.69921875" style="25" customWidth="1"/>
    <col min="1296" max="1296" width="2.09765625" style="25" customWidth="1"/>
    <col min="1297" max="1297" width="4.296875" style="25" bestFit="1" customWidth="1"/>
    <col min="1298" max="1524" width="9.09765625" style="25"/>
    <col min="1525" max="1525" width="4.296875" style="25" bestFit="1" customWidth="1"/>
    <col min="1526" max="1526" width="20" style="25" bestFit="1" customWidth="1"/>
    <col min="1527" max="1527" width="13.69921875" style="25" customWidth="1"/>
    <col min="1528" max="1528" width="2.09765625" style="25" customWidth="1"/>
    <col min="1529" max="1529" width="13.69921875" style="25" customWidth="1"/>
    <col min="1530" max="1530" width="2.09765625" style="25" customWidth="1"/>
    <col min="1531" max="1531" width="13.69921875" style="25" customWidth="1"/>
    <col min="1532" max="1532" width="2.09765625" style="25" customWidth="1"/>
    <col min="1533" max="1533" width="13.69921875" style="25" customWidth="1"/>
    <col min="1534" max="1534" width="2.09765625" style="25" customWidth="1"/>
    <col min="1535" max="1535" width="13.69921875" style="25" customWidth="1"/>
    <col min="1536" max="1536" width="2.09765625" style="25" customWidth="1"/>
    <col min="1537" max="1537" width="13.69921875" style="25" customWidth="1"/>
    <col min="1538" max="1538" width="2.09765625" style="25" customWidth="1"/>
    <col min="1539" max="1539" width="13.69921875" style="25" customWidth="1"/>
    <col min="1540" max="1540" width="2.09765625" style="25" customWidth="1"/>
    <col min="1541" max="1541" width="13.69921875" style="25" customWidth="1"/>
    <col min="1542" max="1542" width="2.09765625" style="25" customWidth="1"/>
    <col min="1543" max="1543" width="13.69921875" style="25" customWidth="1"/>
    <col min="1544" max="1544" width="2.09765625" style="25" customWidth="1"/>
    <col min="1545" max="1545" width="13.69921875" style="25" customWidth="1"/>
    <col min="1546" max="1546" width="2.09765625" style="25" customWidth="1"/>
    <col min="1547" max="1547" width="13.69921875" style="25" customWidth="1"/>
    <col min="1548" max="1548" width="2.09765625" style="25" customWidth="1"/>
    <col min="1549" max="1549" width="13.69921875" style="25" customWidth="1"/>
    <col min="1550" max="1550" width="2.09765625" style="25" customWidth="1"/>
    <col min="1551" max="1551" width="13.69921875" style="25" customWidth="1"/>
    <col min="1552" max="1552" width="2.09765625" style="25" customWidth="1"/>
    <col min="1553" max="1553" width="4.296875" style="25" bestFit="1" customWidth="1"/>
    <col min="1554" max="1780" width="9.09765625" style="25"/>
    <col min="1781" max="1781" width="4.296875" style="25" bestFit="1" customWidth="1"/>
    <col min="1782" max="1782" width="20" style="25" bestFit="1" customWidth="1"/>
    <col min="1783" max="1783" width="13.69921875" style="25" customWidth="1"/>
    <col min="1784" max="1784" width="2.09765625" style="25" customWidth="1"/>
    <col min="1785" max="1785" width="13.69921875" style="25" customWidth="1"/>
    <col min="1786" max="1786" width="2.09765625" style="25" customWidth="1"/>
    <col min="1787" max="1787" width="13.69921875" style="25" customWidth="1"/>
    <col min="1788" max="1788" width="2.09765625" style="25" customWidth="1"/>
    <col min="1789" max="1789" width="13.69921875" style="25" customWidth="1"/>
    <col min="1790" max="1790" width="2.09765625" style="25" customWidth="1"/>
    <col min="1791" max="1791" width="13.69921875" style="25" customWidth="1"/>
    <col min="1792" max="1792" width="2.09765625" style="25" customWidth="1"/>
    <col min="1793" max="1793" width="13.69921875" style="25" customWidth="1"/>
    <col min="1794" max="1794" width="2.09765625" style="25" customWidth="1"/>
    <col min="1795" max="1795" width="13.69921875" style="25" customWidth="1"/>
    <col min="1796" max="1796" width="2.09765625" style="25" customWidth="1"/>
    <col min="1797" max="1797" width="13.69921875" style="25" customWidth="1"/>
    <col min="1798" max="1798" width="2.09765625" style="25" customWidth="1"/>
    <col min="1799" max="1799" width="13.69921875" style="25" customWidth="1"/>
    <col min="1800" max="1800" width="2.09765625" style="25" customWidth="1"/>
    <col min="1801" max="1801" width="13.69921875" style="25" customWidth="1"/>
    <col min="1802" max="1802" width="2.09765625" style="25" customWidth="1"/>
    <col min="1803" max="1803" width="13.69921875" style="25" customWidth="1"/>
    <col min="1804" max="1804" width="2.09765625" style="25" customWidth="1"/>
    <col min="1805" max="1805" width="13.69921875" style="25" customWidth="1"/>
    <col min="1806" max="1806" width="2.09765625" style="25" customWidth="1"/>
    <col min="1807" max="1807" width="13.69921875" style="25" customWidth="1"/>
    <col min="1808" max="1808" width="2.09765625" style="25" customWidth="1"/>
    <col min="1809" max="1809" width="4.296875" style="25" bestFit="1" customWidth="1"/>
    <col min="1810" max="2036" width="9.09765625" style="25"/>
    <col min="2037" max="2037" width="4.296875" style="25" bestFit="1" customWidth="1"/>
    <col min="2038" max="2038" width="20" style="25" bestFit="1" customWidth="1"/>
    <col min="2039" max="2039" width="13.69921875" style="25" customWidth="1"/>
    <col min="2040" max="2040" width="2.09765625" style="25" customWidth="1"/>
    <col min="2041" max="2041" width="13.69921875" style="25" customWidth="1"/>
    <col min="2042" max="2042" width="2.09765625" style="25" customWidth="1"/>
    <col min="2043" max="2043" width="13.69921875" style="25" customWidth="1"/>
    <col min="2044" max="2044" width="2.09765625" style="25" customWidth="1"/>
    <col min="2045" max="2045" width="13.69921875" style="25" customWidth="1"/>
    <col min="2046" max="2046" width="2.09765625" style="25" customWidth="1"/>
    <col min="2047" max="2047" width="13.69921875" style="25" customWidth="1"/>
    <col min="2048" max="2048" width="2.09765625" style="25" customWidth="1"/>
    <col min="2049" max="2049" width="13.69921875" style="25" customWidth="1"/>
    <col min="2050" max="2050" width="2.09765625" style="25" customWidth="1"/>
    <col min="2051" max="2051" width="13.69921875" style="25" customWidth="1"/>
    <col min="2052" max="2052" width="2.09765625" style="25" customWidth="1"/>
    <col min="2053" max="2053" width="13.69921875" style="25" customWidth="1"/>
    <col min="2054" max="2054" width="2.09765625" style="25" customWidth="1"/>
    <col min="2055" max="2055" width="13.69921875" style="25" customWidth="1"/>
    <col min="2056" max="2056" width="2.09765625" style="25" customWidth="1"/>
    <col min="2057" max="2057" width="13.69921875" style="25" customWidth="1"/>
    <col min="2058" max="2058" width="2.09765625" style="25" customWidth="1"/>
    <col min="2059" max="2059" width="13.69921875" style="25" customWidth="1"/>
    <col min="2060" max="2060" width="2.09765625" style="25" customWidth="1"/>
    <col min="2061" max="2061" width="13.69921875" style="25" customWidth="1"/>
    <col min="2062" max="2062" width="2.09765625" style="25" customWidth="1"/>
    <col min="2063" max="2063" width="13.69921875" style="25" customWidth="1"/>
    <col min="2064" max="2064" width="2.09765625" style="25" customWidth="1"/>
    <col min="2065" max="2065" width="4.296875" style="25" bestFit="1" customWidth="1"/>
    <col min="2066" max="2292" width="9.09765625" style="25"/>
    <col min="2293" max="2293" width="4.296875" style="25" bestFit="1" customWidth="1"/>
    <col min="2294" max="2294" width="20" style="25" bestFit="1" customWidth="1"/>
    <col min="2295" max="2295" width="13.69921875" style="25" customWidth="1"/>
    <col min="2296" max="2296" width="2.09765625" style="25" customWidth="1"/>
    <col min="2297" max="2297" width="13.69921875" style="25" customWidth="1"/>
    <col min="2298" max="2298" width="2.09765625" style="25" customWidth="1"/>
    <col min="2299" max="2299" width="13.69921875" style="25" customWidth="1"/>
    <col min="2300" max="2300" width="2.09765625" style="25" customWidth="1"/>
    <col min="2301" max="2301" width="13.69921875" style="25" customWidth="1"/>
    <col min="2302" max="2302" width="2.09765625" style="25" customWidth="1"/>
    <col min="2303" max="2303" width="13.69921875" style="25" customWidth="1"/>
    <col min="2304" max="2304" width="2.09765625" style="25" customWidth="1"/>
    <col min="2305" max="2305" width="13.69921875" style="25" customWidth="1"/>
    <col min="2306" max="2306" width="2.09765625" style="25" customWidth="1"/>
    <col min="2307" max="2307" width="13.69921875" style="25" customWidth="1"/>
    <col min="2308" max="2308" width="2.09765625" style="25" customWidth="1"/>
    <col min="2309" max="2309" width="13.69921875" style="25" customWidth="1"/>
    <col min="2310" max="2310" width="2.09765625" style="25" customWidth="1"/>
    <col min="2311" max="2311" width="13.69921875" style="25" customWidth="1"/>
    <col min="2312" max="2312" width="2.09765625" style="25" customWidth="1"/>
    <col min="2313" max="2313" width="13.69921875" style="25" customWidth="1"/>
    <col min="2314" max="2314" width="2.09765625" style="25" customWidth="1"/>
    <col min="2315" max="2315" width="13.69921875" style="25" customWidth="1"/>
    <col min="2316" max="2316" width="2.09765625" style="25" customWidth="1"/>
    <col min="2317" max="2317" width="13.69921875" style="25" customWidth="1"/>
    <col min="2318" max="2318" width="2.09765625" style="25" customWidth="1"/>
    <col min="2319" max="2319" width="13.69921875" style="25" customWidth="1"/>
    <col min="2320" max="2320" width="2.09765625" style="25" customWidth="1"/>
    <col min="2321" max="2321" width="4.296875" style="25" bestFit="1" customWidth="1"/>
    <col min="2322" max="2548" width="9.09765625" style="25"/>
    <col min="2549" max="2549" width="4.296875" style="25" bestFit="1" customWidth="1"/>
    <col min="2550" max="2550" width="20" style="25" bestFit="1" customWidth="1"/>
    <col min="2551" max="2551" width="13.69921875" style="25" customWidth="1"/>
    <col min="2552" max="2552" width="2.09765625" style="25" customWidth="1"/>
    <col min="2553" max="2553" width="13.69921875" style="25" customWidth="1"/>
    <col min="2554" max="2554" width="2.09765625" style="25" customWidth="1"/>
    <col min="2555" max="2555" width="13.69921875" style="25" customWidth="1"/>
    <col min="2556" max="2556" width="2.09765625" style="25" customWidth="1"/>
    <col min="2557" max="2557" width="13.69921875" style="25" customWidth="1"/>
    <col min="2558" max="2558" width="2.09765625" style="25" customWidth="1"/>
    <col min="2559" max="2559" width="13.69921875" style="25" customWidth="1"/>
    <col min="2560" max="2560" width="2.09765625" style="25" customWidth="1"/>
    <col min="2561" max="2561" width="13.69921875" style="25" customWidth="1"/>
    <col min="2562" max="2562" width="2.09765625" style="25" customWidth="1"/>
    <col min="2563" max="2563" width="13.69921875" style="25" customWidth="1"/>
    <col min="2564" max="2564" width="2.09765625" style="25" customWidth="1"/>
    <col min="2565" max="2565" width="13.69921875" style="25" customWidth="1"/>
    <col min="2566" max="2566" width="2.09765625" style="25" customWidth="1"/>
    <col min="2567" max="2567" width="13.69921875" style="25" customWidth="1"/>
    <col min="2568" max="2568" width="2.09765625" style="25" customWidth="1"/>
    <col min="2569" max="2569" width="13.69921875" style="25" customWidth="1"/>
    <col min="2570" max="2570" width="2.09765625" style="25" customWidth="1"/>
    <col min="2571" max="2571" width="13.69921875" style="25" customWidth="1"/>
    <col min="2572" max="2572" width="2.09765625" style="25" customWidth="1"/>
    <col min="2573" max="2573" width="13.69921875" style="25" customWidth="1"/>
    <col min="2574" max="2574" width="2.09765625" style="25" customWidth="1"/>
    <col min="2575" max="2575" width="13.69921875" style="25" customWidth="1"/>
    <col min="2576" max="2576" width="2.09765625" style="25" customWidth="1"/>
    <col min="2577" max="2577" width="4.296875" style="25" bestFit="1" customWidth="1"/>
    <col min="2578" max="2804" width="9.09765625" style="25"/>
    <col min="2805" max="2805" width="4.296875" style="25" bestFit="1" customWidth="1"/>
    <col min="2806" max="2806" width="20" style="25" bestFit="1" customWidth="1"/>
    <col min="2807" max="2807" width="13.69921875" style="25" customWidth="1"/>
    <col min="2808" max="2808" width="2.09765625" style="25" customWidth="1"/>
    <col min="2809" max="2809" width="13.69921875" style="25" customWidth="1"/>
    <col min="2810" max="2810" width="2.09765625" style="25" customWidth="1"/>
    <col min="2811" max="2811" width="13.69921875" style="25" customWidth="1"/>
    <col min="2812" max="2812" width="2.09765625" style="25" customWidth="1"/>
    <col min="2813" max="2813" width="13.69921875" style="25" customWidth="1"/>
    <col min="2814" max="2814" width="2.09765625" style="25" customWidth="1"/>
    <col min="2815" max="2815" width="13.69921875" style="25" customWidth="1"/>
    <col min="2816" max="2816" width="2.09765625" style="25" customWidth="1"/>
    <col min="2817" max="2817" width="13.69921875" style="25" customWidth="1"/>
    <col min="2818" max="2818" width="2.09765625" style="25" customWidth="1"/>
    <col min="2819" max="2819" width="13.69921875" style="25" customWidth="1"/>
    <col min="2820" max="2820" width="2.09765625" style="25" customWidth="1"/>
    <col min="2821" max="2821" width="13.69921875" style="25" customWidth="1"/>
    <col min="2822" max="2822" width="2.09765625" style="25" customWidth="1"/>
    <col min="2823" max="2823" width="13.69921875" style="25" customWidth="1"/>
    <col min="2824" max="2824" width="2.09765625" style="25" customWidth="1"/>
    <col min="2825" max="2825" width="13.69921875" style="25" customWidth="1"/>
    <col min="2826" max="2826" width="2.09765625" style="25" customWidth="1"/>
    <col min="2827" max="2827" width="13.69921875" style="25" customWidth="1"/>
    <col min="2828" max="2828" width="2.09765625" style="25" customWidth="1"/>
    <col min="2829" max="2829" width="13.69921875" style="25" customWidth="1"/>
    <col min="2830" max="2830" width="2.09765625" style="25" customWidth="1"/>
    <col min="2831" max="2831" width="13.69921875" style="25" customWidth="1"/>
    <col min="2832" max="2832" width="2.09765625" style="25" customWidth="1"/>
    <col min="2833" max="2833" width="4.296875" style="25" bestFit="1" customWidth="1"/>
    <col min="2834" max="3060" width="9.09765625" style="25"/>
    <col min="3061" max="3061" width="4.296875" style="25" bestFit="1" customWidth="1"/>
    <col min="3062" max="3062" width="20" style="25" bestFit="1" customWidth="1"/>
    <col min="3063" max="3063" width="13.69921875" style="25" customWidth="1"/>
    <col min="3064" max="3064" width="2.09765625" style="25" customWidth="1"/>
    <col min="3065" max="3065" width="13.69921875" style="25" customWidth="1"/>
    <col min="3066" max="3066" width="2.09765625" style="25" customWidth="1"/>
    <col min="3067" max="3067" width="13.69921875" style="25" customWidth="1"/>
    <col min="3068" max="3068" width="2.09765625" style="25" customWidth="1"/>
    <col min="3069" max="3069" width="13.69921875" style="25" customWidth="1"/>
    <col min="3070" max="3070" width="2.09765625" style="25" customWidth="1"/>
    <col min="3071" max="3071" width="13.69921875" style="25" customWidth="1"/>
    <col min="3072" max="3072" width="2.09765625" style="25" customWidth="1"/>
    <col min="3073" max="3073" width="13.69921875" style="25" customWidth="1"/>
    <col min="3074" max="3074" width="2.09765625" style="25" customWidth="1"/>
    <col min="3075" max="3075" width="13.69921875" style="25" customWidth="1"/>
    <col min="3076" max="3076" width="2.09765625" style="25" customWidth="1"/>
    <col min="3077" max="3077" width="13.69921875" style="25" customWidth="1"/>
    <col min="3078" max="3078" width="2.09765625" style="25" customWidth="1"/>
    <col min="3079" max="3079" width="13.69921875" style="25" customWidth="1"/>
    <col min="3080" max="3080" width="2.09765625" style="25" customWidth="1"/>
    <col min="3081" max="3081" width="13.69921875" style="25" customWidth="1"/>
    <col min="3082" max="3082" width="2.09765625" style="25" customWidth="1"/>
    <col min="3083" max="3083" width="13.69921875" style="25" customWidth="1"/>
    <col min="3084" max="3084" width="2.09765625" style="25" customWidth="1"/>
    <col min="3085" max="3085" width="13.69921875" style="25" customWidth="1"/>
    <col min="3086" max="3086" width="2.09765625" style="25" customWidth="1"/>
    <col min="3087" max="3087" width="13.69921875" style="25" customWidth="1"/>
    <col min="3088" max="3088" width="2.09765625" style="25" customWidth="1"/>
    <col min="3089" max="3089" width="4.296875" style="25" bestFit="1" customWidth="1"/>
    <col min="3090" max="3316" width="9.09765625" style="25"/>
    <col min="3317" max="3317" width="4.296875" style="25" bestFit="1" customWidth="1"/>
    <col min="3318" max="3318" width="20" style="25" bestFit="1" customWidth="1"/>
    <col min="3319" max="3319" width="13.69921875" style="25" customWidth="1"/>
    <col min="3320" max="3320" width="2.09765625" style="25" customWidth="1"/>
    <col min="3321" max="3321" width="13.69921875" style="25" customWidth="1"/>
    <col min="3322" max="3322" width="2.09765625" style="25" customWidth="1"/>
    <col min="3323" max="3323" width="13.69921875" style="25" customWidth="1"/>
    <col min="3324" max="3324" width="2.09765625" style="25" customWidth="1"/>
    <col min="3325" max="3325" width="13.69921875" style="25" customWidth="1"/>
    <col min="3326" max="3326" width="2.09765625" style="25" customWidth="1"/>
    <col min="3327" max="3327" width="13.69921875" style="25" customWidth="1"/>
    <col min="3328" max="3328" width="2.09765625" style="25" customWidth="1"/>
    <col min="3329" max="3329" width="13.69921875" style="25" customWidth="1"/>
    <col min="3330" max="3330" width="2.09765625" style="25" customWidth="1"/>
    <col min="3331" max="3331" width="13.69921875" style="25" customWidth="1"/>
    <col min="3332" max="3332" width="2.09765625" style="25" customWidth="1"/>
    <col min="3333" max="3333" width="13.69921875" style="25" customWidth="1"/>
    <col min="3334" max="3334" width="2.09765625" style="25" customWidth="1"/>
    <col min="3335" max="3335" width="13.69921875" style="25" customWidth="1"/>
    <col min="3336" max="3336" width="2.09765625" style="25" customWidth="1"/>
    <col min="3337" max="3337" width="13.69921875" style="25" customWidth="1"/>
    <col min="3338" max="3338" width="2.09765625" style="25" customWidth="1"/>
    <col min="3339" max="3339" width="13.69921875" style="25" customWidth="1"/>
    <col min="3340" max="3340" width="2.09765625" style="25" customWidth="1"/>
    <col min="3341" max="3341" width="13.69921875" style="25" customWidth="1"/>
    <col min="3342" max="3342" width="2.09765625" style="25" customWidth="1"/>
    <col min="3343" max="3343" width="13.69921875" style="25" customWidth="1"/>
    <col min="3344" max="3344" width="2.09765625" style="25" customWidth="1"/>
    <col min="3345" max="3345" width="4.296875" style="25" bestFit="1" customWidth="1"/>
    <col min="3346" max="3572" width="9.09765625" style="25"/>
    <col min="3573" max="3573" width="4.296875" style="25" bestFit="1" customWidth="1"/>
    <col min="3574" max="3574" width="20" style="25" bestFit="1" customWidth="1"/>
    <col min="3575" max="3575" width="13.69921875" style="25" customWidth="1"/>
    <col min="3576" max="3576" width="2.09765625" style="25" customWidth="1"/>
    <col min="3577" max="3577" width="13.69921875" style="25" customWidth="1"/>
    <col min="3578" max="3578" width="2.09765625" style="25" customWidth="1"/>
    <col min="3579" max="3579" width="13.69921875" style="25" customWidth="1"/>
    <col min="3580" max="3580" width="2.09765625" style="25" customWidth="1"/>
    <col min="3581" max="3581" width="13.69921875" style="25" customWidth="1"/>
    <col min="3582" max="3582" width="2.09765625" style="25" customWidth="1"/>
    <col min="3583" max="3583" width="13.69921875" style="25" customWidth="1"/>
    <col min="3584" max="3584" width="2.09765625" style="25" customWidth="1"/>
    <col min="3585" max="3585" width="13.69921875" style="25" customWidth="1"/>
    <col min="3586" max="3586" width="2.09765625" style="25" customWidth="1"/>
    <col min="3587" max="3587" width="13.69921875" style="25" customWidth="1"/>
    <col min="3588" max="3588" width="2.09765625" style="25" customWidth="1"/>
    <col min="3589" max="3589" width="13.69921875" style="25" customWidth="1"/>
    <col min="3590" max="3590" width="2.09765625" style="25" customWidth="1"/>
    <col min="3591" max="3591" width="13.69921875" style="25" customWidth="1"/>
    <col min="3592" max="3592" width="2.09765625" style="25" customWidth="1"/>
    <col min="3593" max="3593" width="13.69921875" style="25" customWidth="1"/>
    <col min="3594" max="3594" width="2.09765625" style="25" customWidth="1"/>
    <col min="3595" max="3595" width="13.69921875" style="25" customWidth="1"/>
    <col min="3596" max="3596" width="2.09765625" style="25" customWidth="1"/>
    <col min="3597" max="3597" width="13.69921875" style="25" customWidth="1"/>
    <col min="3598" max="3598" width="2.09765625" style="25" customWidth="1"/>
    <col min="3599" max="3599" width="13.69921875" style="25" customWidth="1"/>
    <col min="3600" max="3600" width="2.09765625" style="25" customWidth="1"/>
    <col min="3601" max="3601" width="4.296875" style="25" bestFit="1" customWidth="1"/>
    <col min="3602" max="3828" width="9.09765625" style="25"/>
    <col min="3829" max="3829" width="4.296875" style="25" bestFit="1" customWidth="1"/>
    <col min="3830" max="3830" width="20" style="25" bestFit="1" customWidth="1"/>
    <col min="3831" max="3831" width="13.69921875" style="25" customWidth="1"/>
    <col min="3832" max="3832" width="2.09765625" style="25" customWidth="1"/>
    <col min="3833" max="3833" width="13.69921875" style="25" customWidth="1"/>
    <col min="3834" max="3834" width="2.09765625" style="25" customWidth="1"/>
    <col min="3835" max="3835" width="13.69921875" style="25" customWidth="1"/>
    <col min="3836" max="3836" width="2.09765625" style="25" customWidth="1"/>
    <col min="3837" max="3837" width="13.69921875" style="25" customWidth="1"/>
    <col min="3838" max="3838" width="2.09765625" style="25" customWidth="1"/>
    <col min="3839" max="3839" width="13.69921875" style="25" customWidth="1"/>
    <col min="3840" max="3840" width="2.09765625" style="25" customWidth="1"/>
    <col min="3841" max="3841" width="13.69921875" style="25" customWidth="1"/>
    <col min="3842" max="3842" width="2.09765625" style="25" customWidth="1"/>
    <col min="3843" max="3843" width="13.69921875" style="25" customWidth="1"/>
    <col min="3844" max="3844" width="2.09765625" style="25" customWidth="1"/>
    <col min="3845" max="3845" width="13.69921875" style="25" customWidth="1"/>
    <col min="3846" max="3846" width="2.09765625" style="25" customWidth="1"/>
    <col min="3847" max="3847" width="13.69921875" style="25" customWidth="1"/>
    <col min="3848" max="3848" width="2.09765625" style="25" customWidth="1"/>
    <col min="3849" max="3849" width="13.69921875" style="25" customWidth="1"/>
    <col min="3850" max="3850" width="2.09765625" style="25" customWidth="1"/>
    <col min="3851" max="3851" width="13.69921875" style="25" customWidth="1"/>
    <col min="3852" max="3852" width="2.09765625" style="25" customWidth="1"/>
    <col min="3853" max="3853" width="13.69921875" style="25" customWidth="1"/>
    <col min="3854" max="3854" width="2.09765625" style="25" customWidth="1"/>
    <col min="3855" max="3855" width="13.69921875" style="25" customWidth="1"/>
    <col min="3856" max="3856" width="2.09765625" style="25" customWidth="1"/>
    <col min="3857" max="3857" width="4.296875" style="25" bestFit="1" customWidth="1"/>
    <col min="3858" max="4084" width="9.09765625" style="25"/>
    <col min="4085" max="4085" width="4.296875" style="25" bestFit="1" customWidth="1"/>
    <col min="4086" max="4086" width="20" style="25" bestFit="1" customWidth="1"/>
    <col min="4087" max="4087" width="13.69921875" style="25" customWidth="1"/>
    <col min="4088" max="4088" width="2.09765625" style="25" customWidth="1"/>
    <col min="4089" max="4089" width="13.69921875" style="25" customWidth="1"/>
    <col min="4090" max="4090" width="2.09765625" style="25" customWidth="1"/>
    <col min="4091" max="4091" width="13.69921875" style="25" customWidth="1"/>
    <col min="4092" max="4092" width="2.09765625" style="25" customWidth="1"/>
    <col min="4093" max="4093" width="13.69921875" style="25" customWidth="1"/>
    <col min="4094" max="4094" width="2.09765625" style="25" customWidth="1"/>
    <col min="4095" max="4095" width="13.69921875" style="25" customWidth="1"/>
    <col min="4096" max="4096" width="2.09765625" style="25" customWidth="1"/>
    <col min="4097" max="4097" width="13.69921875" style="25" customWidth="1"/>
    <col min="4098" max="4098" width="2.09765625" style="25" customWidth="1"/>
    <col min="4099" max="4099" width="13.69921875" style="25" customWidth="1"/>
    <col min="4100" max="4100" width="2.09765625" style="25" customWidth="1"/>
    <col min="4101" max="4101" width="13.69921875" style="25" customWidth="1"/>
    <col min="4102" max="4102" width="2.09765625" style="25" customWidth="1"/>
    <col min="4103" max="4103" width="13.69921875" style="25" customWidth="1"/>
    <col min="4104" max="4104" width="2.09765625" style="25" customWidth="1"/>
    <col min="4105" max="4105" width="13.69921875" style="25" customWidth="1"/>
    <col min="4106" max="4106" width="2.09765625" style="25" customWidth="1"/>
    <col min="4107" max="4107" width="13.69921875" style="25" customWidth="1"/>
    <col min="4108" max="4108" width="2.09765625" style="25" customWidth="1"/>
    <col min="4109" max="4109" width="13.69921875" style="25" customWidth="1"/>
    <col min="4110" max="4110" width="2.09765625" style="25" customWidth="1"/>
    <col min="4111" max="4111" width="13.69921875" style="25" customWidth="1"/>
    <col min="4112" max="4112" width="2.09765625" style="25" customWidth="1"/>
    <col min="4113" max="4113" width="4.296875" style="25" bestFit="1" customWidth="1"/>
    <col min="4114" max="4340" width="9.09765625" style="25"/>
    <col min="4341" max="4341" width="4.296875" style="25" bestFit="1" customWidth="1"/>
    <col min="4342" max="4342" width="20" style="25" bestFit="1" customWidth="1"/>
    <col min="4343" max="4343" width="13.69921875" style="25" customWidth="1"/>
    <col min="4344" max="4344" width="2.09765625" style="25" customWidth="1"/>
    <col min="4345" max="4345" width="13.69921875" style="25" customWidth="1"/>
    <col min="4346" max="4346" width="2.09765625" style="25" customWidth="1"/>
    <col min="4347" max="4347" width="13.69921875" style="25" customWidth="1"/>
    <col min="4348" max="4348" width="2.09765625" style="25" customWidth="1"/>
    <col min="4349" max="4349" width="13.69921875" style="25" customWidth="1"/>
    <col min="4350" max="4350" width="2.09765625" style="25" customWidth="1"/>
    <col min="4351" max="4351" width="13.69921875" style="25" customWidth="1"/>
    <col min="4352" max="4352" width="2.09765625" style="25" customWidth="1"/>
    <col min="4353" max="4353" width="13.69921875" style="25" customWidth="1"/>
    <col min="4354" max="4354" width="2.09765625" style="25" customWidth="1"/>
    <col min="4355" max="4355" width="13.69921875" style="25" customWidth="1"/>
    <col min="4356" max="4356" width="2.09765625" style="25" customWidth="1"/>
    <col min="4357" max="4357" width="13.69921875" style="25" customWidth="1"/>
    <col min="4358" max="4358" width="2.09765625" style="25" customWidth="1"/>
    <col min="4359" max="4359" width="13.69921875" style="25" customWidth="1"/>
    <col min="4360" max="4360" width="2.09765625" style="25" customWidth="1"/>
    <col min="4361" max="4361" width="13.69921875" style="25" customWidth="1"/>
    <col min="4362" max="4362" width="2.09765625" style="25" customWidth="1"/>
    <col min="4363" max="4363" width="13.69921875" style="25" customWidth="1"/>
    <col min="4364" max="4364" width="2.09765625" style="25" customWidth="1"/>
    <col min="4365" max="4365" width="13.69921875" style="25" customWidth="1"/>
    <col min="4366" max="4366" width="2.09765625" style="25" customWidth="1"/>
    <col min="4367" max="4367" width="13.69921875" style="25" customWidth="1"/>
    <col min="4368" max="4368" width="2.09765625" style="25" customWidth="1"/>
    <col min="4369" max="4369" width="4.296875" style="25" bestFit="1" customWidth="1"/>
    <col min="4370" max="4596" width="9.09765625" style="25"/>
    <col min="4597" max="4597" width="4.296875" style="25" bestFit="1" customWidth="1"/>
    <col min="4598" max="4598" width="20" style="25" bestFit="1" customWidth="1"/>
    <col min="4599" max="4599" width="13.69921875" style="25" customWidth="1"/>
    <col min="4600" max="4600" width="2.09765625" style="25" customWidth="1"/>
    <col min="4601" max="4601" width="13.69921875" style="25" customWidth="1"/>
    <col min="4602" max="4602" width="2.09765625" style="25" customWidth="1"/>
    <col min="4603" max="4603" width="13.69921875" style="25" customWidth="1"/>
    <col min="4604" max="4604" width="2.09765625" style="25" customWidth="1"/>
    <col min="4605" max="4605" width="13.69921875" style="25" customWidth="1"/>
    <col min="4606" max="4606" width="2.09765625" style="25" customWidth="1"/>
    <col min="4607" max="4607" width="13.69921875" style="25" customWidth="1"/>
    <col min="4608" max="4608" width="2.09765625" style="25" customWidth="1"/>
    <col min="4609" max="4609" width="13.69921875" style="25" customWidth="1"/>
    <col min="4610" max="4610" width="2.09765625" style="25" customWidth="1"/>
    <col min="4611" max="4611" width="13.69921875" style="25" customWidth="1"/>
    <col min="4612" max="4612" width="2.09765625" style="25" customWidth="1"/>
    <col min="4613" max="4613" width="13.69921875" style="25" customWidth="1"/>
    <col min="4614" max="4614" width="2.09765625" style="25" customWidth="1"/>
    <col min="4615" max="4615" width="13.69921875" style="25" customWidth="1"/>
    <col min="4616" max="4616" width="2.09765625" style="25" customWidth="1"/>
    <col min="4617" max="4617" width="13.69921875" style="25" customWidth="1"/>
    <col min="4618" max="4618" width="2.09765625" style="25" customWidth="1"/>
    <col min="4619" max="4619" width="13.69921875" style="25" customWidth="1"/>
    <col min="4620" max="4620" width="2.09765625" style="25" customWidth="1"/>
    <col min="4621" max="4621" width="13.69921875" style="25" customWidth="1"/>
    <col min="4622" max="4622" width="2.09765625" style="25" customWidth="1"/>
    <col min="4623" max="4623" width="13.69921875" style="25" customWidth="1"/>
    <col min="4624" max="4624" width="2.09765625" style="25" customWidth="1"/>
    <col min="4625" max="4625" width="4.296875" style="25" bestFit="1" customWidth="1"/>
    <col min="4626" max="4852" width="9.09765625" style="25"/>
    <col min="4853" max="4853" width="4.296875" style="25" bestFit="1" customWidth="1"/>
    <col min="4854" max="4854" width="20" style="25" bestFit="1" customWidth="1"/>
    <col min="4855" max="4855" width="13.69921875" style="25" customWidth="1"/>
    <col min="4856" max="4856" width="2.09765625" style="25" customWidth="1"/>
    <col min="4857" max="4857" width="13.69921875" style="25" customWidth="1"/>
    <col min="4858" max="4858" width="2.09765625" style="25" customWidth="1"/>
    <col min="4859" max="4859" width="13.69921875" style="25" customWidth="1"/>
    <col min="4860" max="4860" width="2.09765625" style="25" customWidth="1"/>
    <col min="4861" max="4861" width="13.69921875" style="25" customWidth="1"/>
    <col min="4862" max="4862" width="2.09765625" style="25" customWidth="1"/>
    <col min="4863" max="4863" width="13.69921875" style="25" customWidth="1"/>
    <col min="4864" max="4864" width="2.09765625" style="25" customWidth="1"/>
    <col min="4865" max="4865" width="13.69921875" style="25" customWidth="1"/>
    <col min="4866" max="4866" width="2.09765625" style="25" customWidth="1"/>
    <col min="4867" max="4867" width="13.69921875" style="25" customWidth="1"/>
    <col min="4868" max="4868" width="2.09765625" style="25" customWidth="1"/>
    <col min="4869" max="4869" width="13.69921875" style="25" customWidth="1"/>
    <col min="4870" max="4870" width="2.09765625" style="25" customWidth="1"/>
    <col min="4871" max="4871" width="13.69921875" style="25" customWidth="1"/>
    <col min="4872" max="4872" width="2.09765625" style="25" customWidth="1"/>
    <col min="4873" max="4873" width="13.69921875" style="25" customWidth="1"/>
    <col min="4874" max="4874" width="2.09765625" style="25" customWidth="1"/>
    <col min="4875" max="4875" width="13.69921875" style="25" customWidth="1"/>
    <col min="4876" max="4876" width="2.09765625" style="25" customWidth="1"/>
    <col min="4877" max="4877" width="13.69921875" style="25" customWidth="1"/>
    <col min="4878" max="4878" width="2.09765625" style="25" customWidth="1"/>
    <col min="4879" max="4879" width="13.69921875" style="25" customWidth="1"/>
    <col min="4880" max="4880" width="2.09765625" style="25" customWidth="1"/>
    <col min="4881" max="4881" width="4.296875" style="25" bestFit="1" customWidth="1"/>
    <col min="4882" max="5108" width="9.09765625" style="25"/>
    <col min="5109" max="5109" width="4.296875" style="25" bestFit="1" customWidth="1"/>
    <col min="5110" max="5110" width="20" style="25" bestFit="1" customWidth="1"/>
    <col min="5111" max="5111" width="13.69921875" style="25" customWidth="1"/>
    <col min="5112" max="5112" width="2.09765625" style="25" customWidth="1"/>
    <col min="5113" max="5113" width="13.69921875" style="25" customWidth="1"/>
    <col min="5114" max="5114" width="2.09765625" style="25" customWidth="1"/>
    <col min="5115" max="5115" width="13.69921875" style="25" customWidth="1"/>
    <col min="5116" max="5116" width="2.09765625" style="25" customWidth="1"/>
    <col min="5117" max="5117" width="13.69921875" style="25" customWidth="1"/>
    <col min="5118" max="5118" width="2.09765625" style="25" customWidth="1"/>
    <col min="5119" max="5119" width="13.69921875" style="25" customWidth="1"/>
    <col min="5120" max="5120" width="2.09765625" style="25" customWidth="1"/>
    <col min="5121" max="5121" width="13.69921875" style="25" customWidth="1"/>
    <col min="5122" max="5122" width="2.09765625" style="25" customWidth="1"/>
    <col min="5123" max="5123" width="13.69921875" style="25" customWidth="1"/>
    <col min="5124" max="5124" width="2.09765625" style="25" customWidth="1"/>
    <col min="5125" max="5125" width="13.69921875" style="25" customWidth="1"/>
    <col min="5126" max="5126" width="2.09765625" style="25" customWidth="1"/>
    <col min="5127" max="5127" width="13.69921875" style="25" customWidth="1"/>
    <col min="5128" max="5128" width="2.09765625" style="25" customWidth="1"/>
    <col min="5129" max="5129" width="13.69921875" style="25" customWidth="1"/>
    <col min="5130" max="5130" width="2.09765625" style="25" customWidth="1"/>
    <col min="5131" max="5131" width="13.69921875" style="25" customWidth="1"/>
    <col min="5132" max="5132" width="2.09765625" style="25" customWidth="1"/>
    <col min="5133" max="5133" width="13.69921875" style="25" customWidth="1"/>
    <col min="5134" max="5134" width="2.09765625" style="25" customWidth="1"/>
    <col min="5135" max="5135" width="13.69921875" style="25" customWidth="1"/>
    <col min="5136" max="5136" width="2.09765625" style="25" customWidth="1"/>
    <col min="5137" max="5137" width="4.296875" style="25" bestFit="1" customWidth="1"/>
    <col min="5138" max="5364" width="9.09765625" style="25"/>
    <col min="5365" max="5365" width="4.296875" style="25" bestFit="1" customWidth="1"/>
    <col min="5366" max="5366" width="20" style="25" bestFit="1" customWidth="1"/>
    <col min="5367" max="5367" width="13.69921875" style="25" customWidth="1"/>
    <col min="5368" max="5368" width="2.09765625" style="25" customWidth="1"/>
    <col min="5369" max="5369" width="13.69921875" style="25" customWidth="1"/>
    <col min="5370" max="5370" width="2.09765625" style="25" customWidth="1"/>
    <col min="5371" max="5371" width="13.69921875" style="25" customWidth="1"/>
    <col min="5372" max="5372" width="2.09765625" style="25" customWidth="1"/>
    <col min="5373" max="5373" width="13.69921875" style="25" customWidth="1"/>
    <col min="5374" max="5374" width="2.09765625" style="25" customWidth="1"/>
    <col min="5375" max="5375" width="13.69921875" style="25" customWidth="1"/>
    <col min="5376" max="5376" width="2.09765625" style="25" customWidth="1"/>
    <col min="5377" max="5377" width="13.69921875" style="25" customWidth="1"/>
    <col min="5378" max="5378" width="2.09765625" style="25" customWidth="1"/>
    <col min="5379" max="5379" width="13.69921875" style="25" customWidth="1"/>
    <col min="5380" max="5380" width="2.09765625" style="25" customWidth="1"/>
    <col min="5381" max="5381" width="13.69921875" style="25" customWidth="1"/>
    <col min="5382" max="5382" width="2.09765625" style="25" customWidth="1"/>
    <col min="5383" max="5383" width="13.69921875" style="25" customWidth="1"/>
    <col min="5384" max="5384" width="2.09765625" style="25" customWidth="1"/>
    <col min="5385" max="5385" width="13.69921875" style="25" customWidth="1"/>
    <col min="5386" max="5386" width="2.09765625" style="25" customWidth="1"/>
    <col min="5387" max="5387" width="13.69921875" style="25" customWidth="1"/>
    <col min="5388" max="5388" width="2.09765625" style="25" customWidth="1"/>
    <col min="5389" max="5389" width="13.69921875" style="25" customWidth="1"/>
    <col min="5390" max="5390" width="2.09765625" style="25" customWidth="1"/>
    <col min="5391" max="5391" width="13.69921875" style="25" customWidth="1"/>
    <col min="5392" max="5392" width="2.09765625" style="25" customWidth="1"/>
    <col min="5393" max="5393" width="4.296875" style="25" bestFit="1" customWidth="1"/>
    <col min="5394" max="5620" width="9.09765625" style="25"/>
    <col min="5621" max="5621" width="4.296875" style="25" bestFit="1" customWidth="1"/>
    <col min="5622" max="5622" width="20" style="25" bestFit="1" customWidth="1"/>
    <col min="5623" max="5623" width="13.69921875" style="25" customWidth="1"/>
    <col min="5624" max="5624" width="2.09765625" style="25" customWidth="1"/>
    <col min="5625" max="5625" width="13.69921875" style="25" customWidth="1"/>
    <col min="5626" max="5626" width="2.09765625" style="25" customWidth="1"/>
    <col min="5627" max="5627" width="13.69921875" style="25" customWidth="1"/>
    <col min="5628" max="5628" width="2.09765625" style="25" customWidth="1"/>
    <col min="5629" max="5629" width="13.69921875" style="25" customWidth="1"/>
    <col min="5630" max="5630" width="2.09765625" style="25" customWidth="1"/>
    <col min="5631" max="5631" width="13.69921875" style="25" customWidth="1"/>
    <col min="5632" max="5632" width="2.09765625" style="25" customWidth="1"/>
    <col min="5633" max="5633" width="13.69921875" style="25" customWidth="1"/>
    <col min="5634" max="5634" width="2.09765625" style="25" customWidth="1"/>
    <col min="5635" max="5635" width="13.69921875" style="25" customWidth="1"/>
    <col min="5636" max="5636" width="2.09765625" style="25" customWidth="1"/>
    <col min="5637" max="5637" width="13.69921875" style="25" customWidth="1"/>
    <col min="5638" max="5638" width="2.09765625" style="25" customWidth="1"/>
    <col min="5639" max="5639" width="13.69921875" style="25" customWidth="1"/>
    <col min="5640" max="5640" width="2.09765625" style="25" customWidth="1"/>
    <col min="5641" max="5641" width="13.69921875" style="25" customWidth="1"/>
    <col min="5642" max="5642" width="2.09765625" style="25" customWidth="1"/>
    <col min="5643" max="5643" width="13.69921875" style="25" customWidth="1"/>
    <col min="5644" max="5644" width="2.09765625" style="25" customWidth="1"/>
    <col min="5645" max="5645" width="13.69921875" style="25" customWidth="1"/>
    <col min="5646" max="5646" width="2.09765625" style="25" customWidth="1"/>
    <col min="5647" max="5647" width="13.69921875" style="25" customWidth="1"/>
    <col min="5648" max="5648" width="2.09765625" style="25" customWidth="1"/>
    <col min="5649" max="5649" width="4.296875" style="25" bestFit="1" customWidth="1"/>
    <col min="5650" max="5876" width="9.09765625" style="25"/>
    <col min="5877" max="5877" width="4.296875" style="25" bestFit="1" customWidth="1"/>
    <col min="5878" max="5878" width="20" style="25" bestFit="1" customWidth="1"/>
    <col min="5879" max="5879" width="13.69921875" style="25" customWidth="1"/>
    <col min="5880" max="5880" width="2.09765625" style="25" customWidth="1"/>
    <col min="5881" max="5881" width="13.69921875" style="25" customWidth="1"/>
    <col min="5882" max="5882" width="2.09765625" style="25" customWidth="1"/>
    <col min="5883" max="5883" width="13.69921875" style="25" customWidth="1"/>
    <col min="5884" max="5884" width="2.09765625" style="25" customWidth="1"/>
    <col min="5885" max="5885" width="13.69921875" style="25" customWidth="1"/>
    <col min="5886" max="5886" width="2.09765625" style="25" customWidth="1"/>
    <col min="5887" max="5887" width="13.69921875" style="25" customWidth="1"/>
    <col min="5888" max="5888" width="2.09765625" style="25" customWidth="1"/>
    <col min="5889" max="5889" width="13.69921875" style="25" customWidth="1"/>
    <col min="5890" max="5890" width="2.09765625" style="25" customWidth="1"/>
    <col min="5891" max="5891" width="13.69921875" style="25" customWidth="1"/>
    <col min="5892" max="5892" width="2.09765625" style="25" customWidth="1"/>
    <col min="5893" max="5893" width="13.69921875" style="25" customWidth="1"/>
    <col min="5894" max="5894" width="2.09765625" style="25" customWidth="1"/>
    <col min="5895" max="5895" width="13.69921875" style="25" customWidth="1"/>
    <col min="5896" max="5896" width="2.09765625" style="25" customWidth="1"/>
    <col min="5897" max="5897" width="13.69921875" style="25" customWidth="1"/>
    <col min="5898" max="5898" width="2.09765625" style="25" customWidth="1"/>
    <col min="5899" max="5899" width="13.69921875" style="25" customWidth="1"/>
    <col min="5900" max="5900" width="2.09765625" style="25" customWidth="1"/>
    <col min="5901" max="5901" width="13.69921875" style="25" customWidth="1"/>
    <col min="5902" max="5902" width="2.09765625" style="25" customWidth="1"/>
    <col min="5903" max="5903" width="13.69921875" style="25" customWidth="1"/>
    <col min="5904" max="5904" width="2.09765625" style="25" customWidth="1"/>
    <col min="5905" max="5905" width="4.296875" style="25" bestFit="1" customWidth="1"/>
    <col min="5906" max="6132" width="9.09765625" style="25"/>
    <col min="6133" max="6133" width="4.296875" style="25" bestFit="1" customWidth="1"/>
    <col min="6134" max="6134" width="20" style="25" bestFit="1" customWidth="1"/>
    <col min="6135" max="6135" width="13.69921875" style="25" customWidth="1"/>
    <col min="6136" max="6136" width="2.09765625" style="25" customWidth="1"/>
    <col min="6137" max="6137" width="13.69921875" style="25" customWidth="1"/>
    <col min="6138" max="6138" width="2.09765625" style="25" customWidth="1"/>
    <col min="6139" max="6139" width="13.69921875" style="25" customWidth="1"/>
    <col min="6140" max="6140" width="2.09765625" style="25" customWidth="1"/>
    <col min="6141" max="6141" width="13.69921875" style="25" customWidth="1"/>
    <col min="6142" max="6142" width="2.09765625" style="25" customWidth="1"/>
    <col min="6143" max="6143" width="13.69921875" style="25" customWidth="1"/>
    <col min="6144" max="6144" width="2.09765625" style="25" customWidth="1"/>
    <col min="6145" max="6145" width="13.69921875" style="25" customWidth="1"/>
    <col min="6146" max="6146" width="2.09765625" style="25" customWidth="1"/>
    <col min="6147" max="6147" width="13.69921875" style="25" customWidth="1"/>
    <col min="6148" max="6148" width="2.09765625" style="25" customWidth="1"/>
    <col min="6149" max="6149" width="13.69921875" style="25" customWidth="1"/>
    <col min="6150" max="6150" width="2.09765625" style="25" customWidth="1"/>
    <col min="6151" max="6151" width="13.69921875" style="25" customWidth="1"/>
    <col min="6152" max="6152" width="2.09765625" style="25" customWidth="1"/>
    <col min="6153" max="6153" width="13.69921875" style="25" customWidth="1"/>
    <col min="6154" max="6154" width="2.09765625" style="25" customWidth="1"/>
    <col min="6155" max="6155" width="13.69921875" style="25" customWidth="1"/>
    <col min="6156" max="6156" width="2.09765625" style="25" customWidth="1"/>
    <col min="6157" max="6157" width="13.69921875" style="25" customWidth="1"/>
    <col min="6158" max="6158" width="2.09765625" style="25" customWidth="1"/>
    <col min="6159" max="6159" width="13.69921875" style="25" customWidth="1"/>
    <col min="6160" max="6160" width="2.09765625" style="25" customWidth="1"/>
    <col min="6161" max="6161" width="4.296875" style="25" bestFit="1" customWidth="1"/>
    <col min="6162" max="6388" width="9.09765625" style="25"/>
    <col min="6389" max="6389" width="4.296875" style="25" bestFit="1" customWidth="1"/>
    <col min="6390" max="6390" width="20" style="25" bestFit="1" customWidth="1"/>
    <col min="6391" max="6391" width="13.69921875" style="25" customWidth="1"/>
    <col min="6392" max="6392" width="2.09765625" style="25" customWidth="1"/>
    <col min="6393" max="6393" width="13.69921875" style="25" customWidth="1"/>
    <col min="6394" max="6394" width="2.09765625" style="25" customWidth="1"/>
    <col min="6395" max="6395" width="13.69921875" style="25" customWidth="1"/>
    <col min="6396" max="6396" width="2.09765625" style="25" customWidth="1"/>
    <col min="6397" max="6397" width="13.69921875" style="25" customWidth="1"/>
    <col min="6398" max="6398" width="2.09765625" style="25" customWidth="1"/>
    <col min="6399" max="6399" width="13.69921875" style="25" customWidth="1"/>
    <col min="6400" max="6400" width="2.09765625" style="25" customWidth="1"/>
    <col min="6401" max="6401" width="13.69921875" style="25" customWidth="1"/>
    <col min="6402" max="6402" width="2.09765625" style="25" customWidth="1"/>
    <col min="6403" max="6403" width="13.69921875" style="25" customWidth="1"/>
    <col min="6404" max="6404" width="2.09765625" style="25" customWidth="1"/>
    <col min="6405" max="6405" width="13.69921875" style="25" customWidth="1"/>
    <col min="6406" max="6406" width="2.09765625" style="25" customWidth="1"/>
    <col min="6407" max="6407" width="13.69921875" style="25" customWidth="1"/>
    <col min="6408" max="6408" width="2.09765625" style="25" customWidth="1"/>
    <col min="6409" max="6409" width="13.69921875" style="25" customWidth="1"/>
    <col min="6410" max="6410" width="2.09765625" style="25" customWidth="1"/>
    <col min="6411" max="6411" width="13.69921875" style="25" customWidth="1"/>
    <col min="6412" max="6412" width="2.09765625" style="25" customWidth="1"/>
    <col min="6413" max="6413" width="13.69921875" style="25" customWidth="1"/>
    <col min="6414" max="6414" width="2.09765625" style="25" customWidth="1"/>
    <col min="6415" max="6415" width="13.69921875" style="25" customWidth="1"/>
    <col min="6416" max="6416" width="2.09765625" style="25" customWidth="1"/>
    <col min="6417" max="6417" width="4.296875" style="25" bestFit="1" customWidth="1"/>
    <col min="6418" max="6644" width="9.09765625" style="25"/>
    <col min="6645" max="6645" width="4.296875" style="25" bestFit="1" customWidth="1"/>
    <col min="6646" max="6646" width="20" style="25" bestFit="1" customWidth="1"/>
    <col min="6647" max="6647" width="13.69921875" style="25" customWidth="1"/>
    <col min="6648" max="6648" width="2.09765625" style="25" customWidth="1"/>
    <col min="6649" max="6649" width="13.69921875" style="25" customWidth="1"/>
    <col min="6650" max="6650" width="2.09765625" style="25" customWidth="1"/>
    <col min="6651" max="6651" width="13.69921875" style="25" customWidth="1"/>
    <col min="6652" max="6652" width="2.09765625" style="25" customWidth="1"/>
    <col min="6653" max="6653" width="13.69921875" style="25" customWidth="1"/>
    <col min="6654" max="6654" width="2.09765625" style="25" customWidth="1"/>
    <col min="6655" max="6655" width="13.69921875" style="25" customWidth="1"/>
    <col min="6656" max="6656" width="2.09765625" style="25" customWidth="1"/>
    <col min="6657" max="6657" width="13.69921875" style="25" customWidth="1"/>
    <col min="6658" max="6658" width="2.09765625" style="25" customWidth="1"/>
    <col min="6659" max="6659" width="13.69921875" style="25" customWidth="1"/>
    <col min="6660" max="6660" width="2.09765625" style="25" customWidth="1"/>
    <col min="6661" max="6661" width="13.69921875" style="25" customWidth="1"/>
    <col min="6662" max="6662" width="2.09765625" style="25" customWidth="1"/>
    <col min="6663" max="6663" width="13.69921875" style="25" customWidth="1"/>
    <col min="6664" max="6664" width="2.09765625" style="25" customWidth="1"/>
    <col min="6665" max="6665" width="13.69921875" style="25" customWidth="1"/>
    <col min="6666" max="6666" width="2.09765625" style="25" customWidth="1"/>
    <col min="6667" max="6667" width="13.69921875" style="25" customWidth="1"/>
    <col min="6668" max="6668" width="2.09765625" style="25" customWidth="1"/>
    <col min="6669" max="6669" width="13.69921875" style="25" customWidth="1"/>
    <col min="6670" max="6670" width="2.09765625" style="25" customWidth="1"/>
    <col min="6671" max="6671" width="13.69921875" style="25" customWidth="1"/>
    <col min="6672" max="6672" width="2.09765625" style="25" customWidth="1"/>
    <col min="6673" max="6673" width="4.296875" style="25" bestFit="1" customWidth="1"/>
    <col min="6674" max="6900" width="9.09765625" style="25"/>
    <col min="6901" max="6901" width="4.296875" style="25" bestFit="1" customWidth="1"/>
    <col min="6902" max="6902" width="20" style="25" bestFit="1" customWidth="1"/>
    <col min="6903" max="6903" width="13.69921875" style="25" customWidth="1"/>
    <col min="6904" max="6904" width="2.09765625" style="25" customWidth="1"/>
    <col min="6905" max="6905" width="13.69921875" style="25" customWidth="1"/>
    <col min="6906" max="6906" width="2.09765625" style="25" customWidth="1"/>
    <col min="6907" max="6907" width="13.69921875" style="25" customWidth="1"/>
    <col min="6908" max="6908" width="2.09765625" style="25" customWidth="1"/>
    <col min="6909" max="6909" width="13.69921875" style="25" customWidth="1"/>
    <col min="6910" max="6910" width="2.09765625" style="25" customWidth="1"/>
    <col min="6911" max="6911" width="13.69921875" style="25" customWidth="1"/>
    <col min="6912" max="6912" width="2.09765625" style="25" customWidth="1"/>
    <col min="6913" max="6913" width="13.69921875" style="25" customWidth="1"/>
    <col min="6914" max="6914" width="2.09765625" style="25" customWidth="1"/>
    <col min="6915" max="6915" width="13.69921875" style="25" customWidth="1"/>
    <col min="6916" max="6916" width="2.09765625" style="25" customWidth="1"/>
    <col min="6917" max="6917" width="13.69921875" style="25" customWidth="1"/>
    <col min="6918" max="6918" width="2.09765625" style="25" customWidth="1"/>
    <col min="6919" max="6919" width="13.69921875" style="25" customWidth="1"/>
    <col min="6920" max="6920" width="2.09765625" style="25" customWidth="1"/>
    <col min="6921" max="6921" width="13.69921875" style="25" customWidth="1"/>
    <col min="6922" max="6922" width="2.09765625" style="25" customWidth="1"/>
    <col min="6923" max="6923" width="13.69921875" style="25" customWidth="1"/>
    <col min="6924" max="6924" width="2.09765625" style="25" customWidth="1"/>
    <col min="6925" max="6925" width="13.69921875" style="25" customWidth="1"/>
    <col min="6926" max="6926" width="2.09765625" style="25" customWidth="1"/>
    <col min="6927" max="6927" width="13.69921875" style="25" customWidth="1"/>
    <col min="6928" max="6928" width="2.09765625" style="25" customWidth="1"/>
    <col min="6929" max="6929" width="4.296875" style="25" bestFit="1" customWidth="1"/>
    <col min="6930" max="7156" width="9.09765625" style="25"/>
    <col min="7157" max="7157" width="4.296875" style="25" bestFit="1" customWidth="1"/>
    <col min="7158" max="7158" width="20" style="25" bestFit="1" customWidth="1"/>
    <col min="7159" max="7159" width="13.69921875" style="25" customWidth="1"/>
    <col min="7160" max="7160" width="2.09765625" style="25" customWidth="1"/>
    <col min="7161" max="7161" width="13.69921875" style="25" customWidth="1"/>
    <col min="7162" max="7162" width="2.09765625" style="25" customWidth="1"/>
    <col min="7163" max="7163" width="13.69921875" style="25" customWidth="1"/>
    <col min="7164" max="7164" width="2.09765625" style="25" customWidth="1"/>
    <col min="7165" max="7165" width="13.69921875" style="25" customWidth="1"/>
    <col min="7166" max="7166" width="2.09765625" style="25" customWidth="1"/>
    <col min="7167" max="7167" width="13.69921875" style="25" customWidth="1"/>
    <col min="7168" max="7168" width="2.09765625" style="25" customWidth="1"/>
    <col min="7169" max="7169" width="13.69921875" style="25" customWidth="1"/>
    <col min="7170" max="7170" width="2.09765625" style="25" customWidth="1"/>
    <col min="7171" max="7171" width="13.69921875" style="25" customWidth="1"/>
    <col min="7172" max="7172" width="2.09765625" style="25" customWidth="1"/>
    <col min="7173" max="7173" width="13.69921875" style="25" customWidth="1"/>
    <col min="7174" max="7174" width="2.09765625" style="25" customWidth="1"/>
    <col min="7175" max="7175" width="13.69921875" style="25" customWidth="1"/>
    <col min="7176" max="7176" width="2.09765625" style="25" customWidth="1"/>
    <col min="7177" max="7177" width="13.69921875" style="25" customWidth="1"/>
    <col min="7178" max="7178" width="2.09765625" style="25" customWidth="1"/>
    <col min="7179" max="7179" width="13.69921875" style="25" customWidth="1"/>
    <col min="7180" max="7180" width="2.09765625" style="25" customWidth="1"/>
    <col min="7181" max="7181" width="13.69921875" style="25" customWidth="1"/>
    <col min="7182" max="7182" width="2.09765625" style="25" customWidth="1"/>
    <col min="7183" max="7183" width="13.69921875" style="25" customWidth="1"/>
    <col min="7184" max="7184" width="2.09765625" style="25" customWidth="1"/>
    <col min="7185" max="7185" width="4.296875" style="25" bestFit="1" customWidth="1"/>
    <col min="7186" max="7412" width="9.09765625" style="25"/>
    <col min="7413" max="7413" width="4.296875" style="25" bestFit="1" customWidth="1"/>
    <col min="7414" max="7414" width="20" style="25" bestFit="1" customWidth="1"/>
    <col min="7415" max="7415" width="13.69921875" style="25" customWidth="1"/>
    <col min="7416" max="7416" width="2.09765625" style="25" customWidth="1"/>
    <col min="7417" max="7417" width="13.69921875" style="25" customWidth="1"/>
    <col min="7418" max="7418" width="2.09765625" style="25" customWidth="1"/>
    <col min="7419" max="7419" width="13.69921875" style="25" customWidth="1"/>
    <col min="7420" max="7420" width="2.09765625" style="25" customWidth="1"/>
    <col min="7421" max="7421" width="13.69921875" style="25" customWidth="1"/>
    <col min="7422" max="7422" width="2.09765625" style="25" customWidth="1"/>
    <col min="7423" max="7423" width="13.69921875" style="25" customWidth="1"/>
    <col min="7424" max="7424" width="2.09765625" style="25" customWidth="1"/>
    <col min="7425" max="7425" width="13.69921875" style="25" customWidth="1"/>
    <col min="7426" max="7426" width="2.09765625" style="25" customWidth="1"/>
    <col min="7427" max="7427" width="13.69921875" style="25" customWidth="1"/>
    <col min="7428" max="7428" width="2.09765625" style="25" customWidth="1"/>
    <col min="7429" max="7429" width="13.69921875" style="25" customWidth="1"/>
    <col min="7430" max="7430" width="2.09765625" style="25" customWidth="1"/>
    <col min="7431" max="7431" width="13.69921875" style="25" customWidth="1"/>
    <col min="7432" max="7432" width="2.09765625" style="25" customWidth="1"/>
    <col min="7433" max="7433" width="13.69921875" style="25" customWidth="1"/>
    <col min="7434" max="7434" width="2.09765625" style="25" customWidth="1"/>
    <col min="7435" max="7435" width="13.69921875" style="25" customWidth="1"/>
    <col min="7436" max="7436" width="2.09765625" style="25" customWidth="1"/>
    <col min="7437" max="7437" width="13.69921875" style="25" customWidth="1"/>
    <col min="7438" max="7438" width="2.09765625" style="25" customWidth="1"/>
    <col min="7439" max="7439" width="13.69921875" style="25" customWidth="1"/>
    <col min="7440" max="7440" width="2.09765625" style="25" customWidth="1"/>
    <col min="7441" max="7441" width="4.296875" style="25" bestFit="1" customWidth="1"/>
    <col min="7442" max="7668" width="9.09765625" style="25"/>
    <col min="7669" max="7669" width="4.296875" style="25" bestFit="1" customWidth="1"/>
    <col min="7670" max="7670" width="20" style="25" bestFit="1" customWidth="1"/>
    <col min="7671" max="7671" width="13.69921875" style="25" customWidth="1"/>
    <col min="7672" max="7672" width="2.09765625" style="25" customWidth="1"/>
    <col min="7673" max="7673" width="13.69921875" style="25" customWidth="1"/>
    <col min="7674" max="7674" width="2.09765625" style="25" customWidth="1"/>
    <col min="7675" max="7675" width="13.69921875" style="25" customWidth="1"/>
    <col min="7676" max="7676" width="2.09765625" style="25" customWidth="1"/>
    <col min="7677" max="7677" width="13.69921875" style="25" customWidth="1"/>
    <col min="7678" max="7678" width="2.09765625" style="25" customWidth="1"/>
    <col min="7679" max="7679" width="13.69921875" style="25" customWidth="1"/>
    <col min="7680" max="7680" width="2.09765625" style="25" customWidth="1"/>
    <col min="7681" max="7681" width="13.69921875" style="25" customWidth="1"/>
    <col min="7682" max="7682" width="2.09765625" style="25" customWidth="1"/>
    <col min="7683" max="7683" width="13.69921875" style="25" customWidth="1"/>
    <col min="7684" max="7684" width="2.09765625" style="25" customWidth="1"/>
    <col min="7685" max="7685" width="13.69921875" style="25" customWidth="1"/>
    <col min="7686" max="7686" width="2.09765625" style="25" customWidth="1"/>
    <col min="7687" max="7687" width="13.69921875" style="25" customWidth="1"/>
    <col min="7688" max="7688" width="2.09765625" style="25" customWidth="1"/>
    <col min="7689" max="7689" width="13.69921875" style="25" customWidth="1"/>
    <col min="7690" max="7690" width="2.09765625" style="25" customWidth="1"/>
    <col min="7691" max="7691" width="13.69921875" style="25" customWidth="1"/>
    <col min="7692" max="7692" width="2.09765625" style="25" customWidth="1"/>
    <col min="7693" max="7693" width="13.69921875" style="25" customWidth="1"/>
    <col min="7694" max="7694" width="2.09765625" style="25" customWidth="1"/>
    <col min="7695" max="7695" width="13.69921875" style="25" customWidth="1"/>
    <col min="7696" max="7696" width="2.09765625" style="25" customWidth="1"/>
    <col min="7697" max="7697" width="4.296875" style="25" bestFit="1" customWidth="1"/>
    <col min="7698" max="7924" width="9.09765625" style="25"/>
    <col min="7925" max="7925" width="4.296875" style="25" bestFit="1" customWidth="1"/>
    <col min="7926" max="7926" width="20" style="25" bestFit="1" customWidth="1"/>
    <col min="7927" max="7927" width="13.69921875" style="25" customWidth="1"/>
    <col min="7928" max="7928" width="2.09765625" style="25" customWidth="1"/>
    <col min="7929" max="7929" width="13.69921875" style="25" customWidth="1"/>
    <col min="7930" max="7930" width="2.09765625" style="25" customWidth="1"/>
    <col min="7931" max="7931" width="13.69921875" style="25" customWidth="1"/>
    <col min="7932" max="7932" width="2.09765625" style="25" customWidth="1"/>
    <col min="7933" max="7933" width="13.69921875" style="25" customWidth="1"/>
    <col min="7934" max="7934" width="2.09765625" style="25" customWidth="1"/>
    <col min="7935" max="7935" width="13.69921875" style="25" customWidth="1"/>
    <col min="7936" max="7936" width="2.09765625" style="25" customWidth="1"/>
    <col min="7937" max="7937" width="13.69921875" style="25" customWidth="1"/>
    <col min="7938" max="7938" width="2.09765625" style="25" customWidth="1"/>
    <col min="7939" max="7939" width="13.69921875" style="25" customWidth="1"/>
    <col min="7940" max="7940" width="2.09765625" style="25" customWidth="1"/>
    <col min="7941" max="7941" width="13.69921875" style="25" customWidth="1"/>
    <col min="7942" max="7942" width="2.09765625" style="25" customWidth="1"/>
    <col min="7943" max="7943" width="13.69921875" style="25" customWidth="1"/>
    <col min="7944" max="7944" width="2.09765625" style="25" customWidth="1"/>
    <col min="7945" max="7945" width="13.69921875" style="25" customWidth="1"/>
    <col min="7946" max="7946" width="2.09765625" style="25" customWidth="1"/>
    <col min="7947" max="7947" width="13.69921875" style="25" customWidth="1"/>
    <col min="7948" max="7948" width="2.09765625" style="25" customWidth="1"/>
    <col min="7949" max="7949" width="13.69921875" style="25" customWidth="1"/>
    <col min="7950" max="7950" width="2.09765625" style="25" customWidth="1"/>
    <col min="7951" max="7951" width="13.69921875" style="25" customWidth="1"/>
    <col min="7952" max="7952" width="2.09765625" style="25" customWidth="1"/>
    <col min="7953" max="7953" width="4.296875" style="25" bestFit="1" customWidth="1"/>
    <col min="7954" max="8180" width="9.09765625" style="25"/>
    <col min="8181" max="8181" width="4.296875" style="25" bestFit="1" customWidth="1"/>
    <col min="8182" max="8182" width="20" style="25" bestFit="1" customWidth="1"/>
    <col min="8183" max="8183" width="13.69921875" style="25" customWidth="1"/>
    <col min="8184" max="8184" width="2.09765625" style="25" customWidth="1"/>
    <col min="8185" max="8185" width="13.69921875" style="25" customWidth="1"/>
    <col min="8186" max="8186" width="2.09765625" style="25" customWidth="1"/>
    <col min="8187" max="8187" width="13.69921875" style="25" customWidth="1"/>
    <col min="8188" max="8188" width="2.09765625" style="25" customWidth="1"/>
    <col min="8189" max="8189" width="13.69921875" style="25" customWidth="1"/>
    <col min="8190" max="8190" width="2.09765625" style="25" customWidth="1"/>
    <col min="8191" max="8191" width="13.69921875" style="25" customWidth="1"/>
    <col min="8192" max="8192" width="2.09765625" style="25" customWidth="1"/>
    <col min="8193" max="8193" width="13.69921875" style="25" customWidth="1"/>
    <col min="8194" max="8194" width="2.09765625" style="25" customWidth="1"/>
    <col min="8195" max="8195" width="13.69921875" style="25" customWidth="1"/>
    <col min="8196" max="8196" width="2.09765625" style="25" customWidth="1"/>
    <col min="8197" max="8197" width="13.69921875" style="25" customWidth="1"/>
    <col min="8198" max="8198" width="2.09765625" style="25" customWidth="1"/>
    <col min="8199" max="8199" width="13.69921875" style="25" customWidth="1"/>
    <col min="8200" max="8200" width="2.09765625" style="25" customWidth="1"/>
    <col min="8201" max="8201" width="13.69921875" style="25" customWidth="1"/>
    <col min="8202" max="8202" width="2.09765625" style="25" customWidth="1"/>
    <col min="8203" max="8203" width="13.69921875" style="25" customWidth="1"/>
    <col min="8204" max="8204" width="2.09765625" style="25" customWidth="1"/>
    <col min="8205" max="8205" width="13.69921875" style="25" customWidth="1"/>
    <col min="8206" max="8206" width="2.09765625" style="25" customWidth="1"/>
    <col min="8207" max="8207" width="13.69921875" style="25" customWidth="1"/>
    <col min="8208" max="8208" width="2.09765625" style="25" customWidth="1"/>
    <col min="8209" max="8209" width="4.296875" style="25" bestFit="1" customWidth="1"/>
    <col min="8210" max="8436" width="9.09765625" style="25"/>
    <col min="8437" max="8437" width="4.296875" style="25" bestFit="1" customWidth="1"/>
    <col min="8438" max="8438" width="20" style="25" bestFit="1" customWidth="1"/>
    <col min="8439" max="8439" width="13.69921875" style="25" customWidth="1"/>
    <col min="8440" max="8440" width="2.09765625" style="25" customWidth="1"/>
    <col min="8441" max="8441" width="13.69921875" style="25" customWidth="1"/>
    <col min="8442" max="8442" width="2.09765625" style="25" customWidth="1"/>
    <col min="8443" max="8443" width="13.69921875" style="25" customWidth="1"/>
    <col min="8444" max="8444" width="2.09765625" style="25" customWidth="1"/>
    <col min="8445" max="8445" width="13.69921875" style="25" customWidth="1"/>
    <col min="8446" max="8446" width="2.09765625" style="25" customWidth="1"/>
    <col min="8447" max="8447" width="13.69921875" style="25" customWidth="1"/>
    <col min="8448" max="8448" width="2.09765625" style="25" customWidth="1"/>
    <col min="8449" max="8449" width="13.69921875" style="25" customWidth="1"/>
    <col min="8450" max="8450" width="2.09765625" style="25" customWidth="1"/>
    <col min="8451" max="8451" width="13.69921875" style="25" customWidth="1"/>
    <col min="8452" max="8452" width="2.09765625" style="25" customWidth="1"/>
    <col min="8453" max="8453" width="13.69921875" style="25" customWidth="1"/>
    <col min="8454" max="8454" width="2.09765625" style="25" customWidth="1"/>
    <col min="8455" max="8455" width="13.69921875" style="25" customWidth="1"/>
    <col min="8456" max="8456" width="2.09765625" style="25" customWidth="1"/>
    <col min="8457" max="8457" width="13.69921875" style="25" customWidth="1"/>
    <col min="8458" max="8458" width="2.09765625" style="25" customWidth="1"/>
    <col min="8459" max="8459" width="13.69921875" style="25" customWidth="1"/>
    <col min="8460" max="8460" width="2.09765625" style="25" customWidth="1"/>
    <col min="8461" max="8461" width="13.69921875" style="25" customWidth="1"/>
    <col min="8462" max="8462" width="2.09765625" style="25" customWidth="1"/>
    <col min="8463" max="8463" width="13.69921875" style="25" customWidth="1"/>
    <col min="8464" max="8464" width="2.09765625" style="25" customWidth="1"/>
    <col min="8465" max="8465" width="4.296875" style="25" bestFit="1" customWidth="1"/>
    <col min="8466" max="8692" width="9.09765625" style="25"/>
    <col min="8693" max="8693" width="4.296875" style="25" bestFit="1" customWidth="1"/>
    <col min="8694" max="8694" width="20" style="25" bestFit="1" customWidth="1"/>
    <col min="8695" max="8695" width="13.69921875" style="25" customWidth="1"/>
    <col min="8696" max="8696" width="2.09765625" style="25" customWidth="1"/>
    <col min="8697" max="8697" width="13.69921875" style="25" customWidth="1"/>
    <col min="8698" max="8698" width="2.09765625" style="25" customWidth="1"/>
    <col min="8699" max="8699" width="13.69921875" style="25" customWidth="1"/>
    <col min="8700" max="8700" width="2.09765625" style="25" customWidth="1"/>
    <col min="8701" max="8701" width="13.69921875" style="25" customWidth="1"/>
    <col min="8702" max="8702" width="2.09765625" style="25" customWidth="1"/>
    <col min="8703" max="8703" width="13.69921875" style="25" customWidth="1"/>
    <col min="8704" max="8704" width="2.09765625" style="25" customWidth="1"/>
    <col min="8705" max="8705" width="13.69921875" style="25" customWidth="1"/>
    <col min="8706" max="8706" width="2.09765625" style="25" customWidth="1"/>
    <col min="8707" max="8707" width="13.69921875" style="25" customWidth="1"/>
    <col min="8708" max="8708" width="2.09765625" style="25" customWidth="1"/>
    <col min="8709" max="8709" width="13.69921875" style="25" customWidth="1"/>
    <col min="8710" max="8710" width="2.09765625" style="25" customWidth="1"/>
    <col min="8711" max="8711" width="13.69921875" style="25" customWidth="1"/>
    <col min="8712" max="8712" width="2.09765625" style="25" customWidth="1"/>
    <col min="8713" max="8713" width="13.69921875" style="25" customWidth="1"/>
    <col min="8714" max="8714" width="2.09765625" style="25" customWidth="1"/>
    <col min="8715" max="8715" width="13.69921875" style="25" customWidth="1"/>
    <col min="8716" max="8716" width="2.09765625" style="25" customWidth="1"/>
    <col min="8717" max="8717" width="13.69921875" style="25" customWidth="1"/>
    <col min="8718" max="8718" width="2.09765625" style="25" customWidth="1"/>
    <col min="8719" max="8719" width="13.69921875" style="25" customWidth="1"/>
    <col min="8720" max="8720" width="2.09765625" style="25" customWidth="1"/>
    <col min="8721" max="8721" width="4.296875" style="25" bestFit="1" customWidth="1"/>
    <col min="8722" max="8948" width="9.09765625" style="25"/>
    <col min="8949" max="8949" width="4.296875" style="25" bestFit="1" customWidth="1"/>
    <col min="8950" max="8950" width="20" style="25" bestFit="1" customWidth="1"/>
    <col min="8951" max="8951" width="13.69921875" style="25" customWidth="1"/>
    <col min="8952" max="8952" width="2.09765625" style="25" customWidth="1"/>
    <col min="8953" max="8953" width="13.69921875" style="25" customWidth="1"/>
    <col min="8954" max="8954" width="2.09765625" style="25" customWidth="1"/>
    <col min="8955" max="8955" width="13.69921875" style="25" customWidth="1"/>
    <col min="8956" max="8956" width="2.09765625" style="25" customWidth="1"/>
    <col min="8957" max="8957" width="13.69921875" style="25" customWidth="1"/>
    <col min="8958" max="8958" width="2.09765625" style="25" customWidth="1"/>
    <col min="8959" max="8959" width="13.69921875" style="25" customWidth="1"/>
    <col min="8960" max="8960" width="2.09765625" style="25" customWidth="1"/>
    <col min="8961" max="8961" width="13.69921875" style="25" customWidth="1"/>
    <col min="8962" max="8962" width="2.09765625" style="25" customWidth="1"/>
    <col min="8963" max="8963" width="13.69921875" style="25" customWidth="1"/>
    <col min="8964" max="8964" width="2.09765625" style="25" customWidth="1"/>
    <col min="8965" max="8965" width="13.69921875" style="25" customWidth="1"/>
    <col min="8966" max="8966" width="2.09765625" style="25" customWidth="1"/>
    <col min="8967" max="8967" width="13.69921875" style="25" customWidth="1"/>
    <col min="8968" max="8968" width="2.09765625" style="25" customWidth="1"/>
    <col min="8969" max="8969" width="13.69921875" style="25" customWidth="1"/>
    <col min="8970" max="8970" width="2.09765625" style="25" customWidth="1"/>
    <col min="8971" max="8971" width="13.69921875" style="25" customWidth="1"/>
    <col min="8972" max="8972" width="2.09765625" style="25" customWidth="1"/>
    <col min="8973" max="8973" width="13.69921875" style="25" customWidth="1"/>
    <col min="8974" max="8974" width="2.09765625" style="25" customWidth="1"/>
    <col min="8975" max="8975" width="13.69921875" style="25" customWidth="1"/>
    <col min="8976" max="8976" width="2.09765625" style="25" customWidth="1"/>
    <col min="8977" max="8977" width="4.296875" style="25" bestFit="1" customWidth="1"/>
    <col min="8978" max="9204" width="9.09765625" style="25"/>
    <col min="9205" max="9205" width="4.296875" style="25" bestFit="1" customWidth="1"/>
    <col min="9206" max="9206" width="20" style="25" bestFit="1" customWidth="1"/>
    <col min="9207" max="9207" width="13.69921875" style="25" customWidth="1"/>
    <col min="9208" max="9208" width="2.09765625" style="25" customWidth="1"/>
    <col min="9209" max="9209" width="13.69921875" style="25" customWidth="1"/>
    <col min="9210" max="9210" width="2.09765625" style="25" customWidth="1"/>
    <col min="9211" max="9211" width="13.69921875" style="25" customWidth="1"/>
    <col min="9212" max="9212" width="2.09765625" style="25" customWidth="1"/>
    <col min="9213" max="9213" width="13.69921875" style="25" customWidth="1"/>
    <col min="9214" max="9214" width="2.09765625" style="25" customWidth="1"/>
    <col min="9215" max="9215" width="13.69921875" style="25" customWidth="1"/>
    <col min="9216" max="9216" width="2.09765625" style="25" customWidth="1"/>
    <col min="9217" max="9217" width="13.69921875" style="25" customWidth="1"/>
    <col min="9218" max="9218" width="2.09765625" style="25" customWidth="1"/>
    <col min="9219" max="9219" width="13.69921875" style="25" customWidth="1"/>
    <col min="9220" max="9220" width="2.09765625" style="25" customWidth="1"/>
    <col min="9221" max="9221" width="13.69921875" style="25" customWidth="1"/>
    <col min="9222" max="9222" width="2.09765625" style="25" customWidth="1"/>
    <col min="9223" max="9223" width="13.69921875" style="25" customWidth="1"/>
    <col min="9224" max="9224" width="2.09765625" style="25" customWidth="1"/>
    <col min="9225" max="9225" width="13.69921875" style="25" customWidth="1"/>
    <col min="9226" max="9226" width="2.09765625" style="25" customWidth="1"/>
    <col min="9227" max="9227" width="13.69921875" style="25" customWidth="1"/>
    <col min="9228" max="9228" width="2.09765625" style="25" customWidth="1"/>
    <col min="9229" max="9229" width="13.69921875" style="25" customWidth="1"/>
    <col min="9230" max="9230" width="2.09765625" style="25" customWidth="1"/>
    <col min="9231" max="9231" width="13.69921875" style="25" customWidth="1"/>
    <col min="9232" max="9232" width="2.09765625" style="25" customWidth="1"/>
    <col min="9233" max="9233" width="4.296875" style="25" bestFit="1" customWidth="1"/>
    <col min="9234" max="9460" width="9.09765625" style="25"/>
    <col min="9461" max="9461" width="4.296875" style="25" bestFit="1" customWidth="1"/>
    <col min="9462" max="9462" width="20" style="25" bestFit="1" customWidth="1"/>
    <col min="9463" max="9463" width="13.69921875" style="25" customWidth="1"/>
    <col min="9464" max="9464" width="2.09765625" style="25" customWidth="1"/>
    <col min="9465" max="9465" width="13.69921875" style="25" customWidth="1"/>
    <col min="9466" max="9466" width="2.09765625" style="25" customWidth="1"/>
    <col min="9467" max="9467" width="13.69921875" style="25" customWidth="1"/>
    <col min="9468" max="9468" width="2.09765625" style="25" customWidth="1"/>
    <col min="9469" max="9469" width="13.69921875" style="25" customWidth="1"/>
    <col min="9470" max="9470" width="2.09765625" style="25" customWidth="1"/>
    <col min="9471" max="9471" width="13.69921875" style="25" customWidth="1"/>
    <col min="9472" max="9472" width="2.09765625" style="25" customWidth="1"/>
    <col min="9473" max="9473" width="13.69921875" style="25" customWidth="1"/>
    <col min="9474" max="9474" width="2.09765625" style="25" customWidth="1"/>
    <col min="9475" max="9475" width="13.69921875" style="25" customWidth="1"/>
    <col min="9476" max="9476" width="2.09765625" style="25" customWidth="1"/>
    <col min="9477" max="9477" width="13.69921875" style="25" customWidth="1"/>
    <col min="9478" max="9478" width="2.09765625" style="25" customWidth="1"/>
    <col min="9479" max="9479" width="13.69921875" style="25" customWidth="1"/>
    <col min="9480" max="9480" width="2.09765625" style="25" customWidth="1"/>
    <col min="9481" max="9481" width="13.69921875" style="25" customWidth="1"/>
    <col min="9482" max="9482" width="2.09765625" style="25" customWidth="1"/>
    <col min="9483" max="9483" width="13.69921875" style="25" customWidth="1"/>
    <col min="9484" max="9484" width="2.09765625" style="25" customWidth="1"/>
    <col min="9485" max="9485" width="13.69921875" style="25" customWidth="1"/>
    <col min="9486" max="9486" width="2.09765625" style="25" customWidth="1"/>
    <col min="9487" max="9487" width="13.69921875" style="25" customWidth="1"/>
    <col min="9488" max="9488" width="2.09765625" style="25" customWidth="1"/>
    <col min="9489" max="9489" width="4.296875" style="25" bestFit="1" customWidth="1"/>
    <col min="9490" max="9716" width="9.09765625" style="25"/>
    <col min="9717" max="9717" width="4.296875" style="25" bestFit="1" customWidth="1"/>
    <col min="9718" max="9718" width="20" style="25" bestFit="1" customWidth="1"/>
    <col min="9719" max="9719" width="13.69921875" style="25" customWidth="1"/>
    <col min="9720" max="9720" width="2.09765625" style="25" customWidth="1"/>
    <col min="9721" max="9721" width="13.69921875" style="25" customWidth="1"/>
    <col min="9722" max="9722" width="2.09765625" style="25" customWidth="1"/>
    <col min="9723" max="9723" width="13.69921875" style="25" customWidth="1"/>
    <col min="9724" max="9724" width="2.09765625" style="25" customWidth="1"/>
    <col min="9725" max="9725" width="13.69921875" style="25" customWidth="1"/>
    <col min="9726" max="9726" width="2.09765625" style="25" customWidth="1"/>
    <col min="9727" max="9727" width="13.69921875" style="25" customWidth="1"/>
    <col min="9728" max="9728" width="2.09765625" style="25" customWidth="1"/>
    <col min="9729" max="9729" width="13.69921875" style="25" customWidth="1"/>
    <col min="9730" max="9730" width="2.09765625" style="25" customWidth="1"/>
    <col min="9731" max="9731" width="13.69921875" style="25" customWidth="1"/>
    <col min="9732" max="9732" width="2.09765625" style="25" customWidth="1"/>
    <col min="9733" max="9733" width="13.69921875" style="25" customWidth="1"/>
    <col min="9734" max="9734" width="2.09765625" style="25" customWidth="1"/>
    <col min="9735" max="9735" width="13.69921875" style="25" customWidth="1"/>
    <col min="9736" max="9736" width="2.09765625" style="25" customWidth="1"/>
    <col min="9737" max="9737" width="13.69921875" style="25" customWidth="1"/>
    <col min="9738" max="9738" width="2.09765625" style="25" customWidth="1"/>
    <col min="9739" max="9739" width="13.69921875" style="25" customWidth="1"/>
    <col min="9740" max="9740" width="2.09765625" style="25" customWidth="1"/>
    <col min="9741" max="9741" width="13.69921875" style="25" customWidth="1"/>
    <col min="9742" max="9742" width="2.09765625" style="25" customWidth="1"/>
    <col min="9743" max="9743" width="13.69921875" style="25" customWidth="1"/>
    <col min="9744" max="9744" width="2.09765625" style="25" customWidth="1"/>
    <col min="9745" max="9745" width="4.296875" style="25" bestFit="1" customWidth="1"/>
    <col min="9746" max="9972" width="9.09765625" style="25"/>
    <col min="9973" max="9973" width="4.296875" style="25" bestFit="1" customWidth="1"/>
    <col min="9974" max="9974" width="20" style="25" bestFit="1" customWidth="1"/>
    <col min="9975" max="9975" width="13.69921875" style="25" customWidth="1"/>
    <col min="9976" max="9976" width="2.09765625" style="25" customWidth="1"/>
    <col min="9977" max="9977" width="13.69921875" style="25" customWidth="1"/>
    <col min="9978" max="9978" width="2.09765625" style="25" customWidth="1"/>
    <col min="9979" max="9979" width="13.69921875" style="25" customWidth="1"/>
    <col min="9980" max="9980" width="2.09765625" style="25" customWidth="1"/>
    <col min="9981" max="9981" width="13.69921875" style="25" customWidth="1"/>
    <col min="9982" max="9982" width="2.09765625" style="25" customWidth="1"/>
    <col min="9983" max="9983" width="13.69921875" style="25" customWidth="1"/>
    <col min="9984" max="9984" width="2.09765625" style="25" customWidth="1"/>
    <col min="9985" max="9985" width="13.69921875" style="25" customWidth="1"/>
    <col min="9986" max="9986" width="2.09765625" style="25" customWidth="1"/>
    <col min="9987" max="9987" width="13.69921875" style="25" customWidth="1"/>
    <col min="9988" max="9988" width="2.09765625" style="25" customWidth="1"/>
    <col min="9989" max="9989" width="13.69921875" style="25" customWidth="1"/>
    <col min="9990" max="9990" width="2.09765625" style="25" customWidth="1"/>
    <col min="9991" max="9991" width="13.69921875" style="25" customWidth="1"/>
    <col min="9992" max="9992" width="2.09765625" style="25" customWidth="1"/>
    <col min="9993" max="9993" width="13.69921875" style="25" customWidth="1"/>
    <col min="9994" max="9994" width="2.09765625" style="25" customWidth="1"/>
    <col min="9995" max="9995" width="13.69921875" style="25" customWidth="1"/>
    <col min="9996" max="9996" width="2.09765625" style="25" customWidth="1"/>
    <col min="9997" max="9997" width="13.69921875" style="25" customWidth="1"/>
    <col min="9998" max="9998" width="2.09765625" style="25" customWidth="1"/>
    <col min="9999" max="9999" width="13.69921875" style="25" customWidth="1"/>
    <col min="10000" max="10000" width="2.09765625" style="25" customWidth="1"/>
    <col min="10001" max="10001" width="4.296875" style="25" bestFit="1" customWidth="1"/>
    <col min="10002" max="10228" width="9.09765625" style="25"/>
    <col min="10229" max="10229" width="4.296875" style="25" bestFit="1" customWidth="1"/>
    <col min="10230" max="10230" width="20" style="25" bestFit="1" customWidth="1"/>
    <col min="10231" max="10231" width="13.69921875" style="25" customWidth="1"/>
    <col min="10232" max="10232" width="2.09765625" style="25" customWidth="1"/>
    <col min="10233" max="10233" width="13.69921875" style="25" customWidth="1"/>
    <col min="10234" max="10234" width="2.09765625" style="25" customWidth="1"/>
    <col min="10235" max="10235" width="13.69921875" style="25" customWidth="1"/>
    <col min="10236" max="10236" width="2.09765625" style="25" customWidth="1"/>
    <col min="10237" max="10237" width="13.69921875" style="25" customWidth="1"/>
    <col min="10238" max="10238" width="2.09765625" style="25" customWidth="1"/>
    <col min="10239" max="10239" width="13.69921875" style="25" customWidth="1"/>
    <col min="10240" max="10240" width="2.09765625" style="25" customWidth="1"/>
    <col min="10241" max="10241" width="13.69921875" style="25" customWidth="1"/>
    <col min="10242" max="10242" width="2.09765625" style="25" customWidth="1"/>
    <col min="10243" max="10243" width="13.69921875" style="25" customWidth="1"/>
    <col min="10244" max="10244" width="2.09765625" style="25" customWidth="1"/>
    <col min="10245" max="10245" width="13.69921875" style="25" customWidth="1"/>
    <col min="10246" max="10246" width="2.09765625" style="25" customWidth="1"/>
    <col min="10247" max="10247" width="13.69921875" style="25" customWidth="1"/>
    <col min="10248" max="10248" width="2.09765625" style="25" customWidth="1"/>
    <col min="10249" max="10249" width="13.69921875" style="25" customWidth="1"/>
    <col min="10250" max="10250" width="2.09765625" style="25" customWidth="1"/>
    <col min="10251" max="10251" width="13.69921875" style="25" customWidth="1"/>
    <col min="10252" max="10252" width="2.09765625" style="25" customWidth="1"/>
    <col min="10253" max="10253" width="13.69921875" style="25" customWidth="1"/>
    <col min="10254" max="10254" width="2.09765625" style="25" customWidth="1"/>
    <col min="10255" max="10255" width="13.69921875" style="25" customWidth="1"/>
    <col min="10256" max="10256" width="2.09765625" style="25" customWidth="1"/>
    <col min="10257" max="10257" width="4.296875" style="25" bestFit="1" customWidth="1"/>
    <col min="10258" max="10484" width="9.09765625" style="25"/>
    <col min="10485" max="10485" width="4.296875" style="25" bestFit="1" customWidth="1"/>
    <col min="10486" max="10486" width="20" style="25" bestFit="1" customWidth="1"/>
    <col min="10487" max="10487" width="13.69921875" style="25" customWidth="1"/>
    <col min="10488" max="10488" width="2.09765625" style="25" customWidth="1"/>
    <col min="10489" max="10489" width="13.69921875" style="25" customWidth="1"/>
    <col min="10490" max="10490" width="2.09765625" style="25" customWidth="1"/>
    <col min="10491" max="10491" width="13.69921875" style="25" customWidth="1"/>
    <col min="10492" max="10492" width="2.09765625" style="25" customWidth="1"/>
    <col min="10493" max="10493" width="13.69921875" style="25" customWidth="1"/>
    <col min="10494" max="10494" width="2.09765625" style="25" customWidth="1"/>
    <col min="10495" max="10495" width="13.69921875" style="25" customWidth="1"/>
    <col min="10496" max="10496" width="2.09765625" style="25" customWidth="1"/>
    <col min="10497" max="10497" width="13.69921875" style="25" customWidth="1"/>
    <col min="10498" max="10498" width="2.09765625" style="25" customWidth="1"/>
    <col min="10499" max="10499" width="13.69921875" style="25" customWidth="1"/>
    <col min="10500" max="10500" width="2.09765625" style="25" customWidth="1"/>
    <col min="10501" max="10501" width="13.69921875" style="25" customWidth="1"/>
    <col min="10502" max="10502" width="2.09765625" style="25" customWidth="1"/>
    <col min="10503" max="10503" width="13.69921875" style="25" customWidth="1"/>
    <col min="10504" max="10504" width="2.09765625" style="25" customWidth="1"/>
    <col min="10505" max="10505" width="13.69921875" style="25" customWidth="1"/>
    <col min="10506" max="10506" width="2.09765625" style="25" customWidth="1"/>
    <col min="10507" max="10507" width="13.69921875" style="25" customWidth="1"/>
    <col min="10508" max="10508" width="2.09765625" style="25" customWidth="1"/>
    <col min="10509" max="10509" width="13.69921875" style="25" customWidth="1"/>
    <col min="10510" max="10510" width="2.09765625" style="25" customWidth="1"/>
    <col min="10511" max="10511" width="13.69921875" style="25" customWidth="1"/>
    <col min="10512" max="10512" width="2.09765625" style="25" customWidth="1"/>
    <col min="10513" max="10513" width="4.296875" style="25" bestFit="1" customWidth="1"/>
    <col min="10514" max="10740" width="9.09765625" style="25"/>
    <col min="10741" max="10741" width="4.296875" style="25" bestFit="1" customWidth="1"/>
    <col min="10742" max="10742" width="20" style="25" bestFit="1" customWidth="1"/>
    <col min="10743" max="10743" width="13.69921875" style="25" customWidth="1"/>
    <col min="10744" max="10744" width="2.09765625" style="25" customWidth="1"/>
    <col min="10745" max="10745" width="13.69921875" style="25" customWidth="1"/>
    <col min="10746" max="10746" width="2.09765625" style="25" customWidth="1"/>
    <col min="10747" max="10747" width="13.69921875" style="25" customWidth="1"/>
    <col min="10748" max="10748" width="2.09765625" style="25" customWidth="1"/>
    <col min="10749" max="10749" width="13.69921875" style="25" customWidth="1"/>
    <col min="10750" max="10750" width="2.09765625" style="25" customWidth="1"/>
    <col min="10751" max="10751" width="13.69921875" style="25" customWidth="1"/>
    <col min="10752" max="10752" width="2.09765625" style="25" customWidth="1"/>
    <col min="10753" max="10753" width="13.69921875" style="25" customWidth="1"/>
    <col min="10754" max="10754" width="2.09765625" style="25" customWidth="1"/>
    <col min="10755" max="10755" width="13.69921875" style="25" customWidth="1"/>
    <col min="10756" max="10756" width="2.09765625" style="25" customWidth="1"/>
    <col min="10757" max="10757" width="13.69921875" style="25" customWidth="1"/>
    <col min="10758" max="10758" width="2.09765625" style="25" customWidth="1"/>
    <col min="10759" max="10759" width="13.69921875" style="25" customWidth="1"/>
    <col min="10760" max="10760" width="2.09765625" style="25" customWidth="1"/>
    <col min="10761" max="10761" width="13.69921875" style="25" customWidth="1"/>
    <col min="10762" max="10762" width="2.09765625" style="25" customWidth="1"/>
    <col min="10763" max="10763" width="13.69921875" style="25" customWidth="1"/>
    <col min="10764" max="10764" width="2.09765625" style="25" customWidth="1"/>
    <col min="10765" max="10765" width="13.69921875" style="25" customWidth="1"/>
    <col min="10766" max="10766" width="2.09765625" style="25" customWidth="1"/>
    <col min="10767" max="10767" width="13.69921875" style="25" customWidth="1"/>
    <col min="10768" max="10768" width="2.09765625" style="25" customWidth="1"/>
    <col min="10769" max="10769" width="4.296875" style="25" bestFit="1" customWidth="1"/>
    <col min="10770" max="10996" width="9.09765625" style="25"/>
    <col min="10997" max="10997" width="4.296875" style="25" bestFit="1" customWidth="1"/>
    <col min="10998" max="10998" width="20" style="25" bestFit="1" customWidth="1"/>
    <col min="10999" max="10999" width="13.69921875" style="25" customWidth="1"/>
    <col min="11000" max="11000" width="2.09765625" style="25" customWidth="1"/>
    <col min="11001" max="11001" width="13.69921875" style="25" customWidth="1"/>
    <col min="11002" max="11002" width="2.09765625" style="25" customWidth="1"/>
    <col min="11003" max="11003" width="13.69921875" style="25" customWidth="1"/>
    <col min="11004" max="11004" width="2.09765625" style="25" customWidth="1"/>
    <col min="11005" max="11005" width="13.69921875" style="25" customWidth="1"/>
    <col min="11006" max="11006" width="2.09765625" style="25" customWidth="1"/>
    <col min="11007" max="11007" width="13.69921875" style="25" customWidth="1"/>
    <col min="11008" max="11008" width="2.09765625" style="25" customWidth="1"/>
    <col min="11009" max="11009" width="13.69921875" style="25" customWidth="1"/>
    <col min="11010" max="11010" width="2.09765625" style="25" customWidth="1"/>
    <col min="11011" max="11011" width="13.69921875" style="25" customWidth="1"/>
    <col min="11012" max="11012" width="2.09765625" style="25" customWidth="1"/>
    <col min="11013" max="11013" width="13.69921875" style="25" customWidth="1"/>
    <col min="11014" max="11014" width="2.09765625" style="25" customWidth="1"/>
    <col min="11015" max="11015" width="13.69921875" style="25" customWidth="1"/>
    <col min="11016" max="11016" width="2.09765625" style="25" customWidth="1"/>
    <col min="11017" max="11017" width="13.69921875" style="25" customWidth="1"/>
    <col min="11018" max="11018" width="2.09765625" style="25" customWidth="1"/>
    <col min="11019" max="11019" width="13.69921875" style="25" customWidth="1"/>
    <col min="11020" max="11020" width="2.09765625" style="25" customWidth="1"/>
    <col min="11021" max="11021" width="13.69921875" style="25" customWidth="1"/>
    <col min="11022" max="11022" width="2.09765625" style="25" customWidth="1"/>
    <col min="11023" max="11023" width="13.69921875" style="25" customWidth="1"/>
    <col min="11024" max="11024" width="2.09765625" style="25" customWidth="1"/>
    <col min="11025" max="11025" width="4.296875" style="25" bestFit="1" customWidth="1"/>
    <col min="11026" max="11252" width="9.09765625" style="25"/>
    <col min="11253" max="11253" width="4.296875" style="25" bestFit="1" customWidth="1"/>
    <col min="11254" max="11254" width="20" style="25" bestFit="1" customWidth="1"/>
    <col min="11255" max="11255" width="13.69921875" style="25" customWidth="1"/>
    <col min="11256" max="11256" width="2.09765625" style="25" customWidth="1"/>
    <col min="11257" max="11257" width="13.69921875" style="25" customWidth="1"/>
    <col min="11258" max="11258" width="2.09765625" style="25" customWidth="1"/>
    <col min="11259" max="11259" width="13.69921875" style="25" customWidth="1"/>
    <col min="11260" max="11260" width="2.09765625" style="25" customWidth="1"/>
    <col min="11261" max="11261" width="13.69921875" style="25" customWidth="1"/>
    <col min="11262" max="11262" width="2.09765625" style="25" customWidth="1"/>
    <col min="11263" max="11263" width="13.69921875" style="25" customWidth="1"/>
    <col min="11264" max="11264" width="2.09765625" style="25" customWidth="1"/>
    <col min="11265" max="11265" width="13.69921875" style="25" customWidth="1"/>
    <col min="11266" max="11266" width="2.09765625" style="25" customWidth="1"/>
    <col min="11267" max="11267" width="13.69921875" style="25" customWidth="1"/>
    <col min="11268" max="11268" width="2.09765625" style="25" customWidth="1"/>
    <col min="11269" max="11269" width="13.69921875" style="25" customWidth="1"/>
    <col min="11270" max="11270" width="2.09765625" style="25" customWidth="1"/>
    <col min="11271" max="11271" width="13.69921875" style="25" customWidth="1"/>
    <col min="11272" max="11272" width="2.09765625" style="25" customWidth="1"/>
    <col min="11273" max="11273" width="13.69921875" style="25" customWidth="1"/>
    <col min="11274" max="11274" width="2.09765625" style="25" customWidth="1"/>
    <col min="11275" max="11275" width="13.69921875" style="25" customWidth="1"/>
    <col min="11276" max="11276" width="2.09765625" style="25" customWidth="1"/>
    <col min="11277" max="11277" width="13.69921875" style="25" customWidth="1"/>
    <col min="11278" max="11278" width="2.09765625" style="25" customWidth="1"/>
    <col min="11279" max="11279" width="13.69921875" style="25" customWidth="1"/>
    <col min="11280" max="11280" width="2.09765625" style="25" customWidth="1"/>
    <col min="11281" max="11281" width="4.296875" style="25" bestFit="1" customWidth="1"/>
    <col min="11282" max="11508" width="9.09765625" style="25"/>
    <col min="11509" max="11509" width="4.296875" style="25" bestFit="1" customWidth="1"/>
    <col min="11510" max="11510" width="20" style="25" bestFit="1" customWidth="1"/>
    <col min="11511" max="11511" width="13.69921875" style="25" customWidth="1"/>
    <col min="11512" max="11512" width="2.09765625" style="25" customWidth="1"/>
    <col min="11513" max="11513" width="13.69921875" style="25" customWidth="1"/>
    <col min="11514" max="11514" width="2.09765625" style="25" customWidth="1"/>
    <col min="11515" max="11515" width="13.69921875" style="25" customWidth="1"/>
    <col min="11516" max="11516" width="2.09765625" style="25" customWidth="1"/>
    <col min="11517" max="11517" width="13.69921875" style="25" customWidth="1"/>
    <col min="11518" max="11518" width="2.09765625" style="25" customWidth="1"/>
    <col min="11519" max="11519" width="13.69921875" style="25" customWidth="1"/>
    <col min="11520" max="11520" width="2.09765625" style="25" customWidth="1"/>
    <col min="11521" max="11521" width="13.69921875" style="25" customWidth="1"/>
    <col min="11522" max="11522" width="2.09765625" style="25" customWidth="1"/>
    <col min="11523" max="11523" width="13.69921875" style="25" customWidth="1"/>
    <col min="11524" max="11524" width="2.09765625" style="25" customWidth="1"/>
    <col min="11525" max="11525" width="13.69921875" style="25" customWidth="1"/>
    <col min="11526" max="11526" width="2.09765625" style="25" customWidth="1"/>
    <col min="11527" max="11527" width="13.69921875" style="25" customWidth="1"/>
    <col min="11528" max="11528" width="2.09765625" style="25" customWidth="1"/>
    <col min="11529" max="11529" width="13.69921875" style="25" customWidth="1"/>
    <col min="11530" max="11530" width="2.09765625" style="25" customWidth="1"/>
    <col min="11531" max="11531" width="13.69921875" style="25" customWidth="1"/>
    <col min="11532" max="11532" width="2.09765625" style="25" customWidth="1"/>
    <col min="11533" max="11533" width="13.69921875" style="25" customWidth="1"/>
    <col min="11534" max="11534" width="2.09765625" style="25" customWidth="1"/>
    <col min="11535" max="11535" width="13.69921875" style="25" customWidth="1"/>
    <col min="11536" max="11536" width="2.09765625" style="25" customWidth="1"/>
    <col min="11537" max="11537" width="4.296875" style="25" bestFit="1" customWidth="1"/>
    <col min="11538" max="11764" width="9.09765625" style="25"/>
    <col min="11765" max="11765" width="4.296875" style="25" bestFit="1" customWidth="1"/>
    <col min="11766" max="11766" width="20" style="25" bestFit="1" customWidth="1"/>
    <col min="11767" max="11767" width="13.69921875" style="25" customWidth="1"/>
    <col min="11768" max="11768" width="2.09765625" style="25" customWidth="1"/>
    <col min="11769" max="11769" width="13.69921875" style="25" customWidth="1"/>
    <col min="11770" max="11770" width="2.09765625" style="25" customWidth="1"/>
    <col min="11771" max="11771" width="13.69921875" style="25" customWidth="1"/>
    <col min="11772" max="11772" width="2.09765625" style="25" customWidth="1"/>
    <col min="11773" max="11773" width="13.69921875" style="25" customWidth="1"/>
    <col min="11774" max="11774" width="2.09765625" style="25" customWidth="1"/>
    <col min="11775" max="11775" width="13.69921875" style="25" customWidth="1"/>
    <col min="11776" max="11776" width="2.09765625" style="25" customWidth="1"/>
    <col min="11777" max="11777" width="13.69921875" style="25" customWidth="1"/>
    <col min="11778" max="11778" width="2.09765625" style="25" customWidth="1"/>
    <col min="11779" max="11779" width="13.69921875" style="25" customWidth="1"/>
    <col min="11780" max="11780" width="2.09765625" style="25" customWidth="1"/>
    <col min="11781" max="11781" width="13.69921875" style="25" customWidth="1"/>
    <col min="11782" max="11782" width="2.09765625" style="25" customWidth="1"/>
    <col min="11783" max="11783" width="13.69921875" style="25" customWidth="1"/>
    <col min="11784" max="11784" width="2.09765625" style="25" customWidth="1"/>
    <col min="11785" max="11785" width="13.69921875" style="25" customWidth="1"/>
    <col min="11786" max="11786" width="2.09765625" style="25" customWidth="1"/>
    <col min="11787" max="11787" width="13.69921875" style="25" customWidth="1"/>
    <col min="11788" max="11788" width="2.09765625" style="25" customWidth="1"/>
    <col min="11789" max="11789" width="13.69921875" style="25" customWidth="1"/>
    <col min="11790" max="11790" width="2.09765625" style="25" customWidth="1"/>
    <col min="11791" max="11791" width="13.69921875" style="25" customWidth="1"/>
    <col min="11792" max="11792" width="2.09765625" style="25" customWidth="1"/>
    <col min="11793" max="11793" width="4.296875" style="25" bestFit="1" customWidth="1"/>
    <col min="11794" max="12020" width="9.09765625" style="25"/>
    <col min="12021" max="12021" width="4.296875" style="25" bestFit="1" customWidth="1"/>
    <col min="12022" max="12022" width="20" style="25" bestFit="1" customWidth="1"/>
    <col min="12023" max="12023" width="13.69921875" style="25" customWidth="1"/>
    <col min="12024" max="12024" width="2.09765625" style="25" customWidth="1"/>
    <col min="12025" max="12025" width="13.69921875" style="25" customWidth="1"/>
    <col min="12026" max="12026" width="2.09765625" style="25" customWidth="1"/>
    <col min="12027" max="12027" width="13.69921875" style="25" customWidth="1"/>
    <col min="12028" max="12028" width="2.09765625" style="25" customWidth="1"/>
    <col min="12029" max="12029" width="13.69921875" style="25" customWidth="1"/>
    <col min="12030" max="12030" width="2.09765625" style="25" customWidth="1"/>
    <col min="12031" max="12031" width="13.69921875" style="25" customWidth="1"/>
    <col min="12032" max="12032" width="2.09765625" style="25" customWidth="1"/>
    <col min="12033" max="12033" width="13.69921875" style="25" customWidth="1"/>
    <col min="12034" max="12034" width="2.09765625" style="25" customWidth="1"/>
    <col min="12035" max="12035" width="13.69921875" style="25" customWidth="1"/>
    <col min="12036" max="12036" width="2.09765625" style="25" customWidth="1"/>
    <col min="12037" max="12037" width="13.69921875" style="25" customWidth="1"/>
    <col min="12038" max="12038" width="2.09765625" style="25" customWidth="1"/>
    <col min="12039" max="12039" width="13.69921875" style="25" customWidth="1"/>
    <col min="12040" max="12040" width="2.09765625" style="25" customWidth="1"/>
    <col min="12041" max="12041" width="13.69921875" style="25" customWidth="1"/>
    <col min="12042" max="12042" width="2.09765625" style="25" customWidth="1"/>
    <col min="12043" max="12043" width="13.69921875" style="25" customWidth="1"/>
    <col min="12044" max="12044" width="2.09765625" style="25" customWidth="1"/>
    <col min="12045" max="12045" width="13.69921875" style="25" customWidth="1"/>
    <col min="12046" max="12046" width="2.09765625" style="25" customWidth="1"/>
    <col min="12047" max="12047" width="13.69921875" style="25" customWidth="1"/>
    <col min="12048" max="12048" width="2.09765625" style="25" customWidth="1"/>
    <col min="12049" max="12049" width="4.296875" style="25" bestFit="1" customWidth="1"/>
    <col min="12050" max="12276" width="9.09765625" style="25"/>
    <col min="12277" max="12277" width="4.296875" style="25" bestFit="1" customWidth="1"/>
    <col min="12278" max="12278" width="20" style="25" bestFit="1" customWidth="1"/>
    <col min="12279" max="12279" width="13.69921875" style="25" customWidth="1"/>
    <col min="12280" max="12280" width="2.09765625" style="25" customWidth="1"/>
    <col min="12281" max="12281" width="13.69921875" style="25" customWidth="1"/>
    <col min="12282" max="12282" width="2.09765625" style="25" customWidth="1"/>
    <col min="12283" max="12283" width="13.69921875" style="25" customWidth="1"/>
    <col min="12284" max="12284" width="2.09765625" style="25" customWidth="1"/>
    <col min="12285" max="12285" width="13.69921875" style="25" customWidth="1"/>
    <col min="12286" max="12286" width="2.09765625" style="25" customWidth="1"/>
    <col min="12287" max="12287" width="13.69921875" style="25" customWidth="1"/>
    <col min="12288" max="12288" width="2.09765625" style="25" customWidth="1"/>
    <col min="12289" max="12289" width="13.69921875" style="25" customWidth="1"/>
    <col min="12290" max="12290" width="2.09765625" style="25" customWidth="1"/>
    <col min="12291" max="12291" width="13.69921875" style="25" customWidth="1"/>
    <col min="12292" max="12292" width="2.09765625" style="25" customWidth="1"/>
    <col min="12293" max="12293" width="13.69921875" style="25" customWidth="1"/>
    <col min="12294" max="12294" width="2.09765625" style="25" customWidth="1"/>
    <col min="12295" max="12295" width="13.69921875" style="25" customWidth="1"/>
    <col min="12296" max="12296" width="2.09765625" style="25" customWidth="1"/>
    <col min="12297" max="12297" width="13.69921875" style="25" customWidth="1"/>
    <col min="12298" max="12298" width="2.09765625" style="25" customWidth="1"/>
    <col min="12299" max="12299" width="13.69921875" style="25" customWidth="1"/>
    <col min="12300" max="12300" width="2.09765625" style="25" customWidth="1"/>
    <col min="12301" max="12301" width="13.69921875" style="25" customWidth="1"/>
    <col min="12302" max="12302" width="2.09765625" style="25" customWidth="1"/>
    <col min="12303" max="12303" width="13.69921875" style="25" customWidth="1"/>
    <col min="12304" max="12304" width="2.09765625" style="25" customWidth="1"/>
    <col min="12305" max="12305" width="4.296875" style="25" bestFit="1" customWidth="1"/>
    <col min="12306" max="12532" width="9.09765625" style="25"/>
    <col min="12533" max="12533" width="4.296875" style="25" bestFit="1" customWidth="1"/>
    <col min="12534" max="12534" width="20" style="25" bestFit="1" customWidth="1"/>
    <col min="12535" max="12535" width="13.69921875" style="25" customWidth="1"/>
    <col min="12536" max="12536" width="2.09765625" style="25" customWidth="1"/>
    <col min="12537" max="12537" width="13.69921875" style="25" customWidth="1"/>
    <col min="12538" max="12538" width="2.09765625" style="25" customWidth="1"/>
    <col min="12539" max="12539" width="13.69921875" style="25" customWidth="1"/>
    <col min="12540" max="12540" width="2.09765625" style="25" customWidth="1"/>
    <col min="12541" max="12541" width="13.69921875" style="25" customWidth="1"/>
    <col min="12542" max="12542" width="2.09765625" style="25" customWidth="1"/>
    <col min="12543" max="12543" width="13.69921875" style="25" customWidth="1"/>
    <col min="12544" max="12544" width="2.09765625" style="25" customWidth="1"/>
    <col min="12545" max="12545" width="13.69921875" style="25" customWidth="1"/>
    <col min="12546" max="12546" width="2.09765625" style="25" customWidth="1"/>
    <col min="12547" max="12547" width="13.69921875" style="25" customWidth="1"/>
    <col min="12548" max="12548" width="2.09765625" style="25" customWidth="1"/>
    <col min="12549" max="12549" width="13.69921875" style="25" customWidth="1"/>
    <col min="12550" max="12550" width="2.09765625" style="25" customWidth="1"/>
    <col min="12551" max="12551" width="13.69921875" style="25" customWidth="1"/>
    <col min="12552" max="12552" width="2.09765625" style="25" customWidth="1"/>
    <col min="12553" max="12553" width="13.69921875" style="25" customWidth="1"/>
    <col min="12554" max="12554" width="2.09765625" style="25" customWidth="1"/>
    <col min="12555" max="12555" width="13.69921875" style="25" customWidth="1"/>
    <col min="12556" max="12556" width="2.09765625" style="25" customWidth="1"/>
    <col min="12557" max="12557" width="13.69921875" style="25" customWidth="1"/>
    <col min="12558" max="12558" width="2.09765625" style="25" customWidth="1"/>
    <col min="12559" max="12559" width="13.69921875" style="25" customWidth="1"/>
    <col min="12560" max="12560" width="2.09765625" style="25" customWidth="1"/>
    <col min="12561" max="12561" width="4.296875" style="25" bestFit="1" customWidth="1"/>
    <col min="12562" max="12788" width="9.09765625" style="25"/>
    <col min="12789" max="12789" width="4.296875" style="25" bestFit="1" customWidth="1"/>
    <col min="12790" max="12790" width="20" style="25" bestFit="1" customWidth="1"/>
    <col min="12791" max="12791" width="13.69921875" style="25" customWidth="1"/>
    <col min="12792" max="12792" width="2.09765625" style="25" customWidth="1"/>
    <col min="12793" max="12793" width="13.69921875" style="25" customWidth="1"/>
    <col min="12794" max="12794" width="2.09765625" style="25" customWidth="1"/>
    <col min="12795" max="12795" width="13.69921875" style="25" customWidth="1"/>
    <col min="12796" max="12796" width="2.09765625" style="25" customWidth="1"/>
    <col min="12797" max="12797" width="13.69921875" style="25" customWidth="1"/>
    <col min="12798" max="12798" width="2.09765625" style="25" customWidth="1"/>
    <col min="12799" max="12799" width="13.69921875" style="25" customWidth="1"/>
    <col min="12800" max="12800" width="2.09765625" style="25" customWidth="1"/>
    <col min="12801" max="12801" width="13.69921875" style="25" customWidth="1"/>
    <col min="12802" max="12802" width="2.09765625" style="25" customWidth="1"/>
    <col min="12803" max="12803" width="13.69921875" style="25" customWidth="1"/>
    <col min="12804" max="12804" width="2.09765625" style="25" customWidth="1"/>
    <col min="12805" max="12805" width="13.69921875" style="25" customWidth="1"/>
    <col min="12806" max="12806" width="2.09765625" style="25" customWidth="1"/>
    <col min="12807" max="12807" width="13.69921875" style="25" customWidth="1"/>
    <col min="12808" max="12808" width="2.09765625" style="25" customWidth="1"/>
    <col min="12809" max="12809" width="13.69921875" style="25" customWidth="1"/>
    <col min="12810" max="12810" width="2.09765625" style="25" customWidth="1"/>
    <col min="12811" max="12811" width="13.69921875" style="25" customWidth="1"/>
    <col min="12812" max="12812" width="2.09765625" style="25" customWidth="1"/>
    <col min="12813" max="12813" width="13.69921875" style="25" customWidth="1"/>
    <col min="12814" max="12814" width="2.09765625" style="25" customWidth="1"/>
    <col min="12815" max="12815" width="13.69921875" style="25" customWidth="1"/>
    <col min="12816" max="12816" width="2.09765625" style="25" customWidth="1"/>
    <col min="12817" max="12817" width="4.296875" style="25" bestFit="1" customWidth="1"/>
    <col min="12818" max="13044" width="9.09765625" style="25"/>
    <col min="13045" max="13045" width="4.296875" style="25" bestFit="1" customWidth="1"/>
    <col min="13046" max="13046" width="20" style="25" bestFit="1" customWidth="1"/>
    <col min="13047" max="13047" width="13.69921875" style="25" customWidth="1"/>
    <col min="13048" max="13048" width="2.09765625" style="25" customWidth="1"/>
    <col min="13049" max="13049" width="13.69921875" style="25" customWidth="1"/>
    <col min="13050" max="13050" width="2.09765625" style="25" customWidth="1"/>
    <col min="13051" max="13051" width="13.69921875" style="25" customWidth="1"/>
    <col min="13052" max="13052" width="2.09765625" style="25" customWidth="1"/>
    <col min="13053" max="13053" width="13.69921875" style="25" customWidth="1"/>
    <col min="13054" max="13054" width="2.09765625" style="25" customWidth="1"/>
    <col min="13055" max="13055" width="13.69921875" style="25" customWidth="1"/>
    <col min="13056" max="13056" width="2.09765625" style="25" customWidth="1"/>
    <col min="13057" max="13057" width="13.69921875" style="25" customWidth="1"/>
    <col min="13058" max="13058" width="2.09765625" style="25" customWidth="1"/>
    <col min="13059" max="13059" width="13.69921875" style="25" customWidth="1"/>
    <col min="13060" max="13060" width="2.09765625" style="25" customWidth="1"/>
    <col min="13061" max="13061" width="13.69921875" style="25" customWidth="1"/>
    <col min="13062" max="13062" width="2.09765625" style="25" customWidth="1"/>
    <col min="13063" max="13063" width="13.69921875" style="25" customWidth="1"/>
    <col min="13064" max="13064" width="2.09765625" style="25" customWidth="1"/>
    <col min="13065" max="13065" width="13.69921875" style="25" customWidth="1"/>
    <col min="13066" max="13066" width="2.09765625" style="25" customWidth="1"/>
    <col min="13067" max="13067" width="13.69921875" style="25" customWidth="1"/>
    <col min="13068" max="13068" width="2.09765625" style="25" customWidth="1"/>
    <col min="13069" max="13069" width="13.69921875" style="25" customWidth="1"/>
    <col min="13070" max="13070" width="2.09765625" style="25" customWidth="1"/>
    <col min="13071" max="13071" width="13.69921875" style="25" customWidth="1"/>
    <col min="13072" max="13072" width="2.09765625" style="25" customWidth="1"/>
    <col min="13073" max="13073" width="4.296875" style="25" bestFit="1" customWidth="1"/>
    <col min="13074" max="13300" width="9.09765625" style="25"/>
    <col min="13301" max="13301" width="4.296875" style="25" bestFit="1" customWidth="1"/>
    <col min="13302" max="13302" width="20" style="25" bestFit="1" customWidth="1"/>
    <col min="13303" max="13303" width="13.69921875" style="25" customWidth="1"/>
    <col min="13304" max="13304" width="2.09765625" style="25" customWidth="1"/>
    <col min="13305" max="13305" width="13.69921875" style="25" customWidth="1"/>
    <col min="13306" max="13306" width="2.09765625" style="25" customWidth="1"/>
    <col min="13307" max="13307" width="13.69921875" style="25" customWidth="1"/>
    <col min="13308" max="13308" width="2.09765625" style="25" customWidth="1"/>
    <col min="13309" max="13309" width="13.69921875" style="25" customWidth="1"/>
    <col min="13310" max="13310" width="2.09765625" style="25" customWidth="1"/>
    <col min="13311" max="13311" width="13.69921875" style="25" customWidth="1"/>
    <col min="13312" max="13312" width="2.09765625" style="25" customWidth="1"/>
    <col min="13313" max="13313" width="13.69921875" style="25" customWidth="1"/>
    <col min="13314" max="13314" width="2.09765625" style="25" customWidth="1"/>
    <col min="13315" max="13315" width="13.69921875" style="25" customWidth="1"/>
    <col min="13316" max="13316" width="2.09765625" style="25" customWidth="1"/>
    <col min="13317" max="13317" width="13.69921875" style="25" customWidth="1"/>
    <col min="13318" max="13318" width="2.09765625" style="25" customWidth="1"/>
    <col min="13319" max="13319" width="13.69921875" style="25" customWidth="1"/>
    <col min="13320" max="13320" width="2.09765625" style="25" customWidth="1"/>
    <col min="13321" max="13321" width="13.69921875" style="25" customWidth="1"/>
    <col min="13322" max="13322" width="2.09765625" style="25" customWidth="1"/>
    <col min="13323" max="13323" width="13.69921875" style="25" customWidth="1"/>
    <col min="13324" max="13324" width="2.09765625" style="25" customWidth="1"/>
    <col min="13325" max="13325" width="13.69921875" style="25" customWidth="1"/>
    <col min="13326" max="13326" width="2.09765625" style="25" customWidth="1"/>
    <col min="13327" max="13327" width="13.69921875" style="25" customWidth="1"/>
    <col min="13328" max="13328" width="2.09765625" style="25" customWidth="1"/>
    <col min="13329" max="13329" width="4.296875" style="25" bestFit="1" customWidth="1"/>
    <col min="13330" max="13556" width="9.09765625" style="25"/>
    <col min="13557" max="13557" width="4.296875" style="25" bestFit="1" customWidth="1"/>
    <col min="13558" max="13558" width="20" style="25" bestFit="1" customWidth="1"/>
    <col min="13559" max="13559" width="13.69921875" style="25" customWidth="1"/>
    <col min="13560" max="13560" width="2.09765625" style="25" customWidth="1"/>
    <col min="13561" max="13561" width="13.69921875" style="25" customWidth="1"/>
    <col min="13562" max="13562" width="2.09765625" style="25" customWidth="1"/>
    <col min="13563" max="13563" width="13.69921875" style="25" customWidth="1"/>
    <col min="13564" max="13564" width="2.09765625" style="25" customWidth="1"/>
    <col min="13565" max="13565" width="13.69921875" style="25" customWidth="1"/>
    <col min="13566" max="13566" width="2.09765625" style="25" customWidth="1"/>
    <col min="13567" max="13567" width="13.69921875" style="25" customWidth="1"/>
    <col min="13568" max="13568" width="2.09765625" style="25" customWidth="1"/>
    <col min="13569" max="13569" width="13.69921875" style="25" customWidth="1"/>
    <col min="13570" max="13570" width="2.09765625" style="25" customWidth="1"/>
    <col min="13571" max="13571" width="13.69921875" style="25" customWidth="1"/>
    <col min="13572" max="13572" width="2.09765625" style="25" customWidth="1"/>
    <col min="13573" max="13573" width="13.69921875" style="25" customWidth="1"/>
    <col min="13574" max="13574" width="2.09765625" style="25" customWidth="1"/>
    <col min="13575" max="13575" width="13.69921875" style="25" customWidth="1"/>
    <col min="13576" max="13576" width="2.09765625" style="25" customWidth="1"/>
    <col min="13577" max="13577" width="13.69921875" style="25" customWidth="1"/>
    <col min="13578" max="13578" width="2.09765625" style="25" customWidth="1"/>
    <col min="13579" max="13579" width="13.69921875" style="25" customWidth="1"/>
    <col min="13580" max="13580" width="2.09765625" style="25" customWidth="1"/>
    <col min="13581" max="13581" width="13.69921875" style="25" customWidth="1"/>
    <col min="13582" max="13582" width="2.09765625" style="25" customWidth="1"/>
    <col min="13583" max="13583" width="13.69921875" style="25" customWidth="1"/>
    <col min="13584" max="13584" width="2.09765625" style="25" customWidth="1"/>
    <col min="13585" max="13585" width="4.296875" style="25" bestFit="1" customWidth="1"/>
    <col min="13586" max="13812" width="9.09765625" style="25"/>
    <col min="13813" max="13813" width="4.296875" style="25" bestFit="1" customWidth="1"/>
    <col min="13814" max="13814" width="20" style="25" bestFit="1" customWidth="1"/>
    <col min="13815" max="13815" width="13.69921875" style="25" customWidth="1"/>
    <col min="13816" max="13816" width="2.09765625" style="25" customWidth="1"/>
    <col min="13817" max="13817" width="13.69921875" style="25" customWidth="1"/>
    <col min="13818" max="13818" width="2.09765625" style="25" customWidth="1"/>
    <col min="13819" max="13819" width="13.69921875" style="25" customWidth="1"/>
    <col min="13820" max="13820" width="2.09765625" style="25" customWidth="1"/>
    <col min="13821" max="13821" width="13.69921875" style="25" customWidth="1"/>
    <col min="13822" max="13822" width="2.09765625" style="25" customWidth="1"/>
    <col min="13823" max="13823" width="13.69921875" style="25" customWidth="1"/>
    <col min="13824" max="13824" width="2.09765625" style="25" customWidth="1"/>
    <col min="13825" max="13825" width="13.69921875" style="25" customWidth="1"/>
    <col min="13826" max="13826" width="2.09765625" style="25" customWidth="1"/>
    <col min="13827" max="13827" width="13.69921875" style="25" customWidth="1"/>
    <col min="13828" max="13828" width="2.09765625" style="25" customWidth="1"/>
    <col min="13829" max="13829" width="13.69921875" style="25" customWidth="1"/>
    <col min="13830" max="13830" width="2.09765625" style="25" customWidth="1"/>
    <col min="13831" max="13831" width="13.69921875" style="25" customWidth="1"/>
    <col min="13832" max="13832" width="2.09765625" style="25" customWidth="1"/>
    <col min="13833" max="13833" width="13.69921875" style="25" customWidth="1"/>
    <col min="13834" max="13834" width="2.09765625" style="25" customWidth="1"/>
    <col min="13835" max="13835" width="13.69921875" style="25" customWidth="1"/>
    <col min="13836" max="13836" width="2.09765625" style="25" customWidth="1"/>
    <col min="13837" max="13837" width="13.69921875" style="25" customWidth="1"/>
    <col min="13838" max="13838" width="2.09765625" style="25" customWidth="1"/>
    <col min="13839" max="13839" width="13.69921875" style="25" customWidth="1"/>
    <col min="13840" max="13840" width="2.09765625" style="25" customWidth="1"/>
    <col min="13841" max="13841" width="4.296875" style="25" bestFit="1" customWidth="1"/>
    <col min="13842" max="14068" width="9.09765625" style="25"/>
    <col min="14069" max="14069" width="4.296875" style="25" bestFit="1" customWidth="1"/>
    <col min="14070" max="14070" width="20" style="25" bestFit="1" customWidth="1"/>
    <col min="14071" max="14071" width="13.69921875" style="25" customWidth="1"/>
    <col min="14072" max="14072" width="2.09765625" style="25" customWidth="1"/>
    <col min="14073" max="14073" width="13.69921875" style="25" customWidth="1"/>
    <col min="14074" max="14074" width="2.09765625" style="25" customWidth="1"/>
    <col min="14075" max="14075" width="13.69921875" style="25" customWidth="1"/>
    <col min="14076" max="14076" width="2.09765625" style="25" customWidth="1"/>
    <col min="14077" max="14077" width="13.69921875" style="25" customWidth="1"/>
    <col min="14078" max="14078" width="2.09765625" style="25" customWidth="1"/>
    <col min="14079" max="14079" width="13.69921875" style="25" customWidth="1"/>
    <col min="14080" max="14080" width="2.09765625" style="25" customWidth="1"/>
    <col min="14081" max="14081" width="13.69921875" style="25" customWidth="1"/>
    <col min="14082" max="14082" width="2.09765625" style="25" customWidth="1"/>
    <col min="14083" max="14083" width="13.69921875" style="25" customWidth="1"/>
    <col min="14084" max="14084" width="2.09765625" style="25" customWidth="1"/>
    <col min="14085" max="14085" width="13.69921875" style="25" customWidth="1"/>
    <col min="14086" max="14086" width="2.09765625" style="25" customWidth="1"/>
    <col min="14087" max="14087" width="13.69921875" style="25" customWidth="1"/>
    <col min="14088" max="14088" width="2.09765625" style="25" customWidth="1"/>
    <col min="14089" max="14089" width="13.69921875" style="25" customWidth="1"/>
    <col min="14090" max="14090" width="2.09765625" style="25" customWidth="1"/>
    <col min="14091" max="14091" width="13.69921875" style="25" customWidth="1"/>
    <col min="14092" max="14092" width="2.09765625" style="25" customWidth="1"/>
    <col min="14093" max="14093" width="13.69921875" style="25" customWidth="1"/>
    <col min="14094" max="14094" width="2.09765625" style="25" customWidth="1"/>
    <col min="14095" max="14095" width="13.69921875" style="25" customWidth="1"/>
    <col min="14096" max="14096" width="2.09765625" style="25" customWidth="1"/>
    <col min="14097" max="14097" width="4.296875" style="25" bestFit="1" customWidth="1"/>
    <col min="14098" max="14324" width="9.09765625" style="25"/>
    <col min="14325" max="14325" width="4.296875" style="25" bestFit="1" customWidth="1"/>
    <col min="14326" max="14326" width="20" style="25" bestFit="1" customWidth="1"/>
    <col min="14327" max="14327" width="13.69921875" style="25" customWidth="1"/>
    <col min="14328" max="14328" width="2.09765625" style="25" customWidth="1"/>
    <col min="14329" max="14329" width="13.69921875" style="25" customWidth="1"/>
    <col min="14330" max="14330" width="2.09765625" style="25" customWidth="1"/>
    <col min="14331" max="14331" width="13.69921875" style="25" customWidth="1"/>
    <col min="14332" max="14332" width="2.09765625" style="25" customWidth="1"/>
    <col min="14333" max="14333" width="13.69921875" style="25" customWidth="1"/>
    <col min="14334" max="14334" width="2.09765625" style="25" customWidth="1"/>
    <col min="14335" max="14335" width="13.69921875" style="25" customWidth="1"/>
    <col min="14336" max="14336" width="2.09765625" style="25" customWidth="1"/>
    <col min="14337" max="14337" width="13.69921875" style="25" customWidth="1"/>
    <col min="14338" max="14338" width="2.09765625" style="25" customWidth="1"/>
    <col min="14339" max="14339" width="13.69921875" style="25" customWidth="1"/>
    <col min="14340" max="14340" width="2.09765625" style="25" customWidth="1"/>
    <col min="14341" max="14341" width="13.69921875" style="25" customWidth="1"/>
    <col min="14342" max="14342" width="2.09765625" style="25" customWidth="1"/>
    <col min="14343" max="14343" width="13.69921875" style="25" customWidth="1"/>
    <col min="14344" max="14344" width="2.09765625" style="25" customWidth="1"/>
    <col min="14345" max="14345" width="13.69921875" style="25" customWidth="1"/>
    <col min="14346" max="14346" width="2.09765625" style="25" customWidth="1"/>
    <col min="14347" max="14347" width="13.69921875" style="25" customWidth="1"/>
    <col min="14348" max="14348" width="2.09765625" style="25" customWidth="1"/>
    <col min="14349" max="14349" width="13.69921875" style="25" customWidth="1"/>
    <col min="14350" max="14350" width="2.09765625" style="25" customWidth="1"/>
    <col min="14351" max="14351" width="13.69921875" style="25" customWidth="1"/>
    <col min="14352" max="14352" width="2.09765625" style="25" customWidth="1"/>
    <col min="14353" max="14353" width="4.296875" style="25" bestFit="1" customWidth="1"/>
    <col min="14354" max="14580" width="9.09765625" style="25"/>
    <col min="14581" max="14581" width="4.296875" style="25" bestFit="1" customWidth="1"/>
    <col min="14582" max="14582" width="20" style="25" bestFit="1" customWidth="1"/>
    <col min="14583" max="14583" width="13.69921875" style="25" customWidth="1"/>
    <col min="14584" max="14584" width="2.09765625" style="25" customWidth="1"/>
    <col min="14585" max="14585" width="13.69921875" style="25" customWidth="1"/>
    <col min="14586" max="14586" width="2.09765625" style="25" customWidth="1"/>
    <col min="14587" max="14587" width="13.69921875" style="25" customWidth="1"/>
    <col min="14588" max="14588" width="2.09765625" style="25" customWidth="1"/>
    <col min="14589" max="14589" width="13.69921875" style="25" customWidth="1"/>
    <col min="14590" max="14590" width="2.09765625" style="25" customWidth="1"/>
    <col min="14591" max="14591" width="13.69921875" style="25" customWidth="1"/>
    <col min="14592" max="14592" width="2.09765625" style="25" customWidth="1"/>
    <col min="14593" max="14593" width="13.69921875" style="25" customWidth="1"/>
    <col min="14594" max="14594" width="2.09765625" style="25" customWidth="1"/>
    <col min="14595" max="14595" width="13.69921875" style="25" customWidth="1"/>
    <col min="14596" max="14596" width="2.09765625" style="25" customWidth="1"/>
    <col min="14597" max="14597" width="13.69921875" style="25" customWidth="1"/>
    <col min="14598" max="14598" width="2.09765625" style="25" customWidth="1"/>
    <col min="14599" max="14599" width="13.69921875" style="25" customWidth="1"/>
    <col min="14600" max="14600" width="2.09765625" style="25" customWidth="1"/>
    <col min="14601" max="14601" width="13.69921875" style="25" customWidth="1"/>
    <col min="14602" max="14602" width="2.09765625" style="25" customWidth="1"/>
    <col min="14603" max="14603" width="13.69921875" style="25" customWidth="1"/>
    <col min="14604" max="14604" width="2.09765625" style="25" customWidth="1"/>
    <col min="14605" max="14605" width="13.69921875" style="25" customWidth="1"/>
    <col min="14606" max="14606" width="2.09765625" style="25" customWidth="1"/>
    <col min="14607" max="14607" width="13.69921875" style="25" customWidth="1"/>
    <col min="14608" max="14608" width="2.09765625" style="25" customWidth="1"/>
    <col min="14609" max="14609" width="4.296875" style="25" bestFit="1" customWidth="1"/>
    <col min="14610" max="14836" width="9.09765625" style="25"/>
    <col min="14837" max="14837" width="4.296875" style="25" bestFit="1" customWidth="1"/>
    <col min="14838" max="14838" width="20" style="25" bestFit="1" customWidth="1"/>
    <col min="14839" max="14839" width="13.69921875" style="25" customWidth="1"/>
    <col min="14840" max="14840" width="2.09765625" style="25" customWidth="1"/>
    <col min="14841" max="14841" width="13.69921875" style="25" customWidth="1"/>
    <col min="14842" max="14842" width="2.09765625" style="25" customWidth="1"/>
    <col min="14843" max="14843" width="13.69921875" style="25" customWidth="1"/>
    <col min="14844" max="14844" width="2.09765625" style="25" customWidth="1"/>
    <col min="14845" max="14845" width="13.69921875" style="25" customWidth="1"/>
    <col min="14846" max="14846" width="2.09765625" style="25" customWidth="1"/>
    <col min="14847" max="14847" width="13.69921875" style="25" customWidth="1"/>
    <col min="14848" max="14848" width="2.09765625" style="25" customWidth="1"/>
    <col min="14849" max="14849" width="13.69921875" style="25" customWidth="1"/>
    <col min="14850" max="14850" width="2.09765625" style="25" customWidth="1"/>
    <col min="14851" max="14851" width="13.69921875" style="25" customWidth="1"/>
    <col min="14852" max="14852" width="2.09765625" style="25" customWidth="1"/>
    <col min="14853" max="14853" width="13.69921875" style="25" customWidth="1"/>
    <col min="14854" max="14854" width="2.09765625" style="25" customWidth="1"/>
    <col min="14855" max="14855" width="13.69921875" style="25" customWidth="1"/>
    <col min="14856" max="14856" width="2.09765625" style="25" customWidth="1"/>
    <col min="14857" max="14857" width="13.69921875" style="25" customWidth="1"/>
    <col min="14858" max="14858" width="2.09765625" style="25" customWidth="1"/>
    <col min="14859" max="14859" width="13.69921875" style="25" customWidth="1"/>
    <col min="14860" max="14860" width="2.09765625" style="25" customWidth="1"/>
    <col min="14861" max="14861" width="13.69921875" style="25" customWidth="1"/>
    <col min="14862" max="14862" width="2.09765625" style="25" customWidth="1"/>
    <col min="14863" max="14863" width="13.69921875" style="25" customWidth="1"/>
    <col min="14864" max="14864" width="2.09765625" style="25" customWidth="1"/>
    <col min="14865" max="14865" width="4.296875" style="25" bestFit="1" customWidth="1"/>
    <col min="14866" max="15092" width="9.09765625" style="25"/>
    <col min="15093" max="15093" width="4.296875" style="25" bestFit="1" customWidth="1"/>
    <col min="15094" max="15094" width="20" style="25" bestFit="1" customWidth="1"/>
    <col min="15095" max="15095" width="13.69921875" style="25" customWidth="1"/>
    <col min="15096" max="15096" width="2.09765625" style="25" customWidth="1"/>
    <col min="15097" max="15097" width="13.69921875" style="25" customWidth="1"/>
    <col min="15098" max="15098" width="2.09765625" style="25" customWidth="1"/>
    <col min="15099" max="15099" width="13.69921875" style="25" customWidth="1"/>
    <col min="15100" max="15100" width="2.09765625" style="25" customWidth="1"/>
    <col min="15101" max="15101" width="13.69921875" style="25" customWidth="1"/>
    <col min="15102" max="15102" width="2.09765625" style="25" customWidth="1"/>
    <col min="15103" max="15103" width="13.69921875" style="25" customWidth="1"/>
    <col min="15104" max="15104" width="2.09765625" style="25" customWidth="1"/>
    <col min="15105" max="15105" width="13.69921875" style="25" customWidth="1"/>
    <col min="15106" max="15106" width="2.09765625" style="25" customWidth="1"/>
    <col min="15107" max="15107" width="13.69921875" style="25" customWidth="1"/>
    <col min="15108" max="15108" width="2.09765625" style="25" customWidth="1"/>
    <col min="15109" max="15109" width="13.69921875" style="25" customWidth="1"/>
    <col min="15110" max="15110" width="2.09765625" style="25" customWidth="1"/>
    <col min="15111" max="15111" width="13.69921875" style="25" customWidth="1"/>
    <col min="15112" max="15112" width="2.09765625" style="25" customWidth="1"/>
    <col min="15113" max="15113" width="13.69921875" style="25" customWidth="1"/>
    <col min="15114" max="15114" width="2.09765625" style="25" customWidth="1"/>
    <col min="15115" max="15115" width="13.69921875" style="25" customWidth="1"/>
    <col min="15116" max="15116" width="2.09765625" style="25" customWidth="1"/>
    <col min="15117" max="15117" width="13.69921875" style="25" customWidth="1"/>
    <col min="15118" max="15118" width="2.09765625" style="25" customWidth="1"/>
    <col min="15119" max="15119" width="13.69921875" style="25" customWidth="1"/>
    <col min="15120" max="15120" width="2.09765625" style="25" customWidth="1"/>
    <col min="15121" max="15121" width="4.296875" style="25" bestFit="1" customWidth="1"/>
    <col min="15122" max="15348" width="9.09765625" style="25"/>
    <col min="15349" max="15349" width="4.296875" style="25" bestFit="1" customWidth="1"/>
    <col min="15350" max="15350" width="20" style="25" bestFit="1" customWidth="1"/>
    <col min="15351" max="15351" width="13.69921875" style="25" customWidth="1"/>
    <col min="15352" max="15352" width="2.09765625" style="25" customWidth="1"/>
    <col min="15353" max="15353" width="13.69921875" style="25" customWidth="1"/>
    <col min="15354" max="15354" width="2.09765625" style="25" customWidth="1"/>
    <col min="15355" max="15355" width="13.69921875" style="25" customWidth="1"/>
    <col min="15356" max="15356" width="2.09765625" style="25" customWidth="1"/>
    <col min="15357" max="15357" width="13.69921875" style="25" customWidth="1"/>
    <col min="15358" max="15358" width="2.09765625" style="25" customWidth="1"/>
    <col min="15359" max="15359" width="13.69921875" style="25" customWidth="1"/>
    <col min="15360" max="15360" width="2.09765625" style="25" customWidth="1"/>
    <col min="15361" max="15361" width="13.69921875" style="25" customWidth="1"/>
    <col min="15362" max="15362" width="2.09765625" style="25" customWidth="1"/>
    <col min="15363" max="15363" width="13.69921875" style="25" customWidth="1"/>
    <col min="15364" max="15364" width="2.09765625" style="25" customWidth="1"/>
    <col min="15365" max="15365" width="13.69921875" style="25" customWidth="1"/>
    <col min="15366" max="15366" width="2.09765625" style="25" customWidth="1"/>
    <col min="15367" max="15367" width="13.69921875" style="25" customWidth="1"/>
    <col min="15368" max="15368" width="2.09765625" style="25" customWidth="1"/>
    <col min="15369" max="15369" width="13.69921875" style="25" customWidth="1"/>
    <col min="15370" max="15370" width="2.09765625" style="25" customWidth="1"/>
    <col min="15371" max="15371" width="13.69921875" style="25" customWidth="1"/>
    <col min="15372" max="15372" width="2.09765625" style="25" customWidth="1"/>
    <col min="15373" max="15373" width="13.69921875" style="25" customWidth="1"/>
    <col min="15374" max="15374" width="2.09765625" style="25" customWidth="1"/>
    <col min="15375" max="15375" width="13.69921875" style="25" customWidth="1"/>
    <col min="15376" max="15376" width="2.09765625" style="25" customWidth="1"/>
    <col min="15377" max="15377" width="4.296875" style="25" bestFit="1" customWidth="1"/>
    <col min="15378" max="15604" width="9.09765625" style="25"/>
    <col min="15605" max="15605" width="4.296875" style="25" bestFit="1" customWidth="1"/>
    <col min="15606" max="15606" width="20" style="25" bestFit="1" customWidth="1"/>
    <col min="15607" max="15607" width="13.69921875" style="25" customWidth="1"/>
    <col min="15608" max="15608" width="2.09765625" style="25" customWidth="1"/>
    <col min="15609" max="15609" width="13.69921875" style="25" customWidth="1"/>
    <col min="15610" max="15610" width="2.09765625" style="25" customWidth="1"/>
    <col min="15611" max="15611" width="13.69921875" style="25" customWidth="1"/>
    <col min="15612" max="15612" width="2.09765625" style="25" customWidth="1"/>
    <col min="15613" max="15613" width="13.69921875" style="25" customWidth="1"/>
    <col min="15614" max="15614" width="2.09765625" style="25" customWidth="1"/>
    <col min="15615" max="15615" width="13.69921875" style="25" customWidth="1"/>
    <col min="15616" max="15616" width="2.09765625" style="25" customWidth="1"/>
    <col min="15617" max="15617" width="13.69921875" style="25" customWidth="1"/>
    <col min="15618" max="15618" width="2.09765625" style="25" customWidth="1"/>
    <col min="15619" max="15619" width="13.69921875" style="25" customWidth="1"/>
    <col min="15620" max="15620" width="2.09765625" style="25" customWidth="1"/>
    <col min="15621" max="15621" width="13.69921875" style="25" customWidth="1"/>
    <col min="15622" max="15622" width="2.09765625" style="25" customWidth="1"/>
    <col min="15623" max="15623" width="13.69921875" style="25" customWidth="1"/>
    <col min="15624" max="15624" width="2.09765625" style="25" customWidth="1"/>
    <col min="15625" max="15625" width="13.69921875" style="25" customWidth="1"/>
    <col min="15626" max="15626" width="2.09765625" style="25" customWidth="1"/>
    <col min="15627" max="15627" width="13.69921875" style="25" customWidth="1"/>
    <col min="15628" max="15628" width="2.09765625" style="25" customWidth="1"/>
    <col min="15629" max="15629" width="13.69921875" style="25" customWidth="1"/>
    <col min="15630" max="15630" width="2.09765625" style="25" customWidth="1"/>
    <col min="15631" max="15631" width="13.69921875" style="25" customWidth="1"/>
    <col min="15632" max="15632" width="2.09765625" style="25" customWidth="1"/>
    <col min="15633" max="15633" width="4.296875" style="25" bestFit="1" customWidth="1"/>
    <col min="15634" max="15860" width="9.09765625" style="25"/>
    <col min="15861" max="15861" width="4.296875" style="25" bestFit="1" customWidth="1"/>
    <col min="15862" max="15862" width="20" style="25" bestFit="1" customWidth="1"/>
    <col min="15863" max="15863" width="13.69921875" style="25" customWidth="1"/>
    <col min="15864" max="15864" width="2.09765625" style="25" customWidth="1"/>
    <col min="15865" max="15865" width="13.69921875" style="25" customWidth="1"/>
    <col min="15866" max="15866" width="2.09765625" style="25" customWidth="1"/>
    <col min="15867" max="15867" width="13.69921875" style="25" customWidth="1"/>
    <col min="15868" max="15868" width="2.09765625" style="25" customWidth="1"/>
    <col min="15869" max="15869" width="13.69921875" style="25" customWidth="1"/>
    <col min="15870" max="15870" width="2.09765625" style="25" customWidth="1"/>
    <col min="15871" max="15871" width="13.69921875" style="25" customWidth="1"/>
    <col min="15872" max="15872" width="2.09765625" style="25" customWidth="1"/>
    <col min="15873" max="15873" width="13.69921875" style="25" customWidth="1"/>
    <col min="15874" max="15874" width="2.09765625" style="25" customWidth="1"/>
    <col min="15875" max="15875" width="13.69921875" style="25" customWidth="1"/>
    <col min="15876" max="15876" width="2.09765625" style="25" customWidth="1"/>
    <col min="15877" max="15877" width="13.69921875" style="25" customWidth="1"/>
    <col min="15878" max="15878" width="2.09765625" style="25" customWidth="1"/>
    <col min="15879" max="15879" width="13.69921875" style="25" customWidth="1"/>
    <col min="15880" max="15880" width="2.09765625" style="25" customWidth="1"/>
    <col min="15881" max="15881" width="13.69921875" style="25" customWidth="1"/>
    <col min="15882" max="15882" width="2.09765625" style="25" customWidth="1"/>
    <col min="15883" max="15883" width="13.69921875" style="25" customWidth="1"/>
    <col min="15884" max="15884" width="2.09765625" style="25" customWidth="1"/>
    <col min="15885" max="15885" width="13.69921875" style="25" customWidth="1"/>
    <col min="15886" max="15886" width="2.09765625" style="25" customWidth="1"/>
    <col min="15887" max="15887" width="13.69921875" style="25" customWidth="1"/>
    <col min="15888" max="15888" width="2.09765625" style="25" customWidth="1"/>
    <col min="15889" max="15889" width="4.296875" style="25" bestFit="1" customWidth="1"/>
    <col min="15890" max="16116" width="9.09765625" style="25"/>
    <col min="16117" max="16117" width="4.296875" style="25" bestFit="1" customWidth="1"/>
    <col min="16118" max="16118" width="20" style="25" bestFit="1" customWidth="1"/>
    <col min="16119" max="16119" width="13.69921875" style="25" customWidth="1"/>
    <col min="16120" max="16120" width="2.09765625" style="25" customWidth="1"/>
    <col min="16121" max="16121" width="13.69921875" style="25" customWidth="1"/>
    <col min="16122" max="16122" width="2.09765625" style="25" customWidth="1"/>
    <col min="16123" max="16123" width="13.69921875" style="25" customWidth="1"/>
    <col min="16124" max="16124" width="2.09765625" style="25" customWidth="1"/>
    <col min="16125" max="16125" width="13.69921875" style="25" customWidth="1"/>
    <col min="16126" max="16126" width="2.09765625" style="25" customWidth="1"/>
    <col min="16127" max="16127" width="13.69921875" style="25" customWidth="1"/>
    <col min="16128" max="16128" width="2.09765625" style="25" customWidth="1"/>
    <col min="16129" max="16129" width="13.69921875" style="25" customWidth="1"/>
    <col min="16130" max="16130" width="2.09765625" style="25" customWidth="1"/>
    <col min="16131" max="16131" width="13.69921875" style="25" customWidth="1"/>
    <col min="16132" max="16132" width="2.09765625" style="25" customWidth="1"/>
    <col min="16133" max="16133" width="13.69921875" style="25" customWidth="1"/>
    <col min="16134" max="16134" width="2.09765625" style="25" customWidth="1"/>
    <col min="16135" max="16135" width="13.69921875" style="25" customWidth="1"/>
    <col min="16136" max="16136" width="2.09765625" style="25" customWidth="1"/>
    <col min="16137" max="16137" width="13.69921875" style="25" customWidth="1"/>
    <col min="16138" max="16138" width="2.09765625" style="25" customWidth="1"/>
    <col min="16139" max="16139" width="13.69921875" style="25" customWidth="1"/>
    <col min="16140" max="16140" width="2.09765625" style="25" customWidth="1"/>
    <col min="16141" max="16141" width="13.69921875" style="25" customWidth="1"/>
    <col min="16142" max="16142" width="2.09765625" style="25" customWidth="1"/>
    <col min="16143" max="16143" width="13.69921875" style="25" customWidth="1"/>
    <col min="16144" max="16144" width="2.09765625" style="25" customWidth="1"/>
    <col min="16145" max="16145" width="4.296875" style="25" bestFit="1" customWidth="1"/>
    <col min="16146" max="16384" width="9.09765625" style="25"/>
  </cols>
  <sheetData>
    <row r="1" spans="1:17" ht="15" customHeight="1">
      <c r="A1" s="451" t="s">
        <v>291</v>
      </c>
      <c r="B1" s="451"/>
      <c r="C1" s="451"/>
      <c r="D1" s="451"/>
      <c r="E1" s="451"/>
      <c r="F1" s="451"/>
      <c r="G1" s="451"/>
      <c r="H1" s="451"/>
      <c r="I1" s="451" t="s">
        <v>293</v>
      </c>
      <c r="J1" s="451"/>
      <c r="K1" s="451"/>
      <c r="L1" s="451"/>
      <c r="M1" s="451"/>
      <c r="N1" s="451"/>
      <c r="O1" s="451"/>
      <c r="P1" s="451"/>
      <c r="Q1" s="451"/>
    </row>
    <row r="2" spans="1:17" ht="15" customHeight="1">
      <c r="A2" s="454" t="s">
        <v>292</v>
      </c>
      <c r="B2" s="454"/>
      <c r="C2" s="454"/>
      <c r="D2" s="454"/>
      <c r="E2" s="454"/>
      <c r="F2" s="454"/>
      <c r="G2" s="454"/>
      <c r="H2" s="454"/>
      <c r="I2" s="451" t="s">
        <v>292</v>
      </c>
      <c r="J2" s="451"/>
      <c r="K2" s="451"/>
      <c r="L2" s="451"/>
      <c r="M2" s="451"/>
      <c r="N2" s="451"/>
      <c r="O2" s="451"/>
      <c r="P2" s="451"/>
      <c r="Q2" s="451"/>
    </row>
    <row r="3" spans="1:17" ht="12.75" customHeight="1">
      <c r="A3" s="66"/>
      <c r="B3" s="66"/>
      <c r="C3" s="66"/>
      <c r="D3" s="66"/>
      <c r="E3" s="66"/>
      <c r="F3" s="66"/>
      <c r="G3" s="66"/>
      <c r="H3" s="66"/>
      <c r="I3" s="130"/>
      <c r="J3" s="66"/>
      <c r="K3" s="66"/>
      <c r="L3" s="66"/>
      <c r="M3" s="66"/>
      <c r="N3" s="66"/>
      <c r="O3" s="66"/>
      <c r="P3" s="66"/>
      <c r="Q3" s="66"/>
    </row>
    <row r="4" spans="1:17" ht="15" customHeight="1">
      <c r="A4" s="444" t="s">
        <v>91</v>
      </c>
      <c r="B4" s="444"/>
      <c r="C4" s="444"/>
      <c r="D4" s="444"/>
      <c r="E4" s="444"/>
      <c r="F4" s="444"/>
      <c r="G4" s="444"/>
      <c r="H4" s="444"/>
      <c r="I4" s="455" t="s">
        <v>91</v>
      </c>
      <c r="J4" s="455"/>
      <c r="K4" s="455"/>
      <c r="L4" s="455"/>
      <c r="M4" s="455"/>
      <c r="N4" s="455"/>
      <c r="O4" s="455"/>
      <c r="P4" s="455"/>
      <c r="Q4" s="455"/>
    </row>
    <row r="5" spans="1:17">
      <c r="A5" s="445" t="s">
        <v>121</v>
      </c>
      <c r="B5" s="448" t="s">
        <v>137</v>
      </c>
      <c r="C5" s="439" t="s">
        <v>122</v>
      </c>
      <c r="D5" s="439" t="s">
        <v>40</v>
      </c>
      <c r="E5" s="439"/>
      <c r="F5" s="439"/>
      <c r="G5" s="439"/>
      <c r="H5" s="439"/>
      <c r="I5" s="132"/>
      <c r="J5" s="445" t="s">
        <v>63</v>
      </c>
      <c r="K5" s="445"/>
      <c r="L5" s="445"/>
      <c r="M5" s="445"/>
      <c r="N5" s="445"/>
      <c r="O5" s="445"/>
      <c r="P5" s="445"/>
      <c r="Q5" s="97" t="s">
        <v>0</v>
      </c>
    </row>
    <row r="6" spans="1:17">
      <c r="A6" s="446"/>
      <c r="B6" s="449"/>
      <c r="C6" s="440"/>
      <c r="D6" s="439" t="s">
        <v>154</v>
      </c>
      <c r="E6" s="439" t="s">
        <v>8</v>
      </c>
      <c r="F6" s="439"/>
      <c r="G6" s="439"/>
      <c r="H6" s="439"/>
      <c r="I6" s="132"/>
      <c r="J6" s="445" t="s">
        <v>25</v>
      </c>
      <c r="K6" s="445"/>
      <c r="L6" s="439" t="s">
        <v>220</v>
      </c>
      <c r="M6" s="439" t="s">
        <v>221</v>
      </c>
      <c r="N6" s="439" t="s">
        <v>52</v>
      </c>
      <c r="O6" s="439" t="s">
        <v>152</v>
      </c>
      <c r="P6" s="439" t="s">
        <v>153</v>
      </c>
      <c r="Q6" s="98" t="s">
        <v>0</v>
      </c>
    </row>
    <row r="7" spans="1:17">
      <c r="A7" s="446"/>
      <c r="B7" s="449"/>
      <c r="C7" s="440"/>
      <c r="D7" s="440"/>
      <c r="E7" s="439" t="s">
        <v>218</v>
      </c>
      <c r="F7" s="439" t="s">
        <v>128</v>
      </c>
      <c r="G7" s="439" t="s">
        <v>30</v>
      </c>
      <c r="H7" s="439" t="s">
        <v>138</v>
      </c>
      <c r="I7" s="452" t="s">
        <v>28</v>
      </c>
      <c r="J7" s="443" t="s">
        <v>29</v>
      </c>
      <c r="K7" s="439" t="s">
        <v>219</v>
      </c>
      <c r="L7" s="440"/>
      <c r="M7" s="440"/>
      <c r="N7" s="440"/>
      <c r="O7" s="440"/>
      <c r="P7" s="440"/>
      <c r="Q7" s="98" t="s">
        <v>0</v>
      </c>
    </row>
    <row r="8" spans="1:17">
      <c r="A8" s="446"/>
      <c r="B8" s="449"/>
      <c r="C8" s="440"/>
      <c r="D8" s="440"/>
      <c r="E8" s="440"/>
      <c r="F8" s="440"/>
      <c r="G8" s="440"/>
      <c r="H8" s="440"/>
      <c r="I8" s="453"/>
      <c r="J8" s="442"/>
      <c r="K8" s="440"/>
      <c r="L8" s="440"/>
      <c r="M8" s="440"/>
      <c r="N8" s="440"/>
      <c r="O8" s="440"/>
      <c r="P8" s="440"/>
      <c r="Q8" s="99" t="s">
        <v>1</v>
      </c>
    </row>
    <row r="9" spans="1:17">
      <c r="A9" s="446"/>
      <c r="B9" s="449"/>
      <c r="C9" s="440"/>
      <c r="D9" s="440"/>
      <c r="E9" s="440"/>
      <c r="F9" s="440"/>
      <c r="G9" s="440"/>
      <c r="H9" s="440"/>
      <c r="I9" s="453"/>
      <c r="J9" s="442"/>
      <c r="K9" s="440"/>
      <c r="L9" s="440"/>
      <c r="M9" s="440"/>
      <c r="N9" s="440"/>
      <c r="O9" s="440"/>
      <c r="P9" s="440"/>
      <c r="Q9" s="99" t="s">
        <v>3</v>
      </c>
    </row>
    <row r="10" spans="1:17" ht="12.75" customHeight="1">
      <c r="A10" s="446"/>
      <c r="B10" s="449"/>
      <c r="C10" s="440"/>
      <c r="D10" s="440"/>
      <c r="E10" s="440"/>
      <c r="F10" s="440"/>
      <c r="G10" s="440"/>
      <c r="H10" s="440"/>
      <c r="I10" s="453"/>
      <c r="J10" s="442"/>
      <c r="K10" s="440"/>
      <c r="L10" s="440"/>
      <c r="M10" s="440"/>
      <c r="N10" s="440"/>
      <c r="O10" s="440"/>
      <c r="P10" s="440"/>
      <c r="Q10" s="98" t="s">
        <v>0</v>
      </c>
    </row>
    <row r="11" spans="1:17" ht="12.75" customHeight="1">
      <c r="A11" s="446"/>
      <c r="B11" s="449"/>
      <c r="C11" s="440"/>
      <c r="D11" s="440"/>
      <c r="E11" s="440"/>
      <c r="F11" s="440"/>
      <c r="G11" s="440"/>
      <c r="H11" s="440"/>
      <c r="I11" s="453"/>
      <c r="J11" s="442"/>
      <c r="K11" s="440"/>
      <c r="L11" s="440"/>
      <c r="M11" s="440"/>
      <c r="N11" s="440"/>
      <c r="O11" s="440"/>
      <c r="P11" s="440"/>
      <c r="Q11" s="98" t="s">
        <v>0</v>
      </c>
    </row>
    <row r="12" spans="1:17">
      <c r="A12" s="446"/>
      <c r="B12" s="449"/>
      <c r="C12" s="440"/>
      <c r="D12" s="440"/>
      <c r="E12" s="440"/>
      <c r="F12" s="440"/>
      <c r="G12" s="440"/>
      <c r="H12" s="440"/>
      <c r="I12" s="453"/>
      <c r="J12" s="442"/>
      <c r="K12" s="440"/>
      <c r="L12" s="440"/>
      <c r="M12" s="440"/>
      <c r="N12" s="440"/>
      <c r="O12" s="440"/>
      <c r="P12" s="440"/>
      <c r="Q12" s="98" t="s">
        <v>0</v>
      </c>
    </row>
    <row r="13" spans="1:17">
      <c r="A13" s="447"/>
      <c r="B13" s="450"/>
      <c r="C13" s="197" t="s">
        <v>4</v>
      </c>
      <c r="D13" s="197" t="s">
        <v>5</v>
      </c>
      <c r="E13" s="197" t="s">
        <v>6</v>
      </c>
      <c r="F13" s="197" t="s">
        <v>7</v>
      </c>
      <c r="G13" s="197" t="s">
        <v>11</v>
      </c>
      <c r="H13" s="282" t="s">
        <v>12</v>
      </c>
      <c r="I13" s="281" t="s">
        <v>32</v>
      </c>
      <c r="J13" s="197" t="s">
        <v>33</v>
      </c>
      <c r="K13" s="197" t="s">
        <v>34</v>
      </c>
      <c r="L13" s="197" t="s">
        <v>35</v>
      </c>
      <c r="M13" s="197" t="s">
        <v>36</v>
      </c>
      <c r="N13" s="197" t="s">
        <v>37</v>
      </c>
      <c r="O13" s="197" t="s">
        <v>38</v>
      </c>
      <c r="P13" s="199">
        <v>14</v>
      </c>
      <c r="Q13" s="243" t="s">
        <v>0</v>
      </c>
    </row>
    <row r="14" spans="1:17">
      <c r="A14" s="442" t="s">
        <v>0</v>
      </c>
      <c r="B14" s="442"/>
      <c r="C14" s="442"/>
      <c r="D14" s="442"/>
      <c r="E14" s="442"/>
      <c r="F14" s="442"/>
      <c r="G14" s="442"/>
      <c r="H14" s="442"/>
      <c r="I14" s="442"/>
      <c r="J14" s="442"/>
      <c r="K14" s="442"/>
      <c r="L14" s="442"/>
      <c r="M14" s="442"/>
      <c r="N14" s="442"/>
      <c r="O14" s="442"/>
      <c r="P14" s="442"/>
      <c r="Q14" s="103"/>
    </row>
    <row r="15" spans="1:17">
      <c r="A15" s="66" t="s">
        <v>0</v>
      </c>
      <c r="B15" s="66" t="s">
        <v>0</v>
      </c>
      <c r="C15" s="444" t="s">
        <v>39</v>
      </c>
      <c r="D15" s="444"/>
      <c r="E15" s="444"/>
      <c r="F15" s="444"/>
      <c r="G15" s="444"/>
      <c r="H15" s="444"/>
      <c r="I15" s="444" t="s">
        <v>39</v>
      </c>
      <c r="J15" s="444"/>
      <c r="K15" s="444"/>
      <c r="L15" s="444"/>
      <c r="M15" s="444"/>
      <c r="N15" s="444"/>
      <c r="O15" s="444"/>
      <c r="P15" s="444"/>
      <c r="Q15" s="66" t="s">
        <v>0</v>
      </c>
    </row>
    <row r="16" spans="1:17">
      <c r="A16" s="192" t="s">
        <v>229</v>
      </c>
      <c r="B16" s="101" t="s">
        <v>14</v>
      </c>
      <c r="C16" s="254">
        <v>30002</v>
      </c>
      <c r="D16" s="168">
        <v>30361</v>
      </c>
      <c r="E16" s="168">
        <v>34946</v>
      </c>
      <c r="F16" s="168">
        <v>12650</v>
      </c>
      <c r="G16" s="168">
        <v>33106</v>
      </c>
      <c r="H16" s="168">
        <v>20132</v>
      </c>
      <c r="I16" s="168">
        <v>17626</v>
      </c>
      <c r="J16" s="168">
        <v>21951</v>
      </c>
      <c r="K16" s="168">
        <v>10025</v>
      </c>
      <c r="L16" s="168">
        <v>26586</v>
      </c>
      <c r="M16" s="168">
        <v>7128</v>
      </c>
      <c r="N16" s="168">
        <v>19293</v>
      </c>
      <c r="O16" s="168">
        <v>9569</v>
      </c>
      <c r="P16" s="168">
        <v>9108</v>
      </c>
      <c r="Q16" s="195" t="s">
        <v>229</v>
      </c>
    </row>
    <row r="17" spans="1:17">
      <c r="A17" s="192" t="s">
        <v>232</v>
      </c>
      <c r="B17" s="101" t="s">
        <v>15</v>
      </c>
      <c r="C17" s="254">
        <v>27426</v>
      </c>
      <c r="D17" s="168">
        <v>30037</v>
      </c>
      <c r="E17" s="168">
        <v>25515</v>
      </c>
      <c r="F17" s="168">
        <v>8115</v>
      </c>
      <c r="G17" s="168">
        <v>22769</v>
      </c>
      <c r="H17" s="168">
        <v>9124</v>
      </c>
      <c r="I17" s="168">
        <v>8887</v>
      </c>
      <c r="J17" s="168">
        <v>4134</v>
      </c>
      <c r="K17" s="168">
        <v>7132</v>
      </c>
      <c r="L17" s="168">
        <v>23423</v>
      </c>
      <c r="M17" s="168">
        <v>6485</v>
      </c>
      <c r="N17" s="168">
        <v>2083</v>
      </c>
      <c r="O17" s="168">
        <v>9437</v>
      </c>
      <c r="P17" s="168">
        <v>4566</v>
      </c>
      <c r="Q17" s="195" t="s">
        <v>232</v>
      </c>
    </row>
    <row r="18" spans="1:17">
      <c r="A18" s="192" t="s">
        <v>234</v>
      </c>
      <c r="B18" s="101" t="s">
        <v>16</v>
      </c>
      <c r="C18" s="254">
        <v>34110</v>
      </c>
      <c r="D18" s="168">
        <v>33253</v>
      </c>
      <c r="E18" s="168">
        <v>23652</v>
      </c>
      <c r="F18" s="168">
        <v>6233</v>
      </c>
      <c r="G18" s="168">
        <v>18049</v>
      </c>
      <c r="H18" s="168">
        <v>5860</v>
      </c>
      <c r="I18" s="168">
        <v>5730</v>
      </c>
      <c r="J18" s="168">
        <v>2049</v>
      </c>
      <c r="K18" s="168">
        <v>5599</v>
      </c>
      <c r="L18" s="168">
        <v>22147</v>
      </c>
      <c r="M18" s="168">
        <v>5708</v>
      </c>
      <c r="N18" s="168">
        <v>2340</v>
      </c>
      <c r="O18" s="168">
        <v>8025</v>
      </c>
      <c r="P18" s="168">
        <v>3232</v>
      </c>
      <c r="Q18" s="195" t="s">
        <v>234</v>
      </c>
    </row>
    <row r="19" spans="1:17">
      <c r="A19" s="192" t="s">
        <v>236</v>
      </c>
      <c r="B19" s="101" t="s">
        <v>58</v>
      </c>
      <c r="C19" s="254">
        <v>20197</v>
      </c>
      <c r="D19" s="168">
        <v>18241</v>
      </c>
      <c r="E19" s="168">
        <v>10672</v>
      </c>
      <c r="F19" s="168">
        <v>2410</v>
      </c>
      <c r="G19" s="168">
        <v>6058</v>
      </c>
      <c r="H19" s="168">
        <v>1852</v>
      </c>
      <c r="I19" s="168">
        <v>1637</v>
      </c>
      <c r="J19" s="168">
        <v>589</v>
      </c>
      <c r="K19" s="168">
        <v>2491</v>
      </c>
      <c r="L19" s="168">
        <v>10054</v>
      </c>
      <c r="M19" s="168">
        <v>2205</v>
      </c>
      <c r="N19" s="168">
        <v>1158</v>
      </c>
      <c r="O19" s="168">
        <v>3216</v>
      </c>
      <c r="P19" s="168">
        <v>1071</v>
      </c>
      <c r="Q19" s="195" t="s">
        <v>236</v>
      </c>
    </row>
    <row r="20" spans="1:17">
      <c r="A20" s="192" t="s">
        <v>238</v>
      </c>
      <c r="B20" s="101" t="s">
        <v>59</v>
      </c>
      <c r="C20" s="254">
        <v>26889</v>
      </c>
      <c r="D20" s="168">
        <v>19426</v>
      </c>
      <c r="E20" s="168">
        <v>8880</v>
      </c>
      <c r="F20" s="168">
        <v>1864</v>
      </c>
      <c r="G20" s="168">
        <v>3834</v>
      </c>
      <c r="H20" s="168">
        <v>1233</v>
      </c>
      <c r="I20" s="168">
        <v>1017</v>
      </c>
      <c r="J20" s="168">
        <v>387</v>
      </c>
      <c r="K20" s="168">
        <v>1975</v>
      </c>
      <c r="L20" s="168">
        <v>8394</v>
      </c>
      <c r="M20" s="168">
        <v>1622</v>
      </c>
      <c r="N20" s="168">
        <v>1103</v>
      </c>
      <c r="O20" s="168">
        <v>2573</v>
      </c>
      <c r="P20" s="168">
        <v>770</v>
      </c>
      <c r="Q20" s="195" t="s">
        <v>238</v>
      </c>
    </row>
    <row r="21" spans="1:17">
      <c r="A21" s="192" t="s">
        <v>240</v>
      </c>
      <c r="B21" s="101" t="s">
        <v>18</v>
      </c>
      <c r="C21" s="254">
        <v>30473</v>
      </c>
      <c r="D21" s="168">
        <v>16584</v>
      </c>
      <c r="E21" s="168">
        <v>5886</v>
      </c>
      <c r="F21" s="168">
        <v>1345</v>
      </c>
      <c r="G21" s="168">
        <v>2347</v>
      </c>
      <c r="H21" s="168">
        <v>533</v>
      </c>
      <c r="I21" s="168">
        <v>506</v>
      </c>
      <c r="J21" s="168">
        <v>228</v>
      </c>
      <c r="K21" s="168">
        <v>953</v>
      </c>
      <c r="L21" s="168">
        <v>5600</v>
      </c>
      <c r="M21" s="168">
        <v>905</v>
      </c>
      <c r="N21" s="168">
        <v>836</v>
      </c>
      <c r="O21" s="168">
        <v>1979</v>
      </c>
      <c r="P21" s="168">
        <v>526</v>
      </c>
      <c r="Q21" s="195" t="s">
        <v>240</v>
      </c>
    </row>
    <row r="22" spans="1:17">
      <c r="A22" s="192" t="s">
        <v>242</v>
      </c>
      <c r="B22" s="101" t="s">
        <v>64</v>
      </c>
      <c r="C22" s="254">
        <v>21269</v>
      </c>
      <c r="D22" s="168">
        <v>9564</v>
      </c>
      <c r="E22" s="168">
        <v>4155</v>
      </c>
      <c r="F22" s="168">
        <v>1089</v>
      </c>
      <c r="G22" s="168">
        <v>1808</v>
      </c>
      <c r="H22" s="168">
        <v>219</v>
      </c>
      <c r="I22" s="168">
        <v>254</v>
      </c>
      <c r="J22" s="168">
        <v>84</v>
      </c>
      <c r="K22" s="168">
        <v>346</v>
      </c>
      <c r="L22" s="168">
        <v>3545</v>
      </c>
      <c r="M22" s="168">
        <v>375</v>
      </c>
      <c r="N22" s="168">
        <v>434</v>
      </c>
      <c r="O22" s="168">
        <v>2000</v>
      </c>
      <c r="P22" s="168">
        <v>210</v>
      </c>
      <c r="Q22" s="195" t="s">
        <v>242</v>
      </c>
    </row>
    <row r="23" spans="1:17">
      <c r="A23" s="192" t="s">
        <v>244</v>
      </c>
      <c r="B23" s="101" t="s">
        <v>61</v>
      </c>
      <c r="C23" s="254">
        <v>3228</v>
      </c>
      <c r="D23" s="168">
        <v>1317</v>
      </c>
      <c r="E23" s="168">
        <v>413</v>
      </c>
      <c r="F23" s="168">
        <v>37</v>
      </c>
      <c r="G23" s="168">
        <v>29</v>
      </c>
      <c r="H23" s="168">
        <v>6</v>
      </c>
      <c r="I23" s="168" t="s">
        <v>332</v>
      </c>
      <c r="J23" s="168">
        <v>2</v>
      </c>
      <c r="K23" s="168">
        <v>6</v>
      </c>
      <c r="L23" s="168">
        <v>173</v>
      </c>
      <c r="M23" s="168">
        <v>3</v>
      </c>
      <c r="N23" s="168">
        <v>9</v>
      </c>
      <c r="O23" s="168">
        <v>60</v>
      </c>
      <c r="P23" s="168" t="s">
        <v>332</v>
      </c>
      <c r="Q23" s="195" t="s">
        <v>244</v>
      </c>
    </row>
    <row r="24" spans="1:17">
      <c r="A24" s="192" t="s">
        <v>246</v>
      </c>
      <c r="B24" s="101" t="s">
        <v>23</v>
      </c>
      <c r="C24" s="256">
        <v>193594</v>
      </c>
      <c r="D24" s="255">
        <v>158783</v>
      </c>
      <c r="E24" s="255">
        <v>114119</v>
      </c>
      <c r="F24" s="168">
        <v>33743</v>
      </c>
      <c r="G24" s="168">
        <v>88000</v>
      </c>
      <c r="H24" s="168">
        <v>38959</v>
      </c>
      <c r="I24" s="168">
        <v>35657</v>
      </c>
      <c r="J24" s="168">
        <v>29424</v>
      </c>
      <c r="K24" s="168">
        <v>28527</v>
      </c>
      <c r="L24" s="168">
        <v>99922</v>
      </c>
      <c r="M24" s="168">
        <v>24431</v>
      </c>
      <c r="N24" s="168">
        <v>27256</v>
      </c>
      <c r="O24" s="168">
        <v>36859</v>
      </c>
      <c r="P24" s="168">
        <v>19483</v>
      </c>
      <c r="Q24" s="195" t="s">
        <v>246</v>
      </c>
    </row>
    <row r="25" spans="1:17" ht="12.75" customHeight="1">
      <c r="A25" s="69"/>
      <c r="B25" s="66" t="s">
        <v>0</v>
      </c>
      <c r="C25" s="296" t="s">
        <v>334</v>
      </c>
      <c r="D25" s="296"/>
      <c r="E25" s="296"/>
      <c r="F25" s="296"/>
      <c r="G25" s="296"/>
      <c r="H25" s="296"/>
      <c r="I25" s="296" t="s">
        <v>335</v>
      </c>
      <c r="J25" s="296"/>
      <c r="K25" s="296"/>
      <c r="L25" s="296"/>
      <c r="M25" s="296"/>
      <c r="N25" s="296"/>
      <c r="O25" s="296"/>
      <c r="P25" s="296"/>
      <c r="Q25" s="57" t="s">
        <v>0</v>
      </c>
    </row>
    <row r="26" spans="1:17">
      <c r="A26" s="100">
        <v>10</v>
      </c>
      <c r="B26" s="101" t="s">
        <v>14</v>
      </c>
      <c r="C26" s="256">
        <v>464195</v>
      </c>
      <c r="D26" s="255">
        <v>677825</v>
      </c>
      <c r="E26" s="255">
        <v>985162</v>
      </c>
      <c r="F26" s="255">
        <v>664195</v>
      </c>
      <c r="G26" s="255">
        <v>1098120</v>
      </c>
      <c r="H26" s="255">
        <v>1001268</v>
      </c>
      <c r="I26" s="255">
        <v>786348</v>
      </c>
      <c r="J26" s="255">
        <v>1331610</v>
      </c>
      <c r="K26" s="255">
        <v>393170</v>
      </c>
      <c r="L26" s="255">
        <v>797597</v>
      </c>
      <c r="M26" s="255">
        <v>364491</v>
      </c>
      <c r="N26" s="255">
        <v>1107924</v>
      </c>
      <c r="O26" s="255">
        <v>348451</v>
      </c>
      <c r="P26" s="255">
        <v>651993</v>
      </c>
      <c r="Q26" s="38">
        <v>10</v>
      </c>
    </row>
    <row r="27" spans="1:17">
      <c r="A27" s="100">
        <v>11</v>
      </c>
      <c r="B27" s="101" t="s">
        <v>15</v>
      </c>
      <c r="C27" s="256">
        <v>488054</v>
      </c>
      <c r="D27" s="255">
        <v>890143</v>
      </c>
      <c r="E27" s="255">
        <v>1177223</v>
      </c>
      <c r="F27" s="255">
        <v>637233</v>
      </c>
      <c r="G27" s="255">
        <v>1391352</v>
      </c>
      <c r="H27" s="255">
        <v>658473</v>
      </c>
      <c r="I27" s="255">
        <v>692474</v>
      </c>
      <c r="J27" s="255">
        <v>515195</v>
      </c>
      <c r="K27" s="255">
        <v>377971</v>
      </c>
      <c r="L27" s="255">
        <v>1078083</v>
      </c>
      <c r="M27" s="255">
        <v>525593</v>
      </c>
      <c r="N27" s="255">
        <v>193308</v>
      </c>
      <c r="O27" s="255">
        <v>609091</v>
      </c>
      <c r="P27" s="255">
        <v>498267</v>
      </c>
      <c r="Q27" s="38">
        <v>11</v>
      </c>
    </row>
    <row r="28" spans="1:17">
      <c r="A28" s="100">
        <v>12</v>
      </c>
      <c r="B28" s="101" t="s">
        <v>16</v>
      </c>
      <c r="C28" s="256">
        <v>941390</v>
      </c>
      <c r="D28" s="255">
        <v>1514728</v>
      </c>
      <c r="E28" s="255">
        <v>1720009</v>
      </c>
      <c r="F28" s="255">
        <v>788100</v>
      </c>
      <c r="G28" s="255">
        <v>1785290</v>
      </c>
      <c r="H28" s="255">
        <v>709283</v>
      </c>
      <c r="I28" s="255">
        <v>697585</v>
      </c>
      <c r="J28" s="255">
        <v>469986</v>
      </c>
      <c r="K28" s="255">
        <v>461184</v>
      </c>
      <c r="L28" s="255">
        <v>1680083</v>
      </c>
      <c r="M28" s="255">
        <v>780517</v>
      </c>
      <c r="N28" s="255">
        <v>261742</v>
      </c>
      <c r="O28" s="255">
        <v>897820</v>
      </c>
      <c r="P28" s="255">
        <v>606955</v>
      </c>
      <c r="Q28" s="38">
        <v>12</v>
      </c>
    </row>
    <row r="29" spans="1:17">
      <c r="A29" s="100">
        <v>13</v>
      </c>
      <c r="B29" s="101" t="s">
        <v>58</v>
      </c>
      <c r="C29" s="256">
        <v>842814</v>
      </c>
      <c r="D29" s="255">
        <v>1202837</v>
      </c>
      <c r="E29" s="255">
        <v>1135543</v>
      </c>
      <c r="F29" s="255">
        <v>466630</v>
      </c>
      <c r="G29" s="255">
        <v>927641</v>
      </c>
      <c r="H29" s="255">
        <v>340455</v>
      </c>
      <c r="I29" s="255">
        <v>332874</v>
      </c>
      <c r="J29" s="255">
        <v>213367</v>
      </c>
      <c r="K29" s="255">
        <v>290187</v>
      </c>
      <c r="L29" s="255">
        <v>1083578</v>
      </c>
      <c r="M29" s="255">
        <v>486166</v>
      </c>
      <c r="N29" s="255">
        <v>173723</v>
      </c>
      <c r="O29" s="255">
        <v>564312</v>
      </c>
      <c r="P29" s="255">
        <v>333872</v>
      </c>
      <c r="Q29" s="38">
        <v>13</v>
      </c>
    </row>
    <row r="30" spans="1:17">
      <c r="A30" s="100">
        <v>14</v>
      </c>
      <c r="B30" s="101" t="s">
        <v>59</v>
      </c>
      <c r="C30" s="256">
        <v>1552235</v>
      </c>
      <c r="D30" s="255">
        <v>1740186</v>
      </c>
      <c r="E30" s="255">
        <v>1335304</v>
      </c>
      <c r="F30" s="255">
        <v>552401</v>
      </c>
      <c r="G30" s="255">
        <v>946886</v>
      </c>
      <c r="H30" s="255">
        <v>372494</v>
      </c>
      <c r="I30" s="255">
        <v>354749</v>
      </c>
      <c r="J30" s="255">
        <v>232545</v>
      </c>
      <c r="K30" s="255">
        <v>326883</v>
      </c>
      <c r="L30" s="255">
        <v>1260185</v>
      </c>
      <c r="M30" s="255">
        <v>589338</v>
      </c>
      <c r="N30" s="255">
        <v>242013</v>
      </c>
      <c r="O30" s="255">
        <v>677181</v>
      </c>
      <c r="P30" s="255">
        <v>406320</v>
      </c>
      <c r="Q30" s="38">
        <v>14</v>
      </c>
    </row>
    <row r="31" spans="1:17">
      <c r="A31" s="100">
        <v>15</v>
      </c>
      <c r="B31" s="101" t="s">
        <v>18</v>
      </c>
      <c r="C31" s="256">
        <v>2804009</v>
      </c>
      <c r="D31" s="255">
        <v>2284926</v>
      </c>
      <c r="E31" s="255">
        <v>1502727</v>
      </c>
      <c r="F31" s="255">
        <v>716702</v>
      </c>
      <c r="G31" s="255">
        <v>1179337</v>
      </c>
      <c r="H31" s="255">
        <v>318097</v>
      </c>
      <c r="I31" s="255">
        <v>379029</v>
      </c>
      <c r="J31" s="255">
        <v>193720</v>
      </c>
      <c r="K31" s="255">
        <v>289153</v>
      </c>
      <c r="L31" s="255">
        <v>1460867</v>
      </c>
      <c r="M31" s="255">
        <v>654541</v>
      </c>
      <c r="N31" s="255">
        <v>287803</v>
      </c>
      <c r="O31" s="255">
        <v>949729</v>
      </c>
      <c r="P31" s="255">
        <v>450328</v>
      </c>
      <c r="Q31" s="38">
        <v>15</v>
      </c>
    </row>
    <row r="32" spans="1:17">
      <c r="A32" s="100">
        <v>16</v>
      </c>
      <c r="B32" s="101" t="s">
        <v>64</v>
      </c>
      <c r="C32" s="256">
        <v>4604199</v>
      </c>
      <c r="D32" s="255">
        <v>3694789</v>
      </c>
      <c r="E32" s="255">
        <v>2857540</v>
      </c>
      <c r="F32" s="255">
        <v>1217766</v>
      </c>
      <c r="G32" s="255">
        <v>2261727</v>
      </c>
      <c r="H32" s="255">
        <v>315722</v>
      </c>
      <c r="I32" s="255">
        <v>378247</v>
      </c>
      <c r="J32" s="262" t="s">
        <v>331</v>
      </c>
      <c r="K32" s="255">
        <v>292876</v>
      </c>
      <c r="L32" s="255">
        <v>2660185</v>
      </c>
      <c r="M32" s="255">
        <v>520106</v>
      </c>
      <c r="N32" s="255">
        <v>333783</v>
      </c>
      <c r="O32" s="255">
        <v>2251017</v>
      </c>
      <c r="P32" s="255">
        <v>323850</v>
      </c>
      <c r="Q32" s="38">
        <v>16</v>
      </c>
    </row>
    <row r="33" spans="1:17">
      <c r="A33" s="100">
        <v>17</v>
      </c>
      <c r="B33" s="101" t="s">
        <v>61</v>
      </c>
      <c r="C33" s="256">
        <v>3677533</v>
      </c>
      <c r="D33" s="255">
        <v>2107508</v>
      </c>
      <c r="E33" s="255">
        <v>850730</v>
      </c>
      <c r="F33" s="168">
        <v>93843</v>
      </c>
      <c r="G33" s="168">
        <v>98356</v>
      </c>
      <c r="H33" s="168">
        <v>22757</v>
      </c>
      <c r="I33" s="168" t="s">
        <v>332</v>
      </c>
      <c r="J33" s="262" t="s">
        <v>331</v>
      </c>
      <c r="K33" s="168">
        <v>12463</v>
      </c>
      <c r="L33" s="255">
        <v>359295</v>
      </c>
      <c r="M33" s="168">
        <v>10732</v>
      </c>
      <c r="N33" s="168">
        <v>21183</v>
      </c>
      <c r="O33" s="255">
        <v>187259</v>
      </c>
      <c r="P33" s="168" t="s">
        <v>332</v>
      </c>
      <c r="Q33" s="38">
        <v>17</v>
      </c>
    </row>
    <row r="34" spans="1:17">
      <c r="A34" s="100">
        <v>18</v>
      </c>
      <c r="B34" s="101" t="s">
        <v>23</v>
      </c>
      <c r="C34" s="256">
        <v>15374430</v>
      </c>
      <c r="D34" s="255">
        <v>14112940</v>
      </c>
      <c r="E34" s="255">
        <v>11564238</v>
      </c>
      <c r="F34" s="255">
        <v>5136870</v>
      </c>
      <c r="G34" s="255">
        <v>9688710</v>
      </c>
      <c r="H34" s="255">
        <v>3738549</v>
      </c>
      <c r="I34" s="255">
        <v>3621304</v>
      </c>
      <c r="J34" s="255">
        <v>3059653</v>
      </c>
      <c r="K34" s="255">
        <v>2443887</v>
      </c>
      <c r="L34" s="255">
        <v>10379874</v>
      </c>
      <c r="M34" s="255">
        <v>3931484</v>
      </c>
      <c r="N34" s="255">
        <v>2621480</v>
      </c>
      <c r="O34" s="255">
        <v>6484860</v>
      </c>
      <c r="P34" s="255">
        <v>3271585</v>
      </c>
      <c r="Q34" s="38">
        <v>18</v>
      </c>
    </row>
    <row r="35" spans="1:17">
      <c r="A35" s="66" t="s">
        <v>0</v>
      </c>
      <c r="B35" s="66" t="s">
        <v>0</v>
      </c>
      <c r="C35" s="296" t="s">
        <v>333</v>
      </c>
      <c r="D35" s="296"/>
      <c r="E35" s="296"/>
      <c r="F35" s="296"/>
      <c r="G35" s="296"/>
      <c r="H35" s="296"/>
      <c r="I35" s="296" t="s">
        <v>336</v>
      </c>
      <c r="J35" s="296"/>
      <c r="K35" s="296"/>
      <c r="L35" s="296"/>
      <c r="M35" s="296"/>
      <c r="N35" s="296"/>
      <c r="O35" s="296"/>
      <c r="P35" s="296"/>
      <c r="Q35" s="57" t="s">
        <v>0</v>
      </c>
    </row>
    <row r="36" spans="1:17">
      <c r="A36" s="100">
        <v>19</v>
      </c>
      <c r="B36" s="101" t="s">
        <v>14</v>
      </c>
      <c r="C36" s="254">
        <v>68491</v>
      </c>
      <c r="D36" s="168">
        <v>83842</v>
      </c>
      <c r="E36" s="168">
        <v>94745</v>
      </c>
      <c r="F36" s="168">
        <v>32724</v>
      </c>
      <c r="G36" s="168">
        <v>91715</v>
      </c>
      <c r="H36" s="168">
        <v>48549</v>
      </c>
      <c r="I36" s="168">
        <v>45087</v>
      </c>
      <c r="J36" s="168">
        <v>41686</v>
      </c>
      <c r="K36" s="168">
        <v>27210</v>
      </c>
      <c r="L36" s="168">
        <v>74873</v>
      </c>
      <c r="M36" s="168">
        <v>21058</v>
      </c>
      <c r="N36" s="168">
        <v>13068</v>
      </c>
      <c r="O36" s="168">
        <v>29189</v>
      </c>
      <c r="P36" s="168">
        <v>21669</v>
      </c>
      <c r="Q36" s="38">
        <v>19</v>
      </c>
    </row>
    <row r="37" spans="1:17">
      <c r="A37" s="100">
        <v>20</v>
      </c>
      <c r="B37" s="101" t="s">
        <v>15</v>
      </c>
      <c r="C37" s="256">
        <v>202537</v>
      </c>
      <c r="D37" s="255">
        <v>220502</v>
      </c>
      <c r="E37" s="255">
        <v>184701</v>
      </c>
      <c r="F37" s="168">
        <v>58350</v>
      </c>
      <c r="G37" s="255">
        <v>163690</v>
      </c>
      <c r="H37" s="168">
        <v>64912</v>
      </c>
      <c r="I37" s="168">
        <v>63353</v>
      </c>
      <c r="J37" s="168">
        <v>28651</v>
      </c>
      <c r="K37" s="168">
        <v>51436</v>
      </c>
      <c r="L37" s="255">
        <v>170628</v>
      </c>
      <c r="M37" s="168">
        <v>46785</v>
      </c>
      <c r="N37" s="168">
        <v>15225</v>
      </c>
      <c r="O37" s="168">
        <v>68419</v>
      </c>
      <c r="P37" s="168">
        <v>32550</v>
      </c>
      <c r="Q37" s="38">
        <v>20</v>
      </c>
    </row>
    <row r="38" spans="1:17">
      <c r="A38" s="100">
        <v>21</v>
      </c>
      <c r="B38" s="101" t="s">
        <v>16</v>
      </c>
      <c r="C38" s="256">
        <v>498661</v>
      </c>
      <c r="D38" s="255">
        <v>478303</v>
      </c>
      <c r="E38" s="255">
        <v>337089</v>
      </c>
      <c r="F38" s="168">
        <v>87275</v>
      </c>
      <c r="G38" s="255">
        <v>252674</v>
      </c>
      <c r="H38" s="168">
        <v>81298</v>
      </c>
      <c r="I38" s="168">
        <v>79444</v>
      </c>
      <c r="J38" s="168">
        <v>28286</v>
      </c>
      <c r="K38" s="168">
        <v>79418</v>
      </c>
      <c r="L38" s="255">
        <v>316332</v>
      </c>
      <c r="M38" s="168">
        <v>80476</v>
      </c>
      <c r="N38" s="168">
        <v>33327</v>
      </c>
      <c r="O38" s="255">
        <v>112913</v>
      </c>
      <c r="P38" s="168">
        <v>44909</v>
      </c>
      <c r="Q38" s="38">
        <v>21</v>
      </c>
    </row>
    <row r="39" spans="1:17">
      <c r="A39" s="100">
        <v>22</v>
      </c>
      <c r="B39" s="101" t="s">
        <v>58</v>
      </c>
      <c r="C39" s="256">
        <v>499957</v>
      </c>
      <c r="D39" s="255">
        <v>448080</v>
      </c>
      <c r="E39" s="255">
        <v>260099</v>
      </c>
      <c r="F39" s="168">
        <v>58620</v>
      </c>
      <c r="G39" s="255">
        <v>146681</v>
      </c>
      <c r="H39" s="168">
        <v>44803</v>
      </c>
      <c r="I39" s="168">
        <v>39520</v>
      </c>
      <c r="J39" s="168">
        <v>14266</v>
      </c>
      <c r="K39" s="168">
        <v>60680</v>
      </c>
      <c r="L39" s="255">
        <v>245276</v>
      </c>
      <c r="M39" s="168">
        <v>53313</v>
      </c>
      <c r="N39" s="168">
        <v>28513</v>
      </c>
      <c r="O39" s="168">
        <v>78574</v>
      </c>
      <c r="P39" s="168">
        <v>26010</v>
      </c>
      <c r="Q39" s="38">
        <v>22</v>
      </c>
    </row>
    <row r="40" spans="1:17">
      <c r="A40" s="100">
        <v>23</v>
      </c>
      <c r="B40" s="101" t="s">
        <v>59</v>
      </c>
      <c r="C40" s="256">
        <v>1052064</v>
      </c>
      <c r="D40" s="255">
        <v>750682</v>
      </c>
      <c r="E40" s="255">
        <v>339032</v>
      </c>
      <c r="F40" s="168">
        <v>70713</v>
      </c>
      <c r="G40" s="255">
        <v>144800</v>
      </c>
      <c r="H40" s="168">
        <v>46624</v>
      </c>
      <c r="I40" s="168">
        <v>38321</v>
      </c>
      <c r="J40" s="168">
        <v>14670</v>
      </c>
      <c r="K40" s="168">
        <v>74925</v>
      </c>
      <c r="L40" s="255">
        <v>321826</v>
      </c>
      <c r="M40" s="168">
        <v>61198</v>
      </c>
      <c r="N40" s="168">
        <v>42273</v>
      </c>
      <c r="O40" s="168">
        <v>98178</v>
      </c>
      <c r="P40" s="168">
        <v>29206</v>
      </c>
      <c r="Q40" s="38">
        <v>23</v>
      </c>
    </row>
    <row r="41" spans="1:17">
      <c r="A41" s="100">
        <v>24</v>
      </c>
      <c r="B41" s="101" t="s">
        <v>18</v>
      </c>
      <c r="C41" s="256">
        <v>2138694</v>
      </c>
      <c r="D41" s="255">
        <v>1146315</v>
      </c>
      <c r="E41" s="255">
        <v>402028</v>
      </c>
      <c r="F41" s="168">
        <v>93315</v>
      </c>
      <c r="G41" s="255">
        <v>161029</v>
      </c>
      <c r="H41" s="168">
        <v>36189</v>
      </c>
      <c r="I41" s="168">
        <v>34405</v>
      </c>
      <c r="J41" s="168">
        <v>15369</v>
      </c>
      <c r="K41" s="168">
        <v>63653</v>
      </c>
      <c r="L41" s="255">
        <v>383922</v>
      </c>
      <c r="M41" s="168">
        <v>61672</v>
      </c>
      <c r="N41" s="168">
        <v>57618</v>
      </c>
      <c r="O41" s="255">
        <v>138492</v>
      </c>
      <c r="P41" s="168">
        <v>36226</v>
      </c>
      <c r="Q41" s="38">
        <v>24</v>
      </c>
    </row>
    <row r="42" spans="1:17">
      <c r="A42" s="100">
        <v>25</v>
      </c>
      <c r="B42" s="101" t="s">
        <v>64</v>
      </c>
      <c r="C42" s="256">
        <v>3926969</v>
      </c>
      <c r="D42" s="255">
        <v>1851028</v>
      </c>
      <c r="E42" s="255">
        <v>836756</v>
      </c>
      <c r="F42" s="255">
        <v>208584</v>
      </c>
      <c r="G42" s="255">
        <v>326621</v>
      </c>
      <c r="H42" s="168">
        <v>37143</v>
      </c>
      <c r="I42" s="168">
        <v>41165</v>
      </c>
      <c r="J42" s="262" t="s">
        <v>331</v>
      </c>
      <c r="K42" s="168">
        <v>57993</v>
      </c>
      <c r="L42" s="255">
        <v>669373</v>
      </c>
      <c r="M42" s="168">
        <v>59580</v>
      </c>
      <c r="N42" s="168">
        <v>77458</v>
      </c>
      <c r="O42" s="255">
        <v>391347</v>
      </c>
      <c r="P42" s="168">
        <v>33376</v>
      </c>
      <c r="Q42" s="38">
        <v>25</v>
      </c>
    </row>
    <row r="43" spans="1:17">
      <c r="A43" s="100">
        <v>26</v>
      </c>
      <c r="B43" s="101" t="s">
        <v>61</v>
      </c>
      <c r="C43" s="256">
        <v>3276440</v>
      </c>
      <c r="D43" s="255">
        <v>1096112</v>
      </c>
      <c r="E43" s="255">
        <v>304281</v>
      </c>
      <c r="F43" s="168">
        <v>26380</v>
      </c>
      <c r="G43" s="168">
        <v>16845</v>
      </c>
      <c r="H43" s="168">
        <v>3737</v>
      </c>
      <c r="I43" s="168" t="s">
        <v>332</v>
      </c>
      <c r="J43" s="262" t="s">
        <v>331</v>
      </c>
      <c r="K43" s="168">
        <v>3983</v>
      </c>
      <c r="L43" s="255">
        <v>117512</v>
      </c>
      <c r="M43" s="168">
        <v>1878</v>
      </c>
      <c r="N43" s="168">
        <v>6016</v>
      </c>
      <c r="O43" s="168">
        <v>37239</v>
      </c>
      <c r="P43" s="168" t="s">
        <v>332</v>
      </c>
      <c r="Q43" s="38">
        <v>26</v>
      </c>
    </row>
    <row r="44" spans="1:17">
      <c r="A44" s="102">
        <v>27</v>
      </c>
      <c r="B44" s="101" t="s">
        <v>23</v>
      </c>
      <c r="C44" s="256">
        <v>11663811</v>
      </c>
      <c r="D44" s="255">
        <v>6074865</v>
      </c>
      <c r="E44" s="255">
        <v>2758732</v>
      </c>
      <c r="F44" s="255">
        <v>635962</v>
      </c>
      <c r="G44" s="255">
        <v>1304055</v>
      </c>
      <c r="H44" s="255">
        <v>363254</v>
      </c>
      <c r="I44" s="255">
        <v>341296</v>
      </c>
      <c r="J44" s="255">
        <v>157076</v>
      </c>
      <c r="K44" s="255">
        <v>419297</v>
      </c>
      <c r="L44" s="255">
        <v>2299741</v>
      </c>
      <c r="M44" s="255">
        <v>385959</v>
      </c>
      <c r="N44" s="255">
        <v>273499</v>
      </c>
      <c r="O44" s="255">
        <v>954351</v>
      </c>
      <c r="P44" s="255">
        <v>223947</v>
      </c>
      <c r="Q44" s="38">
        <v>27</v>
      </c>
    </row>
    <row r="45" spans="1:17" ht="12.75" customHeight="1">
      <c r="A45" s="441" t="s">
        <v>115</v>
      </c>
      <c r="B45" s="441"/>
      <c r="C45" s="66" t="s">
        <v>0</v>
      </c>
      <c r="D45" s="67" t="s">
        <v>0</v>
      </c>
      <c r="E45" s="67" t="s">
        <v>0</v>
      </c>
      <c r="F45" s="66" t="s">
        <v>0</v>
      </c>
      <c r="G45" s="66" t="s">
        <v>0</v>
      </c>
      <c r="H45" s="66" t="s">
        <v>0</v>
      </c>
      <c r="I45" s="103" t="s">
        <v>115</v>
      </c>
      <c r="J45" s="103"/>
      <c r="K45" s="235" t="s">
        <v>0</v>
      </c>
      <c r="L45" s="235" t="s">
        <v>0</v>
      </c>
      <c r="M45" s="235" t="s">
        <v>0</v>
      </c>
      <c r="O45" s="66" t="s">
        <v>0</v>
      </c>
      <c r="P45" s="66" t="s">
        <v>0</v>
      </c>
      <c r="Q45" s="66" t="s">
        <v>0</v>
      </c>
    </row>
    <row r="46" spans="1:17" s="154" customFormat="1" ht="12.75" customHeight="1">
      <c r="A46" s="457" t="s">
        <v>142</v>
      </c>
      <c r="B46" s="457"/>
      <c r="C46" s="457"/>
      <c r="D46" s="457"/>
      <c r="E46" s="457"/>
      <c r="F46" s="457"/>
      <c r="G46" s="457"/>
      <c r="H46" s="457"/>
      <c r="I46" s="457" t="s">
        <v>142</v>
      </c>
      <c r="J46" s="457"/>
      <c r="K46" s="457"/>
      <c r="L46" s="457"/>
      <c r="M46" s="457"/>
      <c r="N46" s="457"/>
      <c r="O46" s="457"/>
      <c r="P46" s="457"/>
      <c r="Q46" s="153" t="s">
        <v>0</v>
      </c>
    </row>
    <row r="47" spans="1:17" s="154" customFormat="1" ht="12.75" customHeight="1">
      <c r="A47" s="458" t="s">
        <v>141</v>
      </c>
      <c r="B47" s="458"/>
      <c r="C47" s="458"/>
      <c r="D47" s="458"/>
      <c r="E47" s="458"/>
      <c r="F47" s="458"/>
      <c r="G47" s="458"/>
      <c r="H47" s="458"/>
      <c r="I47" s="458" t="s">
        <v>141</v>
      </c>
      <c r="J47" s="458"/>
      <c r="K47" s="458"/>
      <c r="L47" s="458"/>
      <c r="M47" s="458"/>
      <c r="N47" s="458"/>
      <c r="O47" s="458"/>
      <c r="P47" s="458"/>
    </row>
    <row r="48" spans="1:17" s="155" customFormat="1" ht="12">
      <c r="A48" s="456" t="s">
        <v>187</v>
      </c>
      <c r="B48" s="456"/>
      <c r="C48" s="456"/>
      <c r="D48" s="456"/>
      <c r="E48" s="456"/>
      <c r="F48" s="456"/>
      <c r="G48" s="456"/>
      <c r="H48" s="456"/>
      <c r="I48" s="456" t="s">
        <v>187</v>
      </c>
      <c r="J48" s="456"/>
      <c r="K48" s="456"/>
      <c r="L48" s="456"/>
      <c r="M48" s="456"/>
      <c r="N48" s="456"/>
      <c r="O48" s="456"/>
      <c r="P48" s="456"/>
    </row>
    <row r="49" spans="1:16" s="155" customFormat="1" ht="12">
      <c r="A49" s="364" t="s">
        <v>216</v>
      </c>
      <c r="B49" s="364"/>
      <c r="C49" s="364"/>
      <c r="D49" s="364"/>
      <c r="E49" s="364"/>
      <c r="F49" s="364"/>
      <c r="G49" s="364"/>
      <c r="H49" s="364"/>
      <c r="I49" s="364" t="s">
        <v>216</v>
      </c>
      <c r="J49" s="364"/>
      <c r="K49" s="364"/>
      <c r="L49" s="364"/>
      <c r="M49" s="364"/>
      <c r="N49" s="364"/>
      <c r="O49" s="364"/>
      <c r="P49" s="364"/>
    </row>
    <row r="50" spans="1:16" s="155" customFormat="1" ht="12">
      <c r="A50" s="456" t="s">
        <v>217</v>
      </c>
      <c r="B50" s="456"/>
      <c r="C50" s="456"/>
      <c r="D50" s="456"/>
      <c r="E50" s="456"/>
      <c r="F50" s="456"/>
      <c r="G50" s="456"/>
      <c r="H50" s="456"/>
      <c r="I50" s="456" t="s">
        <v>217</v>
      </c>
      <c r="J50" s="456"/>
      <c r="K50" s="456"/>
      <c r="L50" s="456"/>
      <c r="M50" s="456"/>
      <c r="N50" s="456"/>
      <c r="O50" s="456"/>
      <c r="P50" s="456"/>
    </row>
  </sheetData>
  <mergeCells count="45">
    <mergeCell ref="F7:F12"/>
    <mergeCell ref="G7:G12"/>
    <mergeCell ref="I4:Q4"/>
    <mergeCell ref="I49:P49"/>
    <mergeCell ref="I50:P50"/>
    <mergeCell ref="A46:H46"/>
    <mergeCell ref="A47:H47"/>
    <mergeCell ref="A48:H48"/>
    <mergeCell ref="A49:H49"/>
    <mergeCell ref="A50:H50"/>
    <mergeCell ref="I46:P46"/>
    <mergeCell ref="I47:P47"/>
    <mergeCell ref="I48:P48"/>
    <mergeCell ref="A5:A13"/>
    <mergeCell ref="B5:B13"/>
    <mergeCell ref="C5:C12"/>
    <mergeCell ref="I1:Q1"/>
    <mergeCell ref="I2:Q2"/>
    <mergeCell ref="I7:I12"/>
    <mergeCell ref="A1:H1"/>
    <mergeCell ref="A2:H2"/>
    <mergeCell ref="A4:H4"/>
    <mergeCell ref="J5:P5"/>
    <mergeCell ref="D6:D12"/>
    <mergeCell ref="E6:H6"/>
    <mergeCell ref="J6:K6"/>
    <mergeCell ref="L6:L12"/>
    <mergeCell ref="M6:M12"/>
    <mergeCell ref="E7:E12"/>
    <mergeCell ref="D5:H5"/>
    <mergeCell ref="O6:O12"/>
    <mergeCell ref="P6:P12"/>
    <mergeCell ref="A45:B45"/>
    <mergeCell ref="H7:H12"/>
    <mergeCell ref="A14:H14"/>
    <mergeCell ref="J7:J12"/>
    <mergeCell ref="N6:N12"/>
    <mergeCell ref="K7:K12"/>
    <mergeCell ref="I14:P14"/>
    <mergeCell ref="C25:H25"/>
    <mergeCell ref="C15:H15"/>
    <mergeCell ref="C35:H35"/>
    <mergeCell ref="I15:P15"/>
    <mergeCell ref="I25:P25"/>
    <mergeCell ref="I35:P35"/>
  </mergeCells>
  <conditionalFormatting sqref="D6 E6:J7 L6:P6 A3:IJ3 A51:IJ65535 A1:I2 R1:IJ2 A14 C13:O13 A26:IJ34 B16:IJ24 A15:C15 Q25:IJ25 B25:C25 I25 A36:IJ44 A35:C35 Q35:IJ35 I35 A50 O45:IJ45 A45:M45 A46:A48 I50 I46:I48 Q46:IJ50 I14:I15 Q6:IJ15 A5:J5 A4:I4 L5:IJ5 R4:IJ4 K5:K7">
    <cfRule type="cellIs" dxfId="253" priority="9" stopIfTrue="1" operator="equal">
      <formula>" "</formula>
    </cfRule>
  </conditionalFormatting>
  <conditionalFormatting sqref="A49">
    <cfRule type="cellIs" dxfId="252" priority="8" stopIfTrue="1" operator="equal">
      <formula>" "</formula>
    </cfRule>
  </conditionalFormatting>
  <conditionalFormatting sqref="I49">
    <cfRule type="cellIs" dxfId="251" priority="2" stopIfTrue="1" operator="equal">
      <formula>" "</formula>
    </cfRule>
  </conditionalFormatting>
  <conditionalFormatting sqref="A16:A25">
    <cfRule type="cellIs" dxfId="25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fitToWidth="2" orientation="portrait" horizontalDpi="300" verticalDpi="300" r:id="rId1"/>
  <headerFooter alignWithMargins="0">
    <oddFooter>&amp;L&amp;8Statistisches Bundesamt, Fachserie 3, Reihe 2.1.2, 2020</oddFooter>
  </headerFooter>
  <colBreaks count="1" manualBreakCount="1">
    <brk id="8" max="1048575" man="1"/>
  </colBreaks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0"/>
  <sheetViews>
    <sheetView showGridLines="0" zoomScaleNormal="100" workbookViewId="0"/>
  </sheetViews>
  <sheetFormatPr baseColWidth="10" defaultColWidth="9.09765625" defaultRowHeight="13.2"/>
  <cols>
    <col min="1" max="1" width="4.296875" style="25" bestFit="1" customWidth="1"/>
    <col min="2" max="2" width="18.69921875" style="25" customWidth="1"/>
    <col min="3" max="16" width="13.69921875" style="25" customWidth="1"/>
    <col min="17" max="17" width="4.296875" style="25" bestFit="1" customWidth="1"/>
    <col min="18" max="244" width="9.09765625" style="25"/>
    <col min="245" max="245" width="4.296875" style="25" bestFit="1" customWidth="1"/>
    <col min="246" max="246" width="20" style="25" bestFit="1" customWidth="1"/>
    <col min="247" max="247" width="13.69921875" style="25" customWidth="1"/>
    <col min="248" max="248" width="2.09765625" style="25" customWidth="1"/>
    <col min="249" max="249" width="13.69921875" style="25" customWidth="1"/>
    <col min="250" max="250" width="2.09765625" style="25" customWidth="1"/>
    <col min="251" max="251" width="13.69921875" style="25" customWidth="1"/>
    <col min="252" max="252" width="2.09765625" style="25" customWidth="1"/>
    <col min="253" max="253" width="13.69921875" style="25" customWidth="1"/>
    <col min="254" max="254" width="2.09765625" style="25" customWidth="1"/>
    <col min="255" max="255" width="13.69921875" style="25" customWidth="1"/>
    <col min="256" max="256" width="2.09765625" style="25" customWidth="1"/>
    <col min="257" max="257" width="13.69921875" style="25" customWidth="1"/>
    <col min="258" max="258" width="2.09765625" style="25" customWidth="1"/>
    <col min="259" max="259" width="13.69921875" style="25" customWidth="1"/>
    <col min="260" max="260" width="2.09765625" style="25" customWidth="1"/>
    <col min="261" max="261" width="13.69921875" style="25" customWidth="1"/>
    <col min="262" max="262" width="2.09765625" style="25" customWidth="1"/>
    <col min="263" max="263" width="13.69921875" style="25" customWidth="1"/>
    <col min="264" max="264" width="2.09765625" style="25" customWidth="1"/>
    <col min="265" max="265" width="13.69921875" style="25" customWidth="1"/>
    <col min="266" max="266" width="2.09765625" style="25" customWidth="1"/>
    <col min="267" max="267" width="13.69921875" style="25" customWidth="1"/>
    <col min="268" max="268" width="2.09765625" style="25" customWidth="1"/>
    <col min="269" max="269" width="13.69921875" style="25" customWidth="1"/>
    <col min="270" max="270" width="2.09765625" style="25" customWidth="1"/>
    <col min="271" max="271" width="13.69921875" style="25" customWidth="1"/>
    <col min="272" max="272" width="2.09765625" style="25" customWidth="1"/>
    <col min="273" max="273" width="4.296875" style="25" bestFit="1" customWidth="1"/>
    <col min="274" max="500" width="9.09765625" style="25"/>
    <col min="501" max="501" width="4.296875" style="25" bestFit="1" customWidth="1"/>
    <col min="502" max="502" width="20" style="25" bestFit="1" customWidth="1"/>
    <col min="503" max="503" width="13.69921875" style="25" customWidth="1"/>
    <col min="504" max="504" width="2.09765625" style="25" customWidth="1"/>
    <col min="505" max="505" width="13.69921875" style="25" customWidth="1"/>
    <col min="506" max="506" width="2.09765625" style="25" customWidth="1"/>
    <col min="507" max="507" width="13.69921875" style="25" customWidth="1"/>
    <col min="508" max="508" width="2.09765625" style="25" customWidth="1"/>
    <col min="509" max="509" width="13.69921875" style="25" customWidth="1"/>
    <col min="510" max="510" width="2.09765625" style="25" customWidth="1"/>
    <col min="511" max="511" width="13.69921875" style="25" customWidth="1"/>
    <col min="512" max="512" width="2.09765625" style="25" customWidth="1"/>
    <col min="513" max="513" width="13.69921875" style="25" customWidth="1"/>
    <col min="514" max="514" width="2.09765625" style="25" customWidth="1"/>
    <col min="515" max="515" width="13.69921875" style="25" customWidth="1"/>
    <col min="516" max="516" width="2.09765625" style="25" customWidth="1"/>
    <col min="517" max="517" width="13.69921875" style="25" customWidth="1"/>
    <col min="518" max="518" width="2.09765625" style="25" customWidth="1"/>
    <col min="519" max="519" width="13.69921875" style="25" customWidth="1"/>
    <col min="520" max="520" width="2.09765625" style="25" customWidth="1"/>
    <col min="521" max="521" width="13.69921875" style="25" customWidth="1"/>
    <col min="522" max="522" width="2.09765625" style="25" customWidth="1"/>
    <col min="523" max="523" width="13.69921875" style="25" customWidth="1"/>
    <col min="524" max="524" width="2.09765625" style="25" customWidth="1"/>
    <col min="525" max="525" width="13.69921875" style="25" customWidth="1"/>
    <col min="526" max="526" width="2.09765625" style="25" customWidth="1"/>
    <col min="527" max="527" width="13.69921875" style="25" customWidth="1"/>
    <col min="528" max="528" width="2.09765625" style="25" customWidth="1"/>
    <col min="529" max="529" width="4.296875" style="25" bestFit="1" customWidth="1"/>
    <col min="530" max="756" width="9.09765625" style="25"/>
    <col min="757" max="757" width="4.296875" style="25" bestFit="1" customWidth="1"/>
    <col min="758" max="758" width="20" style="25" bestFit="1" customWidth="1"/>
    <col min="759" max="759" width="13.69921875" style="25" customWidth="1"/>
    <col min="760" max="760" width="2.09765625" style="25" customWidth="1"/>
    <col min="761" max="761" width="13.69921875" style="25" customWidth="1"/>
    <col min="762" max="762" width="2.09765625" style="25" customWidth="1"/>
    <col min="763" max="763" width="13.69921875" style="25" customWidth="1"/>
    <col min="764" max="764" width="2.09765625" style="25" customWidth="1"/>
    <col min="765" max="765" width="13.69921875" style="25" customWidth="1"/>
    <col min="766" max="766" width="2.09765625" style="25" customWidth="1"/>
    <col min="767" max="767" width="13.69921875" style="25" customWidth="1"/>
    <col min="768" max="768" width="2.09765625" style="25" customWidth="1"/>
    <col min="769" max="769" width="13.69921875" style="25" customWidth="1"/>
    <col min="770" max="770" width="2.09765625" style="25" customWidth="1"/>
    <col min="771" max="771" width="13.69921875" style="25" customWidth="1"/>
    <col min="772" max="772" width="2.09765625" style="25" customWidth="1"/>
    <col min="773" max="773" width="13.69921875" style="25" customWidth="1"/>
    <col min="774" max="774" width="2.09765625" style="25" customWidth="1"/>
    <col min="775" max="775" width="13.69921875" style="25" customWidth="1"/>
    <col min="776" max="776" width="2.09765625" style="25" customWidth="1"/>
    <col min="777" max="777" width="13.69921875" style="25" customWidth="1"/>
    <col min="778" max="778" width="2.09765625" style="25" customWidth="1"/>
    <col min="779" max="779" width="13.69921875" style="25" customWidth="1"/>
    <col min="780" max="780" width="2.09765625" style="25" customWidth="1"/>
    <col min="781" max="781" width="13.69921875" style="25" customWidth="1"/>
    <col min="782" max="782" width="2.09765625" style="25" customWidth="1"/>
    <col min="783" max="783" width="13.69921875" style="25" customWidth="1"/>
    <col min="784" max="784" width="2.09765625" style="25" customWidth="1"/>
    <col min="785" max="785" width="4.296875" style="25" bestFit="1" customWidth="1"/>
    <col min="786" max="1012" width="9.09765625" style="25"/>
    <col min="1013" max="1013" width="4.296875" style="25" bestFit="1" customWidth="1"/>
    <col min="1014" max="1014" width="20" style="25" bestFit="1" customWidth="1"/>
    <col min="1015" max="1015" width="13.69921875" style="25" customWidth="1"/>
    <col min="1016" max="1016" width="2.09765625" style="25" customWidth="1"/>
    <col min="1017" max="1017" width="13.69921875" style="25" customWidth="1"/>
    <col min="1018" max="1018" width="2.09765625" style="25" customWidth="1"/>
    <col min="1019" max="1019" width="13.69921875" style="25" customWidth="1"/>
    <col min="1020" max="1020" width="2.09765625" style="25" customWidth="1"/>
    <col min="1021" max="1021" width="13.69921875" style="25" customWidth="1"/>
    <col min="1022" max="1022" width="2.09765625" style="25" customWidth="1"/>
    <col min="1023" max="1023" width="13.69921875" style="25" customWidth="1"/>
    <col min="1024" max="1024" width="2.09765625" style="25" customWidth="1"/>
    <col min="1025" max="1025" width="13.69921875" style="25" customWidth="1"/>
    <col min="1026" max="1026" width="2.09765625" style="25" customWidth="1"/>
    <col min="1027" max="1027" width="13.69921875" style="25" customWidth="1"/>
    <col min="1028" max="1028" width="2.09765625" style="25" customWidth="1"/>
    <col min="1029" max="1029" width="13.69921875" style="25" customWidth="1"/>
    <col min="1030" max="1030" width="2.09765625" style="25" customWidth="1"/>
    <col min="1031" max="1031" width="13.69921875" style="25" customWidth="1"/>
    <col min="1032" max="1032" width="2.09765625" style="25" customWidth="1"/>
    <col min="1033" max="1033" width="13.69921875" style="25" customWidth="1"/>
    <col min="1034" max="1034" width="2.09765625" style="25" customWidth="1"/>
    <col min="1035" max="1035" width="13.69921875" style="25" customWidth="1"/>
    <col min="1036" max="1036" width="2.09765625" style="25" customWidth="1"/>
    <col min="1037" max="1037" width="13.69921875" style="25" customWidth="1"/>
    <col min="1038" max="1038" width="2.09765625" style="25" customWidth="1"/>
    <col min="1039" max="1039" width="13.69921875" style="25" customWidth="1"/>
    <col min="1040" max="1040" width="2.09765625" style="25" customWidth="1"/>
    <col min="1041" max="1041" width="4.296875" style="25" bestFit="1" customWidth="1"/>
    <col min="1042" max="1268" width="9.09765625" style="25"/>
    <col min="1269" max="1269" width="4.296875" style="25" bestFit="1" customWidth="1"/>
    <col min="1270" max="1270" width="20" style="25" bestFit="1" customWidth="1"/>
    <col min="1271" max="1271" width="13.69921875" style="25" customWidth="1"/>
    <col min="1272" max="1272" width="2.09765625" style="25" customWidth="1"/>
    <col min="1273" max="1273" width="13.69921875" style="25" customWidth="1"/>
    <col min="1274" max="1274" width="2.09765625" style="25" customWidth="1"/>
    <col min="1275" max="1275" width="13.69921875" style="25" customWidth="1"/>
    <col min="1276" max="1276" width="2.09765625" style="25" customWidth="1"/>
    <col min="1277" max="1277" width="13.69921875" style="25" customWidth="1"/>
    <col min="1278" max="1278" width="2.09765625" style="25" customWidth="1"/>
    <col min="1279" max="1279" width="13.69921875" style="25" customWidth="1"/>
    <col min="1280" max="1280" width="2.09765625" style="25" customWidth="1"/>
    <col min="1281" max="1281" width="13.69921875" style="25" customWidth="1"/>
    <col min="1282" max="1282" width="2.09765625" style="25" customWidth="1"/>
    <col min="1283" max="1283" width="13.69921875" style="25" customWidth="1"/>
    <col min="1284" max="1284" width="2.09765625" style="25" customWidth="1"/>
    <col min="1285" max="1285" width="13.69921875" style="25" customWidth="1"/>
    <col min="1286" max="1286" width="2.09765625" style="25" customWidth="1"/>
    <col min="1287" max="1287" width="13.69921875" style="25" customWidth="1"/>
    <col min="1288" max="1288" width="2.09765625" style="25" customWidth="1"/>
    <col min="1289" max="1289" width="13.69921875" style="25" customWidth="1"/>
    <col min="1290" max="1290" width="2.09765625" style="25" customWidth="1"/>
    <col min="1291" max="1291" width="13.69921875" style="25" customWidth="1"/>
    <col min="1292" max="1292" width="2.09765625" style="25" customWidth="1"/>
    <col min="1293" max="1293" width="13.69921875" style="25" customWidth="1"/>
    <col min="1294" max="1294" width="2.09765625" style="25" customWidth="1"/>
    <col min="1295" max="1295" width="13.69921875" style="25" customWidth="1"/>
    <col min="1296" max="1296" width="2.09765625" style="25" customWidth="1"/>
    <col min="1297" max="1297" width="4.296875" style="25" bestFit="1" customWidth="1"/>
    <col min="1298" max="1524" width="9.09765625" style="25"/>
    <col min="1525" max="1525" width="4.296875" style="25" bestFit="1" customWidth="1"/>
    <col min="1526" max="1526" width="20" style="25" bestFit="1" customWidth="1"/>
    <col min="1527" max="1527" width="13.69921875" style="25" customWidth="1"/>
    <col min="1528" max="1528" width="2.09765625" style="25" customWidth="1"/>
    <col min="1529" max="1529" width="13.69921875" style="25" customWidth="1"/>
    <col min="1530" max="1530" width="2.09765625" style="25" customWidth="1"/>
    <col min="1531" max="1531" width="13.69921875" style="25" customWidth="1"/>
    <col min="1532" max="1532" width="2.09765625" style="25" customWidth="1"/>
    <col min="1533" max="1533" width="13.69921875" style="25" customWidth="1"/>
    <col min="1534" max="1534" width="2.09765625" style="25" customWidth="1"/>
    <col min="1535" max="1535" width="13.69921875" style="25" customWidth="1"/>
    <col min="1536" max="1536" width="2.09765625" style="25" customWidth="1"/>
    <col min="1537" max="1537" width="13.69921875" style="25" customWidth="1"/>
    <col min="1538" max="1538" width="2.09765625" style="25" customWidth="1"/>
    <col min="1539" max="1539" width="13.69921875" style="25" customWidth="1"/>
    <col min="1540" max="1540" width="2.09765625" style="25" customWidth="1"/>
    <col min="1541" max="1541" width="13.69921875" style="25" customWidth="1"/>
    <col min="1542" max="1542" width="2.09765625" style="25" customWidth="1"/>
    <col min="1543" max="1543" width="13.69921875" style="25" customWidth="1"/>
    <col min="1544" max="1544" width="2.09765625" style="25" customWidth="1"/>
    <col min="1545" max="1545" width="13.69921875" style="25" customWidth="1"/>
    <col min="1546" max="1546" width="2.09765625" style="25" customWidth="1"/>
    <col min="1547" max="1547" width="13.69921875" style="25" customWidth="1"/>
    <col min="1548" max="1548" width="2.09765625" style="25" customWidth="1"/>
    <col min="1549" max="1549" width="13.69921875" style="25" customWidth="1"/>
    <col min="1550" max="1550" width="2.09765625" style="25" customWidth="1"/>
    <col min="1551" max="1551" width="13.69921875" style="25" customWidth="1"/>
    <col min="1552" max="1552" width="2.09765625" style="25" customWidth="1"/>
    <col min="1553" max="1553" width="4.296875" style="25" bestFit="1" customWidth="1"/>
    <col min="1554" max="1780" width="9.09765625" style="25"/>
    <col min="1781" max="1781" width="4.296875" style="25" bestFit="1" customWidth="1"/>
    <col min="1782" max="1782" width="20" style="25" bestFit="1" customWidth="1"/>
    <col min="1783" max="1783" width="13.69921875" style="25" customWidth="1"/>
    <col min="1784" max="1784" width="2.09765625" style="25" customWidth="1"/>
    <col min="1785" max="1785" width="13.69921875" style="25" customWidth="1"/>
    <col min="1786" max="1786" width="2.09765625" style="25" customWidth="1"/>
    <col min="1787" max="1787" width="13.69921875" style="25" customWidth="1"/>
    <col min="1788" max="1788" width="2.09765625" style="25" customWidth="1"/>
    <col min="1789" max="1789" width="13.69921875" style="25" customWidth="1"/>
    <col min="1790" max="1790" width="2.09765625" style="25" customWidth="1"/>
    <col min="1791" max="1791" width="13.69921875" style="25" customWidth="1"/>
    <col min="1792" max="1792" width="2.09765625" style="25" customWidth="1"/>
    <col min="1793" max="1793" width="13.69921875" style="25" customWidth="1"/>
    <col min="1794" max="1794" width="2.09765625" style="25" customWidth="1"/>
    <col min="1795" max="1795" width="13.69921875" style="25" customWidth="1"/>
    <col min="1796" max="1796" width="2.09765625" style="25" customWidth="1"/>
    <col min="1797" max="1797" width="13.69921875" style="25" customWidth="1"/>
    <col min="1798" max="1798" width="2.09765625" style="25" customWidth="1"/>
    <col min="1799" max="1799" width="13.69921875" style="25" customWidth="1"/>
    <col min="1800" max="1800" width="2.09765625" style="25" customWidth="1"/>
    <col min="1801" max="1801" width="13.69921875" style="25" customWidth="1"/>
    <col min="1802" max="1802" width="2.09765625" style="25" customWidth="1"/>
    <col min="1803" max="1803" width="13.69921875" style="25" customWidth="1"/>
    <col min="1804" max="1804" width="2.09765625" style="25" customWidth="1"/>
    <col min="1805" max="1805" width="13.69921875" style="25" customWidth="1"/>
    <col min="1806" max="1806" width="2.09765625" style="25" customWidth="1"/>
    <col min="1807" max="1807" width="13.69921875" style="25" customWidth="1"/>
    <col min="1808" max="1808" width="2.09765625" style="25" customWidth="1"/>
    <col min="1809" max="1809" width="4.296875" style="25" bestFit="1" customWidth="1"/>
    <col min="1810" max="2036" width="9.09765625" style="25"/>
    <col min="2037" max="2037" width="4.296875" style="25" bestFit="1" customWidth="1"/>
    <col min="2038" max="2038" width="20" style="25" bestFit="1" customWidth="1"/>
    <col min="2039" max="2039" width="13.69921875" style="25" customWidth="1"/>
    <col min="2040" max="2040" width="2.09765625" style="25" customWidth="1"/>
    <col min="2041" max="2041" width="13.69921875" style="25" customWidth="1"/>
    <col min="2042" max="2042" width="2.09765625" style="25" customWidth="1"/>
    <col min="2043" max="2043" width="13.69921875" style="25" customWidth="1"/>
    <col min="2044" max="2044" width="2.09765625" style="25" customWidth="1"/>
    <col min="2045" max="2045" width="13.69921875" style="25" customWidth="1"/>
    <col min="2046" max="2046" width="2.09765625" style="25" customWidth="1"/>
    <col min="2047" max="2047" width="13.69921875" style="25" customWidth="1"/>
    <col min="2048" max="2048" width="2.09765625" style="25" customWidth="1"/>
    <col min="2049" max="2049" width="13.69921875" style="25" customWidth="1"/>
    <col min="2050" max="2050" width="2.09765625" style="25" customWidth="1"/>
    <col min="2051" max="2051" width="13.69921875" style="25" customWidth="1"/>
    <col min="2052" max="2052" width="2.09765625" style="25" customWidth="1"/>
    <col min="2053" max="2053" width="13.69921875" style="25" customWidth="1"/>
    <col min="2054" max="2054" width="2.09765625" style="25" customWidth="1"/>
    <col min="2055" max="2055" width="13.69921875" style="25" customWidth="1"/>
    <col min="2056" max="2056" width="2.09765625" style="25" customWidth="1"/>
    <col min="2057" max="2057" width="13.69921875" style="25" customWidth="1"/>
    <col min="2058" max="2058" width="2.09765625" style="25" customWidth="1"/>
    <col min="2059" max="2059" width="13.69921875" style="25" customWidth="1"/>
    <col min="2060" max="2060" width="2.09765625" style="25" customWidth="1"/>
    <col min="2061" max="2061" width="13.69921875" style="25" customWidth="1"/>
    <col min="2062" max="2062" width="2.09765625" style="25" customWidth="1"/>
    <col min="2063" max="2063" width="13.69921875" style="25" customWidth="1"/>
    <col min="2064" max="2064" width="2.09765625" style="25" customWidth="1"/>
    <col min="2065" max="2065" width="4.296875" style="25" bestFit="1" customWidth="1"/>
    <col min="2066" max="2292" width="9.09765625" style="25"/>
    <col min="2293" max="2293" width="4.296875" style="25" bestFit="1" customWidth="1"/>
    <col min="2294" max="2294" width="20" style="25" bestFit="1" customWidth="1"/>
    <col min="2295" max="2295" width="13.69921875" style="25" customWidth="1"/>
    <col min="2296" max="2296" width="2.09765625" style="25" customWidth="1"/>
    <col min="2297" max="2297" width="13.69921875" style="25" customWidth="1"/>
    <col min="2298" max="2298" width="2.09765625" style="25" customWidth="1"/>
    <col min="2299" max="2299" width="13.69921875" style="25" customWidth="1"/>
    <col min="2300" max="2300" width="2.09765625" style="25" customWidth="1"/>
    <col min="2301" max="2301" width="13.69921875" style="25" customWidth="1"/>
    <col min="2302" max="2302" width="2.09765625" style="25" customWidth="1"/>
    <col min="2303" max="2303" width="13.69921875" style="25" customWidth="1"/>
    <col min="2304" max="2304" width="2.09765625" style="25" customWidth="1"/>
    <col min="2305" max="2305" width="13.69921875" style="25" customWidth="1"/>
    <col min="2306" max="2306" width="2.09765625" style="25" customWidth="1"/>
    <col min="2307" max="2307" width="13.69921875" style="25" customWidth="1"/>
    <col min="2308" max="2308" width="2.09765625" style="25" customWidth="1"/>
    <col min="2309" max="2309" width="13.69921875" style="25" customWidth="1"/>
    <col min="2310" max="2310" width="2.09765625" style="25" customWidth="1"/>
    <col min="2311" max="2311" width="13.69921875" style="25" customWidth="1"/>
    <col min="2312" max="2312" width="2.09765625" style="25" customWidth="1"/>
    <col min="2313" max="2313" width="13.69921875" style="25" customWidth="1"/>
    <col min="2314" max="2314" width="2.09765625" style="25" customWidth="1"/>
    <col min="2315" max="2315" width="13.69921875" style="25" customWidth="1"/>
    <col min="2316" max="2316" width="2.09765625" style="25" customWidth="1"/>
    <col min="2317" max="2317" width="13.69921875" style="25" customWidth="1"/>
    <col min="2318" max="2318" width="2.09765625" style="25" customWidth="1"/>
    <col min="2319" max="2319" width="13.69921875" style="25" customWidth="1"/>
    <col min="2320" max="2320" width="2.09765625" style="25" customWidth="1"/>
    <col min="2321" max="2321" width="4.296875" style="25" bestFit="1" customWidth="1"/>
    <col min="2322" max="2548" width="9.09765625" style="25"/>
    <col min="2549" max="2549" width="4.296875" style="25" bestFit="1" customWidth="1"/>
    <col min="2550" max="2550" width="20" style="25" bestFit="1" customWidth="1"/>
    <col min="2551" max="2551" width="13.69921875" style="25" customWidth="1"/>
    <col min="2552" max="2552" width="2.09765625" style="25" customWidth="1"/>
    <col min="2553" max="2553" width="13.69921875" style="25" customWidth="1"/>
    <col min="2554" max="2554" width="2.09765625" style="25" customWidth="1"/>
    <col min="2555" max="2555" width="13.69921875" style="25" customWidth="1"/>
    <col min="2556" max="2556" width="2.09765625" style="25" customWidth="1"/>
    <col min="2557" max="2557" width="13.69921875" style="25" customWidth="1"/>
    <col min="2558" max="2558" width="2.09765625" style="25" customWidth="1"/>
    <col min="2559" max="2559" width="13.69921875" style="25" customWidth="1"/>
    <col min="2560" max="2560" width="2.09765625" style="25" customWidth="1"/>
    <col min="2561" max="2561" width="13.69921875" style="25" customWidth="1"/>
    <col min="2562" max="2562" width="2.09765625" style="25" customWidth="1"/>
    <col min="2563" max="2563" width="13.69921875" style="25" customWidth="1"/>
    <col min="2564" max="2564" width="2.09765625" style="25" customWidth="1"/>
    <col min="2565" max="2565" width="13.69921875" style="25" customWidth="1"/>
    <col min="2566" max="2566" width="2.09765625" style="25" customWidth="1"/>
    <col min="2567" max="2567" width="13.69921875" style="25" customWidth="1"/>
    <col min="2568" max="2568" width="2.09765625" style="25" customWidth="1"/>
    <col min="2569" max="2569" width="13.69921875" style="25" customWidth="1"/>
    <col min="2570" max="2570" width="2.09765625" style="25" customWidth="1"/>
    <col min="2571" max="2571" width="13.69921875" style="25" customWidth="1"/>
    <col min="2572" max="2572" width="2.09765625" style="25" customWidth="1"/>
    <col min="2573" max="2573" width="13.69921875" style="25" customWidth="1"/>
    <col min="2574" max="2574" width="2.09765625" style="25" customWidth="1"/>
    <col min="2575" max="2575" width="13.69921875" style="25" customWidth="1"/>
    <col min="2576" max="2576" width="2.09765625" style="25" customWidth="1"/>
    <col min="2577" max="2577" width="4.296875" style="25" bestFit="1" customWidth="1"/>
    <col min="2578" max="2804" width="9.09765625" style="25"/>
    <col min="2805" max="2805" width="4.296875" style="25" bestFit="1" customWidth="1"/>
    <col min="2806" max="2806" width="20" style="25" bestFit="1" customWidth="1"/>
    <col min="2807" max="2807" width="13.69921875" style="25" customWidth="1"/>
    <col min="2808" max="2808" width="2.09765625" style="25" customWidth="1"/>
    <col min="2809" max="2809" width="13.69921875" style="25" customWidth="1"/>
    <col min="2810" max="2810" width="2.09765625" style="25" customWidth="1"/>
    <col min="2811" max="2811" width="13.69921875" style="25" customWidth="1"/>
    <col min="2812" max="2812" width="2.09765625" style="25" customWidth="1"/>
    <col min="2813" max="2813" width="13.69921875" style="25" customWidth="1"/>
    <col min="2814" max="2814" width="2.09765625" style="25" customWidth="1"/>
    <col min="2815" max="2815" width="13.69921875" style="25" customWidth="1"/>
    <col min="2816" max="2816" width="2.09765625" style="25" customWidth="1"/>
    <col min="2817" max="2817" width="13.69921875" style="25" customWidth="1"/>
    <col min="2818" max="2818" width="2.09765625" style="25" customWidth="1"/>
    <col min="2819" max="2819" width="13.69921875" style="25" customWidth="1"/>
    <col min="2820" max="2820" width="2.09765625" style="25" customWidth="1"/>
    <col min="2821" max="2821" width="13.69921875" style="25" customWidth="1"/>
    <col min="2822" max="2822" width="2.09765625" style="25" customWidth="1"/>
    <col min="2823" max="2823" width="13.69921875" style="25" customWidth="1"/>
    <col min="2824" max="2824" width="2.09765625" style="25" customWidth="1"/>
    <col min="2825" max="2825" width="13.69921875" style="25" customWidth="1"/>
    <col min="2826" max="2826" width="2.09765625" style="25" customWidth="1"/>
    <col min="2827" max="2827" width="13.69921875" style="25" customWidth="1"/>
    <col min="2828" max="2828" width="2.09765625" style="25" customWidth="1"/>
    <col min="2829" max="2829" width="13.69921875" style="25" customWidth="1"/>
    <col min="2830" max="2830" width="2.09765625" style="25" customWidth="1"/>
    <col min="2831" max="2831" width="13.69921875" style="25" customWidth="1"/>
    <col min="2832" max="2832" width="2.09765625" style="25" customWidth="1"/>
    <col min="2833" max="2833" width="4.296875" style="25" bestFit="1" customWidth="1"/>
    <col min="2834" max="3060" width="9.09765625" style="25"/>
    <col min="3061" max="3061" width="4.296875" style="25" bestFit="1" customWidth="1"/>
    <col min="3062" max="3062" width="20" style="25" bestFit="1" customWidth="1"/>
    <col min="3063" max="3063" width="13.69921875" style="25" customWidth="1"/>
    <col min="3064" max="3064" width="2.09765625" style="25" customWidth="1"/>
    <col min="3065" max="3065" width="13.69921875" style="25" customWidth="1"/>
    <col min="3066" max="3066" width="2.09765625" style="25" customWidth="1"/>
    <col min="3067" max="3067" width="13.69921875" style="25" customWidth="1"/>
    <col min="3068" max="3068" width="2.09765625" style="25" customWidth="1"/>
    <col min="3069" max="3069" width="13.69921875" style="25" customWidth="1"/>
    <col min="3070" max="3070" width="2.09765625" style="25" customWidth="1"/>
    <col min="3071" max="3071" width="13.69921875" style="25" customWidth="1"/>
    <col min="3072" max="3072" width="2.09765625" style="25" customWidth="1"/>
    <col min="3073" max="3073" width="13.69921875" style="25" customWidth="1"/>
    <col min="3074" max="3074" width="2.09765625" style="25" customWidth="1"/>
    <col min="3075" max="3075" width="13.69921875" style="25" customWidth="1"/>
    <col min="3076" max="3076" width="2.09765625" style="25" customWidth="1"/>
    <col min="3077" max="3077" width="13.69921875" style="25" customWidth="1"/>
    <col min="3078" max="3078" width="2.09765625" style="25" customWidth="1"/>
    <col min="3079" max="3079" width="13.69921875" style="25" customWidth="1"/>
    <col min="3080" max="3080" width="2.09765625" style="25" customWidth="1"/>
    <col min="3081" max="3081" width="13.69921875" style="25" customWidth="1"/>
    <col min="3082" max="3082" width="2.09765625" style="25" customWidth="1"/>
    <col min="3083" max="3083" width="13.69921875" style="25" customWidth="1"/>
    <col min="3084" max="3084" width="2.09765625" style="25" customWidth="1"/>
    <col min="3085" max="3085" width="13.69921875" style="25" customWidth="1"/>
    <col min="3086" max="3086" width="2.09765625" style="25" customWidth="1"/>
    <col min="3087" max="3087" width="13.69921875" style="25" customWidth="1"/>
    <col min="3088" max="3088" width="2.09765625" style="25" customWidth="1"/>
    <col min="3089" max="3089" width="4.296875" style="25" bestFit="1" customWidth="1"/>
    <col min="3090" max="3316" width="9.09765625" style="25"/>
    <col min="3317" max="3317" width="4.296875" style="25" bestFit="1" customWidth="1"/>
    <col min="3318" max="3318" width="20" style="25" bestFit="1" customWidth="1"/>
    <col min="3319" max="3319" width="13.69921875" style="25" customWidth="1"/>
    <col min="3320" max="3320" width="2.09765625" style="25" customWidth="1"/>
    <col min="3321" max="3321" width="13.69921875" style="25" customWidth="1"/>
    <col min="3322" max="3322" width="2.09765625" style="25" customWidth="1"/>
    <col min="3323" max="3323" width="13.69921875" style="25" customWidth="1"/>
    <col min="3324" max="3324" width="2.09765625" style="25" customWidth="1"/>
    <col min="3325" max="3325" width="13.69921875" style="25" customWidth="1"/>
    <col min="3326" max="3326" width="2.09765625" style="25" customWidth="1"/>
    <col min="3327" max="3327" width="13.69921875" style="25" customWidth="1"/>
    <col min="3328" max="3328" width="2.09765625" style="25" customWidth="1"/>
    <col min="3329" max="3329" width="13.69921875" style="25" customWidth="1"/>
    <col min="3330" max="3330" width="2.09765625" style="25" customWidth="1"/>
    <col min="3331" max="3331" width="13.69921875" style="25" customWidth="1"/>
    <col min="3332" max="3332" width="2.09765625" style="25" customWidth="1"/>
    <col min="3333" max="3333" width="13.69921875" style="25" customWidth="1"/>
    <col min="3334" max="3334" width="2.09765625" style="25" customWidth="1"/>
    <col min="3335" max="3335" width="13.69921875" style="25" customWidth="1"/>
    <col min="3336" max="3336" width="2.09765625" style="25" customWidth="1"/>
    <col min="3337" max="3337" width="13.69921875" style="25" customWidth="1"/>
    <col min="3338" max="3338" width="2.09765625" style="25" customWidth="1"/>
    <col min="3339" max="3339" width="13.69921875" style="25" customWidth="1"/>
    <col min="3340" max="3340" width="2.09765625" style="25" customWidth="1"/>
    <col min="3341" max="3341" width="13.69921875" style="25" customWidth="1"/>
    <col min="3342" max="3342" width="2.09765625" style="25" customWidth="1"/>
    <col min="3343" max="3343" width="13.69921875" style="25" customWidth="1"/>
    <col min="3344" max="3344" width="2.09765625" style="25" customWidth="1"/>
    <col min="3345" max="3345" width="4.296875" style="25" bestFit="1" customWidth="1"/>
    <col min="3346" max="3572" width="9.09765625" style="25"/>
    <col min="3573" max="3573" width="4.296875" style="25" bestFit="1" customWidth="1"/>
    <col min="3574" max="3574" width="20" style="25" bestFit="1" customWidth="1"/>
    <col min="3575" max="3575" width="13.69921875" style="25" customWidth="1"/>
    <col min="3576" max="3576" width="2.09765625" style="25" customWidth="1"/>
    <col min="3577" max="3577" width="13.69921875" style="25" customWidth="1"/>
    <col min="3578" max="3578" width="2.09765625" style="25" customWidth="1"/>
    <col min="3579" max="3579" width="13.69921875" style="25" customWidth="1"/>
    <col min="3580" max="3580" width="2.09765625" style="25" customWidth="1"/>
    <col min="3581" max="3581" width="13.69921875" style="25" customWidth="1"/>
    <col min="3582" max="3582" width="2.09765625" style="25" customWidth="1"/>
    <col min="3583" max="3583" width="13.69921875" style="25" customWidth="1"/>
    <col min="3584" max="3584" width="2.09765625" style="25" customWidth="1"/>
    <col min="3585" max="3585" width="13.69921875" style="25" customWidth="1"/>
    <col min="3586" max="3586" width="2.09765625" style="25" customWidth="1"/>
    <col min="3587" max="3587" width="13.69921875" style="25" customWidth="1"/>
    <col min="3588" max="3588" width="2.09765625" style="25" customWidth="1"/>
    <col min="3589" max="3589" width="13.69921875" style="25" customWidth="1"/>
    <col min="3590" max="3590" width="2.09765625" style="25" customWidth="1"/>
    <col min="3591" max="3591" width="13.69921875" style="25" customWidth="1"/>
    <col min="3592" max="3592" width="2.09765625" style="25" customWidth="1"/>
    <col min="3593" max="3593" width="13.69921875" style="25" customWidth="1"/>
    <col min="3594" max="3594" width="2.09765625" style="25" customWidth="1"/>
    <col min="3595" max="3595" width="13.69921875" style="25" customWidth="1"/>
    <col min="3596" max="3596" width="2.09765625" style="25" customWidth="1"/>
    <col min="3597" max="3597" width="13.69921875" style="25" customWidth="1"/>
    <col min="3598" max="3598" width="2.09765625" style="25" customWidth="1"/>
    <col min="3599" max="3599" width="13.69921875" style="25" customWidth="1"/>
    <col min="3600" max="3600" width="2.09765625" style="25" customWidth="1"/>
    <col min="3601" max="3601" width="4.296875" style="25" bestFit="1" customWidth="1"/>
    <col min="3602" max="3828" width="9.09765625" style="25"/>
    <col min="3829" max="3829" width="4.296875" style="25" bestFit="1" customWidth="1"/>
    <col min="3830" max="3830" width="20" style="25" bestFit="1" customWidth="1"/>
    <col min="3831" max="3831" width="13.69921875" style="25" customWidth="1"/>
    <col min="3832" max="3832" width="2.09765625" style="25" customWidth="1"/>
    <col min="3833" max="3833" width="13.69921875" style="25" customWidth="1"/>
    <col min="3834" max="3834" width="2.09765625" style="25" customWidth="1"/>
    <col min="3835" max="3835" width="13.69921875" style="25" customWidth="1"/>
    <col min="3836" max="3836" width="2.09765625" style="25" customWidth="1"/>
    <col min="3837" max="3837" width="13.69921875" style="25" customWidth="1"/>
    <col min="3838" max="3838" width="2.09765625" style="25" customWidth="1"/>
    <col min="3839" max="3839" width="13.69921875" style="25" customWidth="1"/>
    <col min="3840" max="3840" width="2.09765625" style="25" customWidth="1"/>
    <col min="3841" max="3841" width="13.69921875" style="25" customWidth="1"/>
    <col min="3842" max="3842" width="2.09765625" style="25" customWidth="1"/>
    <col min="3843" max="3843" width="13.69921875" style="25" customWidth="1"/>
    <col min="3844" max="3844" width="2.09765625" style="25" customWidth="1"/>
    <col min="3845" max="3845" width="13.69921875" style="25" customWidth="1"/>
    <col min="3846" max="3846" width="2.09765625" style="25" customWidth="1"/>
    <col min="3847" max="3847" width="13.69921875" style="25" customWidth="1"/>
    <col min="3848" max="3848" width="2.09765625" style="25" customWidth="1"/>
    <col min="3849" max="3849" width="13.69921875" style="25" customWidth="1"/>
    <col min="3850" max="3850" width="2.09765625" style="25" customWidth="1"/>
    <col min="3851" max="3851" width="13.69921875" style="25" customWidth="1"/>
    <col min="3852" max="3852" width="2.09765625" style="25" customWidth="1"/>
    <col min="3853" max="3853" width="13.69921875" style="25" customWidth="1"/>
    <col min="3854" max="3854" width="2.09765625" style="25" customWidth="1"/>
    <col min="3855" max="3855" width="13.69921875" style="25" customWidth="1"/>
    <col min="3856" max="3856" width="2.09765625" style="25" customWidth="1"/>
    <col min="3857" max="3857" width="4.296875" style="25" bestFit="1" customWidth="1"/>
    <col min="3858" max="4084" width="9.09765625" style="25"/>
    <col min="4085" max="4085" width="4.296875" style="25" bestFit="1" customWidth="1"/>
    <col min="4086" max="4086" width="20" style="25" bestFit="1" customWidth="1"/>
    <col min="4087" max="4087" width="13.69921875" style="25" customWidth="1"/>
    <col min="4088" max="4088" width="2.09765625" style="25" customWidth="1"/>
    <col min="4089" max="4089" width="13.69921875" style="25" customWidth="1"/>
    <col min="4090" max="4090" width="2.09765625" style="25" customWidth="1"/>
    <col min="4091" max="4091" width="13.69921875" style="25" customWidth="1"/>
    <col min="4092" max="4092" width="2.09765625" style="25" customWidth="1"/>
    <col min="4093" max="4093" width="13.69921875" style="25" customWidth="1"/>
    <col min="4094" max="4094" width="2.09765625" style="25" customWidth="1"/>
    <col min="4095" max="4095" width="13.69921875" style="25" customWidth="1"/>
    <col min="4096" max="4096" width="2.09765625" style="25" customWidth="1"/>
    <col min="4097" max="4097" width="13.69921875" style="25" customWidth="1"/>
    <col min="4098" max="4098" width="2.09765625" style="25" customWidth="1"/>
    <col min="4099" max="4099" width="13.69921875" style="25" customWidth="1"/>
    <col min="4100" max="4100" width="2.09765625" style="25" customWidth="1"/>
    <col min="4101" max="4101" width="13.69921875" style="25" customWidth="1"/>
    <col min="4102" max="4102" width="2.09765625" style="25" customWidth="1"/>
    <col min="4103" max="4103" width="13.69921875" style="25" customWidth="1"/>
    <col min="4104" max="4104" width="2.09765625" style="25" customWidth="1"/>
    <col min="4105" max="4105" width="13.69921875" style="25" customWidth="1"/>
    <col min="4106" max="4106" width="2.09765625" style="25" customWidth="1"/>
    <col min="4107" max="4107" width="13.69921875" style="25" customWidth="1"/>
    <col min="4108" max="4108" width="2.09765625" style="25" customWidth="1"/>
    <col min="4109" max="4109" width="13.69921875" style="25" customWidth="1"/>
    <col min="4110" max="4110" width="2.09765625" style="25" customWidth="1"/>
    <col min="4111" max="4111" width="13.69921875" style="25" customWidth="1"/>
    <col min="4112" max="4112" width="2.09765625" style="25" customWidth="1"/>
    <col min="4113" max="4113" width="4.296875" style="25" bestFit="1" customWidth="1"/>
    <col min="4114" max="4340" width="9.09765625" style="25"/>
    <col min="4341" max="4341" width="4.296875" style="25" bestFit="1" customWidth="1"/>
    <col min="4342" max="4342" width="20" style="25" bestFit="1" customWidth="1"/>
    <col min="4343" max="4343" width="13.69921875" style="25" customWidth="1"/>
    <col min="4344" max="4344" width="2.09765625" style="25" customWidth="1"/>
    <col min="4345" max="4345" width="13.69921875" style="25" customWidth="1"/>
    <col min="4346" max="4346" width="2.09765625" style="25" customWidth="1"/>
    <col min="4347" max="4347" width="13.69921875" style="25" customWidth="1"/>
    <col min="4348" max="4348" width="2.09765625" style="25" customWidth="1"/>
    <col min="4349" max="4349" width="13.69921875" style="25" customWidth="1"/>
    <col min="4350" max="4350" width="2.09765625" style="25" customWidth="1"/>
    <col min="4351" max="4351" width="13.69921875" style="25" customWidth="1"/>
    <col min="4352" max="4352" width="2.09765625" style="25" customWidth="1"/>
    <col min="4353" max="4353" width="13.69921875" style="25" customWidth="1"/>
    <col min="4354" max="4354" width="2.09765625" style="25" customWidth="1"/>
    <col min="4355" max="4355" width="13.69921875" style="25" customWidth="1"/>
    <col min="4356" max="4356" width="2.09765625" style="25" customWidth="1"/>
    <col min="4357" max="4357" width="13.69921875" style="25" customWidth="1"/>
    <col min="4358" max="4358" width="2.09765625" style="25" customWidth="1"/>
    <col min="4359" max="4359" width="13.69921875" style="25" customWidth="1"/>
    <col min="4360" max="4360" width="2.09765625" style="25" customWidth="1"/>
    <col min="4361" max="4361" width="13.69921875" style="25" customWidth="1"/>
    <col min="4362" max="4362" width="2.09765625" style="25" customWidth="1"/>
    <col min="4363" max="4363" width="13.69921875" style="25" customWidth="1"/>
    <col min="4364" max="4364" width="2.09765625" style="25" customWidth="1"/>
    <col min="4365" max="4365" width="13.69921875" style="25" customWidth="1"/>
    <col min="4366" max="4366" width="2.09765625" style="25" customWidth="1"/>
    <col min="4367" max="4367" width="13.69921875" style="25" customWidth="1"/>
    <col min="4368" max="4368" width="2.09765625" style="25" customWidth="1"/>
    <col min="4369" max="4369" width="4.296875" style="25" bestFit="1" customWidth="1"/>
    <col min="4370" max="4596" width="9.09765625" style="25"/>
    <col min="4597" max="4597" width="4.296875" style="25" bestFit="1" customWidth="1"/>
    <col min="4598" max="4598" width="20" style="25" bestFit="1" customWidth="1"/>
    <col min="4599" max="4599" width="13.69921875" style="25" customWidth="1"/>
    <col min="4600" max="4600" width="2.09765625" style="25" customWidth="1"/>
    <col min="4601" max="4601" width="13.69921875" style="25" customWidth="1"/>
    <col min="4602" max="4602" width="2.09765625" style="25" customWidth="1"/>
    <col min="4603" max="4603" width="13.69921875" style="25" customWidth="1"/>
    <col min="4604" max="4604" width="2.09765625" style="25" customWidth="1"/>
    <col min="4605" max="4605" width="13.69921875" style="25" customWidth="1"/>
    <col min="4606" max="4606" width="2.09765625" style="25" customWidth="1"/>
    <col min="4607" max="4607" width="13.69921875" style="25" customWidth="1"/>
    <col min="4608" max="4608" width="2.09765625" style="25" customWidth="1"/>
    <col min="4609" max="4609" width="13.69921875" style="25" customWidth="1"/>
    <col min="4610" max="4610" width="2.09765625" style="25" customWidth="1"/>
    <col min="4611" max="4611" width="13.69921875" style="25" customWidth="1"/>
    <col min="4612" max="4612" width="2.09765625" style="25" customWidth="1"/>
    <col min="4613" max="4613" width="13.69921875" style="25" customWidth="1"/>
    <col min="4614" max="4614" width="2.09765625" style="25" customWidth="1"/>
    <col min="4615" max="4615" width="13.69921875" style="25" customWidth="1"/>
    <col min="4616" max="4616" width="2.09765625" style="25" customWidth="1"/>
    <col min="4617" max="4617" width="13.69921875" style="25" customWidth="1"/>
    <col min="4618" max="4618" width="2.09765625" style="25" customWidth="1"/>
    <col min="4619" max="4619" width="13.69921875" style="25" customWidth="1"/>
    <col min="4620" max="4620" width="2.09765625" style="25" customWidth="1"/>
    <col min="4621" max="4621" width="13.69921875" style="25" customWidth="1"/>
    <col min="4622" max="4622" width="2.09765625" style="25" customWidth="1"/>
    <col min="4623" max="4623" width="13.69921875" style="25" customWidth="1"/>
    <col min="4624" max="4624" width="2.09765625" style="25" customWidth="1"/>
    <col min="4625" max="4625" width="4.296875" style="25" bestFit="1" customWidth="1"/>
    <col min="4626" max="4852" width="9.09765625" style="25"/>
    <col min="4853" max="4853" width="4.296875" style="25" bestFit="1" customWidth="1"/>
    <col min="4854" max="4854" width="20" style="25" bestFit="1" customWidth="1"/>
    <col min="4855" max="4855" width="13.69921875" style="25" customWidth="1"/>
    <col min="4856" max="4856" width="2.09765625" style="25" customWidth="1"/>
    <col min="4857" max="4857" width="13.69921875" style="25" customWidth="1"/>
    <col min="4858" max="4858" width="2.09765625" style="25" customWidth="1"/>
    <col min="4859" max="4859" width="13.69921875" style="25" customWidth="1"/>
    <col min="4860" max="4860" width="2.09765625" style="25" customWidth="1"/>
    <col min="4861" max="4861" width="13.69921875" style="25" customWidth="1"/>
    <col min="4862" max="4862" width="2.09765625" style="25" customWidth="1"/>
    <col min="4863" max="4863" width="13.69921875" style="25" customWidth="1"/>
    <col min="4864" max="4864" width="2.09765625" style="25" customWidth="1"/>
    <col min="4865" max="4865" width="13.69921875" style="25" customWidth="1"/>
    <col min="4866" max="4866" width="2.09765625" style="25" customWidth="1"/>
    <col min="4867" max="4867" width="13.69921875" style="25" customWidth="1"/>
    <col min="4868" max="4868" width="2.09765625" style="25" customWidth="1"/>
    <col min="4869" max="4869" width="13.69921875" style="25" customWidth="1"/>
    <col min="4870" max="4870" width="2.09765625" style="25" customWidth="1"/>
    <col min="4871" max="4871" width="13.69921875" style="25" customWidth="1"/>
    <col min="4872" max="4872" width="2.09765625" style="25" customWidth="1"/>
    <col min="4873" max="4873" width="13.69921875" style="25" customWidth="1"/>
    <col min="4874" max="4874" width="2.09765625" style="25" customWidth="1"/>
    <col min="4875" max="4875" width="13.69921875" style="25" customWidth="1"/>
    <col min="4876" max="4876" width="2.09765625" style="25" customWidth="1"/>
    <col min="4877" max="4877" width="13.69921875" style="25" customWidth="1"/>
    <col min="4878" max="4878" width="2.09765625" style="25" customWidth="1"/>
    <col min="4879" max="4879" width="13.69921875" style="25" customWidth="1"/>
    <col min="4880" max="4880" width="2.09765625" style="25" customWidth="1"/>
    <col min="4881" max="4881" width="4.296875" style="25" bestFit="1" customWidth="1"/>
    <col min="4882" max="5108" width="9.09765625" style="25"/>
    <col min="5109" max="5109" width="4.296875" style="25" bestFit="1" customWidth="1"/>
    <col min="5110" max="5110" width="20" style="25" bestFit="1" customWidth="1"/>
    <col min="5111" max="5111" width="13.69921875" style="25" customWidth="1"/>
    <col min="5112" max="5112" width="2.09765625" style="25" customWidth="1"/>
    <col min="5113" max="5113" width="13.69921875" style="25" customWidth="1"/>
    <col min="5114" max="5114" width="2.09765625" style="25" customWidth="1"/>
    <col min="5115" max="5115" width="13.69921875" style="25" customWidth="1"/>
    <col min="5116" max="5116" width="2.09765625" style="25" customWidth="1"/>
    <col min="5117" max="5117" width="13.69921875" style="25" customWidth="1"/>
    <col min="5118" max="5118" width="2.09765625" style="25" customWidth="1"/>
    <col min="5119" max="5119" width="13.69921875" style="25" customWidth="1"/>
    <col min="5120" max="5120" width="2.09765625" style="25" customWidth="1"/>
    <col min="5121" max="5121" width="13.69921875" style="25" customWidth="1"/>
    <col min="5122" max="5122" width="2.09765625" style="25" customWidth="1"/>
    <col min="5123" max="5123" width="13.69921875" style="25" customWidth="1"/>
    <col min="5124" max="5124" width="2.09765625" style="25" customWidth="1"/>
    <col min="5125" max="5125" width="13.69921875" style="25" customWidth="1"/>
    <col min="5126" max="5126" width="2.09765625" style="25" customWidth="1"/>
    <col min="5127" max="5127" width="13.69921875" style="25" customWidth="1"/>
    <col min="5128" max="5128" width="2.09765625" style="25" customWidth="1"/>
    <col min="5129" max="5129" width="13.69921875" style="25" customWidth="1"/>
    <col min="5130" max="5130" width="2.09765625" style="25" customWidth="1"/>
    <col min="5131" max="5131" width="13.69921875" style="25" customWidth="1"/>
    <col min="5132" max="5132" width="2.09765625" style="25" customWidth="1"/>
    <col min="5133" max="5133" width="13.69921875" style="25" customWidth="1"/>
    <col min="5134" max="5134" width="2.09765625" style="25" customWidth="1"/>
    <col min="5135" max="5135" width="13.69921875" style="25" customWidth="1"/>
    <col min="5136" max="5136" width="2.09765625" style="25" customWidth="1"/>
    <col min="5137" max="5137" width="4.296875" style="25" bestFit="1" customWidth="1"/>
    <col min="5138" max="5364" width="9.09765625" style="25"/>
    <col min="5365" max="5365" width="4.296875" style="25" bestFit="1" customWidth="1"/>
    <col min="5366" max="5366" width="20" style="25" bestFit="1" customWidth="1"/>
    <col min="5367" max="5367" width="13.69921875" style="25" customWidth="1"/>
    <col min="5368" max="5368" width="2.09765625" style="25" customWidth="1"/>
    <col min="5369" max="5369" width="13.69921875" style="25" customWidth="1"/>
    <col min="5370" max="5370" width="2.09765625" style="25" customWidth="1"/>
    <col min="5371" max="5371" width="13.69921875" style="25" customWidth="1"/>
    <col min="5372" max="5372" width="2.09765625" style="25" customWidth="1"/>
    <col min="5373" max="5373" width="13.69921875" style="25" customWidth="1"/>
    <col min="5374" max="5374" width="2.09765625" style="25" customWidth="1"/>
    <col min="5375" max="5375" width="13.69921875" style="25" customWidth="1"/>
    <col min="5376" max="5376" width="2.09765625" style="25" customWidth="1"/>
    <col min="5377" max="5377" width="13.69921875" style="25" customWidth="1"/>
    <col min="5378" max="5378" width="2.09765625" style="25" customWidth="1"/>
    <col min="5379" max="5379" width="13.69921875" style="25" customWidth="1"/>
    <col min="5380" max="5380" width="2.09765625" style="25" customWidth="1"/>
    <col min="5381" max="5381" width="13.69921875" style="25" customWidth="1"/>
    <col min="5382" max="5382" width="2.09765625" style="25" customWidth="1"/>
    <col min="5383" max="5383" width="13.69921875" style="25" customWidth="1"/>
    <col min="5384" max="5384" width="2.09765625" style="25" customWidth="1"/>
    <col min="5385" max="5385" width="13.69921875" style="25" customWidth="1"/>
    <col min="5386" max="5386" width="2.09765625" style="25" customWidth="1"/>
    <col min="5387" max="5387" width="13.69921875" style="25" customWidth="1"/>
    <col min="5388" max="5388" width="2.09765625" style="25" customWidth="1"/>
    <col min="5389" max="5389" width="13.69921875" style="25" customWidth="1"/>
    <col min="5390" max="5390" width="2.09765625" style="25" customWidth="1"/>
    <col min="5391" max="5391" width="13.69921875" style="25" customWidth="1"/>
    <col min="5392" max="5392" width="2.09765625" style="25" customWidth="1"/>
    <col min="5393" max="5393" width="4.296875" style="25" bestFit="1" customWidth="1"/>
    <col min="5394" max="5620" width="9.09765625" style="25"/>
    <col min="5621" max="5621" width="4.296875" style="25" bestFit="1" customWidth="1"/>
    <col min="5622" max="5622" width="20" style="25" bestFit="1" customWidth="1"/>
    <col min="5623" max="5623" width="13.69921875" style="25" customWidth="1"/>
    <col min="5624" max="5624" width="2.09765625" style="25" customWidth="1"/>
    <col min="5625" max="5625" width="13.69921875" style="25" customWidth="1"/>
    <col min="5626" max="5626" width="2.09765625" style="25" customWidth="1"/>
    <col min="5627" max="5627" width="13.69921875" style="25" customWidth="1"/>
    <col min="5628" max="5628" width="2.09765625" style="25" customWidth="1"/>
    <col min="5629" max="5629" width="13.69921875" style="25" customWidth="1"/>
    <col min="5630" max="5630" width="2.09765625" style="25" customWidth="1"/>
    <col min="5631" max="5631" width="13.69921875" style="25" customWidth="1"/>
    <col min="5632" max="5632" width="2.09765625" style="25" customWidth="1"/>
    <col min="5633" max="5633" width="13.69921875" style="25" customWidth="1"/>
    <col min="5634" max="5634" width="2.09765625" style="25" customWidth="1"/>
    <col min="5635" max="5635" width="13.69921875" style="25" customWidth="1"/>
    <col min="5636" max="5636" width="2.09765625" style="25" customWidth="1"/>
    <col min="5637" max="5637" width="13.69921875" style="25" customWidth="1"/>
    <col min="5638" max="5638" width="2.09765625" style="25" customWidth="1"/>
    <col min="5639" max="5639" width="13.69921875" style="25" customWidth="1"/>
    <col min="5640" max="5640" width="2.09765625" style="25" customWidth="1"/>
    <col min="5641" max="5641" width="13.69921875" style="25" customWidth="1"/>
    <col min="5642" max="5642" width="2.09765625" style="25" customWidth="1"/>
    <col min="5643" max="5643" width="13.69921875" style="25" customWidth="1"/>
    <col min="5644" max="5644" width="2.09765625" style="25" customWidth="1"/>
    <col min="5645" max="5645" width="13.69921875" style="25" customWidth="1"/>
    <col min="5646" max="5646" width="2.09765625" style="25" customWidth="1"/>
    <col min="5647" max="5647" width="13.69921875" style="25" customWidth="1"/>
    <col min="5648" max="5648" width="2.09765625" style="25" customWidth="1"/>
    <col min="5649" max="5649" width="4.296875" style="25" bestFit="1" customWidth="1"/>
    <col min="5650" max="5876" width="9.09765625" style="25"/>
    <col min="5877" max="5877" width="4.296875" style="25" bestFit="1" customWidth="1"/>
    <col min="5878" max="5878" width="20" style="25" bestFit="1" customWidth="1"/>
    <col min="5879" max="5879" width="13.69921875" style="25" customWidth="1"/>
    <col min="5880" max="5880" width="2.09765625" style="25" customWidth="1"/>
    <col min="5881" max="5881" width="13.69921875" style="25" customWidth="1"/>
    <col min="5882" max="5882" width="2.09765625" style="25" customWidth="1"/>
    <col min="5883" max="5883" width="13.69921875" style="25" customWidth="1"/>
    <col min="5884" max="5884" width="2.09765625" style="25" customWidth="1"/>
    <col min="5885" max="5885" width="13.69921875" style="25" customWidth="1"/>
    <col min="5886" max="5886" width="2.09765625" style="25" customWidth="1"/>
    <col min="5887" max="5887" width="13.69921875" style="25" customWidth="1"/>
    <col min="5888" max="5888" width="2.09765625" style="25" customWidth="1"/>
    <col min="5889" max="5889" width="13.69921875" style="25" customWidth="1"/>
    <col min="5890" max="5890" width="2.09765625" style="25" customWidth="1"/>
    <col min="5891" max="5891" width="13.69921875" style="25" customWidth="1"/>
    <col min="5892" max="5892" width="2.09765625" style="25" customWidth="1"/>
    <col min="5893" max="5893" width="13.69921875" style="25" customWidth="1"/>
    <col min="5894" max="5894" width="2.09765625" style="25" customWidth="1"/>
    <col min="5895" max="5895" width="13.69921875" style="25" customWidth="1"/>
    <col min="5896" max="5896" width="2.09765625" style="25" customWidth="1"/>
    <col min="5897" max="5897" width="13.69921875" style="25" customWidth="1"/>
    <col min="5898" max="5898" width="2.09765625" style="25" customWidth="1"/>
    <col min="5899" max="5899" width="13.69921875" style="25" customWidth="1"/>
    <col min="5900" max="5900" width="2.09765625" style="25" customWidth="1"/>
    <col min="5901" max="5901" width="13.69921875" style="25" customWidth="1"/>
    <col min="5902" max="5902" width="2.09765625" style="25" customWidth="1"/>
    <col min="5903" max="5903" width="13.69921875" style="25" customWidth="1"/>
    <col min="5904" max="5904" width="2.09765625" style="25" customWidth="1"/>
    <col min="5905" max="5905" width="4.296875" style="25" bestFit="1" customWidth="1"/>
    <col min="5906" max="6132" width="9.09765625" style="25"/>
    <col min="6133" max="6133" width="4.296875" style="25" bestFit="1" customWidth="1"/>
    <col min="6134" max="6134" width="20" style="25" bestFit="1" customWidth="1"/>
    <col min="6135" max="6135" width="13.69921875" style="25" customWidth="1"/>
    <col min="6136" max="6136" width="2.09765625" style="25" customWidth="1"/>
    <col min="6137" max="6137" width="13.69921875" style="25" customWidth="1"/>
    <col min="6138" max="6138" width="2.09765625" style="25" customWidth="1"/>
    <col min="6139" max="6139" width="13.69921875" style="25" customWidth="1"/>
    <col min="6140" max="6140" width="2.09765625" style="25" customWidth="1"/>
    <col min="6141" max="6141" width="13.69921875" style="25" customWidth="1"/>
    <col min="6142" max="6142" width="2.09765625" style="25" customWidth="1"/>
    <col min="6143" max="6143" width="13.69921875" style="25" customWidth="1"/>
    <col min="6144" max="6144" width="2.09765625" style="25" customWidth="1"/>
    <col min="6145" max="6145" width="13.69921875" style="25" customWidth="1"/>
    <col min="6146" max="6146" width="2.09765625" style="25" customWidth="1"/>
    <col min="6147" max="6147" width="13.69921875" style="25" customWidth="1"/>
    <col min="6148" max="6148" width="2.09765625" style="25" customWidth="1"/>
    <col min="6149" max="6149" width="13.69921875" style="25" customWidth="1"/>
    <col min="6150" max="6150" width="2.09765625" style="25" customWidth="1"/>
    <col min="6151" max="6151" width="13.69921875" style="25" customWidth="1"/>
    <col min="6152" max="6152" width="2.09765625" style="25" customWidth="1"/>
    <col min="6153" max="6153" width="13.69921875" style="25" customWidth="1"/>
    <col min="6154" max="6154" width="2.09765625" style="25" customWidth="1"/>
    <col min="6155" max="6155" width="13.69921875" style="25" customWidth="1"/>
    <col min="6156" max="6156" width="2.09765625" style="25" customWidth="1"/>
    <col min="6157" max="6157" width="13.69921875" style="25" customWidth="1"/>
    <col min="6158" max="6158" width="2.09765625" style="25" customWidth="1"/>
    <col min="6159" max="6159" width="13.69921875" style="25" customWidth="1"/>
    <col min="6160" max="6160" width="2.09765625" style="25" customWidth="1"/>
    <col min="6161" max="6161" width="4.296875" style="25" bestFit="1" customWidth="1"/>
    <col min="6162" max="6388" width="9.09765625" style="25"/>
    <col min="6389" max="6389" width="4.296875" style="25" bestFit="1" customWidth="1"/>
    <col min="6390" max="6390" width="20" style="25" bestFit="1" customWidth="1"/>
    <col min="6391" max="6391" width="13.69921875" style="25" customWidth="1"/>
    <col min="6392" max="6392" width="2.09765625" style="25" customWidth="1"/>
    <col min="6393" max="6393" width="13.69921875" style="25" customWidth="1"/>
    <col min="6394" max="6394" width="2.09765625" style="25" customWidth="1"/>
    <col min="6395" max="6395" width="13.69921875" style="25" customWidth="1"/>
    <col min="6396" max="6396" width="2.09765625" style="25" customWidth="1"/>
    <col min="6397" max="6397" width="13.69921875" style="25" customWidth="1"/>
    <col min="6398" max="6398" width="2.09765625" style="25" customWidth="1"/>
    <col min="6399" max="6399" width="13.69921875" style="25" customWidth="1"/>
    <col min="6400" max="6400" width="2.09765625" style="25" customWidth="1"/>
    <col min="6401" max="6401" width="13.69921875" style="25" customWidth="1"/>
    <col min="6402" max="6402" width="2.09765625" style="25" customWidth="1"/>
    <col min="6403" max="6403" width="13.69921875" style="25" customWidth="1"/>
    <col min="6404" max="6404" width="2.09765625" style="25" customWidth="1"/>
    <col min="6405" max="6405" width="13.69921875" style="25" customWidth="1"/>
    <col min="6406" max="6406" width="2.09765625" style="25" customWidth="1"/>
    <col min="6407" max="6407" width="13.69921875" style="25" customWidth="1"/>
    <col min="6408" max="6408" width="2.09765625" style="25" customWidth="1"/>
    <col min="6409" max="6409" width="13.69921875" style="25" customWidth="1"/>
    <col min="6410" max="6410" width="2.09765625" style="25" customWidth="1"/>
    <col min="6411" max="6411" width="13.69921875" style="25" customWidth="1"/>
    <col min="6412" max="6412" width="2.09765625" style="25" customWidth="1"/>
    <col min="6413" max="6413" width="13.69921875" style="25" customWidth="1"/>
    <col min="6414" max="6414" width="2.09765625" style="25" customWidth="1"/>
    <col min="6415" max="6415" width="13.69921875" style="25" customWidth="1"/>
    <col min="6416" max="6416" width="2.09765625" style="25" customWidth="1"/>
    <col min="6417" max="6417" width="4.296875" style="25" bestFit="1" customWidth="1"/>
    <col min="6418" max="6644" width="9.09765625" style="25"/>
    <col min="6645" max="6645" width="4.296875" style="25" bestFit="1" customWidth="1"/>
    <col min="6646" max="6646" width="20" style="25" bestFit="1" customWidth="1"/>
    <col min="6647" max="6647" width="13.69921875" style="25" customWidth="1"/>
    <col min="6648" max="6648" width="2.09765625" style="25" customWidth="1"/>
    <col min="6649" max="6649" width="13.69921875" style="25" customWidth="1"/>
    <col min="6650" max="6650" width="2.09765625" style="25" customWidth="1"/>
    <col min="6651" max="6651" width="13.69921875" style="25" customWidth="1"/>
    <col min="6652" max="6652" width="2.09765625" style="25" customWidth="1"/>
    <col min="6653" max="6653" width="13.69921875" style="25" customWidth="1"/>
    <col min="6654" max="6654" width="2.09765625" style="25" customWidth="1"/>
    <col min="6655" max="6655" width="13.69921875" style="25" customWidth="1"/>
    <col min="6656" max="6656" width="2.09765625" style="25" customWidth="1"/>
    <col min="6657" max="6657" width="13.69921875" style="25" customWidth="1"/>
    <col min="6658" max="6658" width="2.09765625" style="25" customWidth="1"/>
    <col min="6659" max="6659" width="13.69921875" style="25" customWidth="1"/>
    <col min="6660" max="6660" width="2.09765625" style="25" customWidth="1"/>
    <col min="6661" max="6661" width="13.69921875" style="25" customWidth="1"/>
    <col min="6662" max="6662" width="2.09765625" style="25" customWidth="1"/>
    <col min="6663" max="6663" width="13.69921875" style="25" customWidth="1"/>
    <col min="6664" max="6664" width="2.09765625" style="25" customWidth="1"/>
    <col min="6665" max="6665" width="13.69921875" style="25" customWidth="1"/>
    <col min="6666" max="6666" width="2.09765625" style="25" customWidth="1"/>
    <col min="6667" max="6667" width="13.69921875" style="25" customWidth="1"/>
    <col min="6668" max="6668" width="2.09765625" style="25" customWidth="1"/>
    <col min="6669" max="6669" width="13.69921875" style="25" customWidth="1"/>
    <col min="6670" max="6670" width="2.09765625" style="25" customWidth="1"/>
    <col min="6671" max="6671" width="13.69921875" style="25" customWidth="1"/>
    <col min="6672" max="6672" width="2.09765625" style="25" customWidth="1"/>
    <col min="6673" max="6673" width="4.296875" style="25" bestFit="1" customWidth="1"/>
    <col min="6674" max="6900" width="9.09765625" style="25"/>
    <col min="6901" max="6901" width="4.296875" style="25" bestFit="1" customWidth="1"/>
    <col min="6902" max="6902" width="20" style="25" bestFit="1" customWidth="1"/>
    <col min="6903" max="6903" width="13.69921875" style="25" customWidth="1"/>
    <col min="6904" max="6904" width="2.09765625" style="25" customWidth="1"/>
    <col min="6905" max="6905" width="13.69921875" style="25" customWidth="1"/>
    <col min="6906" max="6906" width="2.09765625" style="25" customWidth="1"/>
    <col min="6907" max="6907" width="13.69921875" style="25" customWidth="1"/>
    <col min="6908" max="6908" width="2.09765625" style="25" customWidth="1"/>
    <col min="6909" max="6909" width="13.69921875" style="25" customWidth="1"/>
    <col min="6910" max="6910" width="2.09765625" style="25" customWidth="1"/>
    <col min="6911" max="6911" width="13.69921875" style="25" customWidth="1"/>
    <col min="6912" max="6912" width="2.09765625" style="25" customWidth="1"/>
    <col min="6913" max="6913" width="13.69921875" style="25" customWidth="1"/>
    <col min="6914" max="6914" width="2.09765625" style="25" customWidth="1"/>
    <col min="6915" max="6915" width="13.69921875" style="25" customWidth="1"/>
    <col min="6916" max="6916" width="2.09765625" style="25" customWidth="1"/>
    <col min="6917" max="6917" width="13.69921875" style="25" customWidth="1"/>
    <col min="6918" max="6918" width="2.09765625" style="25" customWidth="1"/>
    <col min="6919" max="6919" width="13.69921875" style="25" customWidth="1"/>
    <col min="6920" max="6920" width="2.09765625" style="25" customWidth="1"/>
    <col min="6921" max="6921" width="13.69921875" style="25" customWidth="1"/>
    <col min="6922" max="6922" width="2.09765625" style="25" customWidth="1"/>
    <col min="6923" max="6923" width="13.69921875" style="25" customWidth="1"/>
    <col min="6924" max="6924" width="2.09765625" style="25" customWidth="1"/>
    <col min="6925" max="6925" width="13.69921875" style="25" customWidth="1"/>
    <col min="6926" max="6926" width="2.09765625" style="25" customWidth="1"/>
    <col min="6927" max="6927" width="13.69921875" style="25" customWidth="1"/>
    <col min="6928" max="6928" width="2.09765625" style="25" customWidth="1"/>
    <col min="6929" max="6929" width="4.296875" style="25" bestFit="1" customWidth="1"/>
    <col min="6930" max="7156" width="9.09765625" style="25"/>
    <col min="7157" max="7157" width="4.296875" style="25" bestFit="1" customWidth="1"/>
    <col min="7158" max="7158" width="20" style="25" bestFit="1" customWidth="1"/>
    <col min="7159" max="7159" width="13.69921875" style="25" customWidth="1"/>
    <col min="7160" max="7160" width="2.09765625" style="25" customWidth="1"/>
    <col min="7161" max="7161" width="13.69921875" style="25" customWidth="1"/>
    <col min="7162" max="7162" width="2.09765625" style="25" customWidth="1"/>
    <col min="7163" max="7163" width="13.69921875" style="25" customWidth="1"/>
    <col min="7164" max="7164" width="2.09765625" style="25" customWidth="1"/>
    <col min="7165" max="7165" width="13.69921875" style="25" customWidth="1"/>
    <col min="7166" max="7166" width="2.09765625" style="25" customWidth="1"/>
    <col min="7167" max="7167" width="13.69921875" style="25" customWidth="1"/>
    <col min="7168" max="7168" width="2.09765625" style="25" customWidth="1"/>
    <col min="7169" max="7169" width="13.69921875" style="25" customWidth="1"/>
    <col min="7170" max="7170" width="2.09765625" style="25" customWidth="1"/>
    <col min="7171" max="7171" width="13.69921875" style="25" customWidth="1"/>
    <col min="7172" max="7172" width="2.09765625" style="25" customWidth="1"/>
    <col min="7173" max="7173" width="13.69921875" style="25" customWidth="1"/>
    <col min="7174" max="7174" width="2.09765625" style="25" customWidth="1"/>
    <col min="7175" max="7175" width="13.69921875" style="25" customWidth="1"/>
    <col min="7176" max="7176" width="2.09765625" style="25" customWidth="1"/>
    <col min="7177" max="7177" width="13.69921875" style="25" customWidth="1"/>
    <col min="7178" max="7178" width="2.09765625" style="25" customWidth="1"/>
    <col min="7179" max="7179" width="13.69921875" style="25" customWidth="1"/>
    <col min="7180" max="7180" width="2.09765625" style="25" customWidth="1"/>
    <col min="7181" max="7181" width="13.69921875" style="25" customWidth="1"/>
    <col min="7182" max="7182" width="2.09765625" style="25" customWidth="1"/>
    <col min="7183" max="7183" width="13.69921875" style="25" customWidth="1"/>
    <col min="7184" max="7184" width="2.09765625" style="25" customWidth="1"/>
    <col min="7185" max="7185" width="4.296875" style="25" bestFit="1" customWidth="1"/>
    <col min="7186" max="7412" width="9.09765625" style="25"/>
    <col min="7413" max="7413" width="4.296875" style="25" bestFit="1" customWidth="1"/>
    <col min="7414" max="7414" width="20" style="25" bestFit="1" customWidth="1"/>
    <col min="7415" max="7415" width="13.69921875" style="25" customWidth="1"/>
    <col min="7416" max="7416" width="2.09765625" style="25" customWidth="1"/>
    <col min="7417" max="7417" width="13.69921875" style="25" customWidth="1"/>
    <col min="7418" max="7418" width="2.09765625" style="25" customWidth="1"/>
    <col min="7419" max="7419" width="13.69921875" style="25" customWidth="1"/>
    <col min="7420" max="7420" width="2.09765625" style="25" customWidth="1"/>
    <col min="7421" max="7421" width="13.69921875" style="25" customWidth="1"/>
    <col min="7422" max="7422" width="2.09765625" style="25" customWidth="1"/>
    <col min="7423" max="7423" width="13.69921875" style="25" customWidth="1"/>
    <col min="7424" max="7424" width="2.09765625" style="25" customWidth="1"/>
    <col min="7425" max="7425" width="13.69921875" style="25" customWidth="1"/>
    <col min="7426" max="7426" width="2.09765625" style="25" customWidth="1"/>
    <col min="7427" max="7427" width="13.69921875" style="25" customWidth="1"/>
    <col min="7428" max="7428" width="2.09765625" style="25" customWidth="1"/>
    <col min="7429" max="7429" width="13.69921875" style="25" customWidth="1"/>
    <col min="7430" max="7430" width="2.09765625" style="25" customWidth="1"/>
    <col min="7431" max="7431" width="13.69921875" style="25" customWidth="1"/>
    <col min="7432" max="7432" width="2.09765625" style="25" customWidth="1"/>
    <col min="7433" max="7433" width="13.69921875" style="25" customWidth="1"/>
    <col min="7434" max="7434" width="2.09765625" style="25" customWidth="1"/>
    <col min="7435" max="7435" width="13.69921875" style="25" customWidth="1"/>
    <col min="7436" max="7436" width="2.09765625" style="25" customWidth="1"/>
    <col min="7437" max="7437" width="13.69921875" style="25" customWidth="1"/>
    <col min="7438" max="7438" width="2.09765625" style="25" customWidth="1"/>
    <col min="7439" max="7439" width="13.69921875" style="25" customWidth="1"/>
    <col min="7440" max="7440" width="2.09765625" style="25" customWidth="1"/>
    <col min="7441" max="7441" width="4.296875" style="25" bestFit="1" customWidth="1"/>
    <col min="7442" max="7668" width="9.09765625" style="25"/>
    <col min="7669" max="7669" width="4.296875" style="25" bestFit="1" customWidth="1"/>
    <col min="7670" max="7670" width="20" style="25" bestFit="1" customWidth="1"/>
    <col min="7671" max="7671" width="13.69921875" style="25" customWidth="1"/>
    <col min="7672" max="7672" width="2.09765625" style="25" customWidth="1"/>
    <col min="7673" max="7673" width="13.69921875" style="25" customWidth="1"/>
    <col min="7674" max="7674" width="2.09765625" style="25" customWidth="1"/>
    <col min="7675" max="7675" width="13.69921875" style="25" customWidth="1"/>
    <col min="7676" max="7676" width="2.09765625" style="25" customWidth="1"/>
    <col min="7677" max="7677" width="13.69921875" style="25" customWidth="1"/>
    <col min="7678" max="7678" width="2.09765625" style="25" customWidth="1"/>
    <col min="7679" max="7679" width="13.69921875" style="25" customWidth="1"/>
    <col min="7680" max="7680" width="2.09765625" style="25" customWidth="1"/>
    <col min="7681" max="7681" width="13.69921875" style="25" customWidth="1"/>
    <col min="7682" max="7682" width="2.09765625" style="25" customWidth="1"/>
    <col min="7683" max="7683" width="13.69921875" style="25" customWidth="1"/>
    <col min="7684" max="7684" width="2.09765625" style="25" customWidth="1"/>
    <col min="7685" max="7685" width="13.69921875" style="25" customWidth="1"/>
    <col min="7686" max="7686" width="2.09765625" style="25" customWidth="1"/>
    <col min="7687" max="7687" width="13.69921875" style="25" customWidth="1"/>
    <col min="7688" max="7688" width="2.09765625" style="25" customWidth="1"/>
    <col min="7689" max="7689" width="13.69921875" style="25" customWidth="1"/>
    <col min="7690" max="7690" width="2.09765625" style="25" customWidth="1"/>
    <col min="7691" max="7691" width="13.69921875" style="25" customWidth="1"/>
    <col min="7692" max="7692" width="2.09765625" style="25" customWidth="1"/>
    <col min="7693" max="7693" width="13.69921875" style="25" customWidth="1"/>
    <col min="7694" max="7694" width="2.09765625" style="25" customWidth="1"/>
    <col min="7695" max="7695" width="13.69921875" style="25" customWidth="1"/>
    <col min="7696" max="7696" width="2.09765625" style="25" customWidth="1"/>
    <col min="7697" max="7697" width="4.296875" style="25" bestFit="1" customWidth="1"/>
    <col min="7698" max="7924" width="9.09765625" style="25"/>
    <col min="7925" max="7925" width="4.296875" style="25" bestFit="1" customWidth="1"/>
    <col min="7926" max="7926" width="20" style="25" bestFit="1" customWidth="1"/>
    <col min="7927" max="7927" width="13.69921875" style="25" customWidth="1"/>
    <col min="7928" max="7928" width="2.09765625" style="25" customWidth="1"/>
    <col min="7929" max="7929" width="13.69921875" style="25" customWidth="1"/>
    <col min="7930" max="7930" width="2.09765625" style="25" customWidth="1"/>
    <col min="7931" max="7931" width="13.69921875" style="25" customWidth="1"/>
    <col min="7932" max="7932" width="2.09765625" style="25" customWidth="1"/>
    <col min="7933" max="7933" width="13.69921875" style="25" customWidth="1"/>
    <col min="7934" max="7934" width="2.09765625" style="25" customWidth="1"/>
    <col min="7935" max="7935" width="13.69921875" style="25" customWidth="1"/>
    <col min="7936" max="7936" width="2.09765625" style="25" customWidth="1"/>
    <col min="7937" max="7937" width="13.69921875" style="25" customWidth="1"/>
    <col min="7938" max="7938" width="2.09765625" style="25" customWidth="1"/>
    <col min="7939" max="7939" width="13.69921875" style="25" customWidth="1"/>
    <col min="7940" max="7940" width="2.09765625" style="25" customWidth="1"/>
    <col min="7941" max="7941" width="13.69921875" style="25" customWidth="1"/>
    <col min="7942" max="7942" width="2.09765625" style="25" customWidth="1"/>
    <col min="7943" max="7943" width="13.69921875" style="25" customWidth="1"/>
    <col min="7944" max="7944" width="2.09765625" style="25" customWidth="1"/>
    <col min="7945" max="7945" width="13.69921875" style="25" customWidth="1"/>
    <col min="7946" max="7946" width="2.09765625" style="25" customWidth="1"/>
    <col min="7947" max="7947" width="13.69921875" style="25" customWidth="1"/>
    <col min="7948" max="7948" width="2.09765625" style="25" customWidth="1"/>
    <col min="7949" max="7949" width="13.69921875" style="25" customWidth="1"/>
    <col min="7950" max="7950" width="2.09765625" style="25" customWidth="1"/>
    <col min="7951" max="7951" width="13.69921875" style="25" customWidth="1"/>
    <col min="7952" max="7952" width="2.09765625" style="25" customWidth="1"/>
    <col min="7953" max="7953" width="4.296875" style="25" bestFit="1" customWidth="1"/>
    <col min="7954" max="8180" width="9.09765625" style="25"/>
    <col min="8181" max="8181" width="4.296875" style="25" bestFit="1" customWidth="1"/>
    <col min="8182" max="8182" width="20" style="25" bestFit="1" customWidth="1"/>
    <col min="8183" max="8183" width="13.69921875" style="25" customWidth="1"/>
    <col min="8184" max="8184" width="2.09765625" style="25" customWidth="1"/>
    <col min="8185" max="8185" width="13.69921875" style="25" customWidth="1"/>
    <col min="8186" max="8186" width="2.09765625" style="25" customWidth="1"/>
    <col min="8187" max="8187" width="13.69921875" style="25" customWidth="1"/>
    <col min="8188" max="8188" width="2.09765625" style="25" customWidth="1"/>
    <col min="8189" max="8189" width="13.69921875" style="25" customWidth="1"/>
    <col min="8190" max="8190" width="2.09765625" style="25" customWidth="1"/>
    <col min="8191" max="8191" width="13.69921875" style="25" customWidth="1"/>
    <col min="8192" max="8192" width="2.09765625" style="25" customWidth="1"/>
    <col min="8193" max="8193" width="13.69921875" style="25" customWidth="1"/>
    <col min="8194" max="8194" width="2.09765625" style="25" customWidth="1"/>
    <col min="8195" max="8195" width="13.69921875" style="25" customWidth="1"/>
    <col min="8196" max="8196" width="2.09765625" style="25" customWidth="1"/>
    <col min="8197" max="8197" width="13.69921875" style="25" customWidth="1"/>
    <col min="8198" max="8198" width="2.09765625" style="25" customWidth="1"/>
    <col min="8199" max="8199" width="13.69921875" style="25" customWidth="1"/>
    <col min="8200" max="8200" width="2.09765625" style="25" customWidth="1"/>
    <col min="8201" max="8201" width="13.69921875" style="25" customWidth="1"/>
    <col min="8202" max="8202" width="2.09765625" style="25" customWidth="1"/>
    <col min="8203" max="8203" width="13.69921875" style="25" customWidth="1"/>
    <col min="8204" max="8204" width="2.09765625" style="25" customWidth="1"/>
    <col min="8205" max="8205" width="13.69921875" style="25" customWidth="1"/>
    <col min="8206" max="8206" width="2.09765625" style="25" customWidth="1"/>
    <col min="8207" max="8207" width="13.69921875" style="25" customWidth="1"/>
    <col min="8208" max="8208" width="2.09765625" style="25" customWidth="1"/>
    <col min="8209" max="8209" width="4.296875" style="25" bestFit="1" customWidth="1"/>
    <col min="8210" max="8436" width="9.09765625" style="25"/>
    <col min="8437" max="8437" width="4.296875" style="25" bestFit="1" customWidth="1"/>
    <col min="8438" max="8438" width="20" style="25" bestFit="1" customWidth="1"/>
    <col min="8439" max="8439" width="13.69921875" style="25" customWidth="1"/>
    <col min="8440" max="8440" width="2.09765625" style="25" customWidth="1"/>
    <col min="8441" max="8441" width="13.69921875" style="25" customWidth="1"/>
    <col min="8442" max="8442" width="2.09765625" style="25" customWidth="1"/>
    <col min="8443" max="8443" width="13.69921875" style="25" customWidth="1"/>
    <col min="8444" max="8444" width="2.09765625" style="25" customWidth="1"/>
    <col min="8445" max="8445" width="13.69921875" style="25" customWidth="1"/>
    <col min="8446" max="8446" width="2.09765625" style="25" customWidth="1"/>
    <col min="8447" max="8447" width="13.69921875" style="25" customWidth="1"/>
    <col min="8448" max="8448" width="2.09765625" style="25" customWidth="1"/>
    <col min="8449" max="8449" width="13.69921875" style="25" customWidth="1"/>
    <col min="8450" max="8450" width="2.09765625" style="25" customWidth="1"/>
    <col min="8451" max="8451" width="13.69921875" style="25" customWidth="1"/>
    <col min="8452" max="8452" width="2.09765625" style="25" customWidth="1"/>
    <col min="8453" max="8453" width="13.69921875" style="25" customWidth="1"/>
    <col min="8454" max="8454" width="2.09765625" style="25" customWidth="1"/>
    <col min="8455" max="8455" width="13.69921875" style="25" customWidth="1"/>
    <col min="8456" max="8456" width="2.09765625" style="25" customWidth="1"/>
    <col min="8457" max="8457" width="13.69921875" style="25" customWidth="1"/>
    <col min="8458" max="8458" width="2.09765625" style="25" customWidth="1"/>
    <col min="8459" max="8459" width="13.69921875" style="25" customWidth="1"/>
    <col min="8460" max="8460" width="2.09765625" style="25" customWidth="1"/>
    <col min="8461" max="8461" width="13.69921875" style="25" customWidth="1"/>
    <col min="8462" max="8462" width="2.09765625" style="25" customWidth="1"/>
    <col min="8463" max="8463" width="13.69921875" style="25" customWidth="1"/>
    <col min="8464" max="8464" width="2.09765625" style="25" customWidth="1"/>
    <col min="8465" max="8465" width="4.296875" style="25" bestFit="1" customWidth="1"/>
    <col min="8466" max="8692" width="9.09765625" style="25"/>
    <col min="8693" max="8693" width="4.296875" style="25" bestFit="1" customWidth="1"/>
    <col min="8694" max="8694" width="20" style="25" bestFit="1" customWidth="1"/>
    <col min="8695" max="8695" width="13.69921875" style="25" customWidth="1"/>
    <col min="8696" max="8696" width="2.09765625" style="25" customWidth="1"/>
    <col min="8697" max="8697" width="13.69921875" style="25" customWidth="1"/>
    <col min="8698" max="8698" width="2.09765625" style="25" customWidth="1"/>
    <col min="8699" max="8699" width="13.69921875" style="25" customWidth="1"/>
    <col min="8700" max="8700" width="2.09765625" style="25" customWidth="1"/>
    <col min="8701" max="8701" width="13.69921875" style="25" customWidth="1"/>
    <col min="8702" max="8702" width="2.09765625" style="25" customWidth="1"/>
    <col min="8703" max="8703" width="13.69921875" style="25" customWidth="1"/>
    <col min="8704" max="8704" width="2.09765625" style="25" customWidth="1"/>
    <col min="8705" max="8705" width="13.69921875" style="25" customWidth="1"/>
    <col min="8706" max="8706" width="2.09765625" style="25" customWidth="1"/>
    <col min="8707" max="8707" width="13.69921875" style="25" customWidth="1"/>
    <col min="8708" max="8708" width="2.09765625" style="25" customWidth="1"/>
    <col min="8709" max="8709" width="13.69921875" style="25" customWidth="1"/>
    <col min="8710" max="8710" width="2.09765625" style="25" customWidth="1"/>
    <col min="8711" max="8711" width="13.69921875" style="25" customWidth="1"/>
    <col min="8712" max="8712" width="2.09765625" style="25" customWidth="1"/>
    <col min="8713" max="8713" width="13.69921875" style="25" customWidth="1"/>
    <col min="8714" max="8714" width="2.09765625" style="25" customWidth="1"/>
    <col min="8715" max="8715" width="13.69921875" style="25" customWidth="1"/>
    <col min="8716" max="8716" width="2.09765625" style="25" customWidth="1"/>
    <col min="8717" max="8717" width="13.69921875" style="25" customWidth="1"/>
    <col min="8718" max="8718" width="2.09765625" style="25" customWidth="1"/>
    <col min="8719" max="8719" width="13.69921875" style="25" customWidth="1"/>
    <col min="8720" max="8720" width="2.09765625" style="25" customWidth="1"/>
    <col min="8721" max="8721" width="4.296875" style="25" bestFit="1" customWidth="1"/>
    <col min="8722" max="8948" width="9.09765625" style="25"/>
    <col min="8949" max="8949" width="4.296875" style="25" bestFit="1" customWidth="1"/>
    <col min="8950" max="8950" width="20" style="25" bestFit="1" customWidth="1"/>
    <col min="8951" max="8951" width="13.69921875" style="25" customWidth="1"/>
    <col min="8952" max="8952" width="2.09765625" style="25" customWidth="1"/>
    <col min="8953" max="8953" width="13.69921875" style="25" customWidth="1"/>
    <col min="8954" max="8954" width="2.09765625" style="25" customWidth="1"/>
    <col min="8955" max="8955" width="13.69921875" style="25" customWidth="1"/>
    <col min="8956" max="8956" width="2.09765625" style="25" customWidth="1"/>
    <col min="8957" max="8957" width="13.69921875" style="25" customWidth="1"/>
    <col min="8958" max="8958" width="2.09765625" style="25" customWidth="1"/>
    <col min="8959" max="8959" width="13.69921875" style="25" customWidth="1"/>
    <col min="8960" max="8960" width="2.09765625" style="25" customWidth="1"/>
    <col min="8961" max="8961" width="13.69921875" style="25" customWidth="1"/>
    <col min="8962" max="8962" width="2.09765625" style="25" customWidth="1"/>
    <col min="8963" max="8963" width="13.69921875" style="25" customWidth="1"/>
    <col min="8964" max="8964" width="2.09765625" style="25" customWidth="1"/>
    <col min="8965" max="8965" width="13.69921875" style="25" customWidth="1"/>
    <col min="8966" max="8966" width="2.09765625" style="25" customWidth="1"/>
    <col min="8967" max="8967" width="13.69921875" style="25" customWidth="1"/>
    <col min="8968" max="8968" width="2.09765625" style="25" customWidth="1"/>
    <col min="8969" max="8969" width="13.69921875" style="25" customWidth="1"/>
    <col min="8970" max="8970" width="2.09765625" style="25" customWidth="1"/>
    <col min="8971" max="8971" width="13.69921875" style="25" customWidth="1"/>
    <col min="8972" max="8972" width="2.09765625" style="25" customWidth="1"/>
    <col min="8973" max="8973" width="13.69921875" style="25" customWidth="1"/>
    <col min="8974" max="8974" width="2.09765625" style="25" customWidth="1"/>
    <col min="8975" max="8975" width="13.69921875" style="25" customWidth="1"/>
    <col min="8976" max="8976" width="2.09765625" style="25" customWidth="1"/>
    <col min="8977" max="8977" width="4.296875" style="25" bestFit="1" customWidth="1"/>
    <col min="8978" max="9204" width="9.09765625" style="25"/>
    <col min="9205" max="9205" width="4.296875" style="25" bestFit="1" customWidth="1"/>
    <col min="9206" max="9206" width="20" style="25" bestFit="1" customWidth="1"/>
    <col min="9207" max="9207" width="13.69921875" style="25" customWidth="1"/>
    <col min="9208" max="9208" width="2.09765625" style="25" customWidth="1"/>
    <col min="9209" max="9209" width="13.69921875" style="25" customWidth="1"/>
    <col min="9210" max="9210" width="2.09765625" style="25" customWidth="1"/>
    <col min="9211" max="9211" width="13.69921875" style="25" customWidth="1"/>
    <col min="9212" max="9212" width="2.09765625" style="25" customWidth="1"/>
    <col min="9213" max="9213" width="13.69921875" style="25" customWidth="1"/>
    <col min="9214" max="9214" width="2.09765625" style="25" customWidth="1"/>
    <col min="9215" max="9215" width="13.69921875" style="25" customWidth="1"/>
    <col min="9216" max="9216" width="2.09765625" style="25" customWidth="1"/>
    <col min="9217" max="9217" width="13.69921875" style="25" customWidth="1"/>
    <col min="9218" max="9218" width="2.09765625" style="25" customWidth="1"/>
    <col min="9219" max="9219" width="13.69921875" style="25" customWidth="1"/>
    <col min="9220" max="9220" width="2.09765625" style="25" customWidth="1"/>
    <col min="9221" max="9221" width="13.69921875" style="25" customWidth="1"/>
    <col min="9222" max="9222" width="2.09765625" style="25" customWidth="1"/>
    <col min="9223" max="9223" width="13.69921875" style="25" customWidth="1"/>
    <col min="9224" max="9224" width="2.09765625" style="25" customWidth="1"/>
    <col min="9225" max="9225" width="13.69921875" style="25" customWidth="1"/>
    <col min="9226" max="9226" width="2.09765625" style="25" customWidth="1"/>
    <col min="9227" max="9227" width="13.69921875" style="25" customWidth="1"/>
    <col min="9228" max="9228" width="2.09765625" style="25" customWidth="1"/>
    <col min="9229" max="9229" width="13.69921875" style="25" customWidth="1"/>
    <col min="9230" max="9230" width="2.09765625" style="25" customWidth="1"/>
    <col min="9231" max="9231" width="13.69921875" style="25" customWidth="1"/>
    <col min="9232" max="9232" width="2.09765625" style="25" customWidth="1"/>
    <col min="9233" max="9233" width="4.296875" style="25" bestFit="1" customWidth="1"/>
    <col min="9234" max="9460" width="9.09765625" style="25"/>
    <col min="9461" max="9461" width="4.296875" style="25" bestFit="1" customWidth="1"/>
    <col min="9462" max="9462" width="20" style="25" bestFit="1" customWidth="1"/>
    <col min="9463" max="9463" width="13.69921875" style="25" customWidth="1"/>
    <col min="9464" max="9464" width="2.09765625" style="25" customWidth="1"/>
    <col min="9465" max="9465" width="13.69921875" style="25" customWidth="1"/>
    <col min="9466" max="9466" width="2.09765625" style="25" customWidth="1"/>
    <col min="9467" max="9467" width="13.69921875" style="25" customWidth="1"/>
    <col min="9468" max="9468" width="2.09765625" style="25" customWidth="1"/>
    <col min="9469" max="9469" width="13.69921875" style="25" customWidth="1"/>
    <col min="9470" max="9470" width="2.09765625" style="25" customWidth="1"/>
    <col min="9471" max="9471" width="13.69921875" style="25" customWidth="1"/>
    <col min="9472" max="9472" width="2.09765625" style="25" customWidth="1"/>
    <col min="9473" max="9473" width="13.69921875" style="25" customWidth="1"/>
    <col min="9474" max="9474" width="2.09765625" style="25" customWidth="1"/>
    <col min="9475" max="9475" width="13.69921875" style="25" customWidth="1"/>
    <col min="9476" max="9476" width="2.09765625" style="25" customWidth="1"/>
    <col min="9477" max="9477" width="13.69921875" style="25" customWidth="1"/>
    <col min="9478" max="9478" width="2.09765625" style="25" customWidth="1"/>
    <col min="9479" max="9479" width="13.69921875" style="25" customWidth="1"/>
    <col min="9480" max="9480" width="2.09765625" style="25" customWidth="1"/>
    <col min="9481" max="9481" width="13.69921875" style="25" customWidth="1"/>
    <col min="9482" max="9482" width="2.09765625" style="25" customWidth="1"/>
    <col min="9483" max="9483" width="13.69921875" style="25" customWidth="1"/>
    <col min="9484" max="9484" width="2.09765625" style="25" customWidth="1"/>
    <col min="9485" max="9485" width="13.69921875" style="25" customWidth="1"/>
    <col min="9486" max="9486" width="2.09765625" style="25" customWidth="1"/>
    <col min="9487" max="9487" width="13.69921875" style="25" customWidth="1"/>
    <col min="9488" max="9488" width="2.09765625" style="25" customWidth="1"/>
    <col min="9489" max="9489" width="4.296875" style="25" bestFit="1" customWidth="1"/>
    <col min="9490" max="9716" width="9.09765625" style="25"/>
    <col min="9717" max="9717" width="4.296875" style="25" bestFit="1" customWidth="1"/>
    <col min="9718" max="9718" width="20" style="25" bestFit="1" customWidth="1"/>
    <col min="9719" max="9719" width="13.69921875" style="25" customWidth="1"/>
    <col min="9720" max="9720" width="2.09765625" style="25" customWidth="1"/>
    <col min="9721" max="9721" width="13.69921875" style="25" customWidth="1"/>
    <col min="9722" max="9722" width="2.09765625" style="25" customWidth="1"/>
    <col min="9723" max="9723" width="13.69921875" style="25" customWidth="1"/>
    <col min="9724" max="9724" width="2.09765625" style="25" customWidth="1"/>
    <col min="9725" max="9725" width="13.69921875" style="25" customWidth="1"/>
    <col min="9726" max="9726" width="2.09765625" style="25" customWidth="1"/>
    <col min="9727" max="9727" width="13.69921875" style="25" customWidth="1"/>
    <col min="9728" max="9728" width="2.09765625" style="25" customWidth="1"/>
    <col min="9729" max="9729" width="13.69921875" style="25" customWidth="1"/>
    <col min="9730" max="9730" width="2.09765625" style="25" customWidth="1"/>
    <col min="9731" max="9731" width="13.69921875" style="25" customWidth="1"/>
    <col min="9732" max="9732" width="2.09765625" style="25" customWidth="1"/>
    <col min="9733" max="9733" width="13.69921875" style="25" customWidth="1"/>
    <col min="9734" max="9734" width="2.09765625" style="25" customWidth="1"/>
    <col min="9735" max="9735" width="13.69921875" style="25" customWidth="1"/>
    <col min="9736" max="9736" width="2.09765625" style="25" customWidth="1"/>
    <col min="9737" max="9737" width="13.69921875" style="25" customWidth="1"/>
    <col min="9738" max="9738" width="2.09765625" style="25" customWidth="1"/>
    <col min="9739" max="9739" width="13.69921875" style="25" customWidth="1"/>
    <col min="9740" max="9740" width="2.09765625" style="25" customWidth="1"/>
    <col min="9741" max="9741" width="13.69921875" style="25" customWidth="1"/>
    <col min="9742" max="9742" width="2.09765625" style="25" customWidth="1"/>
    <col min="9743" max="9743" width="13.69921875" style="25" customWidth="1"/>
    <col min="9744" max="9744" width="2.09765625" style="25" customWidth="1"/>
    <col min="9745" max="9745" width="4.296875" style="25" bestFit="1" customWidth="1"/>
    <col min="9746" max="9972" width="9.09765625" style="25"/>
    <col min="9973" max="9973" width="4.296875" style="25" bestFit="1" customWidth="1"/>
    <col min="9974" max="9974" width="20" style="25" bestFit="1" customWidth="1"/>
    <col min="9975" max="9975" width="13.69921875" style="25" customWidth="1"/>
    <col min="9976" max="9976" width="2.09765625" style="25" customWidth="1"/>
    <col min="9977" max="9977" width="13.69921875" style="25" customWidth="1"/>
    <col min="9978" max="9978" width="2.09765625" style="25" customWidth="1"/>
    <col min="9979" max="9979" width="13.69921875" style="25" customWidth="1"/>
    <col min="9980" max="9980" width="2.09765625" style="25" customWidth="1"/>
    <col min="9981" max="9981" width="13.69921875" style="25" customWidth="1"/>
    <col min="9982" max="9982" width="2.09765625" style="25" customWidth="1"/>
    <col min="9983" max="9983" width="13.69921875" style="25" customWidth="1"/>
    <col min="9984" max="9984" width="2.09765625" style="25" customWidth="1"/>
    <col min="9985" max="9985" width="13.69921875" style="25" customWidth="1"/>
    <col min="9986" max="9986" width="2.09765625" style="25" customWidth="1"/>
    <col min="9987" max="9987" width="13.69921875" style="25" customWidth="1"/>
    <col min="9988" max="9988" width="2.09765625" style="25" customWidth="1"/>
    <col min="9989" max="9989" width="13.69921875" style="25" customWidth="1"/>
    <col min="9990" max="9990" width="2.09765625" style="25" customWidth="1"/>
    <col min="9991" max="9991" width="13.69921875" style="25" customWidth="1"/>
    <col min="9992" max="9992" width="2.09765625" style="25" customWidth="1"/>
    <col min="9993" max="9993" width="13.69921875" style="25" customWidth="1"/>
    <col min="9994" max="9994" width="2.09765625" style="25" customWidth="1"/>
    <col min="9995" max="9995" width="13.69921875" style="25" customWidth="1"/>
    <col min="9996" max="9996" width="2.09765625" style="25" customWidth="1"/>
    <col min="9997" max="9997" width="13.69921875" style="25" customWidth="1"/>
    <col min="9998" max="9998" width="2.09765625" style="25" customWidth="1"/>
    <col min="9999" max="9999" width="13.69921875" style="25" customWidth="1"/>
    <col min="10000" max="10000" width="2.09765625" style="25" customWidth="1"/>
    <col min="10001" max="10001" width="4.296875" style="25" bestFit="1" customWidth="1"/>
    <col min="10002" max="10228" width="9.09765625" style="25"/>
    <col min="10229" max="10229" width="4.296875" style="25" bestFit="1" customWidth="1"/>
    <col min="10230" max="10230" width="20" style="25" bestFit="1" customWidth="1"/>
    <col min="10231" max="10231" width="13.69921875" style="25" customWidth="1"/>
    <col min="10232" max="10232" width="2.09765625" style="25" customWidth="1"/>
    <col min="10233" max="10233" width="13.69921875" style="25" customWidth="1"/>
    <col min="10234" max="10234" width="2.09765625" style="25" customWidth="1"/>
    <col min="10235" max="10235" width="13.69921875" style="25" customWidth="1"/>
    <col min="10236" max="10236" width="2.09765625" style="25" customWidth="1"/>
    <col min="10237" max="10237" width="13.69921875" style="25" customWidth="1"/>
    <col min="10238" max="10238" width="2.09765625" style="25" customWidth="1"/>
    <col min="10239" max="10239" width="13.69921875" style="25" customWidth="1"/>
    <col min="10240" max="10240" width="2.09765625" style="25" customWidth="1"/>
    <col min="10241" max="10241" width="13.69921875" style="25" customWidth="1"/>
    <col min="10242" max="10242" width="2.09765625" style="25" customWidth="1"/>
    <col min="10243" max="10243" width="13.69921875" style="25" customWidth="1"/>
    <col min="10244" max="10244" width="2.09765625" style="25" customWidth="1"/>
    <col min="10245" max="10245" width="13.69921875" style="25" customWidth="1"/>
    <col min="10246" max="10246" width="2.09765625" style="25" customWidth="1"/>
    <col min="10247" max="10247" width="13.69921875" style="25" customWidth="1"/>
    <col min="10248" max="10248" width="2.09765625" style="25" customWidth="1"/>
    <col min="10249" max="10249" width="13.69921875" style="25" customWidth="1"/>
    <col min="10250" max="10250" width="2.09765625" style="25" customWidth="1"/>
    <col min="10251" max="10251" width="13.69921875" style="25" customWidth="1"/>
    <col min="10252" max="10252" width="2.09765625" style="25" customWidth="1"/>
    <col min="10253" max="10253" width="13.69921875" style="25" customWidth="1"/>
    <col min="10254" max="10254" width="2.09765625" style="25" customWidth="1"/>
    <col min="10255" max="10255" width="13.69921875" style="25" customWidth="1"/>
    <col min="10256" max="10256" width="2.09765625" style="25" customWidth="1"/>
    <col min="10257" max="10257" width="4.296875" style="25" bestFit="1" customWidth="1"/>
    <col min="10258" max="10484" width="9.09765625" style="25"/>
    <col min="10485" max="10485" width="4.296875" style="25" bestFit="1" customWidth="1"/>
    <col min="10486" max="10486" width="20" style="25" bestFit="1" customWidth="1"/>
    <col min="10487" max="10487" width="13.69921875" style="25" customWidth="1"/>
    <col min="10488" max="10488" width="2.09765625" style="25" customWidth="1"/>
    <col min="10489" max="10489" width="13.69921875" style="25" customWidth="1"/>
    <col min="10490" max="10490" width="2.09765625" style="25" customWidth="1"/>
    <col min="10491" max="10491" width="13.69921875" style="25" customWidth="1"/>
    <col min="10492" max="10492" width="2.09765625" style="25" customWidth="1"/>
    <col min="10493" max="10493" width="13.69921875" style="25" customWidth="1"/>
    <col min="10494" max="10494" width="2.09765625" style="25" customWidth="1"/>
    <col min="10495" max="10495" width="13.69921875" style="25" customWidth="1"/>
    <col min="10496" max="10496" width="2.09765625" style="25" customWidth="1"/>
    <col min="10497" max="10497" width="13.69921875" style="25" customWidth="1"/>
    <col min="10498" max="10498" width="2.09765625" style="25" customWidth="1"/>
    <col min="10499" max="10499" width="13.69921875" style="25" customWidth="1"/>
    <col min="10500" max="10500" width="2.09765625" style="25" customWidth="1"/>
    <col min="10501" max="10501" width="13.69921875" style="25" customWidth="1"/>
    <col min="10502" max="10502" width="2.09765625" style="25" customWidth="1"/>
    <col min="10503" max="10503" width="13.69921875" style="25" customWidth="1"/>
    <col min="10504" max="10504" width="2.09765625" style="25" customWidth="1"/>
    <col min="10505" max="10505" width="13.69921875" style="25" customWidth="1"/>
    <col min="10506" max="10506" width="2.09765625" style="25" customWidth="1"/>
    <col min="10507" max="10507" width="13.69921875" style="25" customWidth="1"/>
    <col min="10508" max="10508" width="2.09765625" style="25" customWidth="1"/>
    <col min="10509" max="10509" width="13.69921875" style="25" customWidth="1"/>
    <col min="10510" max="10510" width="2.09765625" style="25" customWidth="1"/>
    <col min="10511" max="10511" width="13.69921875" style="25" customWidth="1"/>
    <col min="10512" max="10512" width="2.09765625" style="25" customWidth="1"/>
    <col min="10513" max="10513" width="4.296875" style="25" bestFit="1" customWidth="1"/>
    <col min="10514" max="10740" width="9.09765625" style="25"/>
    <col min="10741" max="10741" width="4.296875" style="25" bestFit="1" customWidth="1"/>
    <col min="10742" max="10742" width="20" style="25" bestFit="1" customWidth="1"/>
    <col min="10743" max="10743" width="13.69921875" style="25" customWidth="1"/>
    <col min="10744" max="10744" width="2.09765625" style="25" customWidth="1"/>
    <col min="10745" max="10745" width="13.69921875" style="25" customWidth="1"/>
    <col min="10746" max="10746" width="2.09765625" style="25" customWidth="1"/>
    <col min="10747" max="10747" width="13.69921875" style="25" customWidth="1"/>
    <col min="10748" max="10748" width="2.09765625" style="25" customWidth="1"/>
    <col min="10749" max="10749" width="13.69921875" style="25" customWidth="1"/>
    <col min="10750" max="10750" width="2.09765625" style="25" customWidth="1"/>
    <col min="10751" max="10751" width="13.69921875" style="25" customWidth="1"/>
    <col min="10752" max="10752" width="2.09765625" style="25" customWidth="1"/>
    <col min="10753" max="10753" width="13.69921875" style="25" customWidth="1"/>
    <col min="10754" max="10754" width="2.09765625" style="25" customWidth="1"/>
    <col min="10755" max="10755" width="13.69921875" style="25" customWidth="1"/>
    <col min="10756" max="10756" width="2.09765625" style="25" customWidth="1"/>
    <col min="10757" max="10757" width="13.69921875" style="25" customWidth="1"/>
    <col min="10758" max="10758" width="2.09765625" style="25" customWidth="1"/>
    <col min="10759" max="10759" width="13.69921875" style="25" customWidth="1"/>
    <col min="10760" max="10760" width="2.09765625" style="25" customWidth="1"/>
    <col min="10761" max="10761" width="13.69921875" style="25" customWidth="1"/>
    <col min="10762" max="10762" width="2.09765625" style="25" customWidth="1"/>
    <col min="10763" max="10763" width="13.69921875" style="25" customWidth="1"/>
    <col min="10764" max="10764" width="2.09765625" style="25" customWidth="1"/>
    <col min="10765" max="10765" width="13.69921875" style="25" customWidth="1"/>
    <col min="10766" max="10766" width="2.09765625" style="25" customWidth="1"/>
    <col min="10767" max="10767" width="13.69921875" style="25" customWidth="1"/>
    <col min="10768" max="10768" width="2.09765625" style="25" customWidth="1"/>
    <col min="10769" max="10769" width="4.296875" style="25" bestFit="1" customWidth="1"/>
    <col min="10770" max="10996" width="9.09765625" style="25"/>
    <col min="10997" max="10997" width="4.296875" style="25" bestFit="1" customWidth="1"/>
    <col min="10998" max="10998" width="20" style="25" bestFit="1" customWidth="1"/>
    <col min="10999" max="10999" width="13.69921875" style="25" customWidth="1"/>
    <col min="11000" max="11000" width="2.09765625" style="25" customWidth="1"/>
    <col min="11001" max="11001" width="13.69921875" style="25" customWidth="1"/>
    <col min="11002" max="11002" width="2.09765625" style="25" customWidth="1"/>
    <col min="11003" max="11003" width="13.69921875" style="25" customWidth="1"/>
    <col min="11004" max="11004" width="2.09765625" style="25" customWidth="1"/>
    <col min="11005" max="11005" width="13.69921875" style="25" customWidth="1"/>
    <col min="11006" max="11006" width="2.09765625" style="25" customWidth="1"/>
    <col min="11007" max="11007" width="13.69921875" style="25" customWidth="1"/>
    <col min="11008" max="11008" width="2.09765625" style="25" customWidth="1"/>
    <col min="11009" max="11009" width="13.69921875" style="25" customWidth="1"/>
    <col min="11010" max="11010" width="2.09765625" style="25" customWidth="1"/>
    <col min="11011" max="11011" width="13.69921875" style="25" customWidth="1"/>
    <col min="11012" max="11012" width="2.09765625" style="25" customWidth="1"/>
    <col min="11013" max="11013" width="13.69921875" style="25" customWidth="1"/>
    <col min="11014" max="11014" width="2.09765625" style="25" customWidth="1"/>
    <col min="11015" max="11015" width="13.69921875" style="25" customWidth="1"/>
    <col min="11016" max="11016" width="2.09765625" style="25" customWidth="1"/>
    <col min="11017" max="11017" width="13.69921875" style="25" customWidth="1"/>
    <col min="11018" max="11018" width="2.09765625" style="25" customWidth="1"/>
    <col min="11019" max="11019" width="13.69921875" style="25" customWidth="1"/>
    <col min="11020" max="11020" width="2.09765625" style="25" customWidth="1"/>
    <col min="11021" max="11021" width="13.69921875" style="25" customWidth="1"/>
    <col min="11022" max="11022" width="2.09765625" style="25" customWidth="1"/>
    <col min="11023" max="11023" width="13.69921875" style="25" customWidth="1"/>
    <col min="11024" max="11024" width="2.09765625" style="25" customWidth="1"/>
    <col min="11025" max="11025" width="4.296875" style="25" bestFit="1" customWidth="1"/>
    <col min="11026" max="11252" width="9.09765625" style="25"/>
    <col min="11253" max="11253" width="4.296875" style="25" bestFit="1" customWidth="1"/>
    <col min="11254" max="11254" width="20" style="25" bestFit="1" customWidth="1"/>
    <col min="11255" max="11255" width="13.69921875" style="25" customWidth="1"/>
    <col min="11256" max="11256" width="2.09765625" style="25" customWidth="1"/>
    <col min="11257" max="11257" width="13.69921875" style="25" customWidth="1"/>
    <col min="11258" max="11258" width="2.09765625" style="25" customWidth="1"/>
    <col min="11259" max="11259" width="13.69921875" style="25" customWidth="1"/>
    <col min="11260" max="11260" width="2.09765625" style="25" customWidth="1"/>
    <col min="11261" max="11261" width="13.69921875" style="25" customWidth="1"/>
    <col min="11262" max="11262" width="2.09765625" style="25" customWidth="1"/>
    <col min="11263" max="11263" width="13.69921875" style="25" customWidth="1"/>
    <col min="11264" max="11264" width="2.09765625" style="25" customWidth="1"/>
    <col min="11265" max="11265" width="13.69921875" style="25" customWidth="1"/>
    <col min="11266" max="11266" width="2.09765625" style="25" customWidth="1"/>
    <col min="11267" max="11267" width="13.69921875" style="25" customWidth="1"/>
    <col min="11268" max="11268" width="2.09765625" style="25" customWidth="1"/>
    <col min="11269" max="11269" width="13.69921875" style="25" customWidth="1"/>
    <col min="11270" max="11270" width="2.09765625" style="25" customWidth="1"/>
    <col min="11271" max="11271" width="13.69921875" style="25" customWidth="1"/>
    <col min="11272" max="11272" width="2.09765625" style="25" customWidth="1"/>
    <col min="11273" max="11273" width="13.69921875" style="25" customWidth="1"/>
    <col min="11274" max="11274" width="2.09765625" style="25" customWidth="1"/>
    <col min="11275" max="11275" width="13.69921875" style="25" customWidth="1"/>
    <col min="11276" max="11276" width="2.09765625" style="25" customWidth="1"/>
    <col min="11277" max="11277" width="13.69921875" style="25" customWidth="1"/>
    <col min="11278" max="11278" width="2.09765625" style="25" customWidth="1"/>
    <col min="11279" max="11279" width="13.69921875" style="25" customWidth="1"/>
    <col min="11280" max="11280" width="2.09765625" style="25" customWidth="1"/>
    <col min="11281" max="11281" width="4.296875" style="25" bestFit="1" customWidth="1"/>
    <col min="11282" max="11508" width="9.09765625" style="25"/>
    <col min="11509" max="11509" width="4.296875" style="25" bestFit="1" customWidth="1"/>
    <col min="11510" max="11510" width="20" style="25" bestFit="1" customWidth="1"/>
    <col min="11511" max="11511" width="13.69921875" style="25" customWidth="1"/>
    <col min="11512" max="11512" width="2.09765625" style="25" customWidth="1"/>
    <col min="11513" max="11513" width="13.69921875" style="25" customWidth="1"/>
    <col min="11514" max="11514" width="2.09765625" style="25" customWidth="1"/>
    <col min="11515" max="11515" width="13.69921875" style="25" customWidth="1"/>
    <col min="11516" max="11516" width="2.09765625" style="25" customWidth="1"/>
    <col min="11517" max="11517" width="13.69921875" style="25" customWidth="1"/>
    <col min="11518" max="11518" width="2.09765625" style="25" customWidth="1"/>
    <col min="11519" max="11519" width="13.69921875" style="25" customWidth="1"/>
    <col min="11520" max="11520" width="2.09765625" style="25" customWidth="1"/>
    <col min="11521" max="11521" width="13.69921875" style="25" customWidth="1"/>
    <col min="11522" max="11522" width="2.09765625" style="25" customWidth="1"/>
    <col min="11523" max="11523" width="13.69921875" style="25" customWidth="1"/>
    <col min="11524" max="11524" width="2.09765625" style="25" customWidth="1"/>
    <col min="11525" max="11525" width="13.69921875" style="25" customWidth="1"/>
    <col min="11526" max="11526" width="2.09765625" style="25" customWidth="1"/>
    <col min="11527" max="11527" width="13.69921875" style="25" customWidth="1"/>
    <col min="11528" max="11528" width="2.09765625" style="25" customWidth="1"/>
    <col min="11529" max="11529" width="13.69921875" style="25" customWidth="1"/>
    <col min="11530" max="11530" width="2.09765625" style="25" customWidth="1"/>
    <col min="11531" max="11531" width="13.69921875" style="25" customWidth="1"/>
    <col min="11532" max="11532" width="2.09765625" style="25" customWidth="1"/>
    <col min="11533" max="11533" width="13.69921875" style="25" customWidth="1"/>
    <col min="11534" max="11534" width="2.09765625" style="25" customWidth="1"/>
    <col min="11535" max="11535" width="13.69921875" style="25" customWidth="1"/>
    <col min="11536" max="11536" width="2.09765625" style="25" customWidth="1"/>
    <col min="11537" max="11537" width="4.296875" style="25" bestFit="1" customWidth="1"/>
    <col min="11538" max="11764" width="9.09765625" style="25"/>
    <col min="11765" max="11765" width="4.296875" style="25" bestFit="1" customWidth="1"/>
    <col min="11766" max="11766" width="20" style="25" bestFit="1" customWidth="1"/>
    <col min="11767" max="11767" width="13.69921875" style="25" customWidth="1"/>
    <col min="11768" max="11768" width="2.09765625" style="25" customWidth="1"/>
    <col min="11769" max="11769" width="13.69921875" style="25" customWidth="1"/>
    <col min="11770" max="11770" width="2.09765625" style="25" customWidth="1"/>
    <col min="11771" max="11771" width="13.69921875" style="25" customWidth="1"/>
    <col min="11772" max="11772" width="2.09765625" style="25" customWidth="1"/>
    <col min="11773" max="11773" width="13.69921875" style="25" customWidth="1"/>
    <col min="11774" max="11774" width="2.09765625" style="25" customWidth="1"/>
    <col min="11775" max="11775" width="13.69921875" style="25" customWidth="1"/>
    <col min="11776" max="11776" width="2.09765625" style="25" customWidth="1"/>
    <col min="11777" max="11777" width="13.69921875" style="25" customWidth="1"/>
    <col min="11778" max="11778" width="2.09765625" style="25" customWidth="1"/>
    <col min="11779" max="11779" width="13.69921875" style="25" customWidth="1"/>
    <col min="11780" max="11780" width="2.09765625" style="25" customWidth="1"/>
    <col min="11781" max="11781" width="13.69921875" style="25" customWidth="1"/>
    <col min="11782" max="11782" width="2.09765625" style="25" customWidth="1"/>
    <col min="11783" max="11783" width="13.69921875" style="25" customWidth="1"/>
    <col min="11784" max="11784" width="2.09765625" style="25" customWidth="1"/>
    <col min="11785" max="11785" width="13.69921875" style="25" customWidth="1"/>
    <col min="11786" max="11786" width="2.09765625" style="25" customWidth="1"/>
    <col min="11787" max="11787" width="13.69921875" style="25" customWidth="1"/>
    <col min="11788" max="11788" width="2.09765625" style="25" customWidth="1"/>
    <col min="11789" max="11789" width="13.69921875" style="25" customWidth="1"/>
    <col min="11790" max="11790" width="2.09765625" style="25" customWidth="1"/>
    <col min="11791" max="11791" width="13.69921875" style="25" customWidth="1"/>
    <col min="11792" max="11792" width="2.09765625" style="25" customWidth="1"/>
    <col min="11793" max="11793" width="4.296875" style="25" bestFit="1" customWidth="1"/>
    <col min="11794" max="12020" width="9.09765625" style="25"/>
    <col min="12021" max="12021" width="4.296875" style="25" bestFit="1" customWidth="1"/>
    <col min="12022" max="12022" width="20" style="25" bestFit="1" customWidth="1"/>
    <col min="12023" max="12023" width="13.69921875" style="25" customWidth="1"/>
    <col min="12024" max="12024" width="2.09765625" style="25" customWidth="1"/>
    <col min="12025" max="12025" width="13.69921875" style="25" customWidth="1"/>
    <col min="12026" max="12026" width="2.09765625" style="25" customWidth="1"/>
    <col min="12027" max="12027" width="13.69921875" style="25" customWidth="1"/>
    <col min="12028" max="12028" width="2.09765625" style="25" customWidth="1"/>
    <col min="12029" max="12029" width="13.69921875" style="25" customWidth="1"/>
    <col min="12030" max="12030" width="2.09765625" style="25" customWidth="1"/>
    <col min="12031" max="12031" width="13.69921875" style="25" customWidth="1"/>
    <col min="12032" max="12032" width="2.09765625" style="25" customWidth="1"/>
    <col min="12033" max="12033" width="13.69921875" style="25" customWidth="1"/>
    <col min="12034" max="12034" width="2.09765625" style="25" customWidth="1"/>
    <col min="12035" max="12035" width="13.69921875" style="25" customWidth="1"/>
    <col min="12036" max="12036" width="2.09765625" style="25" customWidth="1"/>
    <col min="12037" max="12037" width="13.69921875" style="25" customWidth="1"/>
    <col min="12038" max="12038" width="2.09765625" style="25" customWidth="1"/>
    <col min="12039" max="12039" width="13.69921875" style="25" customWidth="1"/>
    <col min="12040" max="12040" width="2.09765625" style="25" customWidth="1"/>
    <col min="12041" max="12041" width="13.69921875" style="25" customWidth="1"/>
    <col min="12042" max="12042" width="2.09765625" style="25" customWidth="1"/>
    <col min="12043" max="12043" width="13.69921875" style="25" customWidth="1"/>
    <col min="12044" max="12044" width="2.09765625" style="25" customWidth="1"/>
    <col min="12045" max="12045" width="13.69921875" style="25" customWidth="1"/>
    <col min="12046" max="12046" width="2.09765625" style="25" customWidth="1"/>
    <col min="12047" max="12047" width="13.69921875" style="25" customWidth="1"/>
    <col min="12048" max="12048" width="2.09765625" style="25" customWidth="1"/>
    <col min="12049" max="12049" width="4.296875" style="25" bestFit="1" customWidth="1"/>
    <col min="12050" max="12276" width="9.09765625" style="25"/>
    <col min="12277" max="12277" width="4.296875" style="25" bestFit="1" customWidth="1"/>
    <col min="12278" max="12278" width="20" style="25" bestFit="1" customWidth="1"/>
    <col min="12279" max="12279" width="13.69921875" style="25" customWidth="1"/>
    <col min="12280" max="12280" width="2.09765625" style="25" customWidth="1"/>
    <col min="12281" max="12281" width="13.69921875" style="25" customWidth="1"/>
    <col min="12282" max="12282" width="2.09765625" style="25" customWidth="1"/>
    <col min="12283" max="12283" width="13.69921875" style="25" customWidth="1"/>
    <col min="12284" max="12284" width="2.09765625" style="25" customWidth="1"/>
    <col min="12285" max="12285" width="13.69921875" style="25" customWidth="1"/>
    <col min="12286" max="12286" width="2.09765625" style="25" customWidth="1"/>
    <col min="12287" max="12287" width="13.69921875" style="25" customWidth="1"/>
    <col min="12288" max="12288" width="2.09765625" style="25" customWidth="1"/>
    <col min="12289" max="12289" width="13.69921875" style="25" customWidth="1"/>
    <col min="12290" max="12290" width="2.09765625" style="25" customWidth="1"/>
    <col min="12291" max="12291" width="13.69921875" style="25" customWidth="1"/>
    <col min="12292" max="12292" width="2.09765625" style="25" customWidth="1"/>
    <col min="12293" max="12293" width="13.69921875" style="25" customWidth="1"/>
    <col min="12294" max="12294" width="2.09765625" style="25" customWidth="1"/>
    <col min="12295" max="12295" width="13.69921875" style="25" customWidth="1"/>
    <col min="12296" max="12296" width="2.09765625" style="25" customWidth="1"/>
    <col min="12297" max="12297" width="13.69921875" style="25" customWidth="1"/>
    <col min="12298" max="12298" width="2.09765625" style="25" customWidth="1"/>
    <col min="12299" max="12299" width="13.69921875" style="25" customWidth="1"/>
    <col min="12300" max="12300" width="2.09765625" style="25" customWidth="1"/>
    <col min="12301" max="12301" width="13.69921875" style="25" customWidth="1"/>
    <col min="12302" max="12302" width="2.09765625" style="25" customWidth="1"/>
    <col min="12303" max="12303" width="13.69921875" style="25" customWidth="1"/>
    <col min="12304" max="12304" width="2.09765625" style="25" customWidth="1"/>
    <col min="12305" max="12305" width="4.296875" style="25" bestFit="1" customWidth="1"/>
    <col min="12306" max="12532" width="9.09765625" style="25"/>
    <col min="12533" max="12533" width="4.296875" style="25" bestFit="1" customWidth="1"/>
    <col min="12534" max="12534" width="20" style="25" bestFit="1" customWidth="1"/>
    <col min="12535" max="12535" width="13.69921875" style="25" customWidth="1"/>
    <col min="12536" max="12536" width="2.09765625" style="25" customWidth="1"/>
    <col min="12537" max="12537" width="13.69921875" style="25" customWidth="1"/>
    <col min="12538" max="12538" width="2.09765625" style="25" customWidth="1"/>
    <col min="12539" max="12539" width="13.69921875" style="25" customWidth="1"/>
    <col min="12540" max="12540" width="2.09765625" style="25" customWidth="1"/>
    <col min="12541" max="12541" width="13.69921875" style="25" customWidth="1"/>
    <col min="12542" max="12542" width="2.09765625" style="25" customWidth="1"/>
    <col min="12543" max="12543" width="13.69921875" style="25" customWidth="1"/>
    <col min="12544" max="12544" width="2.09765625" style="25" customWidth="1"/>
    <col min="12545" max="12545" width="13.69921875" style="25" customWidth="1"/>
    <col min="12546" max="12546" width="2.09765625" style="25" customWidth="1"/>
    <col min="12547" max="12547" width="13.69921875" style="25" customWidth="1"/>
    <col min="12548" max="12548" width="2.09765625" style="25" customWidth="1"/>
    <col min="12549" max="12549" width="13.69921875" style="25" customWidth="1"/>
    <col min="12550" max="12550" width="2.09765625" style="25" customWidth="1"/>
    <col min="12551" max="12551" width="13.69921875" style="25" customWidth="1"/>
    <col min="12552" max="12552" width="2.09765625" style="25" customWidth="1"/>
    <col min="12553" max="12553" width="13.69921875" style="25" customWidth="1"/>
    <col min="12554" max="12554" width="2.09765625" style="25" customWidth="1"/>
    <col min="12555" max="12555" width="13.69921875" style="25" customWidth="1"/>
    <col min="12556" max="12556" width="2.09765625" style="25" customWidth="1"/>
    <col min="12557" max="12557" width="13.69921875" style="25" customWidth="1"/>
    <col min="12558" max="12558" width="2.09765625" style="25" customWidth="1"/>
    <col min="12559" max="12559" width="13.69921875" style="25" customWidth="1"/>
    <col min="12560" max="12560" width="2.09765625" style="25" customWidth="1"/>
    <col min="12561" max="12561" width="4.296875" style="25" bestFit="1" customWidth="1"/>
    <col min="12562" max="12788" width="9.09765625" style="25"/>
    <col min="12789" max="12789" width="4.296875" style="25" bestFit="1" customWidth="1"/>
    <col min="12790" max="12790" width="20" style="25" bestFit="1" customWidth="1"/>
    <col min="12791" max="12791" width="13.69921875" style="25" customWidth="1"/>
    <col min="12792" max="12792" width="2.09765625" style="25" customWidth="1"/>
    <col min="12793" max="12793" width="13.69921875" style="25" customWidth="1"/>
    <col min="12794" max="12794" width="2.09765625" style="25" customWidth="1"/>
    <col min="12795" max="12795" width="13.69921875" style="25" customWidth="1"/>
    <col min="12796" max="12796" width="2.09765625" style="25" customWidth="1"/>
    <col min="12797" max="12797" width="13.69921875" style="25" customWidth="1"/>
    <col min="12798" max="12798" width="2.09765625" style="25" customWidth="1"/>
    <col min="12799" max="12799" width="13.69921875" style="25" customWidth="1"/>
    <col min="12800" max="12800" width="2.09765625" style="25" customWidth="1"/>
    <col min="12801" max="12801" width="13.69921875" style="25" customWidth="1"/>
    <col min="12802" max="12802" width="2.09765625" style="25" customWidth="1"/>
    <col min="12803" max="12803" width="13.69921875" style="25" customWidth="1"/>
    <col min="12804" max="12804" width="2.09765625" style="25" customWidth="1"/>
    <col min="12805" max="12805" width="13.69921875" style="25" customWidth="1"/>
    <col min="12806" max="12806" width="2.09765625" style="25" customWidth="1"/>
    <col min="12807" max="12807" width="13.69921875" style="25" customWidth="1"/>
    <col min="12808" max="12808" width="2.09765625" style="25" customWidth="1"/>
    <col min="12809" max="12809" width="13.69921875" style="25" customWidth="1"/>
    <col min="12810" max="12810" width="2.09765625" style="25" customWidth="1"/>
    <col min="12811" max="12811" width="13.69921875" style="25" customWidth="1"/>
    <col min="12812" max="12812" width="2.09765625" style="25" customWidth="1"/>
    <col min="12813" max="12813" width="13.69921875" style="25" customWidth="1"/>
    <col min="12814" max="12814" width="2.09765625" style="25" customWidth="1"/>
    <col min="12815" max="12815" width="13.69921875" style="25" customWidth="1"/>
    <col min="12816" max="12816" width="2.09765625" style="25" customWidth="1"/>
    <col min="12817" max="12817" width="4.296875" style="25" bestFit="1" customWidth="1"/>
    <col min="12818" max="13044" width="9.09765625" style="25"/>
    <col min="13045" max="13045" width="4.296875" style="25" bestFit="1" customWidth="1"/>
    <col min="13046" max="13046" width="20" style="25" bestFit="1" customWidth="1"/>
    <col min="13047" max="13047" width="13.69921875" style="25" customWidth="1"/>
    <col min="13048" max="13048" width="2.09765625" style="25" customWidth="1"/>
    <col min="13049" max="13049" width="13.69921875" style="25" customWidth="1"/>
    <col min="13050" max="13050" width="2.09765625" style="25" customWidth="1"/>
    <col min="13051" max="13051" width="13.69921875" style="25" customWidth="1"/>
    <col min="13052" max="13052" width="2.09765625" style="25" customWidth="1"/>
    <col min="13053" max="13053" width="13.69921875" style="25" customWidth="1"/>
    <col min="13054" max="13054" width="2.09765625" style="25" customWidth="1"/>
    <col min="13055" max="13055" width="13.69921875" style="25" customWidth="1"/>
    <col min="13056" max="13056" width="2.09765625" style="25" customWidth="1"/>
    <col min="13057" max="13057" width="13.69921875" style="25" customWidth="1"/>
    <col min="13058" max="13058" width="2.09765625" style="25" customWidth="1"/>
    <col min="13059" max="13059" width="13.69921875" style="25" customWidth="1"/>
    <col min="13060" max="13060" width="2.09765625" style="25" customWidth="1"/>
    <col min="13061" max="13061" width="13.69921875" style="25" customWidth="1"/>
    <col min="13062" max="13062" width="2.09765625" style="25" customWidth="1"/>
    <col min="13063" max="13063" width="13.69921875" style="25" customWidth="1"/>
    <col min="13064" max="13064" width="2.09765625" style="25" customWidth="1"/>
    <col min="13065" max="13065" width="13.69921875" style="25" customWidth="1"/>
    <col min="13066" max="13066" width="2.09765625" style="25" customWidth="1"/>
    <col min="13067" max="13067" width="13.69921875" style="25" customWidth="1"/>
    <col min="13068" max="13068" width="2.09765625" style="25" customWidth="1"/>
    <col min="13069" max="13069" width="13.69921875" style="25" customWidth="1"/>
    <col min="13070" max="13070" width="2.09765625" style="25" customWidth="1"/>
    <col min="13071" max="13071" width="13.69921875" style="25" customWidth="1"/>
    <col min="13072" max="13072" width="2.09765625" style="25" customWidth="1"/>
    <col min="13073" max="13073" width="4.296875" style="25" bestFit="1" customWidth="1"/>
    <col min="13074" max="13300" width="9.09765625" style="25"/>
    <col min="13301" max="13301" width="4.296875" style="25" bestFit="1" customWidth="1"/>
    <col min="13302" max="13302" width="20" style="25" bestFit="1" customWidth="1"/>
    <col min="13303" max="13303" width="13.69921875" style="25" customWidth="1"/>
    <col min="13304" max="13304" width="2.09765625" style="25" customWidth="1"/>
    <col min="13305" max="13305" width="13.69921875" style="25" customWidth="1"/>
    <col min="13306" max="13306" width="2.09765625" style="25" customWidth="1"/>
    <col min="13307" max="13307" width="13.69921875" style="25" customWidth="1"/>
    <col min="13308" max="13308" width="2.09765625" style="25" customWidth="1"/>
    <col min="13309" max="13309" width="13.69921875" style="25" customWidth="1"/>
    <col min="13310" max="13310" width="2.09765625" style="25" customWidth="1"/>
    <col min="13311" max="13311" width="13.69921875" style="25" customWidth="1"/>
    <col min="13312" max="13312" width="2.09765625" style="25" customWidth="1"/>
    <col min="13313" max="13313" width="13.69921875" style="25" customWidth="1"/>
    <col min="13314" max="13314" width="2.09765625" style="25" customWidth="1"/>
    <col min="13315" max="13315" width="13.69921875" style="25" customWidth="1"/>
    <col min="13316" max="13316" width="2.09765625" style="25" customWidth="1"/>
    <col min="13317" max="13317" width="13.69921875" style="25" customWidth="1"/>
    <col min="13318" max="13318" width="2.09765625" style="25" customWidth="1"/>
    <col min="13319" max="13319" width="13.69921875" style="25" customWidth="1"/>
    <col min="13320" max="13320" width="2.09765625" style="25" customWidth="1"/>
    <col min="13321" max="13321" width="13.69921875" style="25" customWidth="1"/>
    <col min="13322" max="13322" width="2.09765625" style="25" customWidth="1"/>
    <col min="13323" max="13323" width="13.69921875" style="25" customWidth="1"/>
    <col min="13324" max="13324" width="2.09765625" style="25" customWidth="1"/>
    <col min="13325" max="13325" width="13.69921875" style="25" customWidth="1"/>
    <col min="13326" max="13326" width="2.09765625" style="25" customWidth="1"/>
    <col min="13327" max="13327" width="13.69921875" style="25" customWidth="1"/>
    <col min="13328" max="13328" width="2.09765625" style="25" customWidth="1"/>
    <col min="13329" max="13329" width="4.296875" style="25" bestFit="1" customWidth="1"/>
    <col min="13330" max="13556" width="9.09765625" style="25"/>
    <col min="13557" max="13557" width="4.296875" style="25" bestFit="1" customWidth="1"/>
    <col min="13558" max="13558" width="20" style="25" bestFit="1" customWidth="1"/>
    <col min="13559" max="13559" width="13.69921875" style="25" customWidth="1"/>
    <col min="13560" max="13560" width="2.09765625" style="25" customWidth="1"/>
    <col min="13561" max="13561" width="13.69921875" style="25" customWidth="1"/>
    <col min="13562" max="13562" width="2.09765625" style="25" customWidth="1"/>
    <col min="13563" max="13563" width="13.69921875" style="25" customWidth="1"/>
    <col min="13564" max="13564" width="2.09765625" style="25" customWidth="1"/>
    <col min="13565" max="13565" width="13.69921875" style="25" customWidth="1"/>
    <col min="13566" max="13566" width="2.09765625" style="25" customWidth="1"/>
    <col min="13567" max="13567" width="13.69921875" style="25" customWidth="1"/>
    <col min="13568" max="13568" width="2.09765625" style="25" customWidth="1"/>
    <col min="13569" max="13569" width="13.69921875" style="25" customWidth="1"/>
    <col min="13570" max="13570" width="2.09765625" style="25" customWidth="1"/>
    <col min="13571" max="13571" width="13.69921875" style="25" customWidth="1"/>
    <col min="13572" max="13572" width="2.09765625" style="25" customWidth="1"/>
    <col min="13573" max="13573" width="13.69921875" style="25" customWidth="1"/>
    <col min="13574" max="13574" width="2.09765625" style="25" customWidth="1"/>
    <col min="13575" max="13575" width="13.69921875" style="25" customWidth="1"/>
    <col min="13576" max="13576" width="2.09765625" style="25" customWidth="1"/>
    <col min="13577" max="13577" width="13.69921875" style="25" customWidth="1"/>
    <col min="13578" max="13578" width="2.09765625" style="25" customWidth="1"/>
    <col min="13579" max="13579" width="13.69921875" style="25" customWidth="1"/>
    <col min="13580" max="13580" width="2.09765625" style="25" customWidth="1"/>
    <col min="13581" max="13581" width="13.69921875" style="25" customWidth="1"/>
    <col min="13582" max="13582" width="2.09765625" style="25" customWidth="1"/>
    <col min="13583" max="13583" width="13.69921875" style="25" customWidth="1"/>
    <col min="13584" max="13584" width="2.09765625" style="25" customWidth="1"/>
    <col min="13585" max="13585" width="4.296875" style="25" bestFit="1" customWidth="1"/>
    <col min="13586" max="13812" width="9.09765625" style="25"/>
    <col min="13813" max="13813" width="4.296875" style="25" bestFit="1" customWidth="1"/>
    <col min="13814" max="13814" width="20" style="25" bestFit="1" customWidth="1"/>
    <col min="13815" max="13815" width="13.69921875" style="25" customWidth="1"/>
    <col min="13816" max="13816" width="2.09765625" style="25" customWidth="1"/>
    <col min="13817" max="13817" width="13.69921875" style="25" customWidth="1"/>
    <col min="13818" max="13818" width="2.09765625" style="25" customWidth="1"/>
    <col min="13819" max="13819" width="13.69921875" style="25" customWidth="1"/>
    <col min="13820" max="13820" width="2.09765625" style="25" customWidth="1"/>
    <col min="13821" max="13821" width="13.69921875" style="25" customWidth="1"/>
    <col min="13822" max="13822" width="2.09765625" style="25" customWidth="1"/>
    <col min="13823" max="13823" width="13.69921875" style="25" customWidth="1"/>
    <col min="13824" max="13824" width="2.09765625" style="25" customWidth="1"/>
    <col min="13825" max="13825" width="13.69921875" style="25" customWidth="1"/>
    <col min="13826" max="13826" width="2.09765625" style="25" customWidth="1"/>
    <col min="13827" max="13827" width="13.69921875" style="25" customWidth="1"/>
    <col min="13828" max="13828" width="2.09765625" style="25" customWidth="1"/>
    <col min="13829" max="13829" width="13.69921875" style="25" customWidth="1"/>
    <col min="13830" max="13830" width="2.09765625" style="25" customWidth="1"/>
    <col min="13831" max="13831" width="13.69921875" style="25" customWidth="1"/>
    <col min="13832" max="13832" width="2.09765625" style="25" customWidth="1"/>
    <col min="13833" max="13833" width="13.69921875" style="25" customWidth="1"/>
    <col min="13834" max="13834" width="2.09765625" style="25" customWidth="1"/>
    <col min="13835" max="13835" width="13.69921875" style="25" customWidth="1"/>
    <col min="13836" max="13836" width="2.09765625" style="25" customWidth="1"/>
    <col min="13837" max="13837" width="13.69921875" style="25" customWidth="1"/>
    <col min="13838" max="13838" width="2.09765625" style="25" customWidth="1"/>
    <col min="13839" max="13839" width="13.69921875" style="25" customWidth="1"/>
    <col min="13840" max="13840" width="2.09765625" style="25" customWidth="1"/>
    <col min="13841" max="13841" width="4.296875" style="25" bestFit="1" customWidth="1"/>
    <col min="13842" max="14068" width="9.09765625" style="25"/>
    <col min="14069" max="14069" width="4.296875" style="25" bestFit="1" customWidth="1"/>
    <col min="14070" max="14070" width="20" style="25" bestFit="1" customWidth="1"/>
    <col min="14071" max="14071" width="13.69921875" style="25" customWidth="1"/>
    <col min="14072" max="14072" width="2.09765625" style="25" customWidth="1"/>
    <col min="14073" max="14073" width="13.69921875" style="25" customWidth="1"/>
    <col min="14074" max="14074" width="2.09765625" style="25" customWidth="1"/>
    <col min="14075" max="14075" width="13.69921875" style="25" customWidth="1"/>
    <col min="14076" max="14076" width="2.09765625" style="25" customWidth="1"/>
    <col min="14077" max="14077" width="13.69921875" style="25" customWidth="1"/>
    <col min="14078" max="14078" width="2.09765625" style="25" customWidth="1"/>
    <col min="14079" max="14079" width="13.69921875" style="25" customWidth="1"/>
    <col min="14080" max="14080" width="2.09765625" style="25" customWidth="1"/>
    <col min="14081" max="14081" width="13.69921875" style="25" customWidth="1"/>
    <col min="14082" max="14082" width="2.09765625" style="25" customWidth="1"/>
    <col min="14083" max="14083" width="13.69921875" style="25" customWidth="1"/>
    <col min="14084" max="14084" width="2.09765625" style="25" customWidth="1"/>
    <col min="14085" max="14085" width="13.69921875" style="25" customWidth="1"/>
    <col min="14086" max="14086" width="2.09765625" style="25" customWidth="1"/>
    <col min="14087" max="14087" width="13.69921875" style="25" customWidth="1"/>
    <col min="14088" max="14088" width="2.09765625" style="25" customWidth="1"/>
    <col min="14089" max="14089" width="13.69921875" style="25" customWidth="1"/>
    <col min="14090" max="14090" width="2.09765625" style="25" customWidth="1"/>
    <col min="14091" max="14091" width="13.69921875" style="25" customWidth="1"/>
    <col min="14092" max="14092" width="2.09765625" style="25" customWidth="1"/>
    <col min="14093" max="14093" width="13.69921875" style="25" customWidth="1"/>
    <col min="14094" max="14094" width="2.09765625" style="25" customWidth="1"/>
    <col min="14095" max="14095" width="13.69921875" style="25" customWidth="1"/>
    <col min="14096" max="14096" width="2.09765625" style="25" customWidth="1"/>
    <col min="14097" max="14097" width="4.296875" style="25" bestFit="1" customWidth="1"/>
    <col min="14098" max="14324" width="9.09765625" style="25"/>
    <col min="14325" max="14325" width="4.296875" style="25" bestFit="1" customWidth="1"/>
    <col min="14326" max="14326" width="20" style="25" bestFit="1" customWidth="1"/>
    <col min="14327" max="14327" width="13.69921875" style="25" customWidth="1"/>
    <col min="14328" max="14328" width="2.09765625" style="25" customWidth="1"/>
    <col min="14329" max="14329" width="13.69921875" style="25" customWidth="1"/>
    <col min="14330" max="14330" width="2.09765625" style="25" customWidth="1"/>
    <col min="14331" max="14331" width="13.69921875" style="25" customWidth="1"/>
    <col min="14332" max="14332" width="2.09765625" style="25" customWidth="1"/>
    <col min="14333" max="14333" width="13.69921875" style="25" customWidth="1"/>
    <col min="14334" max="14334" width="2.09765625" style="25" customWidth="1"/>
    <col min="14335" max="14335" width="13.69921875" style="25" customWidth="1"/>
    <col min="14336" max="14336" width="2.09765625" style="25" customWidth="1"/>
    <col min="14337" max="14337" width="13.69921875" style="25" customWidth="1"/>
    <col min="14338" max="14338" width="2.09765625" style="25" customWidth="1"/>
    <col min="14339" max="14339" width="13.69921875" style="25" customWidth="1"/>
    <col min="14340" max="14340" width="2.09765625" style="25" customWidth="1"/>
    <col min="14341" max="14341" width="13.69921875" style="25" customWidth="1"/>
    <col min="14342" max="14342" width="2.09765625" style="25" customWidth="1"/>
    <col min="14343" max="14343" width="13.69921875" style="25" customWidth="1"/>
    <col min="14344" max="14344" width="2.09765625" style="25" customWidth="1"/>
    <col min="14345" max="14345" width="13.69921875" style="25" customWidth="1"/>
    <col min="14346" max="14346" width="2.09765625" style="25" customWidth="1"/>
    <col min="14347" max="14347" width="13.69921875" style="25" customWidth="1"/>
    <col min="14348" max="14348" width="2.09765625" style="25" customWidth="1"/>
    <col min="14349" max="14349" width="13.69921875" style="25" customWidth="1"/>
    <col min="14350" max="14350" width="2.09765625" style="25" customWidth="1"/>
    <col min="14351" max="14351" width="13.69921875" style="25" customWidth="1"/>
    <col min="14352" max="14352" width="2.09765625" style="25" customWidth="1"/>
    <col min="14353" max="14353" width="4.296875" style="25" bestFit="1" customWidth="1"/>
    <col min="14354" max="14580" width="9.09765625" style="25"/>
    <col min="14581" max="14581" width="4.296875" style="25" bestFit="1" customWidth="1"/>
    <col min="14582" max="14582" width="20" style="25" bestFit="1" customWidth="1"/>
    <col min="14583" max="14583" width="13.69921875" style="25" customWidth="1"/>
    <col min="14584" max="14584" width="2.09765625" style="25" customWidth="1"/>
    <col min="14585" max="14585" width="13.69921875" style="25" customWidth="1"/>
    <col min="14586" max="14586" width="2.09765625" style="25" customWidth="1"/>
    <col min="14587" max="14587" width="13.69921875" style="25" customWidth="1"/>
    <col min="14588" max="14588" width="2.09765625" style="25" customWidth="1"/>
    <col min="14589" max="14589" width="13.69921875" style="25" customWidth="1"/>
    <col min="14590" max="14590" width="2.09765625" style="25" customWidth="1"/>
    <col min="14591" max="14591" width="13.69921875" style="25" customWidth="1"/>
    <col min="14592" max="14592" width="2.09765625" style="25" customWidth="1"/>
    <col min="14593" max="14593" width="13.69921875" style="25" customWidth="1"/>
    <col min="14594" max="14594" width="2.09765625" style="25" customWidth="1"/>
    <col min="14595" max="14595" width="13.69921875" style="25" customWidth="1"/>
    <col min="14596" max="14596" width="2.09765625" style="25" customWidth="1"/>
    <col min="14597" max="14597" width="13.69921875" style="25" customWidth="1"/>
    <col min="14598" max="14598" width="2.09765625" style="25" customWidth="1"/>
    <col min="14599" max="14599" width="13.69921875" style="25" customWidth="1"/>
    <col min="14600" max="14600" width="2.09765625" style="25" customWidth="1"/>
    <col min="14601" max="14601" width="13.69921875" style="25" customWidth="1"/>
    <col min="14602" max="14602" width="2.09765625" style="25" customWidth="1"/>
    <col min="14603" max="14603" width="13.69921875" style="25" customWidth="1"/>
    <col min="14604" max="14604" width="2.09765625" style="25" customWidth="1"/>
    <col min="14605" max="14605" width="13.69921875" style="25" customWidth="1"/>
    <col min="14606" max="14606" width="2.09765625" style="25" customWidth="1"/>
    <col min="14607" max="14607" width="13.69921875" style="25" customWidth="1"/>
    <col min="14608" max="14608" width="2.09765625" style="25" customWidth="1"/>
    <col min="14609" max="14609" width="4.296875" style="25" bestFit="1" customWidth="1"/>
    <col min="14610" max="14836" width="9.09765625" style="25"/>
    <col min="14837" max="14837" width="4.296875" style="25" bestFit="1" customWidth="1"/>
    <col min="14838" max="14838" width="20" style="25" bestFit="1" customWidth="1"/>
    <col min="14839" max="14839" width="13.69921875" style="25" customWidth="1"/>
    <col min="14840" max="14840" width="2.09765625" style="25" customWidth="1"/>
    <col min="14841" max="14841" width="13.69921875" style="25" customWidth="1"/>
    <col min="14842" max="14842" width="2.09765625" style="25" customWidth="1"/>
    <col min="14843" max="14843" width="13.69921875" style="25" customWidth="1"/>
    <col min="14844" max="14844" width="2.09765625" style="25" customWidth="1"/>
    <col min="14845" max="14845" width="13.69921875" style="25" customWidth="1"/>
    <col min="14846" max="14846" width="2.09765625" style="25" customWidth="1"/>
    <col min="14847" max="14847" width="13.69921875" style="25" customWidth="1"/>
    <col min="14848" max="14848" width="2.09765625" style="25" customWidth="1"/>
    <col min="14849" max="14849" width="13.69921875" style="25" customWidth="1"/>
    <col min="14850" max="14850" width="2.09765625" style="25" customWidth="1"/>
    <col min="14851" max="14851" width="13.69921875" style="25" customWidth="1"/>
    <col min="14852" max="14852" width="2.09765625" style="25" customWidth="1"/>
    <col min="14853" max="14853" width="13.69921875" style="25" customWidth="1"/>
    <col min="14854" max="14854" width="2.09765625" style="25" customWidth="1"/>
    <col min="14855" max="14855" width="13.69921875" style="25" customWidth="1"/>
    <col min="14856" max="14856" width="2.09765625" style="25" customWidth="1"/>
    <col min="14857" max="14857" width="13.69921875" style="25" customWidth="1"/>
    <col min="14858" max="14858" width="2.09765625" style="25" customWidth="1"/>
    <col min="14859" max="14859" width="13.69921875" style="25" customWidth="1"/>
    <col min="14860" max="14860" width="2.09765625" style="25" customWidth="1"/>
    <col min="14861" max="14861" width="13.69921875" style="25" customWidth="1"/>
    <col min="14862" max="14862" width="2.09765625" style="25" customWidth="1"/>
    <col min="14863" max="14863" width="13.69921875" style="25" customWidth="1"/>
    <col min="14864" max="14864" width="2.09765625" style="25" customWidth="1"/>
    <col min="14865" max="14865" width="4.296875" style="25" bestFit="1" customWidth="1"/>
    <col min="14866" max="15092" width="9.09765625" style="25"/>
    <col min="15093" max="15093" width="4.296875" style="25" bestFit="1" customWidth="1"/>
    <col min="15094" max="15094" width="20" style="25" bestFit="1" customWidth="1"/>
    <col min="15095" max="15095" width="13.69921875" style="25" customWidth="1"/>
    <col min="15096" max="15096" width="2.09765625" style="25" customWidth="1"/>
    <col min="15097" max="15097" width="13.69921875" style="25" customWidth="1"/>
    <col min="15098" max="15098" width="2.09765625" style="25" customWidth="1"/>
    <col min="15099" max="15099" width="13.69921875" style="25" customWidth="1"/>
    <col min="15100" max="15100" width="2.09765625" style="25" customWidth="1"/>
    <col min="15101" max="15101" width="13.69921875" style="25" customWidth="1"/>
    <col min="15102" max="15102" width="2.09765625" style="25" customWidth="1"/>
    <col min="15103" max="15103" width="13.69921875" style="25" customWidth="1"/>
    <col min="15104" max="15104" width="2.09765625" style="25" customWidth="1"/>
    <col min="15105" max="15105" width="13.69921875" style="25" customWidth="1"/>
    <col min="15106" max="15106" width="2.09765625" style="25" customWidth="1"/>
    <col min="15107" max="15107" width="13.69921875" style="25" customWidth="1"/>
    <col min="15108" max="15108" width="2.09765625" style="25" customWidth="1"/>
    <col min="15109" max="15109" width="13.69921875" style="25" customWidth="1"/>
    <col min="15110" max="15110" width="2.09765625" style="25" customWidth="1"/>
    <col min="15111" max="15111" width="13.69921875" style="25" customWidth="1"/>
    <col min="15112" max="15112" width="2.09765625" style="25" customWidth="1"/>
    <col min="15113" max="15113" width="13.69921875" style="25" customWidth="1"/>
    <col min="15114" max="15114" width="2.09765625" style="25" customWidth="1"/>
    <col min="15115" max="15115" width="13.69921875" style="25" customWidth="1"/>
    <col min="15116" max="15116" width="2.09765625" style="25" customWidth="1"/>
    <col min="15117" max="15117" width="13.69921875" style="25" customWidth="1"/>
    <col min="15118" max="15118" width="2.09765625" style="25" customWidth="1"/>
    <col min="15119" max="15119" width="13.69921875" style="25" customWidth="1"/>
    <col min="15120" max="15120" width="2.09765625" style="25" customWidth="1"/>
    <col min="15121" max="15121" width="4.296875" style="25" bestFit="1" customWidth="1"/>
    <col min="15122" max="15348" width="9.09765625" style="25"/>
    <col min="15349" max="15349" width="4.296875" style="25" bestFit="1" customWidth="1"/>
    <col min="15350" max="15350" width="20" style="25" bestFit="1" customWidth="1"/>
    <col min="15351" max="15351" width="13.69921875" style="25" customWidth="1"/>
    <col min="15352" max="15352" width="2.09765625" style="25" customWidth="1"/>
    <col min="15353" max="15353" width="13.69921875" style="25" customWidth="1"/>
    <col min="15354" max="15354" width="2.09765625" style="25" customWidth="1"/>
    <col min="15355" max="15355" width="13.69921875" style="25" customWidth="1"/>
    <col min="15356" max="15356" width="2.09765625" style="25" customWidth="1"/>
    <col min="15357" max="15357" width="13.69921875" style="25" customWidth="1"/>
    <col min="15358" max="15358" width="2.09765625" style="25" customWidth="1"/>
    <col min="15359" max="15359" width="13.69921875" style="25" customWidth="1"/>
    <col min="15360" max="15360" width="2.09765625" style="25" customWidth="1"/>
    <col min="15361" max="15361" width="13.69921875" style="25" customWidth="1"/>
    <col min="15362" max="15362" width="2.09765625" style="25" customWidth="1"/>
    <col min="15363" max="15363" width="13.69921875" style="25" customWidth="1"/>
    <col min="15364" max="15364" width="2.09765625" style="25" customWidth="1"/>
    <col min="15365" max="15365" width="13.69921875" style="25" customWidth="1"/>
    <col min="15366" max="15366" width="2.09765625" style="25" customWidth="1"/>
    <col min="15367" max="15367" width="13.69921875" style="25" customWidth="1"/>
    <col min="15368" max="15368" width="2.09765625" style="25" customWidth="1"/>
    <col min="15369" max="15369" width="13.69921875" style="25" customWidth="1"/>
    <col min="15370" max="15370" width="2.09765625" style="25" customWidth="1"/>
    <col min="15371" max="15371" width="13.69921875" style="25" customWidth="1"/>
    <col min="15372" max="15372" width="2.09765625" style="25" customWidth="1"/>
    <col min="15373" max="15373" width="13.69921875" style="25" customWidth="1"/>
    <col min="15374" max="15374" width="2.09765625" style="25" customWidth="1"/>
    <col min="15375" max="15375" width="13.69921875" style="25" customWidth="1"/>
    <col min="15376" max="15376" width="2.09765625" style="25" customWidth="1"/>
    <col min="15377" max="15377" width="4.296875" style="25" bestFit="1" customWidth="1"/>
    <col min="15378" max="15604" width="9.09765625" style="25"/>
    <col min="15605" max="15605" width="4.296875" style="25" bestFit="1" customWidth="1"/>
    <col min="15606" max="15606" width="20" style="25" bestFit="1" customWidth="1"/>
    <col min="15607" max="15607" width="13.69921875" style="25" customWidth="1"/>
    <col min="15608" max="15608" width="2.09765625" style="25" customWidth="1"/>
    <col min="15609" max="15609" width="13.69921875" style="25" customWidth="1"/>
    <col min="15610" max="15610" width="2.09765625" style="25" customWidth="1"/>
    <col min="15611" max="15611" width="13.69921875" style="25" customWidth="1"/>
    <col min="15612" max="15612" width="2.09765625" style="25" customWidth="1"/>
    <col min="15613" max="15613" width="13.69921875" style="25" customWidth="1"/>
    <col min="15614" max="15614" width="2.09765625" style="25" customWidth="1"/>
    <col min="15615" max="15615" width="13.69921875" style="25" customWidth="1"/>
    <col min="15616" max="15616" width="2.09765625" style="25" customWidth="1"/>
    <col min="15617" max="15617" width="13.69921875" style="25" customWidth="1"/>
    <col min="15618" max="15618" width="2.09765625" style="25" customWidth="1"/>
    <col min="15619" max="15619" width="13.69921875" style="25" customWidth="1"/>
    <col min="15620" max="15620" width="2.09765625" style="25" customWidth="1"/>
    <col min="15621" max="15621" width="13.69921875" style="25" customWidth="1"/>
    <col min="15622" max="15622" width="2.09765625" style="25" customWidth="1"/>
    <col min="15623" max="15623" width="13.69921875" style="25" customWidth="1"/>
    <col min="15624" max="15624" width="2.09765625" style="25" customWidth="1"/>
    <col min="15625" max="15625" width="13.69921875" style="25" customWidth="1"/>
    <col min="15626" max="15626" width="2.09765625" style="25" customWidth="1"/>
    <col min="15627" max="15627" width="13.69921875" style="25" customWidth="1"/>
    <col min="15628" max="15628" width="2.09765625" style="25" customWidth="1"/>
    <col min="15629" max="15629" width="13.69921875" style="25" customWidth="1"/>
    <col min="15630" max="15630" width="2.09765625" style="25" customWidth="1"/>
    <col min="15631" max="15631" width="13.69921875" style="25" customWidth="1"/>
    <col min="15632" max="15632" width="2.09765625" style="25" customWidth="1"/>
    <col min="15633" max="15633" width="4.296875" style="25" bestFit="1" customWidth="1"/>
    <col min="15634" max="15860" width="9.09765625" style="25"/>
    <col min="15861" max="15861" width="4.296875" style="25" bestFit="1" customWidth="1"/>
    <col min="15862" max="15862" width="20" style="25" bestFit="1" customWidth="1"/>
    <col min="15863" max="15863" width="13.69921875" style="25" customWidth="1"/>
    <col min="15864" max="15864" width="2.09765625" style="25" customWidth="1"/>
    <col min="15865" max="15865" width="13.69921875" style="25" customWidth="1"/>
    <col min="15866" max="15866" width="2.09765625" style="25" customWidth="1"/>
    <col min="15867" max="15867" width="13.69921875" style="25" customWidth="1"/>
    <col min="15868" max="15868" width="2.09765625" style="25" customWidth="1"/>
    <col min="15869" max="15869" width="13.69921875" style="25" customWidth="1"/>
    <col min="15870" max="15870" width="2.09765625" style="25" customWidth="1"/>
    <col min="15871" max="15871" width="13.69921875" style="25" customWidth="1"/>
    <col min="15872" max="15872" width="2.09765625" style="25" customWidth="1"/>
    <col min="15873" max="15873" width="13.69921875" style="25" customWidth="1"/>
    <col min="15874" max="15874" width="2.09765625" style="25" customWidth="1"/>
    <col min="15875" max="15875" width="13.69921875" style="25" customWidth="1"/>
    <col min="15876" max="15876" width="2.09765625" style="25" customWidth="1"/>
    <col min="15877" max="15877" width="13.69921875" style="25" customWidth="1"/>
    <col min="15878" max="15878" width="2.09765625" style="25" customWidth="1"/>
    <col min="15879" max="15879" width="13.69921875" style="25" customWidth="1"/>
    <col min="15880" max="15880" width="2.09765625" style="25" customWidth="1"/>
    <col min="15881" max="15881" width="13.69921875" style="25" customWidth="1"/>
    <col min="15882" max="15882" width="2.09765625" style="25" customWidth="1"/>
    <col min="15883" max="15883" width="13.69921875" style="25" customWidth="1"/>
    <col min="15884" max="15884" width="2.09765625" style="25" customWidth="1"/>
    <col min="15885" max="15885" width="13.69921875" style="25" customWidth="1"/>
    <col min="15886" max="15886" width="2.09765625" style="25" customWidth="1"/>
    <col min="15887" max="15887" width="13.69921875" style="25" customWidth="1"/>
    <col min="15888" max="15888" width="2.09765625" style="25" customWidth="1"/>
    <col min="15889" max="15889" width="4.296875" style="25" bestFit="1" customWidth="1"/>
    <col min="15890" max="16116" width="9.09765625" style="25"/>
    <col min="16117" max="16117" width="4.296875" style="25" bestFit="1" customWidth="1"/>
    <col min="16118" max="16118" width="20" style="25" bestFit="1" customWidth="1"/>
    <col min="16119" max="16119" width="13.69921875" style="25" customWidth="1"/>
    <col min="16120" max="16120" width="2.09765625" style="25" customWidth="1"/>
    <col min="16121" max="16121" width="13.69921875" style="25" customWidth="1"/>
    <col min="16122" max="16122" width="2.09765625" style="25" customWidth="1"/>
    <col min="16123" max="16123" width="13.69921875" style="25" customWidth="1"/>
    <col min="16124" max="16124" width="2.09765625" style="25" customWidth="1"/>
    <col min="16125" max="16125" width="13.69921875" style="25" customWidth="1"/>
    <col min="16126" max="16126" width="2.09765625" style="25" customWidth="1"/>
    <col min="16127" max="16127" width="13.69921875" style="25" customWidth="1"/>
    <col min="16128" max="16128" width="2.09765625" style="25" customWidth="1"/>
    <col min="16129" max="16129" width="13.69921875" style="25" customWidth="1"/>
    <col min="16130" max="16130" width="2.09765625" style="25" customWidth="1"/>
    <col min="16131" max="16131" width="13.69921875" style="25" customWidth="1"/>
    <col min="16132" max="16132" width="2.09765625" style="25" customWidth="1"/>
    <col min="16133" max="16133" width="13.69921875" style="25" customWidth="1"/>
    <col min="16134" max="16134" width="2.09765625" style="25" customWidth="1"/>
    <col min="16135" max="16135" width="13.69921875" style="25" customWidth="1"/>
    <col min="16136" max="16136" width="2.09765625" style="25" customWidth="1"/>
    <col min="16137" max="16137" width="13.69921875" style="25" customWidth="1"/>
    <col min="16138" max="16138" width="2.09765625" style="25" customWidth="1"/>
    <col min="16139" max="16139" width="13.69921875" style="25" customWidth="1"/>
    <col min="16140" max="16140" width="2.09765625" style="25" customWidth="1"/>
    <col min="16141" max="16141" width="13.69921875" style="25" customWidth="1"/>
    <col min="16142" max="16142" width="2.09765625" style="25" customWidth="1"/>
    <col min="16143" max="16143" width="13.69921875" style="25" customWidth="1"/>
    <col min="16144" max="16144" width="2.09765625" style="25" customWidth="1"/>
    <col min="16145" max="16145" width="4.296875" style="25" bestFit="1" customWidth="1"/>
    <col min="16146" max="16384" width="9.09765625" style="25"/>
  </cols>
  <sheetData>
    <row r="1" spans="1:17" ht="15" customHeight="1">
      <c r="A1" s="451" t="s">
        <v>291</v>
      </c>
      <c r="B1" s="451"/>
      <c r="C1" s="451"/>
      <c r="D1" s="451"/>
      <c r="E1" s="451"/>
      <c r="F1" s="451"/>
      <c r="G1" s="451"/>
      <c r="H1" s="451"/>
      <c r="I1" s="451" t="s">
        <v>293</v>
      </c>
      <c r="J1" s="451"/>
      <c r="K1" s="451"/>
      <c r="L1" s="451"/>
      <c r="M1" s="451"/>
      <c r="N1" s="451"/>
      <c r="O1" s="451"/>
      <c r="P1" s="451"/>
      <c r="Q1" s="451"/>
    </row>
    <row r="2" spans="1:17" ht="15" customHeight="1">
      <c r="A2" s="454" t="s">
        <v>292</v>
      </c>
      <c r="B2" s="454"/>
      <c r="C2" s="454"/>
      <c r="D2" s="454"/>
      <c r="E2" s="454"/>
      <c r="F2" s="454"/>
      <c r="G2" s="454"/>
      <c r="H2" s="454"/>
      <c r="I2" s="451" t="s">
        <v>292</v>
      </c>
      <c r="J2" s="451"/>
      <c r="K2" s="451"/>
      <c r="L2" s="451"/>
      <c r="M2" s="451"/>
      <c r="N2" s="451"/>
      <c r="O2" s="451"/>
      <c r="P2" s="451"/>
      <c r="Q2" s="451"/>
    </row>
    <row r="3" spans="1:17" ht="12.75" customHeight="1">
      <c r="A3" s="130"/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</row>
    <row r="4" spans="1:17" ht="15" customHeight="1">
      <c r="A4" s="444" t="s">
        <v>93</v>
      </c>
      <c r="B4" s="444"/>
      <c r="C4" s="444"/>
      <c r="D4" s="444"/>
      <c r="E4" s="444"/>
      <c r="F4" s="444"/>
      <c r="G4" s="444"/>
      <c r="H4" s="444"/>
      <c r="I4" s="455" t="s">
        <v>93</v>
      </c>
      <c r="J4" s="455"/>
      <c r="K4" s="455"/>
      <c r="L4" s="455"/>
      <c r="M4" s="455"/>
      <c r="N4" s="455"/>
      <c r="O4" s="455"/>
      <c r="P4" s="455"/>
      <c r="Q4" s="455"/>
    </row>
    <row r="5" spans="1:17">
      <c r="A5" s="445" t="s">
        <v>121</v>
      </c>
      <c r="B5" s="448" t="s">
        <v>137</v>
      </c>
      <c r="C5" s="439" t="s">
        <v>122</v>
      </c>
      <c r="D5" s="439" t="s">
        <v>40</v>
      </c>
      <c r="E5" s="439"/>
      <c r="F5" s="439"/>
      <c r="G5" s="439"/>
      <c r="H5" s="439"/>
      <c r="I5" s="132"/>
      <c r="J5" s="445" t="s">
        <v>63</v>
      </c>
      <c r="K5" s="445"/>
      <c r="L5" s="445"/>
      <c r="M5" s="445"/>
      <c r="N5" s="445"/>
      <c r="O5" s="445"/>
      <c r="P5" s="445"/>
      <c r="Q5" s="97" t="s">
        <v>0</v>
      </c>
    </row>
    <row r="6" spans="1:17">
      <c r="A6" s="446"/>
      <c r="B6" s="449"/>
      <c r="C6" s="440"/>
      <c r="D6" s="439" t="s">
        <v>154</v>
      </c>
      <c r="E6" s="439" t="s">
        <v>8</v>
      </c>
      <c r="F6" s="439"/>
      <c r="G6" s="439"/>
      <c r="H6" s="439"/>
      <c r="I6" s="132"/>
      <c r="J6" s="445" t="s">
        <v>25</v>
      </c>
      <c r="K6" s="445"/>
      <c r="L6" s="439" t="s">
        <v>220</v>
      </c>
      <c r="M6" s="439" t="s">
        <v>221</v>
      </c>
      <c r="N6" s="439" t="s">
        <v>52</v>
      </c>
      <c r="O6" s="439" t="s">
        <v>152</v>
      </c>
      <c r="P6" s="439" t="s">
        <v>153</v>
      </c>
      <c r="Q6" s="98" t="s">
        <v>0</v>
      </c>
    </row>
    <row r="7" spans="1:17">
      <c r="A7" s="446"/>
      <c r="B7" s="449"/>
      <c r="C7" s="440"/>
      <c r="D7" s="440"/>
      <c r="E7" s="439" t="s">
        <v>218</v>
      </c>
      <c r="F7" s="439" t="s">
        <v>128</v>
      </c>
      <c r="G7" s="439" t="s">
        <v>30</v>
      </c>
      <c r="H7" s="439" t="s">
        <v>138</v>
      </c>
      <c r="I7" s="452" t="s">
        <v>28</v>
      </c>
      <c r="J7" s="443" t="s">
        <v>29</v>
      </c>
      <c r="K7" s="439" t="s">
        <v>219</v>
      </c>
      <c r="L7" s="440"/>
      <c r="M7" s="440"/>
      <c r="N7" s="440"/>
      <c r="O7" s="440"/>
      <c r="P7" s="440"/>
      <c r="Q7" s="98" t="s">
        <v>0</v>
      </c>
    </row>
    <row r="8" spans="1:17">
      <c r="A8" s="446"/>
      <c r="B8" s="449"/>
      <c r="C8" s="440"/>
      <c r="D8" s="440"/>
      <c r="E8" s="440"/>
      <c r="F8" s="440"/>
      <c r="G8" s="440"/>
      <c r="H8" s="440"/>
      <c r="I8" s="453"/>
      <c r="J8" s="442"/>
      <c r="K8" s="440"/>
      <c r="L8" s="440"/>
      <c r="M8" s="440"/>
      <c r="N8" s="440"/>
      <c r="O8" s="440"/>
      <c r="P8" s="440"/>
      <c r="Q8" s="131" t="s">
        <v>1</v>
      </c>
    </row>
    <row r="9" spans="1:17">
      <c r="A9" s="446"/>
      <c r="B9" s="449"/>
      <c r="C9" s="440"/>
      <c r="D9" s="440"/>
      <c r="E9" s="440"/>
      <c r="F9" s="440"/>
      <c r="G9" s="440"/>
      <c r="H9" s="440"/>
      <c r="I9" s="453"/>
      <c r="J9" s="442"/>
      <c r="K9" s="440"/>
      <c r="L9" s="440"/>
      <c r="M9" s="440"/>
      <c r="N9" s="440"/>
      <c r="O9" s="440"/>
      <c r="P9" s="440"/>
      <c r="Q9" s="131" t="s">
        <v>3</v>
      </c>
    </row>
    <row r="10" spans="1:17" ht="12.75" customHeight="1">
      <c r="A10" s="446"/>
      <c r="B10" s="449"/>
      <c r="C10" s="440"/>
      <c r="D10" s="440"/>
      <c r="E10" s="440"/>
      <c r="F10" s="440"/>
      <c r="G10" s="440"/>
      <c r="H10" s="440"/>
      <c r="I10" s="453"/>
      <c r="J10" s="442"/>
      <c r="K10" s="440"/>
      <c r="L10" s="440"/>
      <c r="M10" s="440"/>
      <c r="N10" s="440"/>
      <c r="O10" s="440"/>
      <c r="P10" s="440"/>
      <c r="Q10" s="98" t="s">
        <v>0</v>
      </c>
    </row>
    <row r="11" spans="1:17" ht="12.75" customHeight="1">
      <c r="A11" s="446"/>
      <c r="B11" s="449"/>
      <c r="C11" s="440"/>
      <c r="D11" s="440"/>
      <c r="E11" s="440"/>
      <c r="F11" s="440"/>
      <c r="G11" s="440"/>
      <c r="H11" s="440"/>
      <c r="I11" s="453"/>
      <c r="J11" s="442"/>
      <c r="K11" s="440"/>
      <c r="L11" s="440"/>
      <c r="M11" s="440"/>
      <c r="N11" s="440"/>
      <c r="O11" s="440"/>
      <c r="P11" s="440"/>
      <c r="Q11" s="98" t="s">
        <v>0</v>
      </c>
    </row>
    <row r="12" spans="1:17">
      <c r="A12" s="446"/>
      <c r="B12" s="449"/>
      <c r="C12" s="440"/>
      <c r="D12" s="440"/>
      <c r="E12" s="440"/>
      <c r="F12" s="440"/>
      <c r="G12" s="440"/>
      <c r="H12" s="440"/>
      <c r="I12" s="453"/>
      <c r="J12" s="442"/>
      <c r="K12" s="440"/>
      <c r="L12" s="440"/>
      <c r="M12" s="440"/>
      <c r="N12" s="440"/>
      <c r="O12" s="440"/>
      <c r="P12" s="440"/>
      <c r="Q12" s="98" t="s">
        <v>0</v>
      </c>
    </row>
    <row r="13" spans="1:17">
      <c r="A13" s="447"/>
      <c r="B13" s="450"/>
      <c r="C13" s="197" t="s">
        <v>4</v>
      </c>
      <c r="D13" s="197" t="s">
        <v>5</v>
      </c>
      <c r="E13" s="197" t="s">
        <v>6</v>
      </c>
      <c r="F13" s="197" t="s">
        <v>7</v>
      </c>
      <c r="G13" s="197" t="s">
        <v>11</v>
      </c>
      <c r="H13" s="282" t="s">
        <v>12</v>
      </c>
      <c r="I13" s="281" t="s">
        <v>32</v>
      </c>
      <c r="J13" s="197" t="s">
        <v>33</v>
      </c>
      <c r="K13" s="197" t="s">
        <v>34</v>
      </c>
      <c r="L13" s="197" t="s">
        <v>35</v>
      </c>
      <c r="M13" s="197" t="s">
        <v>36</v>
      </c>
      <c r="N13" s="197" t="s">
        <v>37</v>
      </c>
      <c r="O13" s="197" t="s">
        <v>38</v>
      </c>
      <c r="P13" s="199">
        <v>14</v>
      </c>
      <c r="Q13" s="243" t="s">
        <v>0</v>
      </c>
    </row>
    <row r="14" spans="1:17">
      <c r="A14" s="442" t="s">
        <v>0</v>
      </c>
      <c r="B14" s="442"/>
      <c r="C14" s="442"/>
      <c r="D14" s="442"/>
      <c r="E14" s="442"/>
      <c r="F14" s="442"/>
      <c r="G14" s="442"/>
      <c r="H14" s="442"/>
      <c r="I14" s="442"/>
      <c r="J14" s="442"/>
      <c r="K14" s="442"/>
      <c r="L14" s="442"/>
      <c r="M14" s="442"/>
      <c r="N14" s="442"/>
      <c r="O14" s="442"/>
      <c r="P14" s="442"/>
      <c r="Q14" s="103"/>
    </row>
    <row r="15" spans="1:17">
      <c r="A15" s="235" t="s">
        <v>0</v>
      </c>
      <c r="B15" s="235" t="s">
        <v>0</v>
      </c>
      <c r="C15" s="444" t="s">
        <v>39</v>
      </c>
      <c r="D15" s="444"/>
      <c r="E15" s="444"/>
      <c r="F15" s="444"/>
      <c r="G15" s="444"/>
      <c r="H15" s="444"/>
      <c r="I15" s="444" t="s">
        <v>39</v>
      </c>
      <c r="J15" s="444"/>
      <c r="K15" s="444"/>
      <c r="L15" s="444"/>
      <c r="M15" s="444"/>
      <c r="N15" s="444"/>
      <c r="O15" s="444"/>
      <c r="P15" s="444"/>
      <c r="Q15" s="130" t="s">
        <v>0</v>
      </c>
    </row>
    <row r="16" spans="1:17">
      <c r="A16" s="222" t="s">
        <v>229</v>
      </c>
      <c r="B16" s="101" t="s">
        <v>14</v>
      </c>
      <c r="C16" s="254">
        <v>5713</v>
      </c>
      <c r="D16" s="168">
        <v>4795</v>
      </c>
      <c r="E16" s="168">
        <v>6360</v>
      </c>
      <c r="F16" s="168">
        <v>991</v>
      </c>
      <c r="G16" s="168">
        <v>4866</v>
      </c>
      <c r="H16" s="168">
        <v>4252</v>
      </c>
      <c r="I16" s="168">
        <v>2233</v>
      </c>
      <c r="J16" s="168">
        <v>4353</v>
      </c>
      <c r="K16" s="168">
        <v>1584</v>
      </c>
      <c r="L16" s="168">
        <v>3982</v>
      </c>
      <c r="M16" s="168">
        <v>892</v>
      </c>
      <c r="N16" s="168">
        <v>3826</v>
      </c>
      <c r="O16" s="168">
        <v>1489</v>
      </c>
      <c r="P16" s="168">
        <v>1736</v>
      </c>
      <c r="Q16" s="195" t="s">
        <v>229</v>
      </c>
    </row>
    <row r="17" spans="1:17">
      <c r="A17" s="222" t="s">
        <v>232</v>
      </c>
      <c r="B17" s="101" t="s">
        <v>15</v>
      </c>
      <c r="C17" s="254">
        <v>3792</v>
      </c>
      <c r="D17" s="168">
        <v>3937</v>
      </c>
      <c r="E17" s="168">
        <v>4075</v>
      </c>
      <c r="F17" s="168">
        <v>299</v>
      </c>
      <c r="G17" s="168">
        <v>2845</v>
      </c>
      <c r="H17" s="168">
        <v>2133</v>
      </c>
      <c r="I17" s="168">
        <v>824</v>
      </c>
      <c r="J17" s="168">
        <v>702</v>
      </c>
      <c r="K17" s="168">
        <v>1029</v>
      </c>
      <c r="L17" s="168">
        <v>2909</v>
      </c>
      <c r="M17" s="168">
        <v>696</v>
      </c>
      <c r="N17" s="168">
        <v>137</v>
      </c>
      <c r="O17" s="168">
        <v>1266</v>
      </c>
      <c r="P17" s="168">
        <v>675</v>
      </c>
      <c r="Q17" s="195" t="s">
        <v>232</v>
      </c>
    </row>
    <row r="18" spans="1:17">
      <c r="A18" s="222" t="s">
        <v>234</v>
      </c>
      <c r="B18" s="101" t="s">
        <v>16</v>
      </c>
      <c r="C18" s="254">
        <v>4657</v>
      </c>
      <c r="D18" s="168">
        <v>4672</v>
      </c>
      <c r="E18" s="168">
        <v>3706</v>
      </c>
      <c r="F18" s="168">
        <v>151</v>
      </c>
      <c r="G18" s="168">
        <v>2034</v>
      </c>
      <c r="H18" s="168">
        <v>1330</v>
      </c>
      <c r="I18" s="168">
        <v>439</v>
      </c>
      <c r="J18" s="168">
        <v>260</v>
      </c>
      <c r="K18" s="168">
        <v>909</v>
      </c>
      <c r="L18" s="168">
        <v>2498</v>
      </c>
      <c r="M18" s="168">
        <v>402</v>
      </c>
      <c r="N18" s="168">
        <v>97</v>
      </c>
      <c r="O18" s="168">
        <v>954</v>
      </c>
      <c r="P18" s="168">
        <v>386</v>
      </c>
      <c r="Q18" s="195" t="s">
        <v>234</v>
      </c>
    </row>
    <row r="19" spans="1:17">
      <c r="A19" s="222" t="s">
        <v>236</v>
      </c>
      <c r="B19" s="101" t="s">
        <v>58</v>
      </c>
      <c r="C19" s="254">
        <v>2779</v>
      </c>
      <c r="D19" s="168">
        <v>2574</v>
      </c>
      <c r="E19" s="168">
        <v>1529</v>
      </c>
      <c r="F19" s="168">
        <v>34</v>
      </c>
      <c r="G19" s="168">
        <v>571</v>
      </c>
      <c r="H19" s="168">
        <v>340</v>
      </c>
      <c r="I19" s="168">
        <v>94</v>
      </c>
      <c r="J19" s="168">
        <v>38</v>
      </c>
      <c r="K19" s="168">
        <v>377</v>
      </c>
      <c r="L19" s="168">
        <v>933</v>
      </c>
      <c r="M19" s="168">
        <v>96</v>
      </c>
      <c r="N19" s="168">
        <v>28</v>
      </c>
      <c r="O19" s="168">
        <v>261</v>
      </c>
      <c r="P19" s="168">
        <v>94</v>
      </c>
      <c r="Q19" s="195" t="s">
        <v>236</v>
      </c>
    </row>
    <row r="20" spans="1:17">
      <c r="A20" s="222" t="s">
        <v>238</v>
      </c>
      <c r="B20" s="101" t="s">
        <v>59</v>
      </c>
      <c r="C20" s="254">
        <v>3564</v>
      </c>
      <c r="D20" s="168">
        <v>2559</v>
      </c>
      <c r="E20" s="168">
        <v>968</v>
      </c>
      <c r="F20" s="168">
        <v>19</v>
      </c>
      <c r="G20" s="168">
        <v>225</v>
      </c>
      <c r="H20" s="168">
        <v>156</v>
      </c>
      <c r="I20" s="168">
        <v>38</v>
      </c>
      <c r="J20" s="168">
        <v>19</v>
      </c>
      <c r="K20" s="168">
        <v>293</v>
      </c>
      <c r="L20" s="168">
        <v>568</v>
      </c>
      <c r="M20" s="168">
        <v>47</v>
      </c>
      <c r="N20" s="168">
        <v>14</v>
      </c>
      <c r="O20" s="168">
        <v>133</v>
      </c>
      <c r="P20" s="168">
        <v>31</v>
      </c>
      <c r="Q20" s="195" t="s">
        <v>238</v>
      </c>
    </row>
    <row r="21" spans="1:17">
      <c r="A21" s="222" t="s">
        <v>240</v>
      </c>
      <c r="B21" s="101" t="s">
        <v>18</v>
      </c>
      <c r="C21" s="254">
        <v>3631</v>
      </c>
      <c r="D21" s="168">
        <v>1860</v>
      </c>
      <c r="E21" s="168">
        <v>335</v>
      </c>
      <c r="F21" s="168">
        <v>11</v>
      </c>
      <c r="G21" s="168">
        <v>45</v>
      </c>
      <c r="H21" s="168">
        <v>44</v>
      </c>
      <c r="I21" s="168">
        <v>7</v>
      </c>
      <c r="J21" s="168">
        <v>5</v>
      </c>
      <c r="K21" s="168">
        <v>162</v>
      </c>
      <c r="L21" s="168">
        <v>267</v>
      </c>
      <c r="M21" s="168">
        <v>13</v>
      </c>
      <c r="N21" s="168">
        <v>3</v>
      </c>
      <c r="O21" s="168">
        <v>34</v>
      </c>
      <c r="P21" s="168">
        <v>12</v>
      </c>
      <c r="Q21" s="195" t="s">
        <v>240</v>
      </c>
    </row>
    <row r="22" spans="1:17">
      <c r="A22" s="222" t="s">
        <v>242</v>
      </c>
      <c r="B22" s="101" t="s">
        <v>64</v>
      </c>
      <c r="C22" s="254">
        <v>1548</v>
      </c>
      <c r="D22" s="168">
        <v>477</v>
      </c>
      <c r="E22" s="168">
        <v>51</v>
      </c>
      <c r="F22" s="168">
        <v>5</v>
      </c>
      <c r="G22" s="168">
        <v>3</v>
      </c>
      <c r="H22" s="168">
        <v>6</v>
      </c>
      <c r="I22" s="168" t="s">
        <v>332</v>
      </c>
      <c r="J22" s="168">
        <v>1</v>
      </c>
      <c r="K22" s="168">
        <v>31</v>
      </c>
      <c r="L22" s="168">
        <v>41</v>
      </c>
      <c r="M22" s="168">
        <v>4</v>
      </c>
      <c r="N22" s="168" t="s">
        <v>332</v>
      </c>
      <c r="O22" s="168">
        <v>5</v>
      </c>
      <c r="P22" s="168">
        <v>4</v>
      </c>
      <c r="Q22" s="195" t="s">
        <v>242</v>
      </c>
    </row>
    <row r="23" spans="1:17">
      <c r="A23" s="222" t="s">
        <v>244</v>
      </c>
      <c r="B23" s="101" t="s">
        <v>61</v>
      </c>
      <c r="C23" s="254">
        <v>13</v>
      </c>
      <c r="D23" s="168">
        <v>5</v>
      </c>
      <c r="E23" s="168">
        <v>1</v>
      </c>
      <c r="F23" s="168" t="s">
        <v>332</v>
      </c>
      <c r="G23" s="168" t="s">
        <v>332</v>
      </c>
      <c r="H23" s="168" t="s">
        <v>332</v>
      </c>
      <c r="I23" s="168" t="s">
        <v>332</v>
      </c>
      <c r="J23" s="168" t="s">
        <v>332</v>
      </c>
      <c r="K23" s="168" t="s">
        <v>332</v>
      </c>
      <c r="L23" s="168" t="s">
        <v>332</v>
      </c>
      <c r="M23" s="168" t="s">
        <v>332</v>
      </c>
      <c r="N23" s="168" t="s">
        <v>332</v>
      </c>
      <c r="O23" s="168" t="s">
        <v>332</v>
      </c>
      <c r="P23" s="168" t="s">
        <v>332</v>
      </c>
      <c r="Q23" s="195" t="s">
        <v>244</v>
      </c>
    </row>
    <row r="24" spans="1:17">
      <c r="A24" s="222" t="s">
        <v>246</v>
      </c>
      <c r="B24" s="101" t="s">
        <v>23</v>
      </c>
      <c r="C24" s="254">
        <v>25697</v>
      </c>
      <c r="D24" s="168">
        <v>20879</v>
      </c>
      <c r="E24" s="168">
        <v>17025</v>
      </c>
      <c r="F24" s="168">
        <v>1510</v>
      </c>
      <c r="G24" s="168">
        <v>10589</v>
      </c>
      <c r="H24" s="168">
        <v>8261</v>
      </c>
      <c r="I24" s="168">
        <v>3635</v>
      </c>
      <c r="J24" s="168">
        <v>5378</v>
      </c>
      <c r="K24" s="168">
        <v>4385</v>
      </c>
      <c r="L24" s="168">
        <v>11198</v>
      </c>
      <c r="M24" s="168">
        <v>2150</v>
      </c>
      <c r="N24" s="168">
        <v>4105</v>
      </c>
      <c r="O24" s="168">
        <v>4142</v>
      </c>
      <c r="P24" s="168">
        <v>2938</v>
      </c>
      <c r="Q24" s="195" t="s">
        <v>246</v>
      </c>
    </row>
    <row r="25" spans="1:17" ht="12.75" customHeight="1">
      <c r="A25" s="69"/>
      <c r="B25" s="235" t="s">
        <v>0</v>
      </c>
      <c r="C25" s="296" t="s">
        <v>334</v>
      </c>
      <c r="D25" s="296"/>
      <c r="E25" s="296"/>
      <c r="F25" s="296"/>
      <c r="G25" s="296"/>
      <c r="H25" s="296"/>
      <c r="I25" s="296" t="s">
        <v>335</v>
      </c>
      <c r="J25" s="296"/>
      <c r="K25" s="296"/>
      <c r="L25" s="296"/>
      <c r="M25" s="296"/>
      <c r="N25" s="296"/>
      <c r="O25" s="296"/>
      <c r="P25" s="296"/>
      <c r="Q25" s="128" t="s">
        <v>0</v>
      </c>
    </row>
    <row r="26" spans="1:17">
      <c r="A26" s="100">
        <v>10</v>
      </c>
      <c r="B26" s="101" t="s">
        <v>14</v>
      </c>
      <c r="C26" s="254">
        <v>84613</v>
      </c>
      <c r="D26" s="168">
        <v>90480</v>
      </c>
      <c r="E26" s="255">
        <v>159477</v>
      </c>
      <c r="F26" s="168">
        <v>50827</v>
      </c>
      <c r="G26" s="255">
        <v>171205</v>
      </c>
      <c r="H26" s="255">
        <v>151110</v>
      </c>
      <c r="I26" s="255">
        <v>105619</v>
      </c>
      <c r="J26" s="255">
        <v>187289</v>
      </c>
      <c r="K26" s="168">
        <v>51156</v>
      </c>
      <c r="L26" s="255">
        <v>117634</v>
      </c>
      <c r="M26" s="168">
        <v>43648</v>
      </c>
      <c r="N26" s="255">
        <v>167177</v>
      </c>
      <c r="O26" s="168">
        <v>49823</v>
      </c>
      <c r="P26" s="168">
        <v>94368</v>
      </c>
      <c r="Q26" s="38">
        <v>10</v>
      </c>
    </row>
    <row r="27" spans="1:17">
      <c r="A27" s="100">
        <v>11</v>
      </c>
      <c r="B27" s="101" t="s">
        <v>15</v>
      </c>
      <c r="C27" s="254">
        <v>69284</v>
      </c>
      <c r="D27" s="255">
        <v>109411</v>
      </c>
      <c r="E27" s="255">
        <v>185276</v>
      </c>
      <c r="F27" s="168">
        <v>26082</v>
      </c>
      <c r="G27" s="255">
        <v>193802</v>
      </c>
      <c r="H27" s="255">
        <v>118374</v>
      </c>
      <c r="I27" s="168">
        <v>70324</v>
      </c>
      <c r="J27" s="168">
        <v>54774</v>
      </c>
      <c r="K27" s="168">
        <v>49337</v>
      </c>
      <c r="L27" s="255">
        <v>147247</v>
      </c>
      <c r="M27" s="168">
        <v>50493</v>
      </c>
      <c r="N27" s="168">
        <v>10225</v>
      </c>
      <c r="O27" s="168">
        <v>78710</v>
      </c>
      <c r="P27" s="168">
        <v>59104</v>
      </c>
      <c r="Q27" s="38">
        <v>11</v>
      </c>
    </row>
    <row r="28" spans="1:17">
      <c r="A28" s="100">
        <v>12</v>
      </c>
      <c r="B28" s="101" t="s">
        <v>16</v>
      </c>
      <c r="C28" s="256">
        <v>130412</v>
      </c>
      <c r="D28" s="255">
        <v>203224</v>
      </c>
      <c r="E28" s="255">
        <v>265848</v>
      </c>
      <c r="F28" s="168">
        <v>18475</v>
      </c>
      <c r="G28" s="255">
        <v>208103</v>
      </c>
      <c r="H28" s="255">
        <v>120608</v>
      </c>
      <c r="I28" s="168">
        <v>53653</v>
      </c>
      <c r="J28" s="168">
        <v>31118</v>
      </c>
      <c r="K28" s="168">
        <v>63353</v>
      </c>
      <c r="L28" s="255">
        <v>200070</v>
      </c>
      <c r="M28" s="168">
        <v>44076</v>
      </c>
      <c r="N28" s="168">
        <v>8280</v>
      </c>
      <c r="O28" s="168">
        <v>97762</v>
      </c>
      <c r="P28" s="168">
        <v>49727</v>
      </c>
      <c r="Q28" s="38">
        <v>12</v>
      </c>
    </row>
    <row r="29" spans="1:17">
      <c r="A29" s="100">
        <v>13</v>
      </c>
      <c r="B29" s="101" t="s">
        <v>58</v>
      </c>
      <c r="C29" s="256">
        <v>118541</v>
      </c>
      <c r="D29" s="255">
        <v>168421</v>
      </c>
      <c r="E29" s="255">
        <v>161177</v>
      </c>
      <c r="F29" s="168">
        <v>5649</v>
      </c>
      <c r="G29" s="168">
        <v>76770</v>
      </c>
      <c r="H29" s="168">
        <v>44124</v>
      </c>
      <c r="I29" s="168">
        <v>17118</v>
      </c>
      <c r="J29" s="168">
        <v>7484</v>
      </c>
      <c r="K29" s="168">
        <v>33700</v>
      </c>
      <c r="L29" s="255">
        <v>105082</v>
      </c>
      <c r="M29" s="168">
        <v>15202</v>
      </c>
      <c r="N29" s="168">
        <v>4191</v>
      </c>
      <c r="O29" s="168">
        <v>40717</v>
      </c>
      <c r="P29" s="168">
        <v>15162</v>
      </c>
      <c r="Q29" s="38">
        <v>13</v>
      </c>
    </row>
    <row r="30" spans="1:17">
      <c r="A30" s="100">
        <v>14</v>
      </c>
      <c r="B30" s="101" t="s">
        <v>59</v>
      </c>
      <c r="C30" s="256">
        <v>214379</v>
      </c>
      <c r="D30" s="255">
        <v>222097</v>
      </c>
      <c r="E30" s="255">
        <v>136269</v>
      </c>
      <c r="F30" s="168">
        <v>4254</v>
      </c>
      <c r="G30" s="168">
        <v>39823</v>
      </c>
      <c r="H30" s="168">
        <v>27882</v>
      </c>
      <c r="I30" s="168">
        <v>7820</v>
      </c>
      <c r="J30" s="168">
        <v>4076</v>
      </c>
      <c r="K30" s="168">
        <v>37120</v>
      </c>
      <c r="L30" s="168">
        <v>81852</v>
      </c>
      <c r="M30" s="168">
        <v>8916</v>
      </c>
      <c r="N30" s="168">
        <v>1652</v>
      </c>
      <c r="O30" s="168">
        <v>28034</v>
      </c>
      <c r="P30" s="168">
        <v>6544</v>
      </c>
      <c r="Q30" s="38">
        <v>14</v>
      </c>
    </row>
    <row r="31" spans="1:17">
      <c r="A31" s="100">
        <v>15</v>
      </c>
      <c r="B31" s="101" t="s">
        <v>18</v>
      </c>
      <c r="C31" s="256">
        <v>344944</v>
      </c>
      <c r="D31" s="255">
        <v>232692</v>
      </c>
      <c r="E31" s="168">
        <v>70626</v>
      </c>
      <c r="F31" s="168">
        <v>2987</v>
      </c>
      <c r="G31" s="168">
        <v>13243</v>
      </c>
      <c r="H31" s="168">
        <v>14854</v>
      </c>
      <c r="I31" s="168">
        <v>1929</v>
      </c>
      <c r="J31" s="262" t="s">
        <v>331</v>
      </c>
      <c r="K31" s="168">
        <v>26210</v>
      </c>
      <c r="L31" s="168">
        <v>52062</v>
      </c>
      <c r="M31" s="168">
        <v>6658</v>
      </c>
      <c r="N31" s="168">
        <v>308</v>
      </c>
      <c r="O31" s="168">
        <v>11063</v>
      </c>
      <c r="P31" s="168">
        <v>4127</v>
      </c>
      <c r="Q31" s="38">
        <v>15</v>
      </c>
    </row>
    <row r="32" spans="1:17">
      <c r="A32" s="100">
        <v>16</v>
      </c>
      <c r="B32" s="101" t="s">
        <v>64</v>
      </c>
      <c r="C32" s="256">
        <v>275238</v>
      </c>
      <c r="D32" s="255">
        <v>105932</v>
      </c>
      <c r="E32" s="262" t="s">
        <v>331</v>
      </c>
      <c r="F32" s="168">
        <v>4645</v>
      </c>
      <c r="G32" s="168">
        <v>4338</v>
      </c>
      <c r="H32" s="168">
        <v>2861</v>
      </c>
      <c r="I32" s="168" t="s">
        <v>332</v>
      </c>
      <c r="J32" s="262" t="s">
        <v>331</v>
      </c>
      <c r="K32" s="168">
        <v>8171</v>
      </c>
      <c r="L32" s="168">
        <v>14819</v>
      </c>
      <c r="M32" s="168">
        <v>4378</v>
      </c>
      <c r="N32" s="168" t="s">
        <v>332</v>
      </c>
      <c r="O32" s="168">
        <v>5484</v>
      </c>
      <c r="P32" s="168">
        <v>3279</v>
      </c>
      <c r="Q32" s="38">
        <v>16</v>
      </c>
    </row>
    <row r="33" spans="1:17">
      <c r="A33" s="100">
        <v>17</v>
      </c>
      <c r="B33" s="101" t="s">
        <v>61</v>
      </c>
      <c r="C33" s="254">
        <v>11515</v>
      </c>
      <c r="D33" s="168">
        <v>6146</v>
      </c>
      <c r="E33" s="262" t="s">
        <v>331</v>
      </c>
      <c r="F33" s="168" t="s">
        <v>332</v>
      </c>
      <c r="G33" s="168" t="s">
        <v>332</v>
      </c>
      <c r="H33" s="168" t="s">
        <v>332</v>
      </c>
      <c r="I33" s="168" t="s">
        <v>332</v>
      </c>
      <c r="J33" s="168" t="s">
        <v>332</v>
      </c>
      <c r="K33" s="168" t="s">
        <v>332</v>
      </c>
      <c r="L33" s="168" t="s">
        <v>332</v>
      </c>
      <c r="M33" s="168" t="s">
        <v>332</v>
      </c>
      <c r="N33" s="168" t="s">
        <v>332</v>
      </c>
      <c r="O33" s="168" t="s">
        <v>332</v>
      </c>
      <c r="P33" s="168" t="s">
        <v>332</v>
      </c>
      <c r="Q33" s="38">
        <v>17</v>
      </c>
    </row>
    <row r="34" spans="1:17">
      <c r="A34" s="100">
        <v>18</v>
      </c>
      <c r="B34" s="101" t="s">
        <v>23</v>
      </c>
      <c r="C34" s="256">
        <v>1248925</v>
      </c>
      <c r="D34" s="255">
        <v>1138404</v>
      </c>
      <c r="E34" s="255">
        <v>1001904</v>
      </c>
      <c r="F34" s="255">
        <v>112920</v>
      </c>
      <c r="G34" s="255">
        <v>707285</v>
      </c>
      <c r="H34" s="255">
        <v>479813</v>
      </c>
      <c r="I34" s="255">
        <v>256463</v>
      </c>
      <c r="J34" s="255">
        <v>286975</v>
      </c>
      <c r="K34" s="255">
        <v>269048</v>
      </c>
      <c r="L34" s="255">
        <v>718766</v>
      </c>
      <c r="M34" s="255">
        <v>173371</v>
      </c>
      <c r="N34" s="255">
        <v>191834</v>
      </c>
      <c r="O34" s="255">
        <v>311593</v>
      </c>
      <c r="P34" s="255">
        <v>232312</v>
      </c>
      <c r="Q34" s="38">
        <v>18</v>
      </c>
    </row>
    <row r="35" spans="1:17">
      <c r="A35" s="235" t="s">
        <v>0</v>
      </c>
      <c r="B35" s="235" t="s">
        <v>0</v>
      </c>
      <c r="C35" s="296" t="s">
        <v>333</v>
      </c>
      <c r="D35" s="296"/>
      <c r="E35" s="296"/>
      <c r="F35" s="296"/>
      <c r="G35" s="296"/>
      <c r="H35" s="296"/>
      <c r="I35" s="296" t="s">
        <v>336</v>
      </c>
      <c r="J35" s="296"/>
      <c r="K35" s="296"/>
      <c r="L35" s="296"/>
      <c r="M35" s="296"/>
      <c r="N35" s="296"/>
      <c r="O35" s="296"/>
      <c r="P35" s="296"/>
      <c r="Q35" s="128" t="s">
        <v>0</v>
      </c>
    </row>
    <row r="36" spans="1:17">
      <c r="A36" s="100">
        <v>19</v>
      </c>
      <c r="B36" s="101" t="s">
        <v>14</v>
      </c>
      <c r="C36" s="254">
        <v>11709</v>
      </c>
      <c r="D36" s="168">
        <v>12208</v>
      </c>
      <c r="E36" s="168">
        <v>16429</v>
      </c>
      <c r="F36" s="168">
        <v>2150</v>
      </c>
      <c r="G36" s="168">
        <v>12681</v>
      </c>
      <c r="H36" s="168">
        <v>10639</v>
      </c>
      <c r="I36" s="168">
        <v>5072</v>
      </c>
      <c r="J36" s="168">
        <v>8294</v>
      </c>
      <c r="K36" s="168">
        <v>3996</v>
      </c>
      <c r="L36" s="168">
        <v>10929</v>
      </c>
      <c r="M36" s="168">
        <v>2699</v>
      </c>
      <c r="N36" s="168">
        <v>1851</v>
      </c>
      <c r="O36" s="168">
        <v>4532</v>
      </c>
      <c r="P36" s="168">
        <v>3932</v>
      </c>
      <c r="Q36" s="38">
        <v>19</v>
      </c>
    </row>
    <row r="37" spans="1:17">
      <c r="A37" s="100">
        <v>20</v>
      </c>
      <c r="B37" s="101" t="s">
        <v>15</v>
      </c>
      <c r="C37" s="254">
        <v>27877</v>
      </c>
      <c r="D37" s="168">
        <v>28979</v>
      </c>
      <c r="E37" s="168">
        <v>29419</v>
      </c>
      <c r="F37" s="168">
        <v>2148</v>
      </c>
      <c r="G37" s="168">
        <v>20302</v>
      </c>
      <c r="H37" s="168">
        <v>15193</v>
      </c>
      <c r="I37" s="168">
        <v>5792</v>
      </c>
      <c r="J37" s="168">
        <v>4789</v>
      </c>
      <c r="K37" s="168">
        <v>7510</v>
      </c>
      <c r="L37" s="168">
        <v>20876</v>
      </c>
      <c r="M37" s="168">
        <v>4964</v>
      </c>
      <c r="N37" s="168">
        <v>982</v>
      </c>
      <c r="O37" s="168">
        <v>9026</v>
      </c>
      <c r="P37" s="168">
        <v>4757</v>
      </c>
      <c r="Q37" s="38">
        <v>20</v>
      </c>
    </row>
    <row r="38" spans="1:17">
      <c r="A38" s="100">
        <v>21</v>
      </c>
      <c r="B38" s="101" t="s">
        <v>16</v>
      </c>
      <c r="C38" s="254">
        <v>68445</v>
      </c>
      <c r="D38" s="168">
        <v>67364</v>
      </c>
      <c r="E38" s="168">
        <v>52468</v>
      </c>
      <c r="F38" s="168">
        <v>2040</v>
      </c>
      <c r="G38" s="168">
        <v>28161</v>
      </c>
      <c r="H38" s="168">
        <v>18218</v>
      </c>
      <c r="I38" s="168">
        <v>5943</v>
      </c>
      <c r="J38" s="168">
        <v>3508</v>
      </c>
      <c r="K38" s="168">
        <v>12853</v>
      </c>
      <c r="L38" s="168">
        <v>35441</v>
      </c>
      <c r="M38" s="168">
        <v>5485</v>
      </c>
      <c r="N38" s="168">
        <v>1349</v>
      </c>
      <c r="O38" s="168">
        <v>13160</v>
      </c>
      <c r="P38" s="168">
        <v>5207</v>
      </c>
      <c r="Q38" s="38">
        <v>21</v>
      </c>
    </row>
    <row r="39" spans="1:17">
      <c r="A39" s="100">
        <v>22</v>
      </c>
      <c r="B39" s="101" t="s">
        <v>58</v>
      </c>
      <c r="C39" s="254">
        <v>68770</v>
      </c>
      <c r="D39" s="168">
        <v>63192</v>
      </c>
      <c r="E39" s="168">
        <v>36985</v>
      </c>
      <c r="F39" s="168">
        <v>814</v>
      </c>
      <c r="G39" s="168">
        <v>13648</v>
      </c>
      <c r="H39" s="168">
        <v>8240</v>
      </c>
      <c r="I39" s="168">
        <v>2263</v>
      </c>
      <c r="J39" s="168">
        <v>923</v>
      </c>
      <c r="K39" s="168">
        <v>9228</v>
      </c>
      <c r="L39" s="168">
        <v>22441</v>
      </c>
      <c r="M39" s="168">
        <v>2252</v>
      </c>
      <c r="N39" s="168">
        <v>678</v>
      </c>
      <c r="O39" s="168">
        <v>6355</v>
      </c>
      <c r="P39" s="168">
        <v>2287</v>
      </c>
      <c r="Q39" s="38">
        <v>22</v>
      </c>
    </row>
    <row r="40" spans="1:17">
      <c r="A40" s="100">
        <v>23</v>
      </c>
      <c r="B40" s="101" t="s">
        <v>59</v>
      </c>
      <c r="C40" s="256">
        <v>138716</v>
      </c>
      <c r="D40" s="168">
        <v>98449</v>
      </c>
      <c r="E40" s="168">
        <v>36668</v>
      </c>
      <c r="F40" s="168">
        <v>701</v>
      </c>
      <c r="G40" s="168">
        <v>8082</v>
      </c>
      <c r="H40" s="168">
        <v>5815</v>
      </c>
      <c r="I40" s="168">
        <v>1382</v>
      </c>
      <c r="J40" s="168">
        <v>687</v>
      </c>
      <c r="K40" s="168">
        <v>11313</v>
      </c>
      <c r="L40" s="168">
        <v>21634</v>
      </c>
      <c r="M40" s="168">
        <v>1686</v>
      </c>
      <c r="N40" s="168">
        <v>478</v>
      </c>
      <c r="O40" s="168">
        <v>4864</v>
      </c>
      <c r="P40" s="168">
        <v>1137</v>
      </c>
      <c r="Q40" s="38">
        <v>23</v>
      </c>
    </row>
    <row r="41" spans="1:17">
      <c r="A41" s="100">
        <v>24</v>
      </c>
      <c r="B41" s="101" t="s">
        <v>18</v>
      </c>
      <c r="C41" s="256">
        <v>252900</v>
      </c>
      <c r="D41" s="255">
        <v>125427</v>
      </c>
      <c r="E41" s="168">
        <v>21765</v>
      </c>
      <c r="F41" s="168">
        <v>715</v>
      </c>
      <c r="G41" s="168">
        <v>2698</v>
      </c>
      <c r="H41" s="168">
        <v>2916</v>
      </c>
      <c r="I41" s="168">
        <v>456</v>
      </c>
      <c r="J41" s="262" t="s">
        <v>331</v>
      </c>
      <c r="K41" s="168">
        <v>11002</v>
      </c>
      <c r="L41" s="168">
        <v>17730</v>
      </c>
      <c r="M41" s="168">
        <v>869</v>
      </c>
      <c r="N41" s="168">
        <v>211</v>
      </c>
      <c r="O41" s="168">
        <v>2132</v>
      </c>
      <c r="P41" s="168">
        <v>766</v>
      </c>
      <c r="Q41" s="38">
        <v>24</v>
      </c>
    </row>
    <row r="42" spans="1:17">
      <c r="A42" s="100">
        <v>25</v>
      </c>
      <c r="B42" s="101" t="s">
        <v>64</v>
      </c>
      <c r="C42" s="256">
        <v>230748</v>
      </c>
      <c r="D42" s="168">
        <v>67550</v>
      </c>
      <c r="E42" s="262" t="s">
        <v>331</v>
      </c>
      <c r="F42" s="168">
        <v>653</v>
      </c>
      <c r="G42" s="168">
        <v>465</v>
      </c>
      <c r="H42" s="168">
        <v>734</v>
      </c>
      <c r="I42" s="168" t="s">
        <v>332</v>
      </c>
      <c r="J42" s="262" t="s">
        <v>331</v>
      </c>
      <c r="K42" s="168">
        <v>4256</v>
      </c>
      <c r="L42" s="168">
        <v>5325</v>
      </c>
      <c r="M42" s="168">
        <v>754</v>
      </c>
      <c r="N42" s="168" t="s">
        <v>332</v>
      </c>
      <c r="O42" s="168">
        <v>928</v>
      </c>
      <c r="P42" s="168">
        <v>771</v>
      </c>
      <c r="Q42" s="38">
        <v>25</v>
      </c>
    </row>
    <row r="43" spans="1:17">
      <c r="A43" s="100">
        <v>26</v>
      </c>
      <c r="B43" s="101" t="s">
        <v>61</v>
      </c>
      <c r="C43" s="254">
        <v>11115</v>
      </c>
      <c r="D43" s="168">
        <v>3582</v>
      </c>
      <c r="E43" s="262" t="s">
        <v>331</v>
      </c>
      <c r="F43" s="168" t="s">
        <v>332</v>
      </c>
      <c r="G43" s="168" t="s">
        <v>332</v>
      </c>
      <c r="H43" s="168" t="s">
        <v>332</v>
      </c>
      <c r="I43" s="168" t="s">
        <v>332</v>
      </c>
      <c r="J43" s="168" t="s">
        <v>332</v>
      </c>
      <c r="K43" s="168" t="s">
        <v>332</v>
      </c>
      <c r="L43" s="168" t="s">
        <v>332</v>
      </c>
      <c r="M43" s="168" t="s">
        <v>332</v>
      </c>
      <c r="N43" s="168" t="s">
        <v>332</v>
      </c>
      <c r="O43" s="168" t="s">
        <v>332</v>
      </c>
      <c r="P43" s="168" t="s">
        <v>332</v>
      </c>
      <c r="Q43" s="38">
        <v>26</v>
      </c>
    </row>
    <row r="44" spans="1:17">
      <c r="A44" s="102">
        <v>27</v>
      </c>
      <c r="B44" s="101" t="s">
        <v>23</v>
      </c>
      <c r="C44" s="256">
        <v>810280</v>
      </c>
      <c r="D44" s="255">
        <v>466751</v>
      </c>
      <c r="E44" s="255">
        <v>202073</v>
      </c>
      <c r="F44" s="168">
        <v>9222</v>
      </c>
      <c r="G44" s="168">
        <v>86037</v>
      </c>
      <c r="H44" s="168">
        <v>61755</v>
      </c>
      <c r="I44" s="168">
        <v>20908</v>
      </c>
      <c r="J44" s="168">
        <v>18593</v>
      </c>
      <c r="K44" s="168">
        <v>60158</v>
      </c>
      <c r="L44" s="255">
        <v>134375</v>
      </c>
      <c r="M44" s="168">
        <v>18710</v>
      </c>
      <c r="N44" s="168">
        <v>5549</v>
      </c>
      <c r="O44" s="168">
        <v>40997</v>
      </c>
      <c r="P44" s="168">
        <v>18856</v>
      </c>
      <c r="Q44" s="38">
        <v>27</v>
      </c>
    </row>
    <row r="45" spans="1:17" ht="12.75" customHeight="1">
      <c r="A45" s="441" t="s">
        <v>115</v>
      </c>
      <c r="B45" s="441"/>
      <c r="C45" s="235" t="s">
        <v>0</v>
      </c>
      <c r="D45" s="238" t="s">
        <v>0</v>
      </c>
      <c r="E45" s="238" t="s">
        <v>0</v>
      </c>
      <c r="F45" s="235" t="s">
        <v>0</v>
      </c>
      <c r="G45" s="235" t="s">
        <v>0</v>
      </c>
      <c r="H45" s="235" t="s">
        <v>0</v>
      </c>
      <c r="I45" s="103" t="s">
        <v>115</v>
      </c>
      <c r="J45" s="103"/>
      <c r="K45" s="235" t="s">
        <v>0</v>
      </c>
      <c r="L45" s="235" t="s">
        <v>0</v>
      </c>
      <c r="M45" s="235" t="s">
        <v>0</v>
      </c>
      <c r="O45" s="235" t="s">
        <v>0</v>
      </c>
      <c r="P45" s="235" t="s">
        <v>0</v>
      </c>
      <c r="Q45" s="130" t="s">
        <v>0</v>
      </c>
    </row>
    <row r="46" spans="1:17" s="154" customFormat="1" ht="12.75" customHeight="1">
      <c r="A46" s="457" t="s">
        <v>142</v>
      </c>
      <c r="B46" s="457"/>
      <c r="C46" s="457"/>
      <c r="D46" s="457"/>
      <c r="E46" s="457"/>
      <c r="F46" s="457"/>
      <c r="G46" s="457"/>
      <c r="H46" s="457"/>
      <c r="I46" s="457" t="s">
        <v>142</v>
      </c>
      <c r="J46" s="457"/>
      <c r="K46" s="457"/>
      <c r="L46" s="457"/>
      <c r="M46" s="457"/>
      <c r="N46" s="457"/>
      <c r="O46" s="457"/>
      <c r="P46" s="457"/>
      <c r="Q46" s="153" t="s">
        <v>0</v>
      </c>
    </row>
    <row r="47" spans="1:17" s="154" customFormat="1" ht="12.75" customHeight="1">
      <c r="A47" s="458" t="s">
        <v>141</v>
      </c>
      <c r="B47" s="458"/>
      <c r="C47" s="458"/>
      <c r="D47" s="458"/>
      <c r="E47" s="458"/>
      <c r="F47" s="458"/>
      <c r="G47" s="458"/>
      <c r="H47" s="458"/>
      <c r="I47" s="458" t="s">
        <v>141</v>
      </c>
      <c r="J47" s="458"/>
      <c r="K47" s="458"/>
      <c r="L47" s="458"/>
      <c r="M47" s="458"/>
      <c r="N47" s="458"/>
      <c r="O47" s="458"/>
      <c r="P47" s="458"/>
    </row>
    <row r="48" spans="1:17" s="155" customFormat="1" ht="12">
      <c r="A48" s="456" t="s">
        <v>187</v>
      </c>
      <c r="B48" s="456"/>
      <c r="C48" s="456"/>
      <c r="D48" s="456"/>
      <c r="E48" s="456"/>
      <c r="F48" s="456"/>
      <c r="G48" s="456"/>
      <c r="H48" s="456"/>
      <c r="I48" s="456" t="s">
        <v>187</v>
      </c>
      <c r="J48" s="456"/>
      <c r="K48" s="456"/>
      <c r="L48" s="456"/>
      <c r="M48" s="456"/>
      <c r="N48" s="456"/>
      <c r="O48" s="456"/>
      <c r="P48" s="456"/>
    </row>
    <row r="49" spans="1:16" s="155" customFormat="1" ht="12">
      <c r="A49" s="364" t="s">
        <v>216</v>
      </c>
      <c r="B49" s="364"/>
      <c r="C49" s="364"/>
      <c r="D49" s="364"/>
      <c r="E49" s="364"/>
      <c r="F49" s="364"/>
      <c r="G49" s="364"/>
      <c r="H49" s="364"/>
      <c r="I49" s="364" t="s">
        <v>216</v>
      </c>
      <c r="J49" s="364"/>
      <c r="K49" s="364"/>
      <c r="L49" s="364"/>
      <c r="M49" s="364"/>
      <c r="N49" s="364"/>
      <c r="O49" s="364"/>
      <c r="P49" s="364"/>
    </row>
    <row r="50" spans="1:16" s="155" customFormat="1" ht="12">
      <c r="A50" s="456" t="s">
        <v>217</v>
      </c>
      <c r="B50" s="456"/>
      <c r="C50" s="456"/>
      <c r="D50" s="456"/>
      <c r="E50" s="456"/>
      <c r="F50" s="456"/>
      <c r="G50" s="456"/>
      <c r="H50" s="456"/>
      <c r="I50" s="456" t="s">
        <v>217</v>
      </c>
      <c r="J50" s="456"/>
      <c r="K50" s="456"/>
      <c r="L50" s="456"/>
      <c r="M50" s="456"/>
      <c r="N50" s="456"/>
      <c r="O50" s="456"/>
      <c r="P50" s="456"/>
    </row>
  </sheetData>
  <mergeCells count="45">
    <mergeCell ref="A49:H49"/>
    <mergeCell ref="I49:P49"/>
    <mergeCell ref="A50:H50"/>
    <mergeCell ref="I50:P50"/>
    <mergeCell ref="A14:H14"/>
    <mergeCell ref="I14:P14"/>
    <mergeCell ref="A46:H46"/>
    <mergeCell ref="I46:P46"/>
    <mergeCell ref="A47:H47"/>
    <mergeCell ref="I47:P47"/>
    <mergeCell ref="A48:H48"/>
    <mergeCell ref="I48:P48"/>
    <mergeCell ref="A1:H1"/>
    <mergeCell ref="I1:Q1"/>
    <mergeCell ref="A2:H2"/>
    <mergeCell ref="I2:Q2"/>
    <mergeCell ref="A4:H4"/>
    <mergeCell ref="I4:Q4"/>
    <mergeCell ref="A5:A13"/>
    <mergeCell ref="B5:B13"/>
    <mergeCell ref="A45:B45"/>
    <mergeCell ref="C35:H35"/>
    <mergeCell ref="I35:P35"/>
    <mergeCell ref="C5:C12"/>
    <mergeCell ref="D5:H5"/>
    <mergeCell ref="J5:P5"/>
    <mergeCell ref="D6:D12"/>
    <mergeCell ref="E6:H6"/>
    <mergeCell ref="J6:K6"/>
    <mergeCell ref="L6:L12"/>
    <mergeCell ref="M6:M12"/>
    <mergeCell ref="N6:N12"/>
    <mergeCell ref="O6:O12"/>
    <mergeCell ref="P6:P12"/>
    <mergeCell ref="K7:K12"/>
    <mergeCell ref="C15:H15"/>
    <mergeCell ref="I15:P15"/>
    <mergeCell ref="C25:H25"/>
    <mergeCell ref="I25:P25"/>
    <mergeCell ref="I7:I12"/>
    <mergeCell ref="J7:J12"/>
    <mergeCell ref="E7:E12"/>
    <mergeCell ref="F7:F12"/>
    <mergeCell ref="G7:G12"/>
    <mergeCell ref="H7:H12"/>
  </mergeCells>
  <conditionalFormatting sqref="D6:J6 L6:P6 A3:IJ3 A51:IJ65535 A14 C13:O13 A5:J5 A4:I4 L5:IJ5 R4:IJ4 K5:K7 I14 Q6:IJ50 E7:H7">
    <cfRule type="cellIs" dxfId="249" priority="10" stopIfTrue="1" operator="equal">
      <formula>" "</formula>
    </cfRule>
  </conditionalFormatting>
  <conditionalFormatting sqref="A1:I2 R1:IJ2">
    <cfRule type="cellIs" dxfId="248" priority="6" stopIfTrue="1" operator="equal">
      <formula>" "</formula>
    </cfRule>
  </conditionalFormatting>
  <conditionalFormatting sqref="A26:P34 B16:P24 A15:C15 B25:C25 I25 I15 A36:P44 A35:C35 I35 A50 O45:P45 A45:M45 A46:A48 I50 I46:I48">
    <cfRule type="cellIs" dxfId="247" priority="5" stopIfTrue="1" operator="equal">
      <formula>" "</formula>
    </cfRule>
  </conditionalFormatting>
  <conditionalFormatting sqref="A49">
    <cfRule type="cellIs" dxfId="246" priority="4" stopIfTrue="1" operator="equal">
      <formula>" "</formula>
    </cfRule>
  </conditionalFormatting>
  <conditionalFormatting sqref="I49">
    <cfRule type="cellIs" dxfId="245" priority="3" stopIfTrue="1" operator="equal">
      <formula>" "</formula>
    </cfRule>
  </conditionalFormatting>
  <conditionalFormatting sqref="A16:A25">
    <cfRule type="cellIs" dxfId="244" priority="2" stopIfTrue="1" operator="equal">
      <formula>" "</formula>
    </cfRule>
  </conditionalFormatting>
  <conditionalFormatting sqref="I7:J7">
    <cfRule type="cellIs" dxfId="24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fitToWidth="2" orientation="portrait" horizontalDpi="300" verticalDpi="300" r:id="rId1"/>
  <headerFooter alignWithMargins="0">
    <oddFooter>&amp;L&amp;8Statistisches Bundesamt, Fachserie 3, Reihe 2.1.2, 2020</oddFooter>
  </headerFooter>
  <colBreaks count="1" manualBreakCount="1">
    <brk id="8" max="1048575" man="1"/>
  </col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0"/>
  <sheetViews>
    <sheetView showGridLines="0" zoomScaleNormal="100" workbookViewId="0"/>
  </sheetViews>
  <sheetFormatPr baseColWidth="10" defaultColWidth="9.09765625" defaultRowHeight="13.2"/>
  <cols>
    <col min="1" max="1" width="4.296875" style="25" bestFit="1" customWidth="1"/>
    <col min="2" max="2" width="18.69921875" style="25" customWidth="1"/>
    <col min="3" max="16" width="13.69921875" style="25" customWidth="1"/>
    <col min="17" max="17" width="4.296875" style="25" bestFit="1" customWidth="1"/>
    <col min="18" max="244" width="9.09765625" style="25"/>
    <col min="245" max="245" width="4.296875" style="25" bestFit="1" customWidth="1"/>
    <col min="246" max="246" width="20" style="25" bestFit="1" customWidth="1"/>
    <col min="247" max="247" width="13.69921875" style="25" customWidth="1"/>
    <col min="248" max="248" width="2.09765625" style="25" customWidth="1"/>
    <col min="249" max="249" width="13.69921875" style="25" customWidth="1"/>
    <col min="250" max="250" width="2.09765625" style="25" customWidth="1"/>
    <col min="251" max="251" width="13.69921875" style="25" customWidth="1"/>
    <col min="252" max="252" width="2.09765625" style="25" customWidth="1"/>
    <col min="253" max="253" width="13.69921875" style="25" customWidth="1"/>
    <col min="254" max="254" width="2.09765625" style="25" customWidth="1"/>
    <col min="255" max="255" width="13.69921875" style="25" customWidth="1"/>
    <col min="256" max="256" width="2.09765625" style="25" customWidth="1"/>
    <col min="257" max="257" width="13.69921875" style="25" customWidth="1"/>
    <col min="258" max="258" width="2.09765625" style="25" customWidth="1"/>
    <col min="259" max="259" width="13.69921875" style="25" customWidth="1"/>
    <col min="260" max="260" width="2.09765625" style="25" customWidth="1"/>
    <col min="261" max="261" width="13.69921875" style="25" customWidth="1"/>
    <col min="262" max="262" width="2.09765625" style="25" customWidth="1"/>
    <col min="263" max="263" width="13.69921875" style="25" customWidth="1"/>
    <col min="264" max="264" width="2.09765625" style="25" customWidth="1"/>
    <col min="265" max="265" width="13.69921875" style="25" customWidth="1"/>
    <col min="266" max="266" width="2.09765625" style="25" customWidth="1"/>
    <col min="267" max="267" width="13.69921875" style="25" customWidth="1"/>
    <col min="268" max="268" width="2.09765625" style="25" customWidth="1"/>
    <col min="269" max="269" width="13.69921875" style="25" customWidth="1"/>
    <col min="270" max="270" width="2.09765625" style="25" customWidth="1"/>
    <col min="271" max="271" width="13.69921875" style="25" customWidth="1"/>
    <col min="272" max="272" width="2.09765625" style="25" customWidth="1"/>
    <col min="273" max="273" width="4.296875" style="25" bestFit="1" customWidth="1"/>
    <col min="274" max="500" width="9.09765625" style="25"/>
    <col min="501" max="501" width="4.296875" style="25" bestFit="1" customWidth="1"/>
    <col min="502" max="502" width="20" style="25" bestFit="1" customWidth="1"/>
    <col min="503" max="503" width="13.69921875" style="25" customWidth="1"/>
    <col min="504" max="504" width="2.09765625" style="25" customWidth="1"/>
    <col min="505" max="505" width="13.69921875" style="25" customWidth="1"/>
    <col min="506" max="506" width="2.09765625" style="25" customWidth="1"/>
    <col min="507" max="507" width="13.69921875" style="25" customWidth="1"/>
    <col min="508" max="508" width="2.09765625" style="25" customWidth="1"/>
    <col min="509" max="509" width="13.69921875" style="25" customWidth="1"/>
    <col min="510" max="510" width="2.09765625" style="25" customWidth="1"/>
    <col min="511" max="511" width="13.69921875" style="25" customWidth="1"/>
    <col min="512" max="512" width="2.09765625" style="25" customWidth="1"/>
    <col min="513" max="513" width="13.69921875" style="25" customWidth="1"/>
    <col min="514" max="514" width="2.09765625" style="25" customWidth="1"/>
    <col min="515" max="515" width="13.69921875" style="25" customWidth="1"/>
    <col min="516" max="516" width="2.09765625" style="25" customWidth="1"/>
    <col min="517" max="517" width="13.69921875" style="25" customWidth="1"/>
    <col min="518" max="518" width="2.09765625" style="25" customWidth="1"/>
    <col min="519" max="519" width="13.69921875" style="25" customWidth="1"/>
    <col min="520" max="520" width="2.09765625" style="25" customWidth="1"/>
    <col min="521" max="521" width="13.69921875" style="25" customWidth="1"/>
    <col min="522" max="522" width="2.09765625" style="25" customWidth="1"/>
    <col min="523" max="523" width="13.69921875" style="25" customWidth="1"/>
    <col min="524" max="524" width="2.09765625" style="25" customWidth="1"/>
    <col min="525" max="525" width="13.69921875" style="25" customWidth="1"/>
    <col min="526" max="526" width="2.09765625" style="25" customWidth="1"/>
    <col min="527" max="527" width="13.69921875" style="25" customWidth="1"/>
    <col min="528" max="528" width="2.09765625" style="25" customWidth="1"/>
    <col min="529" max="529" width="4.296875" style="25" bestFit="1" customWidth="1"/>
    <col min="530" max="756" width="9.09765625" style="25"/>
    <col min="757" max="757" width="4.296875" style="25" bestFit="1" customWidth="1"/>
    <col min="758" max="758" width="20" style="25" bestFit="1" customWidth="1"/>
    <col min="759" max="759" width="13.69921875" style="25" customWidth="1"/>
    <col min="760" max="760" width="2.09765625" style="25" customWidth="1"/>
    <col min="761" max="761" width="13.69921875" style="25" customWidth="1"/>
    <col min="762" max="762" width="2.09765625" style="25" customWidth="1"/>
    <col min="763" max="763" width="13.69921875" style="25" customWidth="1"/>
    <col min="764" max="764" width="2.09765625" style="25" customWidth="1"/>
    <col min="765" max="765" width="13.69921875" style="25" customWidth="1"/>
    <col min="766" max="766" width="2.09765625" style="25" customWidth="1"/>
    <col min="767" max="767" width="13.69921875" style="25" customWidth="1"/>
    <col min="768" max="768" width="2.09765625" style="25" customWidth="1"/>
    <col min="769" max="769" width="13.69921875" style="25" customWidth="1"/>
    <col min="770" max="770" width="2.09765625" style="25" customWidth="1"/>
    <col min="771" max="771" width="13.69921875" style="25" customWidth="1"/>
    <col min="772" max="772" width="2.09765625" style="25" customWidth="1"/>
    <col min="773" max="773" width="13.69921875" style="25" customWidth="1"/>
    <col min="774" max="774" width="2.09765625" style="25" customWidth="1"/>
    <col min="775" max="775" width="13.69921875" style="25" customWidth="1"/>
    <col min="776" max="776" width="2.09765625" style="25" customWidth="1"/>
    <col min="777" max="777" width="13.69921875" style="25" customWidth="1"/>
    <col min="778" max="778" width="2.09765625" style="25" customWidth="1"/>
    <col min="779" max="779" width="13.69921875" style="25" customWidth="1"/>
    <col min="780" max="780" width="2.09765625" style="25" customWidth="1"/>
    <col min="781" max="781" width="13.69921875" style="25" customWidth="1"/>
    <col min="782" max="782" width="2.09765625" style="25" customWidth="1"/>
    <col min="783" max="783" width="13.69921875" style="25" customWidth="1"/>
    <col min="784" max="784" width="2.09765625" style="25" customWidth="1"/>
    <col min="785" max="785" width="4.296875" style="25" bestFit="1" customWidth="1"/>
    <col min="786" max="1012" width="9.09765625" style="25"/>
    <col min="1013" max="1013" width="4.296875" style="25" bestFit="1" customWidth="1"/>
    <col min="1014" max="1014" width="20" style="25" bestFit="1" customWidth="1"/>
    <col min="1015" max="1015" width="13.69921875" style="25" customWidth="1"/>
    <col min="1016" max="1016" width="2.09765625" style="25" customWidth="1"/>
    <col min="1017" max="1017" width="13.69921875" style="25" customWidth="1"/>
    <col min="1018" max="1018" width="2.09765625" style="25" customWidth="1"/>
    <col min="1019" max="1019" width="13.69921875" style="25" customWidth="1"/>
    <col min="1020" max="1020" width="2.09765625" style="25" customWidth="1"/>
    <col min="1021" max="1021" width="13.69921875" style="25" customWidth="1"/>
    <col min="1022" max="1022" width="2.09765625" style="25" customWidth="1"/>
    <col min="1023" max="1023" width="13.69921875" style="25" customWidth="1"/>
    <col min="1024" max="1024" width="2.09765625" style="25" customWidth="1"/>
    <col min="1025" max="1025" width="13.69921875" style="25" customWidth="1"/>
    <col min="1026" max="1026" width="2.09765625" style="25" customWidth="1"/>
    <col min="1027" max="1027" width="13.69921875" style="25" customWidth="1"/>
    <col min="1028" max="1028" width="2.09765625" style="25" customWidth="1"/>
    <col min="1029" max="1029" width="13.69921875" style="25" customWidth="1"/>
    <col min="1030" max="1030" width="2.09765625" style="25" customWidth="1"/>
    <col min="1031" max="1031" width="13.69921875" style="25" customWidth="1"/>
    <col min="1032" max="1032" width="2.09765625" style="25" customWidth="1"/>
    <col min="1033" max="1033" width="13.69921875" style="25" customWidth="1"/>
    <col min="1034" max="1034" width="2.09765625" style="25" customWidth="1"/>
    <col min="1035" max="1035" width="13.69921875" style="25" customWidth="1"/>
    <col min="1036" max="1036" width="2.09765625" style="25" customWidth="1"/>
    <col min="1037" max="1037" width="13.69921875" style="25" customWidth="1"/>
    <col min="1038" max="1038" width="2.09765625" style="25" customWidth="1"/>
    <col min="1039" max="1039" width="13.69921875" style="25" customWidth="1"/>
    <col min="1040" max="1040" width="2.09765625" style="25" customWidth="1"/>
    <col min="1041" max="1041" width="4.296875" style="25" bestFit="1" customWidth="1"/>
    <col min="1042" max="1268" width="9.09765625" style="25"/>
    <col min="1269" max="1269" width="4.296875" style="25" bestFit="1" customWidth="1"/>
    <col min="1270" max="1270" width="20" style="25" bestFit="1" customWidth="1"/>
    <col min="1271" max="1271" width="13.69921875" style="25" customWidth="1"/>
    <col min="1272" max="1272" width="2.09765625" style="25" customWidth="1"/>
    <col min="1273" max="1273" width="13.69921875" style="25" customWidth="1"/>
    <col min="1274" max="1274" width="2.09765625" style="25" customWidth="1"/>
    <col min="1275" max="1275" width="13.69921875" style="25" customWidth="1"/>
    <col min="1276" max="1276" width="2.09765625" style="25" customWidth="1"/>
    <col min="1277" max="1277" width="13.69921875" style="25" customWidth="1"/>
    <col min="1278" max="1278" width="2.09765625" style="25" customWidth="1"/>
    <col min="1279" max="1279" width="13.69921875" style="25" customWidth="1"/>
    <col min="1280" max="1280" width="2.09765625" style="25" customWidth="1"/>
    <col min="1281" max="1281" width="13.69921875" style="25" customWidth="1"/>
    <col min="1282" max="1282" width="2.09765625" style="25" customWidth="1"/>
    <col min="1283" max="1283" width="13.69921875" style="25" customWidth="1"/>
    <col min="1284" max="1284" width="2.09765625" style="25" customWidth="1"/>
    <col min="1285" max="1285" width="13.69921875" style="25" customWidth="1"/>
    <col min="1286" max="1286" width="2.09765625" style="25" customWidth="1"/>
    <col min="1287" max="1287" width="13.69921875" style="25" customWidth="1"/>
    <col min="1288" max="1288" width="2.09765625" style="25" customWidth="1"/>
    <col min="1289" max="1289" width="13.69921875" style="25" customWidth="1"/>
    <col min="1290" max="1290" width="2.09765625" style="25" customWidth="1"/>
    <col min="1291" max="1291" width="13.69921875" style="25" customWidth="1"/>
    <col min="1292" max="1292" width="2.09765625" style="25" customWidth="1"/>
    <col min="1293" max="1293" width="13.69921875" style="25" customWidth="1"/>
    <col min="1294" max="1294" width="2.09765625" style="25" customWidth="1"/>
    <col min="1295" max="1295" width="13.69921875" style="25" customWidth="1"/>
    <col min="1296" max="1296" width="2.09765625" style="25" customWidth="1"/>
    <col min="1297" max="1297" width="4.296875" style="25" bestFit="1" customWidth="1"/>
    <col min="1298" max="1524" width="9.09765625" style="25"/>
    <col min="1525" max="1525" width="4.296875" style="25" bestFit="1" customWidth="1"/>
    <col min="1526" max="1526" width="20" style="25" bestFit="1" customWidth="1"/>
    <col min="1527" max="1527" width="13.69921875" style="25" customWidth="1"/>
    <col min="1528" max="1528" width="2.09765625" style="25" customWidth="1"/>
    <col min="1529" max="1529" width="13.69921875" style="25" customWidth="1"/>
    <col min="1530" max="1530" width="2.09765625" style="25" customWidth="1"/>
    <col min="1531" max="1531" width="13.69921875" style="25" customWidth="1"/>
    <col min="1532" max="1532" width="2.09765625" style="25" customWidth="1"/>
    <col min="1533" max="1533" width="13.69921875" style="25" customWidth="1"/>
    <col min="1534" max="1534" width="2.09765625" style="25" customWidth="1"/>
    <col min="1535" max="1535" width="13.69921875" style="25" customWidth="1"/>
    <col min="1536" max="1536" width="2.09765625" style="25" customWidth="1"/>
    <col min="1537" max="1537" width="13.69921875" style="25" customWidth="1"/>
    <col min="1538" max="1538" width="2.09765625" style="25" customWidth="1"/>
    <col min="1539" max="1539" width="13.69921875" style="25" customWidth="1"/>
    <col min="1540" max="1540" width="2.09765625" style="25" customWidth="1"/>
    <col min="1541" max="1541" width="13.69921875" style="25" customWidth="1"/>
    <col min="1542" max="1542" width="2.09765625" style="25" customWidth="1"/>
    <col min="1543" max="1543" width="13.69921875" style="25" customWidth="1"/>
    <col min="1544" max="1544" width="2.09765625" style="25" customWidth="1"/>
    <col min="1545" max="1545" width="13.69921875" style="25" customWidth="1"/>
    <col min="1546" max="1546" width="2.09765625" style="25" customWidth="1"/>
    <col min="1547" max="1547" width="13.69921875" style="25" customWidth="1"/>
    <col min="1548" max="1548" width="2.09765625" style="25" customWidth="1"/>
    <col min="1549" max="1549" width="13.69921875" style="25" customWidth="1"/>
    <col min="1550" max="1550" width="2.09765625" style="25" customWidth="1"/>
    <col min="1551" max="1551" width="13.69921875" style="25" customWidth="1"/>
    <col min="1552" max="1552" width="2.09765625" style="25" customWidth="1"/>
    <col min="1553" max="1553" width="4.296875" style="25" bestFit="1" customWidth="1"/>
    <col min="1554" max="1780" width="9.09765625" style="25"/>
    <col min="1781" max="1781" width="4.296875" style="25" bestFit="1" customWidth="1"/>
    <col min="1782" max="1782" width="20" style="25" bestFit="1" customWidth="1"/>
    <col min="1783" max="1783" width="13.69921875" style="25" customWidth="1"/>
    <col min="1784" max="1784" width="2.09765625" style="25" customWidth="1"/>
    <col min="1785" max="1785" width="13.69921875" style="25" customWidth="1"/>
    <col min="1786" max="1786" width="2.09765625" style="25" customWidth="1"/>
    <col min="1787" max="1787" width="13.69921875" style="25" customWidth="1"/>
    <col min="1788" max="1788" width="2.09765625" style="25" customWidth="1"/>
    <col min="1789" max="1789" width="13.69921875" style="25" customWidth="1"/>
    <col min="1790" max="1790" width="2.09765625" style="25" customWidth="1"/>
    <col min="1791" max="1791" width="13.69921875" style="25" customWidth="1"/>
    <col min="1792" max="1792" width="2.09765625" style="25" customWidth="1"/>
    <col min="1793" max="1793" width="13.69921875" style="25" customWidth="1"/>
    <col min="1794" max="1794" width="2.09765625" style="25" customWidth="1"/>
    <col min="1795" max="1795" width="13.69921875" style="25" customWidth="1"/>
    <col min="1796" max="1796" width="2.09765625" style="25" customWidth="1"/>
    <col min="1797" max="1797" width="13.69921875" style="25" customWidth="1"/>
    <col min="1798" max="1798" width="2.09765625" style="25" customWidth="1"/>
    <col min="1799" max="1799" width="13.69921875" style="25" customWidth="1"/>
    <col min="1800" max="1800" width="2.09765625" style="25" customWidth="1"/>
    <col min="1801" max="1801" width="13.69921875" style="25" customWidth="1"/>
    <col min="1802" max="1802" width="2.09765625" style="25" customWidth="1"/>
    <col min="1803" max="1803" width="13.69921875" style="25" customWidth="1"/>
    <col min="1804" max="1804" width="2.09765625" style="25" customWidth="1"/>
    <col min="1805" max="1805" width="13.69921875" style="25" customWidth="1"/>
    <col min="1806" max="1806" width="2.09765625" style="25" customWidth="1"/>
    <col min="1807" max="1807" width="13.69921875" style="25" customWidth="1"/>
    <col min="1808" max="1808" width="2.09765625" style="25" customWidth="1"/>
    <col min="1809" max="1809" width="4.296875" style="25" bestFit="1" customWidth="1"/>
    <col min="1810" max="2036" width="9.09765625" style="25"/>
    <col min="2037" max="2037" width="4.296875" style="25" bestFit="1" customWidth="1"/>
    <col min="2038" max="2038" width="20" style="25" bestFit="1" customWidth="1"/>
    <col min="2039" max="2039" width="13.69921875" style="25" customWidth="1"/>
    <col min="2040" max="2040" width="2.09765625" style="25" customWidth="1"/>
    <col min="2041" max="2041" width="13.69921875" style="25" customWidth="1"/>
    <col min="2042" max="2042" width="2.09765625" style="25" customWidth="1"/>
    <col min="2043" max="2043" width="13.69921875" style="25" customWidth="1"/>
    <col min="2044" max="2044" width="2.09765625" style="25" customWidth="1"/>
    <col min="2045" max="2045" width="13.69921875" style="25" customWidth="1"/>
    <col min="2046" max="2046" width="2.09765625" style="25" customWidth="1"/>
    <col min="2047" max="2047" width="13.69921875" style="25" customWidth="1"/>
    <col min="2048" max="2048" width="2.09765625" style="25" customWidth="1"/>
    <col min="2049" max="2049" width="13.69921875" style="25" customWidth="1"/>
    <col min="2050" max="2050" width="2.09765625" style="25" customWidth="1"/>
    <col min="2051" max="2051" width="13.69921875" style="25" customWidth="1"/>
    <col min="2052" max="2052" width="2.09765625" style="25" customWidth="1"/>
    <col min="2053" max="2053" width="13.69921875" style="25" customWidth="1"/>
    <col min="2054" max="2054" width="2.09765625" style="25" customWidth="1"/>
    <col min="2055" max="2055" width="13.69921875" style="25" customWidth="1"/>
    <col min="2056" max="2056" width="2.09765625" style="25" customWidth="1"/>
    <col min="2057" max="2057" width="13.69921875" style="25" customWidth="1"/>
    <col min="2058" max="2058" width="2.09765625" style="25" customWidth="1"/>
    <col min="2059" max="2059" width="13.69921875" style="25" customWidth="1"/>
    <col min="2060" max="2060" width="2.09765625" style="25" customWidth="1"/>
    <col min="2061" max="2061" width="13.69921875" style="25" customWidth="1"/>
    <col min="2062" max="2062" width="2.09765625" style="25" customWidth="1"/>
    <col min="2063" max="2063" width="13.69921875" style="25" customWidth="1"/>
    <col min="2064" max="2064" width="2.09765625" style="25" customWidth="1"/>
    <col min="2065" max="2065" width="4.296875" style="25" bestFit="1" customWidth="1"/>
    <col min="2066" max="2292" width="9.09765625" style="25"/>
    <col min="2293" max="2293" width="4.296875" style="25" bestFit="1" customWidth="1"/>
    <col min="2294" max="2294" width="20" style="25" bestFit="1" customWidth="1"/>
    <col min="2295" max="2295" width="13.69921875" style="25" customWidth="1"/>
    <col min="2296" max="2296" width="2.09765625" style="25" customWidth="1"/>
    <col min="2297" max="2297" width="13.69921875" style="25" customWidth="1"/>
    <col min="2298" max="2298" width="2.09765625" style="25" customWidth="1"/>
    <col min="2299" max="2299" width="13.69921875" style="25" customWidth="1"/>
    <col min="2300" max="2300" width="2.09765625" style="25" customWidth="1"/>
    <col min="2301" max="2301" width="13.69921875" style="25" customWidth="1"/>
    <col min="2302" max="2302" width="2.09765625" style="25" customWidth="1"/>
    <col min="2303" max="2303" width="13.69921875" style="25" customWidth="1"/>
    <col min="2304" max="2304" width="2.09765625" style="25" customWidth="1"/>
    <col min="2305" max="2305" width="13.69921875" style="25" customWidth="1"/>
    <col min="2306" max="2306" width="2.09765625" style="25" customWidth="1"/>
    <col min="2307" max="2307" width="13.69921875" style="25" customWidth="1"/>
    <col min="2308" max="2308" width="2.09765625" style="25" customWidth="1"/>
    <col min="2309" max="2309" width="13.69921875" style="25" customWidth="1"/>
    <col min="2310" max="2310" width="2.09765625" style="25" customWidth="1"/>
    <col min="2311" max="2311" width="13.69921875" style="25" customWidth="1"/>
    <col min="2312" max="2312" width="2.09765625" style="25" customWidth="1"/>
    <col min="2313" max="2313" width="13.69921875" style="25" customWidth="1"/>
    <col min="2314" max="2314" width="2.09765625" style="25" customWidth="1"/>
    <col min="2315" max="2315" width="13.69921875" style="25" customWidth="1"/>
    <col min="2316" max="2316" width="2.09765625" style="25" customWidth="1"/>
    <col min="2317" max="2317" width="13.69921875" style="25" customWidth="1"/>
    <col min="2318" max="2318" width="2.09765625" style="25" customWidth="1"/>
    <col min="2319" max="2319" width="13.69921875" style="25" customWidth="1"/>
    <col min="2320" max="2320" width="2.09765625" style="25" customWidth="1"/>
    <col min="2321" max="2321" width="4.296875" style="25" bestFit="1" customWidth="1"/>
    <col min="2322" max="2548" width="9.09765625" style="25"/>
    <col min="2549" max="2549" width="4.296875" style="25" bestFit="1" customWidth="1"/>
    <col min="2550" max="2550" width="20" style="25" bestFit="1" customWidth="1"/>
    <col min="2551" max="2551" width="13.69921875" style="25" customWidth="1"/>
    <col min="2552" max="2552" width="2.09765625" style="25" customWidth="1"/>
    <col min="2553" max="2553" width="13.69921875" style="25" customWidth="1"/>
    <col min="2554" max="2554" width="2.09765625" style="25" customWidth="1"/>
    <col min="2555" max="2555" width="13.69921875" style="25" customWidth="1"/>
    <col min="2556" max="2556" width="2.09765625" style="25" customWidth="1"/>
    <col min="2557" max="2557" width="13.69921875" style="25" customWidth="1"/>
    <col min="2558" max="2558" width="2.09765625" style="25" customWidth="1"/>
    <col min="2559" max="2559" width="13.69921875" style="25" customWidth="1"/>
    <col min="2560" max="2560" width="2.09765625" style="25" customWidth="1"/>
    <col min="2561" max="2561" width="13.69921875" style="25" customWidth="1"/>
    <col min="2562" max="2562" width="2.09765625" style="25" customWidth="1"/>
    <col min="2563" max="2563" width="13.69921875" style="25" customWidth="1"/>
    <col min="2564" max="2564" width="2.09765625" style="25" customWidth="1"/>
    <col min="2565" max="2565" width="13.69921875" style="25" customWidth="1"/>
    <col min="2566" max="2566" width="2.09765625" style="25" customWidth="1"/>
    <col min="2567" max="2567" width="13.69921875" style="25" customWidth="1"/>
    <col min="2568" max="2568" width="2.09765625" style="25" customWidth="1"/>
    <col min="2569" max="2569" width="13.69921875" style="25" customWidth="1"/>
    <col min="2570" max="2570" width="2.09765625" style="25" customWidth="1"/>
    <col min="2571" max="2571" width="13.69921875" style="25" customWidth="1"/>
    <col min="2572" max="2572" width="2.09765625" style="25" customWidth="1"/>
    <col min="2573" max="2573" width="13.69921875" style="25" customWidth="1"/>
    <col min="2574" max="2574" width="2.09765625" style="25" customWidth="1"/>
    <col min="2575" max="2575" width="13.69921875" style="25" customWidth="1"/>
    <col min="2576" max="2576" width="2.09765625" style="25" customWidth="1"/>
    <col min="2577" max="2577" width="4.296875" style="25" bestFit="1" customWidth="1"/>
    <col min="2578" max="2804" width="9.09765625" style="25"/>
    <col min="2805" max="2805" width="4.296875" style="25" bestFit="1" customWidth="1"/>
    <col min="2806" max="2806" width="20" style="25" bestFit="1" customWidth="1"/>
    <col min="2807" max="2807" width="13.69921875" style="25" customWidth="1"/>
    <col min="2808" max="2808" width="2.09765625" style="25" customWidth="1"/>
    <col min="2809" max="2809" width="13.69921875" style="25" customWidth="1"/>
    <col min="2810" max="2810" width="2.09765625" style="25" customWidth="1"/>
    <col min="2811" max="2811" width="13.69921875" style="25" customWidth="1"/>
    <col min="2812" max="2812" width="2.09765625" style="25" customWidth="1"/>
    <col min="2813" max="2813" width="13.69921875" style="25" customWidth="1"/>
    <col min="2814" max="2814" width="2.09765625" style="25" customWidth="1"/>
    <col min="2815" max="2815" width="13.69921875" style="25" customWidth="1"/>
    <col min="2816" max="2816" width="2.09765625" style="25" customWidth="1"/>
    <col min="2817" max="2817" width="13.69921875" style="25" customWidth="1"/>
    <col min="2818" max="2818" width="2.09765625" style="25" customWidth="1"/>
    <col min="2819" max="2819" width="13.69921875" style="25" customWidth="1"/>
    <col min="2820" max="2820" width="2.09765625" style="25" customWidth="1"/>
    <col min="2821" max="2821" width="13.69921875" style="25" customWidth="1"/>
    <col min="2822" max="2822" width="2.09765625" style="25" customWidth="1"/>
    <col min="2823" max="2823" width="13.69921875" style="25" customWidth="1"/>
    <col min="2824" max="2824" width="2.09765625" style="25" customWidth="1"/>
    <col min="2825" max="2825" width="13.69921875" style="25" customWidth="1"/>
    <col min="2826" max="2826" width="2.09765625" style="25" customWidth="1"/>
    <col min="2827" max="2827" width="13.69921875" style="25" customWidth="1"/>
    <col min="2828" max="2828" width="2.09765625" style="25" customWidth="1"/>
    <col min="2829" max="2829" width="13.69921875" style="25" customWidth="1"/>
    <col min="2830" max="2830" width="2.09765625" style="25" customWidth="1"/>
    <col min="2831" max="2831" width="13.69921875" style="25" customWidth="1"/>
    <col min="2832" max="2832" width="2.09765625" style="25" customWidth="1"/>
    <col min="2833" max="2833" width="4.296875" style="25" bestFit="1" customWidth="1"/>
    <col min="2834" max="3060" width="9.09765625" style="25"/>
    <col min="3061" max="3061" width="4.296875" style="25" bestFit="1" customWidth="1"/>
    <col min="3062" max="3062" width="20" style="25" bestFit="1" customWidth="1"/>
    <col min="3063" max="3063" width="13.69921875" style="25" customWidth="1"/>
    <col min="3064" max="3064" width="2.09765625" style="25" customWidth="1"/>
    <col min="3065" max="3065" width="13.69921875" style="25" customWidth="1"/>
    <col min="3066" max="3066" width="2.09765625" style="25" customWidth="1"/>
    <col min="3067" max="3067" width="13.69921875" style="25" customWidth="1"/>
    <col min="3068" max="3068" width="2.09765625" style="25" customWidth="1"/>
    <col min="3069" max="3069" width="13.69921875" style="25" customWidth="1"/>
    <col min="3070" max="3070" width="2.09765625" style="25" customWidth="1"/>
    <col min="3071" max="3071" width="13.69921875" style="25" customWidth="1"/>
    <col min="3072" max="3072" width="2.09765625" style="25" customWidth="1"/>
    <col min="3073" max="3073" width="13.69921875" style="25" customWidth="1"/>
    <col min="3074" max="3074" width="2.09765625" style="25" customWidth="1"/>
    <col min="3075" max="3075" width="13.69921875" style="25" customWidth="1"/>
    <col min="3076" max="3076" width="2.09765625" style="25" customWidth="1"/>
    <col min="3077" max="3077" width="13.69921875" style="25" customWidth="1"/>
    <col min="3078" max="3078" width="2.09765625" style="25" customWidth="1"/>
    <col min="3079" max="3079" width="13.69921875" style="25" customWidth="1"/>
    <col min="3080" max="3080" width="2.09765625" style="25" customWidth="1"/>
    <col min="3081" max="3081" width="13.69921875" style="25" customWidth="1"/>
    <col min="3082" max="3082" width="2.09765625" style="25" customWidth="1"/>
    <col min="3083" max="3083" width="13.69921875" style="25" customWidth="1"/>
    <col min="3084" max="3084" width="2.09765625" style="25" customWidth="1"/>
    <col min="3085" max="3085" width="13.69921875" style="25" customWidth="1"/>
    <col min="3086" max="3086" width="2.09765625" style="25" customWidth="1"/>
    <col min="3087" max="3087" width="13.69921875" style="25" customWidth="1"/>
    <col min="3088" max="3088" width="2.09765625" style="25" customWidth="1"/>
    <col min="3089" max="3089" width="4.296875" style="25" bestFit="1" customWidth="1"/>
    <col min="3090" max="3316" width="9.09765625" style="25"/>
    <col min="3317" max="3317" width="4.296875" style="25" bestFit="1" customWidth="1"/>
    <col min="3318" max="3318" width="20" style="25" bestFit="1" customWidth="1"/>
    <col min="3319" max="3319" width="13.69921875" style="25" customWidth="1"/>
    <col min="3320" max="3320" width="2.09765625" style="25" customWidth="1"/>
    <col min="3321" max="3321" width="13.69921875" style="25" customWidth="1"/>
    <col min="3322" max="3322" width="2.09765625" style="25" customWidth="1"/>
    <col min="3323" max="3323" width="13.69921875" style="25" customWidth="1"/>
    <col min="3324" max="3324" width="2.09765625" style="25" customWidth="1"/>
    <col min="3325" max="3325" width="13.69921875" style="25" customWidth="1"/>
    <col min="3326" max="3326" width="2.09765625" style="25" customWidth="1"/>
    <col min="3327" max="3327" width="13.69921875" style="25" customWidth="1"/>
    <col min="3328" max="3328" width="2.09765625" style="25" customWidth="1"/>
    <col min="3329" max="3329" width="13.69921875" style="25" customWidth="1"/>
    <col min="3330" max="3330" width="2.09765625" style="25" customWidth="1"/>
    <col min="3331" max="3331" width="13.69921875" style="25" customWidth="1"/>
    <col min="3332" max="3332" width="2.09765625" style="25" customWidth="1"/>
    <col min="3333" max="3333" width="13.69921875" style="25" customWidth="1"/>
    <col min="3334" max="3334" width="2.09765625" style="25" customWidth="1"/>
    <col min="3335" max="3335" width="13.69921875" style="25" customWidth="1"/>
    <col min="3336" max="3336" width="2.09765625" style="25" customWidth="1"/>
    <col min="3337" max="3337" width="13.69921875" style="25" customWidth="1"/>
    <col min="3338" max="3338" width="2.09765625" style="25" customWidth="1"/>
    <col min="3339" max="3339" width="13.69921875" style="25" customWidth="1"/>
    <col min="3340" max="3340" width="2.09765625" style="25" customWidth="1"/>
    <col min="3341" max="3341" width="13.69921875" style="25" customWidth="1"/>
    <col min="3342" max="3342" width="2.09765625" style="25" customWidth="1"/>
    <col min="3343" max="3343" width="13.69921875" style="25" customWidth="1"/>
    <col min="3344" max="3344" width="2.09765625" style="25" customWidth="1"/>
    <col min="3345" max="3345" width="4.296875" style="25" bestFit="1" customWidth="1"/>
    <col min="3346" max="3572" width="9.09765625" style="25"/>
    <col min="3573" max="3573" width="4.296875" style="25" bestFit="1" customWidth="1"/>
    <col min="3574" max="3574" width="20" style="25" bestFit="1" customWidth="1"/>
    <col min="3575" max="3575" width="13.69921875" style="25" customWidth="1"/>
    <col min="3576" max="3576" width="2.09765625" style="25" customWidth="1"/>
    <col min="3577" max="3577" width="13.69921875" style="25" customWidth="1"/>
    <col min="3578" max="3578" width="2.09765625" style="25" customWidth="1"/>
    <col min="3579" max="3579" width="13.69921875" style="25" customWidth="1"/>
    <col min="3580" max="3580" width="2.09765625" style="25" customWidth="1"/>
    <col min="3581" max="3581" width="13.69921875" style="25" customWidth="1"/>
    <col min="3582" max="3582" width="2.09765625" style="25" customWidth="1"/>
    <col min="3583" max="3583" width="13.69921875" style="25" customWidth="1"/>
    <col min="3584" max="3584" width="2.09765625" style="25" customWidth="1"/>
    <col min="3585" max="3585" width="13.69921875" style="25" customWidth="1"/>
    <col min="3586" max="3586" width="2.09765625" style="25" customWidth="1"/>
    <col min="3587" max="3587" width="13.69921875" style="25" customWidth="1"/>
    <col min="3588" max="3588" width="2.09765625" style="25" customWidth="1"/>
    <col min="3589" max="3589" width="13.69921875" style="25" customWidth="1"/>
    <col min="3590" max="3590" width="2.09765625" style="25" customWidth="1"/>
    <col min="3591" max="3591" width="13.69921875" style="25" customWidth="1"/>
    <col min="3592" max="3592" width="2.09765625" style="25" customWidth="1"/>
    <col min="3593" max="3593" width="13.69921875" style="25" customWidth="1"/>
    <col min="3594" max="3594" width="2.09765625" style="25" customWidth="1"/>
    <col min="3595" max="3595" width="13.69921875" style="25" customWidth="1"/>
    <col min="3596" max="3596" width="2.09765625" style="25" customWidth="1"/>
    <col min="3597" max="3597" width="13.69921875" style="25" customWidth="1"/>
    <col min="3598" max="3598" width="2.09765625" style="25" customWidth="1"/>
    <col min="3599" max="3599" width="13.69921875" style="25" customWidth="1"/>
    <col min="3600" max="3600" width="2.09765625" style="25" customWidth="1"/>
    <col min="3601" max="3601" width="4.296875" style="25" bestFit="1" customWidth="1"/>
    <col min="3602" max="3828" width="9.09765625" style="25"/>
    <col min="3829" max="3829" width="4.296875" style="25" bestFit="1" customWidth="1"/>
    <col min="3830" max="3830" width="20" style="25" bestFit="1" customWidth="1"/>
    <col min="3831" max="3831" width="13.69921875" style="25" customWidth="1"/>
    <col min="3832" max="3832" width="2.09765625" style="25" customWidth="1"/>
    <col min="3833" max="3833" width="13.69921875" style="25" customWidth="1"/>
    <col min="3834" max="3834" width="2.09765625" style="25" customWidth="1"/>
    <col min="3835" max="3835" width="13.69921875" style="25" customWidth="1"/>
    <col min="3836" max="3836" width="2.09765625" style="25" customWidth="1"/>
    <col min="3837" max="3837" width="13.69921875" style="25" customWidth="1"/>
    <col min="3838" max="3838" width="2.09765625" style="25" customWidth="1"/>
    <col min="3839" max="3839" width="13.69921875" style="25" customWidth="1"/>
    <col min="3840" max="3840" width="2.09765625" style="25" customWidth="1"/>
    <col min="3841" max="3841" width="13.69921875" style="25" customWidth="1"/>
    <col min="3842" max="3842" width="2.09765625" style="25" customWidth="1"/>
    <col min="3843" max="3843" width="13.69921875" style="25" customWidth="1"/>
    <col min="3844" max="3844" width="2.09765625" style="25" customWidth="1"/>
    <col min="3845" max="3845" width="13.69921875" style="25" customWidth="1"/>
    <col min="3846" max="3846" width="2.09765625" style="25" customWidth="1"/>
    <col min="3847" max="3847" width="13.69921875" style="25" customWidth="1"/>
    <col min="3848" max="3848" width="2.09765625" style="25" customWidth="1"/>
    <col min="3849" max="3849" width="13.69921875" style="25" customWidth="1"/>
    <col min="3850" max="3850" width="2.09765625" style="25" customWidth="1"/>
    <col min="3851" max="3851" width="13.69921875" style="25" customWidth="1"/>
    <col min="3852" max="3852" width="2.09765625" style="25" customWidth="1"/>
    <col min="3853" max="3853" width="13.69921875" style="25" customWidth="1"/>
    <col min="3854" max="3854" width="2.09765625" style="25" customWidth="1"/>
    <col min="3855" max="3855" width="13.69921875" style="25" customWidth="1"/>
    <col min="3856" max="3856" width="2.09765625" style="25" customWidth="1"/>
    <col min="3857" max="3857" width="4.296875" style="25" bestFit="1" customWidth="1"/>
    <col min="3858" max="4084" width="9.09765625" style="25"/>
    <col min="4085" max="4085" width="4.296875" style="25" bestFit="1" customWidth="1"/>
    <col min="4086" max="4086" width="20" style="25" bestFit="1" customWidth="1"/>
    <col min="4087" max="4087" width="13.69921875" style="25" customWidth="1"/>
    <col min="4088" max="4088" width="2.09765625" style="25" customWidth="1"/>
    <col min="4089" max="4089" width="13.69921875" style="25" customWidth="1"/>
    <col min="4090" max="4090" width="2.09765625" style="25" customWidth="1"/>
    <col min="4091" max="4091" width="13.69921875" style="25" customWidth="1"/>
    <col min="4092" max="4092" width="2.09765625" style="25" customWidth="1"/>
    <col min="4093" max="4093" width="13.69921875" style="25" customWidth="1"/>
    <col min="4094" max="4094" width="2.09765625" style="25" customWidth="1"/>
    <col min="4095" max="4095" width="13.69921875" style="25" customWidth="1"/>
    <col min="4096" max="4096" width="2.09765625" style="25" customWidth="1"/>
    <col min="4097" max="4097" width="13.69921875" style="25" customWidth="1"/>
    <col min="4098" max="4098" width="2.09765625" style="25" customWidth="1"/>
    <col min="4099" max="4099" width="13.69921875" style="25" customWidth="1"/>
    <col min="4100" max="4100" width="2.09765625" style="25" customWidth="1"/>
    <col min="4101" max="4101" width="13.69921875" style="25" customWidth="1"/>
    <col min="4102" max="4102" width="2.09765625" style="25" customWidth="1"/>
    <col min="4103" max="4103" width="13.69921875" style="25" customWidth="1"/>
    <col min="4104" max="4104" width="2.09765625" style="25" customWidth="1"/>
    <col min="4105" max="4105" width="13.69921875" style="25" customWidth="1"/>
    <col min="4106" max="4106" width="2.09765625" style="25" customWidth="1"/>
    <col min="4107" max="4107" width="13.69921875" style="25" customWidth="1"/>
    <col min="4108" max="4108" width="2.09765625" style="25" customWidth="1"/>
    <col min="4109" max="4109" width="13.69921875" style="25" customWidth="1"/>
    <col min="4110" max="4110" width="2.09765625" style="25" customWidth="1"/>
    <col min="4111" max="4111" width="13.69921875" style="25" customWidth="1"/>
    <col min="4112" max="4112" width="2.09765625" style="25" customWidth="1"/>
    <col min="4113" max="4113" width="4.296875" style="25" bestFit="1" customWidth="1"/>
    <col min="4114" max="4340" width="9.09765625" style="25"/>
    <col min="4341" max="4341" width="4.296875" style="25" bestFit="1" customWidth="1"/>
    <col min="4342" max="4342" width="20" style="25" bestFit="1" customWidth="1"/>
    <col min="4343" max="4343" width="13.69921875" style="25" customWidth="1"/>
    <col min="4344" max="4344" width="2.09765625" style="25" customWidth="1"/>
    <col min="4345" max="4345" width="13.69921875" style="25" customWidth="1"/>
    <col min="4346" max="4346" width="2.09765625" style="25" customWidth="1"/>
    <col min="4347" max="4347" width="13.69921875" style="25" customWidth="1"/>
    <col min="4348" max="4348" width="2.09765625" style="25" customWidth="1"/>
    <col min="4349" max="4349" width="13.69921875" style="25" customWidth="1"/>
    <col min="4350" max="4350" width="2.09765625" style="25" customWidth="1"/>
    <col min="4351" max="4351" width="13.69921875" style="25" customWidth="1"/>
    <col min="4352" max="4352" width="2.09765625" style="25" customWidth="1"/>
    <col min="4353" max="4353" width="13.69921875" style="25" customWidth="1"/>
    <col min="4354" max="4354" width="2.09765625" style="25" customWidth="1"/>
    <col min="4355" max="4355" width="13.69921875" style="25" customWidth="1"/>
    <col min="4356" max="4356" width="2.09765625" style="25" customWidth="1"/>
    <col min="4357" max="4357" width="13.69921875" style="25" customWidth="1"/>
    <col min="4358" max="4358" width="2.09765625" style="25" customWidth="1"/>
    <col min="4359" max="4359" width="13.69921875" style="25" customWidth="1"/>
    <col min="4360" max="4360" width="2.09765625" style="25" customWidth="1"/>
    <col min="4361" max="4361" width="13.69921875" style="25" customWidth="1"/>
    <col min="4362" max="4362" width="2.09765625" style="25" customWidth="1"/>
    <col min="4363" max="4363" width="13.69921875" style="25" customWidth="1"/>
    <col min="4364" max="4364" width="2.09765625" style="25" customWidth="1"/>
    <col min="4365" max="4365" width="13.69921875" style="25" customWidth="1"/>
    <col min="4366" max="4366" width="2.09765625" style="25" customWidth="1"/>
    <col min="4367" max="4367" width="13.69921875" style="25" customWidth="1"/>
    <col min="4368" max="4368" width="2.09765625" style="25" customWidth="1"/>
    <col min="4369" max="4369" width="4.296875" style="25" bestFit="1" customWidth="1"/>
    <col min="4370" max="4596" width="9.09765625" style="25"/>
    <col min="4597" max="4597" width="4.296875" style="25" bestFit="1" customWidth="1"/>
    <col min="4598" max="4598" width="20" style="25" bestFit="1" customWidth="1"/>
    <col min="4599" max="4599" width="13.69921875" style="25" customWidth="1"/>
    <col min="4600" max="4600" width="2.09765625" style="25" customWidth="1"/>
    <col min="4601" max="4601" width="13.69921875" style="25" customWidth="1"/>
    <col min="4602" max="4602" width="2.09765625" style="25" customWidth="1"/>
    <col min="4603" max="4603" width="13.69921875" style="25" customWidth="1"/>
    <col min="4604" max="4604" width="2.09765625" style="25" customWidth="1"/>
    <col min="4605" max="4605" width="13.69921875" style="25" customWidth="1"/>
    <col min="4606" max="4606" width="2.09765625" style="25" customWidth="1"/>
    <col min="4607" max="4607" width="13.69921875" style="25" customWidth="1"/>
    <col min="4608" max="4608" width="2.09765625" style="25" customWidth="1"/>
    <col min="4609" max="4609" width="13.69921875" style="25" customWidth="1"/>
    <col min="4610" max="4610" width="2.09765625" style="25" customWidth="1"/>
    <col min="4611" max="4611" width="13.69921875" style="25" customWidth="1"/>
    <col min="4612" max="4612" width="2.09765625" style="25" customWidth="1"/>
    <col min="4613" max="4613" width="13.69921875" style="25" customWidth="1"/>
    <col min="4614" max="4614" width="2.09765625" style="25" customWidth="1"/>
    <col min="4615" max="4615" width="13.69921875" style="25" customWidth="1"/>
    <col min="4616" max="4616" width="2.09765625" style="25" customWidth="1"/>
    <col min="4617" max="4617" width="13.69921875" style="25" customWidth="1"/>
    <col min="4618" max="4618" width="2.09765625" style="25" customWidth="1"/>
    <col min="4619" max="4619" width="13.69921875" style="25" customWidth="1"/>
    <col min="4620" max="4620" width="2.09765625" style="25" customWidth="1"/>
    <col min="4621" max="4621" width="13.69921875" style="25" customWidth="1"/>
    <col min="4622" max="4622" width="2.09765625" style="25" customWidth="1"/>
    <col min="4623" max="4623" width="13.69921875" style="25" customWidth="1"/>
    <col min="4624" max="4624" width="2.09765625" style="25" customWidth="1"/>
    <col min="4625" max="4625" width="4.296875" style="25" bestFit="1" customWidth="1"/>
    <col min="4626" max="4852" width="9.09765625" style="25"/>
    <col min="4853" max="4853" width="4.296875" style="25" bestFit="1" customWidth="1"/>
    <col min="4854" max="4854" width="20" style="25" bestFit="1" customWidth="1"/>
    <col min="4855" max="4855" width="13.69921875" style="25" customWidth="1"/>
    <col min="4856" max="4856" width="2.09765625" style="25" customWidth="1"/>
    <col min="4857" max="4857" width="13.69921875" style="25" customWidth="1"/>
    <col min="4858" max="4858" width="2.09765625" style="25" customWidth="1"/>
    <col min="4859" max="4859" width="13.69921875" style="25" customWidth="1"/>
    <col min="4860" max="4860" width="2.09765625" style="25" customWidth="1"/>
    <col min="4861" max="4861" width="13.69921875" style="25" customWidth="1"/>
    <col min="4862" max="4862" width="2.09765625" style="25" customWidth="1"/>
    <col min="4863" max="4863" width="13.69921875" style="25" customWidth="1"/>
    <col min="4864" max="4864" width="2.09765625" style="25" customWidth="1"/>
    <col min="4865" max="4865" width="13.69921875" style="25" customWidth="1"/>
    <col min="4866" max="4866" width="2.09765625" style="25" customWidth="1"/>
    <col min="4867" max="4867" width="13.69921875" style="25" customWidth="1"/>
    <col min="4868" max="4868" width="2.09765625" style="25" customWidth="1"/>
    <col min="4869" max="4869" width="13.69921875" style="25" customWidth="1"/>
    <col min="4870" max="4870" width="2.09765625" style="25" customWidth="1"/>
    <col min="4871" max="4871" width="13.69921875" style="25" customWidth="1"/>
    <col min="4872" max="4872" width="2.09765625" style="25" customWidth="1"/>
    <col min="4873" max="4873" width="13.69921875" style="25" customWidth="1"/>
    <col min="4874" max="4874" width="2.09765625" style="25" customWidth="1"/>
    <col min="4875" max="4875" width="13.69921875" style="25" customWidth="1"/>
    <col min="4876" max="4876" width="2.09765625" style="25" customWidth="1"/>
    <col min="4877" max="4877" width="13.69921875" style="25" customWidth="1"/>
    <col min="4878" max="4878" width="2.09765625" style="25" customWidth="1"/>
    <col min="4879" max="4879" width="13.69921875" style="25" customWidth="1"/>
    <col min="4880" max="4880" width="2.09765625" style="25" customWidth="1"/>
    <col min="4881" max="4881" width="4.296875" style="25" bestFit="1" customWidth="1"/>
    <col min="4882" max="5108" width="9.09765625" style="25"/>
    <col min="5109" max="5109" width="4.296875" style="25" bestFit="1" customWidth="1"/>
    <col min="5110" max="5110" width="20" style="25" bestFit="1" customWidth="1"/>
    <col min="5111" max="5111" width="13.69921875" style="25" customWidth="1"/>
    <col min="5112" max="5112" width="2.09765625" style="25" customWidth="1"/>
    <col min="5113" max="5113" width="13.69921875" style="25" customWidth="1"/>
    <col min="5114" max="5114" width="2.09765625" style="25" customWidth="1"/>
    <col min="5115" max="5115" width="13.69921875" style="25" customWidth="1"/>
    <col min="5116" max="5116" width="2.09765625" style="25" customWidth="1"/>
    <col min="5117" max="5117" width="13.69921875" style="25" customWidth="1"/>
    <col min="5118" max="5118" width="2.09765625" style="25" customWidth="1"/>
    <col min="5119" max="5119" width="13.69921875" style="25" customWidth="1"/>
    <col min="5120" max="5120" width="2.09765625" style="25" customWidth="1"/>
    <col min="5121" max="5121" width="13.69921875" style="25" customWidth="1"/>
    <col min="5122" max="5122" width="2.09765625" style="25" customWidth="1"/>
    <col min="5123" max="5123" width="13.69921875" style="25" customWidth="1"/>
    <col min="5124" max="5124" width="2.09765625" style="25" customWidth="1"/>
    <col min="5125" max="5125" width="13.69921875" style="25" customWidth="1"/>
    <col min="5126" max="5126" width="2.09765625" style="25" customWidth="1"/>
    <col min="5127" max="5127" width="13.69921875" style="25" customWidth="1"/>
    <col min="5128" max="5128" width="2.09765625" style="25" customWidth="1"/>
    <col min="5129" max="5129" width="13.69921875" style="25" customWidth="1"/>
    <col min="5130" max="5130" width="2.09765625" style="25" customWidth="1"/>
    <col min="5131" max="5131" width="13.69921875" style="25" customWidth="1"/>
    <col min="5132" max="5132" width="2.09765625" style="25" customWidth="1"/>
    <col min="5133" max="5133" width="13.69921875" style="25" customWidth="1"/>
    <col min="5134" max="5134" width="2.09765625" style="25" customWidth="1"/>
    <col min="5135" max="5135" width="13.69921875" style="25" customWidth="1"/>
    <col min="5136" max="5136" width="2.09765625" style="25" customWidth="1"/>
    <col min="5137" max="5137" width="4.296875" style="25" bestFit="1" customWidth="1"/>
    <col min="5138" max="5364" width="9.09765625" style="25"/>
    <col min="5365" max="5365" width="4.296875" style="25" bestFit="1" customWidth="1"/>
    <col min="5366" max="5366" width="20" style="25" bestFit="1" customWidth="1"/>
    <col min="5367" max="5367" width="13.69921875" style="25" customWidth="1"/>
    <col min="5368" max="5368" width="2.09765625" style="25" customWidth="1"/>
    <col min="5369" max="5369" width="13.69921875" style="25" customWidth="1"/>
    <col min="5370" max="5370" width="2.09765625" style="25" customWidth="1"/>
    <col min="5371" max="5371" width="13.69921875" style="25" customWidth="1"/>
    <col min="5372" max="5372" width="2.09765625" style="25" customWidth="1"/>
    <col min="5373" max="5373" width="13.69921875" style="25" customWidth="1"/>
    <col min="5374" max="5374" width="2.09765625" style="25" customWidth="1"/>
    <col min="5375" max="5375" width="13.69921875" style="25" customWidth="1"/>
    <col min="5376" max="5376" width="2.09765625" style="25" customWidth="1"/>
    <col min="5377" max="5377" width="13.69921875" style="25" customWidth="1"/>
    <col min="5378" max="5378" width="2.09765625" style="25" customWidth="1"/>
    <col min="5379" max="5379" width="13.69921875" style="25" customWidth="1"/>
    <col min="5380" max="5380" width="2.09765625" style="25" customWidth="1"/>
    <col min="5381" max="5381" width="13.69921875" style="25" customWidth="1"/>
    <col min="5382" max="5382" width="2.09765625" style="25" customWidth="1"/>
    <col min="5383" max="5383" width="13.69921875" style="25" customWidth="1"/>
    <col min="5384" max="5384" width="2.09765625" style="25" customWidth="1"/>
    <col min="5385" max="5385" width="13.69921875" style="25" customWidth="1"/>
    <col min="5386" max="5386" width="2.09765625" style="25" customWidth="1"/>
    <col min="5387" max="5387" width="13.69921875" style="25" customWidth="1"/>
    <col min="5388" max="5388" width="2.09765625" style="25" customWidth="1"/>
    <col min="5389" max="5389" width="13.69921875" style="25" customWidth="1"/>
    <col min="5390" max="5390" width="2.09765625" style="25" customWidth="1"/>
    <col min="5391" max="5391" width="13.69921875" style="25" customWidth="1"/>
    <col min="5392" max="5392" width="2.09765625" style="25" customWidth="1"/>
    <col min="5393" max="5393" width="4.296875" style="25" bestFit="1" customWidth="1"/>
    <col min="5394" max="5620" width="9.09765625" style="25"/>
    <col min="5621" max="5621" width="4.296875" style="25" bestFit="1" customWidth="1"/>
    <col min="5622" max="5622" width="20" style="25" bestFit="1" customWidth="1"/>
    <col min="5623" max="5623" width="13.69921875" style="25" customWidth="1"/>
    <col min="5624" max="5624" width="2.09765625" style="25" customWidth="1"/>
    <col min="5625" max="5625" width="13.69921875" style="25" customWidth="1"/>
    <col min="5626" max="5626" width="2.09765625" style="25" customWidth="1"/>
    <col min="5627" max="5627" width="13.69921875" style="25" customWidth="1"/>
    <col min="5628" max="5628" width="2.09765625" style="25" customWidth="1"/>
    <col min="5629" max="5629" width="13.69921875" style="25" customWidth="1"/>
    <col min="5630" max="5630" width="2.09765625" style="25" customWidth="1"/>
    <col min="5631" max="5631" width="13.69921875" style="25" customWidth="1"/>
    <col min="5632" max="5632" width="2.09765625" style="25" customWidth="1"/>
    <col min="5633" max="5633" width="13.69921875" style="25" customWidth="1"/>
    <col min="5634" max="5634" width="2.09765625" style="25" customWidth="1"/>
    <col min="5635" max="5635" width="13.69921875" style="25" customWidth="1"/>
    <col min="5636" max="5636" width="2.09765625" style="25" customWidth="1"/>
    <col min="5637" max="5637" width="13.69921875" style="25" customWidth="1"/>
    <col min="5638" max="5638" width="2.09765625" style="25" customWidth="1"/>
    <col min="5639" max="5639" width="13.69921875" style="25" customWidth="1"/>
    <col min="5640" max="5640" width="2.09765625" style="25" customWidth="1"/>
    <col min="5641" max="5641" width="13.69921875" style="25" customWidth="1"/>
    <col min="5642" max="5642" width="2.09765625" style="25" customWidth="1"/>
    <col min="5643" max="5643" width="13.69921875" style="25" customWidth="1"/>
    <col min="5644" max="5644" width="2.09765625" style="25" customWidth="1"/>
    <col min="5645" max="5645" width="13.69921875" style="25" customWidth="1"/>
    <col min="5646" max="5646" width="2.09765625" style="25" customWidth="1"/>
    <col min="5647" max="5647" width="13.69921875" style="25" customWidth="1"/>
    <col min="5648" max="5648" width="2.09765625" style="25" customWidth="1"/>
    <col min="5649" max="5649" width="4.296875" style="25" bestFit="1" customWidth="1"/>
    <col min="5650" max="5876" width="9.09765625" style="25"/>
    <col min="5877" max="5877" width="4.296875" style="25" bestFit="1" customWidth="1"/>
    <col min="5878" max="5878" width="20" style="25" bestFit="1" customWidth="1"/>
    <col min="5879" max="5879" width="13.69921875" style="25" customWidth="1"/>
    <col min="5880" max="5880" width="2.09765625" style="25" customWidth="1"/>
    <col min="5881" max="5881" width="13.69921875" style="25" customWidth="1"/>
    <col min="5882" max="5882" width="2.09765625" style="25" customWidth="1"/>
    <col min="5883" max="5883" width="13.69921875" style="25" customWidth="1"/>
    <col min="5884" max="5884" width="2.09765625" style="25" customWidth="1"/>
    <col min="5885" max="5885" width="13.69921875" style="25" customWidth="1"/>
    <col min="5886" max="5886" width="2.09765625" style="25" customWidth="1"/>
    <col min="5887" max="5887" width="13.69921875" style="25" customWidth="1"/>
    <col min="5888" max="5888" width="2.09765625" style="25" customWidth="1"/>
    <col min="5889" max="5889" width="13.69921875" style="25" customWidth="1"/>
    <col min="5890" max="5890" width="2.09765625" style="25" customWidth="1"/>
    <col min="5891" max="5891" width="13.69921875" style="25" customWidth="1"/>
    <col min="5892" max="5892" width="2.09765625" style="25" customWidth="1"/>
    <col min="5893" max="5893" width="13.69921875" style="25" customWidth="1"/>
    <col min="5894" max="5894" width="2.09765625" style="25" customWidth="1"/>
    <col min="5895" max="5895" width="13.69921875" style="25" customWidth="1"/>
    <col min="5896" max="5896" width="2.09765625" style="25" customWidth="1"/>
    <col min="5897" max="5897" width="13.69921875" style="25" customWidth="1"/>
    <col min="5898" max="5898" width="2.09765625" style="25" customWidth="1"/>
    <col min="5899" max="5899" width="13.69921875" style="25" customWidth="1"/>
    <col min="5900" max="5900" width="2.09765625" style="25" customWidth="1"/>
    <col min="5901" max="5901" width="13.69921875" style="25" customWidth="1"/>
    <col min="5902" max="5902" width="2.09765625" style="25" customWidth="1"/>
    <col min="5903" max="5903" width="13.69921875" style="25" customWidth="1"/>
    <col min="5904" max="5904" width="2.09765625" style="25" customWidth="1"/>
    <col min="5905" max="5905" width="4.296875" style="25" bestFit="1" customWidth="1"/>
    <col min="5906" max="6132" width="9.09765625" style="25"/>
    <col min="6133" max="6133" width="4.296875" style="25" bestFit="1" customWidth="1"/>
    <col min="6134" max="6134" width="20" style="25" bestFit="1" customWidth="1"/>
    <col min="6135" max="6135" width="13.69921875" style="25" customWidth="1"/>
    <col min="6136" max="6136" width="2.09765625" style="25" customWidth="1"/>
    <col min="6137" max="6137" width="13.69921875" style="25" customWidth="1"/>
    <col min="6138" max="6138" width="2.09765625" style="25" customWidth="1"/>
    <col min="6139" max="6139" width="13.69921875" style="25" customWidth="1"/>
    <col min="6140" max="6140" width="2.09765625" style="25" customWidth="1"/>
    <col min="6141" max="6141" width="13.69921875" style="25" customWidth="1"/>
    <col min="6142" max="6142" width="2.09765625" style="25" customWidth="1"/>
    <col min="6143" max="6143" width="13.69921875" style="25" customWidth="1"/>
    <col min="6144" max="6144" width="2.09765625" style="25" customWidth="1"/>
    <col min="6145" max="6145" width="13.69921875" style="25" customWidth="1"/>
    <col min="6146" max="6146" width="2.09765625" style="25" customWidth="1"/>
    <col min="6147" max="6147" width="13.69921875" style="25" customWidth="1"/>
    <col min="6148" max="6148" width="2.09765625" style="25" customWidth="1"/>
    <col min="6149" max="6149" width="13.69921875" style="25" customWidth="1"/>
    <col min="6150" max="6150" width="2.09765625" style="25" customWidth="1"/>
    <col min="6151" max="6151" width="13.69921875" style="25" customWidth="1"/>
    <col min="6152" max="6152" width="2.09765625" style="25" customWidth="1"/>
    <col min="6153" max="6153" width="13.69921875" style="25" customWidth="1"/>
    <col min="6154" max="6154" width="2.09765625" style="25" customWidth="1"/>
    <col min="6155" max="6155" width="13.69921875" style="25" customWidth="1"/>
    <col min="6156" max="6156" width="2.09765625" style="25" customWidth="1"/>
    <col min="6157" max="6157" width="13.69921875" style="25" customWidth="1"/>
    <col min="6158" max="6158" width="2.09765625" style="25" customWidth="1"/>
    <col min="6159" max="6159" width="13.69921875" style="25" customWidth="1"/>
    <col min="6160" max="6160" width="2.09765625" style="25" customWidth="1"/>
    <col min="6161" max="6161" width="4.296875" style="25" bestFit="1" customWidth="1"/>
    <col min="6162" max="6388" width="9.09765625" style="25"/>
    <col min="6389" max="6389" width="4.296875" style="25" bestFit="1" customWidth="1"/>
    <col min="6390" max="6390" width="20" style="25" bestFit="1" customWidth="1"/>
    <col min="6391" max="6391" width="13.69921875" style="25" customWidth="1"/>
    <col min="6392" max="6392" width="2.09765625" style="25" customWidth="1"/>
    <col min="6393" max="6393" width="13.69921875" style="25" customWidth="1"/>
    <col min="6394" max="6394" width="2.09765625" style="25" customWidth="1"/>
    <col min="6395" max="6395" width="13.69921875" style="25" customWidth="1"/>
    <col min="6396" max="6396" width="2.09765625" style="25" customWidth="1"/>
    <col min="6397" max="6397" width="13.69921875" style="25" customWidth="1"/>
    <col min="6398" max="6398" width="2.09765625" style="25" customWidth="1"/>
    <col min="6399" max="6399" width="13.69921875" style="25" customWidth="1"/>
    <col min="6400" max="6400" width="2.09765625" style="25" customWidth="1"/>
    <col min="6401" max="6401" width="13.69921875" style="25" customWidth="1"/>
    <col min="6402" max="6402" width="2.09765625" style="25" customWidth="1"/>
    <col min="6403" max="6403" width="13.69921875" style="25" customWidth="1"/>
    <col min="6404" max="6404" width="2.09765625" style="25" customWidth="1"/>
    <col min="6405" max="6405" width="13.69921875" style="25" customWidth="1"/>
    <col min="6406" max="6406" width="2.09765625" style="25" customWidth="1"/>
    <col min="6407" max="6407" width="13.69921875" style="25" customWidth="1"/>
    <col min="6408" max="6408" width="2.09765625" style="25" customWidth="1"/>
    <col min="6409" max="6409" width="13.69921875" style="25" customWidth="1"/>
    <col min="6410" max="6410" width="2.09765625" style="25" customWidth="1"/>
    <col min="6411" max="6411" width="13.69921875" style="25" customWidth="1"/>
    <col min="6412" max="6412" width="2.09765625" style="25" customWidth="1"/>
    <col min="6413" max="6413" width="13.69921875" style="25" customWidth="1"/>
    <col min="6414" max="6414" width="2.09765625" style="25" customWidth="1"/>
    <col min="6415" max="6415" width="13.69921875" style="25" customWidth="1"/>
    <col min="6416" max="6416" width="2.09765625" style="25" customWidth="1"/>
    <col min="6417" max="6417" width="4.296875" style="25" bestFit="1" customWidth="1"/>
    <col min="6418" max="6644" width="9.09765625" style="25"/>
    <col min="6645" max="6645" width="4.296875" style="25" bestFit="1" customWidth="1"/>
    <col min="6646" max="6646" width="20" style="25" bestFit="1" customWidth="1"/>
    <col min="6647" max="6647" width="13.69921875" style="25" customWidth="1"/>
    <col min="6648" max="6648" width="2.09765625" style="25" customWidth="1"/>
    <col min="6649" max="6649" width="13.69921875" style="25" customWidth="1"/>
    <col min="6650" max="6650" width="2.09765625" style="25" customWidth="1"/>
    <col min="6651" max="6651" width="13.69921875" style="25" customWidth="1"/>
    <col min="6652" max="6652" width="2.09765625" style="25" customWidth="1"/>
    <col min="6653" max="6653" width="13.69921875" style="25" customWidth="1"/>
    <col min="6654" max="6654" width="2.09765625" style="25" customWidth="1"/>
    <col min="6655" max="6655" width="13.69921875" style="25" customWidth="1"/>
    <col min="6656" max="6656" width="2.09765625" style="25" customWidth="1"/>
    <col min="6657" max="6657" width="13.69921875" style="25" customWidth="1"/>
    <col min="6658" max="6658" width="2.09765625" style="25" customWidth="1"/>
    <col min="6659" max="6659" width="13.69921875" style="25" customWidth="1"/>
    <col min="6660" max="6660" width="2.09765625" style="25" customWidth="1"/>
    <col min="6661" max="6661" width="13.69921875" style="25" customWidth="1"/>
    <col min="6662" max="6662" width="2.09765625" style="25" customWidth="1"/>
    <col min="6663" max="6663" width="13.69921875" style="25" customWidth="1"/>
    <col min="6664" max="6664" width="2.09765625" style="25" customWidth="1"/>
    <col min="6665" max="6665" width="13.69921875" style="25" customWidth="1"/>
    <col min="6666" max="6666" width="2.09765625" style="25" customWidth="1"/>
    <col min="6667" max="6667" width="13.69921875" style="25" customWidth="1"/>
    <col min="6668" max="6668" width="2.09765625" style="25" customWidth="1"/>
    <col min="6669" max="6669" width="13.69921875" style="25" customWidth="1"/>
    <col min="6670" max="6670" width="2.09765625" style="25" customWidth="1"/>
    <col min="6671" max="6671" width="13.69921875" style="25" customWidth="1"/>
    <col min="6672" max="6672" width="2.09765625" style="25" customWidth="1"/>
    <col min="6673" max="6673" width="4.296875" style="25" bestFit="1" customWidth="1"/>
    <col min="6674" max="6900" width="9.09765625" style="25"/>
    <col min="6901" max="6901" width="4.296875" style="25" bestFit="1" customWidth="1"/>
    <col min="6902" max="6902" width="20" style="25" bestFit="1" customWidth="1"/>
    <col min="6903" max="6903" width="13.69921875" style="25" customWidth="1"/>
    <col min="6904" max="6904" width="2.09765625" style="25" customWidth="1"/>
    <col min="6905" max="6905" width="13.69921875" style="25" customWidth="1"/>
    <col min="6906" max="6906" width="2.09765625" style="25" customWidth="1"/>
    <col min="6907" max="6907" width="13.69921875" style="25" customWidth="1"/>
    <col min="6908" max="6908" width="2.09765625" style="25" customWidth="1"/>
    <col min="6909" max="6909" width="13.69921875" style="25" customWidth="1"/>
    <col min="6910" max="6910" width="2.09765625" style="25" customWidth="1"/>
    <col min="6911" max="6911" width="13.69921875" style="25" customWidth="1"/>
    <col min="6912" max="6912" width="2.09765625" style="25" customWidth="1"/>
    <col min="6913" max="6913" width="13.69921875" style="25" customWidth="1"/>
    <col min="6914" max="6914" width="2.09765625" style="25" customWidth="1"/>
    <col min="6915" max="6915" width="13.69921875" style="25" customWidth="1"/>
    <col min="6916" max="6916" width="2.09765625" style="25" customWidth="1"/>
    <col min="6917" max="6917" width="13.69921875" style="25" customWidth="1"/>
    <col min="6918" max="6918" width="2.09765625" style="25" customWidth="1"/>
    <col min="6919" max="6919" width="13.69921875" style="25" customWidth="1"/>
    <col min="6920" max="6920" width="2.09765625" style="25" customWidth="1"/>
    <col min="6921" max="6921" width="13.69921875" style="25" customWidth="1"/>
    <col min="6922" max="6922" width="2.09765625" style="25" customWidth="1"/>
    <col min="6923" max="6923" width="13.69921875" style="25" customWidth="1"/>
    <col min="6924" max="6924" width="2.09765625" style="25" customWidth="1"/>
    <col min="6925" max="6925" width="13.69921875" style="25" customWidth="1"/>
    <col min="6926" max="6926" width="2.09765625" style="25" customWidth="1"/>
    <col min="6927" max="6927" width="13.69921875" style="25" customWidth="1"/>
    <col min="6928" max="6928" width="2.09765625" style="25" customWidth="1"/>
    <col min="6929" max="6929" width="4.296875" style="25" bestFit="1" customWidth="1"/>
    <col min="6930" max="7156" width="9.09765625" style="25"/>
    <col min="7157" max="7157" width="4.296875" style="25" bestFit="1" customWidth="1"/>
    <col min="7158" max="7158" width="20" style="25" bestFit="1" customWidth="1"/>
    <col min="7159" max="7159" width="13.69921875" style="25" customWidth="1"/>
    <col min="7160" max="7160" width="2.09765625" style="25" customWidth="1"/>
    <col min="7161" max="7161" width="13.69921875" style="25" customWidth="1"/>
    <col min="7162" max="7162" width="2.09765625" style="25" customWidth="1"/>
    <col min="7163" max="7163" width="13.69921875" style="25" customWidth="1"/>
    <col min="7164" max="7164" width="2.09765625" style="25" customWidth="1"/>
    <col min="7165" max="7165" width="13.69921875" style="25" customWidth="1"/>
    <col min="7166" max="7166" width="2.09765625" style="25" customWidth="1"/>
    <col min="7167" max="7167" width="13.69921875" style="25" customWidth="1"/>
    <col min="7168" max="7168" width="2.09765625" style="25" customWidth="1"/>
    <col min="7169" max="7169" width="13.69921875" style="25" customWidth="1"/>
    <col min="7170" max="7170" width="2.09765625" style="25" customWidth="1"/>
    <col min="7171" max="7171" width="13.69921875" style="25" customWidth="1"/>
    <col min="7172" max="7172" width="2.09765625" style="25" customWidth="1"/>
    <col min="7173" max="7173" width="13.69921875" style="25" customWidth="1"/>
    <col min="7174" max="7174" width="2.09765625" style="25" customWidth="1"/>
    <col min="7175" max="7175" width="13.69921875" style="25" customWidth="1"/>
    <col min="7176" max="7176" width="2.09765625" style="25" customWidth="1"/>
    <col min="7177" max="7177" width="13.69921875" style="25" customWidth="1"/>
    <col min="7178" max="7178" width="2.09765625" style="25" customWidth="1"/>
    <col min="7179" max="7179" width="13.69921875" style="25" customWidth="1"/>
    <col min="7180" max="7180" width="2.09765625" style="25" customWidth="1"/>
    <col min="7181" max="7181" width="13.69921875" style="25" customWidth="1"/>
    <col min="7182" max="7182" width="2.09765625" style="25" customWidth="1"/>
    <col min="7183" max="7183" width="13.69921875" style="25" customWidth="1"/>
    <col min="7184" max="7184" width="2.09765625" style="25" customWidth="1"/>
    <col min="7185" max="7185" width="4.296875" style="25" bestFit="1" customWidth="1"/>
    <col min="7186" max="7412" width="9.09765625" style="25"/>
    <col min="7413" max="7413" width="4.296875" style="25" bestFit="1" customWidth="1"/>
    <col min="7414" max="7414" width="20" style="25" bestFit="1" customWidth="1"/>
    <col min="7415" max="7415" width="13.69921875" style="25" customWidth="1"/>
    <col min="7416" max="7416" width="2.09765625" style="25" customWidth="1"/>
    <col min="7417" max="7417" width="13.69921875" style="25" customWidth="1"/>
    <col min="7418" max="7418" width="2.09765625" style="25" customWidth="1"/>
    <col min="7419" max="7419" width="13.69921875" style="25" customWidth="1"/>
    <col min="7420" max="7420" width="2.09765625" style="25" customWidth="1"/>
    <col min="7421" max="7421" width="13.69921875" style="25" customWidth="1"/>
    <col min="7422" max="7422" width="2.09765625" style="25" customWidth="1"/>
    <col min="7423" max="7423" width="13.69921875" style="25" customWidth="1"/>
    <col min="7424" max="7424" width="2.09765625" style="25" customWidth="1"/>
    <col min="7425" max="7425" width="13.69921875" style="25" customWidth="1"/>
    <col min="7426" max="7426" width="2.09765625" style="25" customWidth="1"/>
    <col min="7427" max="7427" width="13.69921875" style="25" customWidth="1"/>
    <col min="7428" max="7428" width="2.09765625" style="25" customWidth="1"/>
    <col min="7429" max="7429" width="13.69921875" style="25" customWidth="1"/>
    <col min="7430" max="7430" width="2.09765625" style="25" customWidth="1"/>
    <col min="7431" max="7431" width="13.69921875" style="25" customWidth="1"/>
    <col min="7432" max="7432" width="2.09765625" style="25" customWidth="1"/>
    <col min="7433" max="7433" width="13.69921875" style="25" customWidth="1"/>
    <col min="7434" max="7434" width="2.09765625" style="25" customWidth="1"/>
    <col min="7435" max="7435" width="13.69921875" style="25" customWidth="1"/>
    <col min="7436" max="7436" width="2.09765625" style="25" customWidth="1"/>
    <col min="7437" max="7437" width="13.69921875" style="25" customWidth="1"/>
    <col min="7438" max="7438" width="2.09765625" style="25" customWidth="1"/>
    <col min="7439" max="7439" width="13.69921875" style="25" customWidth="1"/>
    <col min="7440" max="7440" width="2.09765625" style="25" customWidth="1"/>
    <col min="7441" max="7441" width="4.296875" style="25" bestFit="1" customWidth="1"/>
    <col min="7442" max="7668" width="9.09765625" style="25"/>
    <col min="7669" max="7669" width="4.296875" style="25" bestFit="1" customWidth="1"/>
    <col min="7670" max="7670" width="20" style="25" bestFit="1" customWidth="1"/>
    <col min="7671" max="7671" width="13.69921875" style="25" customWidth="1"/>
    <col min="7672" max="7672" width="2.09765625" style="25" customWidth="1"/>
    <col min="7673" max="7673" width="13.69921875" style="25" customWidth="1"/>
    <col min="7674" max="7674" width="2.09765625" style="25" customWidth="1"/>
    <col min="7675" max="7675" width="13.69921875" style="25" customWidth="1"/>
    <col min="7676" max="7676" width="2.09765625" style="25" customWidth="1"/>
    <col min="7677" max="7677" width="13.69921875" style="25" customWidth="1"/>
    <col min="7678" max="7678" width="2.09765625" style="25" customWidth="1"/>
    <col min="7679" max="7679" width="13.69921875" style="25" customWidth="1"/>
    <col min="7680" max="7680" width="2.09765625" style="25" customWidth="1"/>
    <col min="7681" max="7681" width="13.69921875" style="25" customWidth="1"/>
    <col min="7682" max="7682" width="2.09765625" style="25" customWidth="1"/>
    <col min="7683" max="7683" width="13.69921875" style="25" customWidth="1"/>
    <col min="7684" max="7684" width="2.09765625" style="25" customWidth="1"/>
    <col min="7685" max="7685" width="13.69921875" style="25" customWidth="1"/>
    <col min="7686" max="7686" width="2.09765625" style="25" customWidth="1"/>
    <col min="7687" max="7687" width="13.69921875" style="25" customWidth="1"/>
    <col min="7688" max="7688" width="2.09765625" style="25" customWidth="1"/>
    <col min="7689" max="7689" width="13.69921875" style="25" customWidth="1"/>
    <col min="7690" max="7690" width="2.09765625" style="25" customWidth="1"/>
    <col min="7691" max="7691" width="13.69921875" style="25" customWidth="1"/>
    <col min="7692" max="7692" width="2.09765625" style="25" customWidth="1"/>
    <col min="7693" max="7693" width="13.69921875" style="25" customWidth="1"/>
    <col min="7694" max="7694" width="2.09765625" style="25" customWidth="1"/>
    <col min="7695" max="7695" width="13.69921875" style="25" customWidth="1"/>
    <col min="7696" max="7696" width="2.09765625" style="25" customWidth="1"/>
    <col min="7697" max="7697" width="4.296875" style="25" bestFit="1" customWidth="1"/>
    <col min="7698" max="7924" width="9.09765625" style="25"/>
    <col min="7925" max="7925" width="4.296875" style="25" bestFit="1" customWidth="1"/>
    <col min="7926" max="7926" width="20" style="25" bestFit="1" customWidth="1"/>
    <col min="7927" max="7927" width="13.69921875" style="25" customWidth="1"/>
    <col min="7928" max="7928" width="2.09765625" style="25" customWidth="1"/>
    <col min="7929" max="7929" width="13.69921875" style="25" customWidth="1"/>
    <col min="7930" max="7930" width="2.09765625" style="25" customWidth="1"/>
    <col min="7931" max="7931" width="13.69921875" style="25" customWidth="1"/>
    <col min="7932" max="7932" width="2.09765625" style="25" customWidth="1"/>
    <col min="7933" max="7933" width="13.69921875" style="25" customWidth="1"/>
    <col min="7934" max="7934" width="2.09765625" style="25" customWidth="1"/>
    <col min="7935" max="7935" width="13.69921875" style="25" customWidth="1"/>
    <col min="7936" max="7936" width="2.09765625" style="25" customWidth="1"/>
    <col min="7937" max="7937" width="13.69921875" style="25" customWidth="1"/>
    <col min="7938" max="7938" width="2.09765625" style="25" customWidth="1"/>
    <col min="7939" max="7939" width="13.69921875" style="25" customWidth="1"/>
    <col min="7940" max="7940" width="2.09765625" style="25" customWidth="1"/>
    <col min="7941" max="7941" width="13.69921875" style="25" customWidth="1"/>
    <col min="7942" max="7942" width="2.09765625" style="25" customWidth="1"/>
    <col min="7943" max="7943" width="13.69921875" style="25" customWidth="1"/>
    <col min="7944" max="7944" width="2.09765625" style="25" customWidth="1"/>
    <col min="7945" max="7945" width="13.69921875" style="25" customWidth="1"/>
    <col min="7946" max="7946" width="2.09765625" style="25" customWidth="1"/>
    <col min="7947" max="7947" width="13.69921875" style="25" customWidth="1"/>
    <col min="7948" max="7948" width="2.09765625" style="25" customWidth="1"/>
    <col min="7949" max="7949" width="13.69921875" style="25" customWidth="1"/>
    <col min="7950" max="7950" width="2.09765625" style="25" customWidth="1"/>
    <col min="7951" max="7951" width="13.69921875" style="25" customWidth="1"/>
    <col min="7952" max="7952" width="2.09765625" style="25" customWidth="1"/>
    <col min="7953" max="7953" width="4.296875" style="25" bestFit="1" customWidth="1"/>
    <col min="7954" max="8180" width="9.09765625" style="25"/>
    <col min="8181" max="8181" width="4.296875" style="25" bestFit="1" customWidth="1"/>
    <col min="8182" max="8182" width="20" style="25" bestFit="1" customWidth="1"/>
    <col min="8183" max="8183" width="13.69921875" style="25" customWidth="1"/>
    <col min="8184" max="8184" width="2.09765625" style="25" customWidth="1"/>
    <col min="8185" max="8185" width="13.69921875" style="25" customWidth="1"/>
    <col min="8186" max="8186" width="2.09765625" style="25" customWidth="1"/>
    <col min="8187" max="8187" width="13.69921875" style="25" customWidth="1"/>
    <col min="8188" max="8188" width="2.09765625" style="25" customWidth="1"/>
    <col min="8189" max="8189" width="13.69921875" style="25" customWidth="1"/>
    <col min="8190" max="8190" width="2.09765625" style="25" customWidth="1"/>
    <col min="8191" max="8191" width="13.69921875" style="25" customWidth="1"/>
    <col min="8192" max="8192" width="2.09765625" style="25" customWidth="1"/>
    <col min="8193" max="8193" width="13.69921875" style="25" customWidth="1"/>
    <col min="8194" max="8194" width="2.09765625" style="25" customWidth="1"/>
    <col min="8195" max="8195" width="13.69921875" style="25" customWidth="1"/>
    <col min="8196" max="8196" width="2.09765625" style="25" customWidth="1"/>
    <col min="8197" max="8197" width="13.69921875" style="25" customWidth="1"/>
    <col min="8198" max="8198" width="2.09765625" style="25" customWidth="1"/>
    <col min="8199" max="8199" width="13.69921875" style="25" customWidth="1"/>
    <col min="8200" max="8200" width="2.09765625" style="25" customWidth="1"/>
    <col min="8201" max="8201" width="13.69921875" style="25" customWidth="1"/>
    <col min="8202" max="8202" width="2.09765625" style="25" customWidth="1"/>
    <col min="8203" max="8203" width="13.69921875" style="25" customWidth="1"/>
    <col min="8204" max="8204" width="2.09765625" style="25" customWidth="1"/>
    <col min="8205" max="8205" width="13.69921875" style="25" customWidth="1"/>
    <col min="8206" max="8206" width="2.09765625" style="25" customWidth="1"/>
    <col min="8207" max="8207" width="13.69921875" style="25" customWidth="1"/>
    <col min="8208" max="8208" width="2.09765625" style="25" customWidth="1"/>
    <col min="8209" max="8209" width="4.296875" style="25" bestFit="1" customWidth="1"/>
    <col min="8210" max="8436" width="9.09765625" style="25"/>
    <col min="8437" max="8437" width="4.296875" style="25" bestFit="1" customWidth="1"/>
    <col min="8438" max="8438" width="20" style="25" bestFit="1" customWidth="1"/>
    <col min="8439" max="8439" width="13.69921875" style="25" customWidth="1"/>
    <col min="8440" max="8440" width="2.09765625" style="25" customWidth="1"/>
    <col min="8441" max="8441" width="13.69921875" style="25" customWidth="1"/>
    <col min="8442" max="8442" width="2.09765625" style="25" customWidth="1"/>
    <col min="8443" max="8443" width="13.69921875" style="25" customWidth="1"/>
    <col min="8444" max="8444" width="2.09765625" style="25" customWidth="1"/>
    <col min="8445" max="8445" width="13.69921875" style="25" customWidth="1"/>
    <col min="8446" max="8446" width="2.09765625" style="25" customWidth="1"/>
    <col min="8447" max="8447" width="13.69921875" style="25" customWidth="1"/>
    <col min="8448" max="8448" width="2.09765625" style="25" customWidth="1"/>
    <col min="8449" max="8449" width="13.69921875" style="25" customWidth="1"/>
    <col min="8450" max="8450" width="2.09765625" style="25" customWidth="1"/>
    <col min="8451" max="8451" width="13.69921875" style="25" customWidth="1"/>
    <col min="8452" max="8452" width="2.09765625" style="25" customWidth="1"/>
    <col min="8453" max="8453" width="13.69921875" style="25" customWidth="1"/>
    <col min="8454" max="8454" width="2.09765625" style="25" customWidth="1"/>
    <col min="8455" max="8455" width="13.69921875" style="25" customWidth="1"/>
    <col min="8456" max="8456" width="2.09765625" style="25" customWidth="1"/>
    <col min="8457" max="8457" width="13.69921875" style="25" customWidth="1"/>
    <col min="8458" max="8458" width="2.09765625" style="25" customWidth="1"/>
    <col min="8459" max="8459" width="13.69921875" style="25" customWidth="1"/>
    <col min="8460" max="8460" width="2.09765625" style="25" customWidth="1"/>
    <col min="8461" max="8461" width="13.69921875" style="25" customWidth="1"/>
    <col min="8462" max="8462" width="2.09765625" style="25" customWidth="1"/>
    <col min="8463" max="8463" width="13.69921875" style="25" customWidth="1"/>
    <col min="8464" max="8464" width="2.09765625" style="25" customWidth="1"/>
    <col min="8465" max="8465" width="4.296875" style="25" bestFit="1" customWidth="1"/>
    <col min="8466" max="8692" width="9.09765625" style="25"/>
    <col min="8693" max="8693" width="4.296875" style="25" bestFit="1" customWidth="1"/>
    <col min="8694" max="8694" width="20" style="25" bestFit="1" customWidth="1"/>
    <col min="8695" max="8695" width="13.69921875" style="25" customWidth="1"/>
    <col min="8696" max="8696" width="2.09765625" style="25" customWidth="1"/>
    <col min="8697" max="8697" width="13.69921875" style="25" customWidth="1"/>
    <col min="8698" max="8698" width="2.09765625" style="25" customWidth="1"/>
    <col min="8699" max="8699" width="13.69921875" style="25" customWidth="1"/>
    <col min="8700" max="8700" width="2.09765625" style="25" customWidth="1"/>
    <col min="8701" max="8701" width="13.69921875" style="25" customWidth="1"/>
    <col min="8702" max="8702" width="2.09765625" style="25" customWidth="1"/>
    <col min="8703" max="8703" width="13.69921875" style="25" customWidth="1"/>
    <col min="8704" max="8704" width="2.09765625" style="25" customWidth="1"/>
    <col min="8705" max="8705" width="13.69921875" style="25" customWidth="1"/>
    <col min="8706" max="8706" width="2.09765625" style="25" customWidth="1"/>
    <col min="8707" max="8707" width="13.69921875" style="25" customWidth="1"/>
    <col min="8708" max="8708" width="2.09765625" style="25" customWidth="1"/>
    <col min="8709" max="8709" width="13.69921875" style="25" customWidth="1"/>
    <col min="8710" max="8710" width="2.09765625" style="25" customWidth="1"/>
    <col min="8711" max="8711" width="13.69921875" style="25" customWidth="1"/>
    <col min="8712" max="8712" width="2.09765625" style="25" customWidth="1"/>
    <col min="8713" max="8713" width="13.69921875" style="25" customWidth="1"/>
    <col min="8714" max="8714" width="2.09765625" style="25" customWidth="1"/>
    <col min="8715" max="8715" width="13.69921875" style="25" customWidth="1"/>
    <col min="8716" max="8716" width="2.09765625" style="25" customWidth="1"/>
    <col min="8717" max="8717" width="13.69921875" style="25" customWidth="1"/>
    <col min="8718" max="8718" width="2.09765625" style="25" customWidth="1"/>
    <col min="8719" max="8719" width="13.69921875" style="25" customWidth="1"/>
    <col min="8720" max="8720" width="2.09765625" style="25" customWidth="1"/>
    <col min="8721" max="8721" width="4.296875" style="25" bestFit="1" customWidth="1"/>
    <col min="8722" max="8948" width="9.09765625" style="25"/>
    <col min="8949" max="8949" width="4.296875" style="25" bestFit="1" customWidth="1"/>
    <col min="8950" max="8950" width="20" style="25" bestFit="1" customWidth="1"/>
    <col min="8951" max="8951" width="13.69921875" style="25" customWidth="1"/>
    <col min="8952" max="8952" width="2.09765625" style="25" customWidth="1"/>
    <col min="8953" max="8953" width="13.69921875" style="25" customWidth="1"/>
    <col min="8954" max="8954" width="2.09765625" style="25" customWidth="1"/>
    <col min="8955" max="8955" width="13.69921875" style="25" customWidth="1"/>
    <col min="8956" max="8956" width="2.09765625" style="25" customWidth="1"/>
    <col min="8957" max="8957" width="13.69921875" style="25" customWidth="1"/>
    <col min="8958" max="8958" width="2.09765625" style="25" customWidth="1"/>
    <col min="8959" max="8959" width="13.69921875" style="25" customWidth="1"/>
    <col min="8960" max="8960" width="2.09765625" style="25" customWidth="1"/>
    <col min="8961" max="8961" width="13.69921875" style="25" customWidth="1"/>
    <col min="8962" max="8962" width="2.09765625" style="25" customWidth="1"/>
    <col min="8963" max="8963" width="13.69921875" style="25" customWidth="1"/>
    <col min="8964" max="8964" width="2.09765625" style="25" customWidth="1"/>
    <col min="8965" max="8965" width="13.69921875" style="25" customWidth="1"/>
    <col min="8966" max="8966" width="2.09765625" style="25" customWidth="1"/>
    <col min="8967" max="8967" width="13.69921875" style="25" customWidth="1"/>
    <col min="8968" max="8968" width="2.09765625" style="25" customWidth="1"/>
    <col min="8969" max="8969" width="13.69921875" style="25" customWidth="1"/>
    <col min="8970" max="8970" width="2.09765625" style="25" customWidth="1"/>
    <col min="8971" max="8971" width="13.69921875" style="25" customWidth="1"/>
    <col min="8972" max="8972" width="2.09765625" style="25" customWidth="1"/>
    <col min="8973" max="8973" width="13.69921875" style="25" customWidth="1"/>
    <col min="8974" max="8974" width="2.09765625" style="25" customWidth="1"/>
    <col min="8975" max="8975" width="13.69921875" style="25" customWidth="1"/>
    <col min="8976" max="8976" width="2.09765625" style="25" customWidth="1"/>
    <col min="8977" max="8977" width="4.296875" style="25" bestFit="1" customWidth="1"/>
    <col min="8978" max="9204" width="9.09765625" style="25"/>
    <col min="9205" max="9205" width="4.296875" style="25" bestFit="1" customWidth="1"/>
    <col min="9206" max="9206" width="20" style="25" bestFit="1" customWidth="1"/>
    <col min="9207" max="9207" width="13.69921875" style="25" customWidth="1"/>
    <col min="9208" max="9208" width="2.09765625" style="25" customWidth="1"/>
    <col min="9209" max="9209" width="13.69921875" style="25" customWidth="1"/>
    <col min="9210" max="9210" width="2.09765625" style="25" customWidth="1"/>
    <col min="9211" max="9211" width="13.69921875" style="25" customWidth="1"/>
    <col min="9212" max="9212" width="2.09765625" style="25" customWidth="1"/>
    <col min="9213" max="9213" width="13.69921875" style="25" customWidth="1"/>
    <col min="9214" max="9214" width="2.09765625" style="25" customWidth="1"/>
    <col min="9215" max="9215" width="13.69921875" style="25" customWidth="1"/>
    <col min="9216" max="9216" width="2.09765625" style="25" customWidth="1"/>
    <col min="9217" max="9217" width="13.69921875" style="25" customWidth="1"/>
    <col min="9218" max="9218" width="2.09765625" style="25" customWidth="1"/>
    <col min="9219" max="9219" width="13.69921875" style="25" customWidth="1"/>
    <col min="9220" max="9220" width="2.09765625" style="25" customWidth="1"/>
    <col min="9221" max="9221" width="13.69921875" style="25" customWidth="1"/>
    <col min="9222" max="9222" width="2.09765625" style="25" customWidth="1"/>
    <col min="9223" max="9223" width="13.69921875" style="25" customWidth="1"/>
    <col min="9224" max="9224" width="2.09765625" style="25" customWidth="1"/>
    <col min="9225" max="9225" width="13.69921875" style="25" customWidth="1"/>
    <col min="9226" max="9226" width="2.09765625" style="25" customWidth="1"/>
    <col min="9227" max="9227" width="13.69921875" style="25" customWidth="1"/>
    <col min="9228" max="9228" width="2.09765625" style="25" customWidth="1"/>
    <col min="9229" max="9229" width="13.69921875" style="25" customWidth="1"/>
    <col min="9230" max="9230" width="2.09765625" style="25" customWidth="1"/>
    <col min="9231" max="9231" width="13.69921875" style="25" customWidth="1"/>
    <col min="9232" max="9232" width="2.09765625" style="25" customWidth="1"/>
    <col min="9233" max="9233" width="4.296875" style="25" bestFit="1" customWidth="1"/>
    <col min="9234" max="9460" width="9.09765625" style="25"/>
    <col min="9461" max="9461" width="4.296875" style="25" bestFit="1" customWidth="1"/>
    <col min="9462" max="9462" width="20" style="25" bestFit="1" customWidth="1"/>
    <col min="9463" max="9463" width="13.69921875" style="25" customWidth="1"/>
    <col min="9464" max="9464" width="2.09765625" style="25" customWidth="1"/>
    <col min="9465" max="9465" width="13.69921875" style="25" customWidth="1"/>
    <col min="9466" max="9466" width="2.09765625" style="25" customWidth="1"/>
    <col min="9467" max="9467" width="13.69921875" style="25" customWidth="1"/>
    <col min="9468" max="9468" width="2.09765625" style="25" customWidth="1"/>
    <col min="9469" max="9469" width="13.69921875" style="25" customWidth="1"/>
    <col min="9470" max="9470" width="2.09765625" style="25" customWidth="1"/>
    <col min="9471" max="9471" width="13.69921875" style="25" customWidth="1"/>
    <col min="9472" max="9472" width="2.09765625" style="25" customWidth="1"/>
    <col min="9473" max="9473" width="13.69921875" style="25" customWidth="1"/>
    <col min="9474" max="9474" width="2.09765625" style="25" customWidth="1"/>
    <col min="9475" max="9475" width="13.69921875" style="25" customWidth="1"/>
    <col min="9476" max="9476" width="2.09765625" style="25" customWidth="1"/>
    <col min="9477" max="9477" width="13.69921875" style="25" customWidth="1"/>
    <col min="9478" max="9478" width="2.09765625" style="25" customWidth="1"/>
    <col min="9479" max="9479" width="13.69921875" style="25" customWidth="1"/>
    <col min="9480" max="9480" width="2.09765625" style="25" customWidth="1"/>
    <col min="9481" max="9481" width="13.69921875" style="25" customWidth="1"/>
    <col min="9482" max="9482" width="2.09765625" style="25" customWidth="1"/>
    <col min="9483" max="9483" width="13.69921875" style="25" customWidth="1"/>
    <col min="9484" max="9484" width="2.09765625" style="25" customWidth="1"/>
    <col min="9485" max="9485" width="13.69921875" style="25" customWidth="1"/>
    <col min="9486" max="9486" width="2.09765625" style="25" customWidth="1"/>
    <col min="9487" max="9487" width="13.69921875" style="25" customWidth="1"/>
    <col min="9488" max="9488" width="2.09765625" style="25" customWidth="1"/>
    <col min="9489" max="9489" width="4.296875" style="25" bestFit="1" customWidth="1"/>
    <col min="9490" max="9716" width="9.09765625" style="25"/>
    <col min="9717" max="9717" width="4.296875" style="25" bestFit="1" customWidth="1"/>
    <col min="9718" max="9718" width="20" style="25" bestFit="1" customWidth="1"/>
    <col min="9719" max="9719" width="13.69921875" style="25" customWidth="1"/>
    <col min="9720" max="9720" width="2.09765625" style="25" customWidth="1"/>
    <col min="9721" max="9721" width="13.69921875" style="25" customWidth="1"/>
    <col min="9722" max="9722" width="2.09765625" style="25" customWidth="1"/>
    <col min="9723" max="9723" width="13.69921875" style="25" customWidth="1"/>
    <col min="9724" max="9724" width="2.09765625" style="25" customWidth="1"/>
    <col min="9725" max="9725" width="13.69921875" style="25" customWidth="1"/>
    <col min="9726" max="9726" width="2.09765625" style="25" customWidth="1"/>
    <col min="9727" max="9727" width="13.69921875" style="25" customWidth="1"/>
    <col min="9728" max="9728" width="2.09765625" style="25" customWidth="1"/>
    <col min="9729" max="9729" width="13.69921875" style="25" customWidth="1"/>
    <col min="9730" max="9730" width="2.09765625" style="25" customWidth="1"/>
    <col min="9731" max="9731" width="13.69921875" style="25" customWidth="1"/>
    <col min="9732" max="9732" width="2.09765625" style="25" customWidth="1"/>
    <col min="9733" max="9733" width="13.69921875" style="25" customWidth="1"/>
    <col min="9734" max="9734" width="2.09765625" style="25" customWidth="1"/>
    <col min="9735" max="9735" width="13.69921875" style="25" customWidth="1"/>
    <col min="9736" max="9736" width="2.09765625" style="25" customWidth="1"/>
    <col min="9737" max="9737" width="13.69921875" style="25" customWidth="1"/>
    <col min="9738" max="9738" width="2.09765625" style="25" customWidth="1"/>
    <col min="9739" max="9739" width="13.69921875" style="25" customWidth="1"/>
    <col min="9740" max="9740" width="2.09765625" style="25" customWidth="1"/>
    <col min="9741" max="9741" width="13.69921875" style="25" customWidth="1"/>
    <col min="9742" max="9742" width="2.09765625" style="25" customWidth="1"/>
    <col min="9743" max="9743" width="13.69921875" style="25" customWidth="1"/>
    <col min="9744" max="9744" width="2.09765625" style="25" customWidth="1"/>
    <col min="9745" max="9745" width="4.296875" style="25" bestFit="1" customWidth="1"/>
    <col min="9746" max="9972" width="9.09765625" style="25"/>
    <col min="9973" max="9973" width="4.296875" style="25" bestFit="1" customWidth="1"/>
    <col min="9974" max="9974" width="20" style="25" bestFit="1" customWidth="1"/>
    <col min="9975" max="9975" width="13.69921875" style="25" customWidth="1"/>
    <col min="9976" max="9976" width="2.09765625" style="25" customWidth="1"/>
    <col min="9977" max="9977" width="13.69921875" style="25" customWidth="1"/>
    <col min="9978" max="9978" width="2.09765625" style="25" customWidth="1"/>
    <col min="9979" max="9979" width="13.69921875" style="25" customWidth="1"/>
    <col min="9980" max="9980" width="2.09765625" style="25" customWidth="1"/>
    <col min="9981" max="9981" width="13.69921875" style="25" customWidth="1"/>
    <col min="9982" max="9982" width="2.09765625" style="25" customWidth="1"/>
    <col min="9983" max="9983" width="13.69921875" style="25" customWidth="1"/>
    <col min="9984" max="9984" width="2.09765625" style="25" customWidth="1"/>
    <col min="9985" max="9985" width="13.69921875" style="25" customWidth="1"/>
    <col min="9986" max="9986" width="2.09765625" style="25" customWidth="1"/>
    <col min="9987" max="9987" width="13.69921875" style="25" customWidth="1"/>
    <col min="9988" max="9988" width="2.09765625" style="25" customWidth="1"/>
    <col min="9989" max="9989" width="13.69921875" style="25" customWidth="1"/>
    <col min="9990" max="9990" width="2.09765625" style="25" customWidth="1"/>
    <col min="9991" max="9991" width="13.69921875" style="25" customWidth="1"/>
    <col min="9992" max="9992" width="2.09765625" style="25" customWidth="1"/>
    <col min="9993" max="9993" width="13.69921875" style="25" customWidth="1"/>
    <col min="9994" max="9994" width="2.09765625" style="25" customWidth="1"/>
    <col min="9995" max="9995" width="13.69921875" style="25" customWidth="1"/>
    <col min="9996" max="9996" width="2.09765625" style="25" customWidth="1"/>
    <col min="9997" max="9997" width="13.69921875" style="25" customWidth="1"/>
    <col min="9998" max="9998" width="2.09765625" style="25" customWidth="1"/>
    <col min="9999" max="9999" width="13.69921875" style="25" customWidth="1"/>
    <col min="10000" max="10000" width="2.09765625" style="25" customWidth="1"/>
    <col min="10001" max="10001" width="4.296875" style="25" bestFit="1" customWidth="1"/>
    <col min="10002" max="10228" width="9.09765625" style="25"/>
    <col min="10229" max="10229" width="4.296875" style="25" bestFit="1" customWidth="1"/>
    <col min="10230" max="10230" width="20" style="25" bestFit="1" customWidth="1"/>
    <col min="10231" max="10231" width="13.69921875" style="25" customWidth="1"/>
    <col min="10232" max="10232" width="2.09765625" style="25" customWidth="1"/>
    <col min="10233" max="10233" width="13.69921875" style="25" customWidth="1"/>
    <col min="10234" max="10234" width="2.09765625" style="25" customWidth="1"/>
    <col min="10235" max="10235" width="13.69921875" style="25" customWidth="1"/>
    <col min="10236" max="10236" width="2.09765625" style="25" customWidth="1"/>
    <col min="10237" max="10237" width="13.69921875" style="25" customWidth="1"/>
    <col min="10238" max="10238" width="2.09765625" style="25" customWidth="1"/>
    <col min="10239" max="10239" width="13.69921875" style="25" customWidth="1"/>
    <col min="10240" max="10240" width="2.09765625" style="25" customWidth="1"/>
    <col min="10241" max="10241" width="13.69921875" style="25" customWidth="1"/>
    <col min="10242" max="10242" width="2.09765625" style="25" customWidth="1"/>
    <col min="10243" max="10243" width="13.69921875" style="25" customWidth="1"/>
    <col min="10244" max="10244" width="2.09765625" style="25" customWidth="1"/>
    <col min="10245" max="10245" width="13.69921875" style="25" customWidth="1"/>
    <col min="10246" max="10246" width="2.09765625" style="25" customWidth="1"/>
    <col min="10247" max="10247" width="13.69921875" style="25" customWidth="1"/>
    <col min="10248" max="10248" width="2.09765625" style="25" customWidth="1"/>
    <col min="10249" max="10249" width="13.69921875" style="25" customWidth="1"/>
    <col min="10250" max="10250" width="2.09765625" style="25" customWidth="1"/>
    <col min="10251" max="10251" width="13.69921875" style="25" customWidth="1"/>
    <col min="10252" max="10252" width="2.09765625" style="25" customWidth="1"/>
    <col min="10253" max="10253" width="13.69921875" style="25" customWidth="1"/>
    <col min="10254" max="10254" width="2.09765625" style="25" customWidth="1"/>
    <col min="10255" max="10255" width="13.69921875" style="25" customWidth="1"/>
    <col min="10256" max="10256" width="2.09765625" style="25" customWidth="1"/>
    <col min="10257" max="10257" width="4.296875" style="25" bestFit="1" customWidth="1"/>
    <col min="10258" max="10484" width="9.09765625" style="25"/>
    <col min="10485" max="10485" width="4.296875" style="25" bestFit="1" customWidth="1"/>
    <col min="10486" max="10486" width="20" style="25" bestFit="1" customWidth="1"/>
    <col min="10487" max="10487" width="13.69921875" style="25" customWidth="1"/>
    <col min="10488" max="10488" width="2.09765625" style="25" customWidth="1"/>
    <col min="10489" max="10489" width="13.69921875" style="25" customWidth="1"/>
    <col min="10490" max="10490" width="2.09765625" style="25" customWidth="1"/>
    <col min="10491" max="10491" width="13.69921875" style="25" customWidth="1"/>
    <col min="10492" max="10492" width="2.09765625" style="25" customWidth="1"/>
    <col min="10493" max="10493" width="13.69921875" style="25" customWidth="1"/>
    <col min="10494" max="10494" width="2.09765625" style="25" customWidth="1"/>
    <col min="10495" max="10495" width="13.69921875" style="25" customWidth="1"/>
    <col min="10496" max="10496" width="2.09765625" style="25" customWidth="1"/>
    <col min="10497" max="10497" width="13.69921875" style="25" customWidth="1"/>
    <col min="10498" max="10498" width="2.09765625" style="25" customWidth="1"/>
    <col min="10499" max="10499" width="13.69921875" style="25" customWidth="1"/>
    <col min="10500" max="10500" width="2.09765625" style="25" customWidth="1"/>
    <col min="10501" max="10501" width="13.69921875" style="25" customWidth="1"/>
    <col min="10502" max="10502" width="2.09765625" style="25" customWidth="1"/>
    <col min="10503" max="10503" width="13.69921875" style="25" customWidth="1"/>
    <col min="10504" max="10504" width="2.09765625" style="25" customWidth="1"/>
    <col min="10505" max="10505" width="13.69921875" style="25" customWidth="1"/>
    <col min="10506" max="10506" width="2.09765625" style="25" customWidth="1"/>
    <col min="10507" max="10507" width="13.69921875" style="25" customWidth="1"/>
    <col min="10508" max="10508" width="2.09765625" style="25" customWidth="1"/>
    <col min="10509" max="10509" width="13.69921875" style="25" customWidth="1"/>
    <col min="10510" max="10510" width="2.09765625" style="25" customWidth="1"/>
    <col min="10511" max="10511" width="13.69921875" style="25" customWidth="1"/>
    <col min="10512" max="10512" width="2.09765625" style="25" customWidth="1"/>
    <col min="10513" max="10513" width="4.296875" style="25" bestFit="1" customWidth="1"/>
    <col min="10514" max="10740" width="9.09765625" style="25"/>
    <col min="10741" max="10741" width="4.296875" style="25" bestFit="1" customWidth="1"/>
    <col min="10742" max="10742" width="20" style="25" bestFit="1" customWidth="1"/>
    <col min="10743" max="10743" width="13.69921875" style="25" customWidth="1"/>
    <col min="10744" max="10744" width="2.09765625" style="25" customWidth="1"/>
    <col min="10745" max="10745" width="13.69921875" style="25" customWidth="1"/>
    <col min="10746" max="10746" width="2.09765625" style="25" customWidth="1"/>
    <col min="10747" max="10747" width="13.69921875" style="25" customWidth="1"/>
    <col min="10748" max="10748" width="2.09765625" style="25" customWidth="1"/>
    <col min="10749" max="10749" width="13.69921875" style="25" customWidth="1"/>
    <col min="10750" max="10750" width="2.09765625" style="25" customWidth="1"/>
    <col min="10751" max="10751" width="13.69921875" style="25" customWidth="1"/>
    <col min="10752" max="10752" width="2.09765625" style="25" customWidth="1"/>
    <col min="10753" max="10753" width="13.69921875" style="25" customWidth="1"/>
    <col min="10754" max="10754" width="2.09765625" style="25" customWidth="1"/>
    <col min="10755" max="10755" width="13.69921875" style="25" customWidth="1"/>
    <col min="10756" max="10756" width="2.09765625" style="25" customWidth="1"/>
    <col min="10757" max="10757" width="13.69921875" style="25" customWidth="1"/>
    <col min="10758" max="10758" width="2.09765625" style="25" customWidth="1"/>
    <col min="10759" max="10759" width="13.69921875" style="25" customWidth="1"/>
    <col min="10760" max="10760" width="2.09765625" style="25" customWidth="1"/>
    <col min="10761" max="10761" width="13.69921875" style="25" customWidth="1"/>
    <col min="10762" max="10762" width="2.09765625" style="25" customWidth="1"/>
    <col min="10763" max="10763" width="13.69921875" style="25" customWidth="1"/>
    <col min="10764" max="10764" width="2.09765625" style="25" customWidth="1"/>
    <col min="10765" max="10765" width="13.69921875" style="25" customWidth="1"/>
    <col min="10766" max="10766" width="2.09765625" style="25" customWidth="1"/>
    <col min="10767" max="10767" width="13.69921875" style="25" customWidth="1"/>
    <col min="10768" max="10768" width="2.09765625" style="25" customWidth="1"/>
    <col min="10769" max="10769" width="4.296875" style="25" bestFit="1" customWidth="1"/>
    <col min="10770" max="10996" width="9.09765625" style="25"/>
    <col min="10997" max="10997" width="4.296875" style="25" bestFit="1" customWidth="1"/>
    <col min="10998" max="10998" width="20" style="25" bestFit="1" customWidth="1"/>
    <col min="10999" max="10999" width="13.69921875" style="25" customWidth="1"/>
    <col min="11000" max="11000" width="2.09765625" style="25" customWidth="1"/>
    <col min="11001" max="11001" width="13.69921875" style="25" customWidth="1"/>
    <col min="11002" max="11002" width="2.09765625" style="25" customWidth="1"/>
    <col min="11003" max="11003" width="13.69921875" style="25" customWidth="1"/>
    <col min="11004" max="11004" width="2.09765625" style="25" customWidth="1"/>
    <col min="11005" max="11005" width="13.69921875" style="25" customWidth="1"/>
    <col min="11006" max="11006" width="2.09765625" style="25" customWidth="1"/>
    <col min="11007" max="11007" width="13.69921875" style="25" customWidth="1"/>
    <col min="11008" max="11008" width="2.09765625" style="25" customWidth="1"/>
    <col min="11009" max="11009" width="13.69921875" style="25" customWidth="1"/>
    <col min="11010" max="11010" width="2.09765625" style="25" customWidth="1"/>
    <col min="11011" max="11011" width="13.69921875" style="25" customWidth="1"/>
    <col min="11012" max="11012" width="2.09765625" style="25" customWidth="1"/>
    <col min="11013" max="11013" width="13.69921875" style="25" customWidth="1"/>
    <col min="11014" max="11014" width="2.09765625" style="25" customWidth="1"/>
    <col min="11015" max="11015" width="13.69921875" style="25" customWidth="1"/>
    <col min="11016" max="11016" width="2.09765625" style="25" customWidth="1"/>
    <col min="11017" max="11017" width="13.69921875" style="25" customWidth="1"/>
    <col min="11018" max="11018" width="2.09765625" style="25" customWidth="1"/>
    <col min="11019" max="11019" width="13.69921875" style="25" customWidth="1"/>
    <col min="11020" max="11020" width="2.09765625" style="25" customWidth="1"/>
    <col min="11021" max="11021" width="13.69921875" style="25" customWidth="1"/>
    <col min="11022" max="11022" width="2.09765625" style="25" customWidth="1"/>
    <col min="11023" max="11023" width="13.69921875" style="25" customWidth="1"/>
    <col min="11024" max="11024" width="2.09765625" style="25" customWidth="1"/>
    <col min="11025" max="11025" width="4.296875" style="25" bestFit="1" customWidth="1"/>
    <col min="11026" max="11252" width="9.09765625" style="25"/>
    <col min="11253" max="11253" width="4.296875" style="25" bestFit="1" customWidth="1"/>
    <col min="11254" max="11254" width="20" style="25" bestFit="1" customWidth="1"/>
    <col min="11255" max="11255" width="13.69921875" style="25" customWidth="1"/>
    <col min="11256" max="11256" width="2.09765625" style="25" customWidth="1"/>
    <col min="11257" max="11257" width="13.69921875" style="25" customWidth="1"/>
    <col min="11258" max="11258" width="2.09765625" style="25" customWidth="1"/>
    <col min="11259" max="11259" width="13.69921875" style="25" customWidth="1"/>
    <col min="11260" max="11260" width="2.09765625" style="25" customWidth="1"/>
    <col min="11261" max="11261" width="13.69921875" style="25" customWidth="1"/>
    <col min="11262" max="11262" width="2.09765625" style="25" customWidth="1"/>
    <col min="11263" max="11263" width="13.69921875" style="25" customWidth="1"/>
    <col min="11264" max="11264" width="2.09765625" style="25" customWidth="1"/>
    <col min="11265" max="11265" width="13.69921875" style="25" customWidth="1"/>
    <col min="11266" max="11266" width="2.09765625" style="25" customWidth="1"/>
    <col min="11267" max="11267" width="13.69921875" style="25" customWidth="1"/>
    <col min="11268" max="11268" width="2.09765625" style="25" customWidth="1"/>
    <col min="11269" max="11269" width="13.69921875" style="25" customWidth="1"/>
    <col min="11270" max="11270" width="2.09765625" style="25" customWidth="1"/>
    <col min="11271" max="11271" width="13.69921875" style="25" customWidth="1"/>
    <col min="11272" max="11272" width="2.09765625" style="25" customWidth="1"/>
    <col min="11273" max="11273" width="13.69921875" style="25" customWidth="1"/>
    <col min="11274" max="11274" width="2.09765625" style="25" customWidth="1"/>
    <col min="11275" max="11275" width="13.69921875" style="25" customWidth="1"/>
    <col min="11276" max="11276" width="2.09765625" style="25" customWidth="1"/>
    <col min="11277" max="11277" width="13.69921875" style="25" customWidth="1"/>
    <col min="11278" max="11278" width="2.09765625" style="25" customWidth="1"/>
    <col min="11279" max="11279" width="13.69921875" style="25" customWidth="1"/>
    <col min="11280" max="11280" width="2.09765625" style="25" customWidth="1"/>
    <col min="11281" max="11281" width="4.296875" style="25" bestFit="1" customWidth="1"/>
    <col min="11282" max="11508" width="9.09765625" style="25"/>
    <col min="11509" max="11509" width="4.296875" style="25" bestFit="1" customWidth="1"/>
    <col min="11510" max="11510" width="20" style="25" bestFit="1" customWidth="1"/>
    <col min="11511" max="11511" width="13.69921875" style="25" customWidth="1"/>
    <col min="11512" max="11512" width="2.09765625" style="25" customWidth="1"/>
    <col min="11513" max="11513" width="13.69921875" style="25" customWidth="1"/>
    <col min="11514" max="11514" width="2.09765625" style="25" customWidth="1"/>
    <col min="11515" max="11515" width="13.69921875" style="25" customWidth="1"/>
    <col min="11516" max="11516" width="2.09765625" style="25" customWidth="1"/>
    <col min="11517" max="11517" width="13.69921875" style="25" customWidth="1"/>
    <col min="11518" max="11518" width="2.09765625" style="25" customWidth="1"/>
    <col min="11519" max="11519" width="13.69921875" style="25" customWidth="1"/>
    <col min="11520" max="11520" width="2.09765625" style="25" customWidth="1"/>
    <col min="11521" max="11521" width="13.69921875" style="25" customWidth="1"/>
    <col min="11522" max="11522" width="2.09765625" style="25" customWidth="1"/>
    <col min="11523" max="11523" width="13.69921875" style="25" customWidth="1"/>
    <col min="11524" max="11524" width="2.09765625" style="25" customWidth="1"/>
    <col min="11525" max="11525" width="13.69921875" style="25" customWidth="1"/>
    <col min="11526" max="11526" width="2.09765625" style="25" customWidth="1"/>
    <col min="11527" max="11527" width="13.69921875" style="25" customWidth="1"/>
    <col min="11528" max="11528" width="2.09765625" style="25" customWidth="1"/>
    <col min="11529" max="11529" width="13.69921875" style="25" customWidth="1"/>
    <col min="11530" max="11530" width="2.09765625" style="25" customWidth="1"/>
    <col min="11531" max="11531" width="13.69921875" style="25" customWidth="1"/>
    <col min="11532" max="11532" width="2.09765625" style="25" customWidth="1"/>
    <col min="11533" max="11533" width="13.69921875" style="25" customWidth="1"/>
    <col min="11534" max="11534" width="2.09765625" style="25" customWidth="1"/>
    <col min="11535" max="11535" width="13.69921875" style="25" customWidth="1"/>
    <col min="11536" max="11536" width="2.09765625" style="25" customWidth="1"/>
    <col min="11537" max="11537" width="4.296875" style="25" bestFit="1" customWidth="1"/>
    <col min="11538" max="11764" width="9.09765625" style="25"/>
    <col min="11765" max="11765" width="4.296875" style="25" bestFit="1" customWidth="1"/>
    <col min="11766" max="11766" width="20" style="25" bestFit="1" customWidth="1"/>
    <col min="11767" max="11767" width="13.69921875" style="25" customWidth="1"/>
    <col min="11768" max="11768" width="2.09765625" style="25" customWidth="1"/>
    <col min="11769" max="11769" width="13.69921875" style="25" customWidth="1"/>
    <col min="11770" max="11770" width="2.09765625" style="25" customWidth="1"/>
    <col min="11771" max="11771" width="13.69921875" style="25" customWidth="1"/>
    <col min="11772" max="11772" width="2.09765625" style="25" customWidth="1"/>
    <col min="11773" max="11773" width="13.69921875" style="25" customWidth="1"/>
    <col min="11774" max="11774" width="2.09765625" style="25" customWidth="1"/>
    <col min="11775" max="11775" width="13.69921875" style="25" customWidth="1"/>
    <col min="11776" max="11776" width="2.09765625" style="25" customWidth="1"/>
    <col min="11777" max="11777" width="13.69921875" style="25" customWidth="1"/>
    <col min="11778" max="11778" width="2.09765625" style="25" customWidth="1"/>
    <col min="11779" max="11779" width="13.69921875" style="25" customWidth="1"/>
    <col min="11780" max="11780" width="2.09765625" style="25" customWidth="1"/>
    <col min="11781" max="11781" width="13.69921875" style="25" customWidth="1"/>
    <col min="11782" max="11782" width="2.09765625" style="25" customWidth="1"/>
    <col min="11783" max="11783" width="13.69921875" style="25" customWidth="1"/>
    <col min="11784" max="11784" width="2.09765625" style="25" customWidth="1"/>
    <col min="11785" max="11785" width="13.69921875" style="25" customWidth="1"/>
    <col min="11786" max="11786" width="2.09765625" style="25" customWidth="1"/>
    <col min="11787" max="11787" width="13.69921875" style="25" customWidth="1"/>
    <col min="11788" max="11788" width="2.09765625" style="25" customWidth="1"/>
    <col min="11789" max="11789" width="13.69921875" style="25" customWidth="1"/>
    <col min="11790" max="11790" width="2.09765625" style="25" customWidth="1"/>
    <col min="11791" max="11791" width="13.69921875" style="25" customWidth="1"/>
    <col min="11792" max="11792" width="2.09765625" style="25" customWidth="1"/>
    <col min="11793" max="11793" width="4.296875" style="25" bestFit="1" customWidth="1"/>
    <col min="11794" max="12020" width="9.09765625" style="25"/>
    <col min="12021" max="12021" width="4.296875" style="25" bestFit="1" customWidth="1"/>
    <col min="12022" max="12022" width="20" style="25" bestFit="1" customWidth="1"/>
    <col min="12023" max="12023" width="13.69921875" style="25" customWidth="1"/>
    <col min="12024" max="12024" width="2.09765625" style="25" customWidth="1"/>
    <col min="12025" max="12025" width="13.69921875" style="25" customWidth="1"/>
    <col min="12026" max="12026" width="2.09765625" style="25" customWidth="1"/>
    <col min="12027" max="12027" width="13.69921875" style="25" customWidth="1"/>
    <col min="12028" max="12028" width="2.09765625" style="25" customWidth="1"/>
    <col min="12029" max="12029" width="13.69921875" style="25" customWidth="1"/>
    <col min="12030" max="12030" width="2.09765625" style="25" customWidth="1"/>
    <col min="12031" max="12031" width="13.69921875" style="25" customWidth="1"/>
    <col min="12032" max="12032" width="2.09765625" style="25" customWidth="1"/>
    <col min="12033" max="12033" width="13.69921875" style="25" customWidth="1"/>
    <col min="12034" max="12034" width="2.09765625" style="25" customWidth="1"/>
    <col min="12035" max="12035" width="13.69921875" style="25" customWidth="1"/>
    <col min="12036" max="12036" width="2.09765625" style="25" customWidth="1"/>
    <col min="12037" max="12037" width="13.69921875" style="25" customWidth="1"/>
    <col min="12038" max="12038" width="2.09765625" style="25" customWidth="1"/>
    <col min="12039" max="12039" width="13.69921875" style="25" customWidth="1"/>
    <col min="12040" max="12040" width="2.09765625" style="25" customWidth="1"/>
    <col min="12041" max="12041" width="13.69921875" style="25" customWidth="1"/>
    <col min="12042" max="12042" width="2.09765625" style="25" customWidth="1"/>
    <col min="12043" max="12043" width="13.69921875" style="25" customWidth="1"/>
    <col min="12044" max="12044" width="2.09765625" style="25" customWidth="1"/>
    <col min="12045" max="12045" width="13.69921875" style="25" customWidth="1"/>
    <col min="12046" max="12046" width="2.09765625" style="25" customWidth="1"/>
    <col min="12047" max="12047" width="13.69921875" style="25" customWidth="1"/>
    <col min="12048" max="12048" width="2.09765625" style="25" customWidth="1"/>
    <col min="12049" max="12049" width="4.296875" style="25" bestFit="1" customWidth="1"/>
    <col min="12050" max="12276" width="9.09765625" style="25"/>
    <col min="12277" max="12277" width="4.296875" style="25" bestFit="1" customWidth="1"/>
    <col min="12278" max="12278" width="20" style="25" bestFit="1" customWidth="1"/>
    <col min="12279" max="12279" width="13.69921875" style="25" customWidth="1"/>
    <col min="12280" max="12280" width="2.09765625" style="25" customWidth="1"/>
    <col min="12281" max="12281" width="13.69921875" style="25" customWidth="1"/>
    <col min="12282" max="12282" width="2.09765625" style="25" customWidth="1"/>
    <col min="12283" max="12283" width="13.69921875" style="25" customWidth="1"/>
    <col min="12284" max="12284" width="2.09765625" style="25" customWidth="1"/>
    <col min="12285" max="12285" width="13.69921875" style="25" customWidth="1"/>
    <col min="12286" max="12286" width="2.09765625" style="25" customWidth="1"/>
    <col min="12287" max="12287" width="13.69921875" style="25" customWidth="1"/>
    <col min="12288" max="12288" width="2.09765625" style="25" customWidth="1"/>
    <col min="12289" max="12289" width="13.69921875" style="25" customWidth="1"/>
    <col min="12290" max="12290" width="2.09765625" style="25" customWidth="1"/>
    <col min="12291" max="12291" width="13.69921875" style="25" customWidth="1"/>
    <col min="12292" max="12292" width="2.09765625" style="25" customWidth="1"/>
    <col min="12293" max="12293" width="13.69921875" style="25" customWidth="1"/>
    <col min="12294" max="12294" width="2.09765625" style="25" customWidth="1"/>
    <col min="12295" max="12295" width="13.69921875" style="25" customWidth="1"/>
    <col min="12296" max="12296" width="2.09765625" style="25" customWidth="1"/>
    <col min="12297" max="12297" width="13.69921875" style="25" customWidth="1"/>
    <col min="12298" max="12298" width="2.09765625" style="25" customWidth="1"/>
    <col min="12299" max="12299" width="13.69921875" style="25" customWidth="1"/>
    <col min="12300" max="12300" width="2.09765625" style="25" customWidth="1"/>
    <col min="12301" max="12301" width="13.69921875" style="25" customWidth="1"/>
    <col min="12302" max="12302" width="2.09765625" style="25" customWidth="1"/>
    <col min="12303" max="12303" width="13.69921875" style="25" customWidth="1"/>
    <col min="12304" max="12304" width="2.09765625" style="25" customWidth="1"/>
    <col min="12305" max="12305" width="4.296875" style="25" bestFit="1" customWidth="1"/>
    <col min="12306" max="12532" width="9.09765625" style="25"/>
    <col min="12533" max="12533" width="4.296875" style="25" bestFit="1" customWidth="1"/>
    <col min="12534" max="12534" width="20" style="25" bestFit="1" customWidth="1"/>
    <col min="12535" max="12535" width="13.69921875" style="25" customWidth="1"/>
    <col min="12536" max="12536" width="2.09765625" style="25" customWidth="1"/>
    <col min="12537" max="12537" width="13.69921875" style="25" customWidth="1"/>
    <col min="12538" max="12538" width="2.09765625" style="25" customWidth="1"/>
    <col min="12539" max="12539" width="13.69921875" style="25" customWidth="1"/>
    <col min="12540" max="12540" width="2.09765625" style="25" customWidth="1"/>
    <col min="12541" max="12541" width="13.69921875" style="25" customWidth="1"/>
    <col min="12542" max="12542" width="2.09765625" style="25" customWidth="1"/>
    <col min="12543" max="12543" width="13.69921875" style="25" customWidth="1"/>
    <col min="12544" max="12544" width="2.09765625" style="25" customWidth="1"/>
    <col min="12545" max="12545" width="13.69921875" style="25" customWidth="1"/>
    <col min="12546" max="12546" width="2.09765625" style="25" customWidth="1"/>
    <col min="12547" max="12547" width="13.69921875" style="25" customWidth="1"/>
    <col min="12548" max="12548" width="2.09765625" style="25" customWidth="1"/>
    <col min="12549" max="12549" width="13.69921875" style="25" customWidth="1"/>
    <col min="12550" max="12550" width="2.09765625" style="25" customWidth="1"/>
    <col min="12551" max="12551" width="13.69921875" style="25" customWidth="1"/>
    <col min="12552" max="12552" width="2.09765625" style="25" customWidth="1"/>
    <col min="12553" max="12553" width="13.69921875" style="25" customWidth="1"/>
    <col min="12554" max="12554" width="2.09765625" style="25" customWidth="1"/>
    <col min="12555" max="12555" width="13.69921875" style="25" customWidth="1"/>
    <col min="12556" max="12556" width="2.09765625" style="25" customWidth="1"/>
    <col min="12557" max="12557" width="13.69921875" style="25" customWidth="1"/>
    <col min="12558" max="12558" width="2.09765625" style="25" customWidth="1"/>
    <col min="12559" max="12559" width="13.69921875" style="25" customWidth="1"/>
    <col min="12560" max="12560" width="2.09765625" style="25" customWidth="1"/>
    <col min="12561" max="12561" width="4.296875" style="25" bestFit="1" customWidth="1"/>
    <col min="12562" max="12788" width="9.09765625" style="25"/>
    <col min="12789" max="12789" width="4.296875" style="25" bestFit="1" customWidth="1"/>
    <col min="12790" max="12790" width="20" style="25" bestFit="1" customWidth="1"/>
    <col min="12791" max="12791" width="13.69921875" style="25" customWidth="1"/>
    <col min="12792" max="12792" width="2.09765625" style="25" customWidth="1"/>
    <col min="12793" max="12793" width="13.69921875" style="25" customWidth="1"/>
    <col min="12794" max="12794" width="2.09765625" style="25" customWidth="1"/>
    <col min="12795" max="12795" width="13.69921875" style="25" customWidth="1"/>
    <col min="12796" max="12796" width="2.09765625" style="25" customWidth="1"/>
    <col min="12797" max="12797" width="13.69921875" style="25" customWidth="1"/>
    <col min="12798" max="12798" width="2.09765625" style="25" customWidth="1"/>
    <col min="12799" max="12799" width="13.69921875" style="25" customWidth="1"/>
    <col min="12800" max="12800" width="2.09765625" style="25" customWidth="1"/>
    <col min="12801" max="12801" width="13.69921875" style="25" customWidth="1"/>
    <col min="12802" max="12802" width="2.09765625" style="25" customWidth="1"/>
    <col min="12803" max="12803" width="13.69921875" style="25" customWidth="1"/>
    <col min="12804" max="12804" width="2.09765625" style="25" customWidth="1"/>
    <col min="12805" max="12805" width="13.69921875" style="25" customWidth="1"/>
    <col min="12806" max="12806" width="2.09765625" style="25" customWidth="1"/>
    <col min="12807" max="12807" width="13.69921875" style="25" customWidth="1"/>
    <col min="12808" max="12808" width="2.09765625" style="25" customWidth="1"/>
    <col min="12809" max="12809" width="13.69921875" style="25" customWidth="1"/>
    <col min="12810" max="12810" width="2.09765625" style="25" customWidth="1"/>
    <col min="12811" max="12811" width="13.69921875" style="25" customWidth="1"/>
    <col min="12812" max="12812" width="2.09765625" style="25" customWidth="1"/>
    <col min="12813" max="12813" width="13.69921875" style="25" customWidth="1"/>
    <col min="12814" max="12814" width="2.09765625" style="25" customWidth="1"/>
    <col min="12815" max="12815" width="13.69921875" style="25" customWidth="1"/>
    <col min="12816" max="12816" width="2.09765625" style="25" customWidth="1"/>
    <col min="12817" max="12817" width="4.296875" style="25" bestFit="1" customWidth="1"/>
    <col min="12818" max="13044" width="9.09765625" style="25"/>
    <col min="13045" max="13045" width="4.296875" style="25" bestFit="1" customWidth="1"/>
    <col min="13046" max="13046" width="20" style="25" bestFit="1" customWidth="1"/>
    <col min="13047" max="13047" width="13.69921875" style="25" customWidth="1"/>
    <col min="13048" max="13048" width="2.09765625" style="25" customWidth="1"/>
    <col min="13049" max="13049" width="13.69921875" style="25" customWidth="1"/>
    <col min="13050" max="13050" width="2.09765625" style="25" customWidth="1"/>
    <col min="13051" max="13051" width="13.69921875" style="25" customWidth="1"/>
    <col min="13052" max="13052" width="2.09765625" style="25" customWidth="1"/>
    <col min="13053" max="13053" width="13.69921875" style="25" customWidth="1"/>
    <col min="13054" max="13054" width="2.09765625" style="25" customWidth="1"/>
    <col min="13055" max="13055" width="13.69921875" style="25" customWidth="1"/>
    <col min="13056" max="13056" width="2.09765625" style="25" customWidth="1"/>
    <col min="13057" max="13057" width="13.69921875" style="25" customWidth="1"/>
    <col min="13058" max="13058" width="2.09765625" style="25" customWidth="1"/>
    <col min="13059" max="13059" width="13.69921875" style="25" customWidth="1"/>
    <col min="13060" max="13060" width="2.09765625" style="25" customWidth="1"/>
    <col min="13061" max="13061" width="13.69921875" style="25" customWidth="1"/>
    <col min="13062" max="13062" width="2.09765625" style="25" customWidth="1"/>
    <col min="13063" max="13063" width="13.69921875" style="25" customWidth="1"/>
    <col min="13064" max="13064" width="2.09765625" style="25" customWidth="1"/>
    <col min="13065" max="13065" width="13.69921875" style="25" customWidth="1"/>
    <col min="13066" max="13066" width="2.09765625" style="25" customWidth="1"/>
    <col min="13067" max="13067" width="13.69921875" style="25" customWidth="1"/>
    <col min="13068" max="13068" width="2.09765625" style="25" customWidth="1"/>
    <col min="13069" max="13069" width="13.69921875" style="25" customWidth="1"/>
    <col min="13070" max="13070" width="2.09765625" style="25" customWidth="1"/>
    <col min="13071" max="13071" width="13.69921875" style="25" customWidth="1"/>
    <col min="13072" max="13072" width="2.09765625" style="25" customWidth="1"/>
    <col min="13073" max="13073" width="4.296875" style="25" bestFit="1" customWidth="1"/>
    <col min="13074" max="13300" width="9.09765625" style="25"/>
    <col min="13301" max="13301" width="4.296875" style="25" bestFit="1" customWidth="1"/>
    <col min="13302" max="13302" width="20" style="25" bestFit="1" customWidth="1"/>
    <col min="13303" max="13303" width="13.69921875" style="25" customWidth="1"/>
    <col min="13304" max="13304" width="2.09765625" style="25" customWidth="1"/>
    <col min="13305" max="13305" width="13.69921875" style="25" customWidth="1"/>
    <col min="13306" max="13306" width="2.09765625" style="25" customWidth="1"/>
    <col min="13307" max="13307" width="13.69921875" style="25" customWidth="1"/>
    <col min="13308" max="13308" width="2.09765625" style="25" customWidth="1"/>
    <col min="13309" max="13309" width="13.69921875" style="25" customWidth="1"/>
    <col min="13310" max="13310" width="2.09765625" style="25" customWidth="1"/>
    <col min="13311" max="13311" width="13.69921875" style="25" customWidth="1"/>
    <col min="13312" max="13312" width="2.09765625" style="25" customWidth="1"/>
    <col min="13313" max="13313" width="13.69921875" style="25" customWidth="1"/>
    <col min="13314" max="13314" width="2.09765625" style="25" customWidth="1"/>
    <col min="13315" max="13315" width="13.69921875" style="25" customWidth="1"/>
    <col min="13316" max="13316" width="2.09765625" style="25" customWidth="1"/>
    <col min="13317" max="13317" width="13.69921875" style="25" customWidth="1"/>
    <col min="13318" max="13318" width="2.09765625" style="25" customWidth="1"/>
    <col min="13319" max="13319" width="13.69921875" style="25" customWidth="1"/>
    <col min="13320" max="13320" width="2.09765625" style="25" customWidth="1"/>
    <col min="13321" max="13321" width="13.69921875" style="25" customWidth="1"/>
    <col min="13322" max="13322" width="2.09765625" style="25" customWidth="1"/>
    <col min="13323" max="13323" width="13.69921875" style="25" customWidth="1"/>
    <col min="13324" max="13324" width="2.09765625" style="25" customWidth="1"/>
    <col min="13325" max="13325" width="13.69921875" style="25" customWidth="1"/>
    <col min="13326" max="13326" width="2.09765625" style="25" customWidth="1"/>
    <col min="13327" max="13327" width="13.69921875" style="25" customWidth="1"/>
    <col min="13328" max="13328" width="2.09765625" style="25" customWidth="1"/>
    <col min="13329" max="13329" width="4.296875" style="25" bestFit="1" customWidth="1"/>
    <col min="13330" max="13556" width="9.09765625" style="25"/>
    <col min="13557" max="13557" width="4.296875" style="25" bestFit="1" customWidth="1"/>
    <col min="13558" max="13558" width="20" style="25" bestFit="1" customWidth="1"/>
    <col min="13559" max="13559" width="13.69921875" style="25" customWidth="1"/>
    <col min="13560" max="13560" width="2.09765625" style="25" customWidth="1"/>
    <col min="13561" max="13561" width="13.69921875" style="25" customWidth="1"/>
    <col min="13562" max="13562" width="2.09765625" style="25" customWidth="1"/>
    <col min="13563" max="13563" width="13.69921875" style="25" customWidth="1"/>
    <col min="13564" max="13564" width="2.09765625" style="25" customWidth="1"/>
    <col min="13565" max="13565" width="13.69921875" style="25" customWidth="1"/>
    <col min="13566" max="13566" width="2.09765625" style="25" customWidth="1"/>
    <col min="13567" max="13567" width="13.69921875" style="25" customWidth="1"/>
    <col min="13568" max="13568" width="2.09765625" style="25" customWidth="1"/>
    <col min="13569" max="13569" width="13.69921875" style="25" customWidth="1"/>
    <col min="13570" max="13570" width="2.09765625" style="25" customWidth="1"/>
    <col min="13571" max="13571" width="13.69921875" style="25" customWidth="1"/>
    <col min="13572" max="13572" width="2.09765625" style="25" customWidth="1"/>
    <col min="13573" max="13573" width="13.69921875" style="25" customWidth="1"/>
    <col min="13574" max="13574" width="2.09765625" style="25" customWidth="1"/>
    <col min="13575" max="13575" width="13.69921875" style="25" customWidth="1"/>
    <col min="13576" max="13576" width="2.09765625" style="25" customWidth="1"/>
    <col min="13577" max="13577" width="13.69921875" style="25" customWidth="1"/>
    <col min="13578" max="13578" width="2.09765625" style="25" customWidth="1"/>
    <col min="13579" max="13579" width="13.69921875" style="25" customWidth="1"/>
    <col min="13580" max="13580" width="2.09765625" style="25" customWidth="1"/>
    <col min="13581" max="13581" width="13.69921875" style="25" customWidth="1"/>
    <col min="13582" max="13582" width="2.09765625" style="25" customWidth="1"/>
    <col min="13583" max="13583" width="13.69921875" style="25" customWidth="1"/>
    <col min="13584" max="13584" width="2.09765625" style="25" customWidth="1"/>
    <col min="13585" max="13585" width="4.296875" style="25" bestFit="1" customWidth="1"/>
    <col min="13586" max="13812" width="9.09765625" style="25"/>
    <col min="13813" max="13813" width="4.296875" style="25" bestFit="1" customWidth="1"/>
    <col min="13814" max="13814" width="20" style="25" bestFit="1" customWidth="1"/>
    <col min="13815" max="13815" width="13.69921875" style="25" customWidth="1"/>
    <col min="13816" max="13816" width="2.09765625" style="25" customWidth="1"/>
    <col min="13817" max="13817" width="13.69921875" style="25" customWidth="1"/>
    <col min="13818" max="13818" width="2.09765625" style="25" customWidth="1"/>
    <col min="13819" max="13819" width="13.69921875" style="25" customWidth="1"/>
    <col min="13820" max="13820" width="2.09765625" style="25" customWidth="1"/>
    <col min="13821" max="13821" width="13.69921875" style="25" customWidth="1"/>
    <col min="13822" max="13822" width="2.09765625" style="25" customWidth="1"/>
    <col min="13823" max="13823" width="13.69921875" style="25" customWidth="1"/>
    <col min="13824" max="13824" width="2.09765625" style="25" customWidth="1"/>
    <col min="13825" max="13825" width="13.69921875" style="25" customWidth="1"/>
    <col min="13826" max="13826" width="2.09765625" style="25" customWidth="1"/>
    <col min="13827" max="13827" width="13.69921875" style="25" customWidth="1"/>
    <col min="13828" max="13828" width="2.09765625" style="25" customWidth="1"/>
    <col min="13829" max="13829" width="13.69921875" style="25" customWidth="1"/>
    <col min="13830" max="13830" width="2.09765625" style="25" customWidth="1"/>
    <col min="13831" max="13831" width="13.69921875" style="25" customWidth="1"/>
    <col min="13832" max="13832" width="2.09765625" style="25" customWidth="1"/>
    <col min="13833" max="13833" width="13.69921875" style="25" customWidth="1"/>
    <col min="13834" max="13834" width="2.09765625" style="25" customWidth="1"/>
    <col min="13835" max="13835" width="13.69921875" style="25" customWidth="1"/>
    <col min="13836" max="13836" width="2.09765625" style="25" customWidth="1"/>
    <col min="13837" max="13837" width="13.69921875" style="25" customWidth="1"/>
    <col min="13838" max="13838" width="2.09765625" style="25" customWidth="1"/>
    <col min="13839" max="13839" width="13.69921875" style="25" customWidth="1"/>
    <col min="13840" max="13840" width="2.09765625" style="25" customWidth="1"/>
    <col min="13841" max="13841" width="4.296875" style="25" bestFit="1" customWidth="1"/>
    <col min="13842" max="14068" width="9.09765625" style="25"/>
    <col min="14069" max="14069" width="4.296875" style="25" bestFit="1" customWidth="1"/>
    <col min="14070" max="14070" width="20" style="25" bestFit="1" customWidth="1"/>
    <col min="14071" max="14071" width="13.69921875" style="25" customWidth="1"/>
    <col min="14072" max="14072" width="2.09765625" style="25" customWidth="1"/>
    <col min="14073" max="14073" width="13.69921875" style="25" customWidth="1"/>
    <col min="14074" max="14074" width="2.09765625" style="25" customWidth="1"/>
    <col min="14075" max="14075" width="13.69921875" style="25" customWidth="1"/>
    <col min="14076" max="14076" width="2.09765625" style="25" customWidth="1"/>
    <col min="14077" max="14077" width="13.69921875" style="25" customWidth="1"/>
    <col min="14078" max="14078" width="2.09765625" style="25" customWidth="1"/>
    <col min="14079" max="14079" width="13.69921875" style="25" customWidth="1"/>
    <col min="14080" max="14080" width="2.09765625" style="25" customWidth="1"/>
    <col min="14081" max="14081" width="13.69921875" style="25" customWidth="1"/>
    <col min="14082" max="14082" width="2.09765625" style="25" customWidth="1"/>
    <col min="14083" max="14083" width="13.69921875" style="25" customWidth="1"/>
    <col min="14084" max="14084" width="2.09765625" style="25" customWidth="1"/>
    <col min="14085" max="14085" width="13.69921875" style="25" customWidth="1"/>
    <col min="14086" max="14086" width="2.09765625" style="25" customWidth="1"/>
    <col min="14087" max="14087" width="13.69921875" style="25" customWidth="1"/>
    <col min="14088" max="14088" width="2.09765625" style="25" customWidth="1"/>
    <col min="14089" max="14089" width="13.69921875" style="25" customWidth="1"/>
    <col min="14090" max="14090" width="2.09765625" style="25" customWidth="1"/>
    <col min="14091" max="14091" width="13.69921875" style="25" customWidth="1"/>
    <col min="14092" max="14092" width="2.09765625" style="25" customWidth="1"/>
    <col min="14093" max="14093" width="13.69921875" style="25" customWidth="1"/>
    <col min="14094" max="14094" width="2.09765625" style="25" customWidth="1"/>
    <col min="14095" max="14095" width="13.69921875" style="25" customWidth="1"/>
    <col min="14096" max="14096" width="2.09765625" style="25" customWidth="1"/>
    <col min="14097" max="14097" width="4.296875" style="25" bestFit="1" customWidth="1"/>
    <col min="14098" max="14324" width="9.09765625" style="25"/>
    <col min="14325" max="14325" width="4.296875" style="25" bestFit="1" customWidth="1"/>
    <col min="14326" max="14326" width="20" style="25" bestFit="1" customWidth="1"/>
    <col min="14327" max="14327" width="13.69921875" style="25" customWidth="1"/>
    <col min="14328" max="14328" width="2.09765625" style="25" customWidth="1"/>
    <col min="14329" max="14329" width="13.69921875" style="25" customWidth="1"/>
    <col min="14330" max="14330" width="2.09765625" style="25" customWidth="1"/>
    <col min="14331" max="14331" width="13.69921875" style="25" customWidth="1"/>
    <col min="14332" max="14332" width="2.09765625" style="25" customWidth="1"/>
    <col min="14333" max="14333" width="13.69921875" style="25" customWidth="1"/>
    <col min="14334" max="14334" width="2.09765625" style="25" customWidth="1"/>
    <col min="14335" max="14335" width="13.69921875" style="25" customWidth="1"/>
    <col min="14336" max="14336" width="2.09765625" style="25" customWidth="1"/>
    <col min="14337" max="14337" width="13.69921875" style="25" customWidth="1"/>
    <col min="14338" max="14338" width="2.09765625" style="25" customWidth="1"/>
    <col min="14339" max="14339" width="13.69921875" style="25" customWidth="1"/>
    <col min="14340" max="14340" width="2.09765625" style="25" customWidth="1"/>
    <col min="14341" max="14341" width="13.69921875" style="25" customWidth="1"/>
    <col min="14342" max="14342" width="2.09765625" style="25" customWidth="1"/>
    <col min="14343" max="14343" width="13.69921875" style="25" customWidth="1"/>
    <col min="14344" max="14344" width="2.09765625" style="25" customWidth="1"/>
    <col min="14345" max="14345" width="13.69921875" style="25" customWidth="1"/>
    <col min="14346" max="14346" width="2.09765625" style="25" customWidth="1"/>
    <col min="14347" max="14347" width="13.69921875" style="25" customWidth="1"/>
    <col min="14348" max="14348" width="2.09765625" style="25" customWidth="1"/>
    <col min="14349" max="14349" width="13.69921875" style="25" customWidth="1"/>
    <col min="14350" max="14350" width="2.09765625" style="25" customWidth="1"/>
    <col min="14351" max="14351" width="13.69921875" style="25" customWidth="1"/>
    <col min="14352" max="14352" width="2.09765625" style="25" customWidth="1"/>
    <col min="14353" max="14353" width="4.296875" style="25" bestFit="1" customWidth="1"/>
    <col min="14354" max="14580" width="9.09765625" style="25"/>
    <col min="14581" max="14581" width="4.296875" style="25" bestFit="1" customWidth="1"/>
    <col min="14582" max="14582" width="20" style="25" bestFit="1" customWidth="1"/>
    <col min="14583" max="14583" width="13.69921875" style="25" customWidth="1"/>
    <col min="14584" max="14584" width="2.09765625" style="25" customWidth="1"/>
    <col min="14585" max="14585" width="13.69921875" style="25" customWidth="1"/>
    <col min="14586" max="14586" width="2.09765625" style="25" customWidth="1"/>
    <col min="14587" max="14587" width="13.69921875" style="25" customWidth="1"/>
    <col min="14588" max="14588" width="2.09765625" style="25" customWidth="1"/>
    <col min="14589" max="14589" width="13.69921875" style="25" customWidth="1"/>
    <col min="14590" max="14590" width="2.09765625" style="25" customWidth="1"/>
    <col min="14591" max="14591" width="13.69921875" style="25" customWidth="1"/>
    <col min="14592" max="14592" width="2.09765625" style="25" customWidth="1"/>
    <col min="14593" max="14593" width="13.69921875" style="25" customWidth="1"/>
    <col min="14594" max="14594" width="2.09765625" style="25" customWidth="1"/>
    <col min="14595" max="14595" width="13.69921875" style="25" customWidth="1"/>
    <col min="14596" max="14596" width="2.09765625" style="25" customWidth="1"/>
    <col min="14597" max="14597" width="13.69921875" style="25" customWidth="1"/>
    <col min="14598" max="14598" width="2.09765625" style="25" customWidth="1"/>
    <col min="14599" max="14599" width="13.69921875" style="25" customWidth="1"/>
    <col min="14600" max="14600" width="2.09765625" style="25" customWidth="1"/>
    <col min="14601" max="14601" width="13.69921875" style="25" customWidth="1"/>
    <col min="14602" max="14602" width="2.09765625" style="25" customWidth="1"/>
    <col min="14603" max="14603" width="13.69921875" style="25" customWidth="1"/>
    <col min="14604" max="14604" width="2.09765625" style="25" customWidth="1"/>
    <col min="14605" max="14605" width="13.69921875" style="25" customWidth="1"/>
    <col min="14606" max="14606" width="2.09765625" style="25" customWidth="1"/>
    <col min="14607" max="14607" width="13.69921875" style="25" customWidth="1"/>
    <col min="14608" max="14608" width="2.09765625" style="25" customWidth="1"/>
    <col min="14609" max="14609" width="4.296875" style="25" bestFit="1" customWidth="1"/>
    <col min="14610" max="14836" width="9.09765625" style="25"/>
    <col min="14837" max="14837" width="4.296875" style="25" bestFit="1" customWidth="1"/>
    <col min="14838" max="14838" width="20" style="25" bestFit="1" customWidth="1"/>
    <col min="14839" max="14839" width="13.69921875" style="25" customWidth="1"/>
    <col min="14840" max="14840" width="2.09765625" style="25" customWidth="1"/>
    <col min="14841" max="14841" width="13.69921875" style="25" customWidth="1"/>
    <col min="14842" max="14842" width="2.09765625" style="25" customWidth="1"/>
    <col min="14843" max="14843" width="13.69921875" style="25" customWidth="1"/>
    <col min="14844" max="14844" width="2.09765625" style="25" customWidth="1"/>
    <col min="14845" max="14845" width="13.69921875" style="25" customWidth="1"/>
    <col min="14846" max="14846" width="2.09765625" style="25" customWidth="1"/>
    <col min="14847" max="14847" width="13.69921875" style="25" customWidth="1"/>
    <col min="14848" max="14848" width="2.09765625" style="25" customWidth="1"/>
    <col min="14849" max="14849" width="13.69921875" style="25" customWidth="1"/>
    <col min="14850" max="14850" width="2.09765625" style="25" customWidth="1"/>
    <col min="14851" max="14851" width="13.69921875" style="25" customWidth="1"/>
    <col min="14852" max="14852" width="2.09765625" style="25" customWidth="1"/>
    <col min="14853" max="14853" width="13.69921875" style="25" customWidth="1"/>
    <col min="14854" max="14854" width="2.09765625" style="25" customWidth="1"/>
    <col min="14855" max="14855" width="13.69921875" style="25" customWidth="1"/>
    <col min="14856" max="14856" width="2.09765625" style="25" customWidth="1"/>
    <col min="14857" max="14857" width="13.69921875" style="25" customWidth="1"/>
    <col min="14858" max="14858" width="2.09765625" style="25" customWidth="1"/>
    <col min="14859" max="14859" width="13.69921875" style="25" customWidth="1"/>
    <col min="14860" max="14860" width="2.09765625" style="25" customWidth="1"/>
    <col min="14861" max="14861" width="13.69921875" style="25" customWidth="1"/>
    <col min="14862" max="14862" width="2.09765625" style="25" customWidth="1"/>
    <col min="14863" max="14863" width="13.69921875" style="25" customWidth="1"/>
    <col min="14864" max="14864" width="2.09765625" style="25" customWidth="1"/>
    <col min="14865" max="14865" width="4.296875" style="25" bestFit="1" customWidth="1"/>
    <col min="14866" max="15092" width="9.09765625" style="25"/>
    <col min="15093" max="15093" width="4.296875" style="25" bestFit="1" customWidth="1"/>
    <col min="15094" max="15094" width="20" style="25" bestFit="1" customWidth="1"/>
    <col min="15095" max="15095" width="13.69921875" style="25" customWidth="1"/>
    <col min="15096" max="15096" width="2.09765625" style="25" customWidth="1"/>
    <col min="15097" max="15097" width="13.69921875" style="25" customWidth="1"/>
    <col min="15098" max="15098" width="2.09765625" style="25" customWidth="1"/>
    <col min="15099" max="15099" width="13.69921875" style="25" customWidth="1"/>
    <col min="15100" max="15100" width="2.09765625" style="25" customWidth="1"/>
    <col min="15101" max="15101" width="13.69921875" style="25" customWidth="1"/>
    <col min="15102" max="15102" width="2.09765625" style="25" customWidth="1"/>
    <col min="15103" max="15103" width="13.69921875" style="25" customWidth="1"/>
    <col min="15104" max="15104" width="2.09765625" style="25" customWidth="1"/>
    <col min="15105" max="15105" width="13.69921875" style="25" customWidth="1"/>
    <col min="15106" max="15106" width="2.09765625" style="25" customWidth="1"/>
    <col min="15107" max="15107" width="13.69921875" style="25" customWidth="1"/>
    <col min="15108" max="15108" width="2.09765625" style="25" customWidth="1"/>
    <col min="15109" max="15109" width="13.69921875" style="25" customWidth="1"/>
    <col min="15110" max="15110" width="2.09765625" style="25" customWidth="1"/>
    <col min="15111" max="15111" width="13.69921875" style="25" customWidth="1"/>
    <col min="15112" max="15112" width="2.09765625" style="25" customWidth="1"/>
    <col min="15113" max="15113" width="13.69921875" style="25" customWidth="1"/>
    <col min="15114" max="15114" width="2.09765625" style="25" customWidth="1"/>
    <col min="15115" max="15115" width="13.69921875" style="25" customWidth="1"/>
    <col min="15116" max="15116" width="2.09765625" style="25" customWidth="1"/>
    <col min="15117" max="15117" width="13.69921875" style="25" customWidth="1"/>
    <col min="15118" max="15118" width="2.09765625" style="25" customWidth="1"/>
    <col min="15119" max="15119" width="13.69921875" style="25" customWidth="1"/>
    <col min="15120" max="15120" width="2.09765625" style="25" customWidth="1"/>
    <col min="15121" max="15121" width="4.296875" style="25" bestFit="1" customWidth="1"/>
    <col min="15122" max="15348" width="9.09765625" style="25"/>
    <col min="15349" max="15349" width="4.296875" style="25" bestFit="1" customWidth="1"/>
    <col min="15350" max="15350" width="20" style="25" bestFit="1" customWidth="1"/>
    <col min="15351" max="15351" width="13.69921875" style="25" customWidth="1"/>
    <col min="15352" max="15352" width="2.09765625" style="25" customWidth="1"/>
    <col min="15353" max="15353" width="13.69921875" style="25" customWidth="1"/>
    <col min="15354" max="15354" width="2.09765625" style="25" customWidth="1"/>
    <col min="15355" max="15355" width="13.69921875" style="25" customWidth="1"/>
    <col min="15356" max="15356" width="2.09765625" style="25" customWidth="1"/>
    <col min="15357" max="15357" width="13.69921875" style="25" customWidth="1"/>
    <col min="15358" max="15358" width="2.09765625" style="25" customWidth="1"/>
    <col min="15359" max="15359" width="13.69921875" style="25" customWidth="1"/>
    <col min="15360" max="15360" width="2.09765625" style="25" customWidth="1"/>
    <col min="15361" max="15361" width="13.69921875" style="25" customWidth="1"/>
    <col min="15362" max="15362" width="2.09765625" style="25" customWidth="1"/>
    <col min="15363" max="15363" width="13.69921875" style="25" customWidth="1"/>
    <col min="15364" max="15364" width="2.09765625" style="25" customWidth="1"/>
    <col min="15365" max="15365" width="13.69921875" style="25" customWidth="1"/>
    <col min="15366" max="15366" width="2.09765625" style="25" customWidth="1"/>
    <col min="15367" max="15367" width="13.69921875" style="25" customWidth="1"/>
    <col min="15368" max="15368" width="2.09765625" style="25" customWidth="1"/>
    <col min="15369" max="15369" width="13.69921875" style="25" customWidth="1"/>
    <col min="15370" max="15370" width="2.09765625" style="25" customWidth="1"/>
    <col min="15371" max="15371" width="13.69921875" style="25" customWidth="1"/>
    <col min="15372" max="15372" width="2.09765625" style="25" customWidth="1"/>
    <col min="15373" max="15373" width="13.69921875" style="25" customWidth="1"/>
    <col min="15374" max="15374" width="2.09765625" style="25" customWidth="1"/>
    <col min="15375" max="15375" width="13.69921875" style="25" customWidth="1"/>
    <col min="15376" max="15376" width="2.09765625" style="25" customWidth="1"/>
    <col min="15377" max="15377" width="4.296875" style="25" bestFit="1" customWidth="1"/>
    <col min="15378" max="15604" width="9.09765625" style="25"/>
    <col min="15605" max="15605" width="4.296875" style="25" bestFit="1" customWidth="1"/>
    <col min="15606" max="15606" width="20" style="25" bestFit="1" customWidth="1"/>
    <col min="15607" max="15607" width="13.69921875" style="25" customWidth="1"/>
    <col min="15608" max="15608" width="2.09765625" style="25" customWidth="1"/>
    <col min="15609" max="15609" width="13.69921875" style="25" customWidth="1"/>
    <col min="15610" max="15610" width="2.09765625" style="25" customWidth="1"/>
    <col min="15611" max="15611" width="13.69921875" style="25" customWidth="1"/>
    <col min="15612" max="15612" width="2.09765625" style="25" customWidth="1"/>
    <col min="15613" max="15613" width="13.69921875" style="25" customWidth="1"/>
    <col min="15614" max="15614" width="2.09765625" style="25" customWidth="1"/>
    <col min="15615" max="15615" width="13.69921875" style="25" customWidth="1"/>
    <col min="15616" max="15616" width="2.09765625" style="25" customWidth="1"/>
    <col min="15617" max="15617" width="13.69921875" style="25" customWidth="1"/>
    <col min="15618" max="15618" width="2.09765625" style="25" customWidth="1"/>
    <col min="15619" max="15619" width="13.69921875" style="25" customWidth="1"/>
    <col min="15620" max="15620" width="2.09765625" style="25" customWidth="1"/>
    <col min="15621" max="15621" width="13.69921875" style="25" customWidth="1"/>
    <col min="15622" max="15622" width="2.09765625" style="25" customWidth="1"/>
    <col min="15623" max="15623" width="13.69921875" style="25" customWidth="1"/>
    <col min="15624" max="15624" width="2.09765625" style="25" customWidth="1"/>
    <col min="15625" max="15625" width="13.69921875" style="25" customWidth="1"/>
    <col min="15626" max="15626" width="2.09765625" style="25" customWidth="1"/>
    <col min="15627" max="15627" width="13.69921875" style="25" customWidth="1"/>
    <col min="15628" max="15628" width="2.09765625" style="25" customWidth="1"/>
    <col min="15629" max="15629" width="13.69921875" style="25" customWidth="1"/>
    <col min="15630" max="15630" width="2.09765625" style="25" customWidth="1"/>
    <col min="15631" max="15631" width="13.69921875" style="25" customWidth="1"/>
    <col min="15632" max="15632" width="2.09765625" style="25" customWidth="1"/>
    <col min="15633" max="15633" width="4.296875" style="25" bestFit="1" customWidth="1"/>
    <col min="15634" max="15860" width="9.09765625" style="25"/>
    <col min="15861" max="15861" width="4.296875" style="25" bestFit="1" customWidth="1"/>
    <col min="15862" max="15862" width="20" style="25" bestFit="1" customWidth="1"/>
    <col min="15863" max="15863" width="13.69921875" style="25" customWidth="1"/>
    <col min="15864" max="15864" width="2.09765625" style="25" customWidth="1"/>
    <col min="15865" max="15865" width="13.69921875" style="25" customWidth="1"/>
    <col min="15866" max="15866" width="2.09765625" style="25" customWidth="1"/>
    <col min="15867" max="15867" width="13.69921875" style="25" customWidth="1"/>
    <col min="15868" max="15868" width="2.09765625" style="25" customWidth="1"/>
    <col min="15869" max="15869" width="13.69921875" style="25" customWidth="1"/>
    <col min="15870" max="15870" width="2.09765625" style="25" customWidth="1"/>
    <col min="15871" max="15871" width="13.69921875" style="25" customWidth="1"/>
    <col min="15872" max="15872" width="2.09765625" style="25" customWidth="1"/>
    <col min="15873" max="15873" width="13.69921875" style="25" customWidth="1"/>
    <col min="15874" max="15874" width="2.09765625" style="25" customWidth="1"/>
    <col min="15875" max="15875" width="13.69921875" style="25" customWidth="1"/>
    <col min="15876" max="15876" width="2.09765625" style="25" customWidth="1"/>
    <col min="15877" max="15877" width="13.69921875" style="25" customWidth="1"/>
    <col min="15878" max="15878" width="2.09765625" style="25" customWidth="1"/>
    <col min="15879" max="15879" width="13.69921875" style="25" customWidth="1"/>
    <col min="15880" max="15880" width="2.09765625" style="25" customWidth="1"/>
    <col min="15881" max="15881" width="13.69921875" style="25" customWidth="1"/>
    <col min="15882" max="15882" width="2.09765625" style="25" customWidth="1"/>
    <col min="15883" max="15883" width="13.69921875" style="25" customWidth="1"/>
    <col min="15884" max="15884" width="2.09765625" style="25" customWidth="1"/>
    <col min="15885" max="15885" width="13.69921875" style="25" customWidth="1"/>
    <col min="15886" max="15886" width="2.09765625" style="25" customWidth="1"/>
    <col min="15887" max="15887" width="13.69921875" style="25" customWidth="1"/>
    <col min="15888" max="15888" width="2.09765625" style="25" customWidth="1"/>
    <col min="15889" max="15889" width="4.296875" style="25" bestFit="1" customWidth="1"/>
    <col min="15890" max="16116" width="9.09765625" style="25"/>
    <col min="16117" max="16117" width="4.296875" style="25" bestFit="1" customWidth="1"/>
    <col min="16118" max="16118" width="20" style="25" bestFit="1" customWidth="1"/>
    <col min="16119" max="16119" width="13.69921875" style="25" customWidth="1"/>
    <col min="16120" max="16120" width="2.09765625" style="25" customWidth="1"/>
    <col min="16121" max="16121" width="13.69921875" style="25" customWidth="1"/>
    <col min="16122" max="16122" width="2.09765625" style="25" customWidth="1"/>
    <col min="16123" max="16123" width="13.69921875" style="25" customWidth="1"/>
    <col min="16124" max="16124" width="2.09765625" style="25" customWidth="1"/>
    <col min="16125" max="16125" width="13.69921875" style="25" customWidth="1"/>
    <col min="16126" max="16126" width="2.09765625" style="25" customWidth="1"/>
    <col min="16127" max="16127" width="13.69921875" style="25" customWidth="1"/>
    <col min="16128" max="16128" width="2.09765625" style="25" customWidth="1"/>
    <col min="16129" max="16129" width="13.69921875" style="25" customWidth="1"/>
    <col min="16130" max="16130" width="2.09765625" style="25" customWidth="1"/>
    <col min="16131" max="16131" width="13.69921875" style="25" customWidth="1"/>
    <col min="16132" max="16132" width="2.09765625" style="25" customWidth="1"/>
    <col min="16133" max="16133" width="13.69921875" style="25" customWidth="1"/>
    <col min="16134" max="16134" width="2.09765625" style="25" customWidth="1"/>
    <col min="16135" max="16135" width="13.69921875" style="25" customWidth="1"/>
    <col min="16136" max="16136" width="2.09765625" style="25" customWidth="1"/>
    <col min="16137" max="16137" width="13.69921875" style="25" customWidth="1"/>
    <col min="16138" max="16138" width="2.09765625" style="25" customWidth="1"/>
    <col min="16139" max="16139" width="13.69921875" style="25" customWidth="1"/>
    <col min="16140" max="16140" width="2.09765625" style="25" customWidth="1"/>
    <col min="16141" max="16141" width="13.69921875" style="25" customWidth="1"/>
    <col min="16142" max="16142" width="2.09765625" style="25" customWidth="1"/>
    <col min="16143" max="16143" width="13.69921875" style="25" customWidth="1"/>
    <col min="16144" max="16144" width="2.09765625" style="25" customWidth="1"/>
    <col min="16145" max="16145" width="4.296875" style="25" bestFit="1" customWidth="1"/>
    <col min="16146" max="16384" width="9.09765625" style="25"/>
  </cols>
  <sheetData>
    <row r="1" spans="1:17" ht="15" customHeight="1">
      <c r="A1" s="451" t="s">
        <v>291</v>
      </c>
      <c r="B1" s="451"/>
      <c r="C1" s="451"/>
      <c r="D1" s="451"/>
      <c r="E1" s="451"/>
      <c r="F1" s="451"/>
      <c r="G1" s="451"/>
      <c r="H1" s="451"/>
      <c r="I1" s="451" t="s">
        <v>293</v>
      </c>
      <c r="J1" s="451"/>
      <c r="K1" s="451"/>
      <c r="L1" s="451"/>
      <c r="M1" s="451"/>
      <c r="N1" s="451"/>
      <c r="O1" s="451"/>
      <c r="P1" s="451"/>
      <c r="Q1" s="451"/>
    </row>
    <row r="2" spans="1:17" ht="15" customHeight="1">
      <c r="A2" s="454" t="s">
        <v>292</v>
      </c>
      <c r="B2" s="454"/>
      <c r="C2" s="454"/>
      <c r="D2" s="454"/>
      <c r="E2" s="454"/>
      <c r="F2" s="454"/>
      <c r="G2" s="454"/>
      <c r="H2" s="454"/>
      <c r="I2" s="451" t="s">
        <v>292</v>
      </c>
      <c r="J2" s="451"/>
      <c r="K2" s="451"/>
      <c r="L2" s="451"/>
      <c r="M2" s="451"/>
      <c r="N2" s="451"/>
      <c r="O2" s="451"/>
      <c r="P2" s="451"/>
      <c r="Q2" s="451"/>
    </row>
    <row r="3" spans="1:17" ht="12.75" customHeight="1">
      <c r="A3" s="130"/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</row>
    <row r="4" spans="1:17" ht="15" customHeight="1">
      <c r="A4" s="444" t="s">
        <v>95</v>
      </c>
      <c r="B4" s="444"/>
      <c r="C4" s="444"/>
      <c r="D4" s="444"/>
      <c r="E4" s="444"/>
      <c r="F4" s="444"/>
      <c r="G4" s="444"/>
      <c r="H4" s="444"/>
      <c r="I4" s="455" t="s">
        <v>95</v>
      </c>
      <c r="J4" s="455"/>
      <c r="K4" s="455"/>
      <c r="L4" s="455"/>
      <c r="M4" s="455"/>
      <c r="N4" s="455"/>
      <c r="O4" s="455"/>
      <c r="P4" s="455"/>
      <c r="Q4" s="455"/>
    </row>
    <row r="5" spans="1:17">
      <c r="A5" s="445" t="s">
        <v>121</v>
      </c>
      <c r="B5" s="448" t="s">
        <v>137</v>
      </c>
      <c r="C5" s="439" t="s">
        <v>122</v>
      </c>
      <c r="D5" s="439" t="s">
        <v>40</v>
      </c>
      <c r="E5" s="439"/>
      <c r="F5" s="439"/>
      <c r="G5" s="439"/>
      <c r="H5" s="439"/>
      <c r="I5" s="132"/>
      <c r="J5" s="445" t="s">
        <v>63</v>
      </c>
      <c r="K5" s="445"/>
      <c r="L5" s="445"/>
      <c r="M5" s="445"/>
      <c r="N5" s="445"/>
      <c r="O5" s="445"/>
      <c r="P5" s="445"/>
      <c r="Q5" s="97" t="s">
        <v>0</v>
      </c>
    </row>
    <row r="6" spans="1:17">
      <c r="A6" s="446"/>
      <c r="B6" s="449"/>
      <c r="C6" s="440"/>
      <c r="D6" s="439" t="s">
        <v>154</v>
      </c>
      <c r="E6" s="439" t="s">
        <v>8</v>
      </c>
      <c r="F6" s="439"/>
      <c r="G6" s="439"/>
      <c r="H6" s="439"/>
      <c r="I6" s="132"/>
      <c r="J6" s="445" t="s">
        <v>25</v>
      </c>
      <c r="K6" s="445"/>
      <c r="L6" s="439" t="s">
        <v>220</v>
      </c>
      <c r="M6" s="439" t="s">
        <v>221</v>
      </c>
      <c r="N6" s="439" t="s">
        <v>52</v>
      </c>
      <c r="O6" s="439" t="s">
        <v>152</v>
      </c>
      <c r="P6" s="439" t="s">
        <v>153</v>
      </c>
      <c r="Q6" s="98" t="s">
        <v>0</v>
      </c>
    </row>
    <row r="7" spans="1:17">
      <c r="A7" s="446"/>
      <c r="B7" s="449"/>
      <c r="C7" s="440"/>
      <c r="D7" s="440"/>
      <c r="E7" s="439" t="s">
        <v>218</v>
      </c>
      <c r="F7" s="439" t="s">
        <v>128</v>
      </c>
      <c r="G7" s="439" t="s">
        <v>30</v>
      </c>
      <c r="H7" s="439" t="s">
        <v>138</v>
      </c>
      <c r="I7" s="452" t="s">
        <v>28</v>
      </c>
      <c r="J7" s="443" t="s">
        <v>29</v>
      </c>
      <c r="K7" s="439" t="s">
        <v>219</v>
      </c>
      <c r="L7" s="440"/>
      <c r="M7" s="440"/>
      <c r="N7" s="440"/>
      <c r="O7" s="440"/>
      <c r="P7" s="440"/>
      <c r="Q7" s="98" t="s">
        <v>0</v>
      </c>
    </row>
    <row r="8" spans="1:17">
      <c r="A8" s="446"/>
      <c r="B8" s="449"/>
      <c r="C8" s="440"/>
      <c r="D8" s="440"/>
      <c r="E8" s="440"/>
      <c r="F8" s="440"/>
      <c r="G8" s="440"/>
      <c r="H8" s="440"/>
      <c r="I8" s="453"/>
      <c r="J8" s="442"/>
      <c r="K8" s="440"/>
      <c r="L8" s="440"/>
      <c r="M8" s="440"/>
      <c r="N8" s="440"/>
      <c r="O8" s="440"/>
      <c r="P8" s="440"/>
      <c r="Q8" s="131" t="s">
        <v>1</v>
      </c>
    </row>
    <row r="9" spans="1:17">
      <c r="A9" s="446"/>
      <c r="B9" s="449"/>
      <c r="C9" s="440"/>
      <c r="D9" s="440"/>
      <c r="E9" s="440"/>
      <c r="F9" s="440"/>
      <c r="G9" s="440"/>
      <c r="H9" s="440"/>
      <c r="I9" s="453"/>
      <c r="J9" s="442"/>
      <c r="K9" s="440"/>
      <c r="L9" s="440"/>
      <c r="M9" s="440"/>
      <c r="N9" s="440"/>
      <c r="O9" s="440"/>
      <c r="P9" s="440"/>
      <c r="Q9" s="131" t="s">
        <v>3</v>
      </c>
    </row>
    <row r="10" spans="1:17" ht="12.75" customHeight="1">
      <c r="A10" s="446"/>
      <c r="B10" s="449"/>
      <c r="C10" s="440"/>
      <c r="D10" s="440"/>
      <c r="E10" s="440"/>
      <c r="F10" s="440"/>
      <c r="G10" s="440"/>
      <c r="H10" s="440"/>
      <c r="I10" s="453"/>
      <c r="J10" s="442"/>
      <c r="K10" s="440"/>
      <c r="L10" s="440"/>
      <c r="M10" s="440"/>
      <c r="N10" s="440"/>
      <c r="O10" s="440"/>
      <c r="P10" s="440"/>
      <c r="Q10" s="98" t="s">
        <v>0</v>
      </c>
    </row>
    <row r="11" spans="1:17" ht="12.75" customHeight="1">
      <c r="A11" s="446"/>
      <c r="B11" s="449"/>
      <c r="C11" s="440"/>
      <c r="D11" s="440"/>
      <c r="E11" s="440"/>
      <c r="F11" s="440"/>
      <c r="G11" s="440"/>
      <c r="H11" s="440"/>
      <c r="I11" s="453"/>
      <c r="J11" s="442"/>
      <c r="K11" s="440"/>
      <c r="L11" s="440"/>
      <c r="M11" s="440"/>
      <c r="N11" s="440"/>
      <c r="O11" s="440"/>
      <c r="P11" s="440"/>
      <c r="Q11" s="98" t="s">
        <v>0</v>
      </c>
    </row>
    <row r="12" spans="1:17">
      <c r="A12" s="446"/>
      <c r="B12" s="449"/>
      <c r="C12" s="440"/>
      <c r="D12" s="440"/>
      <c r="E12" s="440"/>
      <c r="F12" s="440"/>
      <c r="G12" s="440"/>
      <c r="H12" s="440"/>
      <c r="I12" s="453"/>
      <c r="J12" s="442"/>
      <c r="K12" s="440"/>
      <c r="L12" s="440"/>
      <c r="M12" s="440"/>
      <c r="N12" s="440"/>
      <c r="O12" s="440"/>
      <c r="P12" s="440"/>
      <c r="Q12" s="98" t="s">
        <v>0</v>
      </c>
    </row>
    <row r="13" spans="1:17">
      <c r="A13" s="447"/>
      <c r="B13" s="450"/>
      <c r="C13" s="197" t="s">
        <v>4</v>
      </c>
      <c r="D13" s="197" t="s">
        <v>5</v>
      </c>
      <c r="E13" s="197" t="s">
        <v>6</v>
      </c>
      <c r="F13" s="197" t="s">
        <v>7</v>
      </c>
      <c r="G13" s="197" t="s">
        <v>11</v>
      </c>
      <c r="H13" s="282" t="s">
        <v>12</v>
      </c>
      <c r="I13" s="281" t="s">
        <v>32</v>
      </c>
      <c r="J13" s="197" t="s">
        <v>33</v>
      </c>
      <c r="K13" s="197" t="s">
        <v>34</v>
      </c>
      <c r="L13" s="197" t="s">
        <v>35</v>
      </c>
      <c r="M13" s="197" t="s">
        <v>36</v>
      </c>
      <c r="N13" s="197" t="s">
        <v>37</v>
      </c>
      <c r="O13" s="197" t="s">
        <v>38</v>
      </c>
      <c r="P13" s="199">
        <v>14</v>
      </c>
      <c r="Q13" s="243" t="s">
        <v>0</v>
      </c>
    </row>
    <row r="14" spans="1:17">
      <c r="A14" s="442" t="s">
        <v>0</v>
      </c>
      <c r="B14" s="442"/>
      <c r="C14" s="442"/>
      <c r="D14" s="442"/>
      <c r="E14" s="442"/>
      <c r="F14" s="442"/>
      <c r="G14" s="442"/>
      <c r="H14" s="442"/>
      <c r="I14" s="442"/>
      <c r="J14" s="442"/>
      <c r="K14" s="442"/>
      <c r="L14" s="442"/>
      <c r="M14" s="442"/>
      <c r="N14" s="442"/>
      <c r="O14" s="442"/>
      <c r="P14" s="442"/>
      <c r="Q14" s="103"/>
    </row>
    <row r="15" spans="1:17">
      <c r="A15" s="235" t="s">
        <v>0</v>
      </c>
      <c r="B15" s="235" t="s">
        <v>0</v>
      </c>
      <c r="C15" s="444" t="s">
        <v>39</v>
      </c>
      <c r="D15" s="444"/>
      <c r="E15" s="444"/>
      <c r="F15" s="444"/>
      <c r="G15" s="444"/>
      <c r="H15" s="444"/>
      <c r="I15" s="444" t="s">
        <v>39</v>
      </c>
      <c r="J15" s="444"/>
      <c r="K15" s="444"/>
      <c r="L15" s="444"/>
      <c r="M15" s="444"/>
      <c r="N15" s="444"/>
      <c r="O15" s="444"/>
      <c r="P15" s="444"/>
      <c r="Q15" s="130" t="s">
        <v>0</v>
      </c>
    </row>
    <row r="16" spans="1:17">
      <c r="A16" s="222" t="s">
        <v>229</v>
      </c>
      <c r="B16" s="101" t="s">
        <v>14</v>
      </c>
      <c r="C16" s="254">
        <v>9374</v>
      </c>
      <c r="D16" s="168">
        <v>13435</v>
      </c>
      <c r="E16" s="168">
        <v>17498</v>
      </c>
      <c r="F16" s="168">
        <v>3904</v>
      </c>
      <c r="G16" s="168">
        <v>16341</v>
      </c>
      <c r="H16" s="168">
        <v>7282</v>
      </c>
      <c r="I16" s="168">
        <v>7648</v>
      </c>
      <c r="J16" s="168">
        <v>7762</v>
      </c>
      <c r="K16" s="168">
        <v>5108</v>
      </c>
      <c r="L16" s="168">
        <v>13639</v>
      </c>
      <c r="M16" s="168">
        <v>3633</v>
      </c>
      <c r="N16" s="168">
        <v>7150</v>
      </c>
      <c r="O16" s="168">
        <v>3978</v>
      </c>
      <c r="P16" s="168">
        <v>3735</v>
      </c>
      <c r="Q16" s="195" t="s">
        <v>229</v>
      </c>
    </row>
    <row r="17" spans="1:17">
      <c r="A17" s="222" t="s">
        <v>232</v>
      </c>
      <c r="B17" s="101" t="s">
        <v>15</v>
      </c>
      <c r="C17" s="254">
        <v>12003</v>
      </c>
      <c r="D17" s="168">
        <v>13878</v>
      </c>
      <c r="E17" s="168">
        <v>11258</v>
      </c>
      <c r="F17" s="168">
        <v>1532</v>
      </c>
      <c r="G17" s="168">
        <v>8652</v>
      </c>
      <c r="H17" s="168">
        <v>3409</v>
      </c>
      <c r="I17" s="168">
        <v>2656</v>
      </c>
      <c r="J17" s="168">
        <v>909</v>
      </c>
      <c r="K17" s="168">
        <v>3388</v>
      </c>
      <c r="L17" s="168">
        <v>11028</v>
      </c>
      <c r="M17" s="168">
        <v>2146</v>
      </c>
      <c r="N17" s="168">
        <v>654</v>
      </c>
      <c r="O17" s="168">
        <v>3138</v>
      </c>
      <c r="P17" s="168">
        <v>1611</v>
      </c>
      <c r="Q17" s="195" t="s">
        <v>232</v>
      </c>
    </row>
    <row r="18" spans="1:17">
      <c r="A18" s="222" t="s">
        <v>234</v>
      </c>
      <c r="B18" s="101" t="s">
        <v>16</v>
      </c>
      <c r="C18" s="254">
        <v>15978</v>
      </c>
      <c r="D18" s="168">
        <v>13729</v>
      </c>
      <c r="E18" s="168">
        <v>8483</v>
      </c>
      <c r="F18" s="168">
        <v>683</v>
      </c>
      <c r="G18" s="168">
        <v>5259</v>
      </c>
      <c r="H18" s="168">
        <v>1844</v>
      </c>
      <c r="I18" s="168">
        <v>1059</v>
      </c>
      <c r="J18" s="168">
        <v>300</v>
      </c>
      <c r="K18" s="168">
        <v>2026</v>
      </c>
      <c r="L18" s="168">
        <v>8638</v>
      </c>
      <c r="M18" s="168">
        <v>1365</v>
      </c>
      <c r="N18" s="168">
        <v>713</v>
      </c>
      <c r="O18" s="168">
        <v>1836</v>
      </c>
      <c r="P18" s="168">
        <v>788</v>
      </c>
      <c r="Q18" s="195" t="s">
        <v>234</v>
      </c>
    </row>
    <row r="19" spans="1:17">
      <c r="A19" s="222" t="s">
        <v>236</v>
      </c>
      <c r="B19" s="101" t="s">
        <v>58</v>
      </c>
      <c r="C19" s="254">
        <v>8203</v>
      </c>
      <c r="D19" s="168">
        <v>6442</v>
      </c>
      <c r="E19" s="168">
        <v>3100</v>
      </c>
      <c r="F19" s="168">
        <v>154</v>
      </c>
      <c r="G19" s="168">
        <v>1198</v>
      </c>
      <c r="H19" s="168">
        <v>492</v>
      </c>
      <c r="I19" s="168">
        <v>215</v>
      </c>
      <c r="J19" s="168">
        <v>61</v>
      </c>
      <c r="K19" s="168">
        <v>685</v>
      </c>
      <c r="L19" s="168">
        <v>2715</v>
      </c>
      <c r="M19" s="168">
        <v>379</v>
      </c>
      <c r="N19" s="168">
        <v>295</v>
      </c>
      <c r="O19" s="168">
        <v>472</v>
      </c>
      <c r="P19" s="168">
        <v>185</v>
      </c>
      <c r="Q19" s="195" t="s">
        <v>236</v>
      </c>
    </row>
    <row r="20" spans="1:17">
      <c r="A20" s="222" t="s">
        <v>238</v>
      </c>
      <c r="B20" s="101" t="s">
        <v>59</v>
      </c>
      <c r="C20" s="254">
        <v>9521</v>
      </c>
      <c r="D20" s="168">
        <v>5565</v>
      </c>
      <c r="E20" s="168">
        <v>1975</v>
      </c>
      <c r="F20" s="168">
        <v>76</v>
      </c>
      <c r="G20" s="168">
        <v>450</v>
      </c>
      <c r="H20" s="168">
        <v>256</v>
      </c>
      <c r="I20" s="168">
        <v>101</v>
      </c>
      <c r="J20" s="168">
        <v>34</v>
      </c>
      <c r="K20" s="168">
        <v>495</v>
      </c>
      <c r="L20" s="168">
        <v>1522</v>
      </c>
      <c r="M20" s="168">
        <v>167</v>
      </c>
      <c r="N20" s="168">
        <v>221</v>
      </c>
      <c r="O20" s="168">
        <v>252</v>
      </c>
      <c r="P20" s="168">
        <v>98</v>
      </c>
      <c r="Q20" s="195" t="s">
        <v>238</v>
      </c>
    </row>
    <row r="21" spans="1:17">
      <c r="A21" s="222" t="s">
        <v>240</v>
      </c>
      <c r="B21" s="101" t="s">
        <v>18</v>
      </c>
      <c r="C21" s="254">
        <v>8377</v>
      </c>
      <c r="D21" s="168">
        <v>3460</v>
      </c>
      <c r="E21" s="168">
        <v>849</v>
      </c>
      <c r="F21" s="168">
        <v>9</v>
      </c>
      <c r="G21" s="168">
        <v>95</v>
      </c>
      <c r="H21" s="168">
        <v>56</v>
      </c>
      <c r="I21" s="168">
        <v>24</v>
      </c>
      <c r="J21" s="168">
        <v>10</v>
      </c>
      <c r="K21" s="168">
        <v>189</v>
      </c>
      <c r="L21" s="168">
        <v>727</v>
      </c>
      <c r="M21" s="168">
        <v>42</v>
      </c>
      <c r="N21" s="168">
        <v>81</v>
      </c>
      <c r="O21" s="168">
        <v>83</v>
      </c>
      <c r="P21" s="168">
        <v>19</v>
      </c>
      <c r="Q21" s="195" t="s">
        <v>240</v>
      </c>
    </row>
    <row r="22" spans="1:17">
      <c r="A22" s="222" t="s">
        <v>242</v>
      </c>
      <c r="B22" s="101" t="s">
        <v>64</v>
      </c>
      <c r="C22" s="254">
        <v>3269</v>
      </c>
      <c r="D22" s="168">
        <v>798</v>
      </c>
      <c r="E22" s="168">
        <v>141</v>
      </c>
      <c r="F22" s="168" t="s">
        <v>332</v>
      </c>
      <c r="G22" s="168">
        <v>5</v>
      </c>
      <c r="H22" s="168">
        <v>5</v>
      </c>
      <c r="I22" s="168">
        <v>2</v>
      </c>
      <c r="J22" s="168">
        <v>2</v>
      </c>
      <c r="K22" s="168">
        <v>35</v>
      </c>
      <c r="L22" s="168">
        <v>174</v>
      </c>
      <c r="M22" s="168">
        <v>11</v>
      </c>
      <c r="N22" s="168">
        <v>19</v>
      </c>
      <c r="O22" s="168">
        <v>10</v>
      </c>
      <c r="P22" s="168">
        <v>5</v>
      </c>
      <c r="Q22" s="195" t="s">
        <v>242</v>
      </c>
    </row>
    <row r="23" spans="1:17">
      <c r="A23" s="222" t="s">
        <v>244</v>
      </c>
      <c r="B23" s="101" t="s">
        <v>61</v>
      </c>
      <c r="C23" s="254">
        <v>33</v>
      </c>
      <c r="D23" s="168">
        <v>6</v>
      </c>
      <c r="E23" s="168" t="s">
        <v>332</v>
      </c>
      <c r="F23" s="168" t="s">
        <v>332</v>
      </c>
      <c r="G23" s="168" t="s">
        <v>332</v>
      </c>
      <c r="H23" s="168" t="s">
        <v>332</v>
      </c>
      <c r="I23" s="168" t="s">
        <v>332</v>
      </c>
      <c r="J23" s="168" t="s">
        <v>332</v>
      </c>
      <c r="K23" s="168">
        <v>1</v>
      </c>
      <c r="L23" s="168" t="s">
        <v>332</v>
      </c>
      <c r="M23" s="168" t="s">
        <v>332</v>
      </c>
      <c r="N23" s="168" t="s">
        <v>332</v>
      </c>
      <c r="O23" s="168" t="s">
        <v>332</v>
      </c>
      <c r="P23" s="168" t="s">
        <v>332</v>
      </c>
      <c r="Q23" s="195" t="s">
        <v>244</v>
      </c>
    </row>
    <row r="24" spans="1:17">
      <c r="A24" s="222" t="s">
        <v>246</v>
      </c>
      <c r="B24" s="101" t="s">
        <v>23</v>
      </c>
      <c r="C24" s="254">
        <v>66758</v>
      </c>
      <c r="D24" s="168">
        <v>57313</v>
      </c>
      <c r="E24" s="168">
        <v>43304</v>
      </c>
      <c r="F24" s="168">
        <v>6358</v>
      </c>
      <c r="G24" s="168">
        <v>32000</v>
      </c>
      <c r="H24" s="168">
        <v>13344</v>
      </c>
      <c r="I24" s="168">
        <v>11705</v>
      </c>
      <c r="J24" s="168">
        <v>9078</v>
      </c>
      <c r="K24" s="168">
        <v>11927</v>
      </c>
      <c r="L24" s="168">
        <v>38443</v>
      </c>
      <c r="M24" s="168">
        <v>7743</v>
      </c>
      <c r="N24" s="168">
        <v>9133</v>
      </c>
      <c r="O24" s="168">
        <v>9769</v>
      </c>
      <c r="P24" s="168">
        <v>6441</v>
      </c>
      <c r="Q24" s="195" t="s">
        <v>246</v>
      </c>
    </row>
    <row r="25" spans="1:17" ht="12.75" customHeight="1">
      <c r="A25" s="69"/>
      <c r="B25" s="235" t="s">
        <v>0</v>
      </c>
      <c r="C25" s="296" t="s">
        <v>334</v>
      </c>
      <c r="D25" s="296"/>
      <c r="E25" s="296"/>
      <c r="F25" s="296"/>
      <c r="G25" s="296"/>
      <c r="H25" s="296"/>
      <c r="I25" s="296" t="s">
        <v>335</v>
      </c>
      <c r="J25" s="296"/>
      <c r="K25" s="296"/>
      <c r="L25" s="296"/>
      <c r="M25" s="296"/>
      <c r="N25" s="296"/>
      <c r="O25" s="296"/>
      <c r="P25" s="296"/>
      <c r="Q25" s="128" t="s">
        <v>0</v>
      </c>
    </row>
    <row r="26" spans="1:17">
      <c r="A26" s="100">
        <v>10</v>
      </c>
      <c r="B26" s="101" t="s">
        <v>14</v>
      </c>
      <c r="C26" s="256">
        <v>121752</v>
      </c>
      <c r="D26" s="255">
        <v>243033</v>
      </c>
      <c r="E26" s="255">
        <v>421905</v>
      </c>
      <c r="F26" s="255">
        <v>154562</v>
      </c>
      <c r="G26" s="255">
        <v>470645</v>
      </c>
      <c r="H26" s="255">
        <v>229421</v>
      </c>
      <c r="I26" s="255">
        <v>296631</v>
      </c>
      <c r="J26" s="255">
        <v>295548</v>
      </c>
      <c r="K26" s="255">
        <v>159208</v>
      </c>
      <c r="L26" s="255">
        <v>312639</v>
      </c>
      <c r="M26" s="255">
        <v>148294</v>
      </c>
      <c r="N26" s="255">
        <v>282172</v>
      </c>
      <c r="O26" s="255">
        <v>116602</v>
      </c>
      <c r="P26" s="255">
        <v>181061</v>
      </c>
      <c r="Q26" s="38">
        <v>10</v>
      </c>
    </row>
    <row r="27" spans="1:17">
      <c r="A27" s="100">
        <v>11</v>
      </c>
      <c r="B27" s="101" t="s">
        <v>15</v>
      </c>
      <c r="C27" s="256">
        <v>178841</v>
      </c>
      <c r="D27" s="255">
        <v>328506</v>
      </c>
      <c r="E27" s="255">
        <v>426122</v>
      </c>
      <c r="F27" s="168">
        <v>96732</v>
      </c>
      <c r="G27" s="255">
        <v>462271</v>
      </c>
      <c r="H27" s="255">
        <v>164364</v>
      </c>
      <c r="I27" s="255">
        <v>175374</v>
      </c>
      <c r="J27" s="168">
        <v>60428</v>
      </c>
      <c r="K27" s="255">
        <v>145771</v>
      </c>
      <c r="L27" s="255">
        <v>408255</v>
      </c>
      <c r="M27" s="255">
        <v>138665</v>
      </c>
      <c r="N27" s="168">
        <v>33988</v>
      </c>
      <c r="O27" s="255">
        <v>175675</v>
      </c>
      <c r="P27" s="255">
        <v>118983</v>
      </c>
      <c r="Q27" s="38">
        <v>11</v>
      </c>
    </row>
    <row r="28" spans="1:17">
      <c r="A28" s="100">
        <v>12</v>
      </c>
      <c r="B28" s="101" t="s">
        <v>16</v>
      </c>
      <c r="C28" s="256">
        <v>370121</v>
      </c>
      <c r="D28" s="255">
        <v>528537</v>
      </c>
      <c r="E28" s="255">
        <v>521465</v>
      </c>
      <c r="F28" s="168">
        <v>71332</v>
      </c>
      <c r="G28" s="255">
        <v>457208</v>
      </c>
      <c r="H28" s="255">
        <v>147242</v>
      </c>
      <c r="I28" s="255">
        <v>109478</v>
      </c>
      <c r="J28" s="168">
        <v>33742</v>
      </c>
      <c r="K28" s="255">
        <v>139470</v>
      </c>
      <c r="L28" s="255">
        <v>531618</v>
      </c>
      <c r="M28" s="255">
        <v>131019</v>
      </c>
      <c r="N28" s="168">
        <v>49180</v>
      </c>
      <c r="O28" s="255">
        <v>177578</v>
      </c>
      <c r="P28" s="168">
        <v>91718</v>
      </c>
      <c r="Q28" s="38">
        <v>12</v>
      </c>
    </row>
    <row r="29" spans="1:17">
      <c r="A29" s="100">
        <v>13</v>
      </c>
      <c r="B29" s="101" t="s">
        <v>58</v>
      </c>
      <c r="C29" s="256">
        <v>300551</v>
      </c>
      <c r="D29" s="255">
        <v>378875</v>
      </c>
      <c r="E29" s="255">
        <v>276689</v>
      </c>
      <c r="F29" s="168">
        <v>25835</v>
      </c>
      <c r="G29" s="255">
        <v>154462</v>
      </c>
      <c r="H29" s="168">
        <v>58067</v>
      </c>
      <c r="I29" s="168">
        <v>34016</v>
      </c>
      <c r="J29" s="168">
        <v>9196</v>
      </c>
      <c r="K29" s="168">
        <v>66256</v>
      </c>
      <c r="L29" s="255">
        <v>248464</v>
      </c>
      <c r="M29" s="168">
        <v>56413</v>
      </c>
      <c r="N29" s="168">
        <v>28493</v>
      </c>
      <c r="O29" s="168">
        <v>71864</v>
      </c>
      <c r="P29" s="168">
        <v>32474</v>
      </c>
      <c r="Q29" s="38">
        <v>13</v>
      </c>
    </row>
    <row r="30" spans="1:17">
      <c r="A30" s="100">
        <v>14</v>
      </c>
      <c r="B30" s="101" t="s">
        <v>59</v>
      </c>
      <c r="C30" s="256">
        <v>497574</v>
      </c>
      <c r="D30" s="255">
        <v>454068</v>
      </c>
      <c r="E30" s="255">
        <v>251830</v>
      </c>
      <c r="F30" s="168">
        <v>16921</v>
      </c>
      <c r="G30" s="168">
        <v>82799</v>
      </c>
      <c r="H30" s="168">
        <v>44047</v>
      </c>
      <c r="I30" s="168">
        <v>22773</v>
      </c>
      <c r="J30" s="168">
        <v>6559</v>
      </c>
      <c r="K30" s="168">
        <v>62035</v>
      </c>
      <c r="L30" s="255">
        <v>185240</v>
      </c>
      <c r="M30" s="168">
        <v>33421</v>
      </c>
      <c r="N30" s="168">
        <v>27942</v>
      </c>
      <c r="O30" s="168">
        <v>51610</v>
      </c>
      <c r="P30" s="168">
        <v>24442</v>
      </c>
      <c r="Q30" s="38">
        <v>14</v>
      </c>
    </row>
    <row r="31" spans="1:17">
      <c r="A31" s="100">
        <v>15</v>
      </c>
      <c r="B31" s="101" t="s">
        <v>18</v>
      </c>
      <c r="C31" s="256">
        <v>710420</v>
      </c>
      <c r="D31" s="255">
        <v>427409</v>
      </c>
      <c r="E31" s="255">
        <v>165265</v>
      </c>
      <c r="F31" s="168">
        <v>4543</v>
      </c>
      <c r="G31" s="168">
        <v>29337</v>
      </c>
      <c r="H31" s="168">
        <v>15910</v>
      </c>
      <c r="I31" s="262" t="s">
        <v>331</v>
      </c>
      <c r="J31" s="262" t="s">
        <v>331</v>
      </c>
      <c r="K31" s="262" t="s">
        <v>331</v>
      </c>
      <c r="L31" s="255">
        <v>128106</v>
      </c>
      <c r="M31" s="168">
        <v>12669</v>
      </c>
      <c r="N31" s="168">
        <v>17530</v>
      </c>
      <c r="O31" s="168">
        <v>27188</v>
      </c>
      <c r="P31" s="168">
        <v>5658</v>
      </c>
      <c r="Q31" s="38">
        <v>15</v>
      </c>
    </row>
    <row r="32" spans="1:17">
      <c r="A32" s="100">
        <v>16</v>
      </c>
      <c r="B32" s="101" t="s">
        <v>64</v>
      </c>
      <c r="C32" s="256">
        <v>567593</v>
      </c>
      <c r="D32" s="255">
        <v>193122</v>
      </c>
      <c r="E32" s="168">
        <v>56237</v>
      </c>
      <c r="F32" s="168" t="s">
        <v>332</v>
      </c>
      <c r="G32" s="168">
        <v>2975</v>
      </c>
      <c r="H32" s="168">
        <v>2184</v>
      </c>
      <c r="I32" s="262" t="s">
        <v>331</v>
      </c>
      <c r="J32" s="262" t="s">
        <v>331</v>
      </c>
      <c r="K32" s="168">
        <v>11813</v>
      </c>
      <c r="L32" s="168">
        <v>53860</v>
      </c>
      <c r="M32" s="168">
        <v>8211</v>
      </c>
      <c r="N32" s="168">
        <v>9089</v>
      </c>
      <c r="O32" s="168">
        <v>5767</v>
      </c>
      <c r="P32" s="168">
        <v>2648</v>
      </c>
      <c r="Q32" s="38">
        <v>16</v>
      </c>
    </row>
    <row r="33" spans="1:17">
      <c r="A33" s="100">
        <v>17</v>
      </c>
      <c r="B33" s="101" t="s">
        <v>61</v>
      </c>
      <c r="C33" s="254">
        <v>24462</v>
      </c>
      <c r="D33" s="168">
        <v>6813</v>
      </c>
      <c r="E33" s="168" t="s">
        <v>332</v>
      </c>
      <c r="F33" s="168" t="s">
        <v>332</v>
      </c>
      <c r="G33" s="168" t="s">
        <v>332</v>
      </c>
      <c r="H33" s="168" t="s">
        <v>332</v>
      </c>
      <c r="I33" s="168" t="s">
        <v>332</v>
      </c>
      <c r="J33" s="168" t="s">
        <v>332</v>
      </c>
      <c r="K33" s="262" t="s">
        <v>331</v>
      </c>
      <c r="L33" s="168" t="s">
        <v>332</v>
      </c>
      <c r="M33" s="168" t="s">
        <v>332</v>
      </c>
      <c r="N33" s="168" t="s">
        <v>332</v>
      </c>
      <c r="O33" s="168" t="s">
        <v>332</v>
      </c>
      <c r="P33" s="168" t="s">
        <v>332</v>
      </c>
      <c r="Q33" s="38">
        <v>17</v>
      </c>
    </row>
    <row r="34" spans="1:17">
      <c r="A34" s="100">
        <v>18</v>
      </c>
      <c r="B34" s="101" t="s">
        <v>23</v>
      </c>
      <c r="C34" s="256">
        <v>2771314</v>
      </c>
      <c r="D34" s="255">
        <v>2560361</v>
      </c>
      <c r="E34" s="255">
        <v>2119514</v>
      </c>
      <c r="F34" s="255">
        <v>369925</v>
      </c>
      <c r="G34" s="255">
        <v>1659698</v>
      </c>
      <c r="H34" s="255">
        <v>661235</v>
      </c>
      <c r="I34" s="255">
        <v>648152</v>
      </c>
      <c r="J34" s="255">
        <v>409625</v>
      </c>
      <c r="K34" s="255">
        <v>618904</v>
      </c>
      <c r="L34" s="255">
        <v>1868181</v>
      </c>
      <c r="M34" s="255">
        <v>528692</v>
      </c>
      <c r="N34" s="255">
        <v>448396</v>
      </c>
      <c r="O34" s="255">
        <v>626284</v>
      </c>
      <c r="P34" s="255">
        <v>456984</v>
      </c>
      <c r="Q34" s="38">
        <v>18</v>
      </c>
    </row>
    <row r="35" spans="1:17">
      <c r="A35" s="235" t="s">
        <v>0</v>
      </c>
      <c r="B35" s="235" t="s">
        <v>0</v>
      </c>
      <c r="C35" s="296" t="s">
        <v>333</v>
      </c>
      <c r="D35" s="296"/>
      <c r="E35" s="296"/>
      <c r="F35" s="296"/>
      <c r="G35" s="296"/>
      <c r="H35" s="296"/>
      <c r="I35" s="296" t="s">
        <v>336</v>
      </c>
      <c r="J35" s="296"/>
      <c r="K35" s="296"/>
      <c r="L35" s="296"/>
      <c r="M35" s="296"/>
      <c r="N35" s="296"/>
      <c r="O35" s="296"/>
      <c r="P35" s="296"/>
      <c r="Q35" s="128" t="s">
        <v>0</v>
      </c>
    </row>
    <row r="36" spans="1:17">
      <c r="A36" s="100">
        <v>19</v>
      </c>
      <c r="B36" s="101" t="s">
        <v>14</v>
      </c>
      <c r="C36" s="254">
        <v>24229</v>
      </c>
      <c r="D36" s="168">
        <v>38290</v>
      </c>
      <c r="E36" s="168">
        <v>47864</v>
      </c>
      <c r="F36" s="168">
        <v>9441</v>
      </c>
      <c r="G36" s="168">
        <v>44795</v>
      </c>
      <c r="H36" s="168">
        <v>18389</v>
      </c>
      <c r="I36" s="168">
        <v>18963</v>
      </c>
      <c r="J36" s="168">
        <v>13335</v>
      </c>
      <c r="K36" s="168">
        <v>14397</v>
      </c>
      <c r="L36" s="168">
        <v>38875</v>
      </c>
      <c r="M36" s="168">
        <v>9956</v>
      </c>
      <c r="N36" s="168">
        <v>4175</v>
      </c>
      <c r="O36" s="168">
        <v>12152</v>
      </c>
      <c r="P36" s="168">
        <v>9003</v>
      </c>
      <c r="Q36" s="38">
        <v>19</v>
      </c>
    </row>
    <row r="37" spans="1:17">
      <c r="A37" s="100">
        <v>20</v>
      </c>
      <c r="B37" s="101" t="s">
        <v>15</v>
      </c>
      <c r="C37" s="254">
        <v>88616</v>
      </c>
      <c r="D37" s="255">
        <v>101555</v>
      </c>
      <c r="E37" s="168">
        <v>80613</v>
      </c>
      <c r="F37" s="168">
        <v>10643</v>
      </c>
      <c r="G37" s="168">
        <v>61383</v>
      </c>
      <c r="H37" s="168">
        <v>24146</v>
      </c>
      <c r="I37" s="168">
        <v>18458</v>
      </c>
      <c r="J37" s="168">
        <v>6265</v>
      </c>
      <c r="K37" s="168">
        <v>24168</v>
      </c>
      <c r="L37" s="168">
        <v>79508</v>
      </c>
      <c r="M37" s="168">
        <v>15244</v>
      </c>
      <c r="N37" s="168">
        <v>4765</v>
      </c>
      <c r="O37" s="168">
        <v>22309</v>
      </c>
      <c r="P37" s="168">
        <v>11216</v>
      </c>
      <c r="Q37" s="38">
        <v>20</v>
      </c>
    </row>
    <row r="38" spans="1:17">
      <c r="A38" s="100">
        <v>21</v>
      </c>
      <c r="B38" s="101" t="s">
        <v>16</v>
      </c>
      <c r="C38" s="256">
        <v>232518</v>
      </c>
      <c r="D38" s="255">
        <v>195746</v>
      </c>
      <c r="E38" s="255">
        <v>119321</v>
      </c>
      <c r="F38" s="168">
        <v>9285</v>
      </c>
      <c r="G38" s="168">
        <v>72027</v>
      </c>
      <c r="H38" s="168">
        <v>25357</v>
      </c>
      <c r="I38" s="168">
        <v>14344</v>
      </c>
      <c r="J38" s="168">
        <v>4082</v>
      </c>
      <c r="K38" s="168">
        <v>28229</v>
      </c>
      <c r="L38" s="255">
        <v>121032</v>
      </c>
      <c r="M38" s="168">
        <v>18946</v>
      </c>
      <c r="N38" s="168">
        <v>10158</v>
      </c>
      <c r="O38" s="168">
        <v>25106</v>
      </c>
      <c r="P38" s="168">
        <v>10807</v>
      </c>
      <c r="Q38" s="38">
        <v>21</v>
      </c>
    </row>
    <row r="39" spans="1:17">
      <c r="A39" s="100">
        <v>22</v>
      </c>
      <c r="B39" s="101" t="s">
        <v>58</v>
      </c>
      <c r="C39" s="256">
        <v>202472</v>
      </c>
      <c r="D39" s="255">
        <v>157552</v>
      </c>
      <c r="E39" s="168">
        <v>75320</v>
      </c>
      <c r="F39" s="168">
        <v>3736</v>
      </c>
      <c r="G39" s="168">
        <v>28670</v>
      </c>
      <c r="H39" s="168">
        <v>11769</v>
      </c>
      <c r="I39" s="168">
        <v>5142</v>
      </c>
      <c r="J39" s="168">
        <v>1454</v>
      </c>
      <c r="K39" s="168">
        <v>16545</v>
      </c>
      <c r="L39" s="168">
        <v>65293</v>
      </c>
      <c r="M39" s="168">
        <v>9024</v>
      </c>
      <c r="N39" s="168">
        <v>7202</v>
      </c>
      <c r="O39" s="168">
        <v>11468</v>
      </c>
      <c r="P39" s="168">
        <v>4379</v>
      </c>
      <c r="Q39" s="38">
        <v>22</v>
      </c>
    </row>
    <row r="40" spans="1:17">
      <c r="A40" s="100">
        <v>23</v>
      </c>
      <c r="B40" s="101" t="s">
        <v>59</v>
      </c>
      <c r="C40" s="256">
        <v>369261</v>
      </c>
      <c r="D40" s="255">
        <v>212820</v>
      </c>
      <c r="E40" s="168">
        <v>74323</v>
      </c>
      <c r="F40" s="168">
        <v>2767</v>
      </c>
      <c r="G40" s="168">
        <v>16551</v>
      </c>
      <c r="H40" s="168">
        <v>9569</v>
      </c>
      <c r="I40" s="168">
        <v>3827</v>
      </c>
      <c r="J40" s="168">
        <v>1294</v>
      </c>
      <c r="K40" s="168">
        <v>18641</v>
      </c>
      <c r="L40" s="168">
        <v>57166</v>
      </c>
      <c r="M40" s="168">
        <v>6172</v>
      </c>
      <c r="N40" s="168">
        <v>8318</v>
      </c>
      <c r="O40" s="168">
        <v>9402</v>
      </c>
      <c r="P40" s="168">
        <v>3659</v>
      </c>
      <c r="Q40" s="38">
        <v>23</v>
      </c>
    </row>
    <row r="41" spans="1:17">
      <c r="A41" s="100">
        <v>24</v>
      </c>
      <c r="B41" s="101" t="s">
        <v>18</v>
      </c>
      <c r="C41" s="256">
        <v>575884</v>
      </c>
      <c r="D41" s="255">
        <v>233028</v>
      </c>
      <c r="E41" s="168">
        <v>55830</v>
      </c>
      <c r="F41" s="168">
        <v>632</v>
      </c>
      <c r="G41" s="168">
        <v>5721</v>
      </c>
      <c r="H41" s="168">
        <v>3692</v>
      </c>
      <c r="I41" s="262" t="s">
        <v>331</v>
      </c>
      <c r="J41" s="262" t="s">
        <v>331</v>
      </c>
      <c r="K41" s="262" t="s">
        <v>331</v>
      </c>
      <c r="L41" s="168">
        <v>48965</v>
      </c>
      <c r="M41" s="168">
        <v>2561</v>
      </c>
      <c r="N41" s="168">
        <v>5325</v>
      </c>
      <c r="O41" s="168">
        <v>5456</v>
      </c>
      <c r="P41" s="168">
        <v>1300</v>
      </c>
      <c r="Q41" s="38">
        <v>24</v>
      </c>
    </row>
    <row r="42" spans="1:17">
      <c r="A42" s="100">
        <v>25</v>
      </c>
      <c r="B42" s="101" t="s">
        <v>64</v>
      </c>
      <c r="C42" s="256">
        <v>506613</v>
      </c>
      <c r="D42" s="255">
        <v>115387</v>
      </c>
      <c r="E42" s="168">
        <v>20679</v>
      </c>
      <c r="F42" s="168" t="s">
        <v>332</v>
      </c>
      <c r="G42" s="168">
        <v>577</v>
      </c>
      <c r="H42" s="168">
        <v>669</v>
      </c>
      <c r="I42" s="262" t="s">
        <v>331</v>
      </c>
      <c r="J42" s="262" t="s">
        <v>331</v>
      </c>
      <c r="K42" s="168">
        <v>4826</v>
      </c>
      <c r="L42" s="168">
        <v>23020</v>
      </c>
      <c r="M42" s="168">
        <v>1611</v>
      </c>
      <c r="N42" s="168">
        <v>2663</v>
      </c>
      <c r="O42" s="168">
        <v>1298</v>
      </c>
      <c r="P42" s="168">
        <v>646</v>
      </c>
      <c r="Q42" s="38">
        <v>25</v>
      </c>
    </row>
    <row r="43" spans="1:17">
      <c r="A43" s="100">
        <v>26</v>
      </c>
      <c r="B43" s="101" t="s">
        <v>61</v>
      </c>
      <c r="C43" s="254">
        <v>23089</v>
      </c>
      <c r="D43" s="168">
        <v>3936</v>
      </c>
      <c r="E43" s="168" t="s">
        <v>332</v>
      </c>
      <c r="F43" s="168" t="s">
        <v>332</v>
      </c>
      <c r="G43" s="168" t="s">
        <v>332</v>
      </c>
      <c r="H43" s="168" t="s">
        <v>332</v>
      </c>
      <c r="I43" s="168" t="s">
        <v>332</v>
      </c>
      <c r="J43" s="168" t="s">
        <v>332</v>
      </c>
      <c r="K43" s="262" t="s">
        <v>331</v>
      </c>
      <c r="L43" s="168" t="s">
        <v>332</v>
      </c>
      <c r="M43" s="168" t="s">
        <v>332</v>
      </c>
      <c r="N43" s="168" t="s">
        <v>332</v>
      </c>
      <c r="O43" s="168" t="s">
        <v>332</v>
      </c>
      <c r="P43" s="168" t="s">
        <v>332</v>
      </c>
      <c r="Q43" s="38">
        <v>26</v>
      </c>
    </row>
    <row r="44" spans="1:17">
      <c r="A44" s="102">
        <v>27</v>
      </c>
      <c r="B44" s="101" t="s">
        <v>23</v>
      </c>
      <c r="C44" s="256">
        <v>2022682</v>
      </c>
      <c r="D44" s="255">
        <v>1058315</v>
      </c>
      <c r="E44" s="255">
        <v>473950</v>
      </c>
      <c r="F44" s="168">
        <v>36504</v>
      </c>
      <c r="G44" s="255">
        <v>229723</v>
      </c>
      <c r="H44" s="168">
        <v>93592</v>
      </c>
      <c r="I44" s="168">
        <v>62464</v>
      </c>
      <c r="J44" s="168">
        <v>27251</v>
      </c>
      <c r="K44" s="255">
        <v>120032</v>
      </c>
      <c r="L44" s="255">
        <v>433859</v>
      </c>
      <c r="M44" s="168">
        <v>63514</v>
      </c>
      <c r="N44" s="168">
        <v>42605</v>
      </c>
      <c r="O44" s="168">
        <v>87191</v>
      </c>
      <c r="P44" s="168">
        <v>41011</v>
      </c>
      <c r="Q44" s="38">
        <v>27</v>
      </c>
    </row>
    <row r="45" spans="1:17" ht="12.75" customHeight="1">
      <c r="A45" s="441" t="s">
        <v>115</v>
      </c>
      <c r="B45" s="441"/>
      <c r="C45" s="235" t="s">
        <v>0</v>
      </c>
      <c r="D45" s="238" t="s">
        <v>0</v>
      </c>
      <c r="E45" s="238" t="s">
        <v>0</v>
      </c>
      <c r="F45" s="235" t="s">
        <v>0</v>
      </c>
      <c r="G45" s="235" t="s">
        <v>0</v>
      </c>
      <c r="H45" s="235" t="s">
        <v>0</v>
      </c>
      <c r="I45" s="103" t="s">
        <v>115</v>
      </c>
      <c r="J45" s="103"/>
      <c r="K45" s="235" t="s">
        <v>0</v>
      </c>
      <c r="L45" s="235" t="s">
        <v>0</v>
      </c>
      <c r="M45" s="235" t="s">
        <v>0</v>
      </c>
      <c r="O45" s="235" t="s">
        <v>0</v>
      </c>
      <c r="P45" s="235" t="s">
        <v>0</v>
      </c>
      <c r="Q45" s="130" t="s">
        <v>0</v>
      </c>
    </row>
    <row r="46" spans="1:17" s="154" customFormat="1" ht="12.75" customHeight="1">
      <c r="A46" s="457" t="s">
        <v>142</v>
      </c>
      <c r="B46" s="457"/>
      <c r="C46" s="457"/>
      <c r="D46" s="457"/>
      <c r="E46" s="457"/>
      <c r="F46" s="457"/>
      <c r="G46" s="457"/>
      <c r="H46" s="457"/>
      <c r="I46" s="457" t="s">
        <v>142</v>
      </c>
      <c r="J46" s="457"/>
      <c r="K46" s="457"/>
      <c r="L46" s="457"/>
      <c r="M46" s="457"/>
      <c r="N46" s="457"/>
      <c r="O46" s="457"/>
      <c r="P46" s="457"/>
      <c r="Q46" s="153" t="s">
        <v>0</v>
      </c>
    </row>
    <row r="47" spans="1:17" s="154" customFormat="1" ht="12.75" customHeight="1">
      <c r="A47" s="458" t="s">
        <v>141</v>
      </c>
      <c r="B47" s="458"/>
      <c r="C47" s="458"/>
      <c r="D47" s="458"/>
      <c r="E47" s="458"/>
      <c r="F47" s="458"/>
      <c r="G47" s="458"/>
      <c r="H47" s="458"/>
      <c r="I47" s="458" t="s">
        <v>141</v>
      </c>
      <c r="J47" s="458"/>
      <c r="K47" s="458"/>
      <c r="L47" s="458"/>
      <c r="M47" s="458"/>
      <c r="N47" s="458"/>
      <c r="O47" s="458"/>
      <c r="P47" s="458"/>
    </row>
    <row r="48" spans="1:17" s="155" customFormat="1" ht="12">
      <c r="A48" s="456" t="s">
        <v>187</v>
      </c>
      <c r="B48" s="456"/>
      <c r="C48" s="456"/>
      <c r="D48" s="456"/>
      <c r="E48" s="456"/>
      <c r="F48" s="456"/>
      <c r="G48" s="456"/>
      <c r="H48" s="456"/>
      <c r="I48" s="456" t="s">
        <v>187</v>
      </c>
      <c r="J48" s="456"/>
      <c r="K48" s="456"/>
      <c r="L48" s="456"/>
      <c r="M48" s="456"/>
      <c r="N48" s="456"/>
      <c r="O48" s="456"/>
      <c r="P48" s="456"/>
    </row>
    <row r="49" spans="1:16" s="155" customFormat="1" ht="12">
      <c r="A49" s="364" t="s">
        <v>216</v>
      </c>
      <c r="B49" s="364"/>
      <c r="C49" s="364"/>
      <c r="D49" s="364"/>
      <c r="E49" s="364"/>
      <c r="F49" s="364"/>
      <c r="G49" s="364"/>
      <c r="H49" s="364"/>
      <c r="I49" s="364" t="s">
        <v>216</v>
      </c>
      <c r="J49" s="364"/>
      <c r="K49" s="364"/>
      <c r="L49" s="364"/>
      <c r="M49" s="364"/>
      <c r="N49" s="364"/>
      <c r="O49" s="364"/>
      <c r="P49" s="364"/>
    </row>
    <row r="50" spans="1:16" s="155" customFormat="1" ht="12">
      <c r="A50" s="456" t="s">
        <v>217</v>
      </c>
      <c r="B50" s="456"/>
      <c r="C50" s="456"/>
      <c r="D50" s="456"/>
      <c r="E50" s="456"/>
      <c r="F50" s="456"/>
      <c r="G50" s="456"/>
      <c r="H50" s="456"/>
      <c r="I50" s="456" t="s">
        <v>217</v>
      </c>
      <c r="J50" s="456"/>
      <c r="K50" s="456"/>
      <c r="L50" s="456"/>
      <c r="M50" s="456"/>
      <c r="N50" s="456"/>
      <c r="O50" s="456"/>
      <c r="P50" s="456"/>
    </row>
  </sheetData>
  <mergeCells count="45">
    <mergeCell ref="A49:H49"/>
    <mergeCell ref="I49:P49"/>
    <mergeCell ref="A50:H50"/>
    <mergeCell ref="I50:P50"/>
    <mergeCell ref="A14:H14"/>
    <mergeCell ref="I14:P14"/>
    <mergeCell ref="A46:H46"/>
    <mergeCell ref="I46:P46"/>
    <mergeCell ref="A47:H47"/>
    <mergeCell ref="I47:P47"/>
    <mergeCell ref="A48:H48"/>
    <mergeCell ref="I48:P48"/>
    <mergeCell ref="A1:H1"/>
    <mergeCell ref="I1:Q1"/>
    <mergeCell ref="A2:H2"/>
    <mergeCell ref="I2:Q2"/>
    <mergeCell ref="A4:H4"/>
    <mergeCell ref="I4:Q4"/>
    <mergeCell ref="A5:A13"/>
    <mergeCell ref="B5:B13"/>
    <mergeCell ref="A45:B45"/>
    <mergeCell ref="C35:H35"/>
    <mergeCell ref="I35:P35"/>
    <mergeCell ref="C5:C12"/>
    <mergeCell ref="D5:H5"/>
    <mergeCell ref="J5:P5"/>
    <mergeCell ref="D6:D12"/>
    <mergeCell ref="E6:H6"/>
    <mergeCell ref="J6:K6"/>
    <mergeCell ref="L6:L12"/>
    <mergeCell ref="M6:M12"/>
    <mergeCell ref="N6:N12"/>
    <mergeCell ref="O6:O12"/>
    <mergeCell ref="P6:P12"/>
    <mergeCell ref="K7:K12"/>
    <mergeCell ref="C15:H15"/>
    <mergeCell ref="I15:P15"/>
    <mergeCell ref="C25:H25"/>
    <mergeCell ref="I25:P25"/>
    <mergeCell ref="I7:I12"/>
    <mergeCell ref="J7:J12"/>
    <mergeCell ref="E7:E12"/>
    <mergeCell ref="F7:F12"/>
    <mergeCell ref="G7:G12"/>
    <mergeCell ref="H7:H12"/>
  </mergeCells>
  <conditionalFormatting sqref="D6:J6 L6:P6 A3:IJ3 A51:IJ65535 A14 C13:O13 A5:J5 A4:I4 L5:IJ5 R4:IJ4 K5:K7 I14 Q6:IJ50 E7:H7">
    <cfRule type="cellIs" dxfId="242" priority="10" stopIfTrue="1" operator="equal">
      <formula>" "</formula>
    </cfRule>
  </conditionalFormatting>
  <conditionalFormatting sqref="A1:I2 R1:IJ2">
    <cfRule type="cellIs" dxfId="241" priority="6" stopIfTrue="1" operator="equal">
      <formula>" "</formula>
    </cfRule>
  </conditionalFormatting>
  <conditionalFormatting sqref="A26:P34 B16:P24 A15:C15 B25:C25 I25 I15 A36:P44 A35:C35 I35 A50 O45:P45 A45:M45 A46:A48 I50 I46:I48">
    <cfRule type="cellIs" dxfId="240" priority="5" stopIfTrue="1" operator="equal">
      <formula>" "</formula>
    </cfRule>
  </conditionalFormatting>
  <conditionalFormatting sqref="A49">
    <cfRule type="cellIs" dxfId="239" priority="4" stopIfTrue="1" operator="equal">
      <formula>" "</formula>
    </cfRule>
  </conditionalFormatting>
  <conditionalFormatting sqref="I49">
    <cfRule type="cellIs" dxfId="238" priority="3" stopIfTrue="1" operator="equal">
      <formula>" "</formula>
    </cfRule>
  </conditionalFormatting>
  <conditionalFormatting sqref="A16:A25">
    <cfRule type="cellIs" dxfId="237" priority="2" stopIfTrue="1" operator="equal">
      <formula>" "</formula>
    </cfRule>
  </conditionalFormatting>
  <conditionalFormatting sqref="I7:J7">
    <cfRule type="cellIs" dxfId="23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fitToWidth="2" orientation="portrait" horizontalDpi="300" verticalDpi="300" r:id="rId1"/>
  <headerFooter alignWithMargins="0">
    <oddFooter>&amp;L&amp;8Statistisches Bundesamt, Fachserie 3, Reihe 2.1.2, 2020</oddFooter>
  </headerFooter>
  <colBreaks count="1" manualBreakCount="1">
    <brk id="8" max="1048575" man="1"/>
  </col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0"/>
  <sheetViews>
    <sheetView showGridLines="0" zoomScaleNormal="100" workbookViewId="0"/>
  </sheetViews>
  <sheetFormatPr baseColWidth="10" defaultColWidth="9.09765625" defaultRowHeight="13.2"/>
  <cols>
    <col min="1" max="1" width="4.296875" style="25" bestFit="1" customWidth="1"/>
    <col min="2" max="2" width="18.69921875" style="25" customWidth="1"/>
    <col min="3" max="16" width="13.69921875" style="25" customWidth="1"/>
    <col min="17" max="17" width="4.296875" style="25" bestFit="1" customWidth="1"/>
    <col min="18" max="244" width="9.09765625" style="25"/>
    <col min="245" max="245" width="4.296875" style="25" bestFit="1" customWidth="1"/>
    <col min="246" max="246" width="20" style="25" bestFit="1" customWidth="1"/>
    <col min="247" max="247" width="13.69921875" style="25" customWidth="1"/>
    <col min="248" max="248" width="2.09765625" style="25" customWidth="1"/>
    <col min="249" max="249" width="13.69921875" style="25" customWidth="1"/>
    <col min="250" max="250" width="2.09765625" style="25" customWidth="1"/>
    <col min="251" max="251" width="13.69921875" style="25" customWidth="1"/>
    <col min="252" max="252" width="2.09765625" style="25" customWidth="1"/>
    <col min="253" max="253" width="13.69921875" style="25" customWidth="1"/>
    <col min="254" max="254" width="2.09765625" style="25" customWidth="1"/>
    <col min="255" max="255" width="13.69921875" style="25" customWidth="1"/>
    <col min="256" max="256" width="2.09765625" style="25" customWidth="1"/>
    <col min="257" max="257" width="13.69921875" style="25" customWidth="1"/>
    <col min="258" max="258" width="2.09765625" style="25" customWidth="1"/>
    <col min="259" max="259" width="13.69921875" style="25" customWidth="1"/>
    <col min="260" max="260" width="2.09765625" style="25" customWidth="1"/>
    <col min="261" max="261" width="13.69921875" style="25" customWidth="1"/>
    <col min="262" max="262" width="2.09765625" style="25" customWidth="1"/>
    <col min="263" max="263" width="13.69921875" style="25" customWidth="1"/>
    <col min="264" max="264" width="2.09765625" style="25" customWidth="1"/>
    <col min="265" max="265" width="13.69921875" style="25" customWidth="1"/>
    <col min="266" max="266" width="2.09765625" style="25" customWidth="1"/>
    <col min="267" max="267" width="13.69921875" style="25" customWidth="1"/>
    <col min="268" max="268" width="2.09765625" style="25" customWidth="1"/>
    <col min="269" max="269" width="13.69921875" style="25" customWidth="1"/>
    <col min="270" max="270" width="2.09765625" style="25" customWidth="1"/>
    <col min="271" max="271" width="13.69921875" style="25" customWidth="1"/>
    <col min="272" max="272" width="2.09765625" style="25" customWidth="1"/>
    <col min="273" max="273" width="4.296875" style="25" bestFit="1" customWidth="1"/>
    <col min="274" max="500" width="9.09765625" style="25"/>
    <col min="501" max="501" width="4.296875" style="25" bestFit="1" customWidth="1"/>
    <col min="502" max="502" width="20" style="25" bestFit="1" customWidth="1"/>
    <col min="503" max="503" width="13.69921875" style="25" customWidth="1"/>
    <col min="504" max="504" width="2.09765625" style="25" customWidth="1"/>
    <col min="505" max="505" width="13.69921875" style="25" customWidth="1"/>
    <col min="506" max="506" width="2.09765625" style="25" customWidth="1"/>
    <col min="507" max="507" width="13.69921875" style="25" customWidth="1"/>
    <col min="508" max="508" width="2.09765625" style="25" customWidth="1"/>
    <col min="509" max="509" width="13.69921875" style="25" customWidth="1"/>
    <col min="510" max="510" width="2.09765625" style="25" customWidth="1"/>
    <col min="511" max="511" width="13.69921875" style="25" customWidth="1"/>
    <col min="512" max="512" width="2.09765625" style="25" customWidth="1"/>
    <col min="513" max="513" width="13.69921875" style="25" customWidth="1"/>
    <col min="514" max="514" width="2.09765625" style="25" customWidth="1"/>
    <col min="515" max="515" width="13.69921875" style="25" customWidth="1"/>
    <col min="516" max="516" width="2.09765625" style="25" customWidth="1"/>
    <col min="517" max="517" width="13.69921875" style="25" customWidth="1"/>
    <col min="518" max="518" width="2.09765625" style="25" customWidth="1"/>
    <col min="519" max="519" width="13.69921875" style="25" customWidth="1"/>
    <col min="520" max="520" width="2.09765625" style="25" customWidth="1"/>
    <col min="521" max="521" width="13.69921875" style="25" customWidth="1"/>
    <col min="522" max="522" width="2.09765625" style="25" customWidth="1"/>
    <col min="523" max="523" width="13.69921875" style="25" customWidth="1"/>
    <col min="524" max="524" width="2.09765625" style="25" customWidth="1"/>
    <col min="525" max="525" width="13.69921875" style="25" customWidth="1"/>
    <col min="526" max="526" width="2.09765625" style="25" customWidth="1"/>
    <col min="527" max="527" width="13.69921875" style="25" customWidth="1"/>
    <col min="528" max="528" width="2.09765625" style="25" customWidth="1"/>
    <col min="529" max="529" width="4.296875" style="25" bestFit="1" customWidth="1"/>
    <col min="530" max="756" width="9.09765625" style="25"/>
    <col min="757" max="757" width="4.296875" style="25" bestFit="1" customWidth="1"/>
    <col min="758" max="758" width="20" style="25" bestFit="1" customWidth="1"/>
    <col min="759" max="759" width="13.69921875" style="25" customWidth="1"/>
    <col min="760" max="760" width="2.09765625" style="25" customWidth="1"/>
    <col min="761" max="761" width="13.69921875" style="25" customWidth="1"/>
    <col min="762" max="762" width="2.09765625" style="25" customWidth="1"/>
    <col min="763" max="763" width="13.69921875" style="25" customWidth="1"/>
    <col min="764" max="764" width="2.09765625" style="25" customWidth="1"/>
    <col min="765" max="765" width="13.69921875" style="25" customWidth="1"/>
    <col min="766" max="766" width="2.09765625" style="25" customWidth="1"/>
    <col min="767" max="767" width="13.69921875" style="25" customWidth="1"/>
    <col min="768" max="768" width="2.09765625" style="25" customWidth="1"/>
    <col min="769" max="769" width="13.69921875" style="25" customWidth="1"/>
    <col min="770" max="770" width="2.09765625" style="25" customWidth="1"/>
    <col min="771" max="771" width="13.69921875" style="25" customWidth="1"/>
    <col min="772" max="772" width="2.09765625" style="25" customWidth="1"/>
    <col min="773" max="773" width="13.69921875" style="25" customWidth="1"/>
    <col min="774" max="774" width="2.09765625" style="25" customWidth="1"/>
    <col min="775" max="775" width="13.69921875" style="25" customWidth="1"/>
    <col min="776" max="776" width="2.09765625" style="25" customWidth="1"/>
    <col min="777" max="777" width="13.69921875" style="25" customWidth="1"/>
    <col min="778" max="778" width="2.09765625" style="25" customWidth="1"/>
    <col min="779" max="779" width="13.69921875" style="25" customWidth="1"/>
    <col min="780" max="780" width="2.09765625" style="25" customWidth="1"/>
    <col min="781" max="781" width="13.69921875" style="25" customWidth="1"/>
    <col min="782" max="782" width="2.09765625" style="25" customWidth="1"/>
    <col min="783" max="783" width="13.69921875" style="25" customWidth="1"/>
    <col min="784" max="784" width="2.09765625" style="25" customWidth="1"/>
    <col min="785" max="785" width="4.296875" style="25" bestFit="1" customWidth="1"/>
    <col min="786" max="1012" width="9.09765625" style="25"/>
    <col min="1013" max="1013" width="4.296875" style="25" bestFit="1" customWidth="1"/>
    <col min="1014" max="1014" width="20" style="25" bestFit="1" customWidth="1"/>
    <col min="1015" max="1015" width="13.69921875" style="25" customWidth="1"/>
    <col min="1016" max="1016" width="2.09765625" style="25" customWidth="1"/>
    <col min="1017" max="1017" width="13.69921875" style="25" customWidth="1"/>
    <col min="1018" max="1018" width="2.09765625" style="25" customWidth="1"/>
    <col min="1019" max="1019" width="13.69921875" style="25" customWidth="1"/>
    <col min="1020" max="1020" width="2.09765625" style="25" customWidth="1"/>
    <col min="1021" max="1021" width="13.69921875" style="25" customWidth="1"/>
    <col min="1022" max="1022" width="2.09765625" style="25" customWidth="1"/>
    <col min="1023" max="1023" width="13.69921875" style="25" customWidth="1"/>
    <col min="1024" max="1024" width="2.09765625" style="25" customWidth="1"/>
    <col min="1025" max="1025" width="13.69921875" style="25" customWidth="1"/>
    <col min="1026" max="1026" width="2.09765625" style="25" customWidth="1"/>
    <col min="1027" max="1027" width="13.69921875" style="25" customWidth="1"/>
    <col min="1028" max="1028" width="2.09765625" style="25" customWidth="1"/>
    <col min="1029" max="1029" width="13.69921875" style="25" customWidth="1"/>
    <col min="1030" max="1030" width="2.09765625" style="25" customWidth="1"/>
    <col min="1031" max="1031" width="13.69921875" style="25" customWidth="1"/>
    <col min="1032" max="1032" width="2.09765625" style="25" customWidth="1"/>
    <col min="1033" max="1033" width="13.69921875" style="25" customWidth="1"/>
    <col min="1034" max="1034" width="2.09765625" style="25" customWidth="1"/>
    <col min="1035" max="1035" width="13.69921875" style="25" customWidth="1"/>
    <col min="1036" max="1036" width="2.09765625" style="25" customWidth="1"/>
    <col min="1037" max="1037" width="13.69921875" style="25" customWidth="1"/>
    <col min="1038" max="1038" width="2.09765625" style="25" customWidth="1"/>
    <col min="1039" max="1039" width="13.69921875" style="25" customWidth="1"/>
    <col min="1040" max="1040" width="2.09765625" style="25" customWidth="1"/>
    <col min="1041" max="1041" width="4.296875" style="25" bestFit="1" customWidth="1"/>
    <col min="1042" max="1268" width="9.09765625" style="25"/>
    <col min="1269" max="1269" width="4.296875" style="25" bestFit="1" customWidth="1"/>
    <col min="1270" max="1270" width="20" style="25" bestFit="1" customWidth="1"/>
    <col min="1271" max="1271" width="13.69921875" style="25" customWidth="1"/>
    <col min="1272" max="1272" width="2.09765625" style="25" customWidth="1"/>
    <col min="1273" max="1273" width="13.69921875" style="25" customWidth="1"/>
    <col min="1274" max="1274" width="2.09765625" style="25" customWidth="1"/>
    <col min="1275" max="1275" width="13.69921875" style="25" customWidth="1"/>
    <col min="1276" max="1276" width="2.09765625" style="25" customWidth="1"/>
    <col min="1277" max="1277" width="13.69921875" style="25" customWidth="1"/>
    <col min="1278" max="1278" width="2.09765625" style="25" customWidth="1"/>
    <col min="1279" max="1279" width="13.69921875" style="25" customWidth="1"/>
    <col min="1280" max="1280" width="2.09765625" style="25" customWidth="1"/>
    <col min="1281" max="1281" width="13.69921875" style="25" customWidth="1"/>
    <col min="1282" max="1282" width="2.09765625" style="25" customWidth="1"/>
    <col min="1283" max="1283" width="13.69921875" style="25" customWidth="1"/>
    <col min="1284" max="1284" width="2.09765625" style="25" customWidth="1"/>
    <col min="1285" max="1285" width="13.69921875" style="25" customWidth="1"/>
    <col min="1286" max="1286" width="2.09765625" style="25" customWidth="1"/>
    <col min="1287" max="1287" width="13.69921875" style="25" customWidth="1"/>
    <col min="1288" max="1288" width="2.09765625" style="25" customWidth="1"/>
    <col min="1289" max="1289" width="13.69921875" style="25" customWidth="1"/>
    <col min="1290" max="1290" width="2.09765625" style="25" customWidth="1"/>
    <col min="1291" max="1291" width="13.69921875" style="25" customWidth="1"/>
    <col min="1292" max="1292" width="2.09765625" style="25" customWidth="1"/>
    <col min="1293" max="1293" width="13.69921875" style="25" customWidth="1"/>
    <col min="1294" max="1294" width="2.09765625" style="25" customWidth="1"/>
    <col min="1295" max="1295" width="13.69921875" style="25" customWidth="1"/>
    <col min="1296" max="1296" width="2.09765625" style="25" customWidth="1"/>
    <col min="1297" max="1297" width="4.296875" style="25" bestFit="1" customWidth="1"/>
    <col min="1298" max="1524" width="9.09765625" style="25"/>
    <col min="1525" max="1525" width="4.296875" style="25" bestFit="1" customWidth="1"/>
    <col min="1526" max="1526" width="20" style="25" bestFit="1" customWidth="1"/>
    <col min="1527" max="1527" width="13.69921875" style="25" customWidth="1"/>
    <col min="1528" max="1528" width="2.09765625" style="25" customWidth="1"/>
    <col min="1529" max="1529" width="13.69921875" style="25" customWidth="1"/>
    <col min="1530" max="1530" width="2.09765625" style="25" customWidth="1"/>
    <col min="1531" max="1531" width="13.69921875" style="25" customWidth="1"/>
    <col min="1532" max="1532" width="2.09765625" style="25" customWidth="1"/>
    <col min="1533" max="1533" width="13.69921875" style="25" customWidth="1"/>
    <col min="1534" max="1534" width="2.09765625" style="25" customWidth="1"/>
    <col min="1535" max="1535" width="13.69921875" style="25" customWidth="1"/>
    <col min="1536" max="1536" width="2.09765625" style="25" customWidth="1"/>
    <col min="1537" max="1537" width="13.69921875" style="25" customWidth="1"/>
    <col min="1538" max="1538" width="2.09765625" style="25" customWidth="1"/>
    <col min="1539" max="1539" width="13.69921875" style="25" customWidth="1"/>
    <col min="1540" max="1540" width="2.09765625" style="25" customWidth="1"/>
    <col min="1541" max="1541" width="13.69921875" style="25" customWidth="1"/>
    <col min="1542" max="1542" width="2.09765625" style="25" customWidth="1"/>
    <col min="1543" max="1543" width="13.69921875" style="25" customWidth="1"/>
    <col min="1544" max="1544" width="2.09765625" style="25" customWidth="1"/>
    <col min="1545" max="1545" width="13.69921875" style="25" customWidth="1"/>
    <col min="1546" max="1546" width="2.09765625" style="25" customWidth="1"/>
    <col min="1547" max="1547" width="13.69921875" style="25" customWidth="1"/>
    <col min="1548" max="1548" width="2.09765625" style="25" customWidth="1"/>
    <col min="1549" max="1549" width="13.69921875" style="25" customWidth="1"/>
    <col min="1550" max="1550" width="2.09765625" style="25" customWidth="1"/>
    <col min="1551" max="1551" width="13.69921875" style="25" customWidth="1"/>
    <col min="1552" max="1552" width="2.09765625" style="25" customWidth="1"/>
    <col min="1553" max="1553" width="4.296875" style="25" bestFit="1" customWidth="1"/>
    <col min="1554" max="1780" width="9.09765625" style="25"/>
    <col min="1781" max="1781" width="4.296875" style="25" bestFit="1" customWidth="1"/>
    <col min="1782" max="1782" width="20" style="25" bestFit="1" customWidth="1"/>
    <col min="1783" max="1783" width="13.69921875" style="25" customWidth="1"/>
    <col min="1784" max="1784" width="2.09765625" style="25" customWidth="1"/>
    <col min="1785" max="1785" width="13.69921875" style="25" customWidth="1"/>
    <col min="1786" max="1786" width="2.09765625" style="25" customWidth="1"/>
    <col min="1787" max="1787" width="13.69921875" style="25" customWidth="1"/>
    <col min="1788" max="1788" width="2.09765625" style="25" customWidth="1"/>
    <col min="1789" max="1789" width="13.69921875" style="25" customWidth="1"/>
    <col min="1790" max="1790" width="2.09765625" style="25" customWidth="1"/>
    <col min="1791" max="1791" width="13.69921875" style="25" customWidth="1"/>
    <col min="1792" max="1792" width="2.09765625" style="25" customWidth="1"/>
    <col min="1793" max="1793" width="13.69921875" style="25" customWidth="1"/>
    <col min="1794" max="1794" width="2.09765625" style="25" customWidth="1"/>
    <col min="1795" max="1795" width="13.69921875" style="25" customWidth="1"/>
    <col min="1796" max="1796" width="2.09765625" style="25" customWidth="1"/>
    <col min="1797" max="1797" width="13.69921875" style="25" customWidth="1"/>
    <col min="1798" max="1798" width="2.09765625" style="25" customWidth="1"/>
    <col min="1799" max="1799" width="13.69921875" style="25" customWidth="1"/>
    <col min="1800" max="1800" width="2.09765625" style="25" customWidth="1"/>
    <col min="1801" max="1801" width="13.69921875" style="25" customWidth="1"/>
    <col min="1802" max="1802" width="2.09765625" style="25" customWidth="1"/>
    <col min="1803" max="1803" width="13.69921875" style="25" customWidth="1"/>
    <col min="1804" max="1804" width="2.09765625" style="25" customWidth="1"/>
    <col min="1805" max="1805" width="13.69921875" style="25" customWidth="1"/>
    <col min="1806" max="1806" width="2.09765625" style="25" customWidth="1"/>
    <col min="1807" max="1807" width="13.69921875" style="25" customWidth="1"/>
    <col min="1808" max="1808" width="2.09765625" style="25" customWidth="1"/>
    <col min="1809" max="1809" width="4.296875" style="25" bestFit="1" customWidth="1"/>
    <col min="1810" max="2036" width="9.09765625" style="25"/>
    <col min="2037" max="2037" width="4.296875" style="25" bestFit="1" customWidth="1"/>
    <col min="2038" max="2038" width="20" style="25" bestFit="1" customWidth="1"/>
    <col min="2039" max="2039" width="13.69921875" style="25" customWidth="1"/>
    <col min="2040" max="2040" width="2.09765625" style="25" customWidth="1"/>
    <col min="2041" max="2041" width="13.69921875" style="25" customWidth="1"/>
    <col min="2042" max="2042" width="2.09765625" style="25" customWidth="1"/>
    <col min="2043" max="2043" width="13.69921875" style="25" customWidth="1"/>
    <col min="2044" max="2044" width="2.09765625" style="25" customWidth="1"/>
    <col min="2045" max="2045" width="13.69921875" style="25" customWidth="1"/>
    <col min="2046" max="2046" width="2.09765625" style="25" customWidth="1"/>
    <col min="2047" max="2047" width="13.69921875" style="25" customWidth="1"/>
    <col min="2048" max="2048" width="2.09765625" style="25" customWidth="1"/>
    <col min="2049" max="2049" width="13.69921875" style="25" customWidth="1"/>
    <col min="2050" max="2050" width="2.09765625" style="25" customWidth="1"/>
    <col min="2051" max="2051" width="13.69921875" style="25" customWidth="1"/>
    <col min="2052" max="2052" width="2.09765625" style="25" customWidth="1"/>
    <col min="2053" max="2053" width="13.69921875" style="25" customWidth="1"/>
    <col min="2054" max="2054" width="2.09765625" style="25" customWidth="1"/>
    <col min="2055" max="2055" width="13.69921875" style="25" customWidth="1"/>
    <col min="2056" max="2056" width="2.09765625" style="25" customWidth="1"/>
    <col min="2057" max="2057" width="13.69921875" style="25" customWidth="1"/>
    <col min="2058" max="2058" width="2.09765625" style="25" customWidth="1"/>
    <col min="2059" max="2059" width="13.69921875" style="25" customWidth="1"/>
    <col min="2060" max="2060" width="2.09765625" style="25" customWidth="1"/>
    <col min="2061" max="2061" width="13.69921875" style="25" customWidth="1"/>
    <col min="2062" max="2062" width="2.09765625" style="25" customWidth="1"/>
    <col min="2063" max="2063" width="13.69921875" style="25" customWidth="1"/>
    <col min="2064" max="2064" width="2.09765625" style="25" customWidth="1"/>
    <col min="2065" max="2065" width="4.296875" style="25" bestFit="1" customWidth="1"/>
    <col min="2066" max="2292" width="9.09765625" style="25"/>
    <col min="2293" max="2293" width="4.296875" style="25" bestFit="1" customWidth="1"/>
    <col min="2294" max="2294" width="20" style="25" bestFit="1" customWidth="1"/>
    <col min="2295" max="2295" width="13.69921875" style="25" customWidth="1"/>
    <col min="2296" max="2296" width="2.09765625" style="25" customWidth="1"/>
    <col min="2297" max="2297" width="13.69921875" style="25" customWidth="1"/>
    <col min="2298" max="2298" width="2.09765625" style="25" customWidth="1"/>
    <col min="2299" max="2299" width="13.69921875" style="25" customWidth="1"/>
    <col min="2300" max="2300" width="2.09765625" style="25" customWidth="1"/>
    <col min="2301" max="2301" width="13.69921875" style="25" customWidth="1"/>
    <col min="2302" max="2302" width="2.09765625" style="25" customWidth="1"/>
    <col min="2303" max="2303" width="13.69921875" style="25" customWidth="1"/>
    <col min="2304" max="2304" width="2.09765625" style="25" customWidth="1"/>
    <col min="2305" max="2305" width="13.69921875" style="25" customWidth="1"/>
    <col min="2306" max="2306" width="2.09765625" style="25" customWidth="1"/>
    <col min="2307" max="2307" width="13.69921875" style="25" customWidth="1"/>
    <col min="2308" max="2308" width="2.09765625" style="25" customWidth="1"/>
    <col min="2309" max="2309" width="13.69921875" style="25" customWidth="1"/>
    <col min="2310" max="2310" width="2.09765625" style="25" customWidth="1"/>
    <col min="2311" max="2311" width="13.69921875" style="25" customWidth="1"/>
    <col min="2312" max="2312" width="2.09765625" style="25" customWidth="1"/>
    <col min="2313" max="2313" width="13.69921875" style="25" customWidth="1"/>
    <col min="2314" max="2314" width="2.09765625" style="25" customWidth="1"/>
    <col min="2315" max="2315" width="13.69921875" style="25" customWidth="1"/>
    <col min="2316" max="2316" width="2.09765625" style="25" customWidth="1"/>
    <col min="2317" max="2317" width="13.69921875" style="25" customWidth="1"/>
    <col min="2318" max="2318" width="2.09765625" style="25" customWidth="1"/>
    <col min="2319" max="2319" width="13.69921875" style="25" customWidth="1"/>
    <col min="2320" max="2320" width="2.09765625" style="25" customWidth="1"/>
    <col min="2321" max="2321" width="4.296875" style="25" bestFit="1" customWidth="1"/>
    <col min="2322" max="2548" width="9.09765625" style="25"/>
    <col min="2549" max="2549" width="4.296875" style="25" bestFit="1" customWidth="1"/>
    <col min="2550" max="2550" width="20" style="25" bestFit="1" customWidth="1"/>
    <col min="2551" max="2551" width="13.69921875" style="25" customWidth="1"/>
    <col min="2552" max="2552" width="2.09765625" style="25" customWidth="1"/>
    <col min="2553" max="2553" width="13.69921875" style="25" customWidth="1"/>
    <col min="2554" max="2554" width="2.09765625" style="25" customWidth="1"/>
    <col min="2555" max="2555" width="13.69921875" style="25" customWidth="1"/>
    <col min="2556" max="2556" width="2.09765625" style="25" customWidth="1"/>
    <col min="2557" max="2557" width="13.69921875" style="25" customWidth="1"/>
    <col min="2558" max="2558" width="2.09765625" style="25" customWidth="1"/>
    <col min="2559" max="2559" width="13.69921875" style="25" customWidth="1"/>
    <col min="2560" max="2560" width="2.09765625" style="25" customWidth="1"/>
    <col min="2561" max="2561" width="13.69921875" style="25" customWidth="1"/>
    <col min="2562" max="2562" width="2.09765625" style="25" customWidth="1"/>
    <col min="2563" max="2563" width="13.69921875" style="25" customWidth="1"/>
    <col min="2564" max="2564" width="2.09765625" style="25" customWidth="1"/>
    <col min="2565" max="2565" width="13.69921875" style="25" customWidth="1"/>
    <col min="2566" max="2566" width="2.09765625" style="25" customWidth="1"/>
    <col min="2567" max="2567" width="13.69921875" style="25" customWidth="1"/>
    <col min="2568" max="2568" width="2.09765625" style="25" customWidth="1"/>
    <col min="2569" max="2569" width="13.69921875" style="25" customWidth="1"/>
    <col min="2570" max="2570" width="2.09765625" style="25" customWidth="1"/>
    <col min="2571" max="2571" width="13.69921875" style="25" customWidth="1"/>
    <col min="2572" max="2572" width="2.09765625" style="25" customWidth="1"/>
    <col min="2573" max="2573" width="13.69921875" style="25" customWidth="1"/>
    <col min="2574" max="2574" width="2.09765625" style="25" customWidth="1"/>
    <col min="2575" max="2575" width="13.69921875" style="25" customWidth="1"/>
    <col min="2576" max="2576" width="2.09765625" style="25" customWidth="1"/>
    <col min="2577" max="2577" width="4.296875" style="25" bestFit="1" customWidth="1"/>
    <col min="2578" max="2804" width="9.09765625" style="25"/>
    <col min="2805" max="2805" width="4.296875" style="25" bestFit="1" customWidth="1"/>
    <col min="2806" max="2806" width="20" style="25" bestFit="1" customWidth="1"/>
    <col min="2807" max="2807" width="13.69921875" style="25" customWidth="1"/>
    <col min="2808" max="2808" width="2.09765625" style="25" customWidth="1"/>
    <col min="2809" max="2809" width="13.69921875" style="25" customWidth="1"/>
    <col min="2810" max="2810" width="2.09765625" style="25" customWidth="1"/>
    <col min="2811" max="2811" width="13.69921875" style="25" customWidth="1"/>
    <col min="2812" max="2812" width="2.09765625" style="25" customWidth="1"/>
    <col min="2813" max="2813" width="13.69921875" style="25" customWidth="1"/>
    <col min="2814" max="2814" width="2.09765625" style="25" customWidth="1"/>
    <col min="2815" max="2815" width="13.69921875" style="25" customWidth="1"/>
    <col min="2816" max="2816" width="2.09765625" style="25" customWidth="1"/>
    <col min="2817" max="2817" width="13.69921875" style="25" customWidth="1"/>
    <col min="2818" max="2818" width="2.09765625" style="25" customWidth="1"/>
    <col min="2819" max="2819" width="13.69921875" style="25" customWidth="1"/>
    <col min="2820" max="2820" width="2.09765625" style="25" customWidth="1"/>
    <col min="2821" max="2821" width="13.69921875" style="25" customWidth="1"/>
    <col min="2822" max="2822" width="2.09765625" style="25" customWidth="1"/>
    <col min="2823" max="2823" width="13.69921875" style="25" customWidth="1"/>
    <col min="2824" max="2824" width="2.09765625" style="25" customWidth="1"/>
    <col min="2825" max="2825" width="13.69921875" style="25" customWidth="1"/>
    <col min="2826" max="2826" width="2.09765625" style="25" customWidth="1"/>
    <col min="2827" max="2827" width="13.69921875" style="25" customWidth="1"/>
    <col min="2828" max="2828" width="2.09765625" style="25" customWidth="1"/>
    <col min="2829" max="2829" width="13.69921875" style="25" customWidth="1"/>
    <col min="2830" max="2830" width="2.09765625" style="25" customWidth="1"/>
    <col min="2831" max="2831" width="13.69921875" style="25" customWidth="1"/>
    <col min="2832" max="2832" width="2.09765625" style="25" customWidth="1"/>
    <col min="2833" max="2833" width="4.296875" style="25" bestFit="1" customWidth="1"/>
    <col min="2834" max="3060" width="9.09765625" style="25"/>
    <col min="3061" max="3061" width="4.296875" style="25" bestFit="1" customWidth="1"/>
    <col min="3062" max="3062" width="20" style="25" bestFit="1" customWidth="1"/>
    <col min="3063" max="3063" width="13.69921875" style="25" customWidth="1"/>
    <col min="3064" max="3064" width="2.09765625" style="25" customWidth="1"/>
    <col min="3065" max="3065" width="13.69921875" style="25" customWidth="1"/>
    <col min="3066" max="3066" width="2.09765625" style="25" customWidth="1"/>
    <col min="3067" max="3067" width="13.69921875" style="25" customWidth="1"/>
    <col min="3068" max="3068" width="2.09765625" style="25" customWidth="1"/>
    <col min="3069" max="3069" width="13.69921875" style="25" customWidth="1"/>
    <col min="3070" max="3070" width="2.09765625" style="25" customWidth="1"/>
    <col min="3071" max="3071" width="13.69921875" style="25" customWidth="1"/>
    <col min="3072" max="3072" width="2.09765625" style="25" customWidth="1"/>
    <col min="3073" max="3073" width="13.69921875" style="25" customWidth="1"/>
    <col min="3074" max="3074" width="2.09765625" style="25" customWidth="1"/>
    <col min="3075" max="3075" width="13.69921875" style="25" customWidth="1"/>
    <col min="3076" max="3076" width="2.09765625" style="25" customWidth="1"/>
    <col min="3077" max="3077" width="13.69921875" style="25" customWidth="1"/>
    <col min="3078" max="3078" width="2.09765625" style="25" customWidth="1"/>
    <col min="3079" max="3079" width="13.69921875" style="25" customWidth="1"/>
    <col min="3080" max="3080" width="2.09765625" style="25" customWidth="1"/>
    <col min="3081" max="3081" width="13.69921875" style="25" customWidth="1"/>
    <col min="3082" max="3082" width="2.09765625" style="25" customWidth="1"/>
    <col min="3083" max="3083" width="13.69921875" style="25" customWidth="1"/>
    <col min="3084" max="3084" width="2.09765625" style="25" customWidth="1"/>
    <col min="3085" max="3085" width="13.69921875" style="25" customWidth="1"/>
    <col min="3086" max="3086" width="2.09765625" style="25" customWidth="1"/>
    <col min="3087" max="3087" width="13.69921875" style="25" customWidth="1"/>
    <col min="3088" max="3088" width="2.09765625" style="25" customWidth="1"/>
    <col min="3089" max="3089" width="4.296875" style="25" bestFit="1" customWidth="1"/>
    <col min="3090" max="3316" width="9.09765625" style="25"/>
    <col min="3317" max="3317" width="4.296875" style="25" bestFit="1" customWidth="1"/>
    <col min="3318" max="3318" width="20" style="25" bestFit="1" customWidth="1"/>
    <col min="3319" max="3319" width="13.69921875" style="25" customWidth="1"/>
    <col min="3320" max="3320" width="2.09765625" style="25" customWidth="1"/>
    <col min="3321" max="3321" width="13.69921875" style="25" customWidth="1"/>
    <col min="3322" max="3322" width="2.09765625" style="25" customWidth="1"/>
    <col min="3323" max="3323" width="13.69921875" style="25" customWidth="1"/>
    <col min="3324" max="3324" width="2.09765625" style="25" customWidth="1"/>
    <col min="3325" max="3325" width="13.69921875" style="25" customWidth="1"/>
    <col min="3326" max="3326" width="2.09765625" style="25" customWidth="1"/>
    <col min="3327" max="3327" width="13.69921875" style="25" customWidth="1"/>
    <col min="3328" max="3328" width="2.09765625" style="25" customWidth="1"/>
    <col min="3329" max="3329" width="13.69921875" style="25" customWidth="1"/>
    <col min="3330" max="3330" width="2.09765625" style="25" customWidth="1"/>
    <col min="3331" max="3331" width="13.69921875" style="25" customWidth="1"/>
    <col min="3332" max="3332" width="2.09765625" style="25" customWidth="1"/>
    <col min="3333" max="3333" width="13.69921875" style="25" customWidth="1"/>
    <col min="3334" max="3334" width="2.09765625" style="25" customWidth="1"/>
    <col min="3335" max="3335" width="13.69921875" style="25" customWidth="1"/>
    <col min="3336" max="3336" width="2.09765625" style="25" customWidth="1"/>
    <col min="3337" max="3337" width="13.69921875" style="25" customWidth="1"/>
    <col min="3338" max="3338" width="2.09765625" style="25" customWidth="1"/>
    <col min="3339" max="3339" width="13.69921875" style="25" customWidth="1"/>
    <col min="3340" max="3340" width="2.09765625" style="25" customWidth="1"/>
    <col min="3341" max="3341" width="13.69921875" style="25" customWidth="1"/>
    <col min="3342" max="3342" width="2.09765625" style="25" customWidth="1"/>
    <col min="3343" max="3343" width="13.69921875" style="25" customWidth="1"/>
    <col min="3344" max="3344" width="2.09765625" style="25" customWidth="1"/>
    <col min="3345" max="3345" width="4.296875" style="25" bestFit="1" customWidth="1"/>
    <col min="3346" max="3572" width="9.09765625" style="25"/>
    <col min="3573" max="3573" width="4.296875" style="25" bestFit="1" customWidth="1"/>
    <col min="3574" max="3574" width="20" style="25" bestFit="1" customWidth="1"/>
    <col min="3575" max="3575" width="13.69921875" style="25" customWidth="1"/>
    <col min="3576" max="3576" width="2.09765625" style="25" customWidth="1"/>
    <col min="3577" max="3577" width="13.69921875" style="25" customWidth="1"/>
    <col min="3578" max="3578" width="2.09765625" style="25" customWidth="1"/>
    <col min="3579" max="3579" width="13.69921875" style="25" customWidth="1"/>
    <col min="3580" max="3580" width="2.09765625" style="25" customWidth="1"/>
    <col min="3581" max="3581" width="13.69921875" style="25" customWidth="1"/>
    <col min="3582" max="3582" width="2.09765625" style="25" customWidth="1"/>
    <col min="3583" max="3583" width="13.69921875" style="25" customWidth="1"/>
    <col min="3584" max="3584" width="2.09765625" style="25" customWidth="1"/>
    <col min="3585" max="3585" width="13.69921875" style="25" customWidth="1"/>
    <col min="3586" max="3586" width="2.09765625" style="25" customWidth="1"/>
    <col min="3587" max="3587" width="13.69921875" style="25" customWidth="1"/>
    <col min="3588" max="3588" width="2.09765625" style="25" customWidth="1"/>
    <col min="3589" max="3589" width="13.69921875" style="25" customWidth="1"/>
    <col min="3590" max="3590" width="2.09765625" style="25" customWidth="1"/>
    <col min="3591" max="3591" width="13.69921875" style="25" customWidth="1"/>
    <col min="3592" max="3592" width="2.09765625" style="25" customWidth="1"/>
    <col min="3593" max="3593" width="13.69921875" style="25" customWidth="1"/>
    <col min="3594" max="3594" width="2.09765625" style="25" customWidth="1"/>
    <col min="3595" max="3595" width="13.69921875" style="25" customWidth="1"/>
    <col min="3596" max="3596" width="2.09765625" style="25" customWidth="1"/>
    <col min="3597" max="3597" width="13.69921875" style="25" customWidth="1"/>
    <col min="3598" max="3598" width="2.09765625" style="25" customWidth="1"/>
    <col min="3599" max="3599" width="13.69921875" style="25" customWidth="1"/>
    <col min="3600" max="3600" width="2.09765625" style="25" customWidth="1"/>
    <col min="3601" max="3601" width="4.296875" style="25" bestFit="1" customWidth="1"/>
    <col min="3602" max="3828" width="9.09765625" style="25"/>
    <col min="3829" max="3829" width="4.296875" style="25" bestFit="1" customWidth="1"/>
    <col min="3830" max="3830" width="20" style="25" bestFit="1" customWidth="1"/>
    <col min="3831" max="3831" width="13.69921875" style="25" customWidth="1"/>
    <col min="3832" max="3832" width="2.09765625" style="25" customWidth="1"/>
    <col min="3833" max="3833" width="13.69921875" style="25" customWidth="1"/>
    <col min="3834" max="3834" width="2.09765625" style="25" customWidth="1"/>
    <col min="3835" max="3835" width="13.69921875" style="25" customWidth="1"/>
    <col min="3836" max="3836" width="2.09765625" style="25" customWidth="1"/>
    <col min="3837" max="3837" width="13.69921875" style="25" customWidth="1"/>
    <col min="3838" max="3838" width="2.09765625" style="25" customWidth="1"/>
    <col min="3839" max="3839" width="13.69921875" style="25" customWidth="1"/>
    <col min="3840" max="3840" width="2.09765625" style="25" customWidth="1"/>
    <col min="3841" max="3841" width="13.69921875" style="25" customWidth="1"/>
    <col min="3842" max="3842" width="2.09765625" style="25" customWidth="1"/>
    <col min="3843" max="3843" width="13.69921875" style="25" customWidth="1"/>
    <col min="3844" max="3844" width="2.09765625" style="25" customWidth="1"/>
    <col min="3845" max="3845" width="13.69921875" style="25" customWidth="1"/>
    <col min="3846" max="3846" width="2.09765625" style="25" customWidth="1"/>
    <col min="3847" max="3847" width="13.69921875" style="25" customWidth="1"/>
    <col min="3848" max="3848" width="2.09765625" style="25" customWidth="1"/>
    <col min="3849" max="3849" width="13.69921875" style="25" customWidth="1"/>
    <col min="3850" max="3850" width="2.09765625" style="25" customWidth="1"/>
    <col min="3851" max="3851" width="13.69921875" style="25" customWidth="1"/>
    <col min="3852" max="3852" width="2.09765625" style="25" customWidth="1"/>
    <col min="3853" max="3853" width="13.69921875" style="25" customWidth="1"/>
    <col min="3854" max="3854" width="2.09765625" style="25" customWidth="1"/>
    <col min="3855" max="3855" width="13.69921875" style="25" customWidth="1"/>
    <col min="3856" max="3856" width="2.09765625" style="25" customWidth="1"/>
    <col min="3857" max="3857" width="4.296875" style="25" bestFit="1" customWidth="1"/>
    <col min="3858" max="4084" width="9.09765625" style="25"/>
    <col min="4085" max="4085" width="4.296875" style="25" bestFit="1" customWidth="1"/>
    <col min="4086" max="4086" width="20" style="25" bestFit="1" customWidth="1"/>
    <col min="4087" max="4087" width="13.69921875" style="25" customWidth="1"/>
    <col min="4088" max="4088" width="2.09765625" style="25" customWidth="1"/>
    <col min="4089" max="4089" width="13.69921875" style="25" customWidth="1"/>
    <col min="4090" max="4090" width="2.09765625" style="25" customWidth="1"/>
    <col min="4091" max="4091" width="13.69921875" style="25" customWidth="1"/>
    <col min="4092" max="4092" width="2.09765625" style="25" customWidth="1"/>
    <col min="4093" max="4093" width="13.69921875" style="25" customWidth="1"/>
    <col min="4094" max="4094" width="2.09765625" style="25" customWidth="1"/>
    <col min="4095" max="4095" width="13.69921875" style="25" customWidth="1"/>
    <col min="4096" max="4096" width="2.09765625" style="25" customWidth="1"/>
    <col min="4097" max="4097" width="13.69921875" style="25" customWidth="1"/>
    <col min="4098" max="4098" width="2.09765625" style="25" customWidth="1"/>
    <col min="4099" max="4099" width="13.69921875" style="25" customWidth="1"/>
    <col min="4100" max="4100" width="2.09765625" style="25" customWidth="1"/>
    <col min="4101" max="4101" width="13.69921875" style="25" customWidth="1"/>
    <col min="4102" max="4102" width="2.09765625" style="25" customWidth="1"/>
    <col min="4103" max="4103" width="13.69921875" style="25" customWidth="1"/>
    <col min="4104" max="4104" width="2.09765625" style="25" customWidth="1"/>
    <col min="4105" max="4105" width="13.69921875" style="25" customWidth="1"/>
    <col min="4106" max="4106" width="2.09765625" style="25" customWidth="1"/>
    <col min="4107" max="4107" width="13.69921875" style="25" customWidth="1"/>
    <col min="4108" max="4108" width="2.09765625" style="25" customWidth="1"/>
    <col min="4109" max="4109" width="13.69921875" style="25" customWidth="1"/>
    <col min="4110" max="4110" width="2.09765625" style="25" customWidth="1"/>
    <col min="4111" max="4111" width="13.69921875" style="25" customWidth="1"/>
    <col min="4112" max="4112" width="2.09765625" style="25" customWidth="1"/>
    <col min="4113" max="4113" width="4.296875" style="25" bestFit="1" customWidth="1"/>
    <col min="4114" max="4340" width="9.09765625" style="25"/>
    <col min="4341" max="4341" width="4.296875" style="25" bestFit="1" customWidth="1"/>
    <col min="4342" max="4342" width="20" style="25" bestFit="1" customWidth="1"/>
    <col min="4343" max="4343" width="13.69921875" style="25" customWidth="1"/>
    <col min="4344" max="4344" width="2.09765625" style="25" customWidth="1"/>
    <col min="4345" max="4345" width="13.69921875" style="25" customWidth="1"/>
    <col min="4346" max="4346" width="2.09765625" style="25" customWidth="1"/>
    <col min="4347" max="4347" width="13.69921875" style="25" customWidth="1"/>
    <col min="4348" max="4348" width="2.09765625" style="25" customWidth="1"/>
    <col min="4349" max="4349" width="13.69921875" style="25" customWidth="1"/>
    <col min="4350" max="4350" width="2.09765625" style="25" customWidth="1"/>
    <col min="4351" max="4351" width="13.69921875" style="25" customWidth="1"/>
    <col min="4352" max="4352" width="2.09765625" style="25" customWidth="1"/>
    <col min="4353" max="4353" width="13.69921875" style="25" customWidth="1"/>
    <col min="4354" max="4354" width="2.09765625" style="25" customWidth="1"/>
    <col min="4355" max="4355" width="13.69921875" style="25" customWidth="1"/>
    <col min="4356" max="4356" width="2.09765625" style="25" customWidth="1"/>
    <col min="4357" max="4357" width="13.69921875" style="25" customWidth="1"/>
    <col min="4358" max="4358" width="2.09765625" style="25" customWidth="1"/>
    <col min="4359" max="4359" width="13.69921875" style="25" customWidth="1"/>
    <col min="4360" max="4360" width="2.09765625" style="25" customWidth="1"/>
    <col min="4361" max="4361" width="13.69921875" style="25" customWidth="1"/>
    <col min="4362" max="4362" width="2.09765625" style="25" customWidth="1"/>
    <col min="4363" max="4363" width="13.69921875" style="25" customWidth="1"/>
    <col min="4364" max="4364" width="2.09765625" style="25" customWidth="1"/>
    <col min="4365" max="4365" width="13.69921875" style="25" customWidth="1"/>
    <col min="4366" max="4366" width="2.09765625" style="25" customWidth="1"/>
    <col min="4367" max="4367" width="13.69921875" style="25" customWidth="1"/>
    <col min="4368" max="4368" width="2.09765625" style="25" customWidth="1"/>
    <col min="4369" max="4369" width="4.296875" style="25" bestFit="1" customWidth="1"/>
    <col min="4370" max="4596" width="9.09765625" style="25"/>
    <col min="4597" max="4597" width="4.296875" style="25" bestFit="1" customWidth="1"/>
    <col min="4598" max="4598" width="20" style="25" bestFit="1" customWidth="1"/>
    <col min="4599" max="4599" width="13.69921875" style="25" customWidth="1"/>
    <col min="4600" max="4600" width="2.09765625" style="25" customWidth="1"/>
    <col min="4601" max="4601" width="13.69921875" style="25" customWidth="1"/>
    <col min="4602" max="4602" width="2.09765625" style="25" customWidth="1"/>
    <col min="4603" max="4603" width="13.69921875" style="25" customWidth="1"/>
    <col min="4604" max="4604" width="2.09765625" style="25" customWidth="1"/>
    <col min="4605" max="4605" width="13.69921875" style="25" customWidth="1"/>
    <col min="4606" max="4606" width="2.09765625" style="25" customWidth="1"/>
    <col min="4607" max="4607" width="13.69921875" style="25" customWidth="1"/>
    <col min="4608" max="4608" width="2.09765625" style="25" customWidth="1"/>
    <col min="4609" max="4609" width="13.69921875" style="25" customWidth="1"/>
    <col min="4610" max="4610" width="2.09765625" style="25" customWidth="1"/>
    <col min="4611" max="4611" width="13.69921875" style="25" customWidth="1"/>
    <col min="4612" max="4612" width="2.09765625" style="25" customWidth="1"/>
    <col min="4613" max="4613" width="13.69921875" style="25" customWidth="1"/>
    <col min="4614" max="4614" width="2.09765625" style="25" customWidth="1"/>
    <col min="4615" max="4615" width="13.69921875" style="25" customWidth="1"/>
    <col min="4616" max="4616" width="2.09765625" style="25" customWidth="1"/>
    <col min="4617" max="4617" width="13.69921875" style="25" customWidth="1"/>
    <col min="4618" max="4618" width="2.09765625" style="25" customWidth="1"/>
    <col min="4619" max="4619" width="13.69921875" style="25" customWidth="1"/>
    <col min="4620" max="4620" width="2.09765625" style="25" customWidth="1"/>
    <col min="4621" max="4621" width="13.69921875" style="25" customWidth="1"/>
    <col min="4622" max="4622" width="2.09765625" style="25" customWidth="1"/>
    <col min="4623" max="4623" width="13.69921875" style="25" customWidth="1"/>
    <col min="4624" max="4624" width="2.09765625" style="25" customWidth="1"/>
    <col min="4625" max="4625" width="4.296875" style="25" bestFit="1" customWidth="1"/>
    <col min="4626" max="4852" width="9.09765625" style="25"/>
    <col min="4853" max="4853" width="4.296875" style="25" bestFit="1" customWidth="1"/>
    <col min="4854" max="4854" width="20" style="25" bestFit="1" customWidth="1"/>
    <col min="4855" max="4855" width="13.69921875" style="25" customWidth="1"/>
    <col min="4856" max="4856" width="2.09765625" style="25" customWidth="1"/>
    <col min="4857" max="4857" width="13.69921875" style="25" customWidth="1"/>
    <col min="4858" max="4858" width="2.09765625" style="25" customWidth="1"/>
    <col min="4859" max="4859" width="13.69921875" style="25" customWidth="1"/>
    <col min="4860" max="4860" width="2.09765625" style="25" customWidth="1"/>
    <col min="4861" max="4861" width="13.69921875" style="25" customWidth="1"/>
    <col min="4862" max="4862" width="2.09765625" style="25" customWidth="1"/>
    <col min="4863" max="4863" width="13.69921875" style="25" customWidth="1"/>
    <col min="4864" max="4864" width="2.09765625" style="25" customWidth="1"/>
    <col min="4865" max="4865" width="13.69921875" style="25" customWidth="1"/>
    <col min="4866" max="4866" width="2.09765625" style="25" customWidth="1"/>
    <col min="4867" max="4867" width="13.69921875" style="25" customWidth="1"/>
    <col min="4868" max="4868" width="2.09765625" style="25" customWidth="1"/>
    <col min="4869" max="4869" width="13.69921875" style="25" customWidth="1"/>
    <col min="4870" max="4870" width="2.09765625" style="25" customWidth="1"/>
    <col min="4871" max="4871" width="13.69921875" style="25" customWidth="1"/>
    <col min="4872" max="4872" width="2.09765625" style="25" customWidth="1"/>
    <col min="4873" max="4873" width="13.69921875" style="25" customWidth="1"/>
    <col min="4874" max="4874" width="2.09765625" style="25" customWidth="1"/>
    <col min="4875" max="4875" width="13.69921875" style="25" customWidth="1"/>
    <col min="4876" max="4876" width="2.09765625" style="25" customWidth="1"/>
    <col min="4877" max="4877" width="13.69921875" style="25" customWidth="1"/>
    <col min="4878" max="4878" width="2.09765625" style="25" customWidth="1"/>
    <col min="4879" max="4879" width="13.69921875" style="25" customWidth="1"/>
    <col min="4880" max="4880" width="2.09765625" style="25" customWidth="1"/>
    <col min="4881" max="4881" width="4.296875" style="25" bestFit="1" customWidth="1"/>
    <col min="4882" max="5108" width="9.09765625" style="25"/>
    <col min="5109" max="5109" width="4.296875" style="25" bestFit="1" customWidth="1"/>
    <col min="5110" max="5110" width="20" style="25" bestFit="1" customWidth="1"/>
    <col min="5111" max="5111" width="13.69921875" style="25" customWidth="1"/>
    <col min="5112" max="5112" width="2.09765625" style="25" customWidth="1"/>
    <col min="5113" max="5113" width="13.69921875" style="25" customWidth="1"/>
    <col min="5114" max="5114" width="2.09765625" style="25" customWidth="1"/>
    <col min="5115" max="5115" width="13.69921875" style="25" customWidth="1"/>
    <col min="5116" max="5116" width="2.09765625" style="25" customWidth="1"/>
    <col min="5117" max="5117" width="13.69921875" style="25" customWidth="1"/>
    <col min="5118" max="5118" width="2.09765625" style="25" customWidth="1"/>
    <col min="5119" max="5119" width="13.69921875" style="25" customWidth="1"/>
    <col min="5120" max="5120" width="2.09765625" style="25" customWidth="1"/>
    <col min="5121" max="5121" width="13.69921875" style="25" customWidth="1"/>
    <col min="5122" max="5122" width="2.09765625" style="25" customWidth="1"/>
    <col min="5123" max="5123" width="13.69921875" style="25" customWidth="1"/>
    <col min="5124" max="5124" width="2.09765625" style="25" customWidth="1"/>
    <col min="5125" max="5125" width="13.69921875" style="25" customWidth="1"/>
    <col min="5126" max="5126" width="2.09765625" style="25" customWidth="1"/>
    <col min="5127" max="5127" width="13.69921875" style="25" customWidth="1"/>
    <col min="5128" max="5128" width="2.09765625" style="25" customWidth="1"/>
    <col min="5129" max="5129" width="13.69921875" style="25" customWidth="1"/>
    <col min="5130" max="5130" width="2.09765625" style="25" customWidth="1"/>
    <col min="5131" max="5131" width="13.69921875" style="25" customWidth="1"/>
    <col min="5132" max="5132" width="2.09765625" style="25" customWidth="1"/>
    <col min="5133" max="5133" width="13.69921875" style="25" customWidth="1"/>
    <col min="5134" max="5134" width="2.09765625" style="25" customWidth="1"/>
    <col min="5135" max="5135" width="13.69921875" style="25" customWidth="1"/>
    <col min="5136" max="5136" width="2.09765625" style="25" customWidth="1"/>
    <col min="5137" max="5137" width="4.296875" style="25" bestFit="1" customWidth="1"/>
    <col min="5138" max="5364" width="9.09765625" style="25"/>
    <col min="5365" max="5365" width="4.296875" style="25" bestFit="1" customWidth="1"/>
    <col min="5366" max="5366" width="20" style="25" bestFit="1" customWidth="1"/>
    <col min="5367" max="5367" width="13.69921875" style="25" customWidth="1"/>
    <col min="5368" max="5368" width="2.09765625" style="25" customWidth="1"/>
    <col min="5369" max="5369" width="13.69921875" style="25" customWidth="1"/>
    <col min="5370" max="5370" width="2.09765625" style="25" customWidth="1"/>
    <col min="5371" max="5371" width="13.69921875" style="25" customWidth="1"/>
    <col min="5372" max="5372" width="2.09765625" style="25" customWidth="1"/>
    <col min="5373" max="5373" width="13.69921875" style="25" customWidth="1"/>
    <col min="5374" max="5374" width="2.09765625" style="25" customWidth="1"/>
    <col min="5375" max="5375" width="13.69921875" style="25" customWidth="1"/>
    <col min="5376" max="5376" width="2.09765625" style="25" customWidth="1"/>
    <col min="5377" max="5377" width="13.69921875" style="25" customWidth="1"/>
    <col min="5378" max="5378" width="2.09765625" style="25" customWidth="1"/>
    <col min="5379" max="5379" width="13.69921875" style="25" customWidth="1"/>
    <col min="5380" max="5380" width="2.09765625" style="25" customWidth="1"/>
    <col min="5381" max="5381" width="13.69921875" style="25" customWidth="1"/>
    <col min="5382" max="5382" width="2.09765625" style="25" customWidth="1"/>
    <col min="5383" max="5383" width="13.69921875" style="25" customWidth="1"/>
    <col min="5384" max="5384" width="2.09765625" style="25" customWidth="1"/>
    <col min="5385" max="5385" width="13.69921875" style="25" customWidth="1"/>
    <col min="5386" max="5386" width="2.09765625" style="25" customWidth="1"/>
    <col min="5387" max="5387" width="13.69921875" style="25" customWidth="1"/>
    <col min="5388" max="5388" width="2.09765625" style="25" customWidth="1"/>
    <col min="5389" max="5389" width="13.69921875" style="25" customWidth="1"/>
    <col min="5390" max="5390" width="2.09765625" style="25" customWidth="1"/>
    <col min="5391" max="5391" width="13.69921875" style="25" customWidth="1"/>
    <col min="5392" max="5392" width="2.09765625" style="25" customWidth="1"/>
    <col min="5393" max="5393" width="4.296875" style="25" bestFit="1" customWidth="1"/>
    <col min="5394" max="5620" width="9.09765625" style="25"/>
    <col min="5621" max="5621" width="4.296875" style="25" bestFit="1" customWidth="1"/>
    <col min="5622" max="5622" width="20" style="25" bestFit="1" customWidth="1"/>
    <col min="5623" max="5623" width="13.69921875" style="25" customWidth="1"/>
    <col min="5624" max="5624" width="2.09765625" style="25" customWidth="1"/>
    <col min="5625" max="5625" width="13.69921875" style="25" customWidth="1"/>
    <col min="5626" max="5626" width="2.09765625" style="25" customWidth="1"/>
    <col min="5627" max="5627" width="13.69921875" style="25" customWidth="1"/>
    <col min="5628" max="5628" width="2.09765625" style="25" customWidth="1"/>
    <col min="5629" max="5629" width="13.69921875" style="25" customWidth="1"/>
    <col min="5630" max="5630" width="2.09765625" style="25" customWidth="1"/>
    <col min="5631" max="5631" width="13.69921875" style="25" customWidth="1"/>
    <col min="5632" max="5632" width="2.09765625" style="25" customWidth="1"/>
    <col min="5633" max="5633" width="13.69921875" style="25" customWidth="1"/>
    <col min="5634" max="5634" width="2.09765625" style="25" customWidth="1"/>
    <col min="5635" max="5635" width="13.69921875" style="25" customWidth="1"/>
    <col min="5636" max="5636" width="2.09765625" style="25" customWidth="1"/>
    <col min="5637" max="5637" width="13.69921875" style="25" customWidth="1"/>
    <col min="5638" max="5638" width="2.09765625" style="25" customWidth="1"/>
    <col min="5639" max="5639" width="13.69921875" style="25" customWidth="1"/>
    <col min="5640" max="5640" width="2.09765625" style="25" customWidth="1"/>
    <col min="5641" max="5641" width="13.69921875" style="25" customWidth="1"/>
    <col min="5642" max="5642" width="2.09765625" style="25" customWidth="1"/>
    <col min="5643" max="5643" width="13.69921875" style="25" customWidth="1"/>
    <col min="5644" max="5644" width="2.09765625" style="25" customWidth="1"/>
    <col min="5645" max="5645" width="13.69921875" style="25" customWidth="1"/>
    <col min="5646" max="5646" width="2.09765625" style="25" customWidth="1"/>
    <col min="5647" max="5647" width="13.69921875" style="25" customWidth="1"/>
    <col min="5648" max="5648" width="2.09765625" style="25" customWidth="1"/>
    <col min="5649" max="5649" width="4.296875" style="25" bestFit="1" customWidth="1"/>
    <col min="5650" max="5876" width="9.09765625" style="25"/>
    <col min="5877" max="5877" width="4.296875" style="25" bestFit="1" customWidth="1"/>
    <col min="5878" max="5878" width="20" style="25" bestFit="1" customWidth="1"/>
    <col min="5879" max="5879" width="13.69921875" style="25" customWidth="1"/>
    <col min="5880" max="5880" width="2.09765625" style="25" customWidth="1"/>
    <col min="5881" max="5881" width="13.69921875" style="25" customWidth="1"/>
    <col min="5882" max="5882" width="2.09765625" style="25" customWidth="1"/>
    <col min="5883" max="5883" width="13.69921875" style="25" customWidth="1"/>
    <col min="5884" max="5884" width="2.09765625" style="25" customWidth="1"/>
    <col min="5885" max="5885" width="13.69921875" style="25" customWidth="1"/>
    <col min="5886" max="5886" width="2.09765625" style="25" customWidth="1"/>
    <col min="5887" max="5887" width="13.69921875" style="25" customWidth="1"/>
    <col min="5888" max="5888" width="2.09765625" style="25" customWidth="1"/>
    <col min="5889" max="5889" width="13.69921875" style="25" customWidth="1"/>
    <col min="5890" max="5890" width="2.09765625" style="25" customWidth="1"/>
    <col min="5891" max="5891" width="13.69921875" style="25" customWidth="1"/>
    <col min="5892" max="5892" width="2.09765625" style="25" customWidth="1"/>
    <col min="5893" max="5893" width="13.69921875" style="25" customWidth="1"/>
    <col min="5894" max="5894" width="2.09765625" style="25" customWidth="1"/>
    <col min="5895" max="5895" width="13.69921875" style="25" customWidth="1"/>
    <col min="5896" max="5896" width="2.09765625" style="25" customWidth="1"/>
    <col min="5897" max="5897" width="13.69921875" style="25" customWidth="1"/>
    <col min="5898" max="5898" width="2.09765625" style="25" customWidth="1"/>
    <col min="5899" max="5899" width="13.69921875" style="25" customWidth="1"/>
    <col min="5900" max="5900" width="2.09765625" style="25" customWidth="1"/>
    <col min="5901" max="5901" width="13.69921875" style="25" customWidth="1"/>
    <col min="5902" max="5902" width="2.09765625" style="25" customWidth="1"/>
    <col min="5903" max="5903" width="13.69921875" style="25" customWidth="1"/>
    <col min="5904" max="5904" width="2.09765625" style="25" customWidth="1"/>
    <col min="5905" max="5905" width="4.296875" style="25" bestFit="1" customWidth="1"/>
    <col min="5906" max="6132" width="9.09765625" style="25"/>
    <col min="6133" max="6133" width="4.296875" style="25" bestFit="1" customWidth="1"/>
    <col min="6134" max="6134" width="20" style="25" bestFit="1" customWidth="1"/>
    <col min="6135" max="6135" width="13.69921875" style="25" customWidth="1"/>
    <col min="6136" max="6136" width="2.09765625" style="25" customWidth="1"/>
    <col min="6137" max="6137" width="13.69921875" style="25" customWidth="1"/>
    <col min="6138" max="6138" width="2.09765625" style="25" customWidth="1"/>
    <col min="6139" max="6139" width="13.69921875" style="25" customWidth="1"/>
    <col min="6140" max="6140" width="2.09765625" style="25" customWidth="1"/>
    <col min="6141" max="6141" width="13.69921875" style="25" customWidth="1"/>
    <col min="6142" max="6142" width="2.09765625" style="25" customWidth="1"/>
    <col min="6143" max="6143" width="13.69921875" style="25" customWidth="1"/>
    <col min="6144" max="6144" width="2.09765625" style="25" customWidth="1"/>
    <col min="6145" max="6145" width="13.69921875" style="25" customWidth="1"/>
    <col min="6146" max="6146" width="2.09765625" style="25" customWidth="1"/>
    <col min="6147" max="6147" width="13.69921875" style="25" customWidth="1"/>
    <col min="6148" max="6148" width="2.09765625" style="25" customWidth="1"/>
    <col min="6149" max="6149" width="13.69921875" style="25" customWidth="1"/>
    <col min="6150" max="6150" width="2.09765625" style="25" customWidth="1"/>
    <col min="6151" max="6151" width="13.69921875" style="25" customWidth="1"/>
    <col min="6152" max="6152" width="2.09765625" style="25" customWidth="1"/>
    <col min="6153" max="6153" width="13.69921875" style="25" customWidth="1"/>
    <col min="6154" max="6154" width="2.09765625" style="25" customWidth="1"/>
    <col min="6155" max="6155" width="13.69921875" style="25" customWidth="1"/>
    <col min="6156" max="6156" width="2.09765625" style="25" customWidth="1"/>
    <col min="6157" max="6157" width="13.69921875" style="25" customWidth="1"/>
    <col min="6158" max="6158" width="2.09765625" style="25" customWidth="1"/>
    <col min="6159" max="6159" width="13.69921875" style="25" customWidth="1"/>
    <col min="6160" max="6160" width="2.09765625" style="25" customWidth="1"/>
    <col min="6161" max="6161" width="4.296875" style="25" bestFit="1" customWidth="1"/>
    <col min="6162" max="6388" width="9.09765625" style="25"/>
    <col min="6389" max="6389" width="4.296875" style="25" bestFit="1" customWidth="1"/>
    <col min="6390" max="6390" width="20" style="25" bestFit="1" customWidth="1"/>
    <col min="6391" max="6391" width="13.69921875" style="25" customWidth="1"/>
    <col min="6392" max="6392" width="2.09765625" style="25" customWidth="1"/>
    <col min="6393" max="6393" width="13.69921875" style="25" customWidth="1"/>
    <col min="6394" max="6394" width="2.09765625" style="25" customWidth="1"/>
    <col min="6395" max="6395" width="13.69921875" style="25" customWidth="1"/>
    <col min="6396" max="6396" width="2.09765625" style="25" customWidth="1"/>
    <col min="6397" max="6397" width="13.69921875" style="25" customWidth="1"/>
    <col min="6398" max="6398" width="2.09765625" style="25" customWidth="1"/>
    <col min="6399" max="6399" width="13.69921875" style="25" customWidth="1"/>
    <col min="6400" max="6400" width="2.09765625" style="25" customWidth="1"/>
    <col min="6401" max="6401" width="13.69921875" style="25" customWidth="1"/>
    <col min="6402" max="6402" width="2.09765625" style="25" customWidth="1"/>
    <col min="6403" max="6403" width="13.69921875" style="25" customWidth="1"/>
    <col min="6404" max="6404" width="2.09765625" style="25" customWidth="1"/>
    <col min="6405" max="6405" width="13.69921875" style="25" customWidth="1"/>
    <col min="6406" max="6406" width="2.09765625" style="25" customWidth="1"/>
    <col min="6407" max="6407" width="13.69921875" style="25" customWidth="1"/>
    <col min="6408" max="6408" width="2.09765625" style="25" customWidth="1"/>
    <col min="6409" max="6409" width="13.69921875" style="25" customWidth="1"/>
    <col min="6410" max="6410" width="2.09765625" style="25" customWidth="1"/>
    <col min="6411" max="6411" width="13.69921875" style="25" customWidth="1"/>
    <col min="6412" max="6412" width="2.09765625" style="25" customWidth="1"/>
    <col min="6413" max="6413" width="13.69921875" style="25" customWidth="1"/>
    <col min="6414" max="6414" width="2.09765625" style="25" customWidth="1"/>
    <col min="6415" max="6415" width="13.69921875" style="25" customWidth="1"/>
    <col min="6416" max="6416" width="2.09765625" style="25" customWidth="1"/>
    <col min="6417" max="6417" width="4.296875" style="25" bestFit="1" customWidth="1"/>
    <col min="6418" max="6644" width="9.09765625" style="25"/>
    <col min="6645" max="6645" width="4.296875" style="25" bestFit="1" customWidth="1"/>
    <col min="6646" max="6646" width="20" style="25" bestFit="1" customWidth="1"/>
    <col min="6647" max="6647" width="13.69921875" style="25" customWidth="1"/>
    <col min="6648" max="6648" width="2.09765625" style="25" customWidth="1"/>
    <col min="6649" max="6649" width="13.69921875" style="25" customWidth="1"/>
    <col min="6650" max="6650" width="2.09765625" style="25" customWidth="1"/>
    <col min="6651" max="6651" width="13.69921875" style="25" customWidth="1"/>
    <col min="6652" max="6652" width="2.09765625" style="25" customWidth="1"/>
    <col min="6653" max="6653" width="13.69921875" style="25" customWidth="1"/>
    <col min="6654" max="6654" width="2.09765625" style="25" customWidth="1"/>
    <col min="6655" max="6655" width="13.69921875" style="25" customWidth="1"/>
    <col min="6656" max="6656" width="2.09765625" style="25" customWidth="1"/>
    <col min="6657" max="6657" width="13.69921875" style="25" customWidth="1"/>
    <col min="6658" max="6658" width="2.09765625" style="25" customWidth="1"/>
    <col min="6659" max="6659" width="13.69921875" style="25" customWidth="1"/>
    <col min="6660" max="6660" width="2.09765625" style="25" customWidth="1"/>
    <col min="6661" max="6661" width="13.69921875" style="25" customWidth="1"/>
    <col min="6662" max="6662" width="2.09765625" style="25" customWidth="1"/>
    <col min="6663" max="6663" width="13.69921875" style="25" customWidth="1"/>
    <col min="6664" max="6664" width="2.09765625" style="25" customWidth="1"/>
    <col min="6665" max="6665" width="13.69921875" style="25" customWidth="1"/>
    <col min="6666" max="6666" width="2.09765625" style="25" customWidth="1"/>
    <col min="6667" max="6667" width="13.69921875" style="25" customWidth="1"/>
    <col min="6668" max="6668" width="2.09765625" style="25" customWidth="1"/>
    <col min="6669" max="6669" width="13.69921875" style="25" customWidth="1"/>
    <col min="6670" max="6670" width="2.09765625" style="25" customWidth="1"/>
    <col min="6671" max="6671" width="13.69921875" style="25" customWidth="1"/>
    <col min="6672" max="6672" width="2.09765625" style="25" customWidth="1"/>
    <col min="6673" max="6673" width="4.296875" style="25" bestFit="1" customWidth="1"/>
    <col min="6674" max="6900" width="9.09765625" style="25"/>
    <col min="6901" max="6901" width="4.296875" style="25" bestFit="1" customWidth="1"/>
    <col min="6902" max="6902" width="20" style="25" bestFit="1" customWidth="1"/>
    <col min="6903" max="6903" width="13.69921875" style="25" customWidth="1"/>
    <col min="6904" max="6904" width="2.09765625" style="25" customWidth="1"/>
    <col min="6905" max="6905" width="13.69921875" style="25" customWidth="1"/>
    <col min="6906" max="6906" width="2.09765625" style="25" customWidth="1"/>
    <col min="6907" max="6907" width="13.69921875" style="25" customWidth="1"/>
    <col min="6908" max="6908" width="2.09765625" style="25" customWidth="1"/>
    <col min="6909" max="6909" width="13.69921875" style="25" customWidth="1"/>
    <col min="6910" max="6910" width="2.09765625" style="25" customWidth="1"/>
    <col min="6911" max="6911" width="13.69921875" style="25" customWidth="1"/>
    <col min="6912" max="6912" width="2.09765625" style="25" customWidth="1"/>
    <col min="6913" max="6913" width="13.69921875" style="25" customWidth="1"/>
    <col min="6914" max="6914" width="2.09765625" style="25" customWidth="1"/>
    <col min="6915" max="6915" width="13.69921875" style="25" customWidth="1"/>
    <col min="6916" max="6916" width="2.09765625" style="25" customWidth="1"/>
    <col min="6917" max="6917" width="13.69921875" style="25" customWidth="1"/>
    <col min="6918" max="6918" width="2.09765625" style="25" customWidth="1"/>
    <col min="6919" max="6919" width="13.69921875" style="25" customWidth="1"/>
    <col min="6920" max="6920" width="2.09765625" style="25" customWidth="1"/>
    <col min="6921" max="6921" width="13.69921875" style="25" customWidth="1"/>
    <col min="6922" max="6922" width="2.09765625" style="25" customWidth="1"/>
    <col min="6923" max="6923" width="13.69921875" style="25" customWidth="1"/>
    <col min="6924" max="6924" width="2.09765625" style="25" customWidth="1"/>
    <col min="6925" max="6925" width="13.69921875" style="25" customWidth="1"/>
    <col min="6926" max="6926" width="2.09765625" style="25" customWidth="1"/>
    <col min="6927" max="6927" width="13.69921875" style="25" customWidth="1"/>
    <col min="6928" max="6928" width="2.09765625" style="25" customWidth="1"/>
    <col min="6929" max="6929" width="4.296875" style="25" bestFit="1" customWidth="1"/>
    <col min="6930" max="7156" width="9.09765625" style="25"/>
    <col min="7157" max="7157" width="4.296875" style="25" bestFit="1" customWidth="1"/>
    <col min="7158" max="7158" width="20" style="25" bestFit="1" customWidth="1"/>
    <col min="7159" max="7159" width="13.69921875" style="25" customWidth="1"/>
    <col min="7160" max="7160" width="2.09765625" style="25" customWidth="1"/>
    <col min="7161" max="7161" width="13.69921875" style="25" customWidth="1"/>
    <col min="7162" max="7162" width="2.09765625" style="25" customWidth="1"/>
    <col min="7163" max="7163" width="13.69921875" style="25" customWidth="1"/>
    <col min="7164" max="7164" width="2.09765625" style="25" customWidth="1"/>
    <col min="7165" max="7165" width="13.69921875" style="25" customWidth="1"/>
    <col min="7166" max="7166" width="2.09765625" style="25" customWidth="1"/>
    <col min="7167" max="7167" width="13.69921875" style="25" customWidth="1"/>
    <col min="7168" max="7168" width="2.09765625" style="25" customWidth="1"/>
    <col min="7169" max="7169" width="13.69921875" style="25" customWidth="1"/>
    <col min="7170" max="7170" width="2.09765625" style="25" customWidth="1"/>
    <col min="7171" max="7171" width="13.69921875" style="25" customWidth="1"/>
    <col min="7172" max="7172" width="2.09765625" style="25" customWidth="1"/>
    <col min="7173" max="7173" width="13.69921875" style="25" customWidth="1"/>
    <col min="7174" max="7174" width="2.09765625" style="25" customWidth="1"/>
    <col min="7175" max="7175" width="13.69921875" style="25" customWidth="1"/>
    <col min="7176" max="7176" width="2.09765625" style="25" customWidth="1"/>
    <col min="7177" max="7177" width="13.69921875" style="25" customWidth="1"/>
    <col min="7178" max="7178" width="2.09765625" style="25" customWidth="1"/>
    <col min="7179" max="7179" width="13.69921875" style="25" customWidth="1"/>
    <col min="7180" max="7180" width="2.09765625" style="25" customWidth="1"/>
    <col min="7181" max="7181" width="13.69921875" style="25" customWidth="1"/>
    <col min="7182" max="7182" width="2.09765625" style="25" customWidth="1"/>
    <col min="7183" max="7183" width="13.69921875" style="25" customWidth="1"/>
    <col min="7184" max="7184" width="2.09765625" style="25" customWidth="1"/>
    <col min="7185" max="7185" width="4.296875" style="25" bestFit="1" customWidth="1"/>
    <col min="7186" max="7412" width="9.09765625" style="25"/>
    <col min="7413" max="7413" width="4.296875" style="25" bestFit="1" customWidth="1"/>
    <col min="7414" max="7414" width="20" style="25" bestFit="1" customWidth="1"/>
    <col min="7415" max="7415" width="13.69921875" style="25" customWidth="1"/>
    <col min="7416" max="7416" width="2.09765625" style="25" customWidth="1"/>
    <col min="7417" max="7417" width="13.69921875" style="25" customWidth="1"/>
    <col min="7418" max="7418" width="2.09765625" style="25" customWidth="1"/>
    <col min="7419" max="7419" width="13.69921875" style="25" customWidth="1"/>
    <col min="7420" max="7420" width="2.09765625" style="25" customWidth="1"/>
    <col min="7421" max="7421" width="13.69921875" style="25" customWidth="1"/>
    <col min="7422" max="7422" width="2.09765625" style="25" customWidth="1"/>
    <col min="7423" max="7423" width="13.69921875" style="25" customWidth="1"/>
    <col min="7424" max="7424" width="2.09765625" style="25" customWidth="1"/>
    <col min="7425" max="7425" width="13.69921875" style="25" customWidth="1"/>
    <col min="7426" max="7426" width="2.09765625" style="25" customWidth="1"/>
    <col min="7427" max="7427" width="13.69921875" style="25" customWidth="1"/>
    <col min="7428" max="7428" width="2.09765625" style="25" customWidth="1"/>
    <col min="7429" max="7429" width="13.69921875" style="25" customWidth="1"/>
    <col min="7430" max="7430" width="2.09765625" style="25" customWidth="1"/>
    <col min="7431" max="7431" width="13.69921875" style="25" customWidth="1"/>
    <col min="7432" max="7432" width="2.09765625" style="25" customWidth="1"/>
    <col min="7433" max="7433" width="13.69921875" style="25" customWidth="1"/>
    <col min="7434" max="7434" width="2.09765625" style="25" customWidth="1"/>
    <col min="7435" max="7435" width="13.69921875" style="25" customWidth="1"/>
    <col min="7436" max="7436" width="2.09765625" style="25" customWidth="1"/>
    <col min="7437" max="7437" width="13.69921875" style="25" customWidth="1"/>
    <col min="7438" max="7438" width="2.09765625" style="25" customWidth="1"/>
    <col min="7439" max="7439" width="13.69921875" style="25" customWidth="1"/>
    <col min="7440" max="7440" width="2.09765625" style="25" customWidth="1"/>
    <col min="7441" max="7441" width="4.296875" style="25" bestFit="1" customWidth="1"/>
    <col min="7442" max="7668" width="9.09765625" style="25"/>
    <col min="7669" max="7669" width="4.296875" style="25" bestFit="1" customWidth="1"/>
    <col min="7670" max="7670" width="20" style="25" bestFit="1" customWidth="1"/>
    <col min="7671" max="7671" width="13.69921875" style="25" customWidth="1"/>
    <col min="7672" max="7672" width="2.09765625" style="25" customWidth="1"/>
    <col min="7673" max="7673" width="13.69921875" style="25" customWidth="1"/>
    <col min="7674" max="7674" width="2.09765625" style="25" customWidth="1"/>
    <col min="7675" max="7675" width="13.69921875" style="25" customWidth="1"/>
    <col min="7676" max="7676" width="2.09765625" style="25" customWidth="1"/>
    <col min="7677" max="7677" width="13.69921875" style="25" customWidth="1"/>
    <col min="7678" max="7678" width="2.09765625" style="25" customWidth="1"/>
    <col min="7679" max="7679" width="13.69921875" style="25" customWidth="1"/>
    <col min="7680" max="7680" width="2.09765625" style="25" customWidth="1"/>
    <col min="7681" max="7681" width="13.69921875" style="25" customWidth="1"/>
    <col min="7682" max="7682" width="2.09765625" style="25" customWidth="1"/>
    <col min="7683" max="7683" width="13.69921875" style="25" customWidth="1"/>
    <col min="7684" max="7684" width="2.09765625" style="25" customWidth="1"/>
    <col min="7685" max="7685" width="13.69921875" style="25" customWidth="1"/>
    <col min="7686" max="7686" width="2.09765625" style="25" customWidth="1"/>
    <col min="7687" max="7687" width="13.69921875" style="25" customWidth="1"/>
    <col min="7688" max="7688" width="2.09765625" style="25" customWidth="1"/>
    <col min="7689" max="7689" width="13.69921875" style="25" customWidth="1"/>
    <col min="7690" max="7690" width="2.09765625" style="25" customWidth="1"/>
    <col min="7691" max="7691" width="13.69921875" style="25" customWidth="1"/>
    <col min="7692" max="7692" width="2.09765625" style="25" customWidth="1"/>
    <col min="7693" max="7693" width="13.69921875" style="25" customWidth="1"/>
    <col min="7694" max="7694" width="2.09765625" style="25" customWidth="1"/>
    <col min="7695" max="7695" width="13.69921875" style="25" customWidth="1"/>
    <col min="7696" max="7696" width="2.09765625" style="25" customWidth="1"/>
    <col min="7697" max="7697" width="4.296875" style="25" bestFit="1" customWidth="1"/>
    <col min="7698" max="7924" width="9.09765625" style="25"/>
    <col min="7925" max="7925" width="4.296875" style="25" bestFit="1" customWidth="1"/>
    <col min="7926" max="7926" width="20" style="25" bestFit="1" customWidth="1"/>
    <col min="7927" max="7927" width="13.69921875" style="25" customWidth="1"/>
    <col min="7928" max="7928" width="2.09765625" style="25" customWidth="1"/>
    <col min="7929" max="7929" width="13.69921875" style="25" customWidth="1"/>
    <col min="7930" max="7930" width="2.09765625" style="25" customWidth="1"/>
    <col min="7931" max="7931" width="13.69921875" style="25" customWidth="1"/>
    <col min="7932" max="7932" width="2.09765625" style="25" customWidth="1"/>
    <col min="7933" max="7933" width="13.69921875" style="25" customWidth="1"/>
    <col min="7934" max="7934" width="2.09765625" style="25" customWidth="1"/>
    <col min="7935" max="7935" width="13.69921875" style="25" customWidth="1"/>
    <col min="7936" max="7936" width="2.09765625" style="25" customWidth="1"/>
    <col min="7937" max="7937" width="13.69921875" style="25" customWidth="1"/>
    <col min="7938" max="7938" width="2.09765625" style="25" customWidth="1"/>
    <col min="7939" max="7939" width="13.69921875" style="25" customWidth="1"/>
    <col min="7940" max="7940" width="2.09765625" style="25" customWidth="1"/>
    <col min="7941" max="7941" width="13.69921875" style="25" customWidth="1"/>
    <col min="7942" max="7942" width="2.09765625" style="25" customWidth="1"/>
    <col min="7943" max="7943" width="13.69921875" style="25" customWidth="1"/>
    <col min="7944" max="7944" width="2.09765625" style="25" customWidth="1"/>
    <col min="7945" max="7945" width="13.69921875" style="25" customWidth="1"/>
    <col min="7946" max="7946" width="2.09765625" style="25" customWidth="1"/>
    <col min="7947" max="7947" width="13.69921875" style="25" customWidth="1"/>
    <col min="7948" max="7948" width="2.09765625" style="25" customWidth="1"/>
    <col min="7949" max="7949" width="13.69921875" style="25" customWidth="1"/>
    <col min="7950" max="7950" width="2.09765625" style="25" customWidth="1"/>
    <col min="7951" max="7951" width="13.69921875" style="25" customWidth="1"/>
    <col min="7952" max="7952" width="2.09765625" style="25" customWidth="1"/>
    <col min="7953" max="7953" width="4.296875" style="25" bestFit="1" customWidth="1"/>
    <col min="7954" max="8180" width="9.09765625" style="25"/>
    <col min="8181" max="8181" width="4.296875" style="25" bestFit="1" customWidth="1"/>
    <col min="8182" max="8182" width="20" style="25" bestFit="1" customWidth="1"/>
    <col min="8183" max="8183" width="13.69921875" style="25" customWidth="1"/>
    <col min="8184" max="8184" width="2.09765625" style="25" customWidth="1"/>
    <col min="8185" max="8185" width="13.69921875" style="25" customWidth="1"/>
    <col min="8186" max="8186" width="2.09765625" style="25" customWidth="1"/>
    <col min="8187" max="8187" width="13.69921875" style="25" customWidth="1"/>
    <col min="8188" max="8188" width="2.09765625" style="25" customWidth="1"/>
    <col min="8189" max="8189" width="13.69921875" style="25" customWidth="1"/>
    <col min="8190" max="8190" width="2.09765625" style="25" customWidth="1"/>
    <col min="8191" max="8191" width="13.69921875" style="25" customWidth="1"/>
    <col min="8192" max="8192" width="2.09765625" style="25" customWidth="1"/>
    <col min="8193" max="8193" width="13.69921875" style="25" customWidth="1"/>
    <col min="8194" max="8194" width="2.09765625" style="25" customWidth="1"/>
    <col min="8195" max="8195" width="13.69921875" style="25" customWidth="1"/>
    <col min="8196" max="8196" width="2.09765625" style="25" customWidth="1"/>
    <col min="8197" max="8197" width="13.69921875" style="25" customWidth="1"/>
    <col min="8198" max="8198" width="2.09765625" style="25" customWidth="1"/>
    <col min="8199" max="8199" width="13.69921875" style="25" customWidth="1"/>
    <col min="8200" max="8200" width="2.09765625" style="25" customWidth="1"/>
    <col min="8201" max="8201" width="13.69921875" style="25" customWidth="1"/>
    <col min="8202" max="8202" width="2.09765625" style="25" customWidth="1"/>
    <col min="8203" max="8203" width="13.69921875" style="25" customWidth="1"/>
    <col min="8204" max="8204" width="2.09765625" style="25" customWidth="1"/>
    <col min="8205" max="8205" width="13.69921875" style="25" customWidth="1"/>
    <col min="8206" max="8206" width="2.09765625" style="25" customWidth="1"/>
    <col min="8207" max="8207" width="13.69921875" style="25" customWidth="1"/>
    <col min="8208" max="8208" width="2.09765625" style="25" customWidth="1"/>
    <col min="8209" max="8209" width="4.296875" style="25" bestFit="1" customWidth="1"/>
    <col min="8210" max="8436" width="9.09765625" style="25"/>
    <col min="8437" max="8437" width="4.296875" style="25" bestFit="1" customWidth="1"/>
    <col min="8438" max="8438" width="20" style="25" bestFit="1" customWidth="1"/>
    <col min="8439" max="8439" width="13.69921875" style="25" customWidth="1"/>
    <col min="8440" max="8440" width="2.09765625" style="25" customWidth="1"/>
    <col min="8441" max="8441" width="13.69921875" style="25" customWidth="1"/>
    <col min="8442" max="8442" width="2.09765625" style="25" customWidth="1"/>
    <col min="8443" max="8443" width="13.69921875" style="25" customWidth="1"/>
    <col min="8444" max="8444" width="2.09765625" style="25" customWidth="1"/>
    <col min="8445" max="8445" width="13.69921875" style="25" customWidth="1"/>
    <col min="8446" max="8446" width="2.09765625" style="25" customWidth="1"/>
    <col min="8447" max="8447" width="13.69921875" style="25" customWidth="1"/>
    <col min="8448" max="8448" width="2.09765625" style="25" customWidth="1"/>
    <col min="8449" max="8449" width="13.69921875" style="25" customWidth="1"/>
    <col min="8450" max="8450" width="2.09765625" style="25" customWidth="1"/>
    <col min="8451" max="8451" width="13.69921875" style="25" customWidth="1"/>
    <col min="8452" max="8452" width="2.09765625" style="25" customWidth="1"/>
    <col min="8453" max="8453" width="13.69921875" style="25" customWidth="1"/>
    <col min="8454" max="8454" width="2.09765625" style="25" customWidth="1"/>
    <col min="8455" max="8455" width="13.69921875" style="25" customWidth="1"/>
    <col min="8456" max="8456" width="2.09765625" style="25" customWidth="1"/>
    <col min="8457" max="8457" width="13.69921875" style="25" customWidth="1"/>
    <col min="8458" max="8458" width="2.09765625" style="25" customWidth="1"/>
    <col min="8459" max="8459" width="13.69921875" style="25" customWidth="1"/>
    <col min="8460" max="8460" width="2.09765625" style="25" customWidth="1"/>
    <col min="8461" max="8461" width="13.69921875" style="25" customWidth="1"/>
    <col min="8462" max="8462" width="2.09765625" style="25" customWidth="1"/>
    <col min="8463" max="8463" width="13.69921875" style="25" customWidth="1"/>
    <col min="8464" max="8464" width="2.09765625" style="25" customWidth="1"/>
    <col min="8465" max="8465" width="4.296875" style="25" bestFit="1" customWidth="1"/>
    <col min="8466" max="8692" width="9.09765625" style="25"/>
    <col min="8693" max="8693" width="4.296875" style="25" bestFit="1" customWidth="1"/>
    <col min="8694" max="8694" width="20" style="25" bestFit="1" customWidth="1"/>
    <col min="8695" max="8695" width="13.69921875" style="25" customWidth="1"/>
    <col min="8696" max="8696" width="2.09765625" style="25" customWidth="1"/>
    <col min="8697" max="8697" width="13.69921875" style="25" customWidth="1"/>
    <col min="8698" max="8698" width="2.09765625" style="25" customWidth="1"/>
    <col min="8699" max="8699" width="13.69921875" style="25" customWidth="1"/>
    <col min="8700" max="8700" width="2.09765625" style="25" customWidth="1"/>
    <col min="8701" max="8701" width="13.69921875" style="25" customWidth="1"/>
    <col min="8702" max="8702" width="2.09765625" style="25" customWidth="1"/>
    <col min="8703" max="8703" width="13.69921875" style="25" customWidth="1"/>
    <col min="8704" max="8704" width="2.09765625" style="25" customWidth="1"/>
    <col min="8705" max="8705" width="13.69921875" style="25" customWidth="1"/>
    <col min="8706" max="8706" width="2.09765625" style="25" customWidth="1"/>
    <col min="8707" max="8707" width="13.69921875" style="25" customWidth="1"/>
    <col min="8708" max="8708" width="2.09765625" style="25" customWidth="1"/>
    <col min="8709" max="8709" width="13.69921875" style="25" customWidth="1"/>
    <col min="8710" max="8710" width="2.09765625" style="25" customWidth="1"/>
    <col min="8711" max="8711" width="13.69921875" style="25" customWidth="1"/>
    <col min="8712" max="8712" width="2.09765625" style="25" customWidth="1"/>
    <col min="8713" max="8713" width="13.69921875" style="25" customWidth="1"/>
    <col min="8714" max="8714" width="2.09765625" style="25" customWidth="1"/>
    <col min="8715" max="8715" width="13.69921875" style="25" customWidth="1"/>
    <col min="8716" max="8716" width="2.09765625" style="25" customWidth="1"/>
    <col min="8717" max="8717" width="13.69921875" style="25" customWidth="1"/>
    <col min="8718" max="8718" width="2.09765625" style="25" customWidth="1"/>
    <col min="8719" max="8719" width="13.69921875" style="25" customWidth="1"/>
    <col min="8720" max="8720" width="2.09765625" style="25" customWidth="1"/>
    <col min="8721" max="8721" width="4.296875" style="25" bestFit="1" customWidth="1"/>
    <col min="8722" max="8948" width="9.09765625" style="25"/>
    <col min="8949" max="8949" width="4.296875" style="25" bestFit="1" customWidth="1"/>
    <col min="8950" max="8950" width="20" style="25" bestFit="1" customWidth="1"/>
    <col min="8951" max="8951" width="13.69921875" style="25" customWidth="1"/>
    <col min="8952" max="8952" width="2.09765625" style="25" customWidth="1"/>
    <col min="8953" max="8953" width="13.69921875" style="25" customWidth="1"/>
    <col min="8954" max="8954" width="2.09765625" style="25" customWidth="1"/>
    <col min="8955" max="8955" width="13.69921875" style="25" customWidth="1"/>
    <col min="8956" max="8956" width="2.09765625" style="25" customWidth="1"/>
    <col min="8957" max="8957" width="13.69921875" style="25" customWidth="1"/>
    <col min="8958" max="8958" width="2.09765625" style="25" customWidth="1"/>
    <col min="8959" max="8959" width="13.69921875" style="25" customWidth="1"/>
    <col min="8960" max="8960" width="2.09765625" style="25" customWidth="1"/>
    <col min="8961" max="8961" width="13.69921875" style="25" customWidth="1"/>
    <col min="8962" max="8962" width="2.09765625" style="25" customWidth="1"/>
    <col min="8963" max="8963" width="13.69921875" style="25" customWidth="1"/>
    <col min="8964" max="8964" width="2.09765625" style="25" customWidth="1"/>
    <col min="8965" max="8965" width="13.69921875" style="25" customWidth="1"/>
    <col min="8966" max="8966" width="2.09765625" style="25" customWidth="1"/>
    <col min="8967" max="8967" width="13.69921875" style="25" customWidth="1"/>
    <col min="8968" max="8968" width="2.09765625" style="25" customWidth="1"/>
    <col min="8969" max="8969" width="13.69921875" style="25" customWidth="1"/>
    <col min="8970" max="8970" width="2.09765625" style="25" customWidth="1"/>
    <col min="8971" max="8971" width="13.69921875" style="25" customWidth="1"/>
    <col min="8972" max="8972" width="2.09765625" style="25" customWidth="1"/>
    <col min="8973" max="8973" width="13.69921875" style="25" customWidth="1"/>
    <col min="8974" max="8974" width="2.09765625" style="25" customWidth="1"/>
    <col min="8975" max="8975" width="13.69921875" style="25" customWidth="1"/>
    <col min="8976" max="8976" width="2.09765625" style="25" customWidth="1"/>
    <col min="8977" max="8977" width="4.296875" style="25" bestFit="1" customWidth="1"/>
    <col min="8978" max="9204" width="9.09765625" style="25"/>
    <col min="9205" max="9205" width="4.296875" style="25" bestFit="1" customWidth="1"/>
    <col min="9206" max="9206" width="20" style="25" bestFit="1" customWidth="1"/>
    <col min="9207" max="9207" width="13.69921875" style="25" customWidth="1"/>
    <col min="9208" max="9208" width="2.09765625" style="25" customWidth="1"/>
    <col min="9209" max="9209" width="13.69921875" style="25" customWidth="1"/>
    <col min="9210" max="9210" width="2.09765625" style="25" customWidth="1"/>
    <col min="9211" max="9211" width="13.69921875" style="25" customWidth="1"/>
    <col min="9212" max="9212" width="2.09765625" style="25" customWidth="1"/>
    <col min="9213" max="9213" width="13.69921875" style="25" customWidth="1"/>
    <col min="9214" max="9214" width="2.09765625" style="25" customWidth="1"/>
    <col min="9215" max="9215" width="13.69921875" style="25" customWidth="1"/>
    <col min="9216" max="9216" width="2.09765625" style="25" customWidth="1"/>
    <col min="9217" max="9217" width="13.69921875" style="25" customWidth="1"/>
    <col min="9218" max="9218" width="2.09765625" style="25" customWidth="1"/>
    <col min="9219" max="9219" width="13.69921875" style="25" customWidth="1"/>
    <col min="9220" max="9220" width="2.09765625" style="25" customWidth="1"/>
    <col min="9221" max="9221" width="13.69921875" style="25" customWidth="1"/>
    <col min="9222" max="9222" width="2.09765625" style="25" customWidth="1"/>
    <col min="9223" max="9223" width="13.69921875" style="25" customWidth="1"/>
    <col min="9224" max="9224" width="2.09765625" style="25" customWidth="1"/>
    <col min="9225" max="9225" width="13.69921875" style="25" customWidth="1"/>
    <col min="9226" max="9226" width="2.09765625" style="25" customWidth="1"/>
    <col min="9227" max="9227" width="13.69921875" style="25" customWidth="1"/>
    <col min="9228" max="9228" width="2.09765625" style="25" customWidth="1"/>
    <col min="9229" max="9229" width="13.69921875" style="25" customWidth="1"/>
    <col min="9230" max="9230" width="2.09765625" style="25" customWidth="1"/>
    <col min="9231" max="9231" width="13.69921875" style="25" customWidth="1"/>
    <col min="9232" max="9232" width="2.09765625" style="25" customWidth="1"/>
    <col min="9233" max="9233" width="4.296875" style="25" bestFit="1" customWidth="1"/>
    <col min="9234" max="9460" width="9.09765625" style="25"/>
    <col min="9461" max="9461" width="4.296875" style="25" bestFit="1" customWidth="1"/>
    <col min="9462" max="9462" width="20" style="25" bestFit="1" customWidth="1"/>
    <col min="9463" max="9463" width="13.69921875" style="25" customWidth="1"/>
    <col min="9464" max="9464" width="2.09765625" style="25" customWidth="1"/>
    <col min="9465" max="9465" width="13.69921875" style="25" customWidth="1"/>
    <col min="9466" max="9466" width="2.09765625" style="25" customWidth="1"/>
    <col min="9467" max="9467" width="13.69921875" style="25" customWidth="1"/>
    <col min="9468" max="9468" width="2.09765625" style="25" customWidth="1"/>
    <col min="9469" max="9469" width="13.69921875" style="25" customWidth="1"/>
    <col min="9470" max="9470" width="2.09765625" style="25" customWidth="1"/>
    <col min="9471" max="9471" width="13.69921875" style="25" customWidth="1"/>
    <col min="9472" max="9472" width="2.09765625" style="25" customWidth="1"/>
    <col min="9473" max="9473" width="13.69921875" style="25" customWidth="1"/>
    <col min="9474" max="9474" width="2.09765625" style="25" customWidth="1"/>
    <col min="9475" max="9475" width="13.69921875" style="25" customWidth="1"/>
    <col min="9476" max="9476" width="2.09765625" style="25" customWidth="1"/>
    <col min="9477" max="9477" width="13.69921875" style="25" customWidth="1"/>
    <col min="9478" max="9478" width="2.09765625" style="25" customWidth="1"/>
    <col min="9479" max="9479" width="13.69921875" style="25" customWidth="1"/>
    <col min="9480" max="9480" width="2.09765625" style="25" customWidth="1"/>
    <col min="9481" max="9481" width="13.69921875" style="25" customWidth="1"/>
    <col min="9482" max="9482" width="2.09765625" style="25" customWidth="1"/>
    <col min="9483" max="9483" width="13.69921875" style="25" customWidth="1"/>
    <col min="9484" max="9484" width="2.09765625" style="25" customWidth="1"/>
    <col min="9485" max="9485" width="13.69921875" style="25" customWidth="1"/>
    <col min="9486" max="9486" width="2.09765625" style="25" customWidth="1"/>
    <col min="9487" max="9487" width="13.69921875" style="25" customWidth="1"/>
    <col min="9488" max="9488" width="2.09765625" style="25" customWidth="1"/>
    <col min="9489" max="9489" width="4.296875" style="25" bestFit="1" customWidth="1"/>
    <col min="9490" max="9716" width="9.09765625" style="25"/>
    <col min="9717" max="9717" width="4.296875" style="25" bestFit="1" customWidth="1"/>
    <col min="9718" max="9718" width="20" style="25" bestFit="1" customWidth="1"/>
    <col min="9719" max="9719" width="13.69921875" style="25" customWidth="1"/>
    <col min="9720" max="9720" width="2.09765625" style="25" customWidth="1"/>
    <col min="9721" max="9721" width="13.69921875" style="25" customWidth="1"/>
    <col min="9722" max="9722" width="2.09765625" style="25" customWidth="1"/>
    <col min="9723" max="9723" width="13.69921875" style="25" customWidth="1"/>
    <col min="9724" max="9724" width="2.09765625" style="25" customWidth="1"/>
    <col min="9725" max="9725" width="13.69921875" style="25" customWidth="1"/>
    <col min="9726" max="9726" width="2.09765625" style="25" customWidth="1"/>
    <col min="9727" max="9727" width="13.69921875" style="25" customWidth="1"/>
    <col min="9728" max="9728" width="2.09765625" style="25" customWidth="1"/>
    <col min="9729" max="9729" width="13.69921875" style="25" customWidth="1"/>
    <col min="9730" max="9730" width="2.09765625" style="25" customWidth="1"/>
    <col min="9731" max="9731" width="13.69921875" style="25" customWidth="1"/>
    <col min="9732" max="9732" width="2.09765625" style="25" customWidth="1"/>
    <col min="9733" max="9733" width="13.69921875" style="25" customWidth="1"/>
    <col min="9734" max="9734" width="2.09765625" style="25" customWidth="1"/>
    <col min="9735" max="9735" width="13.69921875" style="25" customWidth="1"/>
    <col min="9736" max="9736" width="2.09765625" style="25" customWidth="1"/>
    <col min="9737" max="9737" width="13.69921875" style="25" customWidth="1"/>
    <col min="9738" max="9738" width="2.09765625" style="25" customWidth="1"/>
    <col min="9739" max="9739" width="13.69921875" style="25" customWidth="1"/>
    <col min="9740" max="9740" width="2.09765625" style="25" customWidth="1"/>
    <col min="9741" max="9741" width="13.69921875" style="25" customWidth="1"/>
    <col min="9742" max="9742" width="2.09765625" style="25" customWidth="1"/>
    <col min="9743" max="9743" width="13.69921875" style="25" customWidth="1"/>
    <col min="9744" max="9744" width="2.09765625" style="25" customWidth="1"/>
    <col min="9745" max="9745" width="4.296875" style="25" bestFit="1" customWidth="1"/>
    <col min="9746" max="9972" width="9.09765625" style="25"/>
    <col min="9973" max="9973" width="4.296875" style="25" bestFit="1" customWidth="1"/>
    <col min="9974" max="9974" width="20" style="25" bestFit="1" customWidth="1"/>
    <col min="9975" max="9975" width="13.69921875" style="25" customWidth="1"/>
    <col min="9976" max="9976" width="2.09765625" style="25" customWidth="1"/>
    <col min="9977" max="9977" width="13.69921875" style="25" customWidth="1"/>
    <col min="9978" max="9978" width="2.09765625" style="25" customWidth="1"/>
    <col min="9979" max="9979" width="13.69921875" style="25" customWidth="1"/>
    <col min="9980" max="9980" width="2.09765625" style="25" customWidth="1"/>
    <col min="9981" max="9981" width="13.69921875" style="25" customWidth="1"/>
    <col min="9982" max="9982" width="2.09765625" style="25" customWidth="1"/>
    <col min="9983" max="9983" width="13.69921875" style="25" customWidth="1"/>
    <col min="9984" max="9984" width="2.09765625" style="25" customWidth="1"/>
    <col min="9985" max="9985" width="13.69921875" style="25" customWidth="1"/>
    <col min="9986" max="9986" width="2.09765625" style="25" customWidth="1"/>
    <col min="9987" max="9987" width="13.69921875" style="25" customWidth="1"/>
    <col min="9988" max="9988" width="2.09765625" style="25" customWidth="1"/>
    <col min="9989" max="9989" width="13.69921875" style="25" customWidth="1"/>
    <col min="9990" max="9990" width="2.09765625" style="25" customWidth="1"/>
    <col min="9991" max="9991" width="13.69921875" style="25" customWidth="1"/>
    <col min="9992" max="9992" width="2.09765625" style="25" customWidth="1"/>
    <col min="9993" max="9993" width="13.69921875" style="25" customWidth="1"/>
    <col min="9994" max="9994" width="2.09765625" style="25" customWidth="1"/>
    <col min="9995" max="9995" width="13.69921875" style="25" customWidth="1"/>
    <col min="9996" max="9996" width="2.09765625" style="25" customWidth="1"/>
    <col min="9997" max="9997" width="13.69921875" style="25" customWidth="1"/>
    <col min="9998" max="9998" width="2.09765625" style="25" customWidth="1"/>
    <col min="9999" max="9999" width="13.69921875" style="25" customWidth="1"/>
    <col min="10000" max="10000" width="2.09765625" style="25" customWidth="1"/>
    <col min="10001" max="10001" width="4.296875" style="25" bestFit="1" customWidth="1"/>
    <col min="10002" max="10228" width="9.09765625" style="25"/>
    <col min="10229" max="10229" width="4.296875" style="25" bestFit="1" customWidth="1"/>
    <col min="10230" max="10230" width="20" style="25" bestFit="1" customWidth="1"/>
    <col min="10231" max="10231" width="13.69921875" style="25" customWidth="1"/>
    <col min="10232" max="10232" width="2.09765625" style="25" customWidth="1"/>
    <col min="10233" max="10233" width="13.69921875" style="25" customWidth="1"/>
    <col min="10234" max="10234" width="2.09765625" style="25" customWidth="1"/>
    <col min="10235" max="10235" width="13.69921875" style="25" customWidth="1"/>
    <col min="10236" max="10236" width="2.09765625" style="25" customWidth="1"/>
    <col min="10237" max="10237" width="13.69921875" style="25" customWidth="1"/>
    <col min="10238" max="10238" width="2.09765625" style="25" customWidth="1"/>
    <col min="10239" max="10239" width="13.69921875" style="25" customWidth="1"/>
    <col min="10240" max="10240" width="2.09765625" style="25" customWidth="1"/>
    <col min="10241" max="10241" width="13.69921875" style="25" customWidth="1"/>
    <col min="10242" max="10242" width="2.09765625" style="25" customWidth="1"/>
    <col min="10243" max="10243" width="13.69921875" style="25" customWidth="1"/>
    <col min="10244" max="10244" width="2.09765625" style="25" customWidth="1"/>
    <col min="10245" max="10245" width="13.69921875" style="25" customWidth="1"/>
    <col min="10246" max="10246" width="2.09765625" style="25" customWidth="1"/>
    <col min="10247" max="10247" width="13.69921875" style="25" customWidth="1"/>
    <col min="10248" max="10248" width="2.09765625" style="25" customWidth="1"/>
    <col min="10249" max="10249" width="13.69921875" style="25" customWidth="1"/>
    <col min="10250" max="10250" width="2.09765625" style="25" customWidth="1"/>
    <col min="10251" max="10251" width="13.69921875" style="25" customWidth="1"/>
    <col min="10252" max="10252" width="2.09765625" style="25" customWidth="1"/>
    <col min="10253" max="10253" width="13.69921875" style="25" customWidth="1"/>
    <col min="10254" max="10254" width="2.09765625" style="25" customWidth="1"/>
    <col min="10255" max="10255" width="13.69921875" style="25" customWidth="1"/>
    <col min="10256" max="10256" width="2.09765625" style="25" customWidth="1"/>
    <col min="10257" max="10257" width="4.296875" style="25" bestFit="1" customWidth="1"/>
    <col min="10258" max="10484" width="9.09765625" style="25"/>
    <col min="10485" max="10485" width="4.296875" style="25" bestFit="1" customWidth="1"/>
    <col min="10486" max="10486" width="20" style="25" bestFit="1" customWidth="1"/>
    <col min="10487" max="10487" width="13.69921875" style="25" customWidth="1"/>
    <col min="10488" max="10488" width="2.09765625" style="25" customWidth="1"/>
    <col min="10489" max="10489" width="13.69921875" style="25" customWidth="1"/>
    <col min="10490" max="10490" width="2.09765625" style="25" customWidth="1"/>
    <col min="10491" max="10491" width="13.69921875" style="25" customWidth="1"/>
    <col min="10492" max="10492" width="2.09765625" style="25" customWidth="1"/>
    <col min="10493" max="10493" width="13.69921875" style="25" customWidth="1"/>
    <col min="10494" max="10494" width="2.09765625" style="25" customWidth="1"/>
    <col min="10495" max="10495" width="13.69921875" style="25" customWidth="1"/>
    <col min="10496" max="10496" width="2.09765625" style="25" customWidth="1"/>
    <col min="10497" max="10497" width="13.69921875" style="25" customWidth="1"/>
    <col min="10498" max="10498" width="2.09765625" style="25" customWidth="1"/>
    <col min="10499" max="10499" width="13.69921875" style="25" customWidth="1"/>
    <col min="10500" max="10500" width="2.09765625" style="25" customWidth="1"/>
    <col min="10501" max="10501" width="13.69921875" style="25" customWidth="1"/>
    <col min="10502" max="10502" width="2.09765625" style="25" customWidth="1"/>
    <col min="10503" max="10503" width="13.69921875" style="25" customWidth="1"/>
    <col min="10504" max="10504" width="2.09765625" style="25" customWidth="1"/>
    <col min="10505" max="10505" width="13.69921875" style="25" customWidth="1"/>
    <col min="10506" max="10506" width="2.09765625" style="25" customWidth="1"/>
    <col min="10507" max="10507" width="13.69921875" style="25" customWidth="1"/>
    <col min="10508" max="10508" width="2.09765625" style="25" customWidth="1"/>
    <col min="10509" max="10509" width="13.69921875" style="25" customWidth="1"/>
    <col min="10510" max="10510" width="2.09765625" style="25" customWidth="1"/>
    <col min="10511" max="10511" width="13.69921875" style="25" customWidth="1"/>
    <col min="10512" max="10512" width="2.09765625" style="25" customWidth="1"/>
    <col min="10513" max="10513" width="4.296875" style="25" bestFit="1" customWidth="1"/>
    <col min="10514" max="10740" width="9.09765625" style="25"/>
    <col min="10741" max="10741" width="4.296875" style="25" bestFit="1" customWidth="1"/>
    <col min="10742" max="10742" width="20" style="25" bestFit="1" customWidth="1"/>
    <col min="10743" max="10743" width="13.69921875" style="25" customWidth="1"/>
    <col min="10744" max="10744" width="2.09765625" style="25" customWidth="1"/>
    <col min="10745" max="10745" width="13.69921875" style="25" customWidth="1"/>
    <col min="10746" max="10746" width="2.09765625" style="25" customWidth="1"/>
    <col min="10747" max="10747" width="13.69921875" style="25" customWidth="1"/>
    <col min="10748" max="10748" width="2.09765625" style="25" customWidth="1"/>
    <col min="10749" max="10749" width="13.69921875" style="25" customWidth="1"/>
    <col min="10750" max="10750" width="2.09765625" style="25" customWidth="1"/>
    <col min="10751" max="10751" width="13.69921875" style="25" customWidth="1"/>
    <col min="10752" max="10752" width="2.09765625" style="25" customWidth="1"/>
    <col min="10753" max="10753" width="13.69921875" style="25" customWidth="1"/>
    <col min="10754" max="10754" width="2.09765625" style="25" customWidth="1"/>
    <col min="10755" max="10755" width="13.69921875" style="25" customWidth="1"/>
    <col min="10756" max="10756" width="2.09765625" style="25" customWidth="1"/>
    <col min="10757" max="10757" width="13.69921875" style="25" customWidth="1"/>
    <col min="10758" max="10758" width="2.09765625" style="25" customWidth="1"/>
    <col min="10759" max="10759" width="13.69921875" style="25" customWidth="1"/>
    <col min="10760" max="10760" width="2.09765625" style="25" customWidth="1"/>
    <col min="10761" max="10761" width="13.69921875" style="25" customWidth="1"/>
    <col min="10762" max="10762" width="2.09765625" style="25" customWidth="1"/>
    <col min="10763" max="10763" width="13.69921875" style="25" customWidth="1"/>
    <col min="10764" max="10764" width="2.09765625" style="25" customWidth="1"/>
    <col min="10765" max="10765" width="13.69921875" style="25" customWidth="1"/>
    <col min="10766" max="10766" width="2.09765625" style="25" customWidth="1"/>
    <col min="10767" max="10767" width="13.69921875" style="25" customWidth="1"/>
    <col min="10768" max="10768" width="2.09765625" style="25" customWidth="1"/>
    <col min="10769" max="10769" width="4.296875" style="25" bestFit="1" customWidth="1"/>
    <col min="10770" max="10996" width="9.09765625" style="25"/>
    <col min="10997" max="10997" width="4.296875" style="25" bestFit="1" customWidth="1"/>
    <col min="10998" max="10998" width="20" style="25" bestFit="1" customWidth="1"/>
    <col min="10999" max="10999" width="13.69921875" style="25" customWidth="1"/>
    <col min="11000" max="11000" width="2.09765625" style="25" customWidth="1"/>
    <col min="11001" max="11001" width="13.69921875" style="25" customWidth="1"/>
    <col min="11002" max="11002" width="2.09765625" style="25" customWidth="1"/>
    <col min="11003" max="11003" width="13.69921875" style="25" customWidth="1"/>
    <col min="11004" max="11004" width="2.09765625" style="25" customWidth="1"/>
    <col min="11005" max="11005" width="13.69921875" style="25" customWidth="1"/>
    <col min="11006" max="11006" width="2.09765625" style="25" customWidth="1"/>
    <col min="11007" max="11007" width="13.69921875" style="25" customWidth="1"/>
    <col min="11008" max="11008" width="2.09765625" style="25" customWidth="1"/>
    <col min="11009" max="11009" width="13.69921875" style="25" customWidth="1"/>
    <col min="11010" max="11010" width="2.09765625" style="25" customWidth="1"/>
    <col min="11011" max="11011" width="13.69921875" style="25" customWidth="1"/>
    <col min="11012" max="11012" width="2.09765625" style="25" customWidth="1"/>
    <col min="11013" max="11013" width="13.69921875" style="25" customWidth="1"/>
    <col min="11014" max="11014" width="2.09765625" style="25" customWidth="1"/>
    <col min="11015" max="11015" width="13.69921875" style="25" customWidth="1"/>
    <col min="11016" max="11016" width="2.09765625" style="25" customWidth="1"/>
    <col min="11017" max="11017" width="13.69921875" style="25" customWidth="1"/>
    <col min="11018" max="11018" width="2.09765625" style="25" customWidth="1"/>
    <col min="11019" max="11019" width="13.69921875" style="25" customWidth="1"/>
    <col min="11020" max="11020" width="2.09765625" style="25" customWidth="1"/>
    <col min="11021" max="11021" width="13.69921875" style="25" customWidth="1"/>
    <col min="11022" max="11022" width="2.09765625" style="25" customWidth="1"/>
    <col min="11023" max="11023" width="13.69921875" style="25" customWidth="1"/>
    <col min="11024" max="11024" width="2.09765625" style="25" customWidth="1"/>
    <col min="11025" max="11025" width="4.296875" style="25" bestFit="1" customWidth="1"/>
    <col min="11026" max="11252" width="9.09765625" style="25"/>
    <col min="11253" max="11253" width="4.296875" style="25" bestFit="1" customWidth="1"/>
    <col min="11254" max="11254" width="20" style="25" bestFit="1" customWidth="1"/>
    <col min="11255" max="11255" width="13.69921875" style="25" customWidth="1"/>
    <col min="11256" max="11256" width="2.09765625" style="25" customWidth="1"/>
    <col min="11257" max="11257" width="13.69921875" style="25" customWidth="1"/>
    <col min="11258" max="11258" width="2.09765625" style="25" customWidth="1"/>
    <col min="11259" max="11259" width="13.69921875" style="25" customWidth="1"/>
    <col min="11260" max="11260" width="2.09765625" style="25" customWidth="1"/>
    <col min="11261" max="11261" width="13.69921875" style="25" customWidth="1"/>
    <col min="11262" max="11262" width="2.09765625" style="25" customWidth="1"/>
    <col min="11263" max="11263" width="13.69921875" style="25" customWidth="1"/>
    <col min="11264" max="11264" width="2.09765625" style="25" customWidth="1"/>
    <col min="11265" max="11265" width="13.69921875" style="25" customWidth="1"/>
    <col min="11266" max="11266" width="2.09765625" style="25" customWidth="1"/>
    <col min="11267" max="11267" width="13.69921875" style="25" customWidth="1"/>
    <col min="11268" max="11268" width="2.09765625" style="25" customWidth="1"/>
    <col min="11269" max="11269" width="13.69921875" style="25" customWidth="1"/>
    <col min="11270" max="11270" width="2.09765625" style="25" customWidth="1"/>
    <col min="11271" max="11271" width="13.69921875" style="25" customWidth="1"/>
    <col min="11272" max="11272" width="2.09765625" style="25" customWidth="1"/>
    <col min="11273" max="11273" width="13.69921875" style="25" customWidth="1"/>
    <col min="11274" max="11274" width="2.09765625" style="25" customWidth="1"/>
    <col min="11275" max="11275" width="13.69921875" style="25" customWidth="1"/>
    <col min="11276" max="11276" width="2.09765625" style="25" customWidth="1"/>
    <col min="11277" max="11277" width="13.69921875" style="25" customWidth="1"/>
    <col min="11278" max="11278" width="2.09765625" style="25" customWidth="1"/>
    <col min="11279" max="11279" width="13.69921875" style="25" customWidth="1"/>
    <col min="11280" max="11280" width="2.09765625" style="25" customWidth="1"/>
    <col min="11281" max="11281" width="4.296875" style="25" bestFit="1" customWidth="1"/>
    <col min="11282" max="11508" width="9.09765625" style="25"/>
    <col min="11509" max="11509" width="4.296875" style="25" bestFit="1" customWidth="1"/>
    <col min="11510" max="11510" width="20" style="25" bestFit="1" customWidth="1"/>
    <col min="11511" max="11511" width="13.69921875" style="25" customWidth="1"/>
    <col min="11512" max="11512" width="2.09765625" style="25" customWidth="1"/>
    <col min="11513" max="11513" width="13.69921875" style="25" customWidth="1"/>
    <col min="11514" max="11514" width="2.09765625" style="25" customWidth="1"/>
    <col min="11515" max="11515" width="13.69921875" style="25" customWidth="1"/>
    <col min="11516" max="11516" width="2.09765625" style="25" customWidth="1"/>
    <col min="11517" max="11517" width="13.69921875" style="25" customWidth="1"/>
    <col min="11518" max="11518" width="2.09765625" style="25" customWidth="1"/>
    <col min="11519" max="11519" width="13.69921875" style="25" customWidth="1"/>
    <col min="11520" max="11520" width="2.09765625" style="25" customWidth="1"/>
    <col min="11521" max="11521" width="13.69921875" style="25" customWidth="1"/>
    <col min="11522" max="11522" width="2.09765625" style="25" customWidth="1"/>
    <col min="11523" max="11523" width="13.69921875" style="25" customWidth="1"/>
    <col min="11524" max="11524" width="2.09765625" style="25" customWidth="1"/>
    <col min="11525" max="11525" width="13.69921875" style="25" customWidth="1"/>
    <col min="11526" max="11526" width="2.09765625" style="25" customWidth="1"/>
    <col min="11527" max="11527" width="13.69921875" style="25" customWidth="1"/>
    <col min="11528" max="11528" width="2.09765625" style="25" customWidth="1"/>
    <col min="11529" max="11529" width="13.69921875" style="25" customWidth="1"/>
    <col min="11530" max="11530" width="2.09765625" style="25" customWidth="1"/>
    <col min="11531" max="11531" width="13.69921875" style="25" customWidth="1"/>
    <col min="11532" max="11532" width="2.09765625" style="25" customWidth="1"/>
    <col min="11533" max="11533" width="13.69921875" style="25" customWidth="1"/>
    <col min="11534" max="11534" width="2.09765625" style="25" customWidth="1"/>
    <col min="11535" max="11535" width="13.69921875" style="25" customWidth="1"/>
    <col min="11536" max="11536" width="2.09765625" style="25" customWidth="1"/>
    <col min="11537" max="11537" width="4.296875" style="25" bestFit="1" customWidth="1"/>
    <col min="11538" max="11764" width="9.09765625" style="25"/>
    <col min="11765" max="11765" width="4.296875" style="25" bestFit="1" customWidth="1"/>
    <col min="11766" max="11766" width="20" style="25" bestFit="1" customWidth="1"/>
    <col min="11767" max="11767" width="13.69921875" style="25" customWidth="1"/>
    <col min="11768" max="11768" width="2.09765625" style="25" customWidth="1"/>
    <col min="11769" max="11769" width="13.69921875" style="25" customWidth="1"/>
    <col min="11770" max="11770" width="2.09765625" style="25" customWidth="1"/>
    <col min="11771" max="11771" width="13.69921875" style="25" customWidth="1"/>
    <col min="11772" max="11772" width="2.09765625" style="25" customWidth="1"/>
    <col min="11773" max="11773" width="13.69921875" style="25" customWidth="1"/>
    <col min="11774" max="11774" width="2.09765625" style="25" customWidth="1"/>
    <col min="11775" max="11775" width="13.69921875" style="25" customWidth="1"/>
    <col min="11776" max="11776" width="2.09765625" style="25" customWidth="1"/>
    <col min="11777" max="11777" width="13.69921875" style="25" customWidth="1"/>
    <col min="11778" max="11778" width="2.09765625" style="25" customWidth="1"/>
    <col min="11779" max="11779" width="13.69921875" style="25" customWidth="1"/>
    <col min="11780" max="11780" width="2.09765625" style="25" customWidth="1"/>
    <col min="11781" max="11781" width="13.69921875" style="25" customWidth="1"/>
    <col min="11782" max="11782" width="2.09765625" style="25" customWidth="1"/>
    <col min="11783" max="11783" width="13.69921875" style="25" customWidth="1"/>
    <col min="11784" max="11784" width="2.09765625" style="25" customWidth="1"/>
    <col min="11785" max="11785" width="13.69921875" style="25" customWidth="1"/>
    <col min="11786" max="11786" width="2.09765625" style="25" customWidth="1"/>
    <col min="11787" max="11787" width="13.69921875" style="25" customWidth="1"/>
    <col min="11788" max="11788" width="2.09765625" style="25" customWidth="1"/>
    <col min="11789" max="11789" width="13.69921875" style="25" customWidth="1"/>
    <col min="11790" max="11790" width="2.09765625" style="25" customWidth="1"/>
    <col min="11791" max="11791" width="13.69921875" style="25" customWidth="1"/>
    <col min="11792" max="11792" width="2.09765625" style="25" customWidth="1"/>
    <col min="11793" max="11793" width="4.296875" style="25" bestFit="1" customWidth="1"/>
    <col min="11794" max="12020" width="9.09765625" style="25"/>
    <col min="12021" max="12021" width="4.296875" style="25" bestFit="1" customWidth="1"/>
    <col min="12022" max="12022" width="20" style="25" bestFit="1" customWidth="1"/>
    <col min="12023" max="12023" width="13.69921875" style="25" customWidth="1"/>
    <col min="12024" max="12024" width="2.09765625" style="25" customWidth="1"/>
    <col min="12025" max="12025" width="13.69921875" style="25" customWidth="1"/>
    <col min="12026" max="12026" width="2.09765625" style="25" customWidth="1"/>
    <col min="12027" max="12027" width="13.69921875" style="25" customWidth="1"/>
    <col min="12028" max="12028" width="2.09765625" style="25" customWidth="1"/>
    <col min="12029" max="12029" width="13.69921875" style="25" customWidth="1"/>
    <col min="12030" max="12030" width="2.09765625" style="25" customWidth="1"/>
    <col min="12031" max="12031" width="13.69921875" style="25" customWidth="1"/>
    <col min="12032" max="12032" width="2.09765625" style="25" customWidth="1"/>
    <col min="12033" max="12033" width="13.69921875" style="25" customWidth="1"/>
    <col min="12034" max="12034" width="2.09765625" style="25" customWidth="1"/>
    <col min="12035" max="12035" width="13.69921875" style="25" customWidth="1"/>
    <col min="12036" max="12036" width="2.09765625" style="25" customWidth="1"/>
    <col min="12037" max="12037" width="13.69921875" style="25" customWidth="1"/>
    <col min="12038" max="12038" width="2.09765625" style="25" customWidth="1"/>
    <col min="12039" max="12039" width="13.69921875" style="25" customWidth="1"/>
    <col min="12040" max="12040" width="2.09765625" style="25" customWidth="1"/>
    <col min="12041" max="12041" width="13.69921875" style="25" customWidth="1"/>
    <col min="12042" max="12042" width="2.09765625" style="25" customWidth="1"/>
    <col min="12043" max="12043" width="13.69921875" style="25" customWidth="1"/>
    <col min="12044" max="12044" width="2.09765625" style="25" customWidth="1"/>
    <col min="12045" max="12045" width="13.69921875" style="25" customWidth="1"/>
    <col min="12046" max="12046" width="2.09765625" style="25" customWidth="1"/>
    <col min="12047" max="12047" width="13.69921875" style="25" customWidth="1"/>
    <col min="12048" max="12048" width="2.09765625" style="25" customWidth="1"/>
    <col min="12049" max="12049" width="4.296875" style="25" bestFit="1" customWidth="1"/>
    <col min="12050" max="12276" width="9.09765625" style="25"/>
    <col min="12277" max="12277" width="4.296875" style="25" bestFit="1" customWidth="1"/>
    <col min="12278" max="12278" width="20" style="25" bestFit="1" customWidth="1"/>
    <col min="12279" max="12279" width="13.69921875" style="25" customWidth="1"/>
    <col min="12280" max="12280" width="2.09765625" style="25" customWidth="1"/>
    <col min="12281" max="12281" width="13.69921875" style="25" customWidth="1"/>
    <col min="12282" max="12282" width="2.09765625" style="25" customWidth="1"/>
    <col min="12283" max="12283" width="13.69921875" style="25" customWidth="1"/>
    <col min="12284" max="12284" width="2.09765625" style="25" customWidth="1"/>
    <col min="12285" max="12285" width="13.69921875" style="25" customWidth="1"/>
    <col min="12286" max="12286" width="2.09765625" style="25" customWidth="1"/>
    <col min="12287" max="12287" width="13.69921875" style="25" customWidth="1"/>
    <col min="12288" max="12288" width="2.09765625" style="25" customWidth="1"/>
    <col min="12289" max="12289" width="13.69921875" style="25" customWidth="1"/>
    <col min="12290" max="12290" width="2.09765625" style="25" customWidth="1"/>
    <col min="12291" max="12291" width="13.69921875" style="25" customWidth="1"/>
    <col min="12292" max="12292" width="2.09765625" style="25" customWidth="1"/>
    <col min="12293" max="12293" width="13.69921875" style="25" customWidth="1"/>
    <col min="12294" max="12294" width="2.09765625" style="25" customWidth="1"/>
    <col min="12295" max="12295" width="13.69921875" style="25" customWidth="1"/>
    <col min="12296" max="12296" width="2.09765625" style="25" customWidth="1"/>
    <col min="12297" max="12297" width="13.69921875" style="25" customWidth="1"/>
    <col min="12298" max="12298" width="2.09765625" style="25" customWidth="1"/>
    <col min="12299" max="12299" width="13.69921875" style="25" customWidth="1"/>
    <col min="12300" max="12300" width="2.09765625" style="25" customWidth="1"/>
    <col min="12301" max="12301" width="13.69921875" style="25" customWidth="1"/>
    <col min="12302" max="12302" width="2.09765625" style="25" customWidth="1"/>
    <col min="12303" max="12303" width="13.69921875" style="25" customWidth="1"/>
    <col min="12304" max="12304" width="2.09765625" style="25" customWidth="1"/>
    <col min="12305" max="12305" width="4.296875" style="25" bestFit="1" customWidth="1"/>
    <col min="12306" max="12532" width="9.09765625" style="25"/>
    <col min="12533" max="12533" width="4.296875" style="25" bestFit="1" customWidth="1"/>
    <col min="12534" max="12534" width="20" style="25" bestFit="1" customWidth="1"/>
    <col min="12535" max="12535" width="13.69921875" style="25" customWidth="1"/>
    <col min="12536" max="12536" width="2.09765625" style="25" customWidth="1"/>
    <col min="12537" max="12537" width="13.69921875" style="25" customWidth="1"/>
    <col min="12538" max="12538" width="2.09765625" style="25" customWidth="1"/>
    <col min="12539" max="12539" width="13.69921875" style="25" customWidth="1"/>
    <col min="12540" max="12540" width="2.09765625" style="25" customWidth="1"/>
    <col min="12541" max="12541" width="13.69921875" style="25" customWidth="1"/>
    <col min="12542" max="12542" width="2.09765625" style="25" customWidth="1"/>
    <col min="12543" max="12543" width="13.69921875" style="25" customWidth="1"/>
    <col min="12544" max="12544" width="2.09765625" style="25" customWidth="1"/>
    <col min="12545" max="12545" width="13.69921875" style="25" customWidth="1"/>
    <col min="12546" max="12546" width="2.09765625" style="25" customWidth="1"/>
    <col min="12547" max="12547" width="13.69921875" style="25" customWidth="1"/>
    <col min="12548" max="12548" width="2.09765625" style="25" customWidth="1"/>
    <col min="12549" max="12549" width="13.69921875" style="25" customWidth="1"/>
    <col min="12550" max="12550" width="2.09765625" style="25" customWidth="1"/>
    <col min="12551" max="12551" width="13.69921875" style="25" customWidth="1"/>
    <col min="12552" max="12552" width="2.09765625" style="25" customWidth="1"/>
    <col min="12553" max="12553" width="13.69921875" style="25" customWidth="1"/>
    <col min="12554" max="12554" width="2.09765625" style="25" customWidth="1"/>
    <col min="12555" max="12555" width="13.69921875" style="25" customWidth="1"/>
    <col min="12556" max="12556" width="2.09765625" style="25" customWidth="1"/>
    <col min="12557" max="12557" width="13.69921875" style="25" customWidth="1"/>
    <col min="12558" max="12558" width="2.09765625" style="25" customWidth="1"/>
    <col min="12559" max="12559" width="13.69921875" style="25" customWidth="1"/>
    <col min="12560" max="12560" width="2.09765625" style="25" customWidth="1"/>
    <col min="12561" max="12561" width="4.296875" style="25" bestFit="1" customWidth="1"/>
    <col min="12562" max="12788" width="9.09765625" style="25"/>
    <col min="12789" max="12789" width="4.296875" style="25" bestFit="1" customWidth="1"/>
    <col min="12790" max="12790" width="20" style="25" bestFit="1" customWidth="1"/>
    <col min="12791" max="12791" width="13.69921875" style="25" customWidth="1"/>
    <col min="12792" max="12792" width="2.09765625" style="25" customWidth="1"/>
    <col min="12793" max="12793" width="13.69921875" style="25" customWidth="1"/>
    <col min="12794" max="12794" width="2.09765625" style="25" customWidth="1"/>
    <col min="12795" max="12795" width="13.69921875" style="25" customWidth="1"/>
    <col min="12796" max="12796" width="2.09765625" style="25" customWidth="1"/>
    <col min="12797" max="12797" width="13.69921875" style="25" customWidth="1"/>
    <col min="12798" max="12798" width="2.09765625" style="25" customWidth="1"/>
    <col min="12799" max="12799" width="13.69921875" style="25" customWidth="1"/>
    <col min="12800" max="12800" width="2.09765625" style="25" customWidth="1"/>
    <col min="12801" max="12801" width="13.69921875" style="25" customWidth="1"/>
    <col min="12802" max="12802" width="2.09765625" style="25" customWidth="1"/>
    <col min="12803" max="12803" width="13.69921875" style="25" customWidth="1"/>
    <col min="12804" max="12804" width="2.09765625" style="25" customWidth="1"/>
    <col min="12805" max="12805" width="13.69921875" style="25" customWidth="1"/>
    <col min="12806" max="12806" width="2.09765625" style="25" customWidth="1"/>
    <col min="12807" max="12807" width="13.69921875" style="25" customWidth="1"/>
    <col min="12808" max="12808" width="2.09765625" style="25" customWidth="1"/>
    <col min="12809" max="12809" width="13.69921875" style="25" customWidth="1"/>
    <col min="12810" max="12810" width="2.09765625" style="25" customWidth="1"/>
    <col min="12811" max="12811" width="13.69921875" style="25" customWidth="1"/>
    <col min="12812" max="12812" width="2.09765625" style="25" customWidth="1"/>
    <col min="12813" max="12813" width="13.69921875" style="25" customWidth="1"/>
    <col min="12814" max="12814" width="2.09765625" style="25" customWidth="1"/>
    <col min="12815" max="12815" width="13.69921875" style="25" customWidth="1"/>
    <col min="12816" max="12816" width="2.09765625" style="25" customWidth="1"/>
    <col min="12817" max="12817" width="4.296875" style="25" bestFit="1" customWidth="1"/>
    <col min="12818" max="13044" width="9.09765625" style="25"/>
    <col min="13045" max="13045" width="4.296875" style="25" bestFit="1" customWidth="1"/>
    <col min="13046" max="13046" width="20" style="25" bestFit="1" customWidth="1"/>
    <col min="13047" max="13047" width="13.69921875" style="25" customWidth="1"/>
    <col min="13048" max="13048" width="2.09765625" style="25" customWidth="1"/>
    <col min="13049" max="13049" width="13.69921875" style="25" customWidth="1"/>
    <col min="13050" max="13050" width="2.09765625" style="25" customWidth="1"/>
    <col min="13051" max="13051" width="13.69921875" style="25" customWidth="1"/>
    <col min="13052" max="13052" width="2.09765625" style="25" customWidth="1"/>
    <col min="13053" max="13053" width="13.69921875" style="25" customWidth="1"/>
    <col min="13054" max="13054" width="2.09765625" style="25" customWidth="1"/>
    <col min="13055" max="13055" width="13.69921875" style="25" customWidth="1"/>
    <col min="13056" max="13056" width="2.09765625" style="25" customWidth="1"/>
    <col min="13057" max="13057" width="13.69921875" style="25" customWidth="1"/>
    <col min="13058" max="13058" width="2.09765625" style="25" customWidth="1"/>
    <col min="13059" max="13059" width="13.69921875" style="25" customWidth="1"/>
    <col min="13060" max="13060" width="2.09765625" style="25" customWidth="1"/>
    <col min="13061" max="13061" width="13.69921875" style="25" customWidth="1"/>
    <col min="13062" max="13062" width="2.09765625" style="25" customWidth="1"/>
    <col min="13063" max="13063" width="13.69921875" style="25" customWidth="1"/>
    <col min="13064" max="13064" width="2.09765625" style="25" customWidth="1"/>
    <col min="13065" max="13065" width="13.69921875" style="25" customWidth="1"/>
    <col min="13066" max="13066" width="2.09765625" style="25" customWidth="1"/>
    <col min="13067" max="13067" width="13.69921875" style="25" customWidth="1"/>
    <col min="13068" max="13068" width="2.09765625" style="25" customWidth="1"/>
    <col min="13069" max="13069" width="13.69921875" style="25" customWidth="1"/>
    <col min="13070" max="13070" width="2.09765625" style="25" customWidth="1"/>
    <col min="13071" max="13071" width="13.69921875" style="25" customWidth="1"/>
    <col min="13072" max="13072" width="2.09765625" style="25" customWidth="1"/>
    <col min="13073" max="13073" width="4.296875" style="25" bestFit="1" customWidth="1"/>
    <col min="13074" max="13300" width="9.09765625" style="25"/>
    <col min="13301" max="13301" width="4.296875" style="25" bestFit="1" customWidth="1"/>
    <col min="13302" max="13302" width="20" style="25" bestFit="1" customWidth="1"/>
    <col min="13303" max="13303" width="13.69921875" style="25" customWidth="1"/>
    <col min="13304" max="13304" width="2.09765625" style="25" customWidth="1"/>
    <col min="13305" max="13305" width="13.69921875" style="25" customWidth="1"/>
    <col min="13306" max="13306" width="2.09765625" style="25" customWidth="1"/>
    <col min="13307" max="13307" width="13.69921875" style="25" customWidth="1"/>
    <col min="13308" max="13308" width="2.09765625" style="25" customWidth="1"/>
    <col min="13309" max="13309" width="13.69921875" style="25" customWidth="1"/>
    <col min="13310" max="13310" width="2.09765625" style="25" customWidth="1"/>
    <col min="13311" max="13311" width="13.69921875" style="25" customWidth="1"/>
    <col min="13312" max="13312" width="2.09765625" style="25" customWidth="1"/>
    <col min="13313" max="13313" width="13.69921875" style="25" customWidth="1"/>
    <col min="13314" max="13314" width="2.09765625" style="25" customWidth="1"/>
    <col min="13315" max="13315" width="13.69921875" style="25" customWidth="1"/>
    <col min="13316" max="13316" width="2.09765625" style="25" customWidth="1"/>
    <col min="13317" max="13317" width="13.69921875" style="25" customWidth="1"/>
    <col min="13318" max="13318" width="2.09765625" style="25" customWidth="1"/>
    <col min="13319" max="13319" width="13.69921875" style="25" customWidth="1"/>
    <col min="13320" max="13320" width="2.09765625" style="25" customWidth="1"/>
    <col min="13321" max="13321" width="13.69921875" style="25" customWidth="1"/>
    <col min="13322" max="13322" width="2.09765625" style="25" customWidth="1"/>
    <col min="13323" max="13323" width="13.69921875" style="25" customWidth="1"/>
    <col min="13324" max="13324" width="2.09765625" style="25" customWidth="1"/>
    <col min="13325" max="13325" width="13.69921875" style="25" customWidth="1"/>
    <col min="13326" max="13326" width="2.09765625" style="25" customWidth="1"/>
    <col min="13327" max="13327" width="13.69921875" style="25" customWidth="1"/>
    <col min="13328" max="13328" width="2.09765625" style="25" customWidth="1"/>
    <col min="13329" max="13329" width="4.296875" style="25" bestFit="1" customWidth="1"/>
    <col min="13330" max="13556" width="9.09765625" style="25"/>
    <col min="13557" max="13557" width="4.296875" style="25" bestFit="1" customWidth="1"/>
    <col min="13558" max="13558" width="20" style="25" bestFit="1" customWidth="1"/>
    <col min="13559" max="13559" width="13.69921875" style="25" customWidth="1"/>
    <col min="13560" max="13560" width="2.09765625" style="25" customWidth="1"/>
    <col min="13561" max="13561" width="13.69921875" style="25" customWidth="1"/>
    <col min="13562" max="13562" width="2.09765625" style="25" customWidth="1"/>
    <col min="13563" max="13563" width="13.69921875" style="25" customWidth="1"/>
    <col min="13564" max="13564" width="2.09765625" style="25" customWidth="1"/>
    <col min="13565" max="13565" width="13.69921875" style="25" customWidth="1"/>
    <col min="13566" max="13566" width="2.09765625" style="25" customWidth="1"/>
    <col min="13567" max="13567" width="13.69921875" style="25" customWidth="1"/>
    <col min="13568" max="13568" width="2.09765625" style="25" customWidth="1"/>
    <col min="13569" max="13569" width="13.69921875" style="25" customWidth="1"/>
    <col min="13570" max="13570" width="2.09765625" style="25" customWidth="1"/>
    <col min="13571" max="13571" width="13.69921875" style="25" customWidth="1"/>
    <col min="13572" max="13572" width="2.09765625" style="25" customWidth="1"/>
    <col min="13573" max="13573" width="13.69921875" style="25" customWidth="1"/>
    <col min="13574" max="13574" width="2.09765625" style="25" customWidth="1"/>
    <col min="13575" max="13575" width="13.69921875" style="25" customWidth="1"/>
    <col min="13576" max="13576" width="2.09765625" style="25" customWidth="1"/>
    <col min="13577" max="13577" width="13.69921875" style="25" customWidth="1"/>
    <col min="13578" max="13578" width="2.09765625" style="25" customWidth="1"/>
    <col min="13579" max="13579" width="13.69921875" style="25" customWidth="1"/>
    <col min="13580" max="13580" width="2.09765625" style="25" customWidth="1"/>
    <col min="13581" max="13581" width="13.69921875" style="25" customWidth="1"/>
    <col min="13582" max="13582" width="2.09765625" style="25" customWidth="1"/>
    <col min="13583" max="13583" width="13.69921875" style="25" customWidth="1"/>
    <col min="13584" max="13584" width="2.09765625" style="25" customWidth="1"/>
    <col min="13585" max="13585" width="4.296875" style="25" bestFit="1" customWidth="1"/>
    <col min="13586" max="13812" width="9.09765625" style="25"/>
    <col min="13813" max="13813" width="4.296875" style="25" bestFit="1" customWidth="1"/>
    <col min="13814" max="13814" width="20" style="25" bestFit="1" customWidth="1"/>
    <col min="13815" max="13815" width="13.69921875" style="25" customWidth="1"/>
    <col min="13816" max="13816" width="2.09765625" style="25" customWidth="1"/>
    <col min="13817" max="13817" width="13.69921875" style="25" customWidth="1"/>
    <col min="13818" max="13818" width="2.09765625" style="25" customWidth="1"/>
    <col min="13819" max="13819" width="13.69921875" style="25" customWidth="1"/>
    <col min="13820" max="13820" width="2.09765625" style="25" customWidth="1"/>
    <col min="13821" max="13821" width="13.69921875" style="25" customWidth="1"/>
    <col min="13822" max="13822" width="2.09765625" style="25" customWidth="1"/>
    <col min="13823" max="13823" width="13.69921875" style="25" customWidth="1"/>
    <col min="13824" max="13824" width="2.09765625" style="25" customWidth="1"/>
    <col min="13825" max="13825" width="13.69921875" style="25" customWidth="1"/>
    <col min="13826" max="13826" width="2.09765625" style="25" customWidth="1"/>
    <col min="13827" max="13827" width="13.69921875" style="25" customWidth="1"/>
    <col min="13828" max="13828" width="2.09765625" style="25" customWidth="1"/>
    <col min="13829" max="13829" width="13.69921875" style="25" customWidth="1"/>
    <col min="13830" max="13830" width="2.09765625" style="25" customWidth="1"/>
    <col min="13831" max="13831" width="13.69921875" style="25" customWidth="1"/>
    <col min="13832" max="13832" width="2.09765625" style="25" customWidth="1"/>
    <col min="13833" max="13833" width="13.69921875" style="25" customWidth="1"/>
    <col min="13834" max="13834" width="2.09765625" style="25" customWidth="1"/>
    <col min="13835" max="13835" width="13.69921875" style="25" customWidth="1"/>
    <col min="13836" max="13836" width="2.09765625" style="25" customWidth="1"/>
    <col min="13837" max="13837" width="13.69921875" style="25" customWidth="1"/>
    <col min="13838" max="13838" width="2.09765625" style="25" customWidth="1"/>
    <col min="13839" max="13839" width="13.69921875" style="25" customWidth="1"/>
    <col min="13840" max="13840" width="2.09765625" style="25" customWidth="1"/>
    <col min="13841" max="13841" width="4.296875" style="25" bestFit="1" customWidth="1"/>
    <col min="13842" max="14068" width="9.09765625" style="25"/>
    <col min="14069" max="14069" width="4.296875" style="25" bestFit="1" customWidth="1"/>
    <col min="14070" max="14070" width="20" style="25" bestFit="1" customWidth="1"/>
    <col min="14071" max="14071" width="13.69921875" style="25" customWidth="1"/>
    <col min="14072" max="14072" width="2.09765625" style="25" customWidth="1"/>
    <col min="14073" max="14073" width="13.69921875" style="25" customWidth="1"/>
    <col min="14074" max="14074" width="2.09765625" style="25" customWidth="1"/>
    <col min="14075" max="14075" width="13.69921875" style="25" customWidth="1"/>
    <col min="14076" max="14076" width="2.09765625" style="25" customWidth="1"/>
    <col min="14077" max="14077" width="13.69921875" style="25" customWidth="1"/>
    <col min="14078" max="14078" width="2.09765625" style="25" customWidth="1"/>
    <col min="14079" max="14079" width="13.69921875" style="25" customWidth="1"/>
    <col min="14080" max="14080" width="2.09765625" style="25" customWidth="1"/>
    <col min="14081" max="14081" width="13.69921875" style="25" customWidth="1"/>
    <col min="14082" max="14082" width="2.09765625" style="25" customWidth="1"/>
    <col min="14083" max="14083" width="13.69921875" style="25" customWidth="1"/>
    <col min="14084" max="14084" width="2.09765625" style="25" customWidth="1"/>
    <col min="14085" max="14085" width="13.69921875" style="25" customWidth="1"/>
    <col min="14086" max="14086" width="2.09765625" style="25" customWidth="1"/>
    <col min="14087" max="14087" width="13.69921875" style="25" customWidth="1"/>
    <col min="14088" max="14088" width="2.09765625" style="25" customWidth="1"/>
    <col min="14089" max="14089" width="13.69921875" style="25" customWidth="1"/>
    <col min="14090" max="14090" width="2.09765625" style="25" customWidth="1"/>
    <col min="14091" max="14091" width="13.69921875" style="25" customWidth="1"/>
    <col min="14092" max="14092" width="2.09765625" style="25" customWidth="1"/>
    <col min="14093" max="14093" width="13.69921875" style="25" customWidth="1"/>
    <col min="14094" max="14094" width="2.09765625" style="25" customWidth="1"/>
    <col min="14095" max="14095" width="13.69921875" style="25" customWidth="1"/>
    <col min="14096" max="14096" width="2.09765625" style="25" customWidth="1"/>
    <col min="14097" max="14097" width="4.296875" style="25" bestFit="1" customWidth="1"/>
    <col min="14098" max="14324" width="9.09765625" style="25"/>
    <col min="14325" max="14325" width="4.296875" style="25" bestFit="1" customWidth="1"/>
    <col min="14326" max="14326" width="20" style="25" bestFit="1" customWidth="1"/>
    <col min="14327" max="14327" width="13.69921875" style="25" customWidth="1"/>
    <col min="14328" max="14328" width="2.09765625" style="25" customWidth="1"/>
    <col min="14329" max="14329" width="13.69921875" style="25" customWidth="1"/>
    <col min="14330" max="14330" width="2.09765625" style="25" customWidth="1"/>
    <col min="14331" max="14331" width="13.69921875" style="25" customWidth="1"/>
    <col min="14332" max="14332" width="2.09765625" style="25" customWidth="1"/>
    <col min="14333" max="14333" width="13.69921875" style="25" customWidth="1"/>
    <col min="14334" max="14334" width="2.09765625" style="25" customWidth="1"/>
    <col min="14335" max="14335" width="13.69921875" style="25" customWidth="1"/>
    <col min="14336" max="14336" width="2.09765625" style="25" customWidth="1"/>
    <col min="14337" max="14337" width="13.69921875" style="25" customWidth="1"/>
    <col min="14338" max="14338" width="2.09765625" style="25" customWidth="1"/>
    <col min="14339" max="14339" width="13.69921875" style="25" customWidth="1"/>
    <col min="14340" max="14340" width="2.09765625" style="25" customWidth="1"/>
    <col min="14341" max="14341" width="13.69921875" style="25" customWidth="1"/>
    <col min="14342" max="14342" width="2.09765625" style="25" customWidth="1"/>
    <col min="14343" max="14343" width="13.69921875" style="25" customWidth="1"/>
    <col min="14344" max="14344" width="2.09765625" style="25" customWidth="1"/>
    <col min="14345" max="14345" width="13.69921875" style="25" customWidth="1"/>
    <col min="14346" max="14346" width="2.09765625" style="25" customWidth="1"/>
    <col min="14347" max="14347" width="13.69921875" style="25" customWidth="1"/>
    <col min="14348" max="14348" width="2.09765625" style="25" customWidth="1"/>
    <col min="14349" max="14349" width="13.69921875" style="25" customWidth="1"/>
    <col min="14350" max="14350" width="2.09765625" style="25" customWidth="1"/>
    <col min="14351" max="14351" width="13.69921875" style="25" customWidth="1"/>
    <col min="14352" max="14352" width="2.09765625" style="25" customWidth="1"/>
    <col min="14353" max="14353" width="4.296875" style="25" bestFit="1" customWidth="1"/>
    <col min="14354" max="14580" width="9.09765625" style="25"/>
    <col min="14581" max="14581" width="4.296875" style="25" bestFit="1" customWidth="1"/>
    <col min="14582" max="14582" width="20" style="25" bestFit="1" customWidth="1"/>
    <col min="14583" max="14583" width="13.69921875" style="25" customWidth="1"/>
    <col min="14584" max="14584" width="2.09765625" style="25" customWidth="1"/>
    <col min="14585" max="14585" width="13.69921875" style="25" customWidth="1"/>
    <col min="14586" max="14586" width="2.09765625" style="25" customWidth="1"/>
    <col min="14587" max="14587" width="13.69921875" style="25" customWidth="1"/>
    <col min="14588" max="14588" width="2.09765625" style="25" customWidth="1"/>
    <col min="14589" max="14589" width="13.69921875" style="25" customWidth="1"/>
    <col min="14590" max="14590" width="2.09765625" style="25" customWidth="1"/>
    <col min="14591" max="14591" width="13.69921875" style="25" customWidth="1"/>
    <col min="14592" max="14592" width="2.09765625" style="25" customWidth="1"/>
    <col min="14593" max="14593" width="13.69921875" style="25" customWidth="1"/>
    <col min="14594" max="14594" width="2.09765625" style="25" customWidth="1"/>
    <col min="14595" max="14595" width="13.69921875" style="25" customWidth="1"/>
    <col min="14596" max="14596" width="2.09765625" style="25" customWidth="1"/>
    <col min="14597" max="14597" width="13.69921875" style="25" customWidth="1"/>
    <col min="14598" max="14598" width="2.09765625" style="25" customWidth="1"/>
    <col min="14599" max="14599" width="13.69921875" style="25" customWidth="1"/>
    <col min="14600" max="14600" width="2.09765625" style="25" customWidth="1"/>
    <col min="14601" max="14601" width="13.69921875" style="25" customWidth="1"/>
    <col min="14602" max="14602" width="2.09765625" style="25" customWidth="1"/>
    <col min="14603" max="14603" width="13.69921875" style="25" customWidth="1"/>
    <col min="14604" max="14604" width="2.09765625" style="25" customWidth="1"/>
    <col min="14605" max="14605" width="13.69921875" style="25" customWidth="1"/>
    <col min="14606" max="14606" width="2.09765625" style="25" customWidth="1"/>
    <col min="14607" max="14607" width="13.69921875" style="25" customWidth="1"/>
    <col min="14608" max="14608" width="2.09765625" style="25" customWidth="1"/>
    <col min="14609" max="14609" width="4.296875" style="25" bestFit="1" customWidth="1"/>
    <col min="14610" max="14836" width="9.09765625" style="25"/>
    <col min="14837" max="14837" width="4.296875" style="25" bestFit="1" customWidth="1"/>
    <col min="14838" max="14838" width="20" style="25" bestFit="1" customWidth="1"/>
    <col min="14839" max="14839" width="13.69921875" style="25" customWidth="1"/>
    <col min="14840" max="14840" width="2.09765625" style="25" customWidth="1"/>
    <col min="14841" max="14841" width="13.69921875" style="25" customWidth="1"/>
    <col min="14842" max="14842" width="2.09765625" style="25" customWidth="1"/>
    <col min="14843" max="14843" width="13.69921875" style="25" customWidth="1"/>
    <col min="14844" max="14844" width="2.09765625" style="25" customWidth="1"/>
    <col min="14845" max="14845" width="13.69921875" style="25" customWidth="1"/>
    <col min="14846" max="14846" width="2.09765625" style="25" customWidth="1"/>
    <col min="14847" max="14847" width="13.69921875" style="25" customWidth="1"/>
    <col min="14848" max="14848" width="2.09765625" style="25" customWidth="1"/>
    <col min="14849" max="14849" width="13.69921875" style="25" customWidth="1"/>
    <col min="14850" max="14850" width="2.09765625" style="25" customWidth="1"/>
    <col min="14851" max="14851" width="13.69921875" style="25" customWidth="1"/>
    <col min="14852" max="14852" width="2.09765625" style="25" customWidth="1"/>
    <col min="14853" max="14853" width="13.69921875" style="25" customWidth="1"/>
    <col min="14854" max="14854" width="2.09765625" style="25" customWidth="1"/>
    <col min="14855" max="14855" width="13.69921875" style="25" customWidth="1"/>
    <col min="14856" max="14856" width="2.09765625" style="25" customWidth="1"/>
    <col min="14857" max="14857" width="13.69921875" style="25" customWidth="1"/>
    <col min="14858" max="14858" width="2.09765625" style="25" customWidth="1"/>
    <col min="14859" max="14859" width="13.69921875" style="25" customWidth="1"/>
    <col min="14860" max="14860" width="2.09765625" style="25" customWidth="1"/>
    <col min="14861" max="14861" width="13.69921875" style="25" customWidth="1"/>
    <col min="14862" max="14862" width="2.09765625" style="25" customWidth="1"/>
    <col min="14863" max="14863" width="13.69921875" style="25" customWidth="1"/>
    <col min="14864" max="14864" width="2.09765625" style="25" customWidth="1"/>
    <col min="14865" max="14865" width="4.296875" style="25" bestFit="1" customWidth="1"/>
    <col min="14866" max="15092" width="9.09765625" style="25"/>
    <col min="15093" max="15093" width="4.296875" style="25" bestFit="1" customWidth="1"/>
    <col min="15094" max="15094" width="20" style="25" bestFit="1" customWidth="1"/>
    <col min="15095" max="15095" width="13.69921875" style="25" customWidth="1"/>
    <col min="15096" max="15096" width="2.09765625" style="25" customWidth="1"/>
    <col min="15097" max="15097" width="13.69921875" style="25" customWidth="1"/>
    <col min="15098" max="15098" width="2.09765625" style="25" customWidth="1"/>
    <col min="15099" max="15099" width="13.69921875" style="25" customWidth="1"/>
    <col min="15100" max="15100" width="2.09765625" style="25" customWidth="1"/>
    <col min="15101" max="15101" width="13.69921875" style="25" customWidth="1"/>
    <col min="15102" max="15102" width="2.09765625" style="25" customWidth="1"/>
    <col min="15103" max="15103" width="13.69921875" style="25" customWidth="1"/>
    <col min="15104" max="15104" width="2.09765625" style="25" customWidth="1"/>
    <col min="15105" max="15105" width="13.69921875" style="25" customWidth="1"/>
    <col min="15106" max="15106" width="2.09765625" style="25" customWidth="1"/>
    <col min="15107" max="15107" width="13.69921875" style="25" customWidth="1"/>
    <col min="15108" max="15108" width="2.09765625" style="25" customWidth="1"/>
    <col min="15109" max="15109" width="13.69921875" style="25" customWidth="1"/>
    <col min="15110" max="15110" width="2.09765625" style="25" customWidth="1"/>
    <col min="15111" max="15111" width="13.69921875" style="25" customWidth="1"/>
    <col min="15112" max="15112" width="2.09765625" style="25" customWidth="1"/>
    <col min="15113" max="15113" width="13.69921875" style="25" customWidth="1"/>
    <col min="15114" max="15114" width="2.09765625" style="25" customWidth="1"/>
    <col min="15115" max="15115" width="13.69921875" style="25" customWidth="1"/>
    <col min="15116" max="15116" width="2.09765625" style="25" customWidth="1"/>
    <col min="15117" max="15117" width="13.69921875" style="25" customWidth="1"/>
    <col min="15118" max="15118" width="2.09765625" style="25" customWidth="1"/>
    <col min="15119" max="15119" width="13.69921875" style="25" customWidth="1"/>
    <col min="15120" max="15120" width="2.09765625" style="25" customWidth="1"/>
    <col min="15121" max="15121" width="4.296875" style="25" bestFit="1" customWidth="1"/>
    <col min="15122" max="15348" width="9.09765625" style="25"/>
    <col min="15349" max="15349" width="4.296875" style="25" bestFit="1" customWidth="1"/>
    <col min="15350" max="15350" width="20" style="25" bestFit="1" customWidth="1"/>
    <col min="15351" max="15351" width="13.69921875" style="25" customWidth="1"/>
    <col min="15352" max="15352" width="2.09765625" style="25" customWidth="1"/>
    <col min="15353" max="15353" width="13.69921875" style="25" customWidth="1"/>
    <col min="15354" max="15354" width="2.09765625" style="25" customWidth="1"/>
    <col min="15355" max="15355" width="13.69921875" style="25" customWidth="1"/>
    <col min="15356" max="15356" width="2.09765625" style="25" customWidth="1"/>
    <col min="15357" max="15357" width="13.69921875" style="25" customWidth="1"/>
    <col min="15358" max="15358" width="2.09765625" style="25" customWidth="1"/>
    <col min="15359" max="15359" width="13.69921875" style="25" customWidth="1"/>
    <col min="15360" max="15360" width="2.09765625" style="25" customWidth="1"/>
    <col min="15361" max="15361" width="13.69921875" style="25" customWidth="1"/>
    <col min="15362" max="15362" width="2.09765625" style="25" customWidth="1"/>
    <col min="15363" max="15363" width="13.69921875" style="25" customWidth="1"/>
    <col min="15364" max="15364" width="2.09765625" style="25" customWidth="1"/>
    <col min="15365" max="15365" width="13.69921875" style="25" customWidth="1"/>
    <col min="15366" max="15366" width="2.09765625" style="25" customWidth="1"/>
    <col min="15367" max="15367" width="13.69921875" style="25" customWidth="1"/>
    <col min="15368" max="15368" width="2.09765625" style="25" customWidth="1"/>
    <col min="15369" max="15369" width="13.69921875" style="25" customWidth="1"/>
    <col min="15370" max="15370" width="2.09765625" style="25" customWidth="1"/>
    <col min="15371" max="15371" width="13.69921875" style="25" customWidth="1"/>
    <col min="15372" max="15372" width="2.09765625" style="25" customWidth="1"/>
    <col min="15373" max="15373" width="13.69921875" style="25" customWidth="1"/>
    <col min="15374" max="15374" width="2.09765625" style="25" customWidth="1"/>
    <col min="15375" max="15375" width="13.69921875" style="25" customWidth="1"/>
    <col min="15376" max="15376" width="2.09765625" style="25" customWidth="1"/>
    <col min="15377" max="15377" width="4.296875" style="25" bestFit="1" customWidth="1"/>
    <col min="15378" max="15604" width="9.09765625" style="25"/>
    <col min="15605" max="15605" width="4.296875" style="25" bestFit="1" customWidth="1"/>
    <col min="15606" max="15606" width="20" style="25" bestFit="1" customWidth="1"/>
    <col min="15607" max="15607" width="13.69921875" style="25" customWidth="1"/>
    <col min="15608" max="15608" width="2.09765625" style="25" customWidth="1"/>
    <col min="15609" max="15609" width="13.69921875" style="25" customWidth="1"/>
    <col min="15610" max="15610" width="2.09765625" style="25" customWidth="1"/>
    <col min="15611" max="15611" width="13.69921875" style="25" customWidth="1"/>
    <col min="15612" max="15612" width="2.09765625" style="25" customWidth="1"/>
    <col min="15613" max="15613" width="13.69921875" style="25" customWidth="1"/>
    <col min="15614" max="15614" width="2.09765625" style="25" customWidth="1"/>
    <col min="15615" max="15615" width="13.69921875" style="25" customWidth="1"/>
    <col min="15616" max="15616" width="2.09765625" style="25" customWidth="1"/>
    <col min="15617" max="15617" width="13.69921875" style="25" customWidth="1"/>
    <col min="15618" max="15618" width="2.09765625" style="25" customWidth="1"/>
    <col min="15619" max="15619" width="13.69921875" style="25" customWidth="1"/>
    <col min="15620" max="15620" width="2.09765625" style="25" customWidth="1"/>
    <col min="15621" max="15621" width="13.69921875" style="25" customWidth="1"/>
    <col min="15622" max="15622" width="2.09765625" style="25" customWidth="1"/>
    <col min="15623" max="15623" width="13.69921875" style="25" customWidth="1"/>
    <col min="15624" max="15624" width="2.09765625" style="25" customWidth="1"/>
    <col min="15625" max="15625" width="13.69921875" style="25" customWidth="1"/>
    <col min="15626" max="15626" width="2.09765625" style="25" customWidth="1"/>
    <col min="15627" max="15627" width="13.69921875" style="25" customWidth="1"/>
    <col min="15628" max="15628" width="2.09765625" style="25" customWidth="1"/>
    <col min="15629" max="15629" width="13.69921875" style="25" customWidth="1"/>
    <col min="15630" max="15630" width="2.09765625" style="25" customWidth="1"/>
    <col min="15631" max="15631" width="13.69921875" style="25" customWidth="1"/>
    <col min="15632" max="15632" width="2.09765625" style="25" customWidth="1"/>
    <col min="15633" max="15633" width="4.296875" style="25" bestFit="1" customWidth="1"/>
    <col min="15634" max="15860" width="9.09765625" style="25"/>
    <col min="15861" max="15861" width="4.296875" style="25" bestFit="1" customWidth="1"/>
    <col min="15862" max="15862" width="20" style="25" bestFit="1" customWidth="1"/>
    <col min="15863" max="15863" width="13.69921875" style="25" customWidth="1"/>
    <col min="15864" max="15864" width="2.09765625" style="25" customWidth="1"/>
    <col min="15865" max="15865" width="13.69921875" style="25" customWidth="1"/>
    <col min="15866" max="15866" width="2.09765625" style="25" customWidth="1"/>
    <col min="15867" max="15867" width="13.69921875" style="25" customWidth="1"/>
    <col min="15868" max="15868" width="2.09765625" style="25" customWidth="1"/>
    <col min="15869" max="15869" width="13.69921875" style="25" customWidth="1"/>
    <col min="15870" max="15870" width="2.09765625" style="25" customWidth="1"/>
    <col min="15871" max="15871" width="13.69921875" style="25" customWidth="1"/>
    <col min="15872" max="15872" width="2.09765625" style="25" customWidth="1"/>
    <col min="15873" max="15873" width="13.69921875" style="25" customWidth="1"/>
    <col min="15874" max="15874" width="2.09765625" style="25" customWidth="1"/>
    <col min="15875" max="15875" width="13.69921875" style="25" customWidth="1"/>
    <col min="15876" max="15876" width="2.09765625" style="25" customWidth="1"/>
    <col min="15877" max="15877" width="13.69921875" style="25" customWidth="1"/>
    <col min="15878" max="15878" width="2.09765625" style="25" customWidth="1"/>
    <col min="15879" max="15879" width="13.69921875" style="25" customWidth="1"/>
    <col min="15880" max="15880" width="2.09765625" style="25" customWidth="1"/>
    <col min="15881" max="15881" width="13.69921875" style="25" customWidth="1"/>
    <col min="15882" max="15882" width="2.09765625" style="25" customWidth="1"/>
    <col min="15883" max="15883" width="13.69921875" style="25" customWidth="1"/>
    <col min="15884" max="15884" width="2.09765625" style="25" customWidth="1"/>
    <col min="15885" max="15885" width="13.69921875" style="25" customWidth="1"/>
    <col min="15886" max="15886" width="2.09765625" style="25" customWidth="1"/>
    <col min="15887" max="15887" width="13.69921875" style="25" customWidth="1"/>
    <col min="15888" max="15888" width="2.09765625" style="25" customWidth="1"/>
    <col min="15889" max="15889" width="4.296875" style="25" bestFit="1" customWidth="1"/>
    <col min="15890" max="16116" width="9.09765625" style="25"/>
    <col min="16117" max="16117" width="4.296875" style="25" bestFit="1" customWidth="1"/>
    <col min="16118" max="16118" width="20" style="25" bestFit="1" customWidth="1"/>
    <col min="16119" max="16119" width="13.69921875" style="25" customWidth="1"/>
    <col min="16120" max="16120" width="2.09765625" style="25" customWidth="1"/>
    <col min="16121" max="16121" width="13.69921875" style="25" customWidth="1"/>
    <col min="16122" max="16122" width="2.09765625" style="25" customWidth="1"/>
    <col min="16123" max="16123" width="13.69921875" style="25" customWidth="1"/>
    <col min="16124" max="16124" width="2.09765625" style="25" customWidth="1"/>
    <col min="16125" max="16125" width="13.69921875" style="25" customWidth="1"/>
    <col min="16126" max="16126" width="2.09765625" style="25" customWidth="1"/>
    <col min="16127" max="16127" width="13.69921875" style="25" customWidth="1"/>
    <col min="16128" max="16128" width="2.09765625" style="25" customWidth="1"/>
    <col min="16129" max="16129" width="13.69921875" style="25" customWidth="1"/>
    <col min="16130" max="16130" width="2.09765625" style="25" customWidth="1"/>
    <col min="16131" max="16131" width="13.69921875" style="25" customWidth="1"/>
    <col min="16132" max="16132" width="2.09765625" style="25" customWidth="1"/>
    <col min="16133" max="16133" width="13.69921875" style="25" customWidth="1"/>
    <col min="16134" max="16134" width="2.09765625" style="25" customWidth="1"/>
    <col min="16135" max="16135" width="13.69921875" style="25" customWidth="1"/>
    <col min="16136" max="16136" width="2.09765625" style="25" customWidth="1"/>
    <col min="16137" max="16137" width="13.69921875" style="25" customWidth="1"/>
    <col min="16138" max="16138" width="2.09765625" style="25" customWidth="1"/>
    <col min="16139" max="16139" width="13.69921875" style="25" customWidth="1"/>
    <col min="16140" max="16140" width="2.09765625" style="25" customWidth="1"/>
    <col min="16141" max="16141" width="13.69921875" style="25" customWidth="1"/>
    <col min="16142" max="16142" width="2.09765625" style="25" customWidth="1"/>
    <col min="16143" max="16143" width="13.69921875" style="25" customWidth="1"/>
    <col min="16144" max="16144" width="2.09765625" style="25" customWidth="1"/>
    <col min="16145" max="16145" width="4.296875" style="25" bestFit="1" customWidth="1"/>
    <col min="16146" max="16384" width="9.09765625" style="25"/>
  </cols>
  <sheetData>
    <row r="1" spans="1:17" ht="15" customHeight="1">
      <c r="A1" s="451" t="s">
        <v>291</v>
      </c>
      <c r="B1" s="451"/>
      <c r="C1" s="451"/>
      <c r="D1" s="451"/>
      <c r="E1" s="451"/>
      <c r="F1" s="451"/>
      <c r="G1" s="451"/>
      <c r="H1" s="451"/>
      <c r="I1" s="451" t="s">
        <v>293</v>
      </c>
      <c r="J1" s="451"/>
      <c r="K1" s="451"/>
      <c r="L1" s="451"/>
      <c r="M1" s="451"/>
      <c r="N1" s="451"/>
      <c r="O1" s="451"/>
      <c r="P1" s="451"/>
      <c r="Q1" s="451"/>
    </row>
    <row r="2" spans="1:17" ht="15" customHeight="1">
      <c r="A2" s="454" t="s">
        <v>292</v>
      </c>
      <c r="B2" s="454"/>
      <c r="C2" s="454"/>
      <c r="D2" s="454"/>
      <c r="E2" s="454"/>
      <c r="F2" s="454"/>
      <c r="G2" s="454"/>
      <c r="H2" s="454"/>
      <c r="I2" s="451" t="s">
        <v>292</v>
      </c>
      <c r="J2" s="451"/>
      <c r="K2" s="451"/>
      <c r="L2" s="451"/>
      <c r="M2" s="451"/>
      <c r="N2" s="451"/>
      <c r="O2" s="451"/>
      <c r="P2" s="451"/>
      <c r="Q2" s="451"/>
    </row>
    <row r="3" spans="1:17" ht="12.75" customHeight="1">
      <c r="A3" s="130"/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</row>
    <row r="4" spans="1:17" ht="15" customHeight="1">
      <c r="A4" s="444" t="s">
        <v>97</v>
      </c>
      <c r="B4" s="444"/>
      <c r="C4" s="444"/>
      <c r="D4" s="444"/>
      <c r="E4" s="444"/>
      <c r="F4" s="444"/>
      <c r="G4" s="444"/>
      <c r="H4" s="444"/>
      <c r="I4" s="455" t="s">
        <v>97</v>
      </c>
      <c r="J4" s="455"/>
      <c r="K4" s="455"/>
      <c r="L4" s="455"/>
      <c r="M4" s="455"/>
      <c r="N4" s="455"/>
      <c r="O4" s="455"/>
      <c r="P4" s="455"/>
      <c r="Q4" s="455"/>
    </row>
    <row r="5" spans="1:17">
      <c r="A5" s="445" t="s">
        <v>121</v>
      </c>
      <c r="B5" s="448" t="s">
        <v>137</v>
      </c>
      <c r="C5" s="439" t="s">
        <v>122</v>
      </c>
      <c r="D5" s="439" t="s">
        <v>40</v>
      </c>
      <c r="E5" s="439"/>
      <c r="F5" s="439"/>
      <c r="G5" s="439"/>
      <c r="H5" s="439"/>
      <c r="I5" s="132"/>
      <c r="J5" s="445" t="s">
        <v>63</v>
      </c>
      <c r="K5" s="445"/>
      <c r="L5" s="445"/>
      <c r="M5" s="445"/>
      <c r="N5" s="445"/>
      <c r="O5" s="445"/>
      <c r="P5" s="445"/>
      <c r="Q5" s="97" t="s">
        <v>0</v>
      </c>
    </row>
    <row r="6" spans="1:17">
      <c r="A6" s="446"/>
      <c r="B6" s="449"/>
      <c r="C6" s="440"/>
      <c r="D6" s="439" t="s">
        <v>154</v>
      </c>
      <c r="E6" s="439" t="s">
        <v>8</v>
      </c>
      <c r="F6" s="439"/>
      <c r="G6" s="439"/>
      <c r="H6" s="439"/>
      <c r="I6" s="132"/>
      <c r="J6" s="445" t="s">
        <v>25</v>
      </c>
      <c r="K6" s="445"/>
      <c r="L6" s="439" t="s">
        <v>220</v>
      </c>
      <c r="M6" s="439" t="s">
        <v>221</v>
      </c>
      <c r="N6" s="439" t="s">
        <v>52</v>
      </c>
      <c r="O6" s="439" t="s">
        <v>152</v>
      </c>
      <c r="P6" s="439" t="s">
        <v>153</v>
      </c>
      <c r="Q6" s="98" t="s">
        <v>0</v>
      </c>
    </row>
    <row r="7" spans="1:17">
      <c r="A7" s="446"/>
      <c r="B7" s="449"/>
      <c r="C7" s="440"/>
      <c r="D7" s="440"/>
      <c r="E7" s="439" t="s">
        <v>218</v>
      </c>
      <c r="F7" s="439" t="s">
        <v>128</v>
      </c>
      <c r="G7" s="439" t="s">
        <v>30</v>
      </c>
      <c r="H7" s="439" t="s">
        <v>138</v>
      </c>
      <c r="I7" s="452" t="s">
        <v>28</v>
      </c>
      <c r="J7" s="443" t="s">
        <v>29</v>
      </c>
      <c r="K7" s="439" t="s">
        <v>219</v>
      </c>
      <c r="L7" s="440"/>
      <c r="M7" s="440"/>
      <c r="N7" s="440"/>
      <c r="O7" s="440"/>
      <c r="P7" s="440"/>
      <c r="Q7" s="98" t="s">
        <v>0</v>
      </c>
    </row>
    <row r="8" spans="1:17">
      <c r="A8" s="446"/>
      <c r="B8" s="449"/>
      <c r="C8" s="440"/>
      <c r="D8" s="440"/>
      <c r="E8" s="440"/>
      <c r="F8" s="440"/>
      <c r="G8" s="440"/>
      <c r="H8" s="440"/>
      <c r="I8" s="453"/>
      <c r="J8" s="442"/>
      <c r="K8" s="440"/>
      <c r="L8" s="440"/>
      <c r="M8" s="440"/>
      <c r="N8" s="440"/>
      <c r="O8" s="440"/>
      <c r="P8" s="440"/>
      <c r="Q8" s="131" t="s">
        <v>1</v>
      </c>
    </row>
    <row r="9" spans="1:17">
      <c r="A9" s="446"/>
      <c r="B9" s="449"/>
      <c r="C9" s="440"/>
      <c r="D9" s="440"/>
      <c r="E9" s="440"/>
      <c r="F9" s="440"/>
      <c r="G9" s="440"/>
      <c r="H9" s="440"/>
      <c r="I9" s="453"/>
      <c r="J9" s="442"/>
      <c r="K9" s="440"/>
      <c r="L9" s="440"/>
      <c r="M9" s="440"/>
      <c r="N9" s="440"/>
      <c r="O9" s="440"/>
      <c r="P9" s="440"/>
      <c r="Q9" s="131" t="s">
        <v>3</v>
      </c>
    </row>
    <row r="10" spans="1:17" ht="12.75" customHeight="1">
      <c r="A10" s="446"/>
      <c r="B10" s="449"/>
      <c r="C10" s="440"/>
      <c r="D10" s="440"/>
      <c r="E10" s="440"/>
      <c r="F10" s="440"/>
      <c r="G10" s="440"/>
      <c r="H10" s="440"/>
      <c r="I10" s="453"/>
      <c r="J10" s="442"/>
      <c r="K10" s="440"/>
      <c r="L10" s="440"/>
      <c r="M10" s="440"/>
      <c r="N10" s="440"/>
      <c r="O10" s="440"/>
      <c r="P10" s="440"/>
      <c r="Q10" s="98" t="s">
        <v>0</v>
      </c>
    </row>
    <row r="11" spans="1:17" ht="12.75" customHeight="1">
      <c r="A11" s="446"/>
      <c r="B11" s="449"/>
      <c r="C11" s="440"/>
      <c r="D11" s="440"/>
      <c r="E11" s="440"/>
      <c r="F11" s="440"/>
      <c r="G11" s="440"/>
      <c r="H11" s="440"/>
      <c r="I11" s="453"/>
      <c r="J11" s="442"/>
      <c r="K11" s="440"/>
      <c r="L11" s="440"/>
      <c r="M11" s="440"/>
      <c r="N11" s="440"/>
      <c r="O11" s="440"/>
      <c r="P11" s="440"/>
      <c r="Q11" s="98" t="s">
        <v>0</v>
      </c>
    </row>
    <row r="12" spans="1:17">
      <c r="A12" s="446"/>
      <c r="B12" s="449"/>
      <c r="C12" s="440"/>
      <c r="D12" s="440"/>
      <c r="E12" s="440"/>
      <c r="F12" s="440"/>
      <c r="G12" s="440"/>
      <c r="H12" s="440"/>
      <c r="I12" s="453"/>
      <c r="J12" s="442"/>
      <c r="K12" s="440"/>
      <c r="L12" s="440"/>
      <c r="M12" s="440"/>
      <c r="N12" s="440"/>
      <c r="O12" s="440"/>
      <c r="P12" s="440"/>
      <c r="Q12" s="98" t="s">
        <v>0</v>
      </c>
    </row>
    <row r="13" spans="1:17">
      <c r="A13" s="447"/>
      <c r="B13" s="450"/>
      <c r="C13" s="197" t="s">
        <v>4</v>
      </c>
      <c r="D13" s="197" t="s">
        <v>5</v>
      </c>
      <c r="E13" s="197" t="s">
        <v>6</v>
      </c>
      <c r="F13" s="197" t="s">
        <v>7</v>
      </c>
      <c r="G13" s="197" t="s">
        <v>11</v>
      </c>
      <c r="H13" s="282" t="s">
        <v>12</v>
      </c>
      <c r="I13" s="281" t="s">
        <v>32</v>
      </c>
      <c r="J13" s="197" t="s">
        <v>33</v>
      </c>
      <c r="K13" s="197" t="s">
        <v>34</v>
      </c>
      <c r="L13" s="197" t="s">
        <v>35</v>
      </c>
      <c r="M13" s="197" t="s">
        <v>36</v>
      </c>
      <c r="N13" s="197" t="s">
        <v>37</v>
      </c>
      <c r="O13" s="197" t="s">
        <v>38</v>
      </c>
      <c r="P13" s="199">
        <v>14</v>
      </c>
      <c r="Q13" s="243" t="s">
        <v>0</v>
      </c>
    </row>
    <row r="14" spans="1:17">
      <c r="A14" s="442" t="s">
        <v>0</v>
      </c>
      <c r="B14" s="442"/>
      <c r="C14" s="442"/>
      <c r="D14" s="442"/>
      <c r="E14" s="442"/>
      <c r="F14" s="442"/>
      <c r="G14" s="442"/>
      <c r="H14" s="442"/>
      <c r="I14" s="442"/>
      <c r="J14" s="442"/>
      <c r="K14" s="442"/>
      <c r="L14" s="442"/>
      <c r="M14" s="442"/>
      <c r="N14" s="442"/>
      <c r="O14" s="442"/>
      <c r="P14" s="442"/>
      <c r="Q14" s="103"/>
    </row>
    <row r="15" spans="1:17">
      <c r="A15" s="235" t="s">
        <v>0</v>
      </c>
      <c r="B15" s="235" t="s">
        <v>0</v>
      </c>
      <c r="C15" s="444" t="s">
        <v>39</v>
      </c>
      <c r="D15" s="444"/>
      <c r="E15" s="444"/>
      <c r="F15" s="444"/>
      <c r="G15" s="444"/>
      <c r="H15" s="444"/>
      <c r="I15" s="444" t="s">
        <v>39</v>
      </c>
      <c r="J15" s="444"/>
      <c r="K15" s="444"/>
      <c r="L15" s="444"/>
      <c r="M15" s="444"/>
      <c r="N15" s="444"/>
      <c r="O15" s="444"/>
      <c r="P15" s="444"/>
      <c r="Q15" s="130" t="s">
        <v>0</v>
      </c>
    </row>
    <row r="16" spans="1:17">
      <c r="A16" s="222" t="s">
        <v>229</v>
      </c>
      <c r="B16" s="101" t="s">
        <v>14</v>
      </c>
      <c r="C16" s="254">
        <v>10</v>
      </c>
      <c r="D16" s="168">
        <v>3</v>
      </c>
      <c r="E16" s="168" t="s">
        <v>332</v>
      </c>
      <c r="F16" s="168">
        <v>3</v>
      </c>
      <c r="G16" s="168">
        <v>1</v>
      </c>
      <c r="H16" s="168">
        <v>1</v>
      </c>
      <c r="I16" s="168">
        <v>2</v>
      </c>
      <c r="J16" s="168">
        <v>4</v>
      </c>
      <c r="K16" s="168" t="s">
        <v>332</v>
      </c>
      <c r="L16" s="168">
        <v>2</v>
      </c>
      <c r="M16" s="168" t="s">
        <v>332</v>
      </c>
      <c r="N16" s="168">
        <v>4</v>
      </c>
      <c r="O16" s="168" t="s">
        <v>332</v>
      </c>
      <c r="P16" s="168">
        <v>1</v>
      </c>
      <c r="Q16" s="195" t="s">
        <v>229</v>
      </c>
    </row>
    <row r="17" spans="1:17">
      <c r="A17" s="222" t="s">
        <v>232</v>
      </c>
      <c r="B17" s="101" t="s">
        <v>15</v>
      </c>
      <c r="C17" s="254">
        <v>6</v>
      </c>
      <c r="D17" s="168">
        <v>5</v>
      </c>
      <c r="E17" s="168" t="s">
        <v>332</v>
      </c>
      <c r="F17" s="168">
        <v>6</v>
      </c>
      <c r="G17" s="168">
        <v>1</v>
      </c>
      <c r="H17" s="168">
        <v>1</v>
      </c>
      <c r="I17" s="168">
        <v>1</v>
      </c>
      <c r="J17" s="168">
        <v>3</v>
      </c>
      <c r="K17" s="168" t="s">
        <v>332</v>
      </c>
      <c r="L17" s="168">
        <v>1</v>
      </c>
      <c r="M17" s="168" t="s">
        <v>332</v>
      </c>
      <c r="N17" s="168" t="s">
        <v>332</v>
      </c>
      <c r="O17" s="168" t="s">
        <v>332</v>
      </c>
      <c r="P17" s="168" t="s">
        <v>332</v>
      </c>
      <c r="Q17" s="195" t="s">
        <v>232</v>
      </c>
    </row>
    <row r="18" spans="1:17">
      <c r="A18" s="222" t="s">
        <v>234</v>
      </c>
      <c r="B18" s="101" t="s">
        <v>16</v>
      </c>
      <c r="C18" s="254">
        <v>2</v>
      </c>
      <c r="D18" s="168">
        <v>3</v>
      </c>
      <c r="E18" s="168">
        <v>1</v>
      </c>
      <c r="F18" s="168">
        <v>2</v>
      </c>
      <c r="G18" s="168">
        <v>1</v>
      </c>
      <c r="H18" s="168">
        <v>2</v>
      </c>
      <c r="I18" s="168" t="s">
        <v>332</v>
      </c>
      <c r="J18" s="168">
        <v>2</v>
      </c>
      <c r="K18" s="168" t="s">
        <v>332</v>
      </c>
      <c r="L18" s="168" t="s">
        <v>332</v>
      </c>
      <c r="M18" s="168" t="s">
        <v>332</v>
      </c>
      <c r="N18" s="168" t="s">
        <v>332</v>
      </c>
      <c r="O18" s="168">
        <v>1</v>
      </c>
      <c r="P18" s="168" t="s">
        <v>332</v>
      </c>
      <c r="Q18" s="195" t="s">
        <v>234</v>
      </c>
    </row>
    <row r="19" spans="1:17">
      <c r="A19" s="222" t="s">
        <v>236</v>
      </c>
      <c r="B19" s="101" t="s">
        <v>58</v>
      </c>
      <c r="C19" s="254">
        <v>3</v>
      </c>
      <c r="D19" s="168">
        <v>1</v>
      </c>
      <c r="E19" s="168">
        <v>1</v>
      </c>
      <c r="F19" s="168">
        <v>1</v>
      </c>
      <c r="G19" s="168">
        <v>2</v>
      </c>
      <c r="H19" s="168" t="s">
        <v>332</v>
      </c>
      <c r="I19" s="168" t="s">
        <v>332</v>
      </c>
      <c r="J19" s="168" t="s">
        <v>332</v>
      </c>
      <c r="K19" s="168" t="s">
        <v>332</v>
      </c>
      <c r="L19" s="168" t="s">
        <v>332</v>
      </c>
      <c r="M19" s="168" t="s">
        <v>332</v>
      </c>
      <c r="N19" s="168" t="s">
        <v>332</v>
      </c>
      <c r="O19" s="168" t="s">
        <v>332</v>
      </c>
      <c r="P19" s="168" t="s">
        <v>332</v>
      </c>
      <c r="Q19" s="195" t="s">
        <v>236</v>
      </c>
    </row>
    <row r="20" spans="1:17">
      <c r="A20" s="222" t="s">
        <v>238</v>
      </c>
      <c r="B20" s="101" t="s">
        <v>59</v>
      </c>
      <c r="C20" s="254">
        <v>6</v>
      </c>
      <c r="D20" s="168">
        <v>1</v>
      </c>
      <c r="E20" s="168">
        <v>1</v>
      </c>
      <c r="F20" s="168" t="s">
        <v>332</v>
      </c>
      <c r="G20" s="168" t="s">
        <v>332</v>
      </c>
      <c r="H20" s="168" t="s">
        <v>332</v>
      </c>
      <c r="I20" s="168">
        <v>1</v>
      </c>
      <c r="J20" s="168" t="s">
        <v>332</v>
      </c>
      <c r="K20" s="168" t="s">
        <v>332</v>
      </c>
      <c r="L20" s="168" t="s">
        <v>332</v>
      </c>
      <c r="M20" s="168" t="s">
        <v>332</v>
      </c>
      <c r="N20" s="168" t="s">
        <v>332</v>
      </c>
      <c r="O20" s="168" t="s">
        <v>332</v>
      </c>
      <c r="P20" s="168" t="s">
        <v>332</v>
      </c>
      <c r="Q20" s="195" t="s">
        <v>238</v>
      </c>
    </row>
    <row r="21" spans="1:17">
      <c r="A21" s="222" t="s">
        <v>240</v>
      </c>
      <c r="B21" s="101" t="s">
        <v>18</v>
      </c>
      <c r="C21" s="254">
        <v>2</v>
      </c>
      <c r="D21" s="168">
        <v>3</v>
      </c>
      <c r="E21" s="168" t="s">
        <v>332</v>
      </c>
      <c r="F21" s="168">
        <v>3</v>
      </c>
      <c r="G21" s="168" t="s">
        <v>332</v>
      </c>
      <c r="H21" s="168" t="s">
        <v>332</v>
      </c>
      <c r="I21" s="168" t="s">
        <v>332</v>
      </c>
      <c r="J21" s="168" t="s">
        <v>332</v>
      </c>
      <c r="K21" s="168" t="s">
        <v>332</v>
      </c>
      <c r="L21" s="168" t="s">
        <v>332</v>
      </c>
      <c r="M21" s="168" t="s">
        <v>332</v>
      </c>
      <c r="N21" s="168" t="s">
        <v>332</v>
      </c>
      <c r="O21" s="168" t="s">
        <v>332</v>
      </c>
      <c r="P21" s="168" t="s">
        <v>332</v>
      </c>
      <c r="Q21" s="195" t="s">
        <v>240</v>
      </c>
    </row>
    <row r="22" spans="1:17">
      <c r="A22" s="222" t="s">
        <v>242</v>
      </c>
      <c r="B22" s="101" t="s">
        <v>64</v>
      </c>
      <c r="C22" s="254">
        <v>4</v>
      </c>
      <c r="D22" s="168">
        <v>2</v>
      </c>
      <c r="E22" s="168" t="s">
        <v>332</v>
      </c>
      <c r="F22" s="168" t="s">
        <v>332</v>
      </c>
      <c r="G22" s="168" t="s">
        <v>332</v>
      </c>
      <c r="H22" s="168" t="s">
        <v>332</v>
      </c>
      <c r="I22" s="168" t="s">
        <v>332</v>
      </c>
      <c r="J22" s="168" t="s">
        <v>332</v>
      </c>
      <c r="K22" s="168" t="s">
        <v>332</v>
      </c>
      <c r="L22" s="168" t="s">
        <v>332</v>
      </c>
      <c r="M22" s="168" t="s">
        <v>332</v>
      </c>
      <c r="N22" s="168" t="s">
        <v>332</v>
      </c>
      <c r="O22" s="168" t="s">
        <v>332</v>
      </c>
      <c r="P22" s="168" t="s">
        <v>332</v>
      </c>
      <c r="Q22" s="195" t="s">
        <v>242</v>
      </c>
    </row>
    <row r="23" spans="1:17">
      <c r="A23" s="222" t="s">
        <v>244</v>
      </c>
      <c r="B23" s="101" t="s">
        <v>61</v>
      </c>
      <c r="C23" s="254" t="s">
        <v>332</v>
      </c>
      <c r="D23" s="168" t="s">
        <v>332</v>
      </c>
      <c r="E23" s="168" t="s">
        <v>332</v>
      </c>
      <c r="F23" s="168" t="s">
        <v>332</v>
      </c>
      <c r="G23" s="168" t="s">
        <v>332</v>
      </c>
      <c r="H23" s="168" t="s">
        <v>332</v>
      </c>
      <c r="I23" s="168" t="s">
        <v>332</v>
      </c>
      <c r="J23" s="168" t="s">
        <v>332</v>
      </c>
      <c r="K23" s="168" t="s">
        <v>332</v>
      </c>
      <c r="L23" s="168" t="s">
        <v>332</v>
      </c>
      <c r="M23" s="168" t="s">
        <v>332</v>
      </c>
      <c r="N23" s="168" t="s">
        <v>332</v>
      </c>
      <c r="O23" s="168" t="s">
        <v>332</v>
      </c>
      <c r="P23" s="168" t="s">
        <v>332</v>
      </c>
      <c r="Q23" s="195" t="s">
        <v>244</v>
      </c>
    </row>
    <row r="24" spans="1:17">
      <c r="A24" s="222" t="s">
        <v>246</v>
      </c>
      <c r="B24" s="101" t="s">
        <v>23</v>
      </c>
      <c r="C24" s="254">
        <v>33</v>
      </c>
      <c r="D24" s="168">
        <v>18</v>
      </c>
      <c r="E24" s="168">
        <v>3</v>
      </c>
      <c r="F24" s="168">
        <v>15</v>
      </c>
      <c r="G24" s="168">
        <v>5</v>
      </c>
      <c r="H24" s="168">
        <v>4</v>
      </c>
      <c r="I24" s="168">
        <v>4</v>
      </c>
      <c r="J24" s="168">
        <v>9</v>
      </c>
      <c r="K24" s="168" t="s">
        <v>332</v>
      </c>
      <c r="L24" s="168">
        <v>3</v>
      </c>
      <c r="M24" s="168" t="s">
        <v>332</v>
      </c>
      <c r="N24" s="168">
        <v>4</v>
      </c>
      <c r="O24" s="168">
        <v>1</v>
      </c>
      <c r="P24" s="168">
        <v>1</v>
      </c>
      <c r="Q24" s="195" t="s">
        <v>246</v>
      </c>
    </row>
    <row r="25" spans="1:17" ht="12.75" customHeight="1">
      <c r="A25" s="69"/>
      <c r="B25" s="235" t="s">
        <v>0</v>
      </c>
      <c r="C25" s="296" t="s">
        <v>334</v>
      </c>
      <c r="D25" s="296"/>
      <c r="E25" s="296"/>
      <c r="F25" s="296"/>
      <c r="G25" s="296"/>
      <c r="H25" s="296"/>
      <c r="I25" s="296" t="s">
        <v>335</v>
      </c>
      <c r="J25" s="296"/>
      <c r="K25" s="296"/>
      <c r="L25" s="296"/>
      <c r="M25" s="296"/>
      <c r="N25" s="296"/>
      <c r="O25" s="296"/>
      <c r="P25" s="296"/>
      <c r="Q25" s="128" t="s">
        <v>0</v>
      </c>
    </row>
    <row r="26" spans="1:17">
      <c r="A26" s="100">
        <v>10</v>
      </c>
      <c r="B26" s="101" t="s">
        <v>14</v>
      </c>
      <c r="C26" s="254">
        <v>26</v>
      </c>
      <c r="D26" s="168">
        <v>28</v>
      </c>
      <c r="E26" s="168" t="s">
        <v>332</v>
      </c>
      <c r="F26" s="168">
        <v>72</v>
      </c>
      <c r="G26" s="262" t="s">
        <v>331</v>
      </c>
      <c r="H26" s="262" t="s">
        <v>331</v>
      </c>
      <c r="I26" s="262" t="s">
        <v>331</v>
      </c>
      <c r="J26" s="262" t="s">
        <v>331</v>
      </c>
      <c r="K26" s="168" t="s">
        <v>332</v>
      </c>
      <c r="L26" s="262" t="s">
        <v>331</v>
      </c>
      <c r="M26" s="168" t="s">
        <v>332</v>
      </c>
      <c r="N26" s="168">
        <v>248</v>
      </c>
      <c r="O26" s="168" t="s">
        <v>332</v>
      </c>
      <c r="P26" s="262" t="s">
        <v>331</v>
      </c>
      <c r="Q26" s="38">
        <v>10</v>
      </c>
    </row>
    <row r="27" spans="1:17">
      <c r="A27" s="100">
        <v>11</v>
      </c>
      <c r="B27" s="101" t="s">
        <v>15</v>
      </c>
      <c r="C27" s="254">
        <v>70</v>
      </c>
      <c r="D27" s="168">
        <v>199</v>
      </c>
      <c r="E27" s="168" t="s">
        <v>332</v>
      </c>
      <c r="F27" s="168">
        <v>271</v>
      </c>
      <c r="G27" s="262" t="s">
        <v>331</v>
      </c>
      <c r="H27" s="262" t="s">
        <v>331</v>
      </c>
      <c r="I27" s="262" t="s">
        <v>331</v>
      </c>
      <c r="J27" s="168">
        <v>236</v>
      </c>
      <c r="K27" s="168" t="s">
        <v>332</v>
      </c>
      <c r="L27" s="262" t="s">
        <v>331</v>
      </c>
      <c r="M27" s="168" t="s">
        <v>332</v>
      </c>
      <c r="N27" s="168" t="s">
        <v>332</v>
      </c>
      <c r="O27" s="168" t="s">
        <v>332</v>
      </c>
      <c r="P27" s="168" t="s">
        <v>332</v>
      </c>
      <c r="Q27" s="38">
        <v>11</v>
      </c>
    </row>
    <row r="28" spans="1:17">
      <c r="A28" s="100">
        <v>12</v>
      </c>
      <c r="B28" s="101" t="s">
        <v>16</v>
      </c>
      <c r="C28" s="263" t="s">
        <v>331</v>
      </c>
      <c r="D28" s="168">
        <v>133</v>
      </c>
      <c r="E28" s="262" t="s">
        <v>331</v>
      </c>
      <c r="F28" s="262" t="s">
        <v>331</v>
      </c>
      <c r="G28" s="262" t="s">
        <v>331</v>
      </c>
      <c r="H28" s="262" t="s">
        <v>331</v>
      </c>
      <c r="I28" s="168" t="s">
        <v>332</v>
      </c>
      <c r="J28" s="262" t="s">
        <v>331</v>
      </c>
      <c r="K28" s="168" t="s">
        <v>332</v>
      </c>
      <c r="L28" s="168" t="s">
        <v>332</v>
      </c>
      <c r="M28" s="168" t="s">
        <v>332</v>
      </c>
      <c r="N28" s="168" t="s">
        <v>332</v>
      </c>
      <c r="O28" s="262" t="s">
        <v>331</v>
      </c>
      <c r="P28" s="168" t="s">
        <v>332</v>
      </c>
      <c r="Q28" s="38">
        <v>12</v>
      </c>
    </row>
    <row r="29" spans="1:17">
      <c r="A29" s="100">
        <v>13</v>
      </c>
      <c r="B29" s="101" t="s">
        <v>58</v>
      </c>
      <c r="C29" s="254">
        <v>109</v>
      </c>
      <c r="D29" s="262" t="s">
        <v>331</v>
      </c>
      <c r="E29" s="262" t="s">
        <v>331</v>
      </c>
      <c r="F29" s="262" t="s">
        <v>331</v>
      </c>
      <c r="G29" s="262" t="s">
        <v>331</v>
      </c>
      <c r="H29" s="168" t="s">
        <v>332</v>
      </c>
      <c r="I29" s="168" t="s">
        <v>332</v>
      </c>
      <c r="J29" s="168" t="s">
        <v>332</v>
      </c>
      <c r="K29" s="168" t="s">
        <v>332</v>
      </c>
      <c r="L29" s="168" t="s">
        <v>332</v>
      </c>
      <c r="M29" s="168" t="s">
        <v>332</v>
      </c>
      <c r="N29" s="168" t="s">
        <v>332</v>
      </c>
      <c r="O29" s="168" t="s">
        <v>332</v>
      </c>
      <c r="P29" s="168" t="s">
        <v>332</v>
      </c>
      <c r="Q29" s="38">
        <v>13</v>
      </c>
    </row>
    <row r="30" spans="1:17">
      <c r="A30" s="100">
        <v>14</v>
      </c>
      <c r="B30" s="101" t="s">
        <v>59</v>
      </c>
      <c r="C30" s="263" t="s">
        <v>331</v>
      </c>
      <c r="D30" s="262" t="s">
        <v>331</v>
      </c>
      <c r="E30" s="262" t="s">
        <v>331</v>
      </c>
      <c r="F30" s="168" t="s">
        <v>332</v>
      </c>
      <c r="G30" s="168" t="s">
        <v>332</v>
      </c>
      <c r="H30" s="168" t="s">
        <v>332</v>
      </c>
      <c r="I30" s="262" t="s">
        <v>331</v>
      </c>
      <c r="J30" s="168" t="s">
        <v>332</v>
      </c>
      <c r="K30" s="168" t="s">
        <v>332</v>
      </c>
      <c r="L30" s="168" t="s">
        <v>332</v>
      </c>
      <c r="M30" s="168" t="s">
        <v>332</v>
      </c>
      <c r="N30" s="168" t="s">
        <v>332</v>
      </c>
      <c r="O30" s="168" t="s">
        <v>332</v>
      </c>
      <c r="P30" s="168" t="s">
        <v>332</v>
      </c>
      <c r="Q30" s="38">
        <v>14</v>
      </c>
    </row>
    <row r="31" spans="1:17">
      <c r="A31" s="100">
        <v>15</v>
      </c>
      <c r="B31" s="101" t="s">
        <v>18</v>
      </c>
      <c r="C31" s="263" t="s">
        <v>331</v>
      </c>
      <c r="D31" s="262" t="s">
        <v>331</v>
      </c>
      <c r="E31" s="168" t="s">
        <v>332</v>
      </c>
      <c r="F31" s="168">
        <v>613</v>
      </c>
      <c r="G31" s="168" t="s">
        <v>332</v>
      </c>
      <c r="H31" s="168" t="s">
        <v>332</v>
      </c>
      <c r="I31" s="168" t="s">
        <v>332</v>
      </c>
      <c r="J31" s="168" t="s">
        <v>332</v>
      </c>
      <c r="K31" s="168" t="s">
        <v>332</v>
      </c>
      <c r="L31" s="168" t="s">
        <v>332</v>
      </c>
      <c r="M31" s="168" t="s">
        <v>332</v>
      </c>
      <c r="N31" s="168" t="s">
        <v>332</v>
      </c>
      <c r="O31" s="168" t="s">
        <v>332</v>
      </c>
      <c r="P31" s="168" t="s">
        <v>332</v>
      </c>
      <c r="Q31" s="38">
        <v>15</v>
      </c>
    </row>
    <row r="32" spans="1:17">
      <c r="A32" s="100">
        <v>16</v>
      </c>
      <c r="B32" s="101" t="s">
        <v>64</v>
      </c>
      <c r="C32" s="263" t="s">
        <v>331</v>
      </c>
      <c r="D32" s="262" t="s">
        <v>331</v>
      </c>
      <c r="E32" s="168" t="s">
        <v>332</v>
      </c>
      <c r="F32" s="168" t="s">
        <v>332</v>
      </c>
      <c r="G32" s="168" t="s">
        <v>332</v>
      </c>
      <c r="H32" s="168" t="s">
        <v>332</v>
      </c>
      <c r="I32" s="168" t="s">
        <v>332</v>
      </c>
      <c r="J32" s="168" t="s">
        <v>332</v>
      </c>
      <c r="K32" s="168" t="s">
        <v>332</v>
      </c>
      <c r="L32" s="168" t="s">
        <v>332</v>
      </c>
      <c r="M32" s="168" t="s">
        <v>332</v>
      </c>
      <c r="N32" s="168" t="s">
        <v>332</v>
      </c>
      <c r="O32" s="168" t="s">
        <v>332</v>
      </c>
      <c r="P32" s="168" t="s">
        <v>332</v>
      </c>
      <c r="Q32" s="38">
        <v>16</v>
      </c>
    </row>
    <row r="33" spans="1:17">
      <c r="A33" s="100">
        <v>17</v>
      </c>
      <c r="B33" s="101" t="s">
        <v>61</v>
      </c>
      <c r="C33" s="254" t="s">
        <v>332</v>
      </c>
      <c r="D33" s="168" t="s">
        <v>332</v>
      </c>
      <c r="E33" s="168" t="s">
        <v>332</v>
      </c>
      <c r="F33" s="168" t="s">
        <v>332</v>
      </c>
      <c r="G33" s="168" t="s">
        <v>332</v>
      </c>
      <c r="H33" s="168" t="s">
        <v>332</v>
      </c>
      <c r="I33" s="168" t="s">
        <v>332</v>
      </c>
      <c r="J33" s="168" t="s">
        <v>332</v>
      </c>
      <c r="K33" s="168" t="s">
        <v>332</v>
      </c>
      <c r="L33" s="168" t="s">
        <v>332</v>
      </c>
      <c r="M33" s="168" t="s">
        <v>332</v>
      </c>
      <c r="N33" s="168" t="s">
        <v>332</v>
      </c>
      <c r="O33" s="168" t="s">
        <v>332</v>
      </c>
      <c r="P33" s="168" t="s">
        <v>332</v>
      </c>
      <c r="Q33" s="38">
        <v>17</v>
      </c>
    </row>
    <row r="34" spans="1:17">
      <c r="A34" s="100">
        <v>18</v>
      </c>
      <c r="B34" s="101" t="s">
        <v>23</v>
      </c>
      <c r="C34" s="254">
        <v>1567</v>
      </c>
      <c r="D34" s="168">
        <v>1309</v>
      </c>
      <c r="E34" s="168">
        <v>484</v>
      </c>
      <c r="F34" s="168">
        <v>1159</v>
      </c>
      <c r="G34" s="168">
        <v>679</v>
      </c>
      <c r="H34" s="262" t="s">
        <v>331</v>
      </c>
      <c r="I34" s="262" t="s">
        <v>331</v>
      </c>
      <c r="J34" s="262" t="s">
        <v>331</v>
      </c>
      <c r="K34" s="168" t="s">
        <v>332</v>
      </c>
      <c r="L34" s="168">
        <v>245</v>
      </c>
      <c r="M34" s="168" t="s">
        <v>332</v>
      </c>
      <c r="N34" s="168">
        <v>248</v>
      </c>
      <c r="O34" s="262" t="s">
        <v>331</v>
      </c>
      <c r="P34" s="262" t="s">
        <v>331</v>
      </c>
      <c r="Q34" s="38">
        <v>18</v>
      </c>
    </row>
    <row r="35" spans="1:17">
      <c r="A35" s="235" t="s">
        <v>0</v>
      </c>
      <c r="B35" s="235" t="s">
        <v>0</v>
      </c>
      <c r="C35" s="296" t="s">
        <v>333</v>
      </c>
      <c r="D35" s="296"/>
      <c r="E35" s="296"/>
      <c r="F35" s="296"/>
      <c r="G35" s="296"/>
      <c r="H35" s="296"/>
      <c r="I35" s="296" t="s">
        <v>336</v>
      </c>
      <c r="J35" s="296"/>
      <c r="K35" s="296"/>
      <c r="L35" s="296"/>
      <c r="M35" s="296"/>
      <c r="N35" s="296"/>
      <c r="O35" s="296"/>
      <c r="P35" s="296"/>
      <c r="Q35" s="128" t="s">
        <v>0</v>
      </c>
    </row>
    <row r="36" spans="1:17">
      <c r="A36" s="100">
        <v>19</v>
      </c>
      <c r="B36" s="101" t="s">
        <v>14</v>
      </c>
      <c r="C36" s="254">
        <v>9</v>
      </c>
      <c r="D36" s="168">
        <v>6</v>
      </c>
      <c r="E36" s="168" t="s">
        <v>332</v>
      </c>
      <c r="F36" s="168">
        <v>6</v>
      </c>
      <c r="G36" s="262" t="s">
        <v>331</v>
      </c>
      <c r="H36" s="262" t="s">
        <v>331</v>
      </c>
      <c r="I36" s="262" t="s">
        <v>331</v>
      </c>
      <c r="J36" s="262" t="s">
        <v>331</v>
      </c>
      <c r="K36" s="168" t="s">
        <v>332</v>
      </c>
      <c r="L36" s="262" t="s">
        <v>331</v>
      </c>
      <c r="M36" s="168" t="s">
        <v>332</v>
      </c>
      <c r="N36" s="168">
        <v>4</v>
      </c>
      <c r="O36" s="168" t="s">
        <v>332</v>
      </c>
      <c r="P36" s="262" t="s">
        <v>331</v>
      </c>
      <c r="Q36" s="38">
        <v>19</v>
      </c>
    </row>
    <row r="37" spans="1:17">
      <c r="A37" s="100">
        <v>20</v>
      </c>
      <c r="B37" s="101" t="s">
        <v>15</v>
      </c>
      <c r="C37" s="254">
        <v>46</v>
      </c>
      <c r="D37" s="168">
        <v>37</v>
      </c>
      <c r="E37" s="168" t="s">
        <v>332</v>
      </c>
      <c r="F37" s="262" t="s">
        <v>331</v>
      </c>
      <c r="G37" s="262" t="s">
        <v>331</v>
      </c>
      <c r="H37" s="262" t="s">
        <v>331</v>
      </c>
      <c r="I37" s="262" t="s">
        <v>331</v>
      </c>
      <c r="J37" s="168">
        <v>23</v>
      </c>
      <c r="K37" s="168" t="s">
        <v>332</v>
      </c>
      <c r="L37" s="262" t="s">
        <v>331</v>
      </c>
      <c r="M37" s="168" t="s">
        <v>332</v>
      </c>
      <c r="N37" s="168" t="s">
        <v>332</v>
      </c>
      <c r="O37" s="168" t="s">
        <v>332</v>
      </c>
      <c r="P37" s="168" t="s">
        <v>332</v>
      </c>
      <c r="Q37" s="38">
        <v>20</v>
      </c>
    </row>
    <row r="38" spans="1:17">
      <c r="A38" s="100">
        <v>21</v>
      </c>
      <c r="B38" s="101" t="s">
        <v>16</v>
      </c>
      <c r="C38" s="263" t="s">
        <v>331</v>
      </c>
      <c r="D38" s="168">
        <v>45</v>
      </c>
      <c r="E38" s="262" t="s">
        <v>331</v>
      </c>
      <c r="F38" s="262" t="s">
        <v>331</v>
      </c>
      <c r="G38" s="262" t="s">
        <v>331</v>
      </c>
      <c r="H38" s="262" t="s">
        <v>331</v>
      </c>
      <c r="I38" s="168" t="s">
        <v>332</v>
      </c>
      <c r="J38" s="262" t="s">
        <v>331</v>
      </c>
      <c r="K38" s="168" t="s">
        <v>332</v>
      </c>
      <c r="L38" s="168" t="s">
        <v>332</v>
      </c>
      <c r="M38" s="168" t="s">
        <v>332</v>
      </c>
      <c r="N38" s="168" t="s">
        <v>332</v>
      </c>
      <c r="O38" s="262" t="s">
        <v>331</v>
      </c>
      <c r="P38" s="168" t="s">
        <v>332</v>
      </c>
      <c r="Q38" s="38">
        <v>21</v>
      </c>
    </row>
    <row r="39" spans="1:17">
      <c r="A39" s="100">
        <v>22</v>
      </c>
      <c r="B39" s="101" t="s">
        <v>58</v>
      </c>
      <c r="C39" s="254">
        <v>63</v>
      </c>
      <c r="D39" s="262" t="s">
        <v>331</v>
      </c>
      <c r="E39" s="262" t="s">
        <v>331</v>
      </c>
      <c r="F39" s="262" t="s">
        <v>331</v>
      </c>
      <c r="G39" s="262" t="s">
        <v>331</v>
      </c>
      <c r="H39" s="168" t="s">
        <v>332</v>
      </c>
      <c r="I39" s="168" t="s">
        <v>332</v>
      </c>
      <c r="J39" s="168" t="s">
        <v>332</v>
      </c>
      <c r="K39" s="168" t="s">
        <v>332</v>
      </c>
      <c r="L39" s="168" t="s">
        <v>332</v>
      </c>
      <c r="M39" s="168" t="s">
        <v>332</v>
      </c>
      <c r="N39" s="168" t="s">
        <v>332</v>
      </c>
      <c r="O39" s="168" t="s">
        <v>332</v>
      </c>
      <c r="P39" s="168" t="s">
        <v>332</v>
      </c>
      <c r="Q39" s="38">
        <v>22</v>
      </c>
    </row>
    <row r="40" spans="1:17">
      <c r="A40" s="100">
        <v>23</v>
      </c>
      <c r="B40" s="101" t="s">
        <v>59</v>
      </c>
      <c r="C40" s="263" t="s">
        <v>331</v>
      </c>
      <c r="D40" s="262" t="s">
        <v>331</v>
      </c>
      <c r="E40" s="262" t="s">
        <v>331</v>
      </c>
      <c r="F40" s="168" t="s">
        <v>332</v>
      </c>
      <c r="G40" s="168" t="s">
        <v>332</v>
      </c>
      <c r="H40" s="168" t="s">
        <v>332</v>
      </c>
      <c r="I40" s="262" t="s">
        <v>331</v>
      </c>
      <c r="J40" s="168" t="s">
        <v>332</v>
      </c>
      <c r="K40" s="168" t="s">
        <v>332</v>
      </c>
      <c r="L40" s="168" t="s">
        <v>332</v>
      </c>
      <c r="M40" s="168" t="s">
        <v>332</v>
      </c>
      <c r="N40" s="168" t="s">
        <v>332</v>
      </c>
      <c r="O40" s="168" t="s">
        <v>332</v>
      </c>
      <c r="P40" s="168" t="s">
        <v>332</v>
      </c>
      <c r="Q40" s="38">
        <v>23</v>
      </c>
    </row>
    <row r="41" spans="1:17">
      <c r="A41" s="100">
        <v>24</v>
      </c>
      <c r="B41" s="101" t="s">
        <v>18</v>
      </c>
      <c r="C41" s="263" t="s">
        <v>331</v>
      </c>
      <c r="D41" s="262" t="s">
        <v>331</v>
      </c>
      <c r="E41" s="168" t="s">
        <v>332</v>
      </c>
      <c r="F41" s="168">
        <v>217</v>
      </c>
      <c r="G41" s="168" t="s">
        <v>332</v>
      </c>
      <c r="H41" s="168" t="s">
        <v>332</v>
      </c>
      <c r="I41" s="168" t="s">
        <v>332</v>
      </c>
      <c r="J41" s="168" t="s">
        <v>332</v>
      </c>
      <c r="K41" s="168" t="s">
        <v>332</v>
      </c>
      <c r="L41" s="168" t="s">
        <v>332</v>
      </c>
      <c r="M41" s="168" t="s">
        <v>332</v>
      </c>
      <c r="N41" s="168" t="s">
        <v>332</v>
      </c>
      <c r="O41" s="168" t="s">
        <v>332</v>
      </c>
      <c r="P41" s="168" t="s">
        <v>332</v>
      </c>
      <c r="Q41" s="38">
        <v>24</v>
      </c>
    </row>
    <row r="42" spans="1:17">
      <c r="A42" s="100">
        <v>25</v>
      </c>
      <c r="B42" s="101" t="s">
        <v>64</v>
      </c>
      <c r="C42" s="263" t="s">
        <v>331</v>
      </c>
      <c r="D42" s="262" t="s">
        <v>331</v>
      </c>
      <c r="E42" s="168" t="s">
        <v>332</v>
      </c>
      <c r="F42" s="168" t="s">
        <v>332</v>
      </c>
      <c r="G42" s="168" t="s">
        <v>332</v>
      </c>
      <c r="H42" s="168" t="s">
        <v>332</v>
      </c>
      <c r="I42" s="168" t="s">
        <v>332</v>
      </c>
      <c r="J42" s="168" t="s">
        <v>332</v>
      </c>
      <c r="K42" s="168" t="s">
        <v>332</v>
      </c>
      <c r="L42" s="168" t="s">
        <v>332</v>
      </c>
      <c r="M42" s="168" t="s">
        <v>332</v>
      </c>
      <c r="N42" s="168" t="s">
        <v>332</v>
      </c>
      <c r="O42" s="168" t="s">
        <v>332</v>
      </c>
      <c r="P42" s="168" t="s">
        <v>332</v>
      </c>
      <c r="Q42" s="38">
        <v>25</v>
      </c>
    </row>
    <row r="43" spans="1:17">
      <c r="A43" s="100">
        <v>26</v>
      </c>
      <c r="B43" s="101" t="s">
        <v>61</v>
      </c>
      <c r="C43" s="254" t="s">
        <v>332</v>
      </c>
      <c r="D43" s="168" t="s">
        <v>332</v>
      </c>
      <c r="E43" s="168" t="s">
        <v>332</v>
      </c>
      <c r="F43" s="168" t="s">
        <v>332</v>
      </c>
      <c r="G43" s="168" t="s">
        <v>332</v>
      </c>
      <c r="H43" s="168" t="s">
        <v>332</v>
      </c>
      <c r="I43" s="168" t="s">
        <v>332</v>
      </c>
      <c r="J43" s="168" t="s">
        <v>332</v>
      </c>
      <c r="K43" s="168" t="s">
        <v>332</v>
      </c>
      <c r="L43" s="168" t="s">
        <v>332</v>
      </c>
      <c r="M43" s="168" t="s">
        <v>332</v>
      </c>
      <c r="N43" s="168" t="s">
        <v>332</v>
      </c>
      <c r="O43" s="168" t="s">
        <v>332</v>
      </c>
      <c r="P43" s="168" t="s">
        <v>332</v>
      </c>
      <c r="Q43" s="38">
        <v>26</v>
      </c>
    </row>
    <row r="44" spans="1:17">
      <c r="A44" s="102">
        <v>27</v>
      </c>
      <c r="B44" s="101" t="s">
        <v>23</v>
      </c>
      <c r="C44" s="254">
        <v>1073</v>
      </c>
      <c r="D44" s="168">
        <v>631</v>
      </c>
      <c r="E44" s="262" t="s">
        <v>331</v>
      </c>
      <c r="F44" s="168">
        <v>329</v>
      </c>
      <c r="G44" s="262" t="s">
        <v>331</v>
      </c>
      <c r="H44" s="262" t="s">
        <v>331</v>
      </c>
      <c r="I44" s="168">
        <v>51</v>
      </c>
      <c r="J44" s="262" t="s">
        <v>331</v>
      </c>
      <c r="K44" s="168" t="s">
        <v>332</v>
      </c>
      <c r="L44" s="262" t="s">
        <v>331</v>
      </c>
      <c r="M44" s="168" t="s">
        <v>332</v>
      </c>
      <c r="N44" s="168">
        <v>4</v>
      </c>
      <c r="O44" s="262" t="s">
        <v>331</v>
      </c>
      <c r="P44" s="262" t="s">
        <v>331</v>
      </c>
      <c r="Q44" s="38">
        <v>27</v>
      </c>
    </row>
    <row r="45" spans="1:17" ht="12.75" customHeight="1">
      <c r="A45" s="441" t="s">
        <v>115</v>
      </c>
      <c r="B45" s="441"/>
      <c r="C45" s="235" t="s">
        <v>0</v>
      </c>
      <c r="D45" s="238" t="s">
        <v>0</v>
      </c>
      <c r="E45" s="238" t="s">
        <v>0</v>
      </c>
      <c r="F45" s="235" t="s">
        <v>0</v>
      </c>
      <c r="G45" s="235" t="s">
        <v>0</v>
      </c>
      <c r="H45" s="235" t="s">
        <v>0</v>
      </c>
      <c r="I45" s="103" t="s">
        <v>115</v>
      </c>
      <c r="J45" s="103"/>
      <c r="K45" s="235" t="s">
        <v>0</v>
      </c>
      <c r="L45" s="235" t="s">
        <v>0</v>
      </c>
      <c r="M45" s="235" t="s">
        <v>0</v>
      </c>
      <c r="O45" s="235" t="s">
        <v>0</v>
      </c>
      <c r="P45" s="235" t="s">
        <v>0</v>
      </c>
      <c r="Q45" s="130" t="s">
        <v>0</v>
      </c>
    </row>
    <row r="46" spans="1:17" s="154" customFormat="1" ht="12.75" customHeight="1">
      <c r="A46" s="457" t="s">
        <v>142</v>
      </c>
      <c r="B46" s="457"/>
      <c r="C46" s="457"/>
      <c r="D46" s="457"/>
      <c r="E46" s="457"/>
      <c r="F46" s="457"/>
      <c r="G46" s="457"/>
      <c r="H46" s="457"/>
      <c r="I46" s="457" t="s">
        <v>142</v>
      </c>
      <c r="J46" s="457"/>
      <c r="K46" s="457"/>
      <c r="L46" s="457"/>
      <c r="M46" s="457"/>
      <c r="N46" s="457"/>
      <c r="O46" s="457"/>
      <c r="P46" s="457"/>
      <c r="Q46" s="153" t="s">
        <v>0</v>
      </c>
    </row>
    <row r="47" spans="1:17" s="154" customFormat="1" ht="12.75" customHeight="1">
      <c r="A47" s="458" t="s">
        <v>141</v>
      </c>
      <c r="B47" s="458"/>
      <c r="C47" s="458"/>
      <c r="D47" s="458"/>
      <c r="E47" s="458"/>
      <c r="F47" s="458"/>
      <c r="G47" s="458"/>
      <c r="H47" s="458"/>
      <c r="I47" s="458" t="s">
        <v>141</v>
      </c>
      <c r="J47" s="458"/>
      <c r="K47" s="458"/>
      <c r="L47" s="458"/>
      <c r="M47" s="458"/>
      <c r="N47" s="458"/>
      <c r="O47" s="458"/>
      <c r="P47" s="458"/>
    </row>
    <row r="48" spans="1:17" s="155" customFormat="1" ht="12">
      <c r="A48" s="456" t="s">
        <v>187</v>
      </c>
      <c r="B48" s="456"/>
      <c r="C48" s="456"/>
      <c r="D48" s="456"/>
      <c r="E48" s="456"/>
      <c r="F48" s="456"/>
      <c r="G48" s="456"/>
      <c r="H48" s="456"/>
      <c r="I48" s="456" t="s">
        <v>187</v>
      </c>
      <c r="J48" s="456"/>
      <c r="K48" s="456"/>
      <c r="L48" s="456"/>
      <c r="M48" s="456"/>
      <c r="N48" s="456"/>
      <c r="O48" s="456"/>
      <c r="P48" s="456"/>
    </row>
    <row r="49" spans="1:16" s="155" customFormat="1" ht="12">
      <c r="A49" s="364" t="s">
        <v>216</v>
      </c>
      <c r="B49" s="364"/>
      <c r="C49" s="364"/>
      <c r="D49" s="364"/>
      <c r="E49" s="364"/>
      <c r="F49" s="364"/>
      <c r="G49" s="364"/>
      <c r="H49" s="364"/>
      <c r="I49" s="364" t="s">
        <v>216</v>
      </c>
      <c r="J49" s="364"/>
      <c r="K49" s="364"/>
      <c r="L49" s="364"/>
      <c r="M49" s="364"/>
      <c r="N49" s="364"/>
      <c r="O49" s="364"/>
      <c r="P49" s="364"/>
    </row>
    <row r="50" spans="1:16" s="155" customFormat="1" ht="12">
      <c r="A50" s="456" t="s">
        <v>217</v>
      </c>
      <c r="B50" s="456"/>
      <c r="C50" s="456"/>
      <c r="D50" s="456"/>
      <c r="E50" s="456"/>
      <c r="F50" s="456"/>
      <c r="G50" s="456"/>
      <c r="H50" s="456"/>
      <c r="I50" s="456" t="s">
        <v>217</v>
      </c>
      <c r="J50" s="456"/>
      <c r="K50" s="456"/>
      <c r="L50" s="456"/>
      <c r="M50" s="456"/>
      <c r="N50" s="456"/>
      <c r="O50" s="456"/>
      <c r="P50" s="456"/>
    </row>
  </sheetData>
  <mergeCells count="45">
    <mergeCell ref="A50:H50"/>
    <mergeCell ref="I50:P50"/>
    <mergeCell ref="A14:H14"/>
    <mergeCell ref="I14:P14"/>
    <mergeCell ref="A47:H47"/>
    <mergeCell ref="I47:P47"/>
    <mergeCell ref="A48:H48"/>
    <mergeCell ref="I48:P48"/>
    <mergeCell ref="A49:H49"/>
    <mergeCell ref="I49:P49"/>
    <mergeCell ref="C15:H15"/>
    <mergeCell ref="I15:P15"/>
    <mergeCell ref="C25:H25"/>
    <mergeCell ref="I25:P25"/>
    <mergeCell ref="C35:H35"/>
    <mergeCell ref="I35:P35"/>
    <mergeCell ref="A46:H46"/>
    <mergeCell ref="I46:P46"/>
    <mergeCell ref="D5:H5"/>
    <mergeCell ref="J5:P5"/>
    <mergeCell ref="D6:D12"/>
    <mergeCell ref="E6:H6"/>
    <mergeCell ref="J6:K6"/>
    <mergeCell ref="L6:L12"/>
    <mergeCell ref="M6:M12"/>
    <mergeCell ref="N6:N12"/>
    <mergeCell ref="O6:O12"/>
    <mergeCell ref="P6:P12"/>
    <mergeCell ref="A5:A13"/>
    <mergeCell ref="B5:B13"/>
    <mergeCell ref="A45:B45"/>
    <mergeCell ref="E7:E12"/>
    <mergeCell ref="A1:H1"/>
    <mergeCell ref="I1:Q1"/>
    <mergeCell ref="A2:H2"/>
    <mergeCell ref="I2:Q2"/>
    <mergeCell ref="A4:H4"/>
    <mergeCell ref="I4:Q4"/>
    <mergeCell ref="K7:K12"/>
    <mergeCell ref="C5:C12"/>
    <mergeCell ref="F7:F12"/>
    <mergeCell ref="G7:G12"/>
    <mergeCell ref="H7:H12"/>
    <mergeCell ref="I7:I12"/>
    <mergeCell ref="J7:J12"/>
  </mergeCells>
  <conditionalFormatting sqref="D6:J6 L6:P6 A3:IJ3 A51:IJ65535 A14 C13:O13 A5:J5 A4:I4 L5:IJ5 R4:IJ4 K5:K7 I14 Q6:IJ50 E7:H7">
    <cfRule type="cellIs" dxfId="235" priority="10" stopIfTrue="1" operator="equal">
      <formula>" "</formula>
    </cfRule>
  </conditionalFormatting>
  <conditionalFormatting sqref="A1:I2 R1:IJ2">
    <cfRule type="cellIs" dxfId="234" priority="6" stopIfTrue="1" operator="equal">
      <formula>" "</formula>
    </cfRule>
  </conditionalFormatting>
  <conditionalFormatting sqref="A26:P34 B16:P24 A15:C15 B25:C25 I25 I15 A36:P44 A35:C35 I35 A50 O45:P45 A45:M45 A46:A48 I50 I46:I48">
    <cfRule type="cellIs" dxfId="233" priority="5" stopIfTrue="1" operator="equal">
      <formula>" "</formula>
    </cfRule>
  </conditionalFormatting>
  <conditionalFormatting sqref="A49">
    <cfRule type="cellIs" dxfId="232" priority="4" stopIfTrue="1" operator="equal">
      <formula>" "</formula>
    </cfRule>
  </conditionalFormatting>
  <conditionalFormatting sqref="I49">
    <cfRule type="cellIs" dxfId="231" priority="3" stopIfTrue="1" operator="equal">
      <formula>" "</formula>
    </cfRule>
  </conditionalFormatting>
  <conditionalFormatting sqref="A16:A25">
    <cfRule type="cellIs" dxfId="230" priority="2" stopIfTrue="1" operator="equal">
      <formula>" "</formula>
    </cfRule>
  </conditionalFormatting>
  <conditionalFormatting sqref="I7:J7">
    <cfRule type="cellIs" dxfId="22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fitToWidth="2" orientation="portrait" r:id="rId1"/>
  <headerFooter alignWithMargins="0">
    <oddFooter>&amp;L&amp;8Statistisches Bundesamt, Fachserie 3, Reihe 2.1.2, 2020</oddFooter>
  </headerFooter>
  <colBreaks count="1" manualBreakCount="1">
    <brk id="8" max="1048575" man="1"/>
  </col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0"/>
  <sheetViews>
    <sheetView showGridLines="0" zoomScaleNormal="100" workbookViewId="0"/>
  </sheetViews>
  <sheetFormatPr baseColWidth="10" defaultColWidth="9.09765625" defaultRowHeight="13.2"/>
  <cols>
    <col min="1" max="1" width="4.296875" style="25" bestFit="1" customWidth="1"/>
    <col min="2" max="2" width="18.69921875" style="25" customWidth="1"/>
    <col min="3" max="16" width="13.69921875" style="25" customWidth="1"/>
    <col min="17" max="17" width="4.296875" style="25" bestFit="1" customWidth="1"/>
    <col min="18" max="244" width="9.09765625" style="25"/>
    <col min="245" max="245" width="4.296875" style="25" bestFit="1" customWidth="1"/>
    <col min="246" max="246" width="20" style="25" bestFit="1" customWidth="1"/>
    <col min="247" max="247" width="13.69921875" style="25" customWidth="1"/>
    <col min="248" max="248" width="2.09765625" style="25" customWidth="1"/>
    <col min="249" max="249" width="13.69921875" style="25" customWidth="1"/>
    <col min="250" max="250" width="2.09765625" style="25" customWidth="1"/>
    <col min="251" max="251" width="13.69921875" style="25" customWidth="1"/>
    <col min="252" max="252" width="2.09765625" style="25" customWidth="1"/>
    <col min="253" max="253" width="13.69921875" style="25" customWidth="1"/>
    <col min="254" max="254" width="2.09765625" style="25" customWidth="1"/>
    <col min="255" max="255" width="13.69921875" style="25" customWidth="1"/>
    <col min="256" max="256" width="2.09765625" style="25" customWidth="1"/>
    <col min="257" max="257" width="13.69921875" style="25" customWidth="1"/>
    <col min="258" max="258" width="2.09765625" style="25" customWidth="1"/>
    <col min="259" max="259" width="13.69921875" style="25" customWidth="1"/>
    <col min="260" max="260" width="2.09765625" style="25" customWidth="1"/>
    <col min="261" max="261" width="13.69921875" style="25" customWidth="1"/>
    <col min="262" max="262" width="2.09765625" style="25" customWidth="1"/>
    <col min="263" max="263" width="13.69921875" style="25" customWidth="1"/>
    <col min="264" max="264" width="2.09765625" style="25" customWidth="1"/>
    <col min="265" max="265" width="13.69921875" style="25" customWidth="1"/>
    <col min="266" max="266" width="2.09765625" style="25" customWidth="1"/>
    <col min="267" max="267" width="13.69921875" style="25" customWidth="1"/>
    <col min="268" max="268" width="2.09765625" style="25" customWidth="1"/>
    <col min="269" max="269" width="13.69921875" style="25" customWidth="1"/>
    <col min="270" max="270" width="2.09765625" style="25" customWidth="1"/>
    <col min="271" max="271" width="13.69921875" style="25" customWidth="1"/>
    <col min="272" max="272" width="2.09765625" style="25" customWidth="1"/>
    <col min="273" max="273" width="4.296875" style="25" bestFit="1" customWidth="1"/>
    <col min="274" max="500" width="9.09765625" style="25"/>
    <col min="501" max="501" width="4.296875" style="25" bestFit="1" customWidth="1"/>
    <col min="502" max="502" width="20" style="25" bestFit="1" customWidth="1"/>
    <col min="503" max="503" width="13.69921875" style="25" customWidth="1"/>
    <col min="504" max="504" width="2.09765625" style="25" customWidth="1"/>
    <col min="505" max="505" width="13.69921875" style="25" customWidth="1"/>
    <col min="506" max="506" width="2.09765625" style="25" customWidth="1"/>
    <col min="507" max="507" width="13.69921875" style="25" customWidth="1"/>
    <col min="508" max="508" width="2.09765625" style="25" customWidth="1"/>
    <col min="509" max="509" width="13.69921875" style="25" customWidth="1"/>
    <col min="510" max="510" width="2.09765625" style="25" customWidth="1"/>
    <col min="511" max="511" width="13.69921875" style="25" customWidth="1"/>
    <col min="512" max="512" width="2.09765625" style="25" customWidth="1"/>
    <col min="513" max="513" width="13.69921875" style="25" customWidth="1"/>
    <col min="514" max="514" width="2.09765625" style="25" customWidth="1"/>
    <col min="515" max="515" width="13.69921875" style="25" customWidth="1"/>
    <col min="516" max="516" width="2.09765625" style="25" customWidth="1"/>
    <col min="517" max="517" width="13.69921875" style="25" customWidth="1"/>
    <col min="518" max="518" width="2.09765625" style="25" customWidth="1"/>
    <col min="519" max="519" width="13.69921875" style="25" customWidth="1"/>
    <col min="520" max="520" width="2.09765625" style="25" customWidth="1"/>
    <col min="521" max="521" width="13.69921875" style="25" customWidth="1"/>
    <col min="522" max="522" width="2.09765625" style="25" customWidth="1"/>
    <col min="523" max="523" width="13.69921875" style="25" customWidth="1"/>
    <col min="524" max="524" width="2.09765625" style="25" customWidth="1"/>
    <col min="525" max="525" width="13.69921875" style="25" customWidth="1"/>
    <col min="526" max="526" width="2.09765625" style="25" customWidth="1"/>
    <col min="527" max="527" width="13.69921875" style="25" customWidth="1"/>
    <col min="528" max="528" width="2.09765625" style="25" customWidth="1"/>
    <col min="529" max="529" width="4.296875" style="25" bestFit="1" customWidth="1"/>
    <col min="530" max="756" width="9.09765625" style="25"/>
    <col min="757" max="757" width="4.296875" style="25" bestFit="1" customWidth="1"/>
    <col min="758" max="758" width="20" style="25" bestFit="1" customWidth="1"/>
    <col min="759" max="759" width="13.69921875" style="25" customWidth="1"/>
    <col min="760" max="760" width="2.09765625" style="25" customWidth="1"/>
    <col min="761" max="761" width="13.69921875" style="25" customWidth="1"/>
    <col min="762" max="762" width="2.09765625" style="25" customWidth="1"/>
    <col min="763" max="763" width="13.69921875" style="25" customWidth="1"/>
    <col min="764" max="764" width="2.09765625" style="25" customWidth="1"/>
    <col min="765" max="765" width="13.69921875" style="25" customWidth="1"/>
    <col min="766" max="766" width="2.09765625" style="25" customWidth="1"/>
    <col min="767" max="767" width="13.69921875" style="25" customWidth="1"/>
    <col min="768" max="768" width="2.09765625" style="25" customWidth="1"/>
    <col min="769" max="769" width="13.69921875" style="25" customWidth="1"/>
    <col min="770" max="770" width="2.09765625" style="25" customWidth="1"/>
    <col min="771" max="771" width="13.69921875" style="25" customWidth="1"/>
    <col min="772" max="772" width="2.09765625" style="25" customWidth="1"/>
    <col min="773" max="773" width="13.69921875" style="25" customWidth="1"/>
    <col min="774" max="774" width="2.09765625" style="25" customWidth="1"/>
    <col min="775" max="775" width="13.69921875" style="25" customWidth="1"/>
    <col min="776" max="776" width="2.09765625" style="25" customWidth="1"/>
    <col min="777" max="777" width="13.69921875" style="25" customWidth="1"/>
    <col min="778" max="778" width="2.09765625" style="25" customWidth="1"/>
    <col min="779" max="779" width="13.69921875" style="25" customWidth="1"/>
    <col min="780" max="780" width="2.09765625" style="25" customWidth="1"/>
    <col min="781" max="781" width="13.69921875" style="25" customWidth="1"/>
    <col min="782" max="782" width="2.09765625" style="25" customWidth="1"/>
    <col min="783" max="783" width="13.69921875" style="25" customWidth="1"/>
    <col min="784" max="784" width="2.09765625" style="25" customWidth="1"/>
    <col min="785" max="785" width="4.296875" style="25" bestFit="1" customWidth="1"/>
    <col min="786" max="1012" width="9.09765625" style="25"/>
    <col min="1013" max="1013" width="4.296875" style="25" bestFit="1" customWidth="1"/>
    <col min="1014" max="1014" width="20" style="25" bestFit="1" customWidth="1"/>
    <col min="1015" max="1015" width="13.69921875" style="25" customWidth="1"/>
    <col min="1016" max="1016" width="2.09765625" style="25" customWidth="1"/>
    <col min="1017" max="1017" width="13.69921875" style="25" customWidth="1"/>
    <col min="1018" max="1018" width="2.09765625" style="25" customWidth="1"/>
    <col min="1019" max="1019" width="13.69921875" style="25" customWidth="1"/>
    <col min="1020" max="1020" width="2.09765625" style="25" customWidth="1"/>
    <col min="1021" max="1021" width="13.69921875" style="25" customWidth="1"/>
    <col min="1022" max="1022" width="2.09765625" style="25" customWidth="1"/>
    <col min="1023" max="1023" width="13.69921875" style="25" customWidth="1"/>
    <col min="1024" max="1024" width="2.09765625" style="25" customWidth="1"/>
    <col min="1025" max="1025" width="13.69921875" style="25" customWidth="1"/>
    <col min="1026" max="1026" width="2.09765625" style="25" customWidth="1"/>
    <col min="1027" max="1027" width="13.69921875" style="25" customWidth="1"/>
    <col min="1028" max="1028" width="2.09765625" style="25" customWidth="1"/>
    <col min="1029" max="1029" width="13.69921875" style="25" customWidth="1"/>
    <col min="1030" max="1030" width="2.09765625" style="25" customWidth="1"/>
    <col min="1031" max="1031" width="13.69921875" style="25" customWidth="1"/>
    <col min="1032" max="1032" width="2.09765625" style="25" customWidth="1"/>
    <col min="1033" max="1033" width="13.69921875" style="25" customWidth="1"/>
    <col min="1034" max="1034" width="2.09765625" style="25" customWidth="1"/>
    <col min="1035" max="1035" width="13.69921875" style="25" customWidth="1"/>
    <col min="1036" max="1036" width="2.09765625" style="25" customWidth="1"/>
    <col min="1037" max="1037" width="13.69921875" style="25" customWidth="1"/>
    <col min="1038" max="1038" width="2.09765625" style="25" customWidth="1"/>
    <col min="1039" max="1039" width="13.69921875" style="25" customWidth="1"/>
    <col min="1040" max="1040" width="2.09765625" style="25" customWidth="1"/>
    <col min="1041" max="1041" width="4.296875" style="25" bestFit="1" customWidth="1"/>
    <col min="1042" max="1268" width="9.09765625" style="25"/>
    <col min="1269" max="1269" width="4.296875" style="25" bestFit="1" customWidth="1"/>
    <col min="1270" max="1270" width="20" style="25" bestFit="1" customWidth="1"/>
    <col min="1271" max="1271" width="13.69921875" style="25" customWidth="1"/>
    <col min="1272" max="1272" width="2.09765625" style="25" customWidth="1"/>
    <col min="1273" max="1273" width="13.69921875" style="25" customWidth="1"/>
    <col min="1274" max="1274" width="2.09765625" style="25" customWidth="1"/>
    <col min="1275" max="1275" width="13.69921875" style="25" customWidth="1"/>
    <col min="1276" max="1276" width="2.09765625" style="25" customWidth="1"/>
    <col min="1277" max="1277" width="13.69921875" style="25" customWidth="1"/>
    <col min="1278" max="1278" width="2.09765625" style="25" customWidth="1"/>
    <col min="1279" max="1279" width="13.69921875" style="25" customWidth="1"/>
    <col min="1280" max="1280" width="2.09765625" style="25" customWidth="1"/>
    <col min="1281" max="1281" width="13.69921875" style="25" customWidth="1"/>
    <col min="1282" max="1282" width="2.09765625" style="25" customWidth="1"/>
    <col min="1283" max="1283" width="13.69921875" style="25" customWidth="1"/>
    <col min="1284" max="1284" width="2.09765625" style="25" customWidth="1"/>
    <col min="1285" max="1285" width="13.69921875" style="25" customWidth="1"/>
    <col min="1286" max="1286" width="2.09765625" style="25" customWidth="1"/>
    <col min="1287" max="1287" width="13.69921875" style="25" customWidth="1"/>
    <col min="1288" max="1288" width="2.09765625" style="25" customWidth="1"/>
    <col min="1289" max="1289" width="13.69921875" style="25" customWidth="1"/>
    <col min="1290" max="1290" width="2.09765625" style="25" customWidth="1"/>
    <col min="1291" max="1291" width="13.69921875" style="25" customWidth="1"/>
    <col min="1292" max="1292" width="2.09765625" style="25" customWidth="1"/>
    <col min="1293" max="1293" width="13.69921875" style="25" customWidth="1"/>
    <col min="1294" max="1294" width="2.09765625" style="25" customWidth="1"/>
    <col min="1295" max="1295" width="13.69921875" style="25" customWidth="1"/>
    <col min="1296" max="1296" width="2.09765625" style="25" customWidth="1"/>
    <col min="1297" max="1297" width="4.296875" style="25" bestFit="1" customWidth="1"/>
    <col min="1298" max="1524" width="9.09765625" style="25"/>
    <col min="1525" max="1525" width="4.296875" style="25" bestFit="1" customWidth="1"/>
    <col min="1526" max="1526" width="20" style="25" bestFit="1" customWidth="1"/>
    <col min="1527" max="1527" width="13.69921875" style="25" customWidth="1"/>
    <col min="1528" max="1528" width="2.09765625" style="25" customWidth="1"/>
    <col min="1529" max="1529" width="13.69921875" style="25" customWidth="1"/>
    <col min="1530" max="1530" width="2.09765625" style="25" customWidth="1"/>
    <col min="1531" max="1531" width="13.69921875" style="25" customWidth="1"/>
    <col min="1532" max="1532" width="2.09765625" style="25" customWidth="1"/>
    <col min="1533" max="1533" width="13.69921875" style="25" customWidth="1"/>
    <col min="1534" max="1534" width="2.09765625" style="25" customWidth="1"/>
    <col min="1535" max="1535" width="13.69921875" style="25" customWidth="1"/>
    <col min="1536" max="1536" width="2.09765625" style="25" customWidth="1"/>
    <col min="1537" max="1537" width="13.69921875" style="25" customWidth="1"/>
    <col min="1538" max="1538" width="2.09765625" style="25" customWidth="1"/>
    <col min="1539" max="1539" width="13.69921875" style="25" customWidth="1"/>
    <col min="1540" max="1540" width="2.09765625" style="25" customWidth="1"/>
    <col min="1541" max="1541" width="13.69921875" style="25" customWidth="1"/>
    <col min="1542" max="1542" width="2.09765625" style="25" customWidth="1"/>
    <col min="1543" max="1543" width="13.69921875" style="25" customWidth="1"/>
    <col min="1544" max="1544" width="2.09765625" style="25" customWidth="1"/>
    <col min="1545" max="1545" width="13.69921875" style="25" customWidth="1"/>
    <col min="1546" max="1546" width="2.09765625" style="25" customWidth="1"/>
    <col min="1547" max="1547" width="13.69921875" style="25" customWidth="1"/>
    <col min="1548" max="1548" width="2.09765625" style="25" customWidth="1"/>
    <col min="1549" max="1549" width="13.69921875" style="25" customWidth="1"/>
    <col min="1550" max="1550" width="2.09765625" style="25" customWidth="1"/>
    <col min="1551" max="1551" width="13.69921875" style="25" customWidth="1"/>
    <col min="1552" max="1552" width="2.09765625" style="25" customWidth="1"/>
    <col min="1553" max="1553" width="4.296875" style="25" bestFit="1" customWidth="1"/>
    <col min="1554" max="1780" width="9.09765625" style="25"/>
    <col min="1781" max="1781" width="4.296875" style="25" bestFit="1" customWidth="1"/>
    <col min="1782" max="1782" width="20" style="25" bestFit="1" customWidth="1"/>
    <col min="1783" max="1783" width="13.69921875" style="25" customWidth="1"/>
    <col min="1784" max="1784" width="2.09765625" style="25" customWidth="1"/>
    <col min="1785" max="1785" width="13.69921875" style="25" customWidth="1"/>
    <col min="1786" max="1786" width="2.09765625" style="25" customWidth="1"/>
    <col min="1787" max="1787" width="13.69921875" style="25" customWidth="1"/>
    <col min="1788" max="1788" width="2.09765625" style="25" customWidth="1"/>
    <col min="1789" max="1789" width="13.69921875" style="25" customWidth="1"/>
    <col min="1790" max="1790" width="2.09765625" style="25" customWidth="1"/>
    <col min="1791" max="1791" width="13.69921875" style="25" customWidth="1"/>
    <col min="1792" max="1792" width="2.09765625" style="25" customWidth="1"/>
    <col min="1793" max="1793" width="13.69921875" style="25" customWidth="1"/>
    <col min="1794" max="1794" width="2.09765625" style="25" customWidth="1"/>
    <col min="1795" max="1795" width="13.69921875" style="25" customWidth="1"/>
    <col min="1796" max="1796" width="2.09765625" style="25" customWidth="1"/>
    <col min="1797" max="1797" width="13.69921875" style="25" customWidth="1"/>
    <col min="1798" max="1798" width="2.09765625" style="25" customWidth="1"/>
    <col min="1799" max="1799" width="13.69921875" style="25" customWidth="1"/>
    <col min="1800" max="1800" width="2.09765625" style="25" customWidth="1"/>
    <col min="1801" max="1801" width="13.69921875" style="25" customWidth="1"/>
    <col min="1802" max="1802" width="2.09765625" style="25" customWidth="1"/>
    <col min="1803" max="1803" width="13.69921875" style="25" customWidth="1"/>
    <col min="1804" max="1804" width="2.09765625" style="25" customWidth="1"/>
    <col min="1805" max="1805" width="13.69921875" style="25" customWidth="1"/>
    <col min="1806" max="1806" width="2.09765625" style="25" customWidth="1"/>
    <col min="1807" max="1807" width="13.69921875" style="25" customWidth="1"/>
    <col min="1808" max="1808" width="2.09765625" style="25" customWidth="1"/>
    <col min="1809" max="1809" width="4.296875" style="25" bestFit="1" customWidth="1"/>
    <col min="1810" max="2036" width="9.09765625" style="25"/>
    <col min="2037" max="2037" width="4.296875" style="25" bestFit="1" customWidth="1"/>
    <col min="2038" max="2038" width="20" style="25" bestFit="1" customWidth="1"/>
    <col min="2039" max="2039" width="13.69921875" style="25" customWidth="1"/>
    <col min="2040" max="2040" width="2.09765625" style="25" customWidth="1"/>
    <col min="2041" max="2041" width="13.69921875" style="25" customWidth="1"/>
    <col min="2042" max="2042" width="2.09765625" style="25" customWidth="1"/>
    <col min="2043" max="2043" width="13.69921875" style="25" customWidth="1"/>
    <col min="2044" max="2044" width="2.09765625" style="25" customWidth="1"/>
    <col min="2045" max="2045" width="13.69921875" style="25" customWidth="1"/>
    <col min="2046" max="2046" width="2.09765625" style="25" customWidth="1"/>
    <col min="2047" max="2047" width="13.69921875" style="25" customWidth="1"/>
    <col min="2048" max="2048" width="2.09765625" style="25" customWidth="1"/>
    <col min="2049" max="2049" width="13.69921875" style="25" customWidth="1"/>
    <col min="2050" max="2050" width="2.09765625" style="25" customWidth="1"/>
    <col min="2051" max="2051" width="13.69921875" style="25" customWidth="1"/>
    <col min="2052" max="2052" width="2.09765625" style="25" customWidth="1"/>
    <col min="2053" max="2053" width="13.69921875" style="25" customWidth="1"/>
    <col min="2054" max="2054" width="2.09765625" style="25" customWidth="1"/>
    <col min="2055" max="2055" width="13.69921875" style="25" customWidth="1"/>
    <col min="2056" max="2056" width="2.09765625" style="25" customWidth="1"/>
    <col min="2057" max="2057" width="13.69921875" style="25" customWidth="1"/>
    <col min="2058" max="2058" width="2.09765625" style="25" customWidth="1"/>
    <col min="2059" max="2059" width="13.69921875" style="25" customWidth="1"/>
    <col min="2060" max="2060" width="2.09765625" style="25" customWidth="1"/>
    <col min="2061" max="2061" width="13.69921875" style="25" customWidth="1"/>
    <col min="2062" max="2062" width="2.09765625" style="25" customWidth="1"/>
    <col min="2063" max="2063" width="13.69921875" style="25" customWidth="1"/>
    <col min="2064" max="2064" width="2.09765625" style="25" customWidth="1"/>
    <col min="2065" max="2065" width="4.296875" style="25" bestFit="1" customWidth="1"/>
    <col min="2066" max="2292" width="9.09765625" style="25"/>
    <col min="2293" max="2293" width="4.296875" style="25" bestFit="1" customWidth="1"/>
    <col min="2294" max="2294" width="20" style="25" bestFit="1" customWidth="1"/>
    <col min="2295" max="2295" width="13.69921875" style="25" customWidth="1"/>
    <col min="2296" max="2296" width="2.09765625" style="25" customWidth="1"/>
    <col min="2297" max="2297" width="13.69921875" style="25" customWidth="1"/>
    <col min="2298" max="2298" width="2.09765625" style="25" customWidth="1"/>
    <col min="2299" max="2299" width="13.69921875" style="25" customWidth="1"/>
    <col min="2300" max="2300" width="2.09765625" style="25" customWidth="1"/>
    <col min="2301" max="2301" width="13.69921875" style="25" customWidth="1"/>
    <col min="2302" max="2302" width="2.09765625" style="25" customWidth="1"/>
    <col min="2303" max="2303" width="13.69921875" style="25" customWidth="1"/>
    <col min="2304" max="2304" width="2.09765625" style="25" customWidth="1"/>
    <col min="2305" max="2305" width="13.69921875" style="25" customWidth="1"/>
    <col min="2306" max="2306" width="2.09765625" style="25" customWidth="1"/>
    <col min="2307" max="2307" width="13.69921875" style="25" customWidth="1"/>
    <col min="2308" max="2308" width="2.09765625" style="25" customWidth="1"/>
    <col min="2309" max="2309" width="13.69921875" style="25" customWidth="1"/>
    <col min="2310" max="2310" width="2.09765625" style="25" customWidth="1"/>
    <col min="2311" max="2311" width="13.69921875" style="25" customWidth="1"/>
    <col min="2312" max="2312" width="2.09765625" style="25" customWidth="1"/>
    <col min="2313" max="2313" width="13.69921875" style="25" customWidth="1"/>
    <col min="2314" max="2314" width="2.09765625" style="25" customWidth="1"/>
    <col min="2315" max="2315" width="13.69921875" style="25" customWidth="1"/>
    <col min="2316" max="2316" width="2.09765625" style="25" customWidth="1"/>
    <col min="2317" max="2317" width="13.69921875" style="25" customWidth="1"/>
    <col min="2318" max="2318" width="2.09765625" style="25" customWidth="1"/>
    <col min="2319" max="2319" width="13.69921875" style="25" customWidth="1"/>
    <col min="2320" max="2320" width="2.09765625" style="25" customWidth="1"/>
    <col min="2321" max="2321" width="4.296875" style="25" bestFit="1" customWidth="1"/>
    <col min="2322" max="2548" width="9.09765625" style="25"/>
    <col min="2549" max="2549" width="4.296875" style="25" bestFit="1" customWidth="1"/>
    <col min="2550" max="2550" width="20" style="25" bestFit="1" customWidth="1"/>
    <col min="2551" max="2551" width="13.69921875" style="25" customWidth="1"/>
    <col min="2552" max="2552" width="2.09765625" style="25" customWidth="1"/>
    <col min="2553" max="2553" width="13.69921875" style="25" customWidth="1"/>
    <col min="2554" max="2554" width="2.09765625" style="25" customWidth="1"/>
    <col min="2555" max="2555" width="13.69921875" style="25" customWidth="1"/>
    <col min="2556" max="2556" width="2.09765625" style="25" customWidth="1"/>
    <col min="2557" max="2557" width="13.69921875" style="25" customWidth="1"/>
    <col min="2558" max="2558" width="2.09765625" style="25" customWidth="1"/>
    <col min="2559" max="2559" width="13.69921875" style="25" customWidth="1"/>
    <col min="2560" max="2560" width="2.09765625" style="25" customWidth="1"/>
    <col min="2561" max="2561" width="13.69921875" style="25" customWidth="1"/>
    <col min="2562" max="2562" width="2.09765625" style="25" customWidth="1"/>
    <col min="2563" max="2563" width="13.69921875" style="25" customWidth="1"/>
    <col min="2564" max="2564" width="2.09765625" style="25" customWidth="1"/>
    <col min="2565" max="2565" width="13.69921875" style="25" customWidth="1"/>
    <col min="2566" max="2566" width="2.09765625" style="25" customWidth="1"/>
    <col min="2567" max="2567" width="13.69921875" style="25" customWidth="1"/>
    <col min="2568" max="2568" width="2.09765625" style="25" customWidth="1"/>
    <col min="2569" max="2569" width="13.69921875" style="25" customWidth="1"/>
    <col min="2570" max="2570" width="2.09765625" style="25" customWidth="1"/>
    <col min="2571" max="2571" width="13.69921875" style="25" customWidth="1"/>
    <col min="2572" max="2572" width="2.09765625" style="25" customWidth="1"/>
    <col min="2573" max="2573" width="13.69921875" style="25" customWidth="1"/>
    <col min="2574" max="2574" width="2.09765625" style="25" customWidth="1"/>
    <col min="2575" max="2575" width="13.69921875" style="25" customWidth="1"/>
    <col min="2576" max="2576" width="2.09765625" style="25" customWidth="1"/>
    <col min="2577" max="2577" width="4.296875" style="25" bestFit="1" customWidth="1"/>
    <col min="2578" max="2804" width="9.09765625" style="25"/>
    <col min="2805" max="2805" width="4.296875" style="25" bestFit="1" customWidth="1"/>
    <col min="2806" max="2806" width="20" style="25" bestFit="1" customWidth="1"/>
    <col min="2807" max="2807" width="13.69921875" style="25" customWidth="1"/>
    <col min="2808" max="2808" width="2.09765625" style="25" customWidth="1"/>
    <col min="2809" max="2809" width="13.69921875" style="25" customWidth="1"/>
    <col min="2810" max="2810" width="2.09765625" style="25" customWidth="1"/>
    <col min="2811" max="2811" width="13.69921875" style="25" customWidth="1"/>
    <col min="2812" max="2812" width="2.09765625" style="25" customWidth="1"/>
    <col min="2813" max="2813" width="13.69921875" style="25" customWidth="1"/>
    <col min="2814" max="2814" width="2.09765625" style="25" customWidth="1"/>
    <col min="2815" max="2815" width="13.69921875" style="25" customWidth="1"/>
    <col min="2816" max="2816" width="2.09765625" style="25" customWidth="1"/>
    <col min="2817" max="2817" width="13.69921875" style="25" customWidth="1"/>
    <col min="2818" max="2818" width="2.09765625" style="25" customWidth="1"/>
    <col min="2819" max="2819" width="13.69921875" style="25" customWidth="1"/>
    <col min="2820" max="2820" width="2.09765625" style="25" customWidth="1"/>
    <col min="2821" max="2821" width="13.69921875" style="25" customWidth="1"/>
    <col min="2822" max="2822" width="2.09765625" style="25" customWidth="1"/>
    <col min="2823" max="2823" width="13.69921875" style="25" customWidth="1"/>
    <col min="2824" max="2824" width="2.09765625" style="25" customWidth="1"/>
    <col min="2825" max="2825" width="13.69921875" style="25" customWidth="1"/>
    <col min="2826" max="2826" width="2.09765625" style="25" customWidth="1"/>
    <col min="2827" max="2827" width="13.69921875" style="25" customWidth="1"/>
    <col min="2828" max="2828" width="2.09765625" style="25" customWidth="1"/>
    <col min="2829" max="2829" width="13.69921875" style="25" customWidth="1"/>
    <col min="2830" max="2830" width="2.09765625" style="25" customWidth="1"/>
    <col min="2831" max="2831" width="13.69921875" style="25" customWidth="1"/>
    <col min="2832" max="2832" width="2.09765625" style="25" customWidth="1"/>
    <col min="2833" max="2833" width="4.296875" style="25" bestFit="1" customWidth="1"/>
    <col min="2834" max="3060" width="9.09765625" style="25"/>
    <col min="3061" max="3061" width="4.296875" style="25" bestFit="1" customWidth="1"/>
    <col min="3062" max="3062" width="20" style="25" bestFit="1" customWidth="1"/>
    <col min="3063" max="3063" width="13.69921875" style="25" customWidth="1"/>
    <col min="3064" max="3064" width="2.09765625" style="25" customWidth="1"/>
    <col min="3065" max="3065" width="13.69921875" style="25" customWidth="1"/>
    <col min="3066" max="3066" width="2.09765625" style="25" customWidth="1"/>
    <col min="3067" max="3067" width="13.69921875" style="25" customWidth="1"/>
    <col min="3068" max="3068" width="2.09765625" style="25" customWidth="1"/>
    <col min="3069" max="3069" width="13.69921875" style="25" customWidth="1"/>
    <col min="3070" max="3070" width="2.09765625" style="25" customWidth="1"/>
    <col min="3071" max="3071" width="13.69921875" style="25" customWidth="1"/>
    <col min="3072" max="3072" width="2.09765625" style="25" customWidth="1"/>
    <col min="3073" max="3073" width="13.69921875" style="25" customWidth="1"/>
    <col min="3074" max="3074" width="2.09765625" style="25" customWidth="1"/>
    <col min="3075" max="3075" width="13.69921875" style="25" customWidth="1"/>
    <col min="3076" max="3076" width="2.09765625" style="25" customWidth="1"/>
    <col min="3077" max="3077" width="13.69921875" style="25" customWidth="1"/>
    <col min="3078" max="3078" width="2.09765625" style="25" customWidth="1"/>
    <col min="3079" max="3079" width="13.69921875" style="25" customWidth="1"/>
    <col min="3080" max="3080" width="2.09765625" style="25" customWidth="1"/>
    <col min="3081" max="3081" width="13.69921875" style="25" customWidth="1"/>
    <col min="3082" max="3082" width="2.09765625" style="25" customWidth="1"/>
    <col min="3083" max="3083" width="13.69921875" style="25" customWidth="1"/>
    <col min="3084" max="3084" width="2.09765625" style="25" customWidth="1"/>
    <col min="3085" max="3085" width="13.69921875" style="25" customWidth="1"/>
    <col min="3086" max="3086" width="2.09765625" style="25" customWidth="1"/>
    <col min="3087" max="3087" width="13.69921875" style="25" customWidth="1"/>
    <col min="3088" max="3088" width="2.09765625" style="25" customWidth="1"/>
    <col min="3089" max="3089" width="4.296875" style="25" bestFit="1" customWidth="1"/>
    <col min="3090" max="3316" width="9.09765625" style="25"/>
    <col min="3317" max="3317" width="4.296875" style="25" bestFit="1" customWidth="1"/>
    <col min="3318" max="3318" width="20" style="25" bestFit="1" customWidth="1"/>
    <col min="3319" max="3319" width="13.69921875" style="25" customWidth="1"/>
    <col min="3320" max="3320" width="2.09765625" style="25" customWidth="1"/>
    <col min="3321" max="3321" width="13.69921875" style="25" customWidth="1"/>
    <col min="3322" max="3322" width="2.09765625" style="25" customWidth="1"/>
    <col min="3323" max="3323" width="13.69921875" style="25" customWidth="1"/>
    <col min="3324" max="3324" width="2.09765625" style="25" customWidth="1"/>
    <col min="3325" max="3325" width="13.69921875" style="25" customWidth="1"/>
    <col min="3326" max="3326" width="2.09765625" style="25" customWidth="1"/>
    <col min="3327" max="3327" width="13.69921875" style="25" customWidth="1"/>
    <col min="3328" max="3328" width="2.09765625" style="25" customWidth="1"/>
    <col min="3329" max="3329" width="13.69921875" style="25" customWidth="1"/>
    <col min="3330" max="3330" width="2.09765625" style="25" customWidth="1"/>
    <col min="3331" max="3331" width="13.69921875" style="25" customWidth="1"/>
    <col min="3332" max="3332" width="2.09765625" style="25" customWidth="1"/>
    <col min="3333" max="3333" width="13.69921875" style="25" customWidth="1"/>
    <col min="3334" max="3334" width="2.09765625" style="25" customWidth="1"/>
    <col min="3335" max="3335" width="13.69921875" style="25" customWidth="1"/>
    <col min="3336" max="3336" width="2.09765625" style="25" customWidth="1"/>
    <col min="3337" max="3337" width="13.69921875" style="25" customWidth="1"/>
    <col min="3338" max="3338" width="2.09765625" style="25" customWidth="1"/>
    <col min="3339" max="3339" width="13.69921875" style="25" customWidth="1"/>
    <col min="3340" max="3340" width="2.09765625" style="25" customWidth="1"/>
    <col min="3341" max="3341" width="13.69921875" style="25" customWidth="1"/>
    <col min="3342" max="3342" width="2.09765625" style="25" customWidth="1"/>
    <col min="3343" max="3343" width="13.69921875" style="25" customWidth="1"/>
    <col min="3344" max="3344" width="2.09765625" style="25" customWidth="1"/>
    <col min="3345" max="3345" width="4.296875" style="25" bestFit="1" customWidth="1"/>
    <col min="3346" max="3572" width="9.09765625" style="25"/>
    <col min="3573" max="3573" width="4.296875" style="25" bestFit="1" customWidth="1"/>
    <col min="3574" max="3574" width="20" style="25" bestFit="1" customWidth="1"/>
    <col min="3575" max="3575" width="13.69921875" style="25" customWidth="1"/>
    <col min="3576" max="3576" width="2.09765625" style="25" customWidth="1"/>
    <col min="3577" max="3577" width="13.69921875" style="25" customWidth="1"/>
    <col min="3578" max="3578" width="2.09765625" style="25" customWidth="1"/>
    <col min="3579" max="3579" width="13.69921875" style="25" customWidth="1"/>
    <col min="3580" max="3580" width="2.09765625" style="25" customWidth="1"/>
    <col min="3581" max="3581" width="13.69921875" style="25" customWidth="1"/>
    <col min="3582" max="3582" width="2.09765625" style="25" customWidth="1"/>
    <col min="3583" max="3583" width="13.69921875" style="25" customWidth="1"/>
    <col min="3584" max="3584" width="2.09765625" style="25" customWidth="1"/>
    <col min="3585" max="3585" width="13.69921875" style="25" customWidth="1"/>
    <col min="3586" max="3586" width="2.09765625" style="25" customWidth="1"/>
    <col min="3587" max="3587" width="13.69921875" style="25" customWidth="1"/>
    <col min="3588" max="3588" width="2.09765625" style="25" customWidth="1"/>
    <col min="3589" max="3589" width="13.69921875" style="25" customWidth="1"/>
    <col min="3590" max="3590" width="2.09765625" style="25" customWidth="1"/>
    <col min="3591" max="3591" width="13.69921875" style="25" customWidth="1"/>
    <col min="3592" max="3592" width="2.09765625" style="25" customWidth="1"/>
    <col min="3593" max="3593" width="13.69921875" style="25" customWidth="1"/>
    <col min="3594" max="3594" width="2.09765625" style="25" customWidth="1"/>
    <col min="3595" max="3595" width="13.69921875" style="25" customWidth="1"/>
    <col min="3596" max="3596" width="2.09765625" style="25" customWidth="1"/>
    <col min="3597" max="3597" width="13.69921875" style="25" customWidth="1"/>
    <col min="3598" max="3598" width="2.09765625" style="25" customWidth="1"/>
    <col min="3599" max="3599" width="13.69921875" style="25" customWidth="1"/>
    <col min="3600" max="3600" width="2.09765625" style="25" customWidth="1"/>
    <col min="3601" max="3601" width="4.296875" style="25" bestFit="1" customWidth="1"/>
    <col min="3602" max="3828" width="9.09765625" style="25"/>
    <col min="3829" max="3829" width="4.296875" style="25" bestFit="1" customWidth="1"/>
    <col min="3830" max="3830" width="20" style="25" bestFit="1" customWidth="1"/>
    <col min="3831" max="3831" width="13.69921875" style="25" customWidth="1"/>
    <col min="3832" max="3832" width="2.09765625" style="25" customWidth="1"/>
    <col min="3833" max="3833" width="13.69921875" style="25" customWidth="1"/>
    <col min="3834" max="3834" width="2.09765625" style="25" customWidth="1"/>
    <col min="3835" max="3835" width="13.69921875" style="25" customWidth="1"/>
    <col min="3836" max="3836" width="2.09765625" style="25" customWidth="1"/>
    <col min="3837" max="3837" width="13.69921875" style="25" customWidth="1"/>
    <col min="3838" max="3838" width="2.09765625" style="25" customWidth="1"/>
    <col min="3839" max="3839" width="13.69921875" style="25" customWidth="1"/>
    <col min="3840" max="3840" width="2.09765625" style="25" customWidth="1"/>
    <col min="3841" max="3841" width="13.69921875" style="25" customWidth="1"/>
    <col min="3842" max="3842" width="2.09765625" style="25" customWidth="1"/>
    <col min="3843" max="3843" width="13.69921875" style="25" customWidth="1"/>
    <col min="3844" max="3844" width="2.09765625" style="25" customWidth="1"/>
    <col min="3845" max="3845" width="13.69921875" style="25" customWidth="1"/>
    <col min="3846" max="3846" width="2.09765625" style="25" customWidth="1"/>
    <col min="3847" max="3847" width="13.69921875" style="25" customWidth="1"/>
    <col min="3848" max="3848" width="2.09765625" style="25" customWidth="1"/>
    <col min="3849" max="3849" width="13.69921875" style="25" customWidth="1"/>
    <col min="3850" max="3850" width="2.09765625" style="25" customWidth="1"/>
    <col min="3851" max="3851" width="13.69921875" style="25" customWidth="1"/>
    <col min="3852" max="3852" width="2.09765625" style="25" customWidth="1"/>
    <col min="3853" max="3853" width="13.69921875" style="25" customWidth="1"/>
    <col min="3854" max="3854" width="2.09765625" style="25" customWidth="1"/>
    <col min="3855" max="3855" width="13.69921875" style="25" customWidth="1"/>
    <col min="3856" max="3856" width="2.09765625" style="25" customWidth="1"/>
    <col min="3857" max="3857" width="4.296875" style="25" bestFit="1" customWidth="1"/>
    <col min="3858" max="4084" width="9.09765625" style="25"/>
    <col min="4085" max="4085" width="4.296875" style="25" bestFit="1" customWidth="1"/>
    <col min="4086" max="4086" width="20" style="25" bestFit="1" customWidth="1"/>
    <col min="4087" max="4087" width="13.69921875" style="25" customWidth="1"/>
    <col min="4088" max="4088" width="2.09765625" style="25" customWidth="1"/>
    <col min="4089" max="4089" width="13.69921875" style="25" customWidth="1"/>
    <col min="4090" max="4090" width="2.09765625" style="25" customWidth="1"/>
    <col min="4091" max="4091" width="13.69921875" style="25" customWidth="1"/>
    <col min="4092" max="4092" width="2.09765625" style="25" customWidth="1"/>
    <col min="4093" max="4093" width="13.69921875" style="25" customWidth="1"/>
    <col min="4094" max="4094" width="2.09765625" style="25" customWidth="1"/>
    <col min="4095" max="4095" width="13.69921875" style="25" customWidth="1"/>
    <col min="4096" max="4096" width="2.09765625" style="25" customWidth="1"/>
    <col min="4097" max="4097" width="13.69921875" style="25" customWidth="1"/>
    <col min="4098" max="4098" width="2.09765625" style="25" customWidth="1"/>
    <col min="4099" max="4099" width="13.69921875" style="25" customWidth="1"/>
    <col min="4100" max="4100" width="2.09765625" style="25" customWidth="1"/>
    <col min="4101" max="4101" width="13.69921875" style="25" customWidth="1"/>
    <col min="4102" max="4102" width="2.09765625" style="25" customWidth="1"/>
    <col min="4103" max="4103" width="13.69921875" style="25" customWidth="1"/>
    <col min="4104" max="4104" width="2.09765625" style="25" customWidth="1"/>
    <col min="4105" max="4105" width="13.69921875" style="25" customWidth="1"/>
    <col min="4106" max="4106" width="2.09765625" style="25" customWidth="1"/>
    <col min="4107" max="4107" width="13.69921875" style="25" customWidth="1"/>
    <col min="4108" max="4108" width="2.09765625" style="25" customWidth="1"/>
    <col min="4109" max="4109" width="13.69921875" style="25" customWidth="1"/>
    <col min="4110" max="4110" width="2.09765625" style="25" customWidth="1"/>
    <col min="4111" max="4111" width="13.69921875" style="25" customWidth="1"/>
    <col min="4112" max="4112" width="2.09765625" style="25" customWidth="1"/>
    <col min="4113" max="4113" width="4.296875" style="25" bestFit="1" customWidth="1"/>
    <col min="4114" max="4340" width="9.09765625" style="25"/>
    <col min="4341" max="4341" width="4.296875" style="25" bestFit="1" customWidth="1"/>
    <col min="4342" max="4342" width="20" style="25" bestFit="1" customWidth="1"/>
    <col min="4343" max="4343" width="13.69921875" style="25" customWidth="1"/>
    <col min="4344" max="4344" width="2.09765625" style="25" customWidth="1"/>
    <col min="4345" max="4345" width="13.69921875" style="25" customWidth="1"/>
    <col min="4346" max="4346" width="2.09765625" style="25" customWidth="1"/>
    <col min="4347" max="4347" width="13.69921875" style="25" customWidth="1"/>
    <col min="4348" max="4348" width="2.09765625" style="25" customWidth="1"/>
    <col min="4349" max="4349" width="13.69921875" style="25" customWidth="1"/>
    <col min="4350" max="4350" width="2.09765625" style="25" customWidth="1"/>
    <col min="4351" max="4351" width="13.69921875" style="25" customWidth="1"/>
    <col min="4352" max="4352" width="2.09765625" style="25" customWidth="1"/>
    <col min="4353" max="4353" width="13.69921875" style="25" customWidth="1"/>
    <col min="4354" max="4354" width="2.09765625" style="25" customWidth="1"/>
    <col min="4355" max="4355" width="13.69921875" style="25" customWidth="1"/>
    <col min="4356" max="4356" width="2.09765625" style="25" customWidth="1"/>
    <col min="4357" max="4357" width="13.69921875" style="25" customWidth="1"/>
    <col min="4358" max="4358" width="2.09765625" style="25" customWidth="1"/>
    <col min="4359" max="4359" width="13.69921875" style="25" customWidth="1"/>
    <col min="4360" max="4360" width="2.09765625" style="25" customWidth="1"/>
    <col min="4361" max="4361" width="13.69921875" style="25" customWidth="1"/>
    <col min="4362" max="4362" width="2.09765625" style="25" customWidth="1"/>
    <col min="4363" max="4363" width="13.69921875" style="25" customWidth="1"/>
    <col min="4364" max="4364" width="2.09765625" style="25" customWidth="1"/>
    <col min="4365" max="4365" width="13.69921875" style="25" customWidth="1"/>
    <col min="4366" max="4366" width="2.09765625" style="25" customWidth="1"/>
    <col min="4367" max="4367" width="13.69921875" style="25" customWidth="1"/>
    <col min="4368" max="4368" width="2.09765625" style="25" customWidth="1"/>
    <col min="4369" max="4369" width="4.296875" style="25" bestFit="1" customWidth="1"/>
    <col min="4370" max="4596" width="9.09765625" style="25"/>
    <col min="4597" max="4597" width="4.296875" style="25" bestFit="1" customWidth="1"/>
    <col min="4598" max="4598" width="20" style="25" bestFit="1" customWidth="1"/>
    <col min="4599" max="4599" width="13.69921875" style="25" customWidth="1"/>
    <col min="4600" max="4600" width="2.09765625" style="25" customWidth="1"/>
    <col min="4601" max="4601" width="13.69921875" style="25" customWidth="1"/>
    <col min="4602" max="4602" width="2.09765625" style="25" customWidth="1"/>
    <col min="4603" max="4603" width="13.69921875" style="25" customWidth="1"/>
    <col min="4604" max="4604" width="2.09765625" style="25" customWidth="1"/>
    <col min="4605" max="4605" width="13.69921875" style="25" customWidth="1"/>
    <col min="4606" max="4606" width="2.09765625" style="25" customWidth="1"/>
    <col min="4607" max="4607" width="13.69921875" style="25" customWidth="1"/>
    <col min="4608" max="4608" width="2.09765625" style="25" customWidth="1"/>
    <col min="4609" max="4609" width="13.69921875" style="25" customWidth="1"/>
    <col min="4610" max="4610" width="2.09765625" style="25" customWidth="1"/>
    <col min="4611" max="4611" width="13.69921875" style="25" customWidth="1"/>
    <col min="4612" max="4612" width="2.09765625" style="25" customWidth="1"/>
    <col min="4613" max="4613" width="13.69921875" style="25" customWidth="1"/>
    <col min="4614" max="4614" width="2.09765625" style="25" customWidth="1"/>
    <col min="4615" max="4615" width="13.69921875" style="25" customWidth="1"/>
    <col min="4616" max="4616" width="2.09765625" style="25" customWidth="1"/>
    <col min="4617" max="4617" width="13.69921875" style="25" customWidth="1"/>
    <col min="4618" max="4618" width="2.09765625" style="25" customWidth="1"/>
    <col min="4619" max="4619" width="13.69921875" style="25" customWidth="1"/>
    <col min="4620" max="4620" width="2.09765625" style="25" customWidth="1"/>
    <col min="4621" max="4621" width="13.69921875" style="25" customWidth="1"/>
    <col min="4622" max="4622" width="2.09765625" style="25" customWidth="1"/>
    <col min="4623" max="4623" width="13.69921875" style="25" customWidth="1"/>
    <col min="4624" max="4624" width="2.09765625" style="25" customWidth="1"/>
    <col min="4625" max="4625" width="4.296875" style="25" bestFit="1" customWidth="1"/>
    <col min="4626" max="4852" width="9.09765625" style="25"/>
    <col min="4853" max="4853" width="4.296875" style="25" bestFit="1" customWidth="1"/>
    <col min="4854" max="4854" width="20" style="25" bestFit="1" customWidth="1"/>
    <col min="4855" max="4855" width="13.69921875" style="25" customWidth="1"/>
    <col min="4856" max="4856" width="2.09765625" style="25" customWidth="1"/>
    <col min="4857" max="4857" width="13.69921875" style="25" customWidth="1"/>
    <col min="4858" max="4858" width="2.09765625" style="25" customWidth="1"/>
    <col min="4859" max="4859" width="13.69921875" style="25" customWidth="1"/>
    <col min="4860" max="4860" width="2.09765625" style="25" customWidth="1"/>
    <col min="4861" max="4861" width="13.69921875" style="25" customWidth="1"/>
    <col min="4862" max="4862" width="2.09765625" style="25" customWidth="1"/>
    <col min="4863" max="4863" width="13.69921875" style="25" customWidth="1"/>
    <col min="4864" max="4864" width="2.09765625" style="25" customWidth="1"/>
    <col min="4865" max="4865" width="13.69921875" style="25" customWidth="1"/>
    <col min="4866" max="4866" width="2.09765625" style="25" customWidth="1"/>
    <col min="4867" max="4867" width="13.69921875" style="25" customWidth="1"/>
    <col min="4868" max="4868" width="2.09765625" style="25" customWidth="1"/>
    <col min="4869" max="4869" width="13.69921875" style="25" customWidth="1"/>
    <col min="4870" max="4870" width="2.09765625" style="25" customWidth="1"/>
    <col min="4871" max="4871" width="13.69921875" style="25" customWidth="1"/>
    <col min="4872" max="4872" width="2.09765625" style="25" customWidth="1"/>
    <col min="4873" max="4873" width="13.69921875" style="25" customWidth="1"/>
    <col min="4874" max="4874" width="2.09765625" style="25" customWidth="1"/>
    <col min="4875" max="4875" width="13.69921875" style="25" customWidth="1"/>
    <col min="4876" max="4876" width="2.09765625" style="25" customWidth="1"/>
    <col min="4877" max="4877" width="13.69921875" style="25" customWidth="1"/>
    <col min="4878" max="4878" width="2.09765625" style="25" customWidth="1"/>
    <col min="4879" max="4879" width="13.69921875" style="25" customWidth="1"/>
    <col min="4880" max="4880" width="2.09765625" style="25" customWidth="1"/>
    <col min="4881" max="4881" width="4.296875" style="25" bestFit="1" customWidth="1"/>
    <col min="4882" max="5108" width="9.09765625" style="25"/>
    <col min="5109" max="5109" width="4.296875" style="25" bestFit="1" customWidth="1"/>
    <col min="5110" max="5110" width="20" style="25" bestFit="1" customWidth="1"/>
    <col min="5111" max="5111" width="13.69921875" style="25" customWidth="1"/>
    <col min="5112" max="5112" width="2.09765625" style="25" customWidth="1"/>
    <col min="5113" max="5113" width="13.69921875" style="25" customWidth="1"/>
    <col min="5114" max="5114" width="2.09765625" style="25" customWidth="1"/>
    <col min="5115" max="5115" width="13.69921875" style="25" customWidth="1"/>
    <col min="5116" max="5116" width="2.09765625" style="25" customWidth="1"/>
    <col min="5117" max="5117" width="13.69921875" style="25" customWidth="1"/>
    <col min="5118" max="5118" width="2.09765625" style="25" customWidth="1"/>
    <col min="5119" max="5119" width="13.69921875" style="25" customWidth="1"/>
    <col min="5120" max="5120" width="2.09765625" style="25" customWidth="1"/>
    <col min="5121" max="5121" width="13.69921875" style="25" customWidth="1"/>
    <col min="5122" max="5122" width="2.09765625" style="25" customWidth="1"/>
    <col min="5123" max="5123" width="13.69921875" style="25" customWidth="1"/>
    <col min="5124" max="5124" width="2.09765625" style="25" customWidth="1"/>
    <col min="5125" max="5125" width="13.69921875" style="25" customWidth="1"/>
    <col min="5126" max="5126" width="2.09765625" style="25" customWidth="1"/>
    <col min="5127" max="5127" width="13.69921875" style="25" customWidth="1"/>
    <col min="5128" max="5128" width="2.09765625" style="25" customWidth="1"/>
    <col min="5129" max="5129" width="13.69921875" style="25" customWidth="1"/>
    <col min="5130" max="5130" width="2.09765625" style="25" customWidth="1"/>
    <col min="5131" max="5131" width="13.69921875" style="25" customWidth="1"/>
    <col min="5132" max="5132" width="2.09765625" style="25" customWidth="1"/>
    <col min="5133" max="5133" width="13.69921875" style="25" customWidth="1"/>
    <col min="5134" max="5134" width="2.09765625" style="25" customWidth="1"/>
    <col min="5135" max="5135" width="13.69921875" style="25" customWidth="1"/>
    <col min="5136" max="5136" width="2.09765625" style="25" customWidth="1"/>
    <col min="5137" max="5137" width="4.296875" style="25" bestFit="1" customWidth="1"/>
    <col min="5138" max="5364" width="9.09765625" style="25"/>
    <col min="5365" max="5365" width="4.296875" style="25" bestFit="1" customWidth="1"/>
    <col min="5366" max="5366" width="20" style="25" bestFit="1" customWidth="1"/>
    <col min="5367" max="5367" width="13.69921875" style="25" customWidth="1"/>
    <col min="5368" max="5368" width="2.09765625" style="25" customWidth="1"/>
    <col min="5369" max="5369" width="13.69921875" style="25" customWidth="1"/>
    <col min="5370" max="5370" width="2.09765625" style="25" customWidth="1"/>
    <col min="5371" max="5371" width="13.69921875" style="25" customWidth="1"/>
    <col min="5372" max="5372" width="2.09765625" style="25" customWidth="1"/>
    <col min="5373" max="5373" width="13.69921875" style="25" customWidth="1"/>
    <col min="5374" max="5374" width="2.09765625" style="25" customWidth="1"/>
    <col min="5375" max="5375" width="13.69921875" style="25" customWidth="1"/>
    <col min="5376" max="5376" width="2.09765625" style="25" customWidth="1"/>
    <col min="5377" max="5377" width="13.69921875" style="25" customWidth="1"/>
    <col min="5378" max="5378" width="2.09765625" style="25" customWidth="1"/>
    <col min="5379" max="5379" width="13.69921875" style="25" customWidth="1"/>
    <col min="5380" max="5380" width="2.09765625" style="25" customWidth="1"/>
    <col min="5381" max="5381" width="13.69921875" style="25" customWidth="1"/>
    <col min="5382" max="5382" width="2.09765625" style="25" customWidth="1"/>
    <col min="5383" max="5383" width="13.69921875" style="25" customWidth="1"/>
    <col min="5384" max="5384" width="2.09765625" style="25" customWidth="1"/>
    <col min="5385" max="5385" width="13.69921875" style="25" customWidth="1"/>
    <col min="5386" max="5386" width="2.09765625" style="25" customWidth="1"/>
    <col min="5387" max="5387" width="13.69921875" style="25" customWidth="1"/>
    <col min="5388" max="5388" width="2.09765625" style="25" customWidth="1"/>
    <col min="5389" max="5389" width="13.69921875" style="25" customWidth="1"/>
    <col min="5390" max="5390" width="2.09765625" style="25" customWidth="1"/>
    <col min="5391" max="5391" width="13.69921875" style="25" customWidth="1"/>
    <col min="5392" max="5392" width="2.09765625" style="25" customWidth="1"/>
    <col min="5393" max="5393" width="4.296875" style="25" bestFit="1" customWidth="1"/>
    <col min="5394" max="5620" width="9.09765625" style="25"/>
    <col min="5621" max="5621" width="4.296875" style="25" bestFit="1" customWidth="1"/>
    <col min="5622" max="5622" width="20" style="25" bestFit="1" customWidth="1"/>
    <col min="5623" max="5623" width="13.69921875" style="25" customWidth="1"/>
    <col min="5624" max="5624" width="2.09765625" style="25" customWidth="1"/>
    <col min="5625" max="5625" width="13.69921875" style="25" customWidth="1"/>
    <col min="5626" max="5626" width="2.09765625" style="25" customWidth="1"/>
    <col min="5627" max="5627" width="13.69921875" style="25" customWidth="1"/>
    <col min="5628" max="5628" width="2.09765625" style="25" customWidth="1"/>
    <col min="5629" max="5629" width="13.69921875" style="25" customWidth="1"/>
    <col min="5630" max="5630" width="2.09765625" style="25" customWidth="1"/>
    <col min="5631" max="5631" width="13.69921875" style="25" customWidth="1"/>
    <col min="5632" max="5632" width="2.09765625" style="25" customWidth="1"/>
    <col min="5633" max="5633" width="13.69921875" style="25" customWidth="1"/>
    <col min="5634" max="5634" width="2.09765625" style="25" customWidth="1"/>
    <col min="5635" max="5635" width="13.69921875" style="25" customWidth="1"/>
    <col min="5636" max="5636" width="2.09765625" style="25" customWidth="1"/>
    <col min="5637" max="5637" width="13.69921875" style="25" customWidth="1"/>
    <col min="5638" max="5638" width="2.09765625" style="25" customWidth="1"/>
    <col min="5639" max="5639" width="13.69921875" style="25" customWidth="1"/>
    <col min="5640" max="5640" width="2.09765625" style="25" customWidth="1"/>
    <col min="5641" max="5641" width="13.69921875" style="25" customWidth="1"/>
    <col min="5642" max="5642" width="2.09765625" style="25" customWidth="1"/>
    <col min="5643" max="5643" width="13.69921875" style="25" customWidth="1"/>
    <col min="5644" max="5644" width="2.09765625" style="25" customWidth="1"/>
    <col min="5645" max="5645" width="13.69921875" style="25" customWidth="1"/>
    <col min="5646" max="5646" width="2.09765625" style="25" customWidth="1"/>
    <col min="5647" max="5647" width="13.69921875" style="25" customWidth="1"/>
    <col min="5648" max="5648" width="2.09765625" style="25" customWidth="1"/>
    <col min="5649" max="5649" width="4.296875" style="25" bestFit="1" customWidth="1"/>
    <col min="5650" max="5876" width="9.09765625" style="25"/>
    <col min="5877" max="5877" width="4.296875" style="25" bestFit="1" customWidth="1"/>
    <col min="5878" max="5878" width="20" style="25" bestFit="1" customWidth="1"/>
    <col min="5879" max="5879" width="13.69921875" style="25" customWidth="1"/>
    <col min="5880" max="5880" width="2.09765625" style="25" customWidth="1"/>
    <col min="5881" max="5881" width="13.69921875" style="25" customWidth="1"/>
    <col min="5882" max="5882" width="2.09765625" style="25" customWidth="1"/>
    <col min="5883" max="5883" width="13.69921875" style="25" customWidth="1"/>
    <col min="5884" max="5884" width="2.09765625" style="25" customWidth="1"/>
    <col min="5885" max="5885" width="13.69921875" style="25" customWidth="1"/>
    <col min="5886" max="5886" width="2.09765625" style="25" customWidth="1"/>
    <col min="5887" max="5887" width="13.69921875" style="25" customWidth="1"/>
    <col min="5888" max="5888" width="2.09765625" style="25" customWidth="1"/>
    <col min="5889" max="5889" width="13.69921875" style="25" customWidth="1"/>
    <col min="5890" max="5890" width="2.09765625" style="25" customWidth="1"/>
    <col min="5891" max="5891" width="13.69921875" style="25" customWidth="1"/>
    <col min="5892" max="5892" width="2.09765625" style="25" customWidth="1"/>
    <col min="5893" max="5893" width="13.69921875" style="25" customWidth="1"/>
    <col min="5894" max="5894" width="2.09765625" style="25" customWidth="1"/>
    <col min="5895" max="5895" width="13.69921875" style="25" customWidth="1"/>
    <col min="5896" max="5896" width="2.09765625" style="25" customWidth="1"/>
    <col min="5897" max="5897" width="13.69921875" style="25" customWidth="1"/>
    <col min="5898" max="5898" width="2.09765625" style="25" customWidth="1"/>
    <col min="5899" max="5899" width="13.69921875" style="25" customWidth="1"/>
    <col min="5900" max="5900" width="2.09765625" style="25" customWidth="1"/>
    <col min="5901" max="5901" width="13.69921875" style="25" customWidth="1"/>
    <col min="5902" max="5902" width="2.09765625" style="25" customWidth="1"/>
    <col min="5903" max="5903" width="13.69921875" style="25" customWidth="1"/>
    <col min="5904" max="5904" width="2.09765625" style="25" customWidth="1"/>
    <col min="5905" max="5905" width="4.296875" style="25" bestFit="1" customWidth="1"/>
    <col min="5906" max="6132" width="9.09765625" style="25"/>
    <col min="6133" max="6133" width="4.296875" style="25" bestFit="1" customWidth="1"/>
    <col min="6134" max="6134" width="20" style="25" bestFit="1" customWidth="1"/>
    <col min="6135" max="6135" width="13.69921875" style="25" customWidth="1"/>
    <col min="6136" max="6136" width="2.09765625" style="25" customWidth="1"/>
    <col min="6137" max="6137" width="13.69921875" style="25" customWidth="1"/>
    <col min="6138" max="6138" width="2.09765625" style="25" customWidth="1"/>
    <col min="6139" max="6139" width="13.69921875" style="25" customWidth="1"/>
    <col min="6140" max="6140" width="2.09765625" style="25" customWidth="1"/>
    <col min="6141" max="6141" width="13.69921875" style="25" customWidth="1"/>
    <col min="6142" max="6142" width="2.09765625" style="25" customWidth="1"/>
    <col min="6143" max="6143" width="13.69921875" style="25" customWidth="1"/>
    <col min="6144" max="6144" width="2.09765625" style="25" customWidth="1"/>
    <col min="6145" max="6145" width="13.69921875" style="25" customWidth="1"/>
    <col min="6146" max="6146" width="2.09765625" style="25" customWidth="1"/>
    <col min="6147" max="6147" width="13.69921875" style="25" customWidth="1"/>
    <col min="6148" max="6148" width="2.09765625" style="25" customWidth="1"/>
    <col min="6149" max="6149" width="13.69921875" style="25" customWidth="1"/>
    <col min="6150" max="6150" width="2.09765625" style="25" customWidth="1"/>
    <col min="6151" max="6151" width="13.69921875" style="25" customWidth="1"/>
    <col min="6152" max="6152" width="2.09765625" style="25" customWidth="1"/>
    <col min="6153" max="6153" width="13.69921875" style="25" customWidth="1"/>
    <col min="6154" max="6154" width="2.09765625" style="25" customWidth="1"/>
    <col min="6155" max="6155" width="13.69921875" style="25" customWidth="1"/>
    <col min="6156" max="6156" width="2.09765625" style="25" customWidth="1"/>
    <col min="6157" max="6157" width="13.69921875" style="25" customWidth="1"/>
    <col min="6158" max="6158" width="2.09765625" style="25" customWidth="1"/>
    <col min="6159" max="6159" width="13.69921875" style="25" customWidth="1"/>
    <col min="6160" max="6160" width="2.09765625" style="25" customWidth="1"/>
    <col min="6161" max="6161" width="4.296875" style="25" bestFit="1" customWidth="1"/>
    <col min="6162" max="6388" width="9.09765625" style="25"/>
    <col min="6389" max="6389" width="4.296875" style="25" bestFit="1" customWidth="1"/>
    <col min="6390" max="6390" width="20" style="25" bestFit="1" customWidth="1"/>
    <col min="6391" max="6391" width="13.69921875" style="25" customWidth="1"/>
    <col min="6392" max="6392" width="2.09765625" style="25" customWidth="1"/>
    <col min="6393" max="6393" width="13.69921875" style="25" customWidth="1"/>
    <col min="6394" max="6394" width="2.09765625" style="25" customWidth="1"/>
    <col min="6395" max="6395" width="13.69921875" style="25" customWidth="1"/>
    <col min="6396" max="6396" width="2.09765625" style="25" customWidth="1"/>
    <col min="6397" max="6397" width="13.69921875" style="25" customWidth="1"/>
    <col min="6398" max="6398" width="2.09765625" style="25" customWidth="1"/>
    <col min="6399" max="6399" width="13.69921875" style="25" customWidth="1"/>
    <col min="6400" max="6400" width="2.09765625" style="25" customWidth="1"/>
    <col min="6401" max="6401" width="13.69921875" style="25" customWidth="1"/>
    <col min="6402" max="6402" width="2.09765625" style="25" customWidth="1"/>
    <col min="6403" max="6403" width="13.69921875" style="25" customWidth="1"/>
    <col min="6404" max="6404" width="2.09765625" style="25" customWidth="1"/>
    <col min="6405" max="6405" width="13.69921875" style="25" customWidth="1"/>
    <col min="6406" max="6406" width="2.09765625" style="25" customWidth="1"/>
    <col min="6407" max="6407" width="13.69921875" style="25" customWidth="1"/>
    <col min="6408" max="6408" width="2.09765625" style="25" customWidth="1"/>
    <col min="6409" max="6409" width="13.69921875" style="25" customWidth="1"/>
    <col min="6410" max="6410" width="2.09765625" style="25" customWidth="1"/>
    <col min="6411" max="6411" width="13.69921875" style="25" customWidth="1"/>
    <col min="6412" max="6412" width="2.09765625" style="25" customWidth="1"/>
    <col min="6413" max="6413" width="13.69921875" style="25" customWidth="1"/>
    <col min="6414" max="6414" width="2.09765625" style="25" customWidth="1"/>
    <col min="6415" max="6415" width="13.69921875" style="25" customWidth="1"/>
    <col min="6416" max="6416" width="2.09765625" style="25" customWidth="1"/>
    <col min="6417" max="6417" width="4.296875" style="25" bestFit="1" customWidth="1"/>
    <col min="6418" max="6644" width="9.09765625" style="25"/>
    <col min="6645" max="6645" width="4.296875" style="25" bestFit="1" customWidth="1"/>
    <col min="6646" max="6646" width="20" style="25" bestFit="1" customWidth="1"/>
    <col min="6647" max="6647" width="13.69921875" style="25" customWidth="1"/>
    <col min="6648" max="6648" width="2.09765625" style="25" customWidth="1"/>
    <col min="6649" max="6649" width="13.69921875" style="25" customWidth="1"/>
    <col min="6650" max="6650" width="2.09765625" style="25" customWidth="1"/>
    <col min="6651" max="6651" width="13.69921875" style="25" customWidth="1"/>
    <col min="6652" max="6652" width="2.09765625" style="25" customWidth="1"/>
    <col min="6653" max="6653" width="13.69921875" style="25" customWidth="1"/>
    <col min="6654" max="6654" width="2.09765625" style="25" customWidth="1"/>
    <col min="6655" max="6655" width="13.69921875" style="25" customWidth="1"/>
    <col min="6656" max="6656" width="2.09765625" style="25" customWidth="1"/>
    <col min="6657" max="6657" width="13.69921875" style="25" customWidth="1"/>
    <col min="6658" max="6658" width="2.09765625" style="25" customWidth="1"/>
    <col min="6659" max="6659" width="13.69921875" style="25" customWidth="1"/>
    <col min="6660" max="6660" width="2.09765625" style="25" customWidth="1"/>
    <col min="6661" max="6661" width="13.69921875" style="25" customWidth="1"/>
    <col min="6662" max="6662" width="2.09765625" style="25" customWidth="1"/>
    <col min="6663" max="6663" width="13.69921875" style="25" customWidth="1"/>
    <col min="6664" max="6664" width="2.09765625" style="25" customWidth="1"/>
    <col min="6665" max="6665" width="13.69921875" style="25" customWidth="1"/>
    <col min="6666" max="6666" width="2.09765625" style="25" customWidth="1"/>
    <col min="6667" max="6667" width="13.69921875" style="25" customWidth="1"/>
    <col min="6668" max="6668" width="2.09765625" style="25" customWidth="1"/>
    <col min="6669" max="6669" width="13.69921875" style="25" customWidth="1"/>
    <col min="6670" max="6670" width="2.09765625" style="25" customWidth="1"/>
    <col min="6671" max="6671" width="13.69921875" style="25" customWidth="1"/>
    <col min="6672" max="6672" width="2.09765625" style="25" customWidth="1"/>
    <col min="6673" max="6673" width="4.296875" style="25" bestFit="1" customWidth="1"/>
    <col min="6674" max="6900" width="9.09765625" style="25"/>
    <col min="6901" max="6901" width="4.296875" style="25" bestFit="1" customWidth="1"/>
    <col min="6902" max="6902" width="20" style="25" bestFit="1" customWidth="1"/>
    <col min="6903" max="6903" width="13.69921875" style="25" customWidth="1"/>
    <col min="6904" max="6904" width="2.09765625" style="25" customWidth="1"/>
    <col min="6905" max="6905" width="13.69921875" style="25" customWidth="1"/>
    <col min="6906" max="6906" width="2.09765625" style="25" customWidth="1"/>
    <col min="6907" max="6907" width="13.69921875" style="25" customWidth="1"/>
    <col min="6908" max="6908" width="2.09765625" style="25" customWidth="1"/>
    <col min="6909" max="6909" width="13.69921875" style="25" customWidth="1"/>
    <col min="6910" max="6910" width="2.09765625" style="25" customWidth="1"/>
    <col min="6911" max="6911" width="13.69921875" style="25" customWidth="1"/>
    <col min="6912" max="6912" width="2.09765625" style="25" customWidth="1"/>
    <col min="6913" max="6913" width="13.69921875" style="25" customWidth="1"/>
    <col min="6914" max="6914" width="2.09765625" style="25" customWidth="1"/>
    <col min="6915" max="6915" width="13.69921875" style="25" customWidth="1"/>
    <col min="6916" max="6916" width="2.09765625" style="25" customWidth="1"/>
    <col min="6917" max="6917" width="13.69921875" style="25" customWidth="1"/>
    <col min="6918" max="6918" width="2.09765625" style="25" customWidth="1"/>
    <col min="6919" max="6919" width="13.69921875" style="25" customWidth="1"/>
    <col min="6920" max="6920" width="2.09765625" style="25" customWidth="1"/>
    <col min="6921" max="6921" width="13.69921875" style="25" customWidth="1"/>
    <col min="6922" max="6922" width="2.09765625" style="25" customWidth="1"/>
    <col min="6923" max="6923" width="13.69921875" style="25" customWidth="1"/>
    <col min="6924" max="6924" width="2.09765625" style="25" customWidth="1"/>
    <col min="6925" max="6925" width="13.69921875" style="25" customWidth="1"/>
    <col min="6926" max="6926" width="2.09765625" style="25" customWidth="1"/>
    <col min="6927" max="6927" width="13.69921875" style="25" customWidth="1"/>
    <col min="6928" max="6928" width="2.09765625" style="25" customWidth="1"/>
    <col min="6929" max="6929" width="4.296875" style="25" bestFit="1" customWidth="1"/>
    <col min="6930" max="7156" width="9.09765625" style="25"/>
    <col min="7157" max="7157" width="4.296875" style="25" bestFit="1" customWidth="1"/>
    <col min="7158" max="7158" width="20" style="25" bestFit="1" customWidth="1"/>
    <col min="7159" max="7159" width="13.69921875" style="25" customWidth="1"/>
    <col min="7160" max="7160" width="2.09765625" style="25" customWidth="1"/>
    <col min="7161" max="7161" width="13.69921875" style="25" customWidth="1"/>
    <col min="7162" max="7162" width="2.09765625" style="25" customWidth="1"/>
    <col min="7163" max="7163" width="13.69921875" style="25" customWidth="1"/>
    <col min="7164" max="7164" width="2.09765625" style="25" customWidth="1"/>
    <col min="7165" max="7165" width="13.69921875" style="25" customWidth="1"/>
    <col min="7166" max="7166" width="2.09765625" style="25" customWidth="1"/>
    <col min="7167" max="7167" width="13.69921875" style="25" customWidth="1"/>
    <col min="7168" max="7168" width="2.09765625" style="25" customWidth="1"/>
    <col min="7169" max="7169" width="13.69921875" style="25" customWidth="1"/>
    <col min="7170" max="7170" width="2.09765625" style="25" customWidth="1"/>
    <col min="7171" max="7171" width="13.69921875" style="25" customWidth="1"/>
    <col min="7172" max="7172" width="2.09765625" style="25" customWidth="1"/>
    <col min="7173" max="7173" width="13.69921875" style="25" customWidth="1"/>
    <col min="7174" max="7174" width="2.09765625" style="25" customWidth="1"/>
    <col min="7175" max="7175" width="13.69921875" style="25" customWidth="1"/>
    <col min="7176" max="7176" width="2.09765625" style="25" customWidth="1"/>
    <col min="7177" max="7177" width="13.69921875" style="25" customWidth="1"/>
    <col min="7178" max="7178" width="2.09765625" style="25" customWidth="1"/>
    <col min="7179" max="7179" width="13.69921875" style="25" customWidth="1"/>
    <col min="7180" max="7180" width="2.09765625" style="25" customWidth="1"/>
    <col min="7181" max="7181" width="13.69921875" style="25" customWidth="1"/>
    <col min="7182" max="7182" width="2.09765625" style="25" customWidth="1"/>
    <col min="7183" max="7183" width="13.69921875" style="25" customWidth="1"/>
    <col min="7184" max="7184" width="2.09765625" style="25" customWidth="1"/>
    <col min="7185" max="7185" width="4.296875" style="25" bestFit="1" customWidth="1"/>
    <col min="7186" max="7412" width="9.09765625" style="25"/>
    <col min="7413" max="7413" width="4.296875" style="25" bestFit="1" customWidth="1"/>
    <col min="7414" max="7414" width="20" style="25" bestFit="1" customWidth="1"/>
    <col min="7415" max="7415" width="13.69921875" style="25" customWidth="1"/>
    <col min="7416" max="7416" width="2.09765625" style="25" customWidth="1"/>
    <col min="7417" max="7417" width="13.69921875" style="25" customWidth="1"/>
    <col min="7418" max="7418" width="2.09765625" style="25" customWidth="1"/>
    <col min="7419" max="7419" width="13.69921875" style="25" customWidth="1"/>
    <col min="7420" max="7420" width="2.09765625" style="25" customWidth="1"/>
    <col min="7421" max="7421" width="13.69921875" style="25" customWidth="1"/>
    <col min="7422" max="7422" width="2.09765625" style="25" customWidth="1"/>
    <col min="7423" max="7423" width="13.69921875" style="25" customWidth="1"/>
    <col min="7424" max="7424" width="2.09765625" style="25" customWidth="1"/>
    <col min="7425" max="7425" width="13.69921875" style="25" customWidth="1"/>
    <col min="7426" max="7426" width="2.09765625" style="25" customWidth="1"/>
    <col min="7427" max="7427" width="13.69921875" style="25" customWidth="1"/>
    <col min="7428" max="7428" width="2.09765625" style="25" customWidth="1"/>
    <col min="7429" max="7429" width="13.69921875" style="25" customWidth="1"/>
    <col min="7430" max="7430" width="2.09765625" style="25" customWidth="1"/>
    <col min="7431" max="7431" width="13.69921875" style="25" customWidth="1"/>
    <col min="7432" max="7432" width="2.09765625" style="25" customWidth="1"/>
    <col min="7433" max="7433" width="13.69921875" style="25" customWidth="1"/>
    <col min="7434" max="7434" width="2.09765625" style="25" customWidth="1"/>
    <col min="7435" max="7435" width="13.69921875" style="25" customWidth="1"/>
    <col min="7436" max="7436" width="2.09765625" style="25" customWidth="1"/>
    <col min="7437" max="7437" width="13.69921875" style="25" customWidth="1"/>
    <col min="7438" max="7438" width="2.09765625" style="25" customWidth="1"/>
    <col min="7439" max="7439" width="13.69921875" style="25" customWidth="1"/>
    <col min="7440" max="7440" width="2.09765625" style="25" customWidth="1"/>
    <col min="7441" max="7441" width="4.296875" style="25" bestFit="1" customWidth="1"/>
    <col min="7442" max="7668" width="9.09765625" style="25"/>
    <col min="7669" max="7669" width="4.296875" style="25" bestFit="1" customWidth="1"/>
    <col min="7670" max="7670" width="20" style="25" bestFit="1" customWidth="1"/>
    <col min="7671" max="7671" width="13.69921875" style="25" customWidth="1"/>
    <col min="7672" max="7672" width="2.09765625" style="25" customWidth="1"/>
    <col min="7673" max="7673" width="13.69921875" style="25" customWidth="1"/>
    <col min="7674" max="7674" width="2.09765625" style="25" customWidth="1"/>
    <col min="7675" max="7675" width="13.69921875" style="25" customWidth="1"/>
    <col min="7676" max="7676" width="2.09765625" style="25" customWidth="1"/>
    <col min="7677" max="7677" width="13.69921875" style="25" customWidth="1"/>
    <col min="7678" max="7678" width="2.09765625" style="25" customWidth="1"/>
    <col min="7679" max="7679" width="13.69921875" style="25" customWidth="1"/>
    <col min="7680" max="7680" width="2.09765625" style="25" customWidth="1"/>
    <col min="7681" max="7681" width="13.69921875" style="25" customWidth="1"/>
    <col min="7682" max="7682" width="2.09765625" style="25" customWidth="1"/>
    <col min="7683" max="7683" width="13.69921875" style="25" customWidth="1"/>
    <col min="7684" max="7684" width="2.09765625" style="25" customWidth="1"/>
    <col min="7685" max="7685" width="13.69921875" style="25" customWidth="1"/>
    <col min="7686" max="7686" width="2.09765625" style="25" customWidth="1"/>
    <col min="7687" max="7687" width="13.69921875" style="25" customWidth="1"/>
    <col min="7688" max="7688" width="2.09765625" style="25" customWidth="1"/>
    <col min="7689" max="7689" width="13.69921875" style="25" customWidth="1"/>
    <col min="7690" max="7690" width="2.09765625" style="25" customWidth="1"/>
    <col min="7691" max="7691" width="13.69921875" style="25" customWidth="1"/>
    <col min="7692" max="7692" width="2.09765625" style="25" customWidth="1"/>
    <col min="7693" max="7693" width="13.69921875" style="25" customWidth="1"/>
    <col min="7694" max="7694" width="2.09765625" style="25" customWidth="1"/>
    <col min="7695" max="7695" width="13.69921875" style="25" customWidth="1"/>
    <col min="7696" max="7696" width="2.09765625" style="25" customWidth="1"/>
    <col min="7697" max="7697" width="4.296875" style="25" bestFit="1" customWidth="1"/>
    <col min="7698" max="7924" width="9.09765625" style="25"/>
    <col min="7925" max="7925" width="4.296875" style="25" bestFit="1" customWidth="1"/>
    <col min="7926" max="7926" width="20" style="25" bestFit="1" customWidth="1"/>
    <col min="7927" max="7927" width="13.69921875" style="25" customWidth="1"/>
    <col min="7928" max="7928" width="2.09765625" style="25" customWidth="1"/>
    <col min="7929" max="7929" width="13.69921875" style="25" customWidth="1"/>
    <col min="7930" max="7930" width="2.09765625" style="25" customWidth="1"/>
    <col min="7931" max="7931" width="13.69921875" style="25" customWidth="1"/>
    <col min="7932" max="7932" width="2.09765625" style="25" customWidth="1"/>
    <col min="7933" max="7933" width="13.69921875" style="25" customWidth="1"/>
    <col min="7934" max="7934" width="2.09765625" style="25" customWidth="1"/>
    <col min="7935" max="7935" width="13.69921875" style="25" customWidth="1"/>
    <col min="7936" max="7936" width="2.09765625" style="25" customWidth="1"/>
    <col min="7937" max="7937" width="13.69921875" style="25" customWidth="1"/>
    <col min="7938" max="7938" width="2.09765625" style="25" customWidth="1"/>
    <col min="7939" max="7939" width="13.69921875" style="25" customWidth="1"/>
    <col min="7940" max="7940" width="2.09765625" style="25" customWidth="1"/>
    <col min="7941" max="7941" width="13.69921875" style="25" customWidth="1"/>
    <col min="7942" max="7942" width="2.09765625" style="25" customWidth="1"/>
    <col min="7943" max="7943" width="13.69921875" style="25" customWidth="1"/>
    <col min="7944" max="7944" width="2.09765625" style="25" customWidth="1"/>
    <col min="7945" max="7945" width="13.69921875" style="25" customWidth="1"/>
    <col min="7946" max="7946" width="2.09765625" style="25" customWidth="1"/>
    <col min="7947" max="7947" width="13.69921875" style="25" customWidth="1"/>
    <col min="7948" max="7948" width="2.09765625" style="25" customWidth="1"/>
    <col min="7949" max="7949" width="13.69921875" style="25" customWidth="1"/>
    <col min="7950" max="7950" width="2.09765625" style="25" customWidth="1"/>
    <col min="7951" max="7951" width="13.69921875" style="25" customWidth="1"/>
    <col min="7952" max="7952" width="2.09765625" style="25" customWidth="1"/>
    <col min="7953" max="7953" width="4.296875" style="25" bestFit="1" customWidth="1"/>
    <col min="7954" max="8180" width="9.09765625" style="25"/>
    <col min="8181" max="8181" width="4.296875" style="25" bestFit="1" customWidth="1"/>
    <col min="8182" max="8182" width="20" style="25" bestFit="1" customWidth="1"/>
    <col min="8183" max="8183" width="13.69921875" style="25" customWidth="1"/>
    <col min="8184" max="8184" width="2.09765625" style="25" customWidth="1"/>
    <col min="8185" max="8185" width="13.69921875" style="25" customWidth="1"/>
    <col min="8186" max="8186" width="2.09765625" style="25" customWidth="1"/>
    <col min="8187" max="8187" width="13.69921875" style="25" customWidth="1"/>
    <col min="8188" max="8188" width="2.09765625" style="25" customWidth="1"/>
    <col min="8189" max="8189" width="13.69921875" style="25" customWidth="1"/>
    <col min="8190" max="8190" width="2.09765625" style="25" customWidth="1"/>
    <col min="8191" max="8191" width="13.69921875" style="25" customWidth="1"/>
    <col min="8192" max="8192" width="2.09765625" style="25" customWidth="1"/>
    <col min="8193" max="8193" width="13.69921875" style="25" customWidth="1"/>
    <col min="8194" max="8194" width="2.09765625" style="25" customWidth="1"/>
    <col min="8195" max="8195" width="13.69921875" style="25" customWidth="1"/>
    <col min="8196" max="8196" width="2.09765625" style="25" customWidth="1"/>
    <col min="8197" max="8197" width="13.69921875" style="25" customWidth="1"/>
    <col min="8198" max="8198" width="2.09765625" style="25" customWidth="1"/>
    <col min="8199" max="8199" width="13.69921875" style="25" customWidth="1"/>
    <col min="8200" max="8200" width="2.09765625" style="25" customWidth="1"/>
    <col min="8201" max="8201" width="13.69921875" style="25" customWidth="1"/>
    <col min="8202" max="8202" width="2.09765625" style="25" customWidth="1"/>
    <col min="8203" max="8203" width="13.69921875" style="25" customWidth="1"/>
    <col min="8204" max="8204" width="2.09765625" style="25" customWidth="1"/>
    <col min="8205" max="8205" width="13.69921875" style="25" customWidth="1"/>
    <col min="8206" max="8206" width="2.09765625" style="25" customWidth="1"/>
    <col min="8207" max="8207" width="13.69921875" style="25" customWidth="1"/>
    <col min="8208" max="8208" width="2.09765625" style="25" customWidth="1"/>
    <col min="8209" max="8209" width="4.296875" style="25" bestFit="1" customWidth="1"/>
    <col min="8210" max="8436" width="9.09765625" style="25"/>
    <col min="8437" max="8437" width="4.296875" style="25" bestFit="1" customWidth="1"/>
    <col min="8438" max="8438" width="20" style="25" bestFit="1" customWidth="1"/>
    <col min="8439" max="8439" width="13.69921875" style="25" customWidth="1"/>
    <col min="8440" max="8440" width="2.09765625" style="25" customWidth="1"/>
    <col min="8441" max="8441" width="13.69921875" style="25" customWidth="1"/>
    <col min="8442" max="8442" width="2.09765625" style="25" customWidth="1"/>
    <col min="8443" max="8443" width="13.69921875" style="25" customWidth="1"/>
    <col min="8444" max="8444" width="2.09765625" style="25" customWidth="1"/>
    <col min="8445" max="8445" width="13.69921875" style="25" customWidth="1"/>
    <col min="8446" max="8446" width="2.09765625" style="25" customWidth="1"/>
    <col min="8447" max="8447" width="13.69921875" style="25" customWidth="1"/>
    <col min="8448" max="8448" width="2.09765625" style="25" customWidth="1"/>
    <col min="8449" max="8449" width="13.69921875" style="25" customWidth="1"/>
    <col min="8450" max="8450" width="2.09765625" style="25" customWidth="1"/>
    <col min="8451" max="8451" width="13.69921875" style="25" customWidth="1"/>
    <col min="8452" max="8452" width="2.09765625" style="25" customWidth="1"/>
    <col min="8453" max="8453" width="13.69921875" style="25" customWidth="1"/>
    <col min="8454" max="8454" width="2.09765625" style="25" customWidth="1"/>
    <col min="8455" max="8455" width="13.69921875" style="25" customWidth="1"/>
    <col min="8456" max="8456" width="2.09765625" style="25" customWidth="1"/>
    <col min="8457" max="8457" width="13.69921875" style="25" customWidth="1"/>
    <col min="8458" max="8458" width="2.09765625" style="25" customWidth="1"/>
    <col min="8459" max="8459" width="13.69921875" style="25" customWidth="1"/>
    <col min="8460" max="8460" width="2.09765625" style="25" customWidth="1"/>
    <col min="8461" max="8461" width="13.69921875" style="25" customWidth="1"/>
    <col min="8462" max="8462" width="2.09765625" style="25" customWidth="1"/>
    <col min="8463" max="8463" width="13.69921875" style="25" customWidth="1"/>
    <col min="8464" max="8464" width="2.09765625" style="25" customWidth="1"/>
    <col min="8465" max="8465" width="4.296875" style="25" bestFit="1" customWidth="1"/>
    <col min="8466" max="8692" width="9.09765625" style="25"/>
    <col min="8693" max="8693" width="4.296875" style="25" bestFit="1" customWidth="1"/>
    <col min="8694" max="8694" width="20" style="25" bestFit="1" customWidth="1"/>
    <col min="8695" max="8695" width="13.69921875" style="25" customWidth="1"/>
    <col min="8696" max="8696" width="2.09765625" style="25" customWidth="1"/>
    <col min="8697" max="8697" width="13.69921875" style="25" customWidth="1"/>
    <col min="8698" max="8698" width="2.09765625" style="25" customWidth="1"/>
    <col min="8699" max="8699" width="13.69921875" style="25" customWidth="1"/>
    <col min="8700" max="8700" width="2.09765625" style="25" customWidth="1"/>
    <col min="8701" max="8701" width="13.69921875" style="25" customWidth="1"/>
    <col min="8702" max="8702" width="2.09765625" style="25" customWidth="1"/>
    <col min="8703" max="8703" width="13.69921875" style="25" customWidth="1"/>
    <col min="8704" max="8704" width="2.09765625" style="25" customWidth="1"/>
    <col min="8705" max="8705" width="13.69921875" style="25" customWidth="1"/>
    <col min="8706" max="8706" width="2.09765625" style="25" customWidth="1"/>
    <col min="8707" max="8707" width="13.69921875" style="25" customWidth="1"/>
    <col min="8708" max="8708" width="2.09765625" style="25" customWidth="1"/>
    <col min="8709" max="8709" width="13.69921875" style="25" customWidth="1"/>
    <col min="8710" max="8710" width="2.09765625" style="25" customWidth="1"/>
    <col min="8711" max="8711" width="13.69921875" style="25" customWidth="1"/>
    <col min="8712" max="8712" width="2.09765625" style="25" customWidth="1"/>
    <col min="8713" max="8713" width="13.69921875" style="25" customWidth="1"/>
    <col min="8714" max="8714" width="2.09765625" style="25" customWidth="1"/>
    <col min="8715" max="8715" width="13.69921875" style="25" customWidth="1"/>
    <col min="8716" max="8716" width="2.09765625" style="25" customWidth="1"/>
    <col min="8717" max="8717" width="13.69921875" style="25" customWidth="1"/>
    <col min="8718" max="8718" width="2.09765625" style="25" customWidth="1"/>
    <col min="8719" max="8719" width="13.69921875" style="25" customWidth="1"/>
    <col min="8720" max="8720" width="2.09765625" style="25" customWidth="1"/>
    <col min="8721" max="8721" width="4.296875" style="25" bestFit="1" customWidth="1"/>
    <col min="8722" max="8948" width="9.09765625" style="25"/>
    <col min="8949" max="8949" width="4.296875" style="25" bestFit="1" customWidth="1"/>
    <col min="8950" max="8950" width="20" style="25" bestFit="1" customWidth="1"/>
    <col min="8951" max="8951" width="13.69921875" style="25" customWidth="1"/>
    <col min="8952" max="8952" width="2.09765625" style="25" customWidth="1"/>
    <col min="8953" max="8953" width="13.69921875" style="25" customWidth="1"/>
    <col min="8954" max="8954" width="2.09765625" style="25" customWidth="1"/>
    <col min="8955" max="8955" width="13.69921875" style="25" customWidth="1"/>
    <col min="8956" max="8956" width="2.09765625" style="25" customWidth="1"/>
    <col min="8957" max="8957" width="13.69921875" style="25" customWidth="1"/>
    <col min="8958" max="8958" width="2.09765625" style="25" customWidth="1"/>
    <col min="8959" max="8959" width="13.69921875" style="25" customWidth="1"/>
    <col min="8960" max="8960" width="2.09765625" style="25" customWidth="1"/>
    <col min="8961" max="8961" width="13.69921875" style="25" customWidth="1"/>
    <col min="8962" max="8962" width="2.09765625" style="25" customWidth="1"/>
    <col min="8963" max="8963" width="13.69921875" style="25" customWidth="1"/>
    <col min="8964" max="8964" width="2.09765625" style="25" customWidth="1"/>
    <col min="8965" max="8965" width="13.69921875" style="25" customWidth="1"/>
    <col min="8966" max="8966" width="2.09765625" style="25" customWidth="1"/>
    <col min="8967" max="8967" width="13.69921875" style="25" customWidth="1"/>
    <col min="8968" max="8968" width="2.09765625" style="25" customWidth="1"/>
    <col min="8969" max="8969" width="13.69921875" style="25" customWidth="1"/>
    <col min="8970" max="8970" width="2.09765625" style="25" customWidth="1"/>
    <col min="8971" max="8971" width="13.69921875" style="25" customWidth="1"/>
    <col min="8972" max="8972" width="2.09765625" style="25" customWidth="1"/>
    <col min="8973" max="8973" width="13.69921875" style="25" customWidth="1"/>
    <col min="8974" max="8974" width="2.09765625" style="25" customWidth="1"/>
    <col min="8975" max="8975" width="13.69921875" style="25" customWidth="1"/>
    <col min="8976" max="8976" width="2.09765625" style="25" customWidth="1"/>
    <col min="8977" max="8977" width="4.296875" style="25" bestFit="1" customWidth="1"/>
    <col min="8978" max="9204" width="9.09765625" style="25"/>
    <col min="9205" max="9205" width="4.296875" style="25" bestFit="1" customWidth="1"/>
    <col min="9206" max="9206" width="20" style="25" bestFit="1" customWidth="1"/>
    <col min="9207" max="9207" width="13.69921875" style="25" customWidth="1"/>
    <col min="9208" max="9208" width="2.09765625" style="25" customWidth="1"/>
    <col min="9209" max="9209" width="13.69921875" style="25" customWidth="1"/>
    <col min="9210" max="9210" width="2.09765625" style="25" customWidth="1"/>
    <col min="9211" max="9211" width="13.69921875" style="25" customWidth="1"/>
    <col min="9212" max="9212" width="2.09765625" style="25" customWidth="1"/>
    <col min="9213" max="9213" width="13.69921875" style="25" customWidth="1"/>
    <col min="9214" max="9214" width="2.09765625" style="25" customWidth="1"/>
    <col min="9215" max="9215" width="13.69921875" style="25" customWidth="1"/>
    <col min="9216" max="9216" width="2.09765625" style="25" customWidth="1"/>
    <col min="9217" max="9217" width="13.69921875" style="25" customWidth="1"/>
    <col min="9218" max="9218" width="2.09765625" style="25" customWidth="1"/>
    <col min="9219" max="9219" width="13.69921875" style="25" customWidth="1"/>
    <col min="9220" max="9220" width="2.09765625" style="25" customWidth="1"/>
    <col min="9221" max="9221" width="13.69921875" style="25" customWidth="1"/>
    <col min="9222" max="9222" width="2.09765625" style="25" customWidth="1"/>
    <col min="9223" max="9223" width="13.69921875" style="25" customWidth="1"/>
    <col min="9224" max="9224" width="2.09765625" style="25" customWidth="1"/>
    <col min="9225" max="9225" width="13.69921875" style="25" customWidth="1"/>
    <col min="9226" max="9226" width="2.09765625" style="25" customWidth="1"/>
    <col min="9227" max="9227" width="13.69921875" style="25" customWidth="1"/>
    <col min="9228" max="9228" width="2.09765625" style="25" customWidth="1"/>
    <col min="9229" max="9229" width="13.69921875" style="25" customWidth="1"/>
    <col min="9230" max="9230" width="2.09765625" style="25" customWidth="1"/>
    <col min="9231" max="9231" width="13.69921875" style="25" customWidth="1"/>
    <col min="9232" max="9232" width="2.09765625" style="25" customWidth="1"/>
    <col min="9233" max="9233" width="4.296875" style="25" bestFit="1" customWidth="1"/>
    <col min="9234" max="9460" width="9.09765625" style="25"/>
    <col min="9461" max="9461" width="4.296875" style="25" bestFit="1" customWidth="1"/>
    <col min="9462" max="9462" width="20" style="25" bestFit="1" customWidth="1"/>
    <col min="9463" max="9463" width="13.69921875" style="25" customWidth="1"/>
    <col min="9464" max="9464" width="2.09765625" style="25" customWidth="1"/>
    <col min="9465" max="9465" width="13.69921875" style="25" customWidth="1"/>
    <col min="9466" max="9466" width="2.09765625" style="25" customWidth="1"/>
    <col min="9467" max="9467" width="13.69921875" style="25" customWidth="1"/>
    <col min="9468" max="9468" width="2.09765625" style="25" customWidth="1"/>
    <col min="9469" max="9469" width="13.69921875" style="25" customWidth="1"/>
    <col min="9470" max="9470" width="2.09765625" style="25" customWidth="1"/>
    <col min="9471" max="9471" width="13.69921875" style="25" customWidth="1"/>
    <col min="9472" max="9472" width="2.09765625" style="25" customWidth="1"/>
    <col min="9473" max="9473" width="13.69921875" style="25" customWidth="1"/>
    <col min="9474" max="9474" width="2.09765625" style="25" customWidth="1"/>
    <col min="9475" max="9475" width="13.69921875" style="25" customWidth="1"/>
    <col min="9476" max="9476" width="2.09765625" style="25" customWidth="1"/>
    <col min="9477" max="9477" width="13.69921875" style="25" customWidth="1"/>
    <col min="9478" max="9478" width="2.09765625" style="25" customWidth="1"/>
    <col min="9479" max="9479" width="13.69921875" style="25" customWidth="1"/>
    <col min="9480" max="9480" width="2.09765625" style="25" customWidth="1"/>
    <col min="9481" max="9481" width="13.69921875" style="25" customWidth="1"/>
    <col min="9482" max="9482" width="2.09765625" style="25" customWidth="1"/>
    <col min="9483" max="9483" width="13.69921875" style="25" customWidth="1"/>
    <col min="9484" max="9484" width="2.09765625" style="25" customWidth="1"/>
    <col min="9485" max="9485" width="13.69921875" style="25" customWidth="1"/>
    <col min="9486" max="9486" width="2.09765625" style="25" customWidth="1"/>
    <col min="9487" max="9487" width="13.69921875" style="25" customWidth="1"/>
    <col min="9488" max="9488" width="2.09765625" style="25" customWidth="1"/>
    <col min="9489" max="9489" width="4.296875" style="25" bestFit="1" customWidth="1"/>
    <col min="9490" max="9716" width="9.09765625" style="25"/>
    <col min="9717" max="9717" width="4.296875" style="25" bestFit="1" customWidth="1"/>
    <col min="9718" max="9718" width="20" style="25" bestFit="1" customWidth="1"/>
    <col min="9719" max="9719" width="13.69921875" style="25" customWidth="1"/>
    <col min="9720" max="9720" width="2.09765625" style="25" customWidth="1"/>
    <col min="9721" max="9721" width="13.69921875" style="25" customWidth="1"/>
    <col min="9722" max="9722" width="2.09765625" style="25" customWidth="1"/>
    <col min="9723" max="9723" width="13.69921875" style="25" customWidth="1"/>
    <col min="9724" max="9724" width="2.09765625" style="25" customWidth="1"/>
    <col min="9725" max="9725" width="13.69921875" style="25" customWidth="1"/>
    <col min="9726" max="9726" width="2.09765625" style="25" customWidth="1"/>
    <col min="9727" max="9727" width="13.69921875" style="25" customWidth="1"/>
    <col min="9728" max="9728" width="2.09765625" style="25" customWidth="1"/>
    <col min="9729" max="9729" width="13.69921875" style="25" customWidth="1"/>
    <col min="9730" max="9730" width="2.09765625" style="25" customWidth="1"/>
    <col min="9731" max="9731" width="13.69921875" style="25" customWidth="1"/>
    <col min="9732" max="9732" width="2.09765625" style="25" customWidth="1"/>
    <col min="9733" max="9733" width="13.69921875" style="25" customWidth="1"/>
    <col min="9734" max="9734" width="2.09765625" style="25" customWidth="1"/>
    <col min="9735" max="9735" width="13.69921875" style="25" customWidth="1"/>
    <col min="9736" max="9736" width="2.09765625" style="25" customWidth="1"/>
    <col min="9737" max="9737" width="13.69921875" style="25" customWidth="1"/>
    <col min="9738" max="9738" width="2.09765625" style="25" customWidth="1"/>
    <col min="9739" max="9739" width="13.69921875" style="25" customWidth="1"/>
    <col min="9740" max="9740" width="2.09765625" style="25" customWidth="1"/>
    <col min="9741" max="9741" width="13.69921875" style="25" customWidth="1"/>
    <col min="9742" max="9742" width="2.09765625" style="25" customWidth="1"/>
    <col min="9743" max="9743" width="13.69921875" style="25" customWidth="1"/>
    <col min="9744" max="9744" width="2.09765625" style="25" customWidth="1"/>
    <col min="9745" max="9745" width="4.296875" style="25" bestFit="1" customWidth="1"/>
    <col min="9746" max="9972" width="9.09765625" style="25"/>
    <col min="9973" max="9973" width="4.296875" style="25" bestFit="1" customWidth="1"/>
    <col min="9974" max="9974" width="20" style="25" bestFit="1" customWidth="1"/>
    <col min="9975" max="9975" width="13.69921875" style="25" customWidth="1"/>
    <col min="9976" max="9976" width="2.09765625" style="25" customWidth="1"/>
    <col min="9977" max="9977" width="13.69921875" style="25" customWidth="1"/>
    <col min="9978" max="9978" width="2.09765625" style="25" customWidth="1"/>
    <col min="9979" max="9979" width="13.69921875" style="25" customWidth="1"/>
    <col min="9980" max="9980" width="2.09765625" style="25" customWidth="1"/>
    <col min="9981" max="9981" width="13.69921875" style="25" customWidth="1"/>
    <col min="9982" max="9982" width="2.09765625" style="25" customWidth="1"/>
    <col min="9983" max="9983" width="13.69921875" style="25" customWidth="1"/>
    <col min="9984" max="9984" width="2.09765625" style="25" customWidth="1"/>
    <col min="9985" max="9985" width="13.69921875" style="25" customWidth="1"/>
    <col min="9986" max="9986" width="2.09765625" style="25" customWidth="1"/>
    <col min="9987" max="9987" width="13.69921875" style="25" customWidth="1"/>
    <col min="9988" max="9988" width="2.09765625" style="25" customWidth="1"/>
    <col min="9989" max="9989" width="13.69921875" style="25" customWidth="1"/>
    <col min="9990" max="9990" width="2.09765625" style="25" customWidth="1"/>
    <col min="9991" max="9991" width="13.69921875" style="25" customWidth="1"/>
    <col min="9992" max="9992" width="2.09765625" style="25" customWidth="1"/>
    <col min="9993" max="9993" width="13.69921875" style="25" customWidth="1"/>
    <col min="9994" max="9994" width="2.09765625" style="25" customWidth="1"/>
    <col min="9995" max="9995" width="13.69921875" style="25" customWidth="1"/>
    <col min="9996" max="9996" width="2.09765625" style="25" customWidth="1"/>
    <col min="9997" max="9997" width="13.69921875" style="25" customWidth="1"/>
    <col min="9998" max="9998" width="2.09765625" style="25" customWidth="1"/>
    <col min="9999" max="9999" width="13.69921875" style="25" customWidth="1"/>
    <col min="10000" max="10000" width="2.09765625" style="25" customWidth="1"/>
    <col min="10001" max="10001" width="4.296875" style="25" bestFit="1" customWidth="1"/>
    <col min="10002" max="10228" width="9.09765625" style="25"/>
    <col min="10229" max="10229" width="4.296875" style="25" bestFit="1" customWidth="1"/>
    <col min="10230" max="10230" width="20" style="25" bestFit="1" customWidth="1"/>
    <col min="10231" max="10231" width="13.69921875" style="25" customWidth="1"/>
    <col min="10232" max="10232" width="2.09765625" style="25" customWidth="1"/>
    <col min="10233" max="10233" width="13.69921875" style="25" customWidth="1"/>
    <col min="10234" max="10234" width="2.09765625" style="25" customWidth="1"/>
    <col min="10235" max="10235" width="13.69921875" style="25" customWidth="1"/>
    <col min="10236" max="10236" width="2.09765625" style="25" customWidth="1"/>
    <col min="10237" max="10237" width="13.69921875" style="25" customWidth="1"/>
    <col min="10238" max="10238" width="2.09765625" style="25" customWidth="1"/>
    <col min="10239" max="10239" width="13.69921875" style="25" customWidth="1"/>
    <col min="10240" max="10240" width="2.09765625" style="25" customWidth="1"/>
    <col min="10241" max="10241" width="13.69921875" style="25" customWidth="1"/>
    <col min="10242" max="10242" width="2.09765625" style="25" customWidth="1"/>
    <col min="10243" max="10243" width="13.69921875" style="25" customWidth="1"/>
    <col min="10244" max="10244" width="2.09765625" style="25" customWidth="1"/>
    <col min="10245" max="10245" width="13.69921875" style="25" customWidth="1"/>
    <col min="10246" max="10246" width="2.09765625" style="25" customWidth="1"/>
    <col min="10247" max="10247" width="13.69921875" style="25" customWidth="1"/>
    <col min="10248" max="10248" width="2.09765625" style="25" customWidth="1"/>
    <col min="10249" max="10249" width="13.69921875" style="25" customWidth="1"/>
    <col min="10250" max="10250" width="2.09765625" style="25" customWidth="1"/>
    <col min="10251" max="10251" width="13.69921875" style="25" customWidth="1"/>
    <col min="10252" max="10252" width="2.09765625" style="25" customWidth="1"/>
    <col min="10253" max="10253" width="13.69921875" style="25" customWidth="1"/>
    <col min="10254" max="10254" width="2.09765625" style="25" customWidth="1"/>
    <col min="10255" max="10255" width="13.69921875" style="25" customWidth="1"/>
    <col min="10256" max="10256" width="2.09765625" style="25" customWidth="1"/>
    <col min="10257" max="10257" width="4.296875" style="25" bestFit="1" customWidth="1"/>
    <col min="10258" max="10484" width="9.09765625" style="25"/>
    <col min="10485" max="10485" width="4.296875" style="25" bestFit="1" customWidth="1"/>
    <col min="10486" max="10486" width="20" style="25" bestFit="1" customWidth="1"/>
    <col min="10487" max="10487" width="13.69921875" style="25" customWidth="1"/>
    <col min="10488" max="10488" width="2.09765625" style="25" customWidth="1"/>
    <col min="10489" max="10489" width="13.69921875" style="25" customWidth="1"/>
    <col min="10490" max="10490" width="2.09765625" style="25" customWidth="1"/>
    <col min="10491" max="10491" width="13.69921875" style="25" customWidth="1"/>
    <col min="10492" max="10492" width="2.09765625" style="25" customWidth="1"/>
    <col min="10493" max="10493" width="13.69921875" style="25" customWidth="1"/>
    <col min="10494" max="10494" width="2.09765625" style="25" customWidth="1"/>
    <col min="10495" max="10495" width="13.69921875" style="25" customWidth="1"/>
    <col min="10496" max="10496" width="2.09765625" style="25" customWidth="1"/>
    <col min="10497" max="10497" width="13.69921875" style="25" customWidth="1"/>
    <col min="10498" max="10498" width="2.09765625" style="25" customWidth="1"/>
    <col min="10499" max="10499" width="13.69921875" style="25" customWidth="1"/>
    <col min="10500" max="10500" width="2.09765625" style="25" customWidth="1"/>
    <col min="10501" max="10501" width="13.69921875" style="25" customWidth="1"/>
    <col min="10502" max="10502" width="2.09765625" style="25" customWidth="1"/>
    <col min="10503" max="10503" width="13.69921875" style="25" customWidth="1"/>
    <col min="10504" max="10504" width="2.09765625" style="25" customWidth="1"/>
    <col min="10505" max="10505" width="13.69921875" style="25" customWidth="1"/>
    <col min="10506" max="10506" width="2.09765625" style="25" customWidth="1"/>
    <col min="10507" max="10507" width="13.69921875" style="25" customWidth="1"/>
    <col min="10508" max="10508" width="2.09765625" style="25" customWidth="1"/>
    <col min="10509" max="10509" width="13.69921875" style="25" customWidth="1"/>
    <col min="10510" max="10510" width="2.09765625" style="25" customWidth="1"/>
    <col min="10511" max="10511" width="13.69921875" style="25" customWidth="1"/>
    <col min="10512" max="10512" width="2.09765625" style="25" customWidth="1"/>
    <col min="10513" max="10513" width="4.296875" style="25" bestFit="1" customWidth="1"/>
    <col min="10514" max="10740" width="9.09765625" style="25"/>
    <col min="10741" max="10741" width="4.296875" style="25" bestFit="1" customWidth="1"/>
    <col min="10742" max="10742" width="20" style="25" bestFit="1" customWidth="1"/>
    <col min="10743" max="10743" width="13.69921875" style="25" customWidth="1"/>
    <col min="10744" max="10744" width="2.09765625" style="25" customWidth="1"/>
    <col min="10745" max="10745" width="13.69921875" style="25" customWidth="1"/>
    <col min="10746" max="10746" width="2.09765625" style="25" customWidth="1"/>
    <col min="10747" max="10747" width="13.69921875" style="25" customWidth="1"/>
    <col min="10748" max="10748" width="2.09765625" style="25" customWidth="1"/>
    <col min="10749" max="10749" width="13.69921875" style="25" customWidth="1"/>
    <col min="10750" max="10750" width="2.09765625" style="25" customWidth="1"/>
    <col min="10751" max="10751" width="13.69921875" style="25" customWidth="1"/>
    <col min="10752" max="10752" width="2.09765625" style="25" customWidth="1"/>
    <col min="10753" max="10753" width="13.69921875" style="25" customWidth="1"/>
    <col min="10754" max="10754" width="2.09765625" style="25" customWidth="1"/>
    <col min="10755" max="10755" width="13.69921875" style="25" customWidth="1"/>
    <col min="10756" max="10756" width="2.09765625" style="25" customWidth="1"/>
    <col min="10757" max="10757" width="13.69921875" style="25" customWidth="1"/>
    <col min="10758" max="10758" width="2.09765625" style="25" customWidth="1"/>
    <col min="10759" max="10759" width="13.69921875" style="25" customWidth="1"/>
    <col min="10760" max="10760" width="2.09765625" style="25" customWidth="1"/>
    <col min="10761" max="10761" width="13.69921875" style="25" customWidth="1"/>
    <col min="10762" max="10762" width="2.09765625" style="25" customWidth="1"/>
    <col min="10763" max="10763" width="13.69921875" style="25" customWidth="1"/>
    <col min="10764" max="10764" width="2.09765625" style="25" customWidth="1"/>
    <col min="10765" max="10765" width="13.69921875" style="25" customWidth="1"/>
    <col min="10766" max="10766" width="2.09765625" style="25" customWidth="1"/>
    <col min="10767" max="10767" width="13.69921875" style="25" customWidth="1"/>
    <col min="10768" max="10768" width="2.09765625" style="25" customWidth="1"/>
    <col min="10769" max="10769" width="4.296875" style="25" bestFit="1" customWidth="1"/>
    <col min="10770" max="10996" width="9.09765625" style="25"/>
    <col min="10997" max="10997" width="4.296875" style="25" bestFit="1" customWidth="1"/>
    <col min="10998" max="10998" width="20" style="25" bestFit="1" customWidth="1"/>
    <col min="10999" max="10999" width="13.69921875" style="25" customWidth="1"/>
    <col min="11000" max="11000" width="2.09765625" style="25" customWidth="1"/>
    <col min="11001" max="11001" width="13.69921875" style="25" customWidth="1"/>
    <col min="11002" max="11002" width="2.09765625" style="25" customWidth="1"/>
    <col min="11003" max="11003" width="13.69921875" style="25" customWidth="1"/>
    <col min="11004" max="11004" width="2.09765625" style="25" customWidth="1"/>
    <col min="11005" max="11005" width="13.69921875" style="25" customWidth="1"/>
    <col min="11006" max="11006" width="2.09765625" style="25" customWidth="1"/>
    <col min="11007" max="11007" width="13.69921875" style="25" customWidth="1"/>
    <col min="11008" max="11008" width="2.09765625" style="25" customWidth="1"/>
    <col min="11009" max="11009" width="13.69921875" style="25" customWidth="1"/>
    <col min="11010" max="11010" width="2.09765625" style="25" customWidth="1"/>
    <col min="11011" max="11011" width="13.69921875" style="25" customWidth="1"/>
    <col min="11012" max="11012" width="2.09765625" style="25" customWidth="1"/>
    <col min="11013" max="11013" width="13.69921875" style="25" customWidth="1"/>
    <col min="11014" max="11014" width="2.09765625" style="25" customWidth="1"/>
    <col min="11015" max="11015" width="13.69921875" style="25" customWidth="1"/>
    <col min="11016" max="11016" width="2.09765625" style="25" customWidth="1"/>
    <col min="11017" max="11017" width="13.69921875" style="25" customWidth="1"/>
    <col min="11018" max="11018" width="2.09765625" style="25" customWidth="1"/>
    <col min="11019" max="11019" width="13.69921875" style="25" customWidth="1"/>
    <col min="11020" max="11020" width="2.09765625" style="25" customWidth="1"/>
    <col min="11021" max="11021" width="13.69921875" style="25" customWidth="1"/>
    <col min="11022" max="11022" width="2.09765625" style="25" customWidth="1"/>
    <col min="11023" max="11023" width="13.69921875" style="25" customWidth="1"/>
    <col min="11024" max="11024" width="2.09765625" style="25" customWidth="1"/>
    <col min="11025" max="11025" width="4.296875" style="25" bestFit="1" customWidth="1"/>
    <col min="11026" max="11252" width="9.09765625" style="25"/>
    <col min="11253" max="11253" width="4.296875" style="25" bestFit="1" customWidth="1"/>
    <col min="11254" max="11254" width="20" style="25" bestFit="1" customWidth="1"/>
    <col min="11255" max="11255" width="13.69921875" style="25" customWidth="1"/>
    <col min="11256" max="11256" width="2.09765625" style="25" customWidth="1"/>
    <col min="11257" max="11257" width="13.69921875" style="25" customWidth="1"/>
    <col min="11258" max="11258" width="2.09765625" style="25" customWidth="1"/>
    <col min="11259" max="11259" width="13.69921875" style="25" customWidth="1"/>
    <col min="11260" max="11260" width="2.09765625" style="25" customWidth="1"/>
    <col min="11261" max="11261" width="13.69921875" style="25" customWidth="1"/>
    <col min="11262" max="11262" width="2.09765625" style="25" customWidth="1"/>
    <col min="11263" max="11263" width="13.69921875" style="25" customWidth="1"/>
    <col min="11264" max="11264" width="2.09765625" style="25" customWidth="1"/>
    <col min="11265" max="11265" width="13.69921875" style="25" customWidth="1"/>
    <col min="11266" max="11266" width="2.09765625" style="25" customWidth="1"/>
    <col min="11267" max="11267" width="13.69921875" style="25" customWidth="1"/>
    <col min="11268" max="11268" width="2.09765625" style="25" customWidth="1"/>
    <col min="11269" max="11269" width="13.69921875" style="25" customWidth="1"/>
    <col min="11270" max="11270" width="2.09765625" style="25" customWidth="1"/>
    <col min="11271" max="11271" width="13.69921875" style="25" customWidth="1"/>
    <col min="11272" max="11272" width="2.09765625" style="25" customWidth="1"/>
    <col min="11273" max="11273" width="13.69921875" style="25" customWidth="1"/>
    <col min="11274" max="11274" width="2.09765625" style="25" customWidth="1"/>
    <col min="11275" max="11275" width="13.69921875" style="25" customWidth="1"/>
    <col min="11276" max="11276" width="2.09765625" style="25" customWidth="1"/>
    <col min="11277" max="11277" width="13.69921875" style="25" customWidth="1"/>
    <col min="11278" max="11278" width="2.09765625" style="25" customWidth="1"/>
    <col min="11279" max="11279" width="13.69921875" style="25" customWidth="1"/>
    <col min="11280" max="11280" width="2.09765625" style="25" customWidth="1"/>
    <col min="11281" max="11281" width="4.296875" style="25" bestFit="1" customWidth="1"/>
    <col min="11282" max="11508" width="9.09765625" style="25"/>
    <col min="11509" max="11509" width="4.296875" style="25" bestFit="1" customWidth="1"/>
    <col min="11510" max="11510" width="20" style="25" bestFit="1" customWidth="1"/>
    <col min="11511" max="11511" width="13.69921875" style="25" customWidth="1"/>
    <col min="11512" max="11512" width="2.09765625" style="25" customWidth="1"/>
    <col min="11513" max="11513" width="13.69921875" style="25" customWidth="1"/>
    <col min="11514" max="11514" width="2.09765625" style="25" customWidth="1"/>
    <col min="11515" max="11515" width="13.69921875" style="25" customWidth="1"/>
    <col min="11516" max="11516" width="2.09765625" style="25" customWidth="1"/>
    <col min="11517" max="11517" width="13.69921875" style="25" customWidth="1"/>
    <col min="11518" max="11518" width="2.09765625" style="25" customWidth="1"/>
    <col min="11519" max="11519" width="13.69921875" style="25" customWidth="1"/>
    <col min="11520" max="11520" width="2.09765625" style="25" customWidth="1"/>
    <col min="11521" max="11521" width="13.69921875" style="25" customWidth="1"/>
    <col min="11522" max="11522" width="2.09765625" style="25" customWidth="1"/>
    <col min="11523" max="11523" width="13.69921875" style="25" customWidth="1"/>
    <col min="11524" max="11524" width="2.09765625" style="25" customWidth="1"/>
    <col min="11525" max="11525" width="13.69921875" style="25" customWidth="1"/>
    <col min="11526" max="11526" width="2.09765625" style="25" customWidth="1"/>
    <col min="11527" max="11527" width="13.69921875" style="25" customWidth="1"/>
    <col min="11528" max="11528" width="2.09765625" style="25" customWidth="1"/>
    <col min="11529" max="11529" width="13.69921875" style="25" customWidth="1"/>
    <col min="11530" max="11530" width="2.09765625" style="25" customWidth="1"/>
    <col min="11531" max="11531" width="13.69921875" style="25" customWidth="1"/>
    <col min="11532" max="11532" width="2.09765625" style="25" customWidth="1"/>
    <col min="11533" max="11533" width="13.69921875" style="25" customWidth="1"/>
    <col min="11534" max="11534" width="2.09765625" style="25" customWidth="1"/>
    <col min="11535" max="11535" width="13.69921875" style="25" customWidth="1"/>
    <col min="11536" max="11536" width="2.09765625" style="25" customWidth="1"/>
    <col min="11537" max="11537" width="4.296875" style="25" bestFit="1" customWidth="1"/>
    <col min="11538" max="11764" width="9.09765625" style="25"/>
    <col min="11765" max="11765" width="4.296875" style="25" bestFit="1" customWidth="1"/>
    <col min="11766" max="11766" width="20" style="25" bestFit="1" customWidth="1"/>
    <col min="11767" max="11767" width="13.69921875" style="25" customWidth="1"/>
    <col min="11768" max="11768" width="2.09765625" style="25" customWidth="1"/>
    <col min="11769" max="11769" width="13.69921875" style="25" customWidth="1"/>
    <col min="11770" max="11770" width="2.09765625" style="25" customWidth="1"/>
    <col min="11771" max="11771" width="13.69921875" style="25" customWidth="1"/>
    <col min="11772" max="11772" width="2.09765625" style="25" customWidth="1"/>
    <col min="11773" max="11773" width="13.69921875" style="25" customWidth="1"/>
    <col min="11774" max="11774" width="2.09765625" style="25" customWidth="1"/>
    <col min="11775" max="11775" width="13.69921875" style="25" customWidth="1"/>
    <col min="11776" max="11776" width="2.09765625" style="25" customWidth="1"/>
    <col min="11777" max="11777" width="13.69921875" style="25" customWidth="1"/>
    <col min="11778" max="11778" width="2.09765625" style="25" customWidth="1"/>
    <col min="11779" max="11779" width="13.69921875" style="25" customWidth="1"/>
    <col min="11780" max="11780" width="2.09765625" style="25" customWidth="1"/>
    <col min="11781" max="11781" width="13.69921875" style="25" customWidth="1"/>
    <col min="11782" max="11782" width="2.09765625" style="25" customWidth="1"/>
    <col min="11783" max="11783" width="13.69921875" style="25" customWidth="1"/>
    <col min="11784" max="11784" width="2.09765625" style="25" customWidth="1"/>
    <col min="11785" max="11785" width="13.69921875" style="25" customWidth="1"/>
    <col min="11786" max="11786" width="2.09765625" style="25" customWidth="1"/>
    <col min="11787" max="11787" width="13.69921875" style="25" customWidth="1"/>
    <col min="11788" max="11788" width="2.09765625" style="25" customWidth="1"/>
    <col min="11789" max="11789" width="13.69921875" style="25" customWidth="1"/>
    <col min="11790" max="11790" width="2.09765625" style="25" customWidth="1"/>
    <col min="11791" max="11791" width="13.69921875" style="25" customWidth="1"/>
    <col min="11792" max="11792" width="2.09765625" style="25" customWidth="1"/>
    <col min="11793" max="11793" width="4.296875" style="25" bestFit="1" customWidth="1"/>
    <col min="11794" max="12020" width="9.09765625" style="25"/>
    <col min="12021" max="12021" width="4.296875" style="25" bestFit="1" customWidth="1"/>
    <col min="12022" max="12022" width="20" style="25" bestFit="1" customWidth="1"/>
    <col min="12023" max="12023" width="13.69921875" style="25" customWidth="1"/>
    <col min="12024" max="12024" width="2.09765625" style="25" customWidth="1"/>
    <col min="12025" max="12025" width="13.69921875" style="25" customWidth="1"/>
    <col min="12026" max="12026" width="2.09765625" style="25" customWidth="1"/>
    <col min="12027" max="12027" width="13.69921875" style="25" customWidth="1"/>
    <col min="12028" max="12028" width="2.09765625" style="25" customWidth="1"/>
    <col min="12029" max="12029" width="13.69921875" style="25" customWidth="1"/>
    <col min="12030" max="12030" width="2.09765625" style="25" customWidth="1"/>
    <col min="12031" max="12031" width="13.69921875" style="25" customWidth="1"/>
    <col min="12032" max="12032" width="2.09765625" style="25" customWidth="1"/>
    <col min="12033" max="12033" width="13.69921875" style="25" customWidth="1"/>
    <col min="12034" max="12034" width="2.09765625" style="25" customWidth="1"/>
    <col min="12035" max="12035" width="13.69921875" style="25" customWidth="1"/>
    <col min="12036" max="12036" width="2.09765625" style="25" customWidth="1"/>
    <col min="12037" max="12037" width="13.69921875" style="25" customWidth="1"/>
    <col min="12038" max="12038" width="2.09765625" style="25" customWidth="1"/>
    <col min="12039" max="12039" width="13.69921875" style="25" customWidth="1"/>
    <col min="12040" max="12040" width="2.09765625" style="25" customWidth="1"/>
    <col min="12041" max="12041" width="13.69921875" style="25" customWidth="1"/>
    <col min="12042" max="12042" width="2.09765625" style="25" customWidth="1"/>
    <col min="12043" max="12043" width="13.69921875" style="25" customWidth="1"/>
    <col min="12044" max="12044" width="2.09765625" style="25" customWidth="1"/>
    <col min="12045" max="12045" width="13.69921875" style="25" customWidth="1"/>
    <col min="12046" max="12046" width="2.09765625" style="25" customWidth="1"/>
    <col min="12047" max="12047" width="13.69921875" style="25" customWidth="1"/>
    <col min="12048" max="12048" width="2.09765625" style="25" customWidth="1"/>
    <col min="12049" max="12049" width="4.296875" style="25" bestFit="1" customWidth="1"/>
    <col min="12050" max="12276" width="9.09765625" style="25"/>
    <col min="12277" max="12277" width="4.296875" style="25" bestFit="1" customWidth="1"/>
    <col min="12278" max="12278" width="20" style="25" bestFit="1" customWidth="1"/>
    <col min="12279" max="12279" width="13.69921875" style="25" customWidth="1"/>
    <col min="12280" max="12280" width="2.09765625" style="25" customWidth="1"/>
    <col min="12281" max="12281" width="13.69921875" style="25" customWidth="1"/>
    <col min="12282" max="12282" width="2.09765625" style="25" customWidth="1"/>
    <col min="12283" max="12283" width="13.69921875" style="25" customWidth="1"/>
    <col min="12284" max="12284" width="2.09765625" style="25" customWidth="1"/>
    <col min="12285" max="12285" width="13.69921875" style="25" customWidth="1"/>
    <col min="12286" max="12286" width="2.09765625" style="25" customWidth="1"/>
    <col min="12287" max="12287" width="13.69921875" style="25" customWidth="1"/>
    <col min="12288" max="12288" width="2.09765625" style="25" customWidth="1"/>
    <col min="12289" max="12289" width="13.69921875" style="25" customWidth="1"/>
    <col min="12290" max="12290" width="2.09765625" style="25" customWidth="1"/>
    <col min="12291" max="12291" width="13.69921875" style="25" customWidth="1"/>
    <col min="12292" max="12292" width="2.09765625" style="25" customWidth="1"/>
    <col min="12293" max="12293" width="13.69921875" style="25" customWidth="1"/>
    <col min="12294" max="12294" width="2.09765625" style="25" customWidth="1"/>
    <col min="12295" max="12295" width="13.69921875" style="25" customWidth="1"/>
    <col min="12296" max="12296" width="2.09765625" style="25" customWidth="1"/>
    <col min="12297" max="12297" width="13.69921875" style="25" customWidth="1"/>
    <col min="12298" max="12298" width="2.09765625" style="25" customWidth="1"/>
    <col min="12299" max="12299" width="13.69921875" style="25" customWidth="1"/>
    <col min="12300" max="12300" width="2.09765625" style="25" customWidth="1"/>
    <col min="12301" max="12301" width="13.69921875" style="25" customWidth="1"/>
    <col min="12302" max="12302" width="2.09765625" style="25" customWidth="1"/>
    <col min="12303" max="12303" width="13.69921875" style="25" customWidth="1"/>
    <col min="12304" max="12304" width="2.09765625" style="25" customWidth="1"/>
    <col min="12305" max="12305" width="4.296875" style="25" bestFit="1" customWidth="1"/>
    <col min="12306" max="12532" width="9.09765625" style="25"/>
    <col min="12533" max="12533" width="4.296875" style="25" bestFit="1" customWidth="1"/>
    <col min="12534" max="12534" width="20" style="25" bestFit="1" customWidth="1"/>
    <col min="12535" max="12535" width="13.69921875" style="25" customWidth="1"/>
    <col min="12536" max="12536" width="2.09765625" style="25" customWidth="1"/>
    <col min="12537" max="12537" width="13.69921875" style="25" customWidth="1"/>
    <col min="12538" max="12538" width="2.09765625" style="25" customWidth="1"/>
    <col min="12539" max="12539" width="13.69921875" style="25" customWidth="1"/>
    <col min="12540" max="12540" width="2.09765625" style="25" customWidth="1"/>
    <col min="12541" max="12541" width="13.69921875" style="25" customWidth="1"/>
    <col min="12542" max="12542" width="2.09765625" style="25" customWidth="1"/>
    <col min="12543" max="12543" width="13.69921875" style="25" customWidth="1"/>
    <col min="12544" max="12544" width="2.09765625" style="25" customWidth="1"/>
    <col min="12545" max="12545" width="13.69921875" style="25" customWidth="1"/>
    <col min="12546" max="12546" width="2.09765625" style="25" customWidth="1"/>
    <col min="12547" max="12547" width="13.69921875" style="25" customWidth="1"/>
    <col min="12548" max="12548" width="2.09765625" style="25" customWidth="1"/>
    <col min="12549" max="12549" width="13.69921875" style="25" customWidth="1"/>
    <col min="12550" max="12550" width="2.09765625" style="25" customWidth="1"/>
    <col min="12551" max="12551" width="13.69921875" style="25" customWidth="1"/>
    <col min="12552" max="12552" width="2.09765625" style="25" customWidth="1"/>
    <col min="12553" max="12553" width="13.69921875" style="25" customWidth="1"/>
    <col min="12554" max="12554" width="2.09765625" style="25" customWidth="1"/>
    <col min="12555" max="12555" width="13.69921875" style="25" customWidth="1"/>
    <col min="12556" max="12556" width="2.09765625" style="25" customWidth="1"/>
    <col min="12557" max="12557" width="13.69921875" style="25" customWidth="1"/>
    <col min="12558" max="12558" width="2.09765625" style="25" customWidth="1"/>
    <col min="12559" max="12559" width="13.69921875" style="25" customWidth="1"/>
    <col min="12560" max="12560" width="2.09765625" style="25" customWidth="1"/>
    <col min="12561" max="12561" width="4.296875" style="25" bestFit="1" customWidth="1"/>
    <col min="12562" max="12788" width="9.09765625" style="25"/>
    <col min="12789" max="12789" width="4.296875" style="25" bestFit="1" customWidth="1"/>
    <col min="12790" max="12790" width="20" style="25" bestFit="1" customWidth="1"/>
    <col min="12791" max="12791" width="13.69921875" style="25" customWidth="1"/>
    <col min="12792" max="12792" width="2.09765625" style="25" customWidth="1"/>
    <col min="12793" max="12793" width="13.69921875" style="25" customWidth="1"/>
    <col min="12794" max="12794" width="2.09765625" style="25" customWidth="1"/>
    <col min="12795" max="12795" width="13.69921875" style="25" customWidth="1"/>
    <col min="12796" max="12796" width="2.09765625" style="25" customWidth="1"/>
    <col min="12797" max="12797" width="13.69921875" style="25" customWidth="1"/>
    <col min="12798" max="12798" width="2.09765625" style="25" customWidth="1"/>
    <col min="12799" max="12799" width="13.69921875" style="25" customWidth="1"/>
    <col min="12800" max="12800" width="2.09765625" style="25" customWidth="1"/>
    <col min="12801" max="12801" width="13.69921875" style="25" customWidth="1"/>
    <col min="12802" max="12802" width="2.09765625" style="25" customWidth="1"/>
    <col min="12803" max="12803" width="13.69921875" style="25" customWidth="1"/>
    <col min="12804" max="12804" width="2.09765625" style="25" customWidth="1"/>
    <col min="12805" max="12805" width="13.69921875" style="25" customWidth="1"/>
    <col min="12806" max="12806" width="2.09765625" style="25" customWidth="1"/>
    <col min="12807" max="12807" width="13.69921875" style="25" customWidth="1"/>
    <col min="12808" max="12808" width="2.09765625" style="25" customWidth="1"/>
    <col min="12809" max="12809" width="13.69921875" style="25" customWidth="1"/>
    <col min="12810" max="12810" width="2.09765625" style="25" customWidth="1"/>
    <col min="12811" max="12811" width="13.69921875" style="25" customWidth="1"/>
    <col min="12812" max="12812" width="2.09765625" style="25" customWidth="1"/>
    <col min="12813" max="12813" width="13.69921875" style="25" customWidth="1"/>
    <col min="12814" max="12814" width="2.09765625" style="25" customWidth="1"/>
    <col min="12815" max="12815" width="13.69921875" style="25" customWidth="1"/>
    <col min="12816" max="12816" width="2.09765625" style="25" customWidth="1"/>
    <col min="12817" max="12817" width="4.296875" style="25" bestFit="1" customWidth="1"/>
    <col min="12818" max="13044" width="9.09765625" style="25"/>
    <col min="13045" max="13045" width="4.296875" style="25" bestFit="1" customWidth="1"/>
    <col min="13046" max="13046" width="20" style="25" bestFit="1" customWidth="1"/>
    <col min="13047" max="13047" width="13.69921875" style="25" customWidth="1"/>
    <col min="13048" max="13048" width="2.09765625" style="25" customWidth="1"/>
    <col min="13049" max="13049" width="13.69921875" style="25" customWidth="1"/>
    <col min="13050" max="13050" width="2.09765625" style="25" customWidth="1"/>
    <col min="13051" max="13051" width="13.69921875" style="25" customWidth="1"/>
    <col min="13052" max="13052" width="2.09765625" style="25" customWidth="1"/>
    <col min="13053" max="13053" width="13.69921875" style="25" customWidth="1"/>
    <col min="13054" max="13054" width="2.09765625" style="25" customWidth="1"/>
    <col min="13055" max="13055" width="13.69921875" style="25" customWidth="1"/>
    <col min="13056" max="13056" width="2.09765625" style="25" customWidth="1"/>
    <col min="13057" max="13057" width="13.69921875" style="25" customWidth="1"/>
    <col min="13058" max="13058" width="2.09765625" style="25" customWidth="1"/>
    <col min="13059" max="13059" width="13.69921875" style="25" customWidth="1"/>
    <col min="13060" max="13060" width="2.09765625" style="25" customWidth="1"/>
    <col min="13061" max="13061" width="13.69921875" style="25" customWidth="1"/>
    <col min="13062" max="13062" width="2.09765625" style="25" customWidth="1"/>
    <col min="13063" max="13063" width="13.69921875" style="25" customWidth="1"/>
    <col min="13064" max="13064" width="2.09765625" style="25" customWidth="1"/>
    <col min="13065" max="13065" width="13.69921875" style="25" customWidth="1"/>
    <col min="13066" max="13066" width="2.09765625" style="25" customWidth="1"/>
    <col min="13067" max="13067" width="13.69921875" style="25" customWidth="1"/>
    <col min="13068" max="13068" width="2.09765625" style="25" customWidth="1"/>
    <col min="13069" max="13069" width="13.69921875" style="25" customWidth="1"/>
    <col min="13070" max="13070" width="2.09765625" style="25" customWidth="1"/>
    <col min="13071" max="13071" width="13.69921875" style="25" customWidth="1"/>
    <col min="13072" max="13072" width="2.09765625" style="25" customWidth="1"/>
    <col min="13073" max="13073" width="4.296875" style="25" bestFit="1" customWidth="1"/>
    <col min="13074" max="13300" width="9.09765625" style="25"/>
    <col min="13301" max="13301" width="4.296875" style="25" bestFit="1" customWidth="1"/>
    <col min="13302" max="13302" width="20" style="25" bestFit="1" customWidth="1"/>
    <col min="13303" max="13303" width="13.69921875" style="25" customWidth="1"/>
    <col min="13304" max="13304" width="2.09765625" style="25" customWidth="1"/>
    <col min="13305" max="13305" width="13.69921875" style="25" customWidth="1"/>
    <col min="13306" max="13306" width="2.09765625" style="25" customWidth="1"/>
    <col min="13307" max="13307" width="13.69921875" style="25" customWidth="1"/>
    <col min="13308" max="13308" width="2.09765625" style="25" customWidth="1"/>
    <col min="13309" max="13309" width="13.69921875" style="25" customWidth="1"/>
    <col min="13310" max="13310" width="2.09765625" style="25" customWidth="1"/>
    <col min="13311" max="13311" width="13.69921875" style="25" customWidth="1"/>
    <col min="13312" max="13312" width="2.09765625" style="25" customWidth="1"/>
    <col min="13313" max="13313" width="13.69921875" style="25" customWidth="1"/>
    <col min="13314" max="13314" width="2.09765625" style="25" customWidth="1"/>
    <col min="13315" max="13315" width="13.69921875" style="25" customWidth="1"/>
    <col min="13316" max="13316" width="2.09765625" style="25" customWidth="1"/>
    <col min="13317" max="13317" width="13.69921875" style="25" customWidth="1"/>
    <col min="13318" max="13318" width="2.09765625" style="25" customWidth="1"/>
    <col min="13319" max="13319" width="13.69921875" style="25" customWidth="1"/>
    <col min="13320" max="13320" width="2.09765625" style="25" customWidth="1"/>
    <col min="13321" max="13321" width="13.69921875" style="25" customWidth="1"/>
    <col min="13322" max="13322" width="2.09765625" style="25" customWidth="1"/>
    <col min="13323" max="13323" width="13.69921875" style="25" customWidth="1"/>
    <col min="13324" max="13324" width="2.09765625" style="25" customWidth="1"/>
    <col min="13325" max="13325" width="13.69921875" style="25" customWidth="1"/>
    <col min="13326" max="13326" width="2.09765625" style="25" customWidth="1"/>
    <col min="13327" max="13327" width="13.69921875" style="25" customWidth="1"/>
    <col min="13328" max="13328" width="2.09765625" style="25" customWidth="1"/>
    <col min="13329" max="13329" width="4.296875" style="25" bestFit="1" customWidth="1"/>
    <col min="13330" max="13556" width="9.09765625" style="25"/>
    <col min="13557" max="13557" width="4.296875" style="25" bestFit="1" customWidth="1"/>
    <col min="13558" max="13558" width="20" style="25" bestFit="1" customWidth="1"/>
    <col min="13559" max="13559" width="13.69921875" style="25" customWidth="1"/>
    <col min="13560" max="13560" width="2.09765625" style="25" customWidth="1"/>
    <col min="13561" max="13561" width="13.69921875" style="25" customWidth="1"/>
    <col min="13562" max="13562" width="2.09765625" style="25" customWidth="1"/>
    <col min="13563" max="13563" width="13.69921875" style="25" customWidth="1"/>
    <col min="13564" max="13564" width="2.09765625" style="25" customWidth="1"/>
    <col min="13565" max="13565" width="13.69921875" style="25" customWidth="1"/>
    <col min="13566" max="13566" width="2.09765625" style="25" customWidth="1"/>
    <col min="13567" max="13567" width="13.69921875" style="25" customWidth="1"/>
    <col min="13568" max="13568" width="2.09765625" style="25" customWidth="1"/>
    <col min="13569" max="13569" width="13.69921875" style="25" customWidth="1"/>
    <col min="13570" max="13570" width="2.09765625" style="25" customWidth="1"/>
    <col min="13571" max="13571" width="13.69921875" style="25" customWidth="1"/>
    <col min="13572" max="13572" width="2.09765625" style="25" customWidth="1"/>
    <col min="13573" max="13573" width="13.69921875" style="25" customWidth="1"/>
    <col min="13574" max="13574" width="2.09765625" style="25" customWidth="1"/>
    <col min="13575" max="13575" width="13.69921875" style="25" customWidth="1"/>
    <col min="13576" max="13576" width="2.09765625" style="25" customWidth="1"/>
    <col min="13577" max="13577" width="13.69921875" style="25" customWidth="1"/>
    <col min="13578" max="13578" width="2.09765625" style="25" customWidth="1"/>
    <col min="13579" max="13579" width="13.69921875" style="25" customWidth="1"/>
    <col min="13580" max="13580" width="2.09765625" style="25" customWidth="1"/>
    <col min="13581" max="13581" width="13.69921875" style="25" customWidth="1"/>
    <col min="13582" max="13582" width="2.09765625" style="25" customWidth="1"/>
    <col min="13583" max="13583" width="13.69921875" style="25" customWidth="1"/>
    <col min="13584" max="13584" width="2.09765625" style="25" customWidth="1"/>
    <col min="13585" max="13585" width="4.296875" style="25" bestFit="1" customWidth="1"/>
    <col min="13586" max="13812" width="9.09765625" style="25"/>
    <col min="13813" max="13813" width="4.296875" style="25" bestFit="1" customWidth="1"/>
    <col min="13814" max="13814" width="20" style="25" bestFit="1" customWidth="1"/>
    <col min="13815" max="13815" width="13.69921875" style="25" customWidth="1"/>
    <col min="13816" max="13816" width="2.09765625" style="25" customWidth="1"/>
    <col min="13817" max="13817" width="13.69921875" style="25" customWidth="1"/>
    <col min="13818" max="13818" width="2.09765625" style="25" customWidth="1"/>
    <col min="13819" max="13819" width="13.69921875" style="25" customWidth="1"/>
    <col min="13820" max="13820" width="2.09765625" style="25" customWidth="1"/>
    <col min="13821" max="13821" width="13.69921875" style="25" customWidth="1"/>
    <col min="13822" max="13822" width="2.09765625" style="25" customWidth="1"/>
    <col min="13823" max="13823" width="13.69921875" style="25" customWidth="1"/>
    <col min="13824" max="13824" width="2.09765625" style="25" customWidth="1"/>
    <col min="13825" max="13825" width="13.69921875" style="25" customWidth="1"/>
    <col min="13826" max="13826" width="2.09765625" style="25" customWidth="1"/>
    <col min="13827" max="13827" width="13.69921875" style="25" customWidth="1"/>
    <col min="13828" max="13828" width="2.09765625" style="25" customWidth="1"/>
    <col min="13829" max="13829" width="13.69921875" style="25" customWidth="1"/>
    <col min="13830" max="13830" width="2.09765625" style="25" customWidth="1"/>
    <col min="13831" max="13831" width="13.69921875" style="25" customWidth="1"/>
    <col min="13832" max="13832" width="2.09765625" style="25" customWidth="1"/>
    <col min="13833" max="13833" width="13.69921875" style="25" customWidth="1"/>
    <col min="13834" max="13834" width="2.09765625" style="25" customWidth="1"/>
    <col min="13835" max="13835" width="13.69921875" style="25" customWidth="1"/>
    <col min="13836" max="13836" width="2.09765625" style="25" customWidth="1"/>
    <col min="13837" max="13837" width="13.69921875" style="25" customWidth="1"/>
    <col min="13838" max="13838" width="2.09765625" style="25" customWidth="1"/>
    <col min="13839" max="13839" width="13.69921875" style="25" customWidth="1"/>
    <col min="13840" max="13840" width="2.09765625" style="25" customWidth="1"/>
    <col min="13841" max="13841" width="4.296875" style="25" bestFit="1" customWidth="1"/>
    <col min="13842" max="14068" width="9.09765625" style="25"/>
    <col min="14069" max="14069" width="4.296875" style="25" bestFit="1" customWidth="1"/>
    <col min="14070" max="14070" width="20" style="25" bestFit="1" customWidth="1"/>
    <col min="14071" max="14071" width="13.69921875" style="25" customWidth="1"/>
    <col min="14072" max="14072" width="2.09765625" style="25" customWidth="1"/>
    <col min="14073" max="14073" width="13.69921875" style="25" customWidth="1"/>
    <col min="14074" max="14074" width="2.09765625" style="25" customWidth="1"/>
    <col min="14075" max="14075" width="13.69921875" style="25" customWidth="1"/>
    <col min="14076" max="14076" width="2.09765625" style="25" customWidth="1"/>
    <col min="14077" max="14077" width="13.69921875" style="25" customWidth="1"/>
    <col min="14078" max="14078" width="2.09765625" style="25" customWidth="1"/>
    <col min="14079" max="14079" width="13.69921875" style="25" customWidth="1"/>
    <col min="14080" max="14080" width="2.09765625" style="25" customWidth="1"/>
    <col min="14081" max="14081" width="13.69921875" style="25" customWidth="1"/>
    <col min="14082" max="14082" width="2.09765625" style="25" customWidth="1"/>
    <col min="14083" max="14083" width="13.69921875" style="25" customWidth="1"/>
    <col min="14084" max="14084" width="2.09765625" style="25" customWidth="1"/>
    <col min="14085" max="14085" width="13.69921875" style="25" customWidth="1"/>
    <col min="14086" max="14086" width="2.09765625" style="25" customWidth="1"/>
    <col min="14087" max="14087" width="13.69921875" style="25" customWidth="1"/>
    <col min="14088" max="14088" width="2.09765625" style="25" customWidth="1"/>
    <col min="14089" max="14089" width="13.69921875" style="25" customWidth="1"/>
    <col min="14090" max="14090" width="2.09765625" style="25" customWidth="1"/>
    <col min="14091" max="14091" width="13.69921875" style="25" customWidth="1"/>
    <col min="14092" max="14092" width="2.09765625" style="25" customWidth="1"/>
    <col min="14093" max="14093" width="13.69921875" style="25" customWidth="1"/>
    <col min="14094" max="14094" width="2.09765625" style="25" customWidth="1"/>
    <col min="14095" max="14095" width="13.69921875" style="25" customWidth="1"/>
    <col min="14096" max="14096" width="2.09765625" style="25" customWidth="1"/>
    <col min="14097" max="14097" width="4.296875" style="25" bestFit="1" customWidth="1"/>
    <col min="14098" max="14324" width="9.09765625" style="25"/>
    <col min="14325" max="14325" width="4.296875" style="25" bestFit="1" customWidth="1"/>
    <col min="14326" max="14326" width="20" style="25" bestFit="1" customWidth="1"/>
    <col min="14327" max="14327" width="13.69921875" style="25" customWidth="1"/>
    <col min="14328" max="14328" width="2.09765625" style="25" customWidth="1"/>
    <col min="14329" max="14329" width="13.69921875" style="25" customWidth="1"/>
    <col min="14330" max="14330" width="2.09765625" style="25" customWidth="1"/>
    <col min="14331" max="14331" width="13.69921875" style="25" customWidth="1"/>
    <col min="14332" max="14332" width="2.09765625" style="25" customWidth="1"/>
    <col min="14333" max="14333" width="13.69921875" style="25" customWidth="1"/>
    <col min="14334" max="14334" width="2.09765625" style="25" customWidth="1"/>
    <col min="14335" max="14335" width="13.69921875" style="25" customWidth="1"/>
    <col min="14336" max="14336" width="2.09765625" style="25" customWidth="1"/>
    <col min="14337" max="14337" width="13.69921875" style="25" customWidth="1"/>
    <col min="14338" max="14338" width="2.09765625" style="25" customWidth="1"/>
    <col min="14339" max="14339" width="13.69921875" style="25" customWidth="1"/>
    <col min="14340" max="14340" width="2.09765625" style="25" customWidth="1"/>
    <col min="14341" max="14341" width="13.69921875" style="25" customWidth="1"/>
    <col min="14342" max="14342" width="2.09765625" style="25" customWidth="1"/>
    <col min="14343" max="14343" width="13.69921875" style="25" customWidth="1"/>
    <col min="14344" max="14344" width="2.09765625" style="25" customWidth="1"/>
    <col min="14345" max="14345" width="13.69921875" style="25" customWidth="1"/>
    <col min="14346" max="14346" width="2.09765625" style="25" customWidth="1"/>
    <col min="14347" max="14347" width="13.69921875" style="25" customWidth="1"/>
    <col min="14348" max="14348" width="2.09765625" style="25" customWidth="1"/>
    <col min="14349" max="14349" width="13.69921875" style="25" customWidth="1"/>
    <col min="14350" max="14350" width="2.09765625" style="25" customWidth="1"/>
    <col min="14351" max="14351" width="13.69921875" style="25" customWidth="1"/>
    <col min="14352" max="14352" width="2.09765625" style="25" customWidth="1"/>
    <col min="14353" max="14353" width="4.296875" style="25" bestFit="1" customWidth="1"/>
    <col min="14354" max="14580" width="9.09765625" style="25"/>
    <col min="14581" max="14581" width="4.296875" style="25" bestFit="1" customWidth="1"/>
    <col min="14582" max="14582" width="20" style="25" bestFit="1" customWidth="1"/>
    <col min="14583" max="14583" width="13.69921875" style="25" customWidth="1"/>
    <col min="14584" max="14584" width="2.09765625" style="25" customWidth="1"/>
    <col min="14585" max="14585" width="13.69921875" style="25" customWidth="1"/>
    <col min="14586" max="14586" width="2.09765625" style="25" customWidth="1"/>
    <col min="14587" max="14587" width="13.69921875" style="25" customWidth="1"/>
    <col min="14588" max="14588" width="2.09765625" style="25" customWidth="1"/>
    <col min="14589" max="14589" width="13.69921875" style="25" customWidth="1"/>
    <col min="14590" max="14590" width="2.09765625" style="25" customWidth="1"/>
    <col min="14591" max="14591" width="13.69921875" style="25" customWidth="1"/>
    <col min="14592" max="14592" width="2.09765625" style="25" customWidth="1"/>
    <col min="14593" max="14593" width="13.69921875" style="25" customWidth="1"/>
    <col min="14594" max="14594" width="2.09765625" style="25" customWidth="1"/>
    <col min="14595" max="14595" width="13.69921875" style="25" customWidth="1"/>
    <col min="14596" max="14596" width="2.09765625" style="25" customWidth="1"/>
    <col min="14597" max="14597" width="13.69921875" style="25" customWidth="1"/>
    <col min="14598" max="14598" width="2.09765625" style="25" customWidth="1"/>
    <col min="14599" max="14599" width="13.69921875" style="25" customWidth="1"/>
    <col min="14600" max="14600" width="2.09765625" style="25" customWidth="1"/>
    <col min="14601" max="14601" width="13.69921875" style="25" customWidth="1"/>
    <col min="14602" max="14602" width="2.09765625" style="25" customWidth="1"/>
    <col min="14603" max="14603" width="13.69921875" style="25" customWidth="1"/>
    <col min="14604" max="14604" width="2.09765625" style="25" customWidth="1"/>
    <col min="14605" max="14605" width="13.69921875" style="25" customWidth="1"/>
    <col min="14606" max="14606" width="2.09765625" style="25" customWidth="1"/>
    <col min="14607" max="14607" width="13.69921875" style="25" customWidth="1"/>
    <col min="14608" max="14608" width="2.09765625" style="25" customWidth="1"/>
    <col min="14609" max="14609" width="4.296875" style="25" bestFit="1" customWidth="1"/>
    <col min="14610" max="14836" width="9.09765625" style="25"/>
    <col min="14837" max="14837" width="4.296875" style="25" bestFit="1" customWidth="1"/>
    <col min="14838" max="14838" width="20" style="25" bestFit="1" customWidth="1"/>
    <col min="14839" max="14839" width="13.69921875" style="25" customWidth="1"/>
    <col min="14840" max="14840" width="2.09765625" style="25" customWidth="1"/>
    <col min="14841" max="14841" width="13.69921875" style="25" customWidth="1"/>
    <col min="14842" max="14842" width="2.09765625" style="25" customWidth="1"/>
    <col min="14843" max="14843" width="13.69921875" style="25" customWidth="1"/>
    <col min="14844" max="14844" width="2.09765625" style="25" customWidth="1"/>
    <col min="14845" max="14845" width="13.69921875" style="25" customWidth="1"/>
    <col min="14846" max="14846" width="2.09765625" style="25" customWidth="1"/>
    <col min="14847" max="14847" width="13.69921875" style="25" customWidth="1"/>
    <col min="14848" max="14848" width="2.09765625" style="25" customWidth="1"/>
    <col min="14849" max="14849" width="13.69921875" style="25" customWidth="1"/>
    <col min="14850" max="14850" width="2.09765625" style="25" customWidth="1"/>
    <col min="14851" max="14851" width="13.69921875" style="25" customWidth="1"/>
    <col min="14852" max="14852" width="2.09765625" style="25" customWidth="1"/>
    <col min="14853" max="14853" width="13.69921875" style="25" customWidth="1"/>
    <col min="14854" max="14854" width="2.09765625" style="25" customWidth="1"/>
    <col min="14855" max="14855" width="13.69921875" style="25" customWidth="1"/>
    <col min="14856" max="14856" width="2.09765625" style="25" customWidth="1"/>
    <col min="14857" max="14857" width="13.69921875" style="25" customWidth="1"/>
    <col min="14858" max="14858" width="2.09765625" style="25" customWidth="1"/>
    <col min="14859" max="14859" width="13.69921875" style="25" customWidth="1"/>
    <col min="14860" max="14860" width="2.09765625" style="25" customWidth="1"/>
    <col min="14861" max="14861" width="13.69921875" style="25" customWidth="1"/>
    <col min="14862" max="14862" width="2.09765625" style="25" customWidth="1"/>
    <col min="14863" max="14863" width="13.69921875" style="25" customWidth="1"/>
    <col min="14864" max="14864" width="2.09765625" style="25" customWidth="1"/>
    <col min="14865" max="14865" width="4.296875" style="25" bestFit="1" customWidth="1"/>
    <col min="14866" max="15092" width="9.09765625" style="25"/>
    <col min="15093" max="15093" width="4.296875" style="25" bestFit="1" customWidth="1"/>
    <col min="15094" max="15094" width="20" style="25" bestFit="1" customWidth="1"/>
    <col min="15095" max="15095" width="13.69921875" style="25" customWidth="1"/>
    <col min="15096" max="15096" width="2.09765625" style="25" customWidth="1"/>
    <col min="15097" max="15097" width="13.69921875" style="25" customWidth="1"/>
    <col min="15098" max="15098" width="2.09765625" style="25" customWidth="1"/>
    <col min="15099" max="15099" width="13.69921875" style="25" customWidth="1"/>
    <col min="15100" max="15100" width="2.09765625" style="25" customWidth="1"/>
    <col min="15101" max="15101" width="13.69921875" style="25" customWidth="1"/>
    <col min="15102" max="15102" width="2.09765625" style="25" customWidth="1"/>
    <col min="15103" max="15103" width="13.69921875" style="25" customWidth="1"/>
    <col min="15104" max="15104" width="2.09765625" style="25" customWidth="1"/>
    <col min="15105" max="15105" width="13.69921875" style="25" customWidth="1"/>
    <col min="15106" max="15106" width="2.09765625" style="25" customWidth="1"/>
    <col min="15107" max="15107" width="13.69921875" style="25" customWidth="1"/>
    <col min="15108" max="15108" width="2.09765625" style="25" customWidth="1"/>
    <col min="15109" max="15109" width="13.69921875" style="25" customWidth="1"/>
    <col min="15110" max="15110" width="2.09765625" style="25" customWidth="1"/>
    <col min="15111" max="15111" width="13.69921875" style="25" customWidth="1"/>
    <col min="15112" max="15112" width="2.09765625" style="25" customWidth="1"/>
    <col min="15113" max="15113" width="13.69921875" style="25" customWidth="1"/>
    <col min="15114" max="15114" width="2.09765625" style="25" customWidth="1"/>
    <col min="15115" max="15115" width="13.69921875" style="25" customWidth="1"/>
    <col min="15116" max="15116" width="2.09765625" style="25" customWidth="1"/>
    <col min="15117" max="15117" width="13.69921875" style="25" customWidth="1"/>
    <col min="15118" max="15118" width="2.09765625" style="25" customWidth="1"/>
    <col min="15119" max="15119" width="13.69921875" style="25" customWidth="1"/>
    <col min="15120" max="15120" width="2.09765625" style="25" customWidth="1"/>
    <col min="15121" max="15121" width="4.296875" style="25" bestFit="1" customWidth="1"/>
    <col min="15122" max="15348" width="9.09765625" style="25"/>
    <col min="15349" max="15349" width="4.296875" style="25" bestFit="1" customWidth="1"/>
    <col min="15350" max="15350" width="20" style="25" bestFit="1" customWidth="1"/>
    <col min="15351" max="15351" width="13.69921875" style="25" customWidth="1"/>
    <col min="15352" max="15352" width="2.09765625" style="25" customWidth="1"/>
    <col min="15353" max="15353" width="13.69921875" style="25" customWidth="1"/>
    <col min="15354" max="15354" width="2.09765625" style="25" customWidth="1"/>
    <col min="15355" max="15355" width="13.69921875" style="25" customWidth="1"/>
    <col min="15356" max="15356" width="2.09765625" style="25" customWidth="1"/>
    <col min="15357" max="15357" width="13.69921875" style="25" customWidth="1"/>
    <col min="15358" max="15358" width="2.09765625" style="25" customWidth="1"/>
    <col min="15359" max="15359" width="13.69921875" style="25" customWidth="1"/>
    <col min="15360" max="15360" width="2.09765625" style="25" customWidth="1"/>
    <col min="15361" max="15361" width="13.69921875" style="25" customWidth="1"/>
    <col min="15362" max="15362" width="2.09765625" style="25" customWidth="1"/>
    <col min="15363" max="15363" width="13.69921875" style="25" customWidth="1"/>
    <col min="15364" max="15364" width="2.09765625" style="25" customWidth="1"/>
    <col min="15365" max="15365" width="13.69921875" style="25" customWidth="1"/>
    <col min="15366" max="15366" width="2.09765625" style="25" customWidth="1"/>
    <col min="15367" max="15367" width="13.69921875" style="25" customWidth="1"/>
    <col min="15368" max="15368" width="2.09765625" style="25" customWidth="1"/>
    <col min="15369" max="15369" width="13.69921875" style="25" customWidth="1"/>
    <col min="15370" max="15370" width="2.09765625" style="25" customWidth="1"/>
    <col min="15371" max="15371" width="13.69921875" style="25" customWidth="1"/>
    <col min="15372" max="15372" width="2.09765625" style="25" customWidth="1"/>
    <col min="15373" max="15373" width="13.69921875" style="25" customWidth="1"/>
    <col min="15374" max="15374" width="2.09765625" style="25" customWidth="1"/>
    <col min="15375" max="15375" width="13.69921875" style="25" customWidth="1"/>
    <col min="15376" max="15376" width="2.09765625" style="25" customWidth="1"/>
    <col min="15377" max="15377" width="4.296875" style="25" bestFit="1" customWidth="1"/>
    <col min="15378" max="15604" width="9.09765625" style="25"/>
    <col min="15605" max="15605" width="4.296875" style="25" bestFit="1" customWidth="1"/>
    <col min="15606" max="15606" width="20" style="25" bestFit="1" customWidth="1"/>
    <col min="15607" max="15607" width="13.69921875" style="25" customWidth="1"/>
    <col min="15608" max="15608" width="2.09765625" style="25" customWidth="1"/>
    <col min="15609" max="15609" width="13.69921875" style="25" customWidth="1"/>
    <col min="15610" max="15610" width="2.09765625" style="25" customWidth="1"/>
    <col min="15611" max="15611" width="13.69921875" style="25" customWidth="1"/>
    <col min="15612" max="15612" width="2.09765625" style="25" customWidth="1"/>
    <col min="15613" max="15613" width="13.69921875" style="25" customWidth="1"/>
    <col min="15614" max="15614" width="2.09765625" style="25" customWidth="1"/>
    <col min="15615" max="15615" width="13.69921875" style="25" customWidth="1"/>
    <col min="15616" max="15616" width="2.09765625" style="25" customWidth="1"/>
    <col min="15617" max="15617" width="13.69921875" style="25" customWidth="1"/>
    <col min="15618" max="15618" width="2.09765625" style="25" customWidth="1"/>
    <col min="15619" max="15619" width="13.69921875" style="25" customWidth="1"/>
    <col min="15620" max="15620" width="2.09765625" style="25" customWidth="1"/>
    <col min="15621" max="15621" width="13.69921875" style="25" customWidth="1"/>
    <col min="15622" max="15622" width="2.09765625" style="25" customWidth="1"/>
    <col min="15623" max="15623" width="13.69921875" style="25" customWidth="1"/>
    <col min="15624" max="15624" width="2.09765625" style="25" customWidth="1"/>
    <col min="15625" max="15625" width="13.69921875" style="25" customWidth="1"/>
    <col min="15626" max="15626" width="2.09765625" style="25" customWidth="1"/>
    <col min="15627" max="15627" width="13.69921875" style="25" customWidth="1"/>
    <col min="15628" max="15628" width="2.09765625" style="25" customWidth="1"/>
    <col min="15629" max="15629" width="13.69921875" style="25" customWidth="1"/>
    <col min="15630" max="15630" width="2.09765625" style="25" customWidth="1"/>
    <col min="15631" max="15631" width="13.69921875" style="25" customWidth="1"/>
    <col min="15632" max="15632" width="2.09765625" style="25" customWidth="1"/>
    <col min="15633" max="15633" width="4.296875" style="25" bestFit="1" customWidth="1"/>
    <col min="15634" max="15860" width="9.09765625" style="25"/>
    <col min="15861" max="15861" width="4.296875" style="25" bestFit="1" customWidth="1"/>
    <col min="15862" max="15862" width="20" style="25" bestFit="1" customWidth="1"/>
    <col min="15863" max="15863" width="13.69921875" style="25" customWidth="1"/>
    <col min="15864" max="15864" width="2.09765625" style="25" customWidth="1"/>
    <col min="15865" max="15865" width="13.69921875" style="25" customWidth="1"/>
    <col min="15866" max="15866" width="2.09765625" style="25" customWidth="1"/>
    <col min="15867" max="15867" width="13.69921875" style="25" customWidth="1"/>
    <col min="15868" max="15868" width="2.09765625" style="25" customWidth="1"/>
    <col min="15869" max="15869" width="13.69921875" style="25" customWidth="1"/>
    <col min="15870" max="15870" width="2.09765625" style="25" customWidth="1"/>
    <col min="15871" max="15871" width="13.69921875" style="25" customWidth="1"/>
    <col min="15872" max="15872" width="2.09765625" style="25" customWidth="1"/>
    <col min="15873" max="15873" width="13.69921875" style="25" customWidth="1"/>
    <col min="15874" max="15874" width="2.09765625" style="25" customWidth="1"/>
    <col min="15875" max="15875" width="13.69921875" style="25" customWidth="1"/>
    <col min="15876" max="15876" width="2.09765625" style="25" customWidth="1"/>
    <col min="15877" max="15877" width="13.69921875" style="25" customWidth="1"/>
    <col min="15878" max="15878" width="2.09765625" style="25" customWidth="1"/>
    <col min="15879" max="15879" width="13.69921875" style="25" customWidth="1"/>
    <col min="15880" max="15880" width="2.09765625" style="25" customWidth="1"/>
    <col min="15881" max="15881" width="13.69921875" style="25" customWidth="1"/>
    <col min="15882" max="15882" width="2.09765625" style="25" customWidth="1"/>
    <col min="15883" max="15883" width="13.69921875" style="25" customWidth="1"/>
    <col min="15884" max="15884" width="2.09765625" style="25" customWidth="1"/>
    <col min="15885" max="15885" width="13.69921875" style="25" customWidth="1"/>
    <col min="15886" max="15886" width="2.09765625" style="25" customWidth="1"/>
    <col min="15887" max="15887" width="13.69921875" style="25" customWidth="1"/>
    <col min="15888" max="15888" width="2.09765625" style="25" customWidth="1"/>
    <col min="15889" max="15889" width="4.296875" style="25" bestFit="1" customWidth="1"/>
    <col min="15890" max="16116" width="9.09765625" style="25"/>
    <col min="16117" max="16117" width="4.296875" style="25" bestFit="1" customWidth="1"/>
    <col min="16118" max="16118" width="20" style="25" bestFit="1" customWidth="1"/>
    <col min="16119" max="16119" width="13.69921875" style="25" customWidth="1"/>
    <col min="16120" max="16120" width="2.09765625" style="25" customWidth="1"/>
    <col min="16121" max="16121" width="13.69921875" style="25" customWidth="1"/>
    <col min="16122" max="16122" width="2.09765625" style="25" customWidth="1"/>
    <col min="16123" max="16123" width="13.69921875" style="25" customWidth="1"/>
    <col min="16124" max="16124" width="2.09765625" style="25" customWidth="1"/>
    <col min="16125" max="16125" width="13.69921875" style="25" customWidth="1"/>
    <col min="16126" max="16126" width="2.09765625" style="25" customWidth="1"/>
    <col min="16127" max="16127" width="13.69921875" style="25" customWidth="1"/>
    <col min="16128" max="16128" width="2.09765625" style="25" customWidth="1"/>
    <col min="16129" max="16129" width="13.69921875" style="25" customWidth="1"/>
    <col min="16130" max="16130" width="2.09765625" style="25" customWidth="1"/>
    <col min="16131" max="16131" width="13.69921875" style="25" customWidth="1"/>
    <col min="16132" max="16132" width="2.09765625" style="25" customWidth="1"/>
    <col min="16133" max="16133" width="13.69921875" style="25" customWidth="1"/>
    <col min="16134" max="16134" width="2.09765625" style="25" customWidth="1"/>
    <col min="16135" max="16135" width="13.69921875" style="25" customWidth="1"/>
    <col min="16136" max="16136" width="2.09765625" style="25" customWidth="1"/>
    <col min="16137" max="16137" width="13.69921875" style="25" customWidth="1"/>
    <col min="16138" max="16138" width="2.09765625" style="25" customWidth="1"/>
    <col min="16139" max="16139" width="13.69921875" style="25" customWidth="1"/>
    <col min="16140" max="16140" width="2.09765625" style="25" customWidth="1"/>
    <col min="16141" max="16141" width="13.69921875" style="25" customWidth="1"/>
    <col min="16142" max="16142" width="2.09765625" style="25" customWidth="1"/>
    <col min="16143" max="16143" width="13.69921875" style="25" customWidth="1"/>
    <col min="16144" max="16144" width="2.09765625" style="25" customWidth="1"/>
    <col min="16145" max="16145" width="4.296875" style="25" bestFit="1" customWidth="1"/>
    <col min="16146" max="16384" width="9.09765625" style="25"/>
  </cols>
  <sheetData>
    <row r="1" spans="1:17" ht="15" customHeight="1">
      <c r="A1" s="451" t="s">
        <v>291</v>
      </c>
      <c r="B1" s="451"/>
      <c r="C1" s="451"/>
      <c r="D1" s="451"/>
      <c r="E1" s="451"/>
      <c r="F1" s="451"/>
      <c r="G1" s="451"/>
      <c r="H1" s="451"/>
      <c r="I1" s="451" t="s">
        <v>293</v>
      </c>
      <c r="J1" s="451"/>
      <c r="K1" s="451"/>
      <c r="L1" s="451"/>
      <c r="M1" s="451"/>
      <c r="N1" s="451"/>
      <c r="O1" s="451"/>
      <c r="P1" s="451"/>
      <c r="Q1" s="451"/>
    </row>
    <row r="2" spans="1:17" ht="15" customHeight="1">
      <c r="A2" s="454" t="s">
        <v>292</v>
      </c>
      <c r="B2" s="454"/>
      <c r="C2" s="454"/>
      <c r="D2" s="454"/>
      <c r="E2" s="454"/>
      <c r="F2" s="454"/>
      <c r="G2" s="454"/>
      <c r="H2" s="454"/>
      <c r="I2" s="451" t="s">
        <v>292</v>
      </c>
      <c r="J2" s="451"/>
      <c r="K2" s="451"/>
      <c r="L2" s="451"/>
      <c r="M2" s="451"/>
      <c r="N2" s="451"/>
      <c r="O2" s="451"/>
      <c r="P2" s="451"/>
      <c r="Q2" s="451"/>
    </row>
    <row r="3" spans="1:17" ht="12.75" customHeight="1">
      <c r="A3" s="130"/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</row>
    <row r="4" spans="1:17" ht="15" customHeight="1">
      <c r="A4" s="444" t="s">
        <v>99</v>
      </c>
      <c r="B4" s="444"/>
      <c r="C4" s="444"/>
      <c r="D4" s="444"/>
      <c r="E4" s="444"/>
      <c r="F4" s="444"/>
      <c r="G4" s="444"/>
      <c r="H4" s="444"/>
      <c r="I4" s="455" t="s">
        <v>99</v>
      </c>
      <c r="J4" s="455"/>
      <c r="K4" s="455"/>
      <c r="L4" s="455"/>
      <c r="M4" s="455"/>
      <c r="N4" s="455"/>
      <c r="O4" s="455"/>
      <c r="P4" s="455"/>
      <c r="Q4" s="455"/>
    </row>
    <row r="5" spans="1:17">
      <c r="A5" s="445" t="s">
        <v>121</v>
      </c>
      <c r="B5" s="448" t="s">
        <v>137</v>
      </c>
      <c r="C5" s="439" t="s">
        <v>122</v>
      </c>
      <c r="D5" s="439" t="s">
        <v>40</v>
      </c>
      <c r="E5" s="439"/>
      <c r="F5" s="439"/>
      <c r="G5" s="439"/>
      <c r="H5" s="439"/>
      <c r="I5" s="132"/>
      <c r="J5" s="445" t="s">
        <v>63</v>
      </c>
      <c r="K5" s="445"/>
      <c r="L5" s="445"/>
      <c r="M5" s="445"/>
      <c r="N5" s="445"/>
      <c r="O5" s="445"/>
      <c r="P5" s="445"/>
      <c r="Q5" s="97" t="s">
        <v>0</v>
      </c>
    </row>
    <row r="6" spans="1:17">
      <c r="A6" s="446"/>
      <c r="B6" s="449"/>
      <c r="C6" s="440"/>
      <c r="D6" s="439" t="s">
        <v>154</v>
      </c>
      <c r="E6" s="439" t="s">
        <v>8</v>
      </c>
      <c r="F6" s="439"/>
      <c r="G6" s="439"/>
      <c r="H6" s="439"/>
      <c r="I6" s="132"/>
      <c r="J6" s="445" t="s">
        <v>25</v>
      </c>
      <c r="K6" s="445"/>
      <c r="L6" s="439" t="s">
        <v>220</v>
      </c>
      <c r="M6" s="439" t="s">
        <v>221</v>
      </c>
      <c r="N6" s="439" t="s">
        <v>52</v>
      </c>
      <c r="O6" s="439" t="s">
        <v>152</v>
      </c>
      <c r="P6" s="439" t="s">
        <v>153</v>
      </c>
      <c r="Q6" s="98" t="s">
        <v>0</v>
      </c>
    </row>
    <row r="7" spans="1:17">
      <c r="A7" s="446"/>
      <c r="B7" s="449"/>
      <c r="C7" s="440"/>
      <c r="D7" s="440"/>
      <c r="E7" s="439" t="s">
        <v>218</v>
      </c>
      <c r="F7" s="439" t="s">
        <v>128</v>
      </c>
      <c r="G7" s="439" t="s">
        <v>30</v>
      </c>
      <c r="H7" s="439" t="s">
        <v>138</v>
      </c>
      <c r="I7" s="452" t="s">
        <v>28</v>
      </c>
      <c r="J7" s="443" t="s">
        <v>29</v>
      </c>
      <c r="K7" s="439" t="s">
        <v>219</v>
      </c>
      <c r="L7" s="440"/>
      <c r="M7" s="440"/>
      <c r="N7" s="440"/>
      <c r="O7" s="440"/>
      <c r="P7" s="440"/>
      <c r="Q7" s="98" t="s">
        <v>0</v>
      </c>
    </row>
    <row r="8" spans="1:17">
      <c r="A8" s="446"/>
      <c r="B8" s="449"/>
      <c r="C8" s="440"/>
      <c r="D8" s="440"/>
      <c r="E8" s="440"/>
      <c r="F8" s="440"/>
      <c r="G8" s="440"/>
      <c r="H8" s="440"/>
      <c r="I8" s="453"/>
      <c r="J8" s="442"/>
      <c r="K8" s="440"/>
      <c r="L8" s="440"/>
      <c r="M8" s="440"/>
      <c r="N8" s="440"/>
      <c r="O8" s="440"/>
      <c r="P8" s="440"/>
      <c r="Q8" s="131" t="s">
        <v>1</v>
      </c>
    </row>
    <row r="9" spans="1:17">
      <c r="A9" s="446"/>
      <c r="B9" s="449"/>
      <c r="C9" s="440"/>
      <c r="D9" s="440"/>
      <c r="E9" s="440"/>
      <c r="F9" s="440"/>
      <c r="G9" s="440"/>
      <c r="H9" s="440"/>
      <c r="I9" s="453"/>
      <c r="J9" s="442"/>
      <c r="K9" s="440"/>
      <c r="L9" s="440"/>
      <c r="M9" s="440"/>
      <c r="N9" s="440"/>
      <c r="O9" s="440"/>
      <c r="P9" s="440"/>
      <c r="Q9" s="131" t="s">
        <v>3</v>
      </c>
    </row>
    <row r="10" spans="1:17" ht="12.75" customHeight="1">
      <c r="A10" s="446"/>
      <c r="B10" s="449"/>
      <c r="C10" s="440"/>
      <c r="D10" s="440"/>
      <c r="E10" s="440"/>
      <c r="F10" s="440"/>
      <c r="G10" s="440"/>
      <c r="H10" s="440"/>
      <c r="I10" s="453"/>
      <c r="J10" s="442"/>
      <c r="K10" s="440"/>
      <c r="L10" s="440"/>
      <c r="M10" s="440"/>
      <c r="N10" s="440"/>
      <c r="O10" s="440"/>
      <c r="P10" s="440"/>
      <c r="Q10" s="98" t="s">
        <v>0</v>
      </c>
    </row>
    <row r="11" spans="1:17" ht="12.75" customHeight="1">
      <c r="A11" s="446"/>
      <c r="B11" s="449"/>
      <c r="C11" s="440"/>
      <c r="D11" s="440"/>
      <c r="E11" s="440"/>
      <c r="F11" s="440"/>
      <c r="G11" s="440"/>
      <c r="H11" s="440"/>
      <c r="I11" s="453"/>
      <c r="J11" s="442"/>
      <c r="K11" s="440"/>
      <c r="L11" s="440"/>
      <c r="M11" s="440"/>
      <c r="N11" s="440"/>
      <c r="O11" s="440"/>
      <c r="P11" s="440"/>
      <c r="Q11" s="98" t="s">
        <v>0</v>
      </c>
    </row>
    <row r="12" spans="1:17">
      <c r="A12" s="446"/>
      <c r="B12" s="449"/>
      <c r="C12" s="440"/>
      <c r="D12" s="440"/>
      <c r="E12" s="440"/>
      <c r="F12" s="440"/>
      <c r="G12" s="440"/>
      <c r="H12" s="440"/>
      <c r="I12" s="453"/>
      <c r="J12" s="442"/>
      <c r="K12" s="440"/>
      <c r="L12" s="440"/>
      <c r="M12" s="440"/>
      <c r="N12" s="440"/>
      <c r="O12" s="440"/>
      <c r="P12" s="440"/>
      <c r="Q12" s="98" t="s">
        <v>0</v>
      </c>
    </row>
    <row r="13" spans="1:17">
      <c r="A13" s="447"/>
      <c r="B13" s="450"/>
      <c r="C13" s="197" t="s">
        <v>4</v>
      </c>
      <c r="D13" s="197" t="s">
        <v>5</v>
      </c>
      <c r="E13" s="197" t="s">
        <v>6</v>
      </c>
      <c r="F13" s="197" t="s">
        <v>7</v>
      </c>
      <c r="G13" s="197" t="s">
        <v>11</v>
      </c>
      <c r="H13" s="282" t="s">
        <v>12</v>
      </c>
      <c r="I13" s="281" t="s">
        <v>32</v>
      </c>
      <c r="J13" s="197" t="s">
        <v>33</v>
      </c>
      <c r="K13" s="197" t="s">
        <v>34</v>
      </c>
      <c r="L13" s="197" t="s">
        <v>35</v>
      </c>
      <c r="M13" s="197" t="s">
        <v>36</v>
      </c>
      <c r="N13" s="197" t="s">
        <v>37</v>
      </c>
      <c r="O13" s="197" t="s">
        <v>38</v>
      </c>
      <c r="P13" s="199">
        <v>14</v>
      </c>
      <c r="Q13" s="243" t="s">
        <v>0</v>
      </c>
    </row>
    <row r="14" spans="1:17">
      <c r="A14" s="442" t="s">
        <v>0</v>
      </c>
      <c r="B14" s="442"/>
      <c r="C14" s="442"/>
      <c r="D14" s="442"/>
      <c r="E14" s="442"/>
      <c r="F14" s="442"/>
      <c r="G14" s="442"/>
      <c r="H14" s="442"/>
      <c r="I14" s="442"/>
      <c r="J14" s="442"/>
      <c r="K14" s="442"/>
      <c r="L14" s="442"/>
      <c r="M14" s="442"/>
      <c r="N14" s="442"/>
      <c r="O14" s="442"/>
      <c r="P14" s="442"/>
      <c r="Q14" s="103"/>
    </row>
    <row r="15" spans="1:17">
      <c r="A15" s="235" t="s">
        <v>0</v>
      </c>
      <c r="B15" s="235" t="s">
        <v>0</v>
      </c>
      <c r="C15" s="444" t="s">
        <v>39</v>
      </c>
      <c r="D15" s="444"/>
      <c r="E15" s="444"/>
      <c r="F15" s="444"/>
      <c r="G15" s="444"/>
      <c r="H15" s="444"/>
      <c r="I15" s="444" t="s">
        <v>39</v>
      </c>
      <c r="J15" s="444"/>
      <c r="K15" s="444"/>
      <c r="L15" s="444"/>
      <c r="M15" s="444"/>
      <c r="N15" s="444"/>
      <c r="O15" s="444"/>
      <c r="P15" s="444"/>
      <c r="Q15" s="130" t="s">
        <v>0</v>
      </c>
    </row>
    <row r="16" spans="1:17">
      <c r="A16" s="222" t="s">
        <v>229</v>
      </c>
      <c r="B16" s="101" t="s">
        <v>14</v>
      </c>
      <c r="C16" s="254">
        <v>609</v>
      </c>
      <c r="D16" s="168">
        <v>467</v>
      </c>
      <c r="E16" s="168">
        <v>448</v>
      </c>
      <c r="F16" s="168">
        <v>369</v>
      </c>
      <c r="G16" s="168">
        <v>174</v>
      </c>
      <c r="H16" s="168">
        <v>146</v>
      </c>
      <c r="I16" s="168">
        <v>237</v>
      </c>
      <c r="J16" s="168">
        <v>578</v>
      </c>
      <c r="K16" s="168">
        <v>68</v>
      </c>
      <c r="L16" s="168">
        <v>174</v>
      </c>
      <c r="M16" s="168">
        <v>7</v>
      </c>
      <c r="N16" s="168">
        <v>518</v>
      </c>
      <c r="O16" s="168">
        <v>30</v>
      </c>
      <c r="P16" s="168">
        <v>194</v>
      </c>
      <c r="Q16" s="195" t="s">
        <v>229</v>
      </c>
    </row>
    <row r="17" spans="1:17">
      <c r="A17" s="222" t="s">
        <v>232</v>
      </c>
      <c r="B17" s="101" t="s">
        <v>15</v>
      </c>
      <c r="C17" s="254">
        <v>466</v>
      </c>
      <c r="D17" s="168">
        <v>354</v>
      </c>
      <c r="E17" s="168">
        <v>211</v>
      </c>
      <c r="F17" s="168">
        <v>291</v>
      </c>
      <c r="G17" s="168">
        <v>150</v>
      </c>
      <c r="H17" s="168">
        <v>47</v>
      </c>
      <c r="I17" s="168">
        <v>151</v>
      </c>
      <c r="J17" s="168">
        <v>202</v>
      </c>
      <c r="K17" s="168">
        <v>44</v>
      </c>
      <c r="L17" s="168">
        <v>147</v>
      </c>
      <c r="M17" s="168">
        <v>6</v>
      </c>
      <c r="N17" s="168">
        <v>18</v>
      </c>
      <c r="O17" s="168">
        <v>51</v>
      </c>
      <c r="P17" s="168">
        <v>116</v>
      </c>
      <c r="Q17" s="195" t="s">
        <v>232</v>
      </c>
    </row>
    <row r="18" spans="1:17">
      <c r="A18" s="222" t="s">
        <v>234</v>
      </c>
      <c r="B18" s="101" t="s">
        <v>16</v>
      </c>
      <c r="C18" s="254">
        <v>442</v>
      </c>
      <c r="D18" s="168">
        <v>342</v>
      </c>
      <c r="E18" s="168">
        <v>212</v>
      </c>
      <c r="F18" s="168">
        <v>325</v>
      </c>
      <c r="G18" s="168">
        <v>176</v>
      </c>
      <c r="H18" s="168">
        <v>63</v>
      </c>
      <c r="I18" s="168">
        <v>151</v>
      </c>
      <c r="J18" s="168">
        <v>162</v>
      </c>
      <c r="K18" s="168">
        <v>47</v>
      </c>
      <c r="L18" s="168">
        <v>161</v>
      </c>
      <c r="M18" s="168">
        <v>19</v>
      </c>
      <c r="N18" s="168">
        <v>20</v>
      </c>
      <c r="O18" s="168">
        <v>108</v>
      </c>
      <c r="P18" s="168">
        <v>132</v>
      </c>
      <c r="Q18" s="195" t="s">
        <v>234</v>
      </c>
    </row>
    <row r="19" spans="1:17">
      <c r="A19" s="222" t="s">
        <v>236</v>
      </c>
      <c r="B19" s="101" t="s">
        <v>58</v>
      </c>
      <c r="C19" s="254">
        <v>277</v>
      </c>
      <c r="D19" s="168">
        <v>231</v>
      </c>
      <c r="E19" s="168">
        <v>163</v>
      </c>
      <c r="F19" s="168">
        <v>201</v>
      </c>
      <c r="G19" s="168">
        <v>132</v>
      </c>
      <c r="H19" s="168">
        <v>26</v>
      </c>
      <c r="I19" s="168">
        <v>74</v>
      </c>
      <c r="J19" s="168">
        <v>81</v>
      </c>
      <c r="K19" s="168">
        <v>28</v>
      </c>
      <c r="L19" s="168">
        <v>112</v>
      </c>
      <c r="M19" s="168">
        <v>13</v>
      </c>
      <c r="N19" s="168">
        <v>12</v>
      </c>
      <c r="O19" s="168">
        <v>99</v>
      </c>
      <c r="P19" s="168">
        <v>86</v>
      </c>
      <c r="Q19" s="195" t="s">
        <v>236</v>
      </c>
    </row>
    <row r="20" spans="1:17">
      <c r="A20" s="222" t="s">
        <v>238</v>
      </c>
      <c r="B20" s="101" t="s">
        <v>59</v>
      </c>
      <c r="C20" s="254">
        <v>319</v>
      </c>
      <c r="D20" s="168">
        <v>295</v>
      </c>
      <c r="E20" s="168">
        <v>183</v>
      </c>
      <c r="F20" s="168">
        <v>295</v>
      </c>
      <c r="G20" s="168">
        <v>202</v>
      </c>
      <c r="H20" s="168">
        <v>24</v>
      </c>
      <c r="I20" s="168">
        <v>113</v>
      </c>
      <c r="J20" s="168">
        <v>82</v>
      </c>
      <c r="K20" s="168">
        <v>33</v>
      </c>
      <c r="L20" s="168">
        <v>173</v>
      </c>
      <c r="M20" s="168">
        <v>29</v>
      </c>
      <c r="N20" s="168">
        <v>16</v>
      </c>
      <c r="O20" s="168">
        <v>141</v>
      </c>
      <c r="P20" s="168">
        <v>83</v>
      </c>
      <c r="Q20" s="195" t="s">
        <v>238</v>
      </c>
    </row>
    <row r="21" spans="1:17">
      <c r="A21" s="222" t="s">
        <v>240</v>
      </c>
      <c r="B21" s="101" t="s">
        <v>18</v>
      </c>
      <c r="C21" s="254">
        <v>404</v>
      </c>
      <c r="D21" s="168">
        <v>397</v>
      </c>
      <c r="E21" s="168">
        <v>298</v>
      </c>
      <c r="F21" s="168">
        <v>377</v>
      </c>
      <c r="G21" s="168">
        <v>278</v>
      </c>
      <c r="H21" s="168">
        <v>19</v>
      </c>
      <c r="I21" s="168">
        <v>115</v>
      </c>
      <c r="J21" s="168">
        <v>40</v>
      </c>
      <c r="K21" s="168">
        <v>44</v>
      </c>
      <c r="L21" s="168">
        <v>269</v>
      </c>
      <c r="M21" s="168">
        <v>28</v>
      </c>
      <c r="N21" s="168">
        <v>23</v>
      </c>
      <c r="O21" s="168">
        <v>211</v>
      </c>
      <c r="P21" s="168">
        <v>88</v>
      </c>
      <c r="Q21" s="195" t="s">
        <v>240</v>
      </c>
    </row>
    <row r="22" spans="1:17">
      <c r="A22" s="222" t="s">
        <v>242</v>
      </c>
      <c r="B22" s="101" t="s">
        <v>64</v>
      </c>
      <c r="C22" s="254">
        <v>1014</v>
      </c>
      <c r="D22" s="168">
        <v>956</v>
      </c>
      <c r="E22" s="168">
        <v>432</v>
      </c>
      <c r="F22" s="168">
        <v>503</v>
      </c>
      <c r="G22" s="168">
        <v>332</v>
      </c>
      <c r="H22" s="168">
        <v>6</v>
      </c>
      <c r="I22" s="168">
        <v>83</v>
      </c>
      <c r="J22" s="168">
        <v>32</v>
      </c>
      <c r="K22" s="168">
        <v>68</v>
      </c>
      <c r="L22" s="168">
        <v>530</v>
      </c>
      <c r="M22" s="168">
        <v>21</v>
      </c>
      <c r="N22" s="168">
        <v>32</v>
      </c>
      <c r="O22" s="168">
        <v>256</v>
      </c>
      <c r="P22" s="168">
        <v>44</v>
      </c>
      <c r="Q22" s="195" t="s">
        <v>242</v>
      </c>
    </row>
    <row r="23" spans="1:17">
      <c r="A23" s="222" t="s">
        <v>244</v>
      </c>
      <c r="B23" s="101" t="s">
        <v>61</v>
      </c>
      <c r="C23" s="254">
        <v>674</v>
      </c>
      <c r="D23" s="168">
        <v>274</v>
      </c>
      <c r="E23" s="168">
        <v>31</v>
      </c>
      <c r="F23" s="168">
        <v>23</v>
      </c>
      <c r="G23" s="168">
        <v>4</v>
      </c>
      <c r="H23" s="168" t="s">
        <v>332</v>
      </c>
      <c r="I23" s="168" t="s">
        <v>332</v>
      </c>
      <c r="J23" s="168" t="s">
        <v>332</v>
      </c>
      <c r="K23" s="168">
        <v>2</v>
      </c>
      <c r="L23" s="168">
        <v>81</v>
      </c>
      <c r="M23" s="168" t="s">
        <v>332</v>
      </c>
      <c r="N23" s="168">
        <v>2</v>
      </c>
      <c r="O23" s="168">
        <v>6</v>
      </c>
      <c r="P23" s="168" t="s">
        <v>332</v>
      </c>
      <c r="Q23" s="195" t="s">
        <v>244</v>
      </c>
    </row>
    <row r="24" spans="1:17">
      <c r="A24" s="222" t="s">
        <v>246</v>
      </c>
      <c r="B24" s="101" t="s">
        <v>23</v>
      </c>
      <c r="C24" s="254">
        <v>4205</v>
      </c>
      <c r="D24" s="168">
        <v>3316</v>
      </c>
      <c r="E24" s="168">
        <v>1978</v>
      </c>
      <c r="F24" s="168">
        <v>2384</v>
      </c>
      <c r="G24" s="168">
        <v>1448</v>
      </c>
      <c r="H24" s="168">
        <v>331</v>
      </c>
      <c r="I24" s="168">
        <v>924</v>
      </c>
      <c r="J24" s="168">
        <v>1177</v>
      </c>
      <c r="K24" s="168">
        <v>334</v>
      </c>
      <c r="L24" s="168">
        <v>1647</v>
      </c>
      <c r="M24" s="168">
        <v>123</v>
      </c>
      <c r="N24" s="168">
        <v>641</v>
      </c>
      <c r="O24" s="168">
        <v>902</v>
      </c>
      <c r="P24" s="168">
        <v>743</v>
      </c>
      <c r="Q24" s="195" t="s">
        <v>246</v>
      </c>
    </row>
    <row r="25" spans="1:17" ht="12.75" customHeight="1">
      <c r="A25" s="69"/>
      <c r="B25" s="235" t="s">
        <v>0</v>
      </c>
      <c r="C25" s="296" t="s">
        <v>334</v>
      </c>
      <c r="D25" s="296"/>
      <c r="E25" s="296"/>
      <c r="F25" s="296"/>
      <c r="G25" s="296"/>
      <c r="H25" s="296"/>
      <c r="I25" s="296" t="s">
        <v>335</v>
      </c>
      <c r="J25" s="296"/>
      <c r="K25" s="296"/>
      <c r="L25" s="296"/>
      <c r="M25" s="296"/>
      <c r="N25" s="296"/>
      <c r="O25" s="296"/>
      <c r="P25" s="296"/>
      <c r="Q25" s="128" t="s">
        <v>0</v>
      </c>
    </row>
    <row r="26" spans="1:17">
      <c r="A26" s="100">
        <v>10</v>
      </c>
      <c r="B26" s="101" t="s">
        <v>14</v>
      </c>
      <c r="C26" s="254">
        <v>15609</v>
      </c>
      <c r="D26" s="168">
        <v>18730</v>
      </c>
      <c r="E26" s="168">
        <v>34127</v>
      </c>
      <c r="F26" s="168">
        <v>31451</v>
      </c>
      <c r="G26" s="168">
        <v>12241</v>
      </c>
      <c r="H26" s="168">
        <v>32500</v>
      </c>
      <c r="I26" s="168">
        <v>25517</v>
      </c>
      <c r="J26" s="168">
        <v>96835</v>
      </c>
      <c r="K26" s="168">
        <v>16764</v>
      </c>
      <c r="L26" s="168">
        <v>12830</v>
      </c>
      <c r="M26" s="168">
        <v>3058</v>
      </c>
      <c r="N26" s="168">
        <v>58386</v>
      </c>
      <c r="O26" s="168">
        <v>4658</v>
      </c>
      <c r="P26" s="168">
        <v>35815</v>
      </c>
      <c r="Q26" s="38">
        <v>10</v>
      </c>
    </row>
    <row r="27" spans="1:17">
      <c r="A27" s="100">
        <v>11</v>
      </c>
      <c r="B27" s="101" t="s">
        <v>15</v>
      </c>
      <c r="C27" s="254">
        <v>12047</v>
      </c>
      <c r="D27" s="168">
        <v>16298</v>
      </c>
      <c r="E27" s="168">
        <v>31005</v>
      </c>
      <c r="F27" s="168">
        <v>25231</v>
      </c>
      <c r="G27" s="168">
        <v>20799</v>
      </c>
      <c r="H27" s="168">
        <v>17049</v>
      </c>
      <c r="I27" s="168">
        <v>24063</v>
      </c>
      <c r="J27" s="168">
        <v>58642</v>
      </c>
      <c r="K27" s="262" t="s">
        <v>331</v>
      </c>
      <c r="L27" s="168">
        <v>18217</v>
      </c>
      <c r="M27" s="168">
        <v>2086</v>
      </c>
      <c r="N27" s="168">
        <v>10535</v>
      </c>
      <c r="O27" s="168">
        <v>7652</v>
      </c>
      <c r="P27" s="168">
        <v>24097</v>
      </c>
      <c r="Q27" s="38">
        <v>11</v>
      </c>
    </row>
    <row r="28" spans="1:17">
      <c r="A28" s="100">
        <v>12</v>
      </c>
      <c r="B28" s="101" t="s">
        <v>16</v>
      </c>
      <c r="C28" s="254">
        <v>18426</v>
      </c>
      <c r="D28" s="168">
        <v>19168</v>
      </c>
      <c r="E28" s="168">
        <v>48094</v>
      </c>
      <c r="F28" s="168">
        <v>43777</v>
      </c>
      <c r="G28" s="168">
        <v>38706</v>
      </c>
      <c r="H28" s="168">
        <v>29587</v>
      </c>
      <c r="I28" s="168">
        <v>32828</v>
      </c>
      <c r="J28" s="168">
        <v>61908</v>
      </c>
      <c r="K28" s="168">
        <v>15464</v>
      </c>
      <c r="L28" s="168">
        <v>27124</v>
      </c>
      <c r="M28" s="168">
        <v>8793</v>
      </c>
      <c r="N28" s="168">
        <v>16115</v>
      </c>
      <c r="O28" s="168">
        <v>27291</v>
      </c>
      <c r="P28" s="168">
        <v>57109</v>
      </c>
      <c r="Q28" s="38">
        <v>12</v>
      </c>
    </row>
    <row r="29" spans="1:17">
      <c r="A29" s="100">
        <v>13</v>
      </c>
      <c r="B29" s="101" t="s">
        <v>58</v>
      </c>
      <c r="C29" s="254">
        <v>14866</v>
      </c>
      <c r="D29" s="168">
        <v>20665</v>
      </c>
      <c r="E29" s="168">
        <v>49179</v>
      </c>
      <c r="F29" s="168">
        <v>45881</v>
      </c>
      <c r="G29" s="168">
        <v>43977</v>
      </c>
      <c r="H29" s="168">
        <v>15008</v>
      </c>
      <c r="I29" s="168">
        <v>29383</v>
      </c>
      <c r="J29" s="168">
        <v>46570</v>
      </c>
      <c r="K29" s="168">
        <v>13530</v>
      </c>
      <c r="L29" s="168">
        <v>26473</v>
      </c>
      <c r="M29" s="168">
        <v>8755</v>
      </c>
      <c r="N29" s="262" t="s">
        <v>331</v>
      </c>
      <c r="O29" s="168">
        <v>34087</v>
      </c>
      <c r="P29" s="168">
        <v>50826</v>
      </c>
      <c r="Q29" s="38">
        <v>13</v>
      </c>
    </row>
    <row r="30" spans="1:17">
      <c r="A30" s="100">
        <v>14</v>
      </c>
      <c r="B30" s="101" t="s">
        <v>59</v>
      </c>
      <c r="C30" s="254">
        <v>24870</v>
      </c>
      <c r="D30" s="168">
        <v>41033</v>
      </c>
      <c r="E30" s="168">
        <v>86651</v>
      </c>
      <c r="F30" s="168">
        <v>94061</v>
      </c>
      <c r="G30" s="168">
        <v>90398</v>
      </c>
      <c r="H30" s="168">
        <v>15107</v>
      </c>
      <c r="I30" s="168">
        <v>58750</v>
      </c>
      <c r="J30" s="168">
        <v>63526</v>
      </c>
      <c r="K30" s="168">
        <v>19997</v>
      </c>
      <c r="L30" s="168">
        <v>44246</v>
      </c>
      <c r="M30" s="168">
        <v>23034</v>
      </c>
      <c r="N30" s="168">
        <v>14907</v>
      </c>
      <c r="O30" s="168">
        <v>65861</v>
      </c>
      <c r="P30" s="168">
        <v>58298</v>
      </c>
      <c r="Q30" s="38">
        <v>14</v>
      </c>
    </row>
    <row r="31" spans="1:17">
      <c r="A31" s="100">
        <v>15</v>
      </c>
      <c r="B31" s="101" t="s">
        <v>18</v>
      </c>
      <c r="C31" s="254">
        <v>47807</v>
      </c>
      <c r="D31" s="168">
        <v>90788</v>
      </c>
      <c r="E31" s="255">
        <v>183728</v>
      </c>
      <c r="F31" s="255">
        <v>179733</v>
      </c>
      <c r="G31" s="255">
        <v>194315</v>
      </c>
      <c r="H31" s="168">
        <v>17780</v>
      </c>
      <c r="I31" s="255">
        <v>106205</v>
      </c>
      <c r="J31" s="168">
        <v>36675</v>
      </c>
      <c r="K31" s="262" t="s">
        <v>331</v>
      </c>
      <c r="L31" s="255">
        <v>129884</v>
      </c>
      <c r="M31" s="168">
        <v>29206</v>
      </c>
      <c r="N31" s="262" t="s">
        <v>331</v>
      </c>
      <c r="O31" s="255">
        <v>150765</v>
      </c>
      <c r="P31" s="168">
        <v>86318</v>
      </c>
      <c r="Q31" s="38">
        <v>15</v>
      </c>
    </row>
    <row r="32" spans="1:17">
      <c r="A32" s="100">
        <v>16</v>
      </c>
      <c r="B32" s="101" t="s">
        <v>64</v>
      </c>
      <c r="C32" s="256">
        <v>325512</v>
      </c>
      <c r="D32" s="255">
        <v>540663</v>
      </c>
      <c r="E32" s="255">
        <v>427546</v>
      </c>
      <c r="F32" s="255">
        <v>531518</v>
      </c>
      <c r="G32" s="255">
        <v>448975</v>
      </c>
      <c r="H32" s="168">
        <v>7301</v>
      </c>
      <c r="I32" s="255">
        <v>121013</v>
      </c>
      <c r="J32" s="168">
        <v>38897</v>
      </c>
      <c r="K32" s="168">
        <v>82701</v>
      </c>
      <c r="L32" s="255">
        <v>499108</v>
      </c>
      <c r="M32" s="168">
        <v>37157</v>
      </c>
      <c r="N32" s="168">
        <v>40888</v>
      </c>
      <c r="O32" s="255">
        <v>324519</v>
      </c>
      <c r="P32" s="168">
        <v>70684</v>
      </c>
      <c r="Q32" s="38">
        <v>16</v>
      </c>
    </row>
    <row r="33" spans="1:17">
      <c r="A33" s="100">
        <v>17</v>
      </c>
      <c r="B33" s="101" t="s">
        <v>61</v>
      </c>
      <c r="C33" s="256">
        <v>800539</v>
      </c>
      <c r="D33" s="255">
        <v>445153</v>
      </c>
      <c r="E33" s="168">
        <v>77406</v>
      </c>
      <c r="F33" s="168">
        <v>55376</v>
      </c>
      <c r="G33" s="168">
        <v>11545</v>
      </c>
      <c r="H33" s="168" t="s">
        <v>332</v>
      </c>
      <c r="I33" s="168" t="s">
        <v>332</v>
      </c>
      <c r="J33" s="168" t="s">
        <v>332</v>
      </c>
      <c r="K33" s="262" t="s">
        <v>331</v>
      </c>
      <c r="L33" s="255">
        <v>156336</v>
      </c>
      <c r="M33" s="168" t="s">
        <v>332</v>
      </c>
      <c r="N33" s="262" t="s">
        <v>331</v>
      </c>
      <c r="O33" s="168">
        <v>24022</v>
      </c>
      <c r="P33" s="168" t="s">
        <v>332</v>
      </c>
      <c r="Q33" s="38">
        <v>17</v>
      </c>
    </row>
    <row r="34" spans="1:17">
      <c r="A34" s="100">
        <v>18</v>
      </c>
      <c r="B34" s="101" t="s">
        <v>23</v>
      </c>
      <c r="C34" s="256">
        <v>1259675</v>
      </c>
      <c r="D34" s="255">
        <v>1192498</v>
      </c>
      <c r="E34" s="255">
        <v>937735</v>
      </c>
      <c r="F34" s="255">
        <v>1007028</v>
      </c>
      <c r="G34" s="255">
        <v>860955</v>
      </c>
      <c r="H34" s="255">
        <v>134332</v>
      </c>
      <c r="I34" s="255">
        <v>397759</v>
      </c>
      <c r="J34" s="255">
        <v>403053</v>
      </c>
      <c r="K34" s="255">
        <v>207234</v>
      </c>
      <c r="L34" s="255">
        <v>914219</v>
      </c>
      <c r="M34" s="255">
        <v>112088</v>
      </c>
      <c r="N34" s="255">
        <v>175785</v>
      </c>
      <c r="O34" s="255">
        <v>638855</v>
      </c>
      <c r="P34" s="255">
        <v>383148</v>
      </c>
      <c r="Q34" s="38">
        <v>18</v>
      </c>
    </row>
    <row r="35" spans="1:17">
      <c r="A35" s="235" t="s">
        <v>0</v>
      </c>
      <c r="B35" s="235" t="s">
        <v>0</v>
      </c>
      <c r="C35" s="296" t="s">
        <v>333</v>
      </c>
      <c r="D35" s="296"/>
      <c r="E35" s="296"/>
      <c r="F35" s="296"/>
      <c r="G35" s="296"/>
      <c r="H35" s="296"/>
      <c r="I35" s="296" t="s">
        <v>336</v>
      </c>
      <c r="J35" s="296"/>
      <c r="K35" s="296"/>
      <c r="L35" s="296"/>
      <c r="M35" s="296"/>
      <c r="N35" s="296"/>
      <c r="O35" s="296"/>
      <c r="P35" s="296"/>
      <c r="Q35" s="128" t="s">
        <v>0</v>
      </c>
    </row>
    <row r="36" spans="1:17">
      <c r="A36" s="100">
        <v>19</v>
      </c>
      <c r="B36" s="101" t="s">
        <v>14</v>
      </c>
      <c r="C36" s="254">
        <v>1377</v>
      </c>
      <c r="D36" s="168">
        <v>1146</v>
      </c>
      <c r="E36" s="168">
        <v>956</v>
      </c>
      <c r="F36" s="168">
        <v>894</v>
      </c>
      <c r="G36" s="168">
        <v>424</v>
      </c>
      <c r="H36" s="168">
        <v>305</v>
      </c>
      <c r="I36" s="168">
        <v>538</v>
      </c>
      <c r="J36" s="168">
        <v>1296</v>
      </c>
      <c r="K36" s="262" t="s">
        <v>331</v>
      </c>
      <c r="L36" s="168">
        <v>420</v>
      </c>
      <c r="M36" s="168">
        <v>21</v>
      </c>
      <c r="N36" s="262" t="s">
        <v>331</v>
      </c>
      <c r="O36" s="168">
        <v>85</v>
      </c>
      <c r="P36" s="168">
        <v>429</v>
      </c>
      <c r="Q36" s="38">
        <v>19</v>
      </c>
    </row>
    <row r="37" spans="1:17">
      <c r="A37" s="100">
        <v>20</v>
      </c>
      <c r="B37" s="101" t="s">
        <v>15</v>
      </c>
      <c r="C37" s="254">
        <v>3439</v>
      </c>
      <c r="D37" s="168">
        <v>2581</v>
      </c>
      <c r="E37" s="168">
        <v>1558</v>
      </c>
      <c r="F37" s="168">
        <v>2130</v>
      </c>
      <c r="G37" s="168">
        <v>1080</v>
      </c>
      <c r="H37" s="168">
        <v>338</v>
      </c>
      <c r="I37" s="168">
        <v>1098</v>
      </c>
      <c r="J37" s="168">
        <v>1425</v>
      </c>
      <c r="K37" s="168">
        <v>310</v>
      </c>
      <c r="L37" s="168">
        <v>1081</v>
      </c>
      <c r="M37" s="168">
        <v>43</v>
      </c>
      <c r="N37" s="168">
        <v>138</v>
      </c>
      <c r="O37" s="168">
        <v>377</v>
      </c>
      <c r="P37" s="168">
        <v>840</v>
      </c>
      <c r="Q37" s="38">
        <v>20</v>
      </c>
    </row>
    <row r="38" spans="1:17">
      <c r="A38" s="100">
        <v>21</v>
      </c>
      <c r="B38" s="101" t="s">
        <v>16</v>
      </c>
      <c r="C38" s="254">
        <v>6403</v>
      </c>
      <c r="D38" s="168">
        <v>4927</v>
      </c>
      <c r="E38" s="168">
        <v>3075</v>
      </c>
      <c r="F38" s="168">
        <v>4729</v>
      </c>
      <c r="G38" s="168">
        <v>2607</v>
      </c>
      <c r="H38" s="168">
        <v>921</v>
      </c>
      <c r="I38" s="168">
        <v>2177</v>
      </c>
      <c r="J38" s="168">
        <v>2257</v>
      </c>
      <c r="K38" s="168">
        <v>713</v>
      </c>
      <c r="L38" s="168">
        <v>2317</v>
      </c>
      <c r="M38" s="168">
        <v>282</v>
      </c>
      <c r="N38" s="168">
        <v>277</v>
      </c>
      <c r="O38" s="168">
        <v>1617</v>
      </c>
      <c r="P38" s="168">
        <v>1947</v>
      </c>
      <c r="Q38" s="38">
        <v>21</v>
      </c>
    </row>
    <row r="39" spans="1:17">
      <c r="A39" s="100">
        <v>22</v>
      </c>
      <c r="B39" s="101" t="s">
        <v>58</v>
      </c>
      <c r="C39" s="254">
        <v>6874</v>
      </c>
      <c r="D39" s="168">
        <v>5650</v>
      </c>
      <c r="E39" s="168">
        <v>3999</v>
      </c>
      <c r="F39" s="168">
        <v>4925</v>
      </c>
      <c r="G39" s="168">
        <v>3257</v>
      </c>
      <c r="H39" s="168">
        <v>618</v>
      </c>
      <c r="I39" s="168">
        <v>1791</v>
      </c>
      <c r="J39" s="168">
        <v>1978</v>
      </c>
      <c r="K39" s="168">
        <v>698</v>
      </c>
      <c r="L39" s="168">
        <v>2790</v>
      </c>
      <c r="M39" s="168">
        <v>316</v>
      </c>
      <c r="N39" s="168">
        <v>297</v>
      </c>
      <c r="O39" s="168">
        <v>2442</v>
      </c>
      <c r="P39" s="168">
        <v>2129</v>
      </c>
      <c r="Q39" s="38">
        <v>22</v>
      </c>
    </row>
    <row r="40" spans="1:17">
      <c r="A40" s="100">
        <v>23</v>
      </c>
      <c r="B40" s="101" t="s">
        <v>59</v>
      </c>
      <c r="C40" s="254">
        <v>12558</v>
      </c>
      <c r="D40" s="168">
        <v>11659</v>
      </c>
      <c r="E40" s="168">
        <v>7216</v>
      </c>
      <c r="F40" s="168">
        <v>11510</v>
      </c>
      <c r="G40" s="168">
        <v>7970</v>
      </c>
      <c r="H40" s="168">
        <v>950</v>
      </c>
      <c r="I40" s="168">
        <v>4500</v>
      </c>
      <c r="J40" s="168">
        <v>3104</v>
      </c>
      <c r="K40" s="168">
        <v>1283</v>
      </c>
      <c r="L40" s="168">
        <v>6808</v>
      </c>
      <c r="M40" s="168">
        <v>1180</v>
      </c>
      <c r="N40" s="168">
        <v>669</v>
      </c>
      <c r="O40" s="168">
        <v>5617</v>
      </c>
      <c r="P40" s="168">
        <v>3179</v>
      </c>
      <c r="Q40" s="38">
        <v>23</v>
      </c>
    </row>
    <row r="41" spans="1:17">
      <c r="A41" s="100">
        <v>24</v>
      </c>
      <c r="B41" s="101" t="s">
        <v>18</v>
      </c>
      <c r="C41" s="254">
        <v>28600</v>
      </c>
      <c r="D41" s="168">
        <v>28950</v>
      </c>
      <c r="E41" s="168">
        <v>21149</v>
      </c>
      <c r="F41" s="168">
        <v>26503</v>
      </c>
      <c r="G41" s="168">
        <v>19868</v>
      </c>
      <c r="H41" s="168">
        <v>1209</v>
      </c>
      <c r="I41" s="168">
        <v>8120</v>
      </c>
      <c r="J41" s="168">
        <v>2769</v>
      </c>
      <c r="K41" s="262" t="s">
        <v>331</v>
      </c>
      <c r="L41" s="168">
        <v>19154</v>
      </c>
      <c r="M41" s="168">
        <v>1862</v>
      </c>
      <c r="N41" s="262" t="s">
        <v>331</v>
      </c>
      <c r="O41" s="168">
        <v>15441</v>
      </c>
      <c r="P41" s="168">
        <v>6175</v>
      </c>
      <c r="Q41" s="38">
        <v>24</v>
      </c>
    </row>
    <row r="42" spans="1:17">
      <c r="A42" s="100">
        <v>25</v>
      </c>
      <c r="B42" s="101" t="s">
        <v>64</v>
      </c>
      <c r="C42" s="256">
        <v>250332</v>
      </c>
      <c r="D42" s="255">
        <v>230524</v>
      </c>
      <c r="E42" s="168">
        <v>91200</v>
      </c>
      <c r="F42" s="255">
        <v>105841</v>
      </c>
      <c r="G42" s="168">
        <v>58036</v>
      </c>
      <c r="H42" s="168">
        <v>803</v>
      </c>
      <c r="I42" s="168">
        <v>14032</v>
      </c>
      <c r="J42" s="168">
        <v>4957</v>
      </c>
      <c r="K42" s="168">
        <v>12963</v>
      </c>
      <c r="L42" s="255">
        <v>122235</v>
      </c>
      <c r="M42" s="168">
        <v>2993</v>
      </c>
      <c r="N42" s="168">
        <v>6763</v>
      </c>
      <c r="O42" s="168">
        <v>47887</v>
      </c>
      <c r="P42" s="168">
        <v>6779</v>
      </c>
      <c r="Q42" s="38">
        <v>25</v>
      </c>
    </row>
    <row r="43" spans="1:17">
      <c r="A43" s="100">
        <v>26</v>
      </c>
      <c r="B43" s="101" t="s">
        <v>61</v>
      </c>
      <c r="C43" s="256">
        <v>694767</v>
      </c>
      <c r="D43" s="255">
        <v>219928</v>
      </c>
      <c r="E43" s="168">
        <v>25345</v>
      </c>
      <c r="F43" s="168">
        <v>16188</v>
      </c>
      <c r="G43" s="168">
        <v>2456</v>
      </c>
      <c r="H43" s="168" t="s">
        <v>332</v>
      </c>
      <c r="I43" s="168" t="s">
        <v>332</v>
      </c>
      <c r="J43" s="168" t="s">
        <v>332</v>
      </c>
      <c r="K43" s="262" t="s">
        <v>331</v>
      </c>
      <c r="L43" s="168">
        <v>57332</v>
      </c>
      <c r="M43" s="168" t="s">
        <v>332</v>
      </c>
      <c r="N43" s="262" t="s">
        <v>331</v>
      </c>
      <c r="O43" s="168">
        <v>3526</v>
      </c>
      <c r="P43" s="168" t="s">
        <v>332</v>
      </c>
      <c r="Q43" s="38">
        <v>26</v>
      </c>
    </row>
    <row r="44" spans="1:17">
      <c r="A44" s="102">
        <v>27</v>
      </c>
      <c r="B44" s="101" t="s">
        <v>23</v>
      </c>
      <c r="C44" s="256">
        <v>1004349</v>
      </c>
      <c r="D44" s="255">
        <v>505364</v>
      </c>
      <c r="E44" s="255">
        <v>154498</v>
      </c>
      <c r="F44" s="255">
        <v>172719</v>
      </c>
      <c r="G44" s="168">
        <v>95697</v>
      </c>
      <c r="H44" s="168">
        <v>5144</v>
      </c>
      <c r="I44" s="168">
        <v>32257</v>
      </c>
      <c r="J44" s="168">
        <v>17786</v>
      </c>
      <c r="K44" s="168">
        <v>20649</v>
      </c>
      <c r="L44" s="255">
        <v>212137</v>
      </c>
      <c r="M44" s="168">
        <v>6696</v>
      </c>
      <c r="N44" s="168">
        <v>11579</v>
      </c>
      <c r="O44" s="168">
        <v>76991</v>
      </c>
      <c r="P44" s="168">
        <v>21479</v>
      </c>
      <c r="Q44" s="38">
        <v>27</v>
      </c>
    </row>
    <row r="45" spans="1:17" ht="12.75" customHeight="1">
      <c r="A45" s="441" t="s">
        <v>115</v>
      </c>
      <c r="B45" s="441"/>
      <c r="C45" s="235" t="s">
        <v>0</v>
      </c>
      <c r="D45" s="238" t="s">
        <v>0</v>
      </c>
      <c r="E45" s="238" t="s">
        <v>0</v>
      </c>
      <c r="F45" s="235" t="s">
        <v>0</v>
      </c>
      <c r="G45" s="235" t="s">
        <v>0</v>
      </c>
      <c r="H45" s="235" t="s">
        <v>0</v>
      </c>
      <c r="I45" s="103" t="s">
        <v>115</v>
      </c>
      <c r="J45" s="103"/>
      <c r="K45" s="235" t="s">
        <v>0</v>
      </c>
      <c r="L45" s="235" t="s">
        <v>0</v>
      </c>
      <c r="M45" s="235" t="s">
        <v>0</v>
      </c>
      <c r="O45" s="235" t="s">
        <v>0</v>
      </c>
      <c r="P45" s="235" t="s">
        <v>0</v>
      </c>
      <c r="Q45" s="130" t="s">
        <v>0</v>
      </c>
    </row>
    <row r="46" spans="1:17" s="154" customFormat="1" ht="12.75" customHeight="1">
      <c r="A46" s="457" t="s">
        <v>142</v>
      </c>
      <c r="B46" s="457"/>
      <c r="C46" s="457"/>
      <c r="D46" s="457"/>
      <c r="E46" s="457"/>
      <c r="F46" s="457"/>
      <c r="G46" s="457"/>
      <c r="H46" s="457"/>
      <c r="I46" s="457" t="s">
        <v>142</v>
      </c>
      <c r="J46" s="457"/>
      <c r="K46" s="457"/>
      <c r="L46" s="457"/>
      <c r="M46" s="457"/>
      <c r="N46" s="457"/>
      <c r="O46" s="457"/>
      <c r="P46" s="457"/>
      <c r="Q46" s="153" t="s">
        <v>0</v>
      </c>
    </row>
    <row r="47" spans="1:17" s="154" customFormat="1" ht="12.75" customHeight="1">
      <c r="A47" s="458" t="s">
        <v>141</v>
      </c>
      <c r="B47" s="458"/>
      <c r="C47" s="458"/>
      <c r="D47" s="458"/>
      <c r="E47" s="458"/>
      <c r="F47" s="458"/>
      <c r="G47" s="458"/>
      <c r="H47" s="458"/>
      <c r="I47" s="458" t="s">
        <v>141</v>
      </c>
      <c r="J47" s="458"/>
      <c r="K47" s="458"/>
      <c r="L47" s="458"/>
      <c r="M47" s="458"/>
      <c r="N47" s="458"/>
      <c r="O47" s="458"/>
      <c r="P47" s="458"/>
    </row>
    <row r="48" spans="1:17" s="155" customFormat="1" ht="12">
      <c r="A48" s="456" t="s">
        <v>187</v>
      </c>
      <c r="B48" s="456"/>
      <c r="C48" s="456"/>
      <c r="D48" s="456"/>
      <c r="E48" s="456"/>
      <c r="F48" s="456"/>
      <c r="G48" s="456"/>
      <c r="H48" s="456"/>
      <c r="I48" s="456" t="s">
        <v>187</v>
      </c>
      <c r="J48" s="456"/>
      <c r="K48" s="456"/>
      <c r="L48" s="456"/>
      <c r="M48" s="456"/>
      <c r="N48" s="456"/>
      <c r="O48" s="456"/>
      <c r="P48" s="456"/>
    </row>
    <row r="49" spans="1:16" s="155" customFormat="1" ht="12">
      <c r="A49" s="364" t="s">
        <v>216</v>
      </c>
      <c r="B49" s="364"/>
      <c r="C49" s="364"/>
      <c r="D49" s="364"/>
      <c r="E49" s="364"/>
      <c r="F49" s="364"/>
      <c r="G49" s="364"/>
      <c r="H49" s="364"/>
      <c r="I49" s="364" t="s">
        <v>216</v>
      </c>
      <c r="J49" s="364"/>
      <c r="K49" s="364"/>
      <c r="L49" s="364"/>
      <c r="M49" s="364"/>
      <c r="N49" s="364"/>
      <c r="O49" s="364"/>
      <c r="P49" s="364"/>
    </row>
    <row r="50" spans="1:16" s="155" customFormat="1" ht="12">
      <c r="A50" s="456" t="s">
        <v>217</v>
      </c>
      <c r="B50" s="456"/>
      <c r="C50" s="456"/>
      <c r="D50" s="456"/>
      <c r="E50" s="456"/>
      <c r="F50" s="456"/>
      <c r="G50" s="456"/>
      <c r="H50" s="456"/>
      <c r="I50" s="456" t="s">
        <v>217</v>
      </c>
      <c r="J50" s="456"/>
      <c r="K50" s="456"/>
      <c r="L50" s="456"/>
      <c r="M50" s="456"/>
      <c r="N50" s="456"/>
      <c r="O50" s="456"/>
      <c r="P50" s="456"/>
    </row>
  </sheetData>
  <mergeCells count="45">
    <mergeCell ref="A49:H49"/>
    <mergeCell ref="I49:P49"/>
    <mergeCell ref="A50:H50"/>
    <mergeCell ref="I50:P50"/>
    <mergeCell ref="A14:H14"/>
    <mergeCell ref="I14:P14"/>
    <mergeCell ref="A46:H46"/>
    <mergeCell ref="I46:P46"/>
    <mergeCell ref="A47:H47"/>
    <mergeCell ref="I47:P47"/>
    <mergeCell ref="A48:H48"/>
    <mergeCell ref="I48:P48"/>
    <mergeCell ref="A1:H1"/>
    <mergeCell ref="I1:Q1"/>
    <mergeCell ref="A2:H2"/>
    <mergeCell ref="I2:Q2"/>
    <mergeCell ref="A4:H4"/>
    <mergeCell ref="I4:Q4"/>
    <mergeCell ref="A5:A13"/>
    <mergeCell ref="B5:B13"/>
    <mergeCell ref="A45:B45"/>
    <mergeCell ref="C35:H35"/>
    <mergeCell ref="I35:P35"/>
    <mergeCell ref="C5:C12"/>
    <mergeCell ref="D5:H5"/>
    <mergeCell ref="J5:P5"/>
    <mergeCell ref="D6:D12"/>
    <mergeCell ref="E6:H6"/>
    <mergeCell ref="J6:K6"/>
    <mergeCell ref="L6:L12"/>
    <mergeCell ref="M6:M12"/>
    <mergeCell ref="N6:N12"/>
    <mergeCell ref="O6:O12"/>
    <mergeCell ref="P6:P12"/>
    <mergeCell ref="K7:K12"/>
    <mergeCell ref="C15:H15"/>
    <mergeCell ref="I15:P15"/>
    <mergeCell ref="C25:H25"/>
    <mergeCell ref="I25:P25"/>
    <mergeCell ref="I7:I12"/>
    <mergeCell ref="J7:J12"/>
    <mergeCell ref="E7:E12"/>
    <mergeCell ref="F7:F12"/>
    <mergeCell ref="G7:G12"/>
    <mergeCell ref="H7:H12"/>
  </mergeCells>
  <conditionalFormatting sqref="D6:J6 L6:P6 A3:IJ3 A51:IJ65535 A14 C13:O13 A5:J5 A4:I4 L5:IJ5 R4:IJ4 K5:K7 I14 Q6:IJ50 E7:H7">
    <cfRule type="cellIs" dxfId="228" priority="10" stopIfTrue="1" operator="equal">
      <formula>" "</formula>
    </cfRule>
  </conditionalFormatting>
  <conditionalFormatting sqref="A1:I2 R1:IJ2">
    <cfRule type="cellIs" dxfId="227" priority="6" stopIfTrue="1" operator="equal">
      <formula>" "</formula>
    </cfRule>
  </conditionalFormatting>
  <conditionalFormatting sqref="A26:P34 B16:P24 A15:C15 B25:C25 I25 I15 A36:P44 A35:C35 I35 A50 O45:P45 A45:M45 A46:A48 I50 I46:I48">
    <cfRule type="cellIs" dxfId="226" priority="5" stopIfTrue="1" operator="equal">
      <formula>" "</formula>
    </cfRule>
  </conditionalFormatting>
  <conditionalFormatting sqref="A49">
    <cfRule type="cellIs" dxfId="225" priority="4" stopIfTrue="1" operator="equal">
      <formula>" "</formula>
    </cfRule>
  </conditionalFormatting>
  <conditionalFormatting sqref="I49">
    <cfRule type="cellIs" dxfId="224" priority="3" stopIfTrue="1" operator="equal">
      <formula>" "</formula>
    </cfRule>
  </conditionalFormatting>
  <conditionalFormatting sqref="A16:A25">
    <cfRule type="cellIs" dxfId="223" priority="2" stopIfTrue="1" operator="equal">
      <formula>" "</formula>
    </cfRule>
  </conditionalFormatting>
  <conditionalFormatting sqref="I7:J7">
    <cfRule type="cellIs" dxfId="22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fitToWidth="2" orientation="portrait" horizontalDpi="300" verticalDpi="300" r:id="rId1"/>
  <headerFooter alignWithMargins="0">
    <oddFooter>&amp;L&amp;8Statistisches Bundesamt, Fachserie 3, Reihe 2.1.2, 2020</oddFooter>
  </headerFooter>
  <colBreaks count="1" manualBreakCount="1">
    <brk id="8" max="1048575" man="1"/>
  </colBreaks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0"/>
  <sheetViews>
    <sheetView showGridLines="0" zoomScaleNormal="100" workbookViewId="0"/>
  </sheetViews>
  <sheetFormatPr baseColWidth="10" defaultColWidth="9.09765625" defaultRowHeight="13.2"/>
  <cols>
    <col min="1" max="1" width="4.296875" style="25" bestFit="1" customWidth="1"/>
    <col min="2" max="2" width="18.69921875" style="25" customWidth="1"/>
    <col min="3" max="16" width="13.69921875" style="25" customWidth="1"/>
    <col min="17" max="17" width="4.296875" style="25" bestFit="1" customWidth="1"/>
    <col min="18" max="244" width="9.09765625" style="25"/>
    <col min="245" max="245" width="4.296875" style="25" bestFit="1" customWidth="1"/>
    <col min="246" max="246" width="20" style="25" bestFit="1" customWidth="1"/>
    <col min="247" max="247" width="13.69921875" style="25" customWidth="1"/>
    <col min="248" max="248" width="2.09765625" style="25" customWidth="1"/>
    <col min="249" max="249" width="13.69921875" style="25" customWidth="1"/>
    <col min="250" max="250" width="2.09765625" style="25" customWidth="1"/>
    <col min="251" max="251" width="13.69921875" style="25" customWidth="1"/>
    <col min="252" max="252" width="2.09765625" style="25" customWidth="1"/>
    <col min="253" max="253" width="13.69921875" style="25" customWidth="1"/>
    <col min="254" max="254" width="2.09765625" style="25" customWidth="1"/>
    <col min="255" max="255" width="13.69921875" style="25" customWidth="1"/>
    <col min="256" max="256" width="2.09765625" style="25" customWidth="1"/>
    <col min="257" max="257" width="13.69921875" style="25" customWidth="1"/>
    <col min="258" max="258" width="2.09765625" style="25" customWidth="1"/>
    <col min="259" max="259" width="13.69921875" style="25" customWidth="1"/>
    <col min="260" max="260" width="2.09765625" style="25" customWidth="1"/>
    <col min="261" max="261" width="13.69921875" style="25" customWidth="1"/>
    <col min="262" max="262" width="2.09765625" style="25" customWidth="1"/>
    <col min="263" max="263" width="13.69921875" style="25" customWidth="1"/>
    <col min="264" max="264" width="2.09765625" style="25" customWidth="1"/>
    <col min="265" max="265" width="13.69921875" style="25" customWidth="1"/>
    <col min="266" max="266" width="2.09765625" style="25" customWidth="1"/>
    <col min="267" max="267" width="13.69921875" style="25" customWidth="1"/>
    <col min="268" max="268" width="2.09765625" style="25" customWidth="1"/>
    <col min="269" max="269" width="13.69921875" style="25" customWidth="1"/>
    <col min="270" max="270" width="2.09765625" style="25" customWidth="1"/>
    <col min="271" max="271" width="13.69921875" style="25" customWidth="1"/>
    <col min="272" max="272" width="2.09765625" style="25" customWidth="1"/>
    <col min="273" max="273" width="4.296875" style="25" bestFit="1" customWidth="1"/>
    <col min="274" max="500" width="9.09765625" style="25"/>
    <col min="501" max="501" width="4.296875" style="25" bestFit="1" customWidth="1"/>
    <col min="502" max="502" width="20" style="25" bestFit="1" customWidth="1"/>
    <col min="503" max="503" width="13.69921875" style="25" customWidth="1"/>
    <col min="504" max="504" width="2.09765625" style="25" customWidth="1"/>
    <col min="505" max="505" width="13.69921875" style="25" customWidth="1"/>
    <col min="506" max="506" width="2.09765625" style="25" customWidth="1"/>
    <col min="507" max="507" width="13.69921875" style="25" customWidth="1"/>
    <col min="508" max="508" width="2.09765625" style="25" customWidth="1"/>
    <col min="509" max="509" width="13.69921875" style="25" customWidth="1"/>
    <col min="510" max="510" width="2.09765625" style="25" customWidth="1"/>
    <col min="511" max="511" width="13.69921875" style="25" customWidth="1"/>
    <col min="512" max="512" width="2.09765625" style="25" customWidth="1"/>
    <col min="513" max="513" width="13.69921875" style="25" customWidth="1"/>
    <col min="514" max="514" width="2.09765625" style="25" customWidth="1"/>
    <col min="515" max="515" width="13.69921875" style="25" customWidth="1"/>
    <col min="516" max="516" width="2.09765625" style="25" customWidth="1"/>
    <col min="517" max="517" width="13.69921875" style="25" customWidth="1"/>
    <col min="518" max="518" width="2.09765625" style="25" customWidth="1"/>
    <col min="519" max="519" width="13.69921875" style="25" customWidth="1"/>
    <col min="520" max="520" width="2.09765625" style="25" customWidth="1"/>
    <col min="521" max="521" width="13.69921875" style="25" customWidth="1"/>
    <col min="522" max="522" width="2.09765625" style="25" customWidth="1"/>
    <col min="523" max="523" width="13.69921875" style="25" customWidth="1"/>
    <col min="524" max="524" width="2.09765625" style="25" customWidth="1"/>
    <col min="525" max="525" width="13.69921875" style="25" customWidth="1"/>
    <col min="526" max="526" width="2.09765625" style="25" customWidth="1"/>
    <col min="527" max="527" width="13.69921875" style="25" customWidth="1"/>
    <col min="528" max="528" width="2.09765625" style="25" customWidth="1"/>
    <col min="529" max="529" width="4.296875" style="25" bestFit="1" customWidth="1"/>
    <col min="530" max="756" width="9.09765625" style="25"/>
    <col min="757" max="757" width="4.296875" style="25" bestFit="1" customWidth="1"/>
    <col min="758" max="758" width="20" style="25" bestFit="1" customWidth="1"/>
    <col min="759" max="759" width="13.69921875" style="25" customWidth="1"/>
    <col min="760" max="760" width="2.09765625" style="25" customWidth="1"/>
    <col min="761" max="761" width="13.69921875" style="25" customWidth="1"/>
    <col min="762" max="762" width="2.09765625" style="25" customWidth="1"/>
    <col min="763" max="763" width="13.69921875" style="25" customWidth="1"/>
    <col min="764" max="764" width="2.09765625" style="25" customWidth="1"/>
    <col min="765" max="765" width="13.69921875" style="25" customWidth="1"/>
    <col min="766" max="766" width="2.09765625" style="25" customWidth="1"/>
    <col min="767" max="767" width="13.69921875" style="25" customWidth="1"/>
    <col min="768" max="768" width="2.09765625" style="25" customWidth="1"/>
    <col min="769" max="769" width="13.69921875" style="25" customWidth="1"/>
    <col min="770" max="770" width="2.09765625" style="25" customWidth="1"/>
    <col min="771" max="771" width="13.69921875" style="25" customWidth="1"/>
    <col min="772" max="772" width="2.09765625" style="25" customWidth="1"/>
    <col min="773" max="773" width="13.69921875" style="25" customWidth="1"/>
    <col min="774" max="774" width="2.09765625" style="25" customWidth="1"/>
    <col min="775" max="775" width="13.69921875" style="25" customWidth="1"/>
    <col min="776" max="776" width="2.09765625" style="25" customWidth="1"/>
    <col min="777" max="777" width="13.69921875" style="25" customWidth="1"/>
    <col min="778" max="778" width="2.09765625" style="25" customWidth="1"/>
    <col min="779" max="779" width="13.69921875" style="25" customWidth="1"/>
    <col min="780" max="780" width="2.09765625" style="25" customWidth="1"/>
    <col min="781" max="781" width="13.69921875" style="25" customWidth="1"/>
    <col min="782" max="782" width="2.09765625" style="25" customWidth="1"/>
    <col min="783" max="783" width="13.69921875" style="25" customWidth="1"/>
    <col min="784" max="784" width="2.09765625" style="25" customWidth="1"/>
    <col min="785" max="785" width="4.296875" style="25" bestFit="1" customWidth="1"/>
    <col min="786" max="1012" width="9.09765625" style="25"/>
    <col min="1013" max="1013" width="4.296875" style="25" bestFit="1" customWidth="1"/>
    <col min="1014" max="1014" width="20" style="25" bestFit="1" customWidth="1"/>
    <col min="1015" max="1015" width="13.69921875" style="25" customWidth="1"/>
    <col min="1016" max="1016" width="2.09765625" style="25" customWidth="1"/>
    <col min="1017" max="1017" width="13.69921875" style="25" customWidth="1"/>
    <col min="1018" max="1018" width="2.09765625" style="25" customWidth="1"/>
    <col min="1019" max="1019" width="13.69921875" style="25" customWidth="1"/>
    <col min="1020" max="1020" width="2.09765625" style="25" customWidth="1"/>
    <col min="1021" max="1021" width="13.69921875" style="25" customWidth="1"/>
    <col min="1022" max="1022" width="2.09765625" style="25" customWidth="1"/>
    <col min="1023" max="1023" width="13.69921875" style="25" customWidth="1"/>
    <col min="1024" max="1024" width="2.09765625" style="25" customWidth="1"/>
    <col min="1025" max="1025" width="13.69921875" style="25" customWidth="1"/>
    <col min="1026" max="1026" width="2.09765625" style="25" customWidth="1"/>
    <col min="1027" max="1027" width="13.69921875" style="25" customWidth="1"/>
    <col min="1028" max="1028" width="2.09765625" style="25" customWidth="1"/>
    <col min="1029" max="1029" width="13.69921875" style="25" customWidth="1"/>
    <col min="1030" max="1030" width="2.09765625" style="25" customWidth="1"/>
    <col min="1031" max="1031" width="13.69921875" style="25" customWidth="1"/>
    <col min="1032" max="1032" width="2.09765625" style="25" customWidth="1"/>
    <col min="1033" max="1033" width="13.69921875" style="25" customWidth="1"/>
    <col min="1034" max="1034" width="2.09765625" style="25" customWidth="1"/>
    <col min="1035" max="1035" width="13.69921875" style="25" customWidth="1"/>
    <col min="1036" max="1036" width="2.09765625" style="25" customWidth="1"/>
    <col min="1037" max="1037" width="13.69921875" style="25" customWidth="1"/>
    <col min="1038" max="1038" width="2.09765625" style="25" customWidth="1"/>
    <col min="1039" max="1039" width="13.69921875" style="25" customWidth="1"/>
    <col min="1040" max="1040" width="2.09765625" style="25" customWidth="1"/>
    <col min="1041" max="1041" width="4.296875" style="25" bestFit="1" customWidth="1"/>
    <col min="1042" max="1268" width="9.09765625" style="25"/>
    <col min="1269" max="1269" width="4.296875" style="25" bestFit="1" customWidth="1"/>
    <col min="1270" max="1270" width="20" style="25" bestFit="1" customWidth="1"/>
    <col min="1271" max="1271" width="13.69921875" style="25" customWidth="1"/>
    <col min="1272" max="1272" width="2.09765625" style="25" customWidth="1"/>
    <col min="1273" max="1273" width="13.69921875" style="25" customWidth="1"/>
    <col min="1274" max="1274" width="2.09765625" style="25" customWidth="1"/>
    <col min="1275" max="1275" width="13.69921875" style="25" customWidth="1"/>
    <col min="1276" max="1276" width="2.09765625" style="25" customWidth="1"/>
    <col min="1277" max="1277" width="13.69921875" style="25" customWidth="1"/>
    <col min="1278" max="1278" width="2.09765625" style="25" customWidth="1"/>
    <col min="1279" max="1279" width="13.69921875" style="25" customWidth="1"/>
    <col min="1280" max="1280" width="2.09765625" style="25" customWidth="1"/>
    <col min="1281" max="1281" width="13.69921875" style="25" customWidth="1"/>
    <col min="1282" max="1282" width="2.09765625" style="25" customWidth="1"/>
    <col min="1283" max="1283" width="13.69921875" style="25" customWidth="1"/>
    <col min="1284" max="1284" width="2.09765625" style="25" customWidth="1"/>
    <col min="1285" max="1285" width="13.69921875" style="25" customWidth="1"/>
    <col min="1286" max="1286" width="2.09765625" style="25" customWidth="1"/>
    <col min="1287" max="1287" width="13.69921875" style="25" customWidth="1"/>
    <col min="1288" max="1288" width="2.09765625" style="25" customWidth="1"/>
    <col min="1289" max="1289" width="13.69921875" style="25" customWidth="1"/>
    <col min="1290" max="1290" width="2.09765625" style="25" customWidth="1"/>
    <col min="1291" max="1291" width="13.69921875" style="25" customWidth="1"/>
    <col min="1292" max="1292" width="2.09765625" style="25" customWidth="1"/>
    <col min="1293" max="1293" width="13.69921875" style="25" customWidth="1"/>
    <col min="1294" max="1294" width="2.09765625" style="25" customWidth="1"/>
    <col min="1295" max="1295" width="13.69921875" style="25" customWidth="1"/>
    <col min="1296" max="1296" width="2.09765625" style="25" customWidth="1"/>
    <col min="1297" max="1297" width="4.296875" style="25" bestFit="1" customWidth="1"/>
    <col min="1298" max="1524" width="9.09765625" style="25"/>
    <col min="1525" max="1525" width="4.296875" style="25" bestFit="1" customWidth="1"/>
    <col min="1526" max="1526" width="20" style="25" bestFit="1" customWidth="1"/>
    <col min="1527" max="1527" width="13.69921875" style="25" customWidth="1"/>
    <col min="1528" max="1528" width="2.09765625" style="25" customWidth="1"/>
    <col min="1529" max="1529" width="13.69921875" style="25" customWidth="1"/>
    <col min="1530" max="1530" width="2.09765625" style="25" customWidth="1"/>
    <col min="1531" max="1531" width="13.69921875" style="25" customWidth="1"/>
    <col min="1532" max="1532" width="2.09765625" style="25" customWidth="1"/>
    <col min="1533" max="1533" width="13.69921875" style="25" customWidth="1"/>
    <col min="1534" max="1534" width="2.09765625" style="25" customWidth="1"/>
    <col min="1535" max="1535" width="13.69921875" style="25" customWidth="1"/>
    <col min="1536" max="1536" width="2.09765625" style="25" customWidth="1"/>
    <col min="1537" max="1537" width="13.69921875" style="25" customWidth="1"/>
    <col min="1538" max="1538" width="2.09765625" style="25" customWidth="1"/>
    <col min="1539" max="1539" width="13.69921875" style="25" customWidth="1"/>
    <col min="1540" max="1540" width="2.09765625" style="25" customWidth="1"/>
    <col min="1541" max="1541" width="13.69921875" style="25" customWidth="1"/>
    <col min="1542" max="1542" width="2.09765625" style="25" customWidth="1"/>
    <col min="1543" max="1543" width="13.69921875" style="25" customWidth="1"/>
    <col min="1544" max="1544" width="2.09765625" style="25" customWidth="1"/>
    <col min="1545" max="1545" width="13.69921875" style="25" customWidth="1"/>
    <col min="1546" max="1546" width="2.09765625" style="25" customWidth="1"/>
    <col min="1547" max="1547" width="13.69921875" style="25" customWidth="1"/>
    <col min="1548" max="1548" width="2.09765625" style="25" customWidth="1"/>
    <col min="1549" max="1549" width="13.69921875" style="25" customWidth="1"/>
    <col min="1550" max="1550" width="2.09765625" style="25" customWidth="1"/>
    <col min="1551" max="1551" width="13.69921875" style="25" customWidth="1"/>
    <col min="1552" max="1552" width="2.09765625" style="25" customWidth="1"/>
    <col min="1553" max="1553" width="4.296875" style="25" bestFit="1" customWidth="1"/>
    <col min="1554" max="1780" width="9.09765625" style="25"/>
    <col min="1781" max="1781" width="4.296875" style="25" bestFit="1" customWidth="1"/>
    <col min="1782" max="1782" width="20" style="25" bestFit="1" customWidth="1"/>
    <col min="1783" max="1783" width="13.69921875" style="25" customWidth="1"/>
    <col min="1784" max="1784" width="2.09765625" style="25" customWidth="1"/>
    <col min="1785" max="1785" width="13.69921875" style="25" customWidth="1"/>
    <col min="1786" max="1786" width="2.09765625" style="25" customWidth="1"/>
    <col min="1787" max="1787" width="13.69921875" style="25" customWidth="1"/>
    <col min="1788" max="1788" width="2.09765625" style="25" customWidth="1"/>
    <col min="1789" max="1789" width="13.69921875" style="25" customWidth="1"/>
    <col min="1790" max="1790" width="2.09765625" style="25" customWidth="1"/>
    <col min="1791" max="1791" width="13.69921875" style="25" customWidth="1"/>
    <col min="1792" max="1792" width="2.09765625" style="25" customWidth="1"/>
    <col min="1793" max="1793" width="13.69921875" style="25" customWidth="1"/>
    <col min="1794" max="1794" width="2.09765625" style="25" customWidth="1"/>
    <col min="1795" max="1795" width="13.69921875" style="25" customWidth="1"/>
    <col min="1796" max="1796" width="2.09765625" style="25" customWidth="1"/>
    <col min="1797" max="1797" width="13.69921875" style="25" customWidth="1"/>
    <col min="1798" max="1798" width="2.09765625" style="25" customWidth="1"/>
    <col min="1799" max="1799" width="13.69921875" style="25" customWidth="1"/>
    <col min="1800" max="1800" width="2.09765625" style="25" customWidth="1"/>
    <col min="1801" max="1801" width="13.69921875" style="25" customWidth="1"/>
    <col min="1802" max="1802" width="2.09765625" style="25" customWidth="1"/>
    <col min="1803" max="1803" width="13.69921875" style="25" customWidth="1"/>
    <col min="1804" max="1804" width="2.09765625" style="25" customWidth="1"/>
    <col min="1805" max="1805" width="13.69921875" style="25" customWidth="1"/>
    <col min="1806" max="1806" width="2.09765625" style="25" customWidth="1"/>
    <col min="1807" max="1807" width="13.69921875" style="25" customWidth="1"/>
    <col min="1808" max="1808" width="2.09765625" style="25" customWidth="1"/>
    <col min="1809" max="1809" width="4.296875" style="25" bestFit="1" customWidth="1"/>
    <col min="1810" max="2036" width="9.09765625" style="25"/>
    <col min="2037" max="2037" width="4.296875" style="25" bestFit="1" customWidth="1"/>
    <col min="2038" max="2038" width="20" style="25" bestFit="1" customWidth="1"/>
    <col min="2039" max="2039" width="13.69921875" style="25" customWidth="1"/>
    <col min="2040" max="2040" width="2.09765625" style="25" customWidth="1"/>
    <col min="2041" max="2041" width="13.69921875" style="25" customWidth="1"/>
    <col min="2042" max="2042" width="2.09765625" style="25" customWidth="1"/>
    <col min="2043" max="2043" width="13.69921875" style="25" customWidth="1"/>
    <col min="2044" max="2044" width="2.09765625" style="25" customWidth="1"/>
    <col min="2045" max="2045" width="13.69921875" style="25" customWidth="1"/>
    <col min="2046" max="2046" width="2.09765625" style="25" customWidth="1"/>
    <col min="2047" max="2047" width="13.69921875" style="25" customWidth="1"/>
    <col min="2048" max="2048" width="2.09765625" style="25" customWidth="1"/>
    <col min="2049" max="2049" width="13.69921875" style="25" customWidth="1"/>
    <col min="2050" max="2050" width="2.09765625" style="25" customWidth="1"/>
    <col min="2051" max="2051" width="13.69921875" style="25" customWidth="1"/>
    <col min="2052" max="2052" width="2.09765625" style="25" customWidth="1"/>
    <col min="2053" max="2053" width="13.69921875" style="25" customWidth="1"/>
    <col min="2054" max="2054" width="2.09765625" style="25" customWidth="1"/>
    <col min="2055" max="2055" width="13.69921875" style="25" customWidth="1"/>
    <col min="2056" max="2056" width="2.09765625" style="25" customWidth="1"/>
    <col min="2057" max="2057" width="13.69921875" style="25" customWidth="1"/>
    <col min="2058" max="2058" width="2.09765625" style="25" customWidth="1"/>
    <col min="2059" max="2059" width="13.69921875" style="25" customWidth="1"/>
    <col min="2060" max="2060" width="2.09765625" style="25" customWidth="1"/>
    <col min="2061" max="2061" width="13.69921875" style="25" customWidth="1"/>
    <col min="2062" max="2062" width="2.09765625" style="25" customWidth="1"/>
    <col min="2063" max="2063" width="13.69921875" style="25" customWidth="1"/>
    <col min="2064" max="2064" width="2.09765625" style="25" customWidth="1"/>
    <col min="2065" max="2065" width="4.296875" style="25" bestFit="1" customWidth="1"/>
    <col min="2066" max="2292" width="9.09765625" style="25"/>
    <col min="2293" max="2293" width="4.296875" style="25" bestFit="1" customWidth="1"/>
    <col min="2294" max="2294" width="20" style="25" bestFit="1" customWidth="1"/>
    <col min="2295" max="2295" width="13.69921875" style="25" customWidth="1"/>
    <col min="2296" max="2296" width="2.09765625" style="25" customWidth="1"/>
    <col min="2297" max="2297" width="13.69921875" style="25" customWidth="1"/>
    <col min="2298" max="2298" width="2.09765625" style="25" customWidth="1"/>
    <col min="2299" max="2299" width="13.69921875" style="25" customWidth="1"/>
    <col min="2300" max="2300" width="2.09765625" style="25" customWidth="1"/>
    <col min="2301" max="2301" width="13.69921875" style="25" customWidth="1"/>
    <col min="2302" max="2302" width="2.09765625" style="25" customWidth="1"/>
    <col min="2303" max="2303" width="13.69921875" style="25" customWidth="1"/>
    <col min="2304" max="2304" width="2.09765625" style="25" customWidth="1"/>
    <col min="2305" max="2305" width="13.69921875" style="25" customWidth="1"/>
    <col min="2306" max="2306" width="2.09765625" style="25" customWidth="1"/>
    <col min="2307" max="2307" width="13.69921875" style="25" customWidth="1"/>
    <col min="2308" max="2308" width="2.09765625" style="25" customWidth="1"/>
    <col min="2309" max="2309" width="13.69921875" style="25" customWidth="1"/>
    <col min="2310" max="2310" width="2.09765625" style="25" customWidth="1"/>
    <col min="2311" max="2311" width="13.69921875" style="25" customWidth="1"/>
    <col min="2312" max="2312" width="2.09765625" style="25" customWidth="1"/>
    <col min="2313" max="2313" width="13.69921875" style="25" customWidth="1"/>
    <col min="2314" max="2314" width="2.09765625" style="25" customWidth="1"/>
    <col min="2315" max="2315" width="13.69921875" style="25" customWidth="1"/>
    <col min="2316" max="2316" width="2.09765625" style="25" customWidth="1"/>
    <col min="2317" max="2317" width="13.69921875" style="25" customWidth="1"/>
    <col min="2318" max="2318" width="2.09765625" style="25" customWidth="1"/>
    <col min="2319" max="2319" width="13.69921875" style="25" customWidth="1"/>
    <col min="2320" max="2320" width="2.09765625" style="25" customWidth="1"/>
    <col min="2321" max="2321" width="4.296875" style="25" bestFit="1" customWidth="1"/>
    <col min="2322" max="2548" width="9.09765625" style="25"/>
    <col min="2549" max="2549" width="4.296875" style="25" bestFit="1" customWidth="1"/>
    <col min="2550" max="2550" width="20" style="25" bestFit="1" customWidth="1"/>
    <col min="2551" max="2551" width="13.69921875" style="25" customWidth="1"/>
    <col min="2552" max="2552" width="2.09765625" style="25" customWidth="1"/>
    <col min="2553" max="2553" width="13.69921875" style="25" customWidth="1"/>
    <col min="2554" max="2554" width="2.09765625" style="25" customWidth="1"/>
    <col min="2555" max="2555" width="13.69921875" style="25" customWidth="1"/>
    <col min="2556" max="2556" width="2.09765625" style="25" customWidth="1"/>
    <col min="2557" max="2557" width="13.69921875" style="25" customWidth="1"/>
    <col min="2558" max="2558" width="2.09765625" style="25" customWidth="1"/>
    <col min="2559" max="2559" width="13.69921875" style="25" customWidth="1"/>
    <col min="2560" max="2560" width="2.09765625" style="25" customWidth="1"/>
    <col min="2561" max="2561" width="13.69921875" style="25" customWidth="1"/>
    <col min="2562" max="2562" width="2.09765625" style="25" customWidth="1"/>
    <col min="2563" max="2563" width="13.69921875" style="25" customWidth="1"/>
    <col min="2564" max="2564" width="2.09765625" style="25" customWidth="1"/>
    <col min="2565" max="2565" width="13.69921875" style="25" customWidth="1"/>
    <col min="2566" max="2566" width="2.09765625" style="25" customWidth="1"/>
    <col min="2567" max="2567" width="13.69921875" style="25" customWidth="1"/>
    <col min="2568" max="2568" width="2.09765625" style="25" customWidth="1"/>
    <col min="2569" max="2569" width="13.69921875" style="25" customWidth="1"/>
    <col min="2570" max="2570" width="2.09765625" style="25" customWidth="1"/>
    <col min="2571" max="2571" width="13.69921875" style="25" customWidth="1"/>
    <col min="2572" max="2572" width="2.09765625" style="25" customWidth="1"/>
    <col min="2573" max="2573" width="13.69921875" style="25" customWidth="1"/>
    <col min="2574" max="2574" width="2.09765625" style="25" customWidth="1"/>
    <col min="2575" max="2575" width="13.69921875" style="25" customWidth="1"/>
    <col min="2576" max="2576" width="2.09765625" style="25" customWidth="1"/>
    <col min="2577" max="2577" width="4.296875" style="25" bestFit="1" customWidth="1"/>
    <col min="2578" max="2804" width="9.09765625" style="25"/>
    <col min="2805" max="2805" width="4.296875" style="25" bestFit="1" customWidth="1"/>
    <col min="2806" max="2806" width="20" style="25" bestFit="1" customWidth="1"/>
    <col min="2807" max="2807" width="13.69921875" style="25" customWidth="1"/>
    <col min="2808" max="2808" width="2.09765625" style="25" customWidth="1"/>
    <col min="2809" max="2809" width="13.69921875" style="25" customWidth="1"/>
    <col min="2810" max="2810" width="2.09765625" style="25" customWidth="1"/>
    <col min="2811" max="2811" width="13.69921875" style="25" customWidth="1"/>
    <col min="2812" max="2812" width="2.09765625" style="25" customWidth="1"/>
    <col min="2813" max="2813" width="13.69921875" style="25" customWidth="1"/>
    <col min="2814" max="2814" width="2.09765625" style="25" customWidth="1"/>
    <col min="2815" max="2815" width="13.69921875" style="25" customWidth="1"/>
    <col min="2816" max="2816" width="2.09765625" style="25" customWidth="1"/>
    <col min="2817" max="2817" width="13.69921875" style="25" customWidth="1"/>
    <col min="2818" max="2818" width="2.09765625" style="25" customWidth="1"/>
    <col min="2819" max="2819" width="13.69921875" style="25" customWidth="1"/>
    <col min="2820" max="2820" width="2.09765625" style="25" customWidth="1"/>
    <col min="2821" max="2821" width="13.69921875" style="25" customWidth="1"/>
    <col min="2822" max="2822" width="2.09765625" style="25" customWidth="1"/>
    <col min="2823" max="2823" width="13.69921875" style="25" customWidth="1"/>
    <col min="2824" max="2824" width="2.09765625" style="25" customWidth="1"/>
    <col min="2825" max="2825" width="13.69921875" style="25" customWidth="1"/>
    <col min="2826" max="2826" width="2.09765625" style="25" customWidth="1"/>
    <col min="2827" max="2827" width="13.69921875" style="25" customWidth="1"/>
    <col min="2828" max="2828" width="2.09765625" style="25" customWidth="1"/>
    <col min="2829" max="2829" width="13.69921875" style="25" customWidth="1"/>
    <col min="2830" max="2830" width="2.09765625" style="25" customWidth="1"/>
    <col min="2831" max="2831" width="13.69921875" style="25" customWidth="1"/>
    <col min="2832" max="2832" width="2.09765625" style="25" customWidth="1"/>
    <col min="2833" max="2833" width="4.296875" style="25" bestFit="1" customWidth="1"/>
    <col min="2834" max="3060" width="9.09765625" style="25"/>
    <col min="3061" max="3061" width="4.296875" style="25" bestFit="1" customWidth="1"/>
    <col min="3062" max="3062" width="20" style="25" bestFit="1" customWidth="1"/>
    <col min="3063" max="3063" width="13.69921875" style="25" customWidth="1"/>
    <col min="3064" max="3064" width="2.09765625" style="25" customWidth="1"/>
    <col min="3065" max="3065" width="13.69921875" style="25" customWidth="1"/>
    <col min="3066" max="3066" width="2.09765625" style="25" customWidth="1"/>
    <col min="3067" max="3067" width="13.69921875" style="25" customWidth="1"/>
    <col min="3068" max="3068" width="2.09765625" style="25" customWidth="1"/>
    <col min="3069" max="3069" width="13.69921875" style="25" customWidth="1"/>
    <col min="3070" max="3070" width="2.09765625" style="25" customWidth="1"/>
    <col min="3071" max="3071" width="13.69921875" style="25" customWidth="1"/>
    <col min="3072" max="3072" width="2.09765625" style="25" customWidth="1"/>
    <col min="3073" max="3073" width="13.69921875" style="25" customWidth="1"/>
    <col min="3074" max="3074" width="2.09765625" style="25" customWidth="1"/>
    <col min="3075" max="3075" width="13.69921875" style="25" customWidth="1"/>
    <col min="3076" max="3076" width="2.09765625" style="25" customWidth="1"/>
    <col min="3077" max="3077" width="13.69921875" style="25" customWidth="1"/>
    <col min="3078" max="3078" width="2.09765625" style="25" customWidth="1"/>
    <col min="3079" max="3079" width="13.69921875" style="25" customWidth="1"/>
    <col min="3080" max="3080" width="2.09765625" style="25" customWidth="1"/>
    <col min="3081" max="3081" width="13.69921875" style="25" customWidth="1"/>
    <col min="3082" max="3082" width="2.09765625" style="25" customWidth="1"/>
    <col min="3083" max="3083" width="13.69921875" style="25" customWidth="1"/>
    <col min="3084" max="3084" width="2.09765625" style="25" customWidth="1"/>
    <col min="3085" max="3085" width="13.69921875" style="25" customWidth="1"/>
    <col min="3086" max="3086" width="2.09765625" style="25" customWidth="1"/>
    <col min="3087" max="3087" width="13.69921875" style="25" customWidth="1"/>
    <col min="3088" max="3088" width="2.09765625" style="25" customWidth="1"/>
    <col min="3089" max="3089" width="4.296875" style="25" bestFit="1" customWidth="1"/>
    <col min="3090" max="3316" width="9.09765625" style="25"/>
    <col min="3317" max="3317" width="4.296875" style="25" bestFit="1" customWidth="1"/>
    <col min="3318" max="3318" width="20" style="25" bestFit="1" customWidth="1"/>
    <col min="3319" max="3319" width="13.69921875" style="25" customWidth="1"/>
    <col min="3320" max="3320" width="2.09765625" style="25" customWidth="1"/>
    <col min="3321" max="3321" width="13.69921875" style="25" customWidth="1"/>
    <col min="3322" max="3322" width="2.09765625" style="25" customWidth="1"/>
    <col min="3323" max="3323" width="13.69921875" style="25" customWidth="1"/>
    <col min="3324" max="3324" width="2.09765625" style="25" customWidth="1"/>
    <col min="3325" max="3325" width="13.69921875" style="25" customWidth="1"/>
    <col min="3326" max="3326" width="2.09765625" style="25" customWidth="1"/>
    <col min="3327" max="3327" width="13.69921875" style="25" customWidth="1"/>
    <col min="3328" max="3328" width="2.09765625" style="25" customWidth="1"/>
    <col min="3329" max="3329" width="13.69921875" style="25" customWidth="1"/>
    <col min="3330" max="3330" width="2.09765625" style="25" customWidth="1"/>
    <col min="3331" max="3331" width="13.69921875" style="25" customWidth="1"/>
    <col min="3332" max="3332" width="2.09765625" style="25" customWidth="1"/>
    <col min="3333" max="3333" width="13.69921875" style="25" customWidth="1"/>
    <col min="3334" max="3334" width="2.09765625" style="25" customWidth="1"/>
    <col min="3335" max="3335" width="13.69921875" style="25" customWidth="1"/>
    <col min="3336" max="3336" width="2.09765625" style="25" customWidth="1"/>
    <col min="3337" max="3337" width="13.69921875" style="25" customWidth="1"/>
    <col min="3338" max="3338" width="2.09765625" style="25" customWidth="1"/>
    <col min="3339" max="3339" width="13.69921875" style="25" customWidth="1"/>
    <col min="3340" max="3340" width="2.09765625" style="25" customWidth="1"/>
    <col min="3341" max="3341" width="13.69921875" style="25" customWidth="1"/>
    <col min="3342" max="3342" width="2.09765625" style="25" customWidth="1"/>
    <col min="3343" max="3343" width="13.69921875" style="25" customWidth="1"/>
    <col min="3344" max="3344" width="2.09765625" style="25" customWidth="1"/>
    <col min="3345" max="3345" width="4.296875" style="25" bestFit="1" customWidth="1"/>
    <col min="3346" max="3572" width="9.09765625" style="25"/>
    <col min="3573" max="3573" width="4.296875" style="25" bestFit="1" customWidth="1"/>
    <col min="3574" max="3574" width="20" style="25" bestFit="1" customWidth="1"/>
    <col min="3575" max="3575" width="13.69921875" style="25" customWidth="1"/>
    <col min="3576" max="3576" width="2.09765625" style="25" customWidth="1"/>
    <col min="3577" max="3577" width="13.69921875" style="25" customWidth="1"/>
    <col min="3578" max="3578" width="2.09765625" style="25" customWidth="1"/>
    <col min="3579" max="3579" width="13.69921875" style="25" customWidth="1"/>
    <col min="3580" max="3580" width="2.09765625" style="25" customWidth="1"/>
    <col min="3581" max="3581" width="13.69921875" style="25" customWidth="1"/>
    <col min="3582" max="3582" width="2.09765625" style="25" customWidth="1"/>
    <col min="3583" max="3583" width="13.69921875" style="25" customWidth="1"/>
    <col min="3584" max="3584" width="2.09765625" style="25" customWidth="1"/>
    <col min="3585" max="3585" width="13.69921875" style="25" customWidth="1"/>
    <col min="3586" max="3586" width="2.09765625" style="25" customWidth="1"/>
    <col min="3587" max="3587" width="13.69921875" style="25" customWidth="1"/>
    <col min="3588" max="3588" width="2.09765625" style="25" customWidth="1"/>
    <col min="3589" max="3589" width="13.69921875" style="25" customWidth="1"/>
    <col min="3590" max="3590" width="2.09765625" style="25" customWidth="1"/>
    <col min="3591" max="3591" width="13.69921875" style="25" customWidth="1"/>
    <col min="3592" max="3592" width="2.09765625" style="25" customWidth="1"/>
    <col min="3593" max="3593" width="13.69921875" style="25" customWidth="1"/>
    <col min="3594" max="3594" width="2.09765625" style="25" customWidth="1"/>
    <col min="3595" max="3595" width="13.69921875" style="25" customWidth="1"/>
    <col min="3596" max="3596" width="2.09765625" style="25" customWidth="1"/>
    <col min="3597" max="3597" width="13.69921875" style="25" customWidth="1"/>
    <col min="3598" max="3598" width="2.09765625" style="25" customWidth="1"/>
    <col min="3599" max="3599" width="13.69921875" style="25" customWidth="1"/>
    <col min="3600" max="3600" width="2.09765625" style="25" customWidth="1"/>
    <col min="3601" max="3601" width="4.296875" style="25" bestFit="1" customWidth="1"/>
    <col min="3602" max="3828" width="9.09765625" style="25"/>
    <col min="3829" max="3829" width="4.296875" style="25" bestFit="1" customWidth="1"/>
    <col min="3830" max="3830" width="20" style="25" bestFit="1" customWidth="1"/>
    <col min="3831" max="3831" width="13.69921875" style="25" customWidth="1"/>
    <col min="3832" max="3832" width="2.09765625" style="25" customWidth="1"/>
    <col min="3833" max="3833" width="13.69921875" style="25" customWidth="1"/>
    <col min="3834" max="3834" width="2.09765625" style="25" customWidth="1"/>
    <col min="3835" max="3835" width="13.69921875" style="25" customWidth="1"/>
    <col min="3836" max="3836" width="2.09765625" style="25" customWidth="1"/>
    <col min="3837" max="3837" width="13.69921875" style="25" customWidth="1"/>
    <col min="3838" max="3838" width="2.09765625" style="25" customWidth="1"/>
    <col min="3839" max="3839" width="13.69921875" style="25" customWidth="1"/>
    <col min="3840" max="3840" width="2.09765625" style="25" customWidth="1"/>
    <col min="3841" max="3841" width="13.69921875" style="25" customWidth="1"/>
    <col min="3842" max="3842" width="2.09765625" style="25" customWidth="1"/>
    <col min="3843" max="3843" width="13.69921875" style="25" customWidth="1"/>
    <col min="3844" max="3844" width="2.09765625" style="25" customWidth="1"/>
    <col min="3845" max="3845" width="13.69921875" style="25" customWidth="1"/>
    <col min="3846" max="3846" width="2.09765625" style="25" customWidth="1"/>
    <col min="3847" max="3847" width="13.69921875" style="25" customWidth="1"/>
    <col min="3848" max="3848" width="2.09765625" style="25" customWidth="1"/>
    <col min="3849" max="3849" width="13.69921875" style="25" customWidth="1"/>
    <col min="3850" max="3850" width="2.09765625" style="25" customWidth="1"/>
    <col min="3851" max="3851" width="13.69921875" style="25" customWidth="1"/>
    <col min="3852" max="3852" width="2.09765625" style="25" customWidth="1"/>
    <col min="3853" max="3853" width="13.69921875" style="25" customWidth="1"/>
    <col min="3854" max="3854" width="2.09765625" style="25" customWidth="1"/>
    <col min="3855" max="3855" width="13.69921875" style="25" customWidth="1"/>
    <col min="3856" max="3856" width="2.09765625" style="25" customWidth="1"/>
    <col min="3857" max="3857" width="4.296875" style="25" bestFit="1" customWidth="1"/>
    <col min="3858" max="4084" width="9.09765625" style="25"/>
    <col min="4085" max="4085" width="4.296875" style="25" bestFit="1" customWidth="1"/>
    <col min="4086" max="4086" width="20" style="25" bestFit="1" customWidth="1"/>
    <col min="4087" max="4087" width="13.69921875" style="25" customWidth="1"/>
    <col min="4088" max="4088" width="2.09765625" style="25" customWidth="1"/>
    <col min="4089" max="4089" width="13.69921875" style="25" customWidth="1"/>
    <col min="4090" max="4090" width="2.09765625" style="25" customWidth="1"/>
    <col min="4091" max="4091" width="13.69921875" style="25" customWidth="1"/>
    <col min="4092" max="4092" width="2.09765625" style="25" customWidth="1"/>
    <col min="4093" max="4093" width="13.69921875" style="25" customWidth="1"/>
    <col min="4094" max="4094" width="2.09765625" style="25" customWidth="1"/>
    <col min="4095" max="4095" width="13.69921875" style="25" customWidth="1"/>
    <col min="4096" max="4096" width="2.09765625" style="25" customWidth="1"/>
    <col min="4097" max="4097" width="13.69921875" style="25" customWidth="1"/>
    <col min="4098" max="4098" width="2.09765625" style="25" customWidth="1"/>
    <col min="4099" max="4099" width="13.69921875" style="25" customWidth="1"/>
    <col min="4100" max="4100" width="2.09765625" style="25" customWidth="1"/>
    <col min="4101" max="4101" width="13.69921875" style="25" customWidth="1"/>
    <col min="4102" max="4102" width="2.09765625" style="25" customWidth="1"/>
    <col min="4103" max="4103" width="13.69921875" style="25" customWidth="1"/>
    <col min="4104" max="4104" width="2.09765625" style="25" customWidth="1"/>
    <col min="4105" max="4105" width="13.69921875" style="25" customWidth="1"/>
    <col min="4106" max="4106" width="2.09765625" style="25" customWidth="1"/>
    <col min="4107" max="4107" width="13.69921875" style="25" customWidth="1"/>
    <col min="4108" max="4108" width="2.09765625" style="25" customWidth="1"/>
    <col min="4109" max="4109" width="13.69921875" style="25" customWidth="1"/>
    <col min="4110" max="4110" width="2.09765625" style="25" customWidth="1"/>
    <col min="4111" max="4111" width="13.69921875" style="25" customWidth="1"/>
    <col min="4112" max="4112" width="2.09765625" style="25" customWidth="1"/>
    <col min="4113" max="4113" width="4.296875" style="25" bestFit="1" customWidth="1"/>
    <col min="4114" max="4340" width="9.09765625" style="25"/>
    <col min="4341" max="4341" width="4.296875" style="25" bestFit="1" customWidth="1"/>
    <col min="4342" max="4342" width="20" style="25" bestFit="1" customWidth="1"/>
    <col min="4343" max="4343" width="13.69921875" style="25" customWidth="1"/>
    <col min="4344" max="4344" width="2.09765625" style="25" customWidth="1"/>
    <col min="4345" max="4345" width="13.69921875" style="25" customWidth="1"/>
    <col min="4346" max="4346" width="2.09765625" style="25" customWidth="1"/>
    <col min="4347" max="4347" width="13.69921875" style="25" customWidth="1"/>
    <col min="4348" max="4348" width="2.09765625" style="25" customWidth="1"/>
    <col min="4349" max="4349" width="13.69921875" style="25" customWidth="1"/>
    <col min="4350" max="4350" width="2.09765625" style="25" customWidth="1"/>
    <col min="4351" max="4351" width="13.69921875" style="25" customWidth="1"/>
    <col min="4352" max="4352" width="2.09765625" style="25" customWidth="1"/>
    <col min="4353" max="4353" width="13.69921875" style="25" customWidth="1"/>
    <col min="4354" max="4354" width="2.09765625" style="25" customWidth="1"/>
    <col min="4355" max="4355" width="13.69921875" style="25" customWidth="1"/>
    <col min="4356" max="4356" width="2.09765625" style="25" customWidth="1"/>
    <col min="4357" max="4357" width="13.69921875" style="25" customWidth="1"/>
    <col min="4358" max="4358" width="2.09765625" style="25" customWidth="1"/>
    <col min="4359" max="4359" width="13.69921875" style="25" customWidth="1"/>
    <col min="4360" max="4360" width="2.09765625" style="25" customWidth="1"/>
    <col min="4361" max="4361" width="13.69921875" style="25" customWidth="1"/>
    <col min="4362" max="4362" width="2.09765625" style="25" customWidth="1"/>
    <col min="4363" max="4363" width="13.69921875" style="25" customWidth="1"/>
    <col min="4364" max="4364" width="2.09765625" style="25" customWidth="1"/>
    <col min="4365" max="4365" width="13.69921875" style="25" customWidth="1"/>
    <col min="4366" max="4366" width="2.09765625" style="25" customWidth="1"/>
    <col min="4367" max="4367" width="13.69921875" style="25" customWidth="1"/>
    <col min="4368" max="4368" width="2.09765625" style="25" customWidth="1"/>
    <col min="4369" max="4369" width="4.296875" style="25" bestFit="1" customWidth="1"/>
    <col min="4370" max="4596" width="9.09765625" style="25"/>
    <col min="4597" max="4597" width="4.296875" style="25" bestFit="1" customWidth="1"/>
    <col min="4598" max="4598" width="20" style="25" bestFit="1" customWidth="1"/>
    <col min="4599" max="4599" width="13.69921875" style="25" customWidth="1"/>
    <col min="4600" max="4600" width="2.09765625" style="25" customWidth="1"/>
    <col min="4601" max="4601" width="13.69921875" style="25" customWidth="1"/>
    <col min="4602" max="4602" width="2.09765625" style="25" customWidth="1"/>
    <col min="4603" max="4603" width="13.69921875" style="25" customWidth="1"/>
    <col min="4604" max="4604" width="2.09765625" style="25" customWidth="1"/>
    <col min="4605" max="4605" width="13.69921875" style="25" customWidth="1"/>
    <col min="4606" max="4606" width="2.09765625" style="25" customWidth="1"/>
    <col min="4607" max="4607" width="13.69921875" style="25" customWidth="1"/>
    <col min="4608" max="4608" width="2.09765625" style="25" customWidth="1"/>
    <col min="4609" max="4609" width="13.69921875" style="25" customWidth="1"/>
    <col min="4610" max="4610" width="2.09765625" style="25" customWidth="1"/>
    <col min="4611" max="4611" width="13.69921875" style="25" customWidth="1"/>
    <col min="4612" max="4612" width="2.09765625" style="25" customWidth="1"/>
    <col min="4613" max="4613" width="13.69921875" style="25" customWidth="1"/>
    <col min="4614" max="4614" width="2.09765625" style="25" customWidth="1"/>
    <col min="4615" max="4615" width="13.69921875" style="25" customWidth="1"/>
    <col min="4616" max="4616" width="2.09765625" style="25" customWidth="1"/>
    <col min="4617" max="4617" width="13.69921875" style="25" customWidth="1"/>
    <col min="4618" max="4618" width="2.09765625" style="25" customWidth="1"/>
    <col min="4619" max="4619" width="13.69921875" style="25" customWidth="1"/>
    <col min="4620" max="4620" width="2.09765625" style="25" customWidth="1"/>
    <col min="4621" max="4621" width="13.69921875" style="25" customWidth="1"/>
    <col min="4622" max="4622" width="2.09765625" style="25" customWidth="1"/>
    <col min="4623" max="4623" width="13.69921875" style="25" customWidth="1"/>
    <col min="4624" max="4624" width="2.09765625" style="25" customWidth="1"/>
    <col min="4625" max="4625" width="4.296875" style="25" bestFit="1" customWidth="1"/>
    <col min="4626" max="4852" width="9.09765625" style="25"/>
    <col min="4853" max="4853" width="4.296875" style="25" bestFit="1" customWidth="1"/>
    <col min="4854" max="4854" width="20" style="25" bestFit="1" customWidth="1"/>
    <col min="4855" max="4855" width="13.69921875" style="25" customWidth="1"/>
    <col min="4856" max="4856" width="2.09765625" style="25" customWidth="1"/>
    <col min="4857" max="4857" width="13.69921875" style="25" customWidth="1"/>
    <col min="4858" max="4858" width="2.09765625" style="25" customWidth="1"/>
    <col min="4859" max="4859" width="13.69921875" style="25" customWidth="1"/>
    <col min="4860" max="4860" width="2.09765625" style="25" customWidth="1"/>
    <col min="4861" max="4861" width="13.69921875" style="25" customWidth="1"/>
    <col min="4862" max="4862" width="2.09765625" style="25" customWidth="1"/>
    <col min="4863" max="4863" width="13.69921875" style="25" customWidth="1"/>
    <col min="4864" max="4864" width="2.09765625" style="25" customWidth="1"/>
    <col min="4865" max="4865" width="13.69921875" style="25" customWidth="1"/>
    <col min="4866" max="4866" width="2.09765625" style="25" customWidth="1"/>
    <col min="4867" max="4867" width="13.69921875" style="25" customWidth="1"/>
    <col min="4868" max="4868" width="2.09765625" style="25" customWidth="1"/>
    <col min="4869" max="4869" width="13.69921875" style="25" customWidth="1"/>
    <col min="4870" max="4870" width="2.09765625" style="25" customWidth="1"/>
    <col min="4871" max="4871" width="13.69921875" style="25" customWidth="1"/>
    <col min="4872" max="4872" width="2.09765625" style="25" customWidth="1"/>
    <col min="4873" max="4873" width="13.69921875" style="25" customWidth="1"/>
    <col min="4874" max="4874" width="2.09765625" style="25" customWidth="1"/>
    <col min="4875" max="4875" width="13.69921875" style="25" customWidth="1"/>
    <col min="4876" max="4876" width="2.09765625" style="25" customWidth="1"/>
    <col min="4877" max="4877" width="13.69921875" style="25" customWidth="1"/>
    <col min="4878" max="4878" width="2.09765625" style="25" customWidth="1"/>
    <col min="4879" max="4879" width="13.69921875" style="25" customWidth="1"/>
    <col min="4880" max="4880" width="2.09765625" style="25" customWidth="1"/>
    <col min="4881" max="4881" width="4.296875" style="25" bestFit="1" customWidth="1"/>
    <col min="4882" max="5108" width="9.09765625" style="25"/>
    <col min="5109" max="5109" width="4.296875" style="25" bestFit="1" customWidth="1"/>
    <col min="5110" max="5110" width="20" style="25" bestFit="1" customWidth="1"/>
    <col min="5111" max="5111" width="13.69921875" style="25" customWidth="1"/>
    <col min="5112" max="5112" width="2.09765625" style="25" customWidth="1"/>
    <col min="5113" max="5113" width="13.69921875" style="25" customWidth="1"/>
    <col min="5114" max="5114" width="2.09765625" style="25" customWidth="1"/>
    <col min="5115" max="5115" width="13.69921875" style="25" customWidth="1"/>
    <col min="5116" max="5116" width="2.09765625" style="25" customWidth="1"/>
    <col min="5117" max="5117" width="13.69921875" style="25" customWidth="1"/>
    <col min="5118" max="5118" width="2.09765625" style="25" customWidth="1"/>
    <col min="5119" max="5119" width="13.69921875" style="25" customWidth="1"/>
    <col min="5120" max="5120" width="2.09765625" style="25" customWidth="1"/>
    <col min="5121" max="5121" width="13.69921875" style="25" customWidth="1"/>
    <col min="5122" max="5122" width="2.09765625" style="25" customWidth="1"/>
    <col min="5123" max="5123" width="13.69921875" style="25" customWidth="1"/>
    <col min="5124" max="5124" width="2.09765625" style="25" customWidth="1"/>
    <col min="5125" max="5125" width="13.69921875" style="25" customWidth="1"/>
    <col min="5126" max="5126" width="2.09765625" style="25" customWidth="1"/>
    <col min="5127" max="5127" width="13.69921875" style="25" customWidth="1"/>
    <col min="5128" max="5128" width="2.09765625" style="25" customWidth="1"/>
    <col min="5129" max="5129" width="13.69921875" style="25" customWidth="1"/>
    <col min="5130" max="5130" width="2.09765625" style="25" customWidth="1"/>
    <col min="5131" max="5131" width="13.69921875" style="25" customWidth="1"/>
    <col min="5132" max="5132" width="2.09765625" style="25" customWidth="1"/>
    <col min="5133" max="5133" width="13.69921875" style="25" customWidth="1"/>
    <col min="5134" max="5134" width="2.09765625" style="25" customWidth="1"/>
    <col min="5135" max="5135" width="13.69921875" style="25" customWidth="1"/>
    <col min="5136" max="5136" width="2.09765625" style="25" customWidth="1"/>
    <col min="5137" max="5137" width="4.296875" style="25" bestFit="1" customWidth="1"/>
    <col min="5138" max="5364" width="9.09765625" style="25"/>
    <col min="5365" max="5365" width="4.296875" style="25" bestFit="1" customWidth="1"/>
    <col min="5366" max="5366" width="20" style="25" bestFit="1" customWidth="1"/>
    <col min="5367" max="5367" width="13.69921875" style="25" customWidth="1"/>
    <col min="5368" max="5368" width="2.09765625" style="25" customWidth="1"/>
    <col min="5369" max="5369" width="13.69921875" style="25" customWidth="1"/>
    <col min="5370" max="5370" width="2.09765625" style="25" customWidth="1"/>
    <col min="5371" max="5371" width="13.69921875" style="25" customWidth="1"/>
    <col min="5372" max="5372" width="2.09765625" style="25" customWidth="1"/>
    <col min="5373" max="5373" width="13.69921875" style="25" customWidth="1"/>
    <col min="5374" max="5374" width="2.09765625" style="25" customWidth="1"/>
    <col min="5375" max="5375" width="13.69921875" style="25" customWidth="1"/>
    <col min="5376" max="5376" width="2.09765625" style="25" customWidth="1"/>
    <col min="5377" max="5377" width="13.69921875" style="25" customWidth="1"/>
    <col min="5378" max="5378" width="2.09765625" style="25" customWidth="1"/>
    <col min="5379" max="5379" width="13.69921875" style="25" customWidth="1"/>
    <col min="5380" max="5380" width="2.09765625" style="25" customWidth="1"/>
    <col min="5381" max="5381" width="13.69921875" style="25" customWidth="1"/>
    <col min="5382" max="5382" width="2.09765625" style="25" customWidth="1"/>
    <col min="5383" max="5383" width="13.69921875" style="25" customWidth="1"/>
    <col min="5384" max="5384" width="2.09765625" style="25" customWidth="1"/>
    <col min="5385" max="5385" width="13.69921875" style="25" customWidth="1"/>
    <col min="5386" max="5386" width="2.09765625" style="25" customWidth="1"/>
    <col min="5387" max="5387" width="13.69921875" style="25" customWidth="1"/>
    <col min="5388" max="5388" width="2.09765625" style="25" customWidth="1"/>
    <col min="5389" max="5389" width="13.69921875" style="25" customWidth="1"/>
    <col min="5390" max="5390" width="2.09765625" style="25" customWidth="1"/>
    <col min="5391" max="5391" width="13.69921875" style="25" customWidth="1"/>
    <col min="5392" max="5392" width="2.09765625" style="25" customWidth="1"/>
    <col min="5393" max="5393" width="4.296875" style="25" bestFit="1" customWidth="1"/>
    <col min="5394" max="5620" width="9.09765625" style="25"/>
    <col min="5621" max="5621" width="4.296875" style="25" bestFit="1" customWidth="1"/>
    <col min="5622" max="5622" width="20" style="25" bestFit="1" customWidth="1"/>
    <col min="5623" max="5623" width="13.69921875" style="25" customWidth="1"/>
    <col min="5624" max="5624" width="2.09765625" style="25" customWidth="1"/>
    <col min="5625" max="5625" width="13.69921875" style="25" customWidth="1"/>
    <col min="5626" max="5626" width="2.09765625" style="25" customWidth="1"/>
    <col min="5627" max="5627" width="13.69921875" style="25" customWidth="1"/>
    <col min="5628" max="5628" width="2.09765625" style="25" customWidth="1"/>
    <col min="5629" max="5629" width="13.69921875" style="25" customWidth="1"/>
    <col min="5630" max="5630" width="2.09765625" style="25" customWidth="1"/>
    <col min="5631" max="5631" width="13.69921875" style="25" customWidth="1"/>
    <col min="5632" max="5632" width="2.09765625" style="25" customWidth="1"/>
    <col min="5633" max="5633" width="13.69921875" style="25" customWidth="1"/>
    <col min="5634" max="5634" width="2.09765625" style="25" customWidth="1"/>
    <col min="5635" max="5635" width="13.69921875" style="25" customWidth="1"/>
    <col min="5636" max="5636" width="2.09765625" style="25" customWidth="1"/>
    <col min="5637" max="5637" width="13.69921875" style="25" customWidth="1"/>
    <col min="5638" max="5638" width="2.09765625" style="25" customWidth="1"/>
    <col min="5639" max="5639" width="13.69921875" style="25" customWidth="1"/>
    <col min="5640" max="5640" width="2.09765625" style="25" customWidth="1"/>
    <col min="5641" max="5641" width="13.69921875" style="25" customWidth="1"/>
    <col min="5642" max="5642" width="2.09765625" style="25" customWidth="1"/>
    <col min="5643" max="5643" width="13.69921875" style="25" customWidth="1"/>
    <col min="5644" max="5644" width="2.09765625" style="25" customWidth="1"/>
    <col min="5645" max="5645" width="13.69921875" style="25" customWidth="1"/>
    <col min="5646" max="5646" width="2.09765625" style="25" customWidth="1"/>
    <col min="5647" max="5647" width="13.69921875" style="25" customWidth="1"/>
    <col min="5648" max="5648" width="2.09765625" style="25" customWidth="1"/>
    <col min="5649" max="5649" width="4.296875" style="25" bestFit="1" customWidth="1"/>
    <col min="5650" max="5876" width="9.09765625" style="25"/>
    <col min="5877" max="5877" width="4.296875" style="25" bestFit="1" customWidth="1"/>
    <col min="5878" max="5878" width="20" style="25" bestFit="1" customWidth="1"/>
    <col min="5879" max="5879" width="13.69921875" style="25" customWidth="1"/>
    <col min="5880" max="5880" width="2.09765625" style="25" customWidth="1"/>
    <col min="5881" max="5881" width="13.69921875" style="25" customWidth="1"/>
    <col min="5882" max="5882" width="2.09765625" style="25" customWidth="1"/>
    <col min="5883" max="5883" width="13.69921875" style="25" customWidth="1"/>
    <col min="5884" max="5884" width="2.09765625" style="25" customWidth="1"/>
    <col min="5885" max="5885" width="13.69921875" style="25" customWidth="1"/>
    <col min="5886" max="5886" width="2.09765625" style="25" customWidth="1"/>
    <col min="5887" max="5887" width="13.69921875" style="25" customWidth="1"/>
    <col min="5888" max="5888" width="2.09765625" style="25" customWidth="1"/>
    <col min="5889" max="5889" width="13.69921875" style="25" customWidth="1"/>
    <col min="5890" max="5890" width="2.09765625" style="25" customWidth="1"/>
    <col min="5891" max="5891" width="13.69921875" style="25" customWidth="1"/>
    <col min="5892" max="5892" width="2.09765625" style="25" customWidth="1"/>
    <col min="5893" max="5893" width="13.69921875" style="25" customWidth="1"/>
    <col min="5894" max="5894" width="2.09765625" style="25" customWidth="1"/>
    <col min="5895" max="5895" width="13.69921875" style="25" customWidth="1"/>
    <col min="5896" max="5896" width="2.09765625" style="25" customWidth="1"/>
    <col min="5897" max="5897" width="13.69921875" style="25" customWidth="1"/>
    <col min="5898" max="5898" width="2.09765625" style="25" customWidth="1"/>
    <col min="5899" max="5899" width="13.69921875" style="25" customWidth="1"/>
    <col min="5900" max="5900" width="2.09765625" style="25" customWidth="1"/>
    <col min="5901" max="5901" width="13.69921875" style="25" customWidth="1"/>
    <col min="5902" max="5902" width="2.09765625" style="25" customWidth="1"/>
    <col min="5903" max="5903" width="13.69921875" style="25" customWidth="1"/>
    <col min="5904" max="5904" width="2.09765625" style="25" customWidth="1"/>
    <col min="5905" max="5905" width="4.296875" style="25" bestFit="1" customWidth="1"/>
    <col min="5906" max="6132" width="9.09765625" style="25"/>
    <col min="6133" max="6133" width="4.296875" style="25" bestFit="1" customWidth="1"/>
    <col min="6134" max="6134" width="20" style="25" bestFit="1" customWidth="1"/>
    <col min="6135" max="6135" width="13.69921875" style="25" customWidth="1"/>
    <col min="6136" max="6136" width="2.09765625" style="25" customWidth="1"/>
    <col min="6137" max="6137" width="13.69921875" style="25" customWidth="1"/>
    <col min="6138" max="6138" width="2.09765625" style="25" customWidth="1"/>
    <col min="6139" max="6139" width="13.69921875" style="25" customWidth="1"/>
    <col min="6140" max="6140" width="2.09765625" style="25" customWidth="1"/>
    <col min="6141" max="6141" width="13.69921875" style="25" customWidth="1"/>
    <col min="6142" max="6142" width="2.09765625" style="25" customWidth="1"/>
    <col min="6143" max="6143" width="13.69921875" style="25" customWidth="1"/>
    <col min="6144" max="6144" width="2.09765625" style="25" customWidth="1"/>
    <col min="6145" max="6145" width="13.69921875" style="25" customWidth="1"/>
    <col min="6146" max="6146" width="2.09765625" style="25" customWidth="1"/>
    <col min="6147" max="6147" width="13.69921875" style="25" customWidth="1"/>
    <col min="6148" max="6148" width="2.09765625" style="25" customWidth="1"/>
    <col min="6149" max="6149" width="13.69921875" style="25" customWidth="1"/>
    <col min="6150" max="6150" width="2.09765625" style="25" customWidth="1"/>
    <col min="6151" max="6151" width="13.69921875" style="25" customWidth="1"/>
    <col min="6152" max="6152" width="2.09765625" style="25" customWidth="1"/>
    <col min="6153" max="6153" width="13.69921875" style="25" customWidth="1"/>
    <col min="6154" max="6154" width="2.09765625" style="25" customWidth="1"/>
    <col min="6155" max="6155" width="13.69921875" style="25" customWidth="1"/>
    <col min="6156" max="6156" width="2.09765625" style="25" customWidth="1"/>
    <col min="6157" max="6157" width="13.69921875" style="25" customWidth="1"/>
    <col min="6158" max="6158" width="2.09765625" style="25" customWidth="1"/>
    <col min="6159" max="6159" width="13.69921875" style="25" customWidth="1"/>
    <col min="6160" max="6160" width="2.09765625" style="25" customWidth="1"/>
    <col min="6161" max="6161" width="4.296875" style="25" bestFit="1" customWidth="1"/>
    <col min="6162" max="6388" width="9.09765625" style="25"/>
    <col min="6389" max="6389" width="4.296875" style="25" bestFit="1" customWidth="1"/>
    <col min="6390" max="6390" width="20" style="25" bestFit="1" customWidth="1"/>
    <col min="6391" max="6391" width="13.69921875" style="25" customWidth="1"/>
    <col min="6392" max="6392" width="2.09765625" style="25" customWidth="1"/>
    <col min="6393" max="6393" width="13.69921875" style="25" customWidth="1"/>
    <col min="6394" max="6394" width="2.09765625" style="25" customWidth="1"/>
    <col min="6395" max="6395" width="13.69921875" style="25" customWidth="1"/>
    <col min="6396" max="6396" width="2.09765625" style="25" customWidth="1"/>
    <col min="6397" max="6397" width="13.69921875" style="25" customWidth="1"/>
    <col min="6398" max="6398" width="2.09765625" style="25" customWidth="1"/>
    <col min="6399" max="6399" width="13.69921875" style="25" customWidth="1"/>
    <col min="6400" max="6400" width="2.09765625" style="25" customWidth="1"/>
    <col min="6401" max="6401" width="13.69921875" style="25" customWidth="1"/>
    <col min="6402" max="6402" width="2.09765625" style="25" customWidth="1"/>
    <col min="6403" max="6403" width="13.69921875" style="25" customWidth="1"/>
    <col min="6404" max="6404" width="2.09765625" style="25" customWidth="1"/>
    <col min="6405" max="6405" width="13.69921875" style="25" customWidth="1"/>
    <col min="6406" max="6406" width="2.09765625" style="25" customWidth="1"/>
    <col min="6407" max="6407" width="13.69921875" style="25" customWidth="1"/>
    <col min="6408" max="6408" width="2.09765625" style="25" customWidth="1"/>
    <col min="6409" max="6409" width="13.69921875" style="25" customWidth="1"/>
    <col min="6410" max="6410" width="2.09765625" style="25" customWidth="1"/>
    <col min="6411" max="6411" width="13.69921875" style="25" customWidth="1"/>
    <col min="6412" max="6412" width="2.09765625" style="25" customWidth="1"/>
    <col min="6413" max="6413" width="13.69921875" style="25" customWidth="1"/>
    <col min="6414" max="6414" width="2.09765625" style="25" customWidth="1"/>
    <col min="6415" max="6415" width="13.69921875" style="25" customWidth="1"/>
    <col min="6416" max="6416" width="2.09765625" style="25" customWidth="1"/>
    <col min="6417" max="6417" width="4.296875" style="25" bestFit="1" customWidth="1"/>
    <col min="6418" max="6644" width="9.09765625" style="25"/>
    <col min="6645" max="6645" width="4.296875" style="25" bestFit="1" customWidth="1"/>
    <col min="6646" max="6646" width="20" style="25" bestFit="1" customWidth="1"/>
    <col min="6647" max="6647" width="13.69921875" style="25" customWidth="1"/>
    <col min="6648" max="6648" width="2.09765625" style="25" customWidth="1"/>
    <col min="6649" max="6649" width="13.69921875" style="25" customWidth="1"/>
    <col min="6650" max="6650" width="2.09765625" style="25" customWidth="1"/>
    <col min="6651" max="6651" width="13.69921875" style="25" customWidth="1"/>
    <col min="6652" max="6652" width="2.09765625" style="25" customWidth="1"/>
    <col min="6653" max="6653" width="13.69921875" style="25" customWidth="1"/>
    <col min="6654" max="6654" width="2.09765625" style="25" customWidth="1"/>
    <col min="6655" max="6655" width="13.69921875" style="25" customWidth="1"/>
    <col min="6656" max="6656" width="2.09765625" style="25" customWidth="1"/>
    <col min="6657" max="6657" width="13.69921875" style="25" customWidth="1"/>
    <col min="6658" max="6658" width="2.09765625" style="25" customWidth="1"/>
    <col min="6659" max="6659" width="13.69921875" style="25" customWidth="1"/>
    <col min="6660" max="6660" width="2.09765625" style="25" customWidth="1"/>
    <col min="6661" max="6661" width="13.69921875" style="25" customWidth="1"/>
    <col min="6662" max="6662" width="2.09765625" style="25" customWidth="1"/>
    <col min="6663" max="6663" width="13.69921875" style="25" customWidth="1"/>
    <col min="6664" max="6664" width="2.09765625" style="25" customWidth="1"/>
    <col min="6665" max="6665" width="13.69921875" style="25" customWidth="1"/>
    <col min="6666" max="6666" width="2.09765625" style="25" customWidth="1"/>
    <col min="6667" max="6667" width="13.69921875" style="25" customWidth="1"/>
    <col min="6668" max="6668" width="2.09765625" style="25" customWidth="1"/>
    <col min="6669" max="6669" width="13.69921875" style="25" customWidth="1"/>
    <col min="6670" max="6670" width="2.09765625" style="25" customWidth="1"/>
    <col min="6671" max="6671" width="13.69921875" style="25" customWidth="1"/>
    <col min="6672" max="6672" width="2.09765625" style="25" customWidth="1"/>
    <col min="6673" max="6673" width="4.296875" style="25" bestFit="1" customWidth="1"/>
    <col min="6674" max="6900" width="9.09765625" style="25"/>
    <col min="6901" max="6901" width="4.296875" style="25" bestFit="1" customWidth="1"/>
    <col min="6902" max="6902" width="20" style="25" bestFit="1" customWidth="1"/>
    <col min="6903" max="6903" width="13.69921875" style="25" customWidth="1"/>
    <col min="6904" max="6904" width="2.09765625" style="25" customWidth="1"/>
    <col min="6905" max="6905" width="13.69921875" style="25" customWidth="1"/>
    <col min="6906" max="6906" width="2.09765625" style="25" customWidth="1"/>
    <col min="6907" max="6907" width="13.69921875" style="25" customWidth="1"/>
    <col min="6908" max="6908" width="2.09765625" style="25" customWidth="1"/>
    <col min="6909" max="6909" width="13.69921875" style="25" customWidth="1"/>
    <col min="6910" max="6910" width="2.09765625" style="25" customWidth="1"/>
    <col min="6911" max="6911" width="13.69921875" style="25" customWidth="1"/>
    <col min="6912" max="6912" width="2.09765625" style="25" customWidth="1"/>
    <col min="6913" max="6913" width="13.69921875" style="25" customWidth="1"/>
    <col min="6914" max="6914" width="2.09765625" style="25" customWidth="1"/>
    <col min="6915" max="6915" width="13.69921875" style="25" customWidth="1"/>
    <col min="6916" max="6916" width="2.09765625" style="25" customWidth="1"/>
    <col min="6917" max="6917" width="13.69921875" style="25" customWidth="1"/>
    <col min="6918" max="6918" width="2.09765625" style="25" customWidth="1"/>
    <col min="6919" max="6919" width="13.69921875" style="25" customWidth="1"/>
    <col min="6920" max="6920" width="2.09765625" style="25" customWidth="1"/>
    <col min="6921" max="6921" width="13.69921875" style="25" customWidth="1"/>
    <col min="6922" max="6922" width="2.09765625" style="25" customWidth="1"/>
    <col min="6923" max="6923" width="13.69921875" style="25" customWidth="1"/>
    <col min="6924" max="6924" width="2.09765625" style="25" customWidth="1"/>
    <col min="6925" max="6925" width="13.69921875" style="25" customWidth="1"/>
    <col min="6926" max="6926" width="2.09765625" style="25" customWidth="1"/>
    <col min="6927" max="6927" width="13.69921875" style="25" customWidth="1"/>
    <col min="6928" max="6928" width="2.09765625" style="25" customWidth="1"/>
    <col min="6929" max="6929" width="4.296875" style="25" bestFit="1" customWidth="1"/>
    <col min="6930" max="7156" width="9.09765625" style="25"/>
    <col min="7157" max="7157" width="4.296875" style="25" bestFit="1" customWidth="1"/>
    <col min="7158" max="7158" width="20" style="25" bestFit="1" customWidth="1"/>
    <col min="7159" max="7159" width="13.69921875" style="25" customWidth="1"/>
    <col min="7160" max="7160" width="2.09765625" style="25" customWidth="1"/>
    <col min="7161" max="7161" width="13.69921875" style="25" customWidth="1"/>
    <col min="7162" max="7162" width="2.09765625" style="25" customWidth="1"/>
    <col min="7163" max="7163" width="13.69921875" style="25" customWidth="1"/>
    <col min="7164" max="7164" width="2.09765625" style="25" customWidth="1"/>
    <col min="7165" max="7165" width="13.69921875" style="25" customWidth="1"/>
    <col min="7166" max="7166" width="2.09765625" style="25" customWidth="1"/>
    <col min="7167" max="7167" width="13.69921875" style="25" customWidth="1"/>
    <col min="7168" max="7168" width="2.09765625" style="25" customWidth="1"/>
    <col min="7169" max="7169" width="13.69921875" style="25" customWidth="1"/>
    <col min="7170" max="7170" width="2.09765625" style="25" customWidth="1"/>
    <col min="7171" max="7171" width="13.69921875" style="25" customWidth="1"/>
    <col min="7172" max="7172" width="2.09765625" style="25" customWidth="1"/>
    <col min="7173" max="7173" width="13.69921875" style="25" customWidth="1"/>
    <col min="7174" max="7174" width="2.09765625" style="25" customWidth="1"/>
    <col min="7175" max="7175" width="13.69921875" style="25" customWidth="1"/>
    <col min="7176" max="7176" width="2.09765625" style="25" customWidth="1"/>
    <col min="7177" max="7177" width="13.69921875" style="25" customWidth="1"/>
    <col min="7178" max="7178" width="2.09765625" style="25" customWidth="1"/>
    <col min="7179" max="7179" width="13.69921875" style="25" customWidth="1"/>
    <col min="7180" max="7180" width="2.09765625" style="25" customWidth="1"/>
    <col min="7181" max="7181" width="13.69921875" style="25" customWidth="1"/>
    <col min="7182" max="7182" width="2.09765625" style="25" customWidth="1"/>
    <col min="7183" max="7183" width="13.69921875" style="25" customWidth="1"/>
    <col min="7184" max="7184" width="2.09765625" style="25" customWidth="1"/>
    <col min="7185" max="7185" width="4.296875" style="25" bestFit="1" customWidth="1"/>
    <col min="7186" max="7412" width="9.09765625" style="25"/>
    <col min="7413" max="7413" width="4.296875" style="25" bestFit="1" customWidth="1"/>
    <col min="7414" max="7414" width="20" style="25" bestFit="1" customWidth="1"/>
    <col min="7415" max="7415" width="13.69921875" style="25" customWidth="1"/>
    <col min="7416" max="7416" width="2.09765625" style="25" customWidth="1"/>
    <col min="7417" max="7417" width="13.69921875" style="25" customWidth="1"/>
    <col min="7418" max="7418" width="2.09765625" style="25" customWidth="1"/>
    <col min="7419" max="7419" width="13.69921875" style="25" customWidth="1"/>
    <col min="7420" max="7420" width="2.09765625" style="25" customWidth="1"/>
    <col min="7421" max="7421" width="13.69921875" style="25" customWidth="1"/>
    <col min="7422" max="7422" width="2.09765625" style="25" customWidth="1"/>
    <col min="7423" max="7423" width="13.69921875" style="25" customWidth="1"/>
    <col min="7424" max="7424" width="2.09765625" style="25" customWidth="1"/>
    <col min="7425" max="7425" width="13.69921875" style="25" customWidth="1"/>
    <col min="7426" max="7426" width="2.09765625" style="25" customWidth="1"/>
    <col min="7427" max="7427" width="13.69921875" style="25" customWidth="1"/>
    <col min="7428" max="7428" width="2.09765625" style="25" customWidth="1"/>
    <col min="7429" max="7429" width="13.69921875" style="25" customWidth="1"/>
    <col min="7430" max="7430" width="2.09765625" style="25" customWidth="1"/>
    <col min="7431" max="7431" width="13.69921875" style="25" customWidth="1"/>
    <col min="7432" max="7432" width="2.09765625" style="25" customWidth="1"/>
    <col min="7433" max="7433" width="13.69921875" style="25" customWidth="1"/>
    <col min="7434" max="7434" width="2.09765625" style="25" customWidth="1"/>
    <col min="7435" max="7435" width="13.69921875" style="25" customWidth="1"/>
    <col min="7436" max="7436" width="2.09765625" style="25" customWidth="1"/>
    <col min="7437" max="7437" width="13.69921875" style="25" customWidth="1"/>
    <col min="7438" max="7438" width="2.09765625" style="25" customWidth="1"/>
    <col min="7439" max="7439" width="13.69921875" style="25" customWidth="1"/>
    <col min="7440" max="7440" width="2.09765625" style="25" customWidth="1"/>
    <col min="7441" max="7441" width="4.296875" style="25" bestFit="1" customWidth="1"/>
    <col min="7442" max="7668" width="9.09765625" style="25"/>
    <col min="7669" max="7669" width="4.296875" style="25" bestFit="1" customWidth="1"/>
    <col min="7670" max="7670" width="20" style="25" bestFit="1" customWidth="1"/>
    <col min="7671" max="7671" width="13.69921875" style="25" customWidth="1"/>
    <col min="7672" max="7672" width="2.09765625" style="25" customWidth="1"/>
    <col min="7673" max="7673" width="13.69921875" style="25" customWidth="1"/>
    <col min="7674" max="7674" width="2.09765625" style="25" customWidth="1"/>
    <col min="7675" max="7675" width="13.69921875" style="25" customWidth="1"/>
    <col min="7676" max="7676" width="2.09765625" style="25" customWidth="1"/>
    <col min="7677" max="7677" width="13.69921875" style="25" customWidth="1"/>
    <col min="7678" max="7678" width="2.09765625" style="25" customWidth="1"/>
    <col min="7679" max="7679" width="13.69921875" style="25" customWidth="1"/>
    <col min="7680" max="7680" width="2.09765625" style="25" customWidth="1"/>
    <col min="7681" max="7681" width="13.69921875" style="25" customWidth="1"/>
    <col min="7682" max="7682" width="2.09765625" style="25" customWidth="1"/>
    <col min="7683" max="7683" width="13.69921875" style="25" customWidth="1"/>
    <col min="7684" max="7684" width="2.09765625" style="25" customWidth="1"/>
    <col min="7685" max="7685" width="13.69921875" style="25" customWidth="1"/>
    <col min="7686" max="7686" width="2.09765625" style="25" customWidth="1"/>
    <col min="7687" max="7687" width="13.69921875" style="25" customWidth="1"/>
    <col min="7688" max="7688" width="2.09765625" style="25" customWidth="1"/>
    <col min="7689" max="7689" width="13.69921875" style="25" customWidth="1"/>
    <col min="7690" max="7690" width="2.09765625" style="25" customWidth="1"/>
    <col min="7691" max="7691" width="13.69921875" style="25" customWidth="1"/>
    <col min="7692" max="7692" width="2.09765625" style="25" customWidth="1"/>
    <col min="7693" max="7693" width="13.69921875" style="25" customWidth="1"/>
    <col min="7694" max="7694" width="2.09765625" style="25" customWidth="1"/>
    <col min="7695" max="7695" width="13.69921875" style="25" customWidth="1"/>
    <col min="7696" max="7696" width="2.09765625" style="25" customWidth="1"/>
    <col min="7697" max="7697" width="4.296875" style="25" bestFit="1" customWidth="1"/>
    <col min="7698" max="7924" width="9.09765625" style="25"/>
    <col min="7925" max="7925" width="4.296875" style="25" bestFit="1" customWidth="1"/>
    <col min="7926" max="7926" width="20" style="25" bestFit="1" customWidth="1"/>
    <col min="7927" max="7927" width="13.69921875" style="25" customWidth="1"/>
    <col min="7928" max="7928" width="2.09765625" style="25" customWidth="1"/>
    <col min="7929" max="7929" width="13.69921875" style="25" customWidth="1"/>
    <col min="7930" max="7930" width="2.09765625" style="25" customWidth="1"/>
    <col min="7931" max="7931" width="13.69921875" style="25" customWidth="1"/>
    <col min="7932" max="7932" width="2.09765625" style="25" customWidth="1"/>
    <col min="7933" max="7933" width="13.69921875" style="25" customWidth="1"/>
    <col min="7934" max="7934" width="2.09765625" style="25" customWidth="1"/>
    <col min="7935" max="7935" width="13.69921875" style="25" customWidth="1"/>
    <col min="7936" max="7936" width="2.09765625" style="25" customWidth="1"/>
    <col min="7937" max="7937" width="13.69921875" style="25" customWidth="1"/>
    <col min="7938" max="7938" width="2.09765625" style="25" customWidth="1"/>
    <col min="7939" max="7939" width="13.69921875" style="25" customWidth="1"/>
    <col min="7940" max="7940" width="2.09765625" style="25" customWidth="1"/>
    <col min="7941" max="7941" width="13.69921875" style="25" customWidth="1"/>
    <col min="7942" max="7942" width="2.09765625" style="25" customWidth="1"/>
    <col min="7943" max="7943" width="13.69921875" style="25" customWidth="1"/>
    <col min="7944" max="7944" width="2.09765625" style="25" customWidth="1"/>
    <col min="7945" max="7945" width="13.69921875" style="25" customWidth="1"/>
    <col min="7946" max="7946" width="2.09765625" style="25" customWidth="1"/>
    <col min="7947" max="7947" width="13.69921875" style="25" customWidth="1"/>
    <col min="7948" max="7948" width="2.09765625" style="25" customWidth="1"/>
    <col min="7949" max="7949" width="13.69921875" style="25" customWidth="1"/>
    <col min="7950" max="7950" width="2.09765625" style="25" customWidth="1"/>
    <col min="7951" max="7951" width="13.69921875" style="25" customWidth="1"/>
    <col min="7952" max="7952" width="2.09765625" style="25" customWidth="1"/>
    <col min="7953" max="7953" width="4.296875" style="25" bestFit="1" customWidth="1"/>
    <col min="7954" max="8180" width="9.09765625" style="25"/>
    <col min="8181" max="8181" width="4.296875" style="25" bestFit="1" customWidth="1"/>
    <col min="8182" max="8182" width="20" style="25" bestFit="1" customWidth="1"/>
    <col min="8183" max="8183" width="13.69921875" style="25" customWidth="1"/>
    <col min="8184" max="8184" width="2.09765625" style="25" customWidth="1"/>
    <col min="8185" max="8185" width="13.69921875" style="25" customWidth="1"/>
    <col min="8186" max="8186" width="2.09765625" style="25" customWidth="1"/>
    <col min="8187" max="8187" width="13.69921875" style="25" customWidth="1"/>
    <col min="8188" max="8188" width="2.09765625" style="25" customWidth="1"/>
    <col min="8189" max="8189" width="13.69921875" style="25" customWidth="1"/>
    <col min="8190" max="8190" width="2.09765625" style="25" customWidth="1"/>
    <col min="8191" max="8191" width="13.69921875" style="25" customWidth="1"/>
    <col min="8192" max="8192" width="2.09765625" style="25" customWidth="1"/>
    <col min="8193" max="8193" width="13.69921875" style="25" customWidth="1"/>
    <col min="8194" max="8194" width="2.09765625" style="25" customWidth="1"/>
    <col min="8195" max="8195" width="13.69921875" style="25" customWidth="1"/>
    <col min="8196" max="8196" width="2.09765625" style="25" customWidth="1"/>
    <col min="8197" max="8197" width="13.69921875" style="25" customWidth="1"/>
    <col min="8198" max="8198" width="2.09765625" style="25" customWidth="1"/>
    <col min="8199" max="8199" width="13.69921875" style="25" customWidth="1"/>
    <col min="8200" max="8200" width="2.09765625" style="25" customWidth="1"/>
    <col min="8201" max="8201" width="13.69921875" style="25" customWidth="1"/>
    <col min="8202" max="8202" width="2.09765625" style="25" customWidth="1"/>
    <col min="8203" max="8203" width="13.69921875" style="25" customWidth="1"/>
    <col min="8204" max="8204" width="2.09765625" style="25" customWidth="1"/>
    <col min="8205" max="8205" width="13.69921875" style="25" customWidth="1"/>
    <col min="8206" max="8206" width="2.09765625" style="25" customWidth="1"/>
    <col min="8207" max="8207" width="13.69921875" style="25" customWidth="1"/>
    <col min="8208" max="8208" width="2.09765625" style="25" customWidth="1"/>
    <col min="8209" max="8209" width="4.296875" style="25" bestFit="1" customWidth="1"/>
    <col min="8210" max="8436" width="9.09765625" style="25"/>
    <col min="8437" max="8437" width="4.296875" style="25" bestFit="1" customWidth="1"/>
    <col min="8438" max="8438" width="20" style="25" bestFit="1" customWidth="1"/>
    <col min="8439" max="8439" width="13.69921875" style="25" customWidth="1"/>
    <col min="8440" max="8440" width="2.09765625" style="25" customWidth="1"/>
    <col min="8441" max="8441" width="13.69921875" style="25" customWidth="1"/>
    <col min="8442" max="8442" width="2.09765625" style="25" customWidth="1"/>
    <col min="8443" max="8443" width="13.69921875" style="25" customWidth="1"/>
    <col min="8444" max="8444" width="2.09765625" style="25" customWidth="1"/>
    <col min="8445" max="8445" width="13.69921875" style="25" customWidth="1"/>
    <col min="8446" max="8446" width="2.09765625" style="25" customWidth="1"/>
    <col min="8447" max="8447" width="13.69921875" style="25" customWidth="1"/>
    <col min="8448" max="8448" width="2.09765625" style="25" customWidth="1"/>
    <col min="8449" max="8449" width="13.69921875" style="25" customWidth="1"/>
    <col min="8450" max="8450" width="2.09765625" style="25" customWidth="1"/>
    <col min="8451" max="8451" width="13.69921875" style="25" customWidth="1"/>
    <col min="8452" max="8452" width="2.09765625" style="25" customWidth="1"/>
    <col min="8453" max="8453" width="13.69921875" style="25" customWidth="1"/>
    <col min="8454" max="8454" width="2.09765625" style="25" customWidth="1"/>
    <col min="8455" max="8455" width="13.69921875" style="25" customWidth="1"/>
    <col min="8456" max="8456" width="2.09765625" style="25" customWidth="1"/>
    <col min="8457" max="8457" width="13.69921875" style="25" customWidth="1"/>
    <col min="8458" max="8458" width="2.09765625" style="25" customWidth="1"/>
    <col min="8459" max="8459" width="13.69921875" style="25" customWidth="1"/>
    <col min="8460" max="8460" width="2.09765625" style="25" customWidth="1"/>
    <col min="8461" max="8461" width="13.69921875" style="25" customWidth="1"/>
    <col min="8462" max="8462" width="2.09765625" style="25" customWidth="1"/>
    <col min="8463" max="8463" width="13.69921875" style="25" customWidth="1"/>
    <col min="8464" max="8464" width="2.09765625" style="25" customWidth="1"/>
    <col min="8465" max="8465" width="4.296875" style="25" bestFit="1" customWidth="1"/>
    <col min="8466" max="8692" width="9.09765625" style="25"/>
    <col min="8693" max="8693" width="4.296875" style="25" bestFit="1" customWidth="1"/>
    <col min="8694" max="8694" width="20" style="25" bestFit="1" customWidth="1"/>
    <col min="8695" max="8695" width="13.69921875" style="25" customWidth="1"/>
    <col min="8696" max="8696" width="2.09765625" style="25" customWidth="1"/>
    <col min="8697" max="8697" width="13.69921875" style="25" customWidth="1"/>
    <col min="8698" max="8698" width="2.09765625" style="25" customWidth="1"/>
    <col min="8699" max="8699" width="13.69921875" style="25" customWidth="1"/>
    <col min="8700" max="8700" width="2.09765625" style="25" customWidth="1"/>
    <col min="8701" max="8701" width="13.69921875" style="25" customWidth="1"/>
    <col min="8702" max="8702" width="2.09765625" style="25" customWidth="1"/>
    <col min="8703" max="8703" width="13.69921875" style="25" customWidth="1"/>
    <col min="8704" max="8704" width="2.09765625" style="25" customWidth="1"/>
    <col min="8705" max="8705" width="13.69921875" style="25" customWidth="1"/>
    <col min="8706" max="8706" width="2.09765625" style="25" customWidth="1"/>
    <col min="8707" max="8707" width="13.69921875" style="25" customWidth="1"/>
    <col min="8708" max="8708" width="2.09765625" style="25" customWidth="1"/>
    <col min="8709" max="8709" width="13.69921875" style="25" customWidth="1"/>
    <col min="8710" max="8710" width="2.09765625" style="25" customWidth="1"/>
    <col min="8711" max="8711" width="13.69921875" style="25" customWidth="1"/>
    <col min="8712" max="8712" width="2.09765625" style="25" customWidth="1"/>
    <col min="8713" max="8713" width="13.69921875" style="25" customWidth="1"/>
    <col min="8714" max="8714" width="2.09765625" style="25" customWidth="1"/>
    <col min="8715" max="8715" width="13.69921875" style="25" customWidth="1"/>
    <col min="8716" max="8716" width="2.09765625" style="25" customWidth="1"/>
    <col min="8717" max="8717" width="13.69921875" style="25" customWidth="1"/>
    <col min="8718" max="8718" width="2.09765625" style="25" customWidth="1"/>
    <col min="8719" max="8719" width="13.69921875" style="25" customWidth="1"/>
    <col min="8720" max="8720" width="2.09765625" style="25" customWidth="1"/>
    <col min="8721" max="8721" width="4.296875" style="25" bestFit="1" customWidth="1"/>
    <col min="8722" max="8948" width="9.09765625" style="25"/>
    <col min="8949" max="8949" width="4.296875" style="25" bestFit="1" customWidth="1"/>
    <col min="8950" max="8950" width="20" style="25" bestFit="1" customWidth="1"/>
    <col min="8951" max="8951" width="13.69921875" style="25" customWidth="1"/>
    <col min="8952" max="8952" width="2.09765625" style="25" customWidth="1"/>
    <col min="8953" max="8953" width="13.69921875" style="25" customWidth="1"/>
    <col min="8954" max="8954" width="2.09765625" style="25" customWidth="1"/>
    <col min="8955" max="8955" width="13.69921875" style="25" customWidth="1"/>
    <col min="8956" max="8956" width="2.09765625" style="25" customWidth="1"/>
    <col min="8957" max="8957" width="13.69921875" style="25" customWidth="1"/>
    <col min="8958" max="8958" width="2.09765625" style="25" customWidth="1"/>
    <col min="8959" max="8959" width="13.69921875" style="25" customWidth="1"/>
    <col min="8960" max="8960" width="2.09765625" style="25" customWidth="1"/>
    <col min="8961" max="8961" width="13.69921875" style="25" customWidth="1"/>
    <col min="8962" max="8962" width="2.09765625" style="25" customWidth="1"/>
    <col min="8963" max="8963" width="13.69921875" style="25" customWidth="1"/>
    <col min="8964" max="8964" width="2.09765625" style="25" customWidth="1"/>
    <col min="8965" max="8965" width="13.69921875" style="25" customWidth="1"/>
    <col min="8966" max="8966" width="2.09765625" style="25" customWidth="1"/>
    <col min="8967" max="8967" width="13.69921875" style="25" customWidth="1"/>
    <col min="8968" max="8968" width="2.09765625" style="25" customWidth="1"/>
    <col min="8969" max="8969" width="13.69921875" style="25" customWidth="1"/>
    <col min="8970" max="8970" width="2.09765625" style="25" customWidth="1"/>
    <col min="8971" max="8971" width="13.69921875" style="25" customWidth="1"/>
    <col min="8972" max="8972" width="2.09765625" style="25" customWidth="1"/>
    <col min="8973" max="8973" width="13.69921875" style="25" customWidth="1"/>
    <col min="8974" max="8974" width="2.09765625" style="25" customWidth="1"/>
    <col min="8975" max="8975" width="13.69921875" style="25" customWidth="1"/>
    <col min="8976" max="8976" width="2.09765625" style="25" customWidth="1"/>
    <col min="8977" max="8977" width="4.296875" style="25" bestFit="1" customWidth="1"/>
    <col min="8978" max="9204" width="9.09765625" style="25"/>
    <col min="9205" max="9205" width="4.296875" style="25" bestFit="1" customWidth="1"/>
    <col min="9206" max="9206" width="20" style="25" bestFit="1" customWidth="1"/>
    <col min="9207" max="9207" width="13.69921875" style="25" customWidth="1"/>
    <col min="9208" max="9208" width="2.09765625" style="25" customWidth="1"/>
    <col min="9209" max="9209" width="13.69921875" style="25" customWidth="1"/>
    <col min="9210" max="9210" width="2.09765625" style="25" customWidth="1"/>
    <col min="9211" max="9211" width="13.69921875" style="25" customWidth="1"/>
    <col min="9212" max="9212" width="2.09765625" style="25" customWidth="1"/>
    <col min="9213" max="9213" width="13.69921875" style="25" customWidth="1"/>
    <col min="9214" max="9214" width="2.09765625" style="25" customWidth="1"/>
    <col min="9215" max="9215" width="13.69921875" style="25" customWidth="1"/>
    <col min="9216" max="9216" width="2.09765625" style="25" customWidth="1"/>
    <col min="9217" max="9217" width="13.69921875" style="25" customWidth="1"/>
    <col min="9218" max="9218" width="2.09765625" style="25" customWidth="1"/>
    <col min="9219" max="9219" width="13.69921875" style="25" customWidth="1"/>
    <col min="9220" max="9220" width="2.09765625" style="25" customWidth="1"/>
    <col min="9221" max="9221" width="13.69921875" style="25" customWidth="1"/>
    <col min="9222" max="9222" width="2.09765625" style="25" customWidth="1"/>
    <col min="9223" max="9223" width="13.69921875" style="25" customWidth="1"/>
    <col min="9224" max="9224" width="2.09765625" style="25" customWidth="1"/>
    <col min="9225" max="9225" width="13.69921875" style="25" customWidth="1"/>
    <col min="9226" max="9226" width="2.09765625" style="25" customWidth="1"/>
    <col min="9227" max="9227" width="13.69921875" style="25" customWidth="1"/>
    <col min="9228" max="9228" width="2.09765625" style="25" customWidth="1"/>
    <col min="9229" max="9229" width="13.69921875" style="25" customWidth="1"/>
    <col min="9230" max="9230" width="2.09765625" style="25" customWidth="1"/>
    <col min="9231" max="9231" width="13.69921875" style="25" customWidth="1"/>
    <col min="9232" max="9232" width="2.09765625" style="25" customWidth="1"/>
    <col min="9233" max="9233" width="4.296875" style="25" bestFit="1" customWidth="1"/>
    <col min="9234" max="9460" width="9.09765625" style="25"/>
    <col min="9461" max="9461" width="4.296875" style="25" bestFit="1" customWidth="1"/>
    <col min="9462" max="9462" width="20" style="25" bestFit="1" customWidth="1"/>
    <col min="9463" max="9463" width="13.69921875" style="25" customWidth="1"/>
    <col min="9464" max="9464" width="2.09765625" style="25" customWidth="1"/>
    <col min="9465" max="9465" width="13.69921875" style="25" customWidth="1"/>
    <col min="9466" max="9466" width="2.09765625" style="25" customWidth="1"/>
    <col min="9467" max="9467" width="13.69921875" style="25" customWidth="1"/>
    <col min="9468" max="9468" width="2.09765625" style="25" customWidth="1"/>
    <col min="9469" max="9469" width="13.69921875" style="25" customWidth="1"/>
    <col min="9470" max="9470" width="2.09765625" style="25" customWidth="1"/>
    <col min="9471" max="9471" width="13.69921875" style="25" customWidth="1"/>
    <col min="9472" max="9472" width="2.09765625" style="25" customWidth="1"/>
    <col min="9473" max="9473" width="13.69921875" style="25" customWidth="1"/>
    <col min="9474" max="9474" width="2.09765625" style="25" customWidth="1"/>
    <col min="9475" max="9475" width="13.69921875" style="25" customWidth="1"/>
    <col min="9476" max="9476" width="2.09765625" style="25" customWidth="1"/>
    <col min="9477" max="9477" width="13.69921875" style="25" customWidth="1"/>
    <col min="9478" max="9478" width="2.09765625" style="25" customWidth="1"/>
    <col min="9479" max="9479" width="13.69921875" style="25" customWidth="1"/>
    <col min="9480" max="9480" width="2.09765625" style="25" customWidth="1"/>
    <col min="9481" max="9481" width="13.69921875" style="25" customWidth="1"/>
    <col min="9482" max="9482" width="2.09765625" style="25" customWidth="1"/>
    <col min="9483" max="9483" width="13.69921875" style="25" customWidth="1"/>
    <col min="9484" max="9484" width="2.09765625" style="25" customWidth="1"/>
    <col min="9485" max="9485" width="13.69921875" style="25" customWidth="1"/>
    <col min="9486" max="9486" width="2.09765625" style="25" customWidth="1"/>
    <col min="9487" max="9487" width="13.69921875" style="25" customWidth="1"/>
    <col min="9488" max="9488" width="2.09765625" style="25" customWidth="1"/>
    <col min="9489" max="9489" width="4.296875" style="25" bestFit="1" customWidth="1"/>
    <col min="9490" max="9716" width="9.09765625" style="25"/>
    <col min="9717" max="9717" width="4.296875" style="25" bestFit="1" customWidth="1"/>
    <col min="9718" max="9718" width="20" style="25" bestFit="1" customWidth="1"/>
    <col min="9719" max="9719" width="13.69921875" style="25" customWidth="1"/>
    <col min="9720" max="9720" width="2.09765625" style="25" customWidth="1"/>
    <col min="9721" max="9721" width="13.69921875" style="25" customWidth="1"/>
    <col min="9722" max="9722" width="2.09765625" style="25" customWidth="1"/>
    <col min="9723" max="9723" width="13.69921875" style="25" customWidth="1"/>
    <col min="9724" max="9724" width="2.09765625" style="25" customWidth="1"/>
    <col min="9725" max="9725" width="13.69921875" style="25" customWidth="1"/>
    <col min="9726" max="9726" width="2.09765625" style="25" customWidth="1"/>
    <col min="9727" max="9727" width="13.69921875" style="25" customWidth="1"/>
    <col min="9728" max="9728" width="2.09765625" style="25" customWidth="1"/>
    <col min="9729" max="9729" width="13.69921875" style="25" customWidth="1"/>
    <col min="9730" max="9730" width="2.09765625" style="25" customWidth="1"/>
    <col min="9731" max="9731" width="13.69921875" style="25" customWidth="1"/>
    <col min="9732" max="9732" width="2.09765625" style="25" customWidth="1"/>
    <col min="9733" max="9733" width="13.69921875" style="25" customWidth="1"/>
    <col min="9734" max="9734" width="2.09765625" style="25" customWidth="1"/>
    <col min="9735" max="9735" width="13.69921875" style="25" customWidth="1"/>
    <col min="9736" max="9736" width="2.09765625" style="25" customWidth="1"/>
    <col min="9737" max="9737" width="13.69921875" style="25" customWidth="1"/>
    <col min="9738" max="9738" width="2.09765625" style="25" customWidth="1"/>
    <col min="9739" max="9739" width="13.69921875" style="25" customWidth="1"/>
    <col min="9740" max="9740" width="2.09765625" style="25" customWidth="1"/>
    <col min="9741" max="9741" width="13.69921875" style="25" customWidth="1"/>
    <col min="9742" max="9742" width="2.09765625" style="25" customWidth="1"/>
    <col min="9743" max="9743" width="13.69921875" style="25" customWidth="1"/>
    <col min="9744" max="9744" width="2.09765625" style="25" customWidth="1"/>
    <col min="9745" max="9745" width="4.296875" style="25" bestFit="1" customWidth="1"/>
    <col min="9746" max="9972" width="9.09765625" style="25"/>
    <col min="9973" max="9973" width="4.296875" style="25" bestFit="1" customWidth="1"/>
    <col min="9974" max="9974" width="20" style="25" bestFit="1" customWidth="1"/>
    <col min="9975" max="9975" width="13.69921875" style="25" customWidth="1"/>
    <col min="9976" max="9976" width="2.09765625" style="25" customWidth="1"/>
    <col min="9977" max="9977" width="13.69921875" style="25" customWidth="1"/>
    <col min="9978" max="9978" width="2.09765625" style="25" customWidth="1"/>
    <col min="9979" max="9979" width="13.69921875" style="25" customWidth="1"/>
    <col min="9980" max="9980" width="2.09765625" style="25" customWidth="1"/>
    <col min="9981" max="9981" width="13.69921875" style="25" customWidth="1"/>
    <col min="9982" max="9982" width="2.09765625" style="25" customWidth="1"/>
    <col min="9983" max="9983" width="13.69921875" style="25" customWidth="1"/>
    <col min="9984" max="9984" width="2.09765625" style="25" customWidth="1"/>
    <col min="9985" max="9985" width="13.69921875" style="25" customWidth="1"/>
    <col min="9986" max="9986" width="2.09765625" style="25" customWidth="1"/>
    <col min="9987" max="9987" width="13.69921875" style="25" customWidth="1"/>
    <col min="9988" max="9988" width="2.09765625" style="25" customWidth="1"/>
    <col min="9989" max="9989" width="13.69921875" style="25" customWidth="1"/>
    <col min="9990" max="9990" width="2.09765625" style="25" customWidth="1"/>
    <col min="9991" max="9991" width="13.69921875" style="25" customWidth="1"/>
    <col min="9992" max="9992" width="2.09765625" style="25" customWidth="1"/>
    <col min="9993" max="9993" width="13.69921875" style="25" customWidth="1"/>
    <col min="9994" max="9994" width="2.09765625" style="25" customWidth="1"/>
    <col min="9995" max="9995" width="13.69921875" style="25" customWidth="1"/>
    <col min="9996" max="9996" width="2.09765625" style="25" customWidth="1"/>
    <col min="9997" max="9997" width="13.69921875" style="25" customWidth="1"/>
    <col min="9998" max="9998" width="2.09765625" style="25" customWidth="1"/>
    <col min="9999" max="9999" width="13.69921875" style="25" customWidth="1"/>
    <col min="10000" max="10000" width="2.09765625" style="25" customWidth="1"/>
    <col min="10001" max="10001" width="4.296875" style="25" bestFit="1" customWidth="1"/>
    <col min="10002" max="10228" width="9.09765625" style="25"/>
    <col min="10229" max="10229" width="4.296875" style="25" bestFit="1" customWidth="1"/>
    <col min="10230" max="10230" width="20" style="25" bestFit="1" customWidth="1"/>
    <col min="10231" max="10231" width="13.69921875" style="25" customWidth="1"/>
    <col min="10232" max="10232" width="2.09765625" style="25" customWidth="1"/>
    <col min="10233" max="10233" width="13.69921875" style="25" customWidth="1"/>
    <col min="10234" max="10234" width="2.09765625" style="25" customWidth="1"/>
    <col min="10235" max="10235" width="13.69921875" style="25" customWidth="1"/>
    <col min="10236" max="10236" width="2.09765625" style="25" customWidth="1"/>
    <col min="10237" max="10237" width="13.69921875" style="25" customWidth="1"/>
    <col min="10238" max="10238" width="2.09765625" style="25" customWidth="1"/>
    <col min="10239" max="10239" width="13.69921875" style="25" customWidth="1"/>
    <col min="10240" max="10240" width="2.09765625" style="25" customWidth="1"/>
    <col min="10241" max="10241" width="13.69921875" style="25" customWidth="1"/>
    <col min="10242" max="10242" width="2.09765625" style="25" customWidth="1"/>
    <col min="10243" max="10243" width="13.69921875" style="25" customWidth="1"/>
    <col min="10244" max="10244" width="2.09765625" style="25" customWidth="1"/>
    <col min="10245" max="10245" width="13.69921875" style="25" customWidth="1"/>
    <col min="10246" max="10246" width="2.09765625" style="25" customWidth="1"/>
    <col min="10247" max="10247" width="13.69921875" style="25" customWidth="1"/>
    <col min="10248" max="10248" width="2.09765625" style="25" customWidth="1"/>
    <col min="10249" max="10249" width="13.69921875" style="25" customWidth="1"/>
    <col min="10250" max="10250" width="2.09765625" style="25" customWidth="1"/>
    <col min="10251" max="10251" width="13.69921875" style="25" customWidth="1"/>
    <col min="10252" max="10252" width="2.09765625" style="25" customWidth="1"/>
    <col min="10253" max="10253" width="13.69921875" style="25" customWidth="1"/>
    <col min="10254" max="10254" width="2.09765625" style="25" customWidth="1"/>
    <col min="10255" max="10255" width="13.69921875" style="25" customWidth="1"/>
    <col min="10256" max="10256" width="2.09765625" style="25" customWidth="1"/>
    <col min="10257" max="10257" width="4.296875" style="25" bestFit="1" customWidth="1"/>
    <col min="10258" max="10484" width="9.09765625" style="25"/>
    <col min="10485" max="10485" width="4.296875" style="25" bestFit="1" customWidth="1"/>
    <col min="10486" max="10486" width="20" style="25" bestFit="1" customWidth="1"/>
    <col min="10487" max="10487" width="13.69921875" style="25" customWidth="1"/>
    <col min="10488" max="10488" width="2.09765625" style="25" customWidth="1"/>
    <col min="10489" max="10489" width="13.69921875" style="25" customWidth="1"/>
    <col min="10490" max="10490" width="2.09765625" style="25" customWidth="1"/>
    <col min="10491" max="10491" width="13.69921875" style="25" customWidth="1"/>
    <col min="10492" max="10492" width="2.09765625" style="25" customWidth="1"/>
    <col min="10493" max="10493" width="13.69921875" style="25" customWidth="1"/>
    <col min="10494" max="10494" width="2.09765625" style="25" customWidth="1"/>
    <col min="10495" max="10495" width="13.69921875" style="25" customWidth="1"/>
    <col min="10496" max="10496" width="2.09765625" style="25" customWidth="1"/>
    <col min="10497" max="10497" width="13.69921875" style="25" customWidth="1"/>
    <col min="10498" max="10498" width="2.09765625" style="25" customWidth="1"/>
    <col min="10499" max="10499" width="13.69921875" style="25" customWidth="1"/>
    <col min="10500" max="10500" width="2.09765625" style="25" customWidth="1"/>
    <col min="10501" max="10501" width="13.69921875" style="25" customWidth="1"/>
    <col min="10502" max="10502" width="2.09765625" style="25" customWidth="1"/>
    <col min="10503" max="10503" width="13.69921875" style="25" customWidth="1"/>
    <col min="10504" max="10504" width="2.09765625" style="25" customWidth="1"/>
    <col min="10505" max="10505" width="13.69921875" style="25" customWidth="1"/>
    <col min="10506" max="10506" width="2.09765625" style="25" customWidth="1"/>
    <col min="10507" max="10507" width="13.69921875" style="25" customWidth="1"/>
    <col min="10508" max="10508" width="2.09765625" style="25" customWidth="1"/>
    <col min="10509" max="10509" width="13.69921875" style="25" customWidth="1"/>
    <col min="10510" max="10510" width="2.09765625" style="25" customWidth="1"/>
    <col min="10511" max="10511" width="13.69921875" style="25" customWidth="1"/>
    <col min="10512" max="10512" width="2.09765625" style="25" customWidth="1"/>
    <col min="10513" max="10513" width="4.296875" style="25" bestFit="1" customWidth="1"/>
    <col min="10514" max="10740" width="9.09765625" style="25"/>
    <col min="10741" max="10741" width="4.296875" style="25" bestFit="1" customWidth="1"/>
    <col min="10742" max="10742" width="20" style="25" bestFit="1" customWidth="1"/>
    <col min="10743" max="10743" width="13.69921875" style="25" customWidth="1"/>
    <col min="10744" max="10744" width="2.09765625" style="25" customWidth="1"/>
    <col min="10745" max="10745" width="13.69921875" style="25" customWidth="1"/>
    <col min="10746" max="10746" width="2.09765625" style="25" customWidth="1"/>
    <col min="10747" max="10747" width="13.69921875" style="25" customWidth="1"/>
    <col min="10748" max="10748" width="2.09765625" style="25" customWidth="1"/>
    <col min="10749" max="10749" width="13.69921875" style="25" customWidth="1"/>
    <col min="10750" max="10750" width="2.09765625" style="25" customWidth="1"/>
    <col min="10751" max="10751" width="13.69921875" style="25" customWidth="1"/>
    <col min="10752" max="10752" width="2.09765625" style="25" customWidth="1"/>
    <col min="10753" max="10753" width="13.69921875" style="25" customWidth="1"/>
    <col min="10754" max="10754" width="2.09765625" style="25" customWidth="1"/>
    <col min="10755" max="10755" width="13.69921875" style="25" customWidth="1"/>
    <col min="10756" max="10756" width="2.09765625" style="25" customWidth="1"/>
    <col min="10757" max="10757" width="13.69921875" style="25" customWidth="1"/>
    <col min="10758" max="10758" width="2.09765625" style="25" customWidth="1"/>
    <col min="10759" max="10759" width="13.69921875" style="25" customWidth="1"/>
    <col min="10760" max="10760" width="2.09765625" style="25" customWidth="1"/>
    <col min="10761" max="10761" width="13.69921875" style="25" customWidth="1"/>
    <col min="10762" max="10762" width="2.09765625" style="25" customWidth="1"/>
    <col min="10763" max="10763" width="13.69921875" style="25" customWidth="1"/>
    <col min="10764" max="10764" width="2.09765625" style="25" customWidth="1"/>
    <col min="10765" max="10765" width="13.69921875" style="25" customWidth="1"/>
    <col min="10766" max="10766" width="2.09765625" style="25" customWidth="1"/>
    <col min="10767" max="10767" width="13.69921875" style="25" customWidth="1"/>
    <col min="10768" max="10768" width="2.09765625" style="25" customWidth="1"/>
    <col min="10769" max="10769" width="4.296875" style="25" bestFit="1" customWidth="1"/>
    <col min="10770" max="10996" width="9.09765625" style="25"/>
    <col min="10997" max="10997" width="4.296875" style="25" bestFit="1" customWidth="1"/>
    <col min="10998" max="10998" width="20" style="25" bestFit="1" customWidth="1"/>
    <col min="10999" max="10999" width="13.69921875" style="25" customWidth="1"/>
    <col min="11000" max="11000" width="2.09765625" style="25" customWidth="1"/>
    <col min="11001" max="11001" width="13.69921875" style="25" customWidth="1"/>
    <col min="11002" max="11002" width="2.09765625" style="25" customWidth="1"/>
    <col min="11003" max="11003" width="13.69921875" style="25" customWidth="1"/>
    <col min="11004" max="11004" width="2.09765625" style="25" customWidth="1"/>
    <col min="11005" max="11005" width="13.69921875" style="25" customWidth="1"/>
    <col min="11006" max="11006" width="2.09765625" style="25" customWidth="1"/>
    <col min="11007" max="11007" width="13.69921875" style="25" customWidth="1"/>
    <col min="11008" max="11008" width="2.09765625" style="25" customWidth="1"/>
    <col min="11009" max="11009" width="13.69921875" style="25" customWidth="1"/>
    <col min="11010" max="11010" width="2.09765625" style="25" customWidth="1"/>
    <col min="11011" max="11011" width="13.69921875" style="25" customWidth="1"/>
    <col min="11012" max="11012" width="2.09765625" style="25" customWidth="1"/>
    <col min="11013" max="11013" width="13.69921875" style="25" customWidth="1"/>
    <col min="11014" max="11014" width="2.09765625" style="25" customWidth="1"/>
    <col min="11015" max="11015" width="13.69921875" style="25" customWidth="1"/>
    <col min="11016" max="11016" width="2.09765625" style="25" customWidth="1"/>
    <col min="11017" max="11017" width="13.69921875" style="25" customWidth="1"/>
    <col min="11018" max="11018" width="2.09765625" style="25" customWidth="1"/>
    <col min="11019" max="11019" width="13.69921875" style="25" customWidth="1"/>
    <col min="11020" max="11020" width="2.09765625" style="25" customWidth="1"/>
    <col min="11021" max="11021" width="13.69921875" style="25" customWidth="1"/>
    <col min="11022" max="11022" width="2.09765625" style="25" customWidth="1"/>
    <col min="11023" max="11023" width="13.69921875" style="25" customWidth="1"/>
    <col min="11024" max="11024" width="2.09765625" style="25" customWidth="1"/>
    <col min="11025" max="11025" width="4.296875" style="25" bestFit="1" customWidth="1"/>
    <col min="11026" max="11252" width="9.09765625" style="25"/>
    <col min="11253" max="11253" width="4.296875" style="25" bestFit="1" customWidth="1"/>
    <col min="11254" max="11254" width="20" style="25" bestFit="1" customWidth="1"/>
    <col min="11255" max="11255" width="13.69921875" style="25" customWidth="1"/>
    <col min="11256" max="11256" width="2.09765625" style="25" customWidth="1"/>
    <col min="11257" max="11257" width="13.69921875" style="25" customWidth="1"/>
    <col min="11258" max="11258" width="2.09765625" style="25" customWidth="1"/>
    <col min="11259" max="11259" width="13.69921875" style="25" customWidth="1"/>
    <col min="11260" max="11260" width="2.09765625" style="25" customWidth="1"/>
    <col min="11261" max="11261" width="13.69921875" style="25" customWidth="1"/>
    <col min="11262" max="11262" width="2.09765625" style="25" customWidth="1"/>
    <col min="11263" max="11263" width="13.69921875" style="25" customWidth="1"/>
    <col min="11264" max="11264" width="2.09765625" style="25" customWidth="1"/>
    <col min="11265" max="11265" width="13.69921875" style="25" customWidth="1"/>
    <col min="11266" max="11266" width="2.09765625" style="25" customWidth="1"/>
    <col min="11267" max="11267" width="13.69921875" style="25" customWidth="1"/>
    <col min="11268" max="11268" width="2.09765625" style="25" customWidth="1"/>
    <col min="11269" max="11269" width="13.69921875" style="25" customWidth="1"/>
    <col min="11270" max="11270" width="2.09765625" style="25" customWidth="1"/>
    <col min="11271" max="11271" width="13.69921875" style="25" customWidth="1"/>
    <col min="11272" max="11272" width="2.09765625" style="25" customWidth="1"/>
    <col min="11273" max="11273" width="13.69921875" style="25" customWidth="1"/>
    <col min="11274" max="11274" width="2.09765625" style="25" customWidth="1"/>
    <col min="11275" max="11275" width="13.69921875" style="25" customWidth="1"/>
    <col min="11276" max="11276" width="2.09765625" style="25" customWidth="1"/>
    <col min="11277" max="11277" width="13.69921875" style="25" customWidth="1"/>
    <col min="11278" max="11278" width="2.09765625" style="25" customWidth="1"/>
    <col min="11279" max="11279" width="13.69921875" style="25" customWidth="1"/>
    <col min="11280" max="11280" width="2.09765625" style="25" customWidth="1"/>
    <col min="11281" max="11281" width="4.296875" style="25" bestFit="1" customWidth="1"/>
    <col min="11282" max="11508" width="9.09765625" style="25"/>
    <col min="11509" max="11509" width="4.296875" style="25" bestFit="1" customWidth="1"/>
    <col min="11510" max="11510" width="20" style="25" bestFit="1" customWidth="1"/>
    <col min="11511" max="11511" width="13.69921875" style="25" customWidth="1"/>
    <col min="11512" max="11512" width="2.09765625" style="25" customWidth="1"/>
    <col min="11513" max="11513" width="13.69921875" style="25" customWidth="1"/>
    <col min="11514" max="11514" width="2.09765625" style="25" customWidth="1"/>
    <col min="11515" max="11515" width="13.69921875" style="25" customWidth="1"/>
    <col min="11516" max="11516" width="2.09765625" style="25" customWidth="1"/>
    <col min="11517" max="11517" width="13.69921875" style="25" customWidth="1"/>
    <col min="11518" max="11518" width="2.09765625" style="25" customWidth="1"/>
    <col min="11519" max="11519" width="13.69921875" style="25" customWidth="1"/>
    <col min="11520" max="11520" width="2.09765625" style="25" customWidth="1"/>
    <col min="11521" max="11521" width="13.69921875" style="25" customWidth="1"/>
    <col min="11522" max="11522" width="2.09765625" style="25" customWidth="1"/>
    <col min="11523" max="11523" width="13.69921875" style="25" customWidth="1"/>
    <col min="11524" max="11524" width="2.09765625" style="25" customWidth="1"/>
    <col min="11525" max="11525" width="13.69921875" style="25" customWidth="1"/>
    <col min="11526" max="11526" width="2.09765625" style="25" customWidth="1"/>
    <col min="11527" max="11527" width="13.69921875" style="25" customWidth="1"/>
    <col min="11528" max="11528" width="2.09765625" style="25" customWidth="1"/>
    <col min="11529" max="11529" width="13.69921875" style="25" customWidth="1"/>
    <col min="11530" max="11530" width="2.09765625" style="25" customWidth="1"/>
    <col min="11531" max="11531" width="13.69921875" style="25" customWidth="1"/>
    <col min="11532" max="11532" width="2.09765625" style="25" customWidth="1"/>
    <col min="11533" max="11533" width="13.69921875" style="25" customWidth="1"/>
    <col min="11534" max="11534" width="2.09765625" style="25" customWidth="1"/>
    <col min="11535" max="11535" width="13.69921875" style="25" customWidth="1"/>
    <col min="11536" max="11536" width="2.09765625" style="25" customWidth="1"/>
    <col min="11537" max="11537" width="4.296875" style="25" bestFit="1" customWidth="1"/>
    <col min="11538" max="11764" width="9.09765625" style="25"/>
    <col min="11765" max="11765" width="4.296875" style="25" bestFit="1" customWidth="1"/>
    <col min="11766" max="11766" width="20" style="25" bestFit="1" customWidth="1"/>
    <col min="11767" max="11767" width="13.69921875" style="25" customWidth="1"/>
    <col min="11768" max="11768" width="2.09765625" style="25" customWidth="1"/>
    <col min="11769" max="11769" width="13.69921875" style="25" customWidth="1"/>
    <col min="11770" max="11770" width="2.09765625" style="25" customWidth="1"/>
    <col min="11771" max="11771" width="13.69921875" style="25" customWidth="1"/>
    <col min="11772" max="11772" width="2.09765625" style="25" customWidth="1"/>
    <col min="11773" max="11773" width="13.69921875" style="25" customWidth="1"/>
    <col min="11774" max="11774" width="2.09765625" style="25" customWidth="1"/>
    <col min="11775" max="11775" width="13.69921875" style="25" customWidth="1"/>
    <col min="11776" max="11776" width="2.09765625" style="25" customWidth="1"/>
    <col min="11777" max="11777" width="13.69921875" style="25" customWidth="1"/>
    <col min="11778" max="11778" width="2.09765625" style="25" customWidth="1"/>
    <col min="11779" max="11779" width="13.69921875" style="25" customWidth="1"/>
    <col min="11780" max="11780" width="2.09765625" style="25" customWidth="1"/>
    <col min="11781" max="11781" width="13.69921875" style="25" customWidth="1"/>
    <col min="11782" max="11782" width="2.09765625" style="25" customWidth="1"/>
    <col min="11783" max="11783" width="13.69921875" style="25" customWidth="1"/>
    <col min="11784" max="11784" width="2.09765625" style="25" customWidth="1"/>
    <col min="11785" max="11785" width="13.69921875" style="25" customWidth="1"/>
    <col min="11786" max="11786" width="2.09765625" style="25" customWidth="1"/>
    <col min="11787" max="11787" width="13.69921875" style="25" customWidth="1"/>
    <col min="11788" max="11788" width="2.09765625" style="25" customWidth="1"/>
    <col min="11789" max="11789" width="13.69921875" style="25" customWidth="1"/>
    <col min="11790" max="11790" width="2.09765625" style="25" customWidth="1"/>
    <col min="11791" max="11791" width="13.69921875" style="25" customWidth="1"/>
    <col min="11792" max="11792" width="2.09765625" style="25" customWidth="1"/>
    <col min="11793" max="11793" width="4.296875" style="25" bestFit="1" customWidth="1"/>
    <col min="11794" max="12020" width="9.09765625" style="25"/>
    <col min="12021" max="12021" width="4.296875" style="25" bestFit="1" customWidth="1"/>
    <col min="12022" max="12022" width="20" style="25" bestFit="1" customWidth="1"/>
    <col min="12023" max="12023" width="13.69921875" style="25" customWidth="1"/>
    <col min="12024" max="12024" width="2.09765625" style="25" customWidth="1"/>
    <col min="12025" max="12025" width="13.69921875" style="25" customWidth="1"/>
    <col min="12026" max="12026" width="2.09765625" style="25" customWidth="1"/>
    <col min="12027" max="12027" width="13.69921875" style="25" customWidth="1"/>
    <col min="12028" max="12028" width="2.09765625" style="25" customWidth="1"/>
    <col min="12029" max="12029" width="13.69921875" style="25" customWidth="1"/>
    <col min="12030" max="12030" width="2.09765625" style="25" customWidth="1"/>
    <col min="12031" max="12031" width="13.69921875" style="25" customWidth="1"/>
    <col min="12032" max="12032" width="2.09765625" style="25" customWidth="1"/>
    <col min="12033" max="12033" width="13.69921875" style="25" customWidth="1"/>
    <col min="12034" max="12034" width="2.09765625" style="25" customWidth="1"/>
    <col min="12035" max="12035" width="13.69921875" style="25" customWidth="1"/>
    <col min="12036" max="12036" width="2.09765625" style="25" customWidth="1"/>
    <col min="12037" max="12037" width="13.69921875" style="25" customWidth="1"/>
    <col min="12038" max="12038" width="2.09765625" style="25" customWidth="1"/>
    <col min="12039" max="12039" width="13.69921875" style="25" customWidth="1"/>
    <col min="12040" max="12040" width="2.09765625" style="25" customWidth="1"/>
    <col min="12041" max="12041" width="13.69921875" style="25" customWidth="1"/>
    <col min="12042" max="12042" width="2.09765625" style="25" customWidth="1"/>
    <col min="12043" max="12043" width="13.69921875" style="25" customWidth="1"/>
    <col min="12044" max="12044" width="2.09765625" style="25" customWidth="1"/>
    <col min="12045" max="12045" width="13.69921875" style="25" customWidth="1"/>
    <col min="12046" max="12046" width="2.09765625" style="25" customWidth="1"/>
    <col min="12047" max="12047" width="13.69921875" style="25" customWidth="1"/>
    <col min="12048" max="12048" width="2.09765625" style="25" customWidth="1"/>
    <col min="12049" max="12049" width="4.296875" style="25" bestFit="1" customWidth="1"/>
    <col min="12050" max="12276" width="9.09765625" style="25"/>
    <col min="12277" max="12277" width="4.296875" style="25" bestFit="1" customWidth="1"/>
    <col min="12278" max="12278" width="20" style="25" bestFit="1" customWidth="1"/>
    <col min="12279" max="12279" width="13.69921875" style="25" customWidth="1"/>
    <col min="12280" max="12280" width="2.09765625" style="25" customWidth="1"/>
    <col min="12281" max="12281" width="13.69921875" style="25" customWidth="1"/>
    <col min="12282" max="12282" width="2.09765625" style="25" customWidth="1"/>
    <col min="12283" max="12283" width="13.69921875" style="25" customWidth="1"/>
    <col min="12284" max="12284" width="2.09765625" style="25" customWidth="1"/>
    <col min="12285" max="12285" width="13.69921875" style="25" customWidth="1"/>
    <col min="12286" max="12286" width="2.09765625" style="25" customWidth="1"/>
    <col min="12287" max="12287" width="13.69921875" style="25" customWidth="1"/>
    <col min="12288" max="12288" width="2.09765625" style="25" customWidth="1"/>
    <col min="12289" max="12289" width="13.69921875" style="25" customWidth="1"/>
    <col min="12290" max="12290" width="2.09765625" style="25" customWidth="1"/>
    <col min="12291" max="12291" width="13.69921875" style="25" customWidth="1"/>
    <col min="12292" max="12292" width="2.09765625" style="25" customWidth="1"/>
    <col min="12293" max="12293" width="13.69921875" style="25" customWidth="1"/>
    <col min="12294" max="12294" width="2.09765625" style="25" customWidth="1"/>
    <col min="12295" max="12295" width="13.69921875" style="25" customWidth="1"/>
    <col min="12296" max="12296" width="2.09765625" style="25" customWidth="1"/>
    <col min="12297" max="12297" width="13.69921875" style="25" customWidth="1"/>
    <col min="12298" max="12298" width="2.09765625" style="25" customWidth="1"/>
    <col min="12299" max="12299" width="13.69921875" style="25" customWidth="1"/>
    <col min="12300" max="12300" width="2.09765625" style="25" customWidth="1"/>
    <col min="12301" max="12301" width="13.69921875" style="25" customWidth="1"/>
    <col min="12302" max="12302" width="2.09765625" style="25" customWidth="1"/>
    <col min="12303" max="12303" width="13.69921875" style="25" customWidth="1"/>
    <col min="12304" max="12304" width="2.09765625" style="25" customWidth="1"/>
    <col min="12305" max="12305" width="4.296875" style="25" bestFit="1" customWidth="1"/>
    <col min="12306" max="12532" width="9.09765625" style="25"/>
    <col min="12533" max="12533" width="4.296875" style="25" bestFit="1" customWidth="1"/>
    <col min="12534" max="12534" width="20" style="25" bestFit="1" customWidth="1"/>
    <col min="12535" max="12535" width="13.69921875" style="25" customWidth="1"/>
    <col min="12536" max="12536" width="2.09765625" style="25" customWidth="1"/>
    <col min="12537" max="12537" width="13.69921875" style="25" customWidth="1"/>
    <col min="12538" max="12538" width="2.09765625" style="25" customWidth="1"/>
    <col min="12539" max="12539" width="13.69921875" style="25" customWidth="1"/>
    <col min="12540" max="12540" width="2.09765625" style="25" customWidth="1"/>
    <col min="12541" max="12541" width="13.69921875" style="25" customWidth="1"/>
    <col min="12542" max="12542" width="2.09765625" style="25" customWidth="1"/>
    <col min="12543" max="12543" width="13.69921875" style="25" customWidth="1"/>
    <col min="12544" max="12544" width="2.09765625" style="25" customWidth="1"/>
    <col min="12545" max="12545" width="13.69921875" style="25" customWidth="1"/>
    <col min="12546" max="12546" width="2.09765625" style="25" customWidth="1"/>
    <col min="12547" max="12547" width="13.69921875" style="25" customWidth="1"/>
    <col min="12548" max="12548" width="2.09765625" style="25" customWidth="1"/>
    <col min="12549" max="12549" width="13.69921875" style="25" customWidth="1"/>
    <col min="12550" max="12550" width="2.09765625" style="25" customWidth="1"/>
    <col min="12551" max="12551" width="13.69921875" style="25" customWidth="1"/>
    <col min="12552" max="12552" width="2.09765625" style="25" customWidth="1"/>
    <col min="12553" max="12553" width="13.69921875" style="25" customWidth="1"/>
    <col min="12554" max="12554" width="2.09765625" style="25" customWidth="1"/>
    <col min="12555" max="12555" width="13.69921875" style="25" customWidth="1"/>
    <col min="12556" max="12556" width="2.09765625" style="25" customWidth="1"/>
    <col min="12557" max="12557" width="13.69921875" style="25" customWidth="1"/>
    <col min="12558" max="12558" width="2.09765625" style="25" customWidth="1"/>
    <col min="12559" max="12559" width="13.69921875" style="25" customWidth="1"/>
    <col min="12560" max="12560" width="2.09765625" style="25" customWidth="1"/>
    <col min="12561" max="12561" width="4.296875" style="25" bestFit="1" customWidth="1"/>
    <col min="12562" max="12788" width="9.09765625" style="25"/>
    <col min="12789" max="12789" width="4.296875" style="25" bestFit="1" customWidth="1"/>
    <col min="12790" max="12790" width="20" style="25" bestFit="1" customWidth="1"/>
    <col min="12791" max="12791" width="13.69921875" style="25" customWidth="1"/>
    <col min="12792" max="12792" width="2.09765625" style="25" customWidth="1"/>
    <col min="12793" max="12793" width="13.69921875" style="25" customWidth="1"/>
    <col min="12794" max="12794" width="2.09765625" style="25" customWidth="1"/>
    <col min="12795" max="12795" width="13.69921875" style="25" customWidth="1"/>
    <col min="12796" max="12796" width="2.09765625" style="25" customWidth="1"/>
    <col min="12797" max="12797" width="13.69921875" style="25" customWidth="1"/>
    <col min="12798" max="12798" width="2.09765625" style="25" customWidth="1"/>
    <col min="12799" max="12799" width="13.69921875" style="25" customWidth="1"/>
    <col min="12800" max="12800" width="2.09765625" style="25" customWidth="1"/>
    <col min="12801" max="12801" width="13.69921875" style="25" customWidth="1"/>
    <col min="12802" max="12802" width="2.09765625" style="25" customWidth="1"/>
    <col min="12803" max="12803" width="13.69921875" style="25" customWidth="1"/>
    <col min="12804" max="12804" width="2.09765625" style="25" customWidth="1"/>
    <col min="12805" max="12805" width="13.69921875" style="25" customWidth="1"/>
    <col min="12806" max="12806" width="2.09765625" style="25" customWidth="1"/>
    <col min="12807" max="12807" width="13.69921875" style="25" customWidth="1"/>
    <col min="12808" max="12808" width="2.09765625" style="25" customWidth="1"/>
    <col min="12809" max="12809" width="13.69921875" style="25" customWidth="1"/>
    <col min="12810" max="12810" width="2.09765625" style="25" customWidth="1"/>
    <col min="12811" max="12811" width="13.69921875" style="25" customWidth="1"/>
    <col min="12812" max="12812" width="2.09765625" style="25" customWidth="1"/>
    <col min="12813" max="12813" width="13.69921875" style="25" customWidth="1"/>
    <col min="12814" max="12814" width="2.09765625" style="25" customWidth="1"/>
    <col min="12815" max="12815" width="13.69921875" style="25" customWidth="1"/>
    <col min="12816" max="12816" width="2.09765625" style="25" customWidth="1"/>
    <col min="12817" max="12817" width="4.296875" style="25" bestFit="1" customWidth="1"/>
    <col min="12818" max="13044" width="9.09765625" style="25"/>
    <col min="13045" max="13045" width="4.296875" style="25" bestFit="1" customWidth="1"/>
    <col min="13046" max="13046" width="20" style="25" bestFit="1" customWidth="1"/>
    <col min="13047" max="13047" width="13.69921875" style="25" customWidth="1"/>
    <col min="13048" max="13048" width="2.09765625" style="25" customWidth="1"/>
    <col min="13049" max="13049" width="13.69921875" style="25" customWidth="1"/>
    <col min="13050" max="13050" width="2.09765625" style="25" customWidth="1"/>
    <col min="13051" max="13051" width="13.69921875" style="25" customWidth="1"/>
    <col min="13052" max="13052" width="2.09765625" style="25" customWidth="1"/>
    <col min="13053" max="13053" width="13.69921875" style="25" customWidth="1"/>
    <col min="13054" max="13054" width="2.09765625" style="25" customWidth="1"/>
    <col min="13055" max="13055" width="13.69921875" style="25" customWidth="1"/>
    <col min="13056" max="13056" width="2.09765625" style="25" customWidth="1"/>
    <col min="13057" max="13057" width="13.69921875" style="25" customWidth="1"/>
    <col min="13058" max="13058" width="2.09765625" style="25" customWidth="1"/>
    <col min="13059" max="13059" width="13.69921875" style="25" customWidth="1"/>
    <col min="13060" max="13060" width="2.09765625" style="25" customWidth="1"/>
    <col min="13061" max="13061" width="13.69921875" style="25" customWidth="1"/>
    <col min="13062" max="13062" width="2.09765625" style="25" customWidth="1"/>
    <col min="13063" max="13063" width="13.69921875" style="25" customWidth="1"/>
    <col min="13064" max="13064" width="2.09765625" style="25" customWidth="1"/>
    <col min="13065" max="13065" width="13.69921875" style="25" customWidth="1"/>
    <col min="13066" max="13066" width="2.09765625" style="25" customWidth="1"/>
    <col min="13067" max="13067" width="13.69921875" style="25" customWidth="1"/>
    <col min="13068" max="13068" width="2.09765625" style="25" customWidth="1"/>
    <col min="13069" max="13069" width="13.69921875" style="25" customWidth="1"/>
    <col min="13070" max="13070" width="2.09765625" style="25" customWidth="1"/>
    <col min="13071" max="13071" width="13.69921875" style="25" customWidth="1"/>
    <col min="13072" max="13072" width="2.09765625" style="25" customWidth="1"/>
    <col min="13073" max="13073" width="4.296875" style="25" bestFit="1" customWidth="1"/>
    <col min="13074" max="13300" width="9.09765625" style="25"/>
    <col min="13301" max="13301" width="4.296875" style="25" bestFit="1" customWidth="1"/>
    <col min="13302" max="13302" width="20" style="25" bestFit="1" customWidth="1"/>
    <col min="13303" max="13303" width="13.69921875" style="25" customWidth="1"/>
    <col min="13304" max="13304" width="2.09765625" style="25" customWidth="1"/>
    <col min="13305" max="13305" width="13.69921875" style="25" customWidth="1"/>
    <col min="13306" max="13306" width="2.09765625" style="25" customWidth="1"/>
    <col min="13307" max="13307" width="13.69921875" style="25" customWidth="1"/>
    <col min="13308" max="13308" width="2.09765625" style="25" customWidth="1"/>
    <col min="13309" max="13309" width="13.69921875" style="25" customWidth="1"/>
    <col min="13310" max="13310" width="2.09765625" style="25" customWidth="1"/>
    <col min="13311" max="13311" width="13.69921875" style="25" customWidth="1"/>
    <col min="13312" max="13312" width="2.09765625" style="25" customWidth="1"/>
    <col min="13313" max="13313" width="13.69921875" style="25" customWidth="1"/>
    <col min="13314" max="13314" width="2.09765625" style="25" customWidth="1"/>
    <col min="13315" max="13315" width="13.69921875" style="25" customWidth="1"/>
    <col min="13316" max="13316" width="2.09765625" style="25" customWidth="1"/>
    <col min="13317" max="13317" width="13.69921875" style="25" customWidth="1"/>
    <col min="13318" max="13318" width="2.09765625" style="25" customWidth="1"/>
    <col min="13319" max="13319" width="13.69921875" style="25" customWidth="1"/>
    <col min="13320" max="13320" width="2.09765625" style="25" customWidth="1"/>
    <col min="13321" max="13321" width="13.69921875" style="25" customWidth="1"/>
    <col min="13322" max="13322" width="2.09765625" style="25" customWidth="1"/>
    <col min="13323" max="13323" width="13.69921875" style="25" customWidth="1"/>
    <col min="13324" max="13324" width="2.09765625" style="25" customWidth="1"/>
    <col min="13325" max="13325" width="13.69921875" style="25" customWidth="1"/>
    <col min="13326" max="13326" width="2.09765625" style="25" customWidth="1"/>
    <col min="13327" max="13327" width="13.69921875" style="25" customWidth="1"/>
    <col min="13328" max="13328" width="2.09765625" style="25" customWidth="1"/>
    <col min="13329" max="13329" width="4.296875" style="25" bestFit="1" customWidth="1"/>
    <col min="13330" max="13556" width="9.09765625" style="25"/>
    <col min="13557" max="13557" width="4.296875" style="25" bestFit="1" customWidth="1"/>
    <col min="13558" max="13558" width="20" style="25" bestFit="1" customWidth="1"/>
    <col min="13559" max="13559" width="13.69921875" style="25" customWidth="1"/>
    <col min="13560" max="13560" width="2.09765625" style="25" customWidth="1"/>
    <col min="13561" max="13561" width="13.69921875" style="25" customWidth="1"/>
    <col min="13562" max="13562" width="2.09765625" style="25" customWidth="1"/>
    <col min="13563" max="13563" width="13.69921875" style="25" customWidth="1"/>
    <col min="13564" max="13564" width="2.09765625" style="25" customWidth="1"/>
    <col min="13565" max="13565" width="13.69921875" style="25" customWidth="1"/>
    <col min="13566" max="13566" width="2.09765625" style="25" customWidth="1"/>
    <col min="13567" max="13567" width="13.69921875" style="25" customWidth="1"/>
    <col min="13568" max="13568" width="2.09765625" style="25" customWidth="1"/>
    <col min="13569" max="13569" width="13.69921875" style="25" customWidth="1"/>
    <col min="13570" max="13570" width="2.09765625" style="25" customWidth="1"/>
    <col min="13571" max="13571" width="13.69921875" style="25" customWidth="1"/>
    <col min="13572" max="13572" width="2.09765625" style="25" customWidth="1"/>
    <col min="13573" max="13573" width="13.69921875" style="25" customWidth="1"/>
    <col min="13574" max="13574" width="2.09765625" style="25" customWidth="1"/>
    <col min="13575" max="13575" width="13.69921875" style="25" customWidth="1"/>
    <col min="13576" max="13576" width="2.09765625" style="25" customWidth="1"/>
    <col min="13577" max="13577" width="13.69921875" style="25" customWidth="1"/>
    <col min="13578" max="13578" width="2.09765625" style="25" customWidth="1"/>
    <col min="13579" max="13579" width="13.69921875" style="25" customWidth="1"/>
    <col min="13580" max="13580" width="2.09765625" style="25" customWidth="1"/>
    <col min="13581" max="13581" width="13.69921875" style="25" customWidth="1"/>
    <col min="13582" max="13582" width="2.09765625" style="25" customWidth="1"/>
    <col min="13583" max="13583" width="13.69921875" style="25" customWidth="1"/>
    <col min="13584" max="13584" width="2.09765625" style="25" customWidth="1"/>
    <col min="13585" max="13585" width="4.296875" style="25" bestFit="1" customWidth="1"/>
    <col min="13586" max="13812" width="9.09765625" style="25"/>
    <col min="13813" max="13813" width="4.296875" style="25" bestFit="1" customWidth="1"/>
    <col min="13814" max="13814" width="20" style="25" bestFit="1" customWidth="1"/>
    <col min="13815" max="13815" width="13.69921875" style="25" customWidth="1"/>
    <col min="13816" max="13816" width="2.09765625" style="25" customWidth="1"/>
    <col min="13817" max="13817" width="13.69921875" style="25" customWidth="1"/>
    <col min="13818" max="13818" width="2.09765625" style="25" customWidth="1"/>
    <col min="13819" max="13819" width="13.69921875" style="25" customWidth="1"/>
    <col min="13820" max="13820" width="2.09765625" style="25" customWidth="1"/>
    <col min="13821" max="13821" width="13.69921875" style="25" customWidth="1"/>
    <col min="13822" max="13822" width="2.09765625" style="25" customWidth="1"/>
    <col min="13823" max="13823" width="13.69921875" style="25" customWidth="1"/>
    <col min="13824" max="13824" width="2.09765625" style="25" customWidth="1"/>
    <col min="13825" max="13825" width="13.69921875" style="25" customWidth="1"/>
    <col min="13826" max="13826" width="2.09765625" style="25" customWidth="1"/>
    <col min="13827" max="13827" width="13.69921875" style="25" customWidth="1"/>
    <col min="13828" max="13828" width="2.09765625" style="25" customWidth="1"/>
    <col min="13829" max="13829" width="13.69921875" style="25" customWidth="1"/>
    <col min="13830" max="13830" width="2.09765625" style="25" customWidth="1"/>
    <col min="13831" max="13831" width="13.69921875" style="25" customWidth="1"/>
    <col min="13832" max="13832" width="2.09765625" style="25" customWidth="1"/>
    <col min="13833" max="13833" width="13.69921875" style="25" customWidth="1"/>
    <col min="13834" max="13834" width="2.09765625" style="25" customWidth="1"/>
    <col min="13835" max="13835" width="13.69921875" style="25" customWidth="1"/>
    <col min="13836" max="13836" width="2.09765625" style="25" customWidth="1"/>
    <col min="13837" max="13837" width="13.69921875" style="25" customWidth="1"/>
    <col min="13838" max="13838" width="2.09765625" style="25" customWidth="1"/>
    <col min="13839" max="13839" width="13.69921875" style="25" customWidth="1"/>
    <col min="13840" max="13840" width="2.09765625" style="25" customWidth="1"/>
    <col min="13841" max="13841" width="4.296875" style="25" bestFit="1" customWidth="1"/>
    <col min="13842" max="14068" width="9.09765625" style="25"/>
    <col min="14069" max="14069" width="4.296875" style="25" bestFit="1" customWidth="1"/>
    <col min="14070" max="14070" width="20" style="25" bestFit="1" customWidth="1"/>
    <col min="14071" max="14071" width="13.69921875" style="25" customWidth="1"/>
    <col min="14072" max="14072" width="2.09765625" style="25" customWidth="1"/>
    <col min="14073" max="14073" width="13.69921875" style="25" customWidth="1"/>
    <col min="14074" max="14074" width="2.09765625" style="25" customWidth="1"/>
    <col min="14075" max="14075" width="13.69921875" style="25" customWidth="1"/>
    <col min="14076" max="14076" width="2.09765625" style="25" customWidth="1"/>
    <col min="14077" max="14077" width="13.69921875" style="25" customWidth="1"/>
    <col min="14078" max="14078" width="2.09765625" style="25" customWidth="1"/>
    <col min="14079" max="14079" width="13.69921875" style="25" customWidth="1"/>
    <col min="14080" max="14080" width="2.09765625" style="25" customWidth="1"/>
    <col min="14081" max="14081" width="13.69921875" style="25" customWidth="1"/>
    <col min="14082" max="14082" width="2.09765625" style="25" customWidth="1"/>
    <col min="14083" max="14083" width="13.69921875" style="25" customWidth="1"/>
    <col min="14084" max="14084" width="2.09765625" style="25" customWidth="1"/>
    <col min="14085" max="14085" width="13.69921875" style="25" customWidth="1"/>
    <col min="14086" max="14086" width="2.09765625" style="25" customWidth="1"/>
    <col min="14087" max="14087" width="13.69921875" style="25" customWidth="1"/>
    <col min="14088" max="14088" width="2.09765625" style="25" customWidth="1"/>
    <col min="14089" max="14089" width="13.69921875" style="25" customWidth="1"/>
    <col min="14090" max="14090" width="2.09765625" style="25" customWidth="1"/>
    <col min="14091" max="14091" width="13.69921875" style="25" customWidth="1"/>
    <col min="14092" max="14092" width="2.09765625" style="25" customWidth="1"/>
    <col min="14093" max="14093" width="13.69921875" style="25" customWidth="1"/>
    <col min="14094" max="14094" width="2.09765625" style="25" customWidth="1"/>
    <col min="14095" max="14095" width="13.69921875" style="25" customWidth="1"/>
    <col min="14096" max="14096" width="2.09765625" style="25" customWidth="1"/>
    <col min="14097" max="14097" width="4.296875" style="25" bestFit="1" customWidth="1"/>
    <col min="14098" max="14324" width="9.09765625" style="25"/>
    <col min="14325" max="14325" width="4.296875" style="25" bestFit="1" customWidth="1"/>
    <col min="14326" max="14326" width="20" style="25" bestFit="1" customWidth="1"/>
    <col min="14327" max="14327" width="13.69921875" style="25" customWidth="1"/>
    <col min="14328" max="14328" width="2.09765625" style="25" customWidth="1"/>
    <col min="14329" max="14329" width="13.69921875" style="25" customWidth="1"/>
    <col min="14330" max="14330" width="2.09765625" style="25" customWidth="1"/>
    <col min="14331" max="14331" width="13.69921875" style="25" customWidth="1"/>
    <col min="14332" max="14332" width="2.09765625" style="25" customWidth="1"/>
    <col min="14333" max="14333" width="13.69921875" style="25" customWidth="1"/>
    <col min="14334" max="14334" width="2.09765625" style="25" customWidth="1"/>
    <col min="14335" max="14335" width="13.69921875" style="25" customWidth="1"/>
    <col min="14336" max="14336" width="2.09765625" style="25" customWidth="1"/>
    <col min="14337" max="14337" width="13.69921875" style="25" customWidth="1"/>
    <col min="14338" max="14338" width="2.09765625" style="25" customWidth="1"/>
    <col min="14339" max="14339" width="13.69921875" style="25" customWidth="1"/>
    <col min="14340" max="14340" width="2.09765625" style="25" customWidth="1"/>
    <col min="14341" max="14341" width="13.69921875" style="25" customWidth="1"/>
    <col min="14342" max="14342" width="2.09765625" style="25" customWidth="1"/>
    <col min="14343" max="14343" width="13.69921875" style="25" customWidth="1"/>
    <col min="14344" max="14344" width="2.09765625" style="25" customWidth="1"/>
    <col min="14345" max="14345" width="13.69921875" style="25" customWidth="1"/>
    <col min="14346" max="14346" width="2.09765625" style="25" customWidth="1"/>
    <col min="14347" max="14347" width="13.69921875" style="25" customWidth="1"/>
    <col min="14348" max="14348" width="2.09765625" style="25" customWidth="1"/>
    <col min="14349" max="14349" width="13.69921875" style="25" customWidth="1"/>
    <col min="14350" max="14350" width="2.09765625" style="25" customWidth="1"/>
    <col min="14351" max="14351" width="13.69921875" style="25" customWidth="1"/>
    <col min="14352" max="14352" width="2.09765625" style="25" customWidth="1"/>
    <col min="14353" max="14353" width="4.296875" style="25" bestFit="1" customWidth="1"/>
    <col min="14354" max="14580" width="9.09765625" style="25"/>
    <col min="14581" max="14581" width="4.296875" style="25" bestFit="1" customWidth="1"/>
    <col min="14582" max="14582" width="20" style="25" bestFit="1" customWidth="1"/>
    <col min="14583" max="14583" width="13.69921875" style="25" customWidth="1"/>
    <col min="14584" max="14584" width="2.09765625" style="25" customWidth="1"/>
    <col min="14585" max="14585" width="13.69921875" style="25" customWidth="1"/>
    <col min="14586" max="14586" width="2.09765625" style="25" customWidth="1"/>
    <col min="14587" max="14587" width="13.69921875" style="25" customWidth="1"/>
    <col min="14588" max="14588" width="2.09765625" style="25" customWidth="1"/>
    <col min="14589" max="14589" width="13.69921875" style="25" customWidth="1"/>
    <col min="14590" max="14590" width="2.09765625" style="25" customWidth="1"/>
    <col min="14591" max="14591" width="13.69921875" style="25" customWidth="1"/>
    <col min="14592" max="14592" width="2.09765625" style="25" customWidth="1"/>
    <col min="14593" max="14593" width="13.69921875" style="25" customWidth="1"/>
    <col min="14594" max="14594" width="2.09765625" style="25" customWidth="1"/>
    <col min="14595" max="14595" width="13.69921875" style="25" customWidth="1"/>
    <col min="14596" max="14596" width="2.09765625" style="25" customWidth="1"/>
    <col min="14597" max="14597" width="13.69921875" style="25" customWidth="1"/>
    <col min="14598" max="14598" width="2.09765625" style="25" customWidth="1"/>
    <col min="14599" max="14599" width="13.69921875" style="25" customWidth="1"/>
    <col min="14600" max="14600" width="2.09765625" style="25" customWidth="1"/>
    <col min="14601" max="14601" width="13.69921875" style="25" customWidth="1"/>
    <col min="14602" max="14602" width="2.09765625" style="25" customWidth="1"/>
    <col min="14603" max="14603" width="13.69921875" style="25" customWidth="1"/>
    <col min="14604" max="14604" width="2.09765625" style="25" customWidth="1"/>
    <col min="14605" max="14605" width="13.69921875" style="25" customWidth="1"/>
    <col min="14606" max="14606" width="2.09765625" style="25" customWidth="1"/>
    <col min="14607" max="14607" width="13.69921875" style="25" customWidth="1"/>
    <col min="14608" max="14608" width="2.09765625" style="25" customWidth="1"/>
    <col min="14609" max="14609" width="4.296875" style="25" bestFit="1" customWidth="1"/>
    <col min="14610" max="14836" width="9.09765625" style="25"/>
    <col min="14837" max="14837" width="4.296875" style="25" bestFit="1" customWidth="1"/>
    <col min="14838" max="14838" width="20" style="25" bestFit="1" customWidth="1"/>
    <col min="14839" max="14839" width="13.69921875" style="25" customWidth="1"/>
    <col min="14840" max="14840" width="2.09765625" style="25" customWidth="1"/>
    <col min="14841" max="14841" width="13.69921875" style="25" customWidth="1"/>
    <col min="14842" max="14842" width="2.09765625" style="25" customWidth="1"/>
    <col min="14843" max="14843" width="13.69921875" style="25" customWidth="1"/>
    <col min="14844" max="14844" width="2.09765625" style="25" customWidth="1"/>
    <col min="14845" max="14845" width="13.69921875" style="25" customWidth="1"/>
    <col min="14846" max="14846" width="2.09765625" style="25" customWidth="1"/>
    <col min="14847" max="14847" width="13.69921875" style="25" customWidth="1"/>
    <col min="14848" max="14848" width="2.09765625" style="25" customWidth="1"/>
    <col min="14849" max="14849" width="13.69921875" style="25" customWidth="1"/>
    <col min="14850" max="14850" width="2.09765625" style="25" customWidth="1"/>
    <col min="14851" max="14851" width="13.69921875" style="25" customWidth="1"/>
    <col min="14852" max="14852" width="2.09765625" style="25" customWidth="1"/>
    <col min="14853" max="14853" width="13.69921875" style="25" customWidth="1"/>
    <col min="14854" max="14854" width="2.09765625" style="25" customWidth="1"/>
    <col min="14855" max="14855" width="13.69921875" style="25" customWidth="1"/>
    <col min="14856" max="14856" width="2.09765625" style="25" customWidth="1"/>
    <col min="14857" max="14857" width="13.69921875" style="25" customWidth="1"/>
    <col min="14858" max="14858" width="2.09765625" style="25" customWidth="1"/>
    <col min="14859" max="14859" width="13.69921875" style="25" customWidth="1"/>
    <col min="14860" max="14860" width="2.09765625" style="25" customWidth="1"/>
    <col min="14861" max="14861" width="13.69921875" style="25" customWidth="1"/>
    <col min="14862" max="14862" width="2.09765625" style="25" customWidth="1"/>
    <col min="14863" max="14863" width="13.69921875" style="25" customWidth="1"/>
    <col min="14864" max="14864" width="2.09765625" style="25" customWidth="1"/>
    <col min="14865" max="14865" width="4.296875" style="25" bestFit="1" customWidth="1"/>
    <col min="14866" max="15092" width="9.09765625" style="25"/>
    <col min="15093" max="15093" width="4.296875" style="25" bestFit="1" customWidth="1"/>
    <col min="15094" max="15094" width="20" style="25" bestFit="1" customWidth="1"/>
    <col min="15095" max="15095" width="13.69921875" style="25" customWidth="1"/>
    <col min="15096" max="15096" width="2.09765625" style="25" customWidth="1"/>
    <col min="15097" max="15097" width="13.69921875" style="25" customWidth="1"/>
    <col min="15098" max="15098" width="2.09765625" style="25" customWidth="1"/>
    <col min="15099" max="15099" width="13.69921875" style="25" customWidth="1"/>
    <col min="15100" max="15100" width="2.09765625" style="25" customWidth="1"/>
    <col min="15101" max="15101" width="13.69921875" style="25" customWidth="1"/>
    <col min="15102" max="15102" width="2.09765625" style="25" customWidth="1"/>
    <col min="15103" max="15103" width="13.69921875" style="25" customWidth="1"/>
    <col min="15104" max="15104" width="2.09765625" style="25" customWidth="1"/>
    <col min="15105" max="15105" width="13.69921875" style="25" customWidth="1"/>
    <col min="15106" max="15106" width="2.09765625" style="25" customWidth="1"/>
    <col min="15107" max="15107" width="13.69921875" style="25" customWidth="1"/>
    <col min="15108" max="15108" width="2.09765625" style="25" customWidth="1"/>
    <col min="15109" max="15109" width="13.69921875" style="25" customWidth="1"/>
    <col min="15110" max="15110" width="2.09765625" style="25" customWidth="1"/>
    <col min="15111" max="15111" width="13.69921875" style="25" customWidth="1"/>
    <col min="15112" max="15112" width="2.09765625" style="25" customWidth="1"/>
    <col min="15113" max="15113" width="13.69921875" style="25" customWidth="1"/>
    <col min="15114" max="15114" width="2.09765625" style="25" customWidth="1"/>
    <col min="15115" max="15115" width="13.69921875" style="25" customWidth="1"/>
    <col min="15116" max="15116" width="2.09765625" style="25" customWidth="1"/>
    <col min="15117" max="15117" width="13.69921875" style="25" customWidth="1"/>
    <col min="15118" max="15118" width="2.09765625" style="25" customWidth="1"/>
    <col min="15119" max="15119" width="13.69921875" style="25" customWidth="1"/>
    <col min="15120" max="15120" width="2.09765625" style="25" customWidth="1"/>
    <col min="15121" max="15121" width="4.296875" style="25" bestFit="1" customWidth="1"/>
    <col min="15122" max="15348" width="9.09765625" style="25"/>
    <col min="15349" max="15349" width="4.296875" style="25" bestFit="1" customWidth="1"/>
    <col min="15350" max="15350" width="20" style="25" bestFit="1" customWidth="1"/>
    <col min="15351" max="15351" width="13.69921875" style="25" customWidth="1"/>
    <col min="15352" max="15352" width="2.09765625" style="25" customWidth="1"/>
    <col min="15353" max="15353" width="13.69921875" style="25" customWidth="1"/>
    <col min="15354" max="15354" width="2.09765625" style="25" customWidth="1"/>
    <col min="15355" max="15355" width="13.69921875" style="25" customWidth="1"/>
    <col min="15356" max="15356" width="2.09765625" style="25" customWidth="1"/>
    <col min="15357" max="15357" width="13.69921875" style="25" customWidth="1"/>
    <col min="15358" max="15358" width="2.09765625" style="25" customWidth="1"/>
    <col min="15359" max="15359" width="13.69921875" style="25" customWidth="1"/>
    <col min="15360" max="15360" width="2.09765625" style="25" customWidth="1"/>
    <col min="15361" max="15361" width="13.69921875" style="25" customWidth="1"/>
    <col min="15362" max="15362" width="2.09765625" style="25" customWidth="1"/>
    <col min="15363" max="15363" width="13.69921875" style="25" customWidth="1"/>
    <col min="15364" max="15364" width="2.09765625" style="25" customWidth="1"/>
    <col min="15365" max="15365" width="13.69921875" style="25" customWidth="1"/>
    <col min="15366" max="15366" width="2.09765625" style="25" customWidth="1"/>
    <col min="15367" max="15367" width="13.69921875" style="25" customWidth="1"/>
    <col min="15368" max="15368" width="2.09765625" style="25" customWidth="1"/>
    <col min="15369" max="15369" width="13.69921875" style="25" customWidth="1"/>
    <col min="15370" max="15370" width="2.09765625" style="25" customWidth="1"/>
    <col min="15371" max="15371" width="13.69921875" style="25" customWidth="1"/>
    <col min="15372" max="15372" width="2.09765625" style="25" customWidth="1"/>
    <col min="15373" max="15373" width="13.69921875" style="25" customWidth="1"/>
    <col min="15374" max="15374" width="2.09765625" style="25" customWidth="1"/>
    <col min="15375" max="15375" width="13.69921875" style="25" customWidth="1"/>
    <col min="15376" max="15376" width="2.09765625" style="25" customWidth="1"/>
    <col min="15377" max="15377" width="4.296875" style="25" bestFit="1" customWidth="1"/>
    <col min="15378" max="15604" width="9.09765625" style="25"/>
    <col min="15605" max="15605" width="4.296875" style="25" bestFit="1" customWidth="1"/>
    <col min="15606" max="15606" width="20" style="25" bestFit="1" customWidth="1"/>
    <col min="15607" max="15607" width="13.69921875" style="25" customWidth="1"/>
    <col min="15608" max="15608" width="2.09765625" style="25" customWidth="1"/>
    <col min="15609" max="15609" width="13.69921875" style="25" customWidth="1"/>
    <col min="15610" max="15610" width="2.09765625" style="25" customWidth="1"/>
    <col min="15611" max="15611" width="13.69921875" style="25" customWidth="1"/>
    <col min="15612" max="15612" width="2.09765625" style="25" customWidth="1"/>
    <col min="15613" max="15613" width="13.69921875" style="25" customWidth="1"/>
    <col min="15614" max="15614" width="2.09765625" style="25" customWidth="1"/>
    <col min="15615" max="15615" width="13.69921875" style="25" customWidth="1"/>
    <col min="15616" max="15616" width="2.09765625" style="25" customWidth="1"/>
    <col min="15617" max="15617" width="13.69921875" style="25" customWidth="1"/>
    <col min="15618" max="15618" width="2.09765625" style="25" customWidth="1"/>
    <col min="15619" max="15619" width="13.69921875" style="25" customWidth="1"/>
    <col min="15620" max="15620" width="2.09765625" style="25" customWidth="1"/>
    <col min="15621" max="15621" width="13.69921875" style="25" customWidth="1"/>
    <col min="15622" max="15622" width="2.09765625" style="25" customWidth="1"/>
    <col min="15623" max="15623" width="13.69921875" style="25" customWidth="1"/>
    <col min="15624" max="15624" width="2.09765625" style="25" customWidth="1"/>
    <col min="15625" max="15625" width="13.69921875" style="25" customWidth="1"/>
    <col min="15626" max="15626" width="2.09765625" style="25" customWidth="1"/>
    <col min="15627" max="15627" width="13.69921875" style="25" customWidth="1"/>
    <col min="15628" max="15628" width="2.09765625" style="25" customWidth="1"/>
    <col min="15629" max="15629" width="13.69921875" style="25" customWidth="1"/>
    <col min="15630" max="15630" width="2.09765625" style="25" customWidth="1"/>
    <col min="15631" max="15631" width="13.69921875" style="25" customWidth="1"/>
    <col min="15632" max="15632" width="2.09765625" style="25" customWidth="1"/>
    <col min="15633" max="15633" width="4.296875" style="25" bestFit="1" customWidth="1"/>
    <col min="15634" max="15860" width="9.09765625" style="25"/>
    <col min="15861" max="15861" width="4.296875" style="25" bestFit="1" customWidth="1"/>
    <col min="15862" max="15862" width="20" style="25" bestFit="1" customWidth="1"/>
    <col min="15863" max="15863" width="13.69921875" style="25" customWidth="1"/>
    <col min="15864" max="15864" width="2.09765625" style="25" customWidth="1"/>
    <col min="15865" max="15865" width="13.69921875" style="25" customWidth="1"/>
    <col min="15866" max="15866" width="2.09765625" style="25" customWidth="1"/>
    <col min="15867" max="15867" width="13.69921875" style="25" customWidth="1"/>
    <col min="15868" max="15868" width="2.09765625" style="25" customWidth="1"/>
    <col min="15869" max="15869" width="13.69921875" style="25" customWidth="1"/>
    <col min="15870" max="15870" width="2.09765625" style="25" customWidth="1"/>
    <col min="15871" max="15871" width="13.69921875" style="25" customWidth="1"/>
    <col min="15872" max="15872" width="2.09765625" style="25" customWidth="1"/>
    <col min="15873" max="15873" width="13.69921875" style="25" customWidth="1"/>
    <col min="15874" max="15874" width="2.09765625" style="25" customWidth="1"/>
    <col min="15875" max="15875" width="13.69921875" style="25" customWidth="1"/>
    <col min="15876" max="15876" width="2.09765625" style="25" customWidth="1"/>
    <col min="15877" max="15877" width="13.69921875" style="25" customWidth="1"/>
    <col min="15878" max="15878" width="2.09765625" style="25" customWidth="1"/>
    <col min="15879" max="15879" width="13.69921875" style="25" customWidth="1"/>
    <col min="15880" max="15880" width="2.09765625" style="25" customWidth="1"/>
    <col min="15881" max="15881" width="13.69921875" style="25" customWidth="1"/>
    <col min="15882" max="15882" width="2.09765625" style="25" customWidth="1"/>
    <col min="15883" max="15883" width="13.69921875" style="25" customWidth="1"/>
    <col min="15884" max="15884" width="2.09765625" style="25" customWidth="1"/>
    <col min="15885" max="15885" width="13.69921875" style="25" customWidth="1"/>
    <col min="15886" max="15886" width="2.09765625" style="25" customWidth="1"/>
    <col min="15887" max="15887" width="13.69921875" style="25" customWidth="1"/>
    <col min="15888" max="15888" width="2.09765625" style="25" customWidth="1"/>
    <col min="15889" max="15889" width="4.296875" style="25" bestFit="1" customWidth="1"/>
    <col min="15890" max="16116" width="9.09765625" style="25"/>
    <col min="16117" max="16117" width="4.296875" style="25" bestFit="1" customWidth="1"/>
    <col min="16118" max="16118" width="20" style="25" bestFit="1" customWidth="1"/>
    <col min="16119" max="16119" width="13.69921875" style="25" customWidth="1"/>
    <col min="16120" max="16120" width="2.09765625" style="25" customWidth="1"/>
    <col min="16121" max="16121" width="13.69921875" style="25" customWidth="1"/>
    <col min="16122" max="16122" width="2.09765625" style="25" customWidth="1"/>
    <col min="16123" max="16123" width="13.69921875" style="25" customWidth="1"/>
    <col min="16124" max="16124" width="2.09765625" style="25" customWidth="1"/>
    <col min="16125" max="16125" width="13.69921875" style="25" customWidth="1"/>
    <col min="16126" max="16126" width="2.09765625" style="25" customWidth="1"/>
    <col min="16127" max="16127" width="13.69921875" style="25" customWidth="1"/>
    <col min="16128" max="16128" width="2.09765625" style="25" customWidth="1"/>
    <col min="16129" max="16129" width="13.69921875" style="25" customWidth="1"/>
    <col min="16130" max="16130" width="2.09765625" style="25" customWidth="1"/>
    <col min="16131" max="16131" width="13.69921875" style="25" customWidth="1"/>
    <col min="16132" max="16132" width="2.09765625" style="25" customWidth="1"/>
    <col min="16133" max="16133" width="13.69921875" style="25" customWidth="1"/>
    <col min="16134" max="16134" width="2.09765625" style="25" customWidth="1"/>
    <col min="16135" max="16135" width="13.69921875" style="25" customWidth="1"/>
    <col min="16136" max="16136" width="2.09765625" style="25" customWidth="1"/>
    <col min="16137" max="16137" width="13.69921875" style="25" customWidth="1"/>
    <col min="16138" max="16138" width="2.09765625" style="25" customWidth="1"/>
    <col min="16139" max="16139" width="13.69921875" style="25" customWidth="1"/>
    <col min="16140" max="16140" width="2.09765625" style="25" customWidth="1"/>
    <col min="16141" max="16141" width="13.69921875" style="25" customWidth="1"/>
    <col min="16142" max="16142" width="2.09765625" style="25" customWidth="1"/>
    <col min="16143" max="16143" width="13.69921875" style="25" customWidth="1"/>
    <col min="16144" max="16144" width="2.09765625" style="25" customWidth="1"/>
    <col min="16145" max="16145" width="4.296875" style="25" bestFit="1" customWidth="1"/>
    <col min="16146" max="16384" width="9.09765625" style="25"/>
  </cols>
  <sheetData>
    <row r="1" spans="1:17" ht="15" customHeight="1">
      <c r="A1" s="451" t="s">
        <v>291</v>
      </c>
      <c r="B1" s="451"/>
      <c r="C1" s="451"/>
      <c r="D1" s="451"/>
      <c r="E1" s="451"/>
      <c r="F1" s="451"/>
      <c r="G1" s="451"/>
      <c r="H1" s="451"/>
      <c r="I1" s="451" t="s">
        <v>293</v>
      </c>
      <c r="J1" s="451"/>
      <c r="K1" s="451"/>
      <c r="L1" s="451"/>
      <c r="M1" s="451"/>
      <c r="N1" s="451"/>
      <c r="O1" s="451"/>
      <c r="P1" s="451"/>
      <c r="Q1" s="451"/>
    </row>
    <row r="2" spans="1:17" ht="15" customHeight="1">
      <c r="A2" s="454" t="s">
        <v>292</v>
      </c>
      <c r="B2" s="454"/>
      <c r="C2" s="454"/>
      <c r="D2" s="454"/>
      <c r="E2" s="454"/>
      <c r="F2" s="454"/>
      <c r="G2" s="454"/>
      <c r="H2" s="454"/>
      <c r="I2" s="451" t="s">
        <v>292</v>
      </c>
      <c r="J2" s="451"/>
      <c r="K2" s="451"/>
      <c r="L2" s="451"/>
      <c r="M2" s="451"/>
      <c r="N2" s="451"/>
      <c r="O2" s="451"/>
      <c r="P2" s="451"/>
      <c r="Q2" s="451"/>
    </row>
    <row r="3" spans="1:17" ht="12.75" customHeight="1">
      <c r="A3" s="130"/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</row>
    <row r="4" spans="1:17" ht="15" customHeight="1">
      <c r="A4" s="444" t="s">
        <v>182</v>
      </c>
      <c r="B4" s="444"/>
      <c r="C4" s="444"/>
      <c r="D4" s="444"/>
      <c r="E4" s="444"/>
      <c r="F4" s="444"/>
      <c r="G4" s="444"/>
      <c r="H4" s="444"/>
      <c r="I4" s="455" t="s">
        <v>182</v>
      </c>
      <c r="J4" s="455"/>
      <c r="K4" s="455"/>
      <c r="L4" s="455"/>
      <c r="M4" s="455"/>
      <c r="N4" s="455"/>
      <c r="O4" s="455"/>
      <c r="P4" s="455"/>
      <c r="Q4" s="455"/>
    </row>
    <row r="5" spans="1:17">
      <c r="A5" s="445" t="s">
        <v>121</v>
      </c>
      <c r="B5" s="448" t="s">
        <v>137</v>
      </c>
      <c r="C5" s="439" t="s">
        <v>122</v>
      </c>
      <c r="D5" s="439" t="s">
        <v>40</v>
      </c>
      <c r="E5" s="439"/>
      <c r="F5" s="439"/>
      <c r="G5" s="439"/>
      <c r="H5" s="439"/>
      <c r="I5" s="132"/>
      <c r="J5" s="445" t="s">
        <v>63</v>
      </c>
      <c r="K5" s="445"/>
      <c r="L5" s="445"/>
      <c r="M5" s="445"/>
      <c r="N5" s="445"/>
      <c r="O5" s="445"/>
      <c r="P5" s="445"/>
      <c r="Q5" s="97" t="s">
        <v>0</v>
      </c>
    </row>
    <row r="6" spans="1:17">
      <c r="A6" s="446"/>
      <c r="B6" s="449"/>
      <c r="C6" s="440"/>
      <c r="D6" s="439" t="s">
        <v>154</v>
      </c>
      <c r="E6" s="439" t="s">
        <v>8</v>
      </c>
      <c r="F6" s="439"/>
      <c r="G6" s="439"/>
      <c r="H6" s="439"/>
      <c r="I6" s="132"/>
      <c r="J6" s="445" t="s">
        <v>25</v>
      </c>
      <c r="K6" s="445"/>
      <c r="L6" s="439" t="s">
        <v>220</v>
      </c>
      <c r="M6" s="439" t="s">
        <v>221</v>
      </c>
      <c r="N6" s="439" t="s">
        <v>52</v>
      </c>
      <c r="O6" s="439" t="s">
        <v>152</v>
      </c>
      <c r="P6" s="439" t="s">
        <v>153</v>
      </c>
      <c r="Q6" s="98" t="s">
        <v>0</v>
      </c>
    </row>
    <row r="7" spans="1:17">
      <c r="A7" s="446"/>
      <c r="B7" s="449"/>
      <c r="C7" s="440"/>
      <c r="D7" s="440"/>
      <c r="E7" s="439" t="s">
        <v>218</v>
      </c>
      <c r="F7" s="439" t="s">
        <v>128</v>
      </c>
      <c r="G7" s="439" t="s">
        <v>30</v>
      </c>
      <c r="H7" s="439" t="s">
        <v>138</v>
      </c>
      <c r="I7" s="452" t="s">
        <v>28</v>
      </c>
      <c r="J7" s="443" t="s">
        <v>29</v>
      </c>
      <c r="K7" s="439" t="s">
        <v>219</v>
      </c>
      <c r="L7" s="440"/>
      <c r="M7" s="440"/>
      <c r="N7" s="440"/>
      <c r="O7" s="440"/>
      <c r="P7" s="440"/>
      <c r="Q7" s="98" t="s">
        <v>0</v>
      </c>
    </row>
    <row r="8" spans="1:17">
      <c r="A8" s="446"/>
      <c r="B8" s="449"/>
      <c r="C8" s="440"/>
      <c r="D8" s="440"/>
      <c r="E8" s="440"/>
      <c r="F8" s="440"/>
      <c r="G8" s="440"/>
      <c r="H8" s="440"/>
      <c r="I8" s="453"/>
      <c r="J8" s="442"/>
      <c r="K8" s="440"/>
      <c r="L8" s="440"/>
      <c r="M8" s="440"/>
      <c r="N8" s="440"/>
      <c r="O8" s="440"/>
      <c r="P8" s="440"/>
      <c r="Q8" s="131" t="s">
        <v>1</v>
      </c>
    </row>
    <row r="9" spans="1:17">
      <c r="A9" s="446"/>
      <c r="B9" s="449"/>
      <c r="C9" s="440"/>
      <c r="D9" s="440"/>
      <c r="E9" s="440"/>
      <c r="F9" s="440"/>
      <c r="G9" s="440"/>
      <c r="H9" s="440"/>
      <c r="I9" s="453"/>
      <c r="J9" s="442"/>
      <c r="K9" s="440"/>
      <c r="L9" s="440"/>
      <c r="M9" s="440"/>
      <c r="N9" s="440"/>
      <c r="O9" s="440"/>
      <c r="P9" s="440"/>
      <c r="Q9" s="131" t="s">
        <v>3</v>
      </c>
    </row>
    <row r="10" spans="1:17" ht="12.75" customHeight="1">
      <c r="A10" s="446"/>
      <c r="B10" s="449"/>
      <c r="C10" s="440"/>
      <c r="D10" s="440"/>
      <c r="E10" s="440"/>
      <c r="F10" s="440"/>
      <c r="G10" s="440"/>
      <c r="H10" s="440"/>
      <c r="I10" s="453"/>
      <c r="J10" s="442"/>
      <c r="K10" s="440"/>
      <c r="L10" s="440"/>
      <c r="M10" s="440"/>
      <c r="N10" s="440"/>
      <c r="O10" s="440"/>
      <c r="P10" s="440"/>
      <c r="Q10" s="98" t="s">
        <v>0</v>
      </c>
    </row>
    <row r="11" spans="1:17" ht="12.75" customHeight="1">
      <c r="A11" s="446"/>
      <c r="B11" s="449"/>
      <c r="C11" s="440"/>
      <c r="D11" s="440"/>
      <c r="E11" s="440"/>
      <c r="F11" s="440"/>
      <c r="G11" s="440"/>
      <c r="H11" s="440"/>
      <c r="I11" s="453"/>
      <c r="J11" s="442"/>
      <c r="K11" s="440"/>
      <c r="L11" s="440"/>
      <c r="M11" s="440"/>
      <c r="N11" s="440"/>
      <c r="O11" s="440"/>
      <c r="P11" s="440"/>
      <c r="Q11" s="98" t="s">
        <v>0</v>
      </c>
    </row>
    <row r="12" spans="1:17">
      <c r="A12" s="446"/>
      <c r="B12" s="449"/>
      <c r="C12" s="440"/>
      <c r="D12" s="440"/>
      <c r="E12" s="440"/>
      <c r="F12" s="440"/>
      <c r="G12" s="440"/>
      <c r="H12" s="440"/>
      <c r="I12" s="453"/>
      <c r="J12" s="442"/>
      <c r="K12" s="440"/>
      <c r="L12" s="440"/>
      <c r="M12" s="440"/>
      <c r="N12" s="440"/>
      <c r="O12" s="440"/>
      <c r="P12" s="440"/>
      <c r="Q12" s="98" t="s">
        <v>0</v>
      </c>
    </row>
    <row r="13" spans="1:17">
      <c r="A13" s="447"/>
      <c r="B13" s="450"/>
      <c r="C13" s="197" t="s">
        <v>4</v>
      </c>
      <c r="D13" s="197" t="s">
        <v>5</v>
      </c>
      <c r="E13" s="197" t="s">
        <v>6</v>
      </c>
      <c r="F13" s="197" t="s">
        <v>7</v>
      </c>
      <c r="G13" s="197" t="s">
        <v>11</v>
      </c>
      <c r="H13" s="282" t="s">
        <v>12</v>
      </c>
      <c r="I13" s="281" t="s">
        <v>32</v>
      </c>
      <c r="J13" s="197" t="s">
        <v>33</v>
      </c>
      <c r="K13" s="197" t="s">
        <v>34</v>
      </c>
      <c r="L13" s="197" t="s">
        <v>35</v>
      </c>
      <c r="M13" s="197" t="s">
        <v>36</v>
      </c>
      <c r="N13" s="197" t="s">
        <v>37</v>
      </c>
      <c r="O13" s="197" t="s">
        <v>38</v>
      </c>
      <c r="P13" s="199">
        <v>14</v>
      </c>
      <c r="Q13" s="243" t="s">
        <v>0</v>
      </c>
    </row>
    <row r="14" spans="1:17">
      <c r="A14" s="442" t="s">
        <v>0</v>
      </c>
      <c r="B14" s="442"/>
      <c r="C14" s="442"/>
      <c r="D14" s="442"/>
      <c r="E14" s="442"/>
      <c r="F14" s="442"/>
      <c r="G14" s="442"/>
      <c r="H14" s="442"/>
      <c r="I14" s="442"/>
      <c r="J14" s="442"/>
      <c r="K14" s="442"/>
      <c r="L14" s="442"/>
      <c r="M14" s="442"/>
      <c r="N14" s="442"/>
      <c r="O14" s="442"/>
      <c r="P14" s="442"/>
      <c r="Q14" s="103"/>
    </row>
    <row r="15" spans="1:17">
      <c r="A15" s="235" t="s">
        <v>0</v>
      </c>
      <c r="B15" s="235" t="s">
        <v>0</v>
      </c>
      <c r="C15" s="444" t="s">
        <v>39</v>
      </c>
      <c r="D15" s="444"/>
      <c r="E15" s="444"/>
      <c r="F15" s="444"/>
      <c r="G15" s="444"/>
      <c r="H15" s="444"/>
      <c r="I15" s="444" t="s">
        <v>39</v>
      </c>
      <c r="J15" s="444"/>
      <c r="K15" s="444"/>
      <c r="L15" s="444"/>
      <c r="M15" s="444"/>
      <c r="N15" s="444"/>
      <c r="O15" s="444"/>
      <c r="P15" s="444"/>
      <c r="Q15" s="130" t="s">
        <v>0</v>
      </c>
    </row>
    <row r="16" spans="1:17">
      <c r="A16" s="222" t="s">
        <v>229</v>
      </c>
      <c r="B16" s="101" t="s">
        <v>14</v>
      </c>
      <c r="C16" s="254">
        <v>15</v>
      </c>
      <c r="D16" s="168">
        <v>4</v>
      </c>
      <c r="E16" s="168" t="s">
        <v>332</v>
      </c>
      <c r="F16" s="168">
        <v>2</v>
      </c>
      <c r="G16" s="168">
        <v>1</v>
      </c>
      <c r="H16" s="168">
        <v>2</v>
      </c>
      <c r="I16" s="168" t="s">
        <v>332</v>
      </c>
      <c r="J16" s="168">
        <v>1</v>
      </c>
      <c r="K16" s="168" t="s">
        <v>332</v>
      </c>
      <c r="L16" s="168">
        <v>8</v>
      </c>
      <c r="M16" s="168" t="s">
        <v>332</v>
      </c>
      <c r="N16" s="168" t="s">
        <v>332</v>
      </c>
      <c r="O16" s="168" t="s">
        <v>332</v>
      </c>
      <c r="P16" s="168">
        <v>1</v>
      </c>
      <c r="Q16" s="195" t="s">
        <v>229</v>
      </c>
    </row>
    <row r="17" spans="1:17">
      <c r="A17" s="222" t="s">
        <v>232</v>
      </c>
      <c r="B17" s="101" t="s">
        <v>15</v>
      </c>
      <c r="C17" s="254">
        <v>7</v>
      </c>
      <c r="D17" s="168">
        <v>3</v>
      </c>
      <c r="E17" s="168">
        <v>1</v>
      </c>
      <c r="F17" s="168">
        <v>4</v>
      </c>
      <c r="G17" s="168" t="s">
        <v>332</v>
      </c>
      <c r="H17" s="168" t="s">
        <v>332</v>
      </c>
      <c r="I17" s="168">
        <v>1</v>
      </c>
      <c r="J17" s="168" t="s">
        <v>332</v>
      </c>
      <c r="K17" s="168" t="s">
        <v>332</v>
      </c>
      <c r="L17" s="168">
        <v>7</v>
      </c>
      <c r="M17" s="168" t="s">
        <v>332</v>
      </c>
      <c r="N17" s="168" t="s">
        <v>332</v>
      </c>
      <c r="O17" s="168" t="s">
        <v>332</v>
      </c>
      <c r="P17" s="168" t="s">
        <v>332</v>
      </c>
      <c r="Q17" s="195" t="s">
        <v>232</v>
      </c>
    </row>
    <row r="18" spans="1:17">
      <c r="A18" s="222" t="s">
        <v>234</v>
      </c>
      <c r="B18" s="101" t="s">
        <v>16</v>
      </c>
      <c r="C18" s="254">
        <v>12</v>
      </c>
      <c r="D18" s="168">
        <v>4</v>
      </c>
      <c r="E18" s="168">
        <v>1</v>
      </c>
      <c r="F18" s="168" t="s">
        <v>332</v>
      </c>
      <c r="G18" s="168" t="s">
        <v>332</v>
      </c>
      <c r="H18" s="168" t="s">
        <v>332</v>
      </c>
      <c r="I18" s="168" t="s">
        <v>332</v>
      </c>
      <c r="J18" s="168" t="s">
        <v>332</v>
      </c>
      <c r="K18" s="168">
        <v>2</v>
      </c>
      <c r="L18" s="168">
        <v>9</v>
      </c>
      <c r="M18" s="168" t="s">
        <v>332</v>
      </c>
      <c r="N18" s="168" t="s">
        <v>332</v>
      </c>
      <c r="O18" s="168" t="s">
        <v>332</v>
      </c>
      <c r="P18" s="168">
        <v>1</v>
      </c>
      <c r="Q18" s="195" t="s">
        <v>234</v>
      </c>
    </row>
    <row r="19" spans="1:17">
      <c r="A19" s="222" t="s">
        <v>236</v>
      </c>
      <c r="B19" s="101" t="s">
        <v>58</v>
      </c>
      <c r="C19" s="254">
        <v>8</v>
      </c>
      <c r="D19" s="168" t="s">
        <v>332</v>
      </c>
      <c r="E19" s="168" t="s">
        <v>332</v>
      </c>
      <c r="F19" s="168" t="s">
        <v>332</v>
      </c>
      <c r="G19" s="168" t="s">
        <v>332</v>
      </c>
      <c r="H19" s="168" t="s">
        <v>332</v>
      </c>
      <c r="I19" s="168" t="s">
        <v>332</v>
      </c>
      <c r="J19" s="168" t="s">
        <v>332</v>
      </c>
      <c r="K19" s="168" t="s">
        <v>332</v>
      </c>
      <c r="L19" s="168">
        <v>6</v>
      </c>
      <c r="M19" s="168" t="s">
        <v>332</v>
      </c>
      <c r="N19" s="168" t="s">
        <v>332</v>
      </c>
      <c r="O19" s="168">
        <v>1</v>
      </c>
      <c r="P19" s="168" t="s">
        <v>332</v>
      </c>
      <c r="Q19" s="195" t="s">
        <v>236</v>
      </c>
    </row>
    <row r="20" spans="1:17">
      <c r="A20" s="222" t="s">
        <v>238</v>
      </c>
      <c r="B20" s="101" t="s">
        <v>59</v>
      </c>
      <c r="C20" s="254">
        <v>2</v>
      </c>
      <c r="D20" s="168" t="s">
        <v>332</v>
      </c>
      <c r="E20" s="168" t="s">
        <v>332</v>
      </c>
      <c r="F20" s="168" t="s">
        <v>332</v>
      </c>
      <c r="G20" s="168">
        <v>2</v>
      </c>
      <c r="H20" s="168" t="s">
        <v>332</v>
      </c>
      <c r="I20" s="168" t="s">
        <v>332</v>
      </c>
      <c r="J20" s="168" t="s">
        <v>332</v>
      </c>
      <c r="K20" s="168" t="s">
        <v>332</v>
      </c>
      <c r="L20" s="168" t="s">
        <v>332</v>
      </c>
      <c r="M20" s="168" t="s">
        <v>332</v>
      </c>
      <c r="N20" s="168" t="s">
        <v>332</v>
      </c>
      <c r="O20" s="168" t="s">
        <v>332</v>
      </c>
      <c r="P20" s="168">
        <v>1</v>
      </c>
      <c r="Q20" s="195" t="s">
        <v>238</v>
      </c>
    </row>
    <row r="21" spans="1:17">
      <c r="A21" s="222" t="s">
        <v>240</v>
      </c>
      <c r="B21" s="101" t="s">
        <v>18</v>
      </c>
      <c r="C21" s="254">
        <v>4</v>
      </c>
      <c r="D21" s="168" t="s">
        <v>332</v>
      </c>
      <c r="E21" s="168">
        <v>1</v>
      </c>
      <c r="F21" s="168" t="s">
        <v>332</v>
      </c>
      <c r="G21" s="168" t="s">
        <v>332</v>
      </c>
      <c r="H21" s="168" t="s">
        <v>332</v>
      </c>
      <c r="I21" s="168" t="s">
        <v>332</v>
      </c>
      <c r="J21" s="168" t="s">
        <v>332</v>
      </c>
      <c r="K21" s="168" t="s">
        <v>332</v>
      </c>
      <c r="L21" s="168">
        <v>2</v>
      </c>
      <c r="M21" s="168" t="s">
        <v>332</v>
      </c>
      <c r="N21" s="168" t="s">
        <v>332</v>
      </c>
      <c r="O21" s="168" t="s">
        <v>332</v>
      </c>
      <c r="P21" s="168" t="s">
        <v>332</v>
      </c>
      <c r="Q21" s="195" t="s">
        <v>240</v>
      </c>
    </row>
    <row r="22" spans="1:17">
      <c r="A22" s="222" t="s">
        <v>242</v>
      </c>
      <c r="B22" s="101" t="s">
        <v>64</v>
      </c>
      <c r="C22" s="254">
        <v>3</v>
      </c>
      <c r="D22" s="168">
        <v>3</v>
      </c>
      <c r="E22" s="168">
        <v>2</v>
      </c>
      <c r="F22" s="168" t="s">
        <v>332</v>
      </c>
      <c r="G22" s="168" t="s">
        <v>332</v>
      </c>
      <c r="H22" s="168" t="s">
        <v>332</v>
      </c>
      <c r="I22" s="168" t="s">
        <v>332</v>
      </c>
      <c r="J22" s="168" t="s">
        <v>332</v>
      </c>
      <c r="K22" s="168" t="s">
        <v>332</v>
      </c>
      <c r="L22" s="168" t="s">
        <v>332</v>
      </c>
      <c r="M22" s="168" t="s">
        <v>332</v>
      </c>
      <c r="N22" s="168" t="s">
        <v>332</v>
      </c>
      <c r="O22" s="168">
        <v>1</v>
      </c>
      <c r="P22" s="168" t="s">
        <v>332</v>
      </c>
      <c r="Q22" s="195" t="s">
        <v>242</v>
      </c>
    </row>
    <row r="23" spans="1:17">
      <c r="A23" s="222" t="s">
        <v>244</v>
      </c>
      <c r="B23" s="101" t="s">
        <v>61</v>
      </c>
      <c r="C23" s="254" t="s">
        <v>332</v>
      </c>
      <c r="D23" s="168" t="s">
        <v>332</v>
      </c>
      <c r="E23" s="168" t="s">
        <v>332</v>
      </c>
      <c r="F23" s="168" t="s">
        <v>332</v>
      </c>
      <c r="G23" s="168" t="s">
        <v>332</v>
      </c>
      <c r="H23" s="168" t="s">
        <v>332</v>
      </c>
      <c r="I23" s="168" t="s">
        <v>332</v>
      </c>
      <c r="J23" s="168" t="s">
        <v>332</v>
      </c>
      <c r="K23" s="168" t="s">
        <v>332</v>
      </c>
      <c r="L23" s="168" t="s">
        <v>332</v>
      </c>
      <c r="M23" s="168" t="s">
        <v>332</v>
      </c>
      <c r="N23" s="168" t="s">
        <v>332</v>
      </c>
      <c r="O23" s="168" t="s">
        <v>332</v>
      </c>
      <c r="P23" s="168" t="s">
        <v>332</v>
      </c>
      <c r="Q23" s="195" t="s">
        <v>244</v>
      </c>
    </row>
    <row r="24" spans="1:17">
      <c r="A24" s="222" t="s">
        <v>246</v>
      </c>
      <c r="B24" s="101" t="s">
        <v>23</v>
      </c>
      <c r="C24" s="254">
        <v>51</v>
      </c>
      <c r="D24" s="168">
        <v>14</v>
      </c>
      <c r="E24" s="168">
        <v>5</v>
      </c>
      <c r="F24" s="168">
        <v>6</v>
      </c>
      <c r="G24" s="168">
        <v>3</v>
      </c>
      <c r="H24" s="168">
        <v>2</v>
      </c>
      <c r="I24" s="168">
        <v>1</v>
      </c>
      <c r="J24" s="168">
        <v>1</v>
      </c>
      <c r="K24" s="168">
        <v>2</v>
      </c>
      <c r="L24" s="168">
        <v>32</v>
      </c>
      <c r="M24" s="168" t="s">
        <v>332</v>
      </c>
      <c r="N24" s="168" t="s">
        <v>332</v>
      </c>
      <c r="O24" s="168">
        <v>2</v>
      </c>
      <c r="P24" s="168">
        <v>3</v>
      </c>
      <c r="Q24" s="195" t="s">
        <v>246</v>
      </c>
    </row>
    <row r="25" spans="1:17" ht="12.75" customHeight="1">
      <c r="A25" s="69"/>
      <c r="B25" s="235" t="s">
        <v>0</v>
      </c>
      <c r="C25" s="296" t="s">
        <v>334</v>
      </c>
      <c r="D25" s="296"/>
      <c r="E25" s="296"/>
      <c r="F25" s="296"/>
      <c r="G25" s="296"/>
      <c r="H25" s="296"/>
      <c r="I25" s="296" t="s">
        <v>335</v>
      </c>
      <c r="J25" s="296"/>
      <c r="K25" s="296"/>
      <c r="L25" s="296"/>
      <c r="M25" s="296"/>
      <c r="N25" s="296"/>
      <c r="O25" s="296"/>
      <c r="P25" s="296"/>
      <c r="Q25" s="128" t="s">
        <v>0</v>
      </c>
    </row>
    <row r="26" spans="1:17">
      <c r="A26" s="100">
        <v>10</v>
      </c>
      <c r="B26" s="101" t="s">
        <v>14</v>
      </c>
      <c r="C26" s="263" t="s">
        <v>331</v>
      </c>
      <c r="D26" s="168">
        <v>334</v>
      </c>
      <c r="E26" s="168" t="s">
        <v>332</v>
      </c>
      <c r="F26" s="262" t="s">
        <v>331</v>
      </c>
      <c r="G26" s="262" t="s">
        <v>331</v>
      </c>
      <c r="H26" s="262" t="s">
        <v>331</v>
      </c>
      <c r="I26" s="168" t="s">
        <v>332</v>
      </c>
      <c r="J26" s="262" t="s">
        <v>331</v>
      </c>
      <c r="K26" s="168" t="s">
        <v>332</v>
      </c>
      <c r="L26" s="262" t="s">
        <v>331</v>
      </c>
      <c r="M26" s="168" t="s">
        <v>332</v>
      </c>
      <c r="N26" s="168" t="s">
        <v>332</v>
      </c>
      <c r="O26" s="168" t="s">
        <v>332</v>
      </c>
      <c r="P26" s="262" t="s">
        <v>331</v>
      </c>
      <c r="Q26" s="38">
        <v>10</v>
      </c>
    </row>
    <row r="27" spans="1:17">
      <c r="A27" s="100">
        <v>11</v>
      </c>
      <c r="B27" s="101" t="s">
        <v>15</v>
      </c>
      <c r="C27" s="254">
        <v>667</v>
      </c>
      <c r="D27" s="168">
        <v>322</v>
      </c>
      <c r="E27" s="262" t="s">
        <v>331</v>
      </c>
      <c r="F27" s="262" t="s">
        <v>331</v>
      </c>
      <c r="G27" s="168" t="s">
        <v>332</v>
      </c>
      <c r="H27" s="168" t="s">
        <v>332</v>
      </c>
      <c r="I27" s="262" t="s">
        <v>331</v>
      </c>
      <c r="J27" s="168" t="s">
        <v>332</v>
      </c>
      <c r="K27" s="168" t="s">
        <v>332</v>
      </c>
      <c r="L27" s="262" t="s">
        <v>331</v>
      </c>
      <c r="M27" s="168" t="s">
        <v>332</v>
      </c>
      <c r="N27" s="168" t="s">
        <v>332</v>
      </c>
      <c r="O27" s="168" t="s">
        <v>332</v>
      </c>
      <c r="P27" s="168" t="s">
        <v>332</v>
      </c>
      <c r="Q27" s="38">
        <v>11</v>
      </c>
    </row>
    <row r="28" spans="1:17">
      <c r="A28" s="100">
        <v>12</v>
      </c>
      <c r="B28" s="101" t="s">
        <v>16</v>
      </c>
      <c r="C28" s="263" t="s">
        <v>331</v>
      </c>
      <c r="D28" s="168">
        <v>255</v>
      </c>
      <c r="E28" s="262" t="s">
        <v>331</v>
      </c>
      <c r="F28" s="168" t="s">
        <v>332</v>
      </c>
      <c r="G28" s="168" t="s">
        <v>332</v>
      </c>
      <c r="H28" s="168" t="s">
        <v>332</v>
      </c>
      <c r="I28" s="168" t="s">
        <v>332</v>
      </c>
      <c r="J28" s="168" t="s">
        <v>332</v>
      </c>
      <c r="K28" s="262" t="s">
        <v>331</v>
      </c>
      <c r="L28" s="168">
        <v>695</v>
      </c>
      <c r="M28" s="168" t="s">
        <v>332</v>
      </c>
      <c r="N28" s="168" t="s">
        <v>332</v>
      </c>
      <c r="O28" s="168" t="s">
        <v>332</v>
      </c>
      <c r="P28" s="262" t="s">
        <v>331</v>
      </c>
      <c r="Q28" s="38">
        <v>12</v>
      </c>
    </row>
    <row r="29" spans="1:17">
      <c r="A29" s="100">
        <v>13</v>
      </c>
      <c r="B29" s="101" t="s">
        <v>58</v>
      </c>
      <c r="C29" s="254">
        <v>676</v>
      </c>
      <c r="D29" s="168" t="s">
        <v>332</v>
      </c>
      <c r="E29" s="168" t="s">
        <v>332</v>
      </c>
      <c r="F29" s="168" t="s">
        <v>332</v>
      </c>
      <c r="G29" s="168" t="s">
        <v>332</v>
      </c>
      <c r="H29" s="168" t="s">
        <v>332</v>
      </c>
      <c r="I29" s="168" t="s">
        <v>332</v>
      </c>
      <c r="J29" s="168" t="s">
        <v>332</v>
      </c>
      <c r="K29" s="168" t="s">
        <v>332</v>
      </c>
      <c r="L29" s="168">
        <v>1052</v>
      </c>
      <c r="M29" s="168" t="s">
        <v>332</v>
      </c>
      <c r="N29" s="168" t="s">
        <v>332</v>
      </c>
      <c r="O29" s="262" t="s">
        <v>331</v>
      </c>
      <c r="P29" s="168" t="s">
        <v>332</v>
      </c>
      <c r="Q29" s="38">
        <v>13</v>
      </c>
    </row>
    <row r="30" spans="1:17">
      <c r="A30" s="100">
        <v>14</v>
      </c>
      <c r="B30" s="101" t="s">
        <v>59</v>
      </c>
      <c r="C30" s="263" t="s">
        <v>331</v>
      </c>
      <c r="D30" s="168" t="s">
        <v>332</v>
      </c>
      <c r="E30" s="168" t="s">
        <v>332</v>
      </c>
      <c r="F30" s="168" t="s">
        <v>332</v>
      </c>
      <c r="G30" s="262" t="s">
        <v>331</v>
      </c>
      <c r="H30" s="168" t="s">
        <v>332</v>
      </c>
      <c r="I30" s="168" t="s">
        <v>332</v>
      </c>
      <c r="J30" s="168" t="s">
        <v>332</v>
      </c>
      <c r="K30" s="168" t="s">
        <v>332</v>
      </c>
      <c r="L30" s="168" t="s">
        <v>332</v>
      </c>
      <c r="M30" s="168" t="s">
        <v>332</v>
      </c>
      <c r="N30" s="168" t="s">
        <v>332</v>
      </c>
      <c r="O30" s="168" t="s">
        <v>332</v>
      </c>
      <c r="P30" s="262" t="s">
        <v>331</v>
      </c>
      <c r="Q30" s="38">
        <v>14</v>
      </c>
    </row>
    <row r="31" spans="1:17">
      <c r="A31" s="100">
        <v>15</v>
      </c>
      <c r="B31" s="101" t="s">
        <v>18</v>
      </c>
      <c r="C31" s="254">
        <v>539</v>
      </c>
      <c r="D31" s="168" t="s">
        <v>332</v>
      </c>
      <c r="E31" s="262" t="s">
        <v>331</v>
      </c>
      <c r="F31" s="168" t="s">
        <v>332</v>
      </c>
      <c r="G31" s="168" t="s">
        <v>332</v>
      </c>
      <c r="H31" s="168" t="s">
        <v>332</v>
      </c>
      <c r="I31" s="168" t="s">
        <v>332</v>
      </c>
      <c r="J31" s="168" t="s">
        <v>332</v>
      </c>
      <c r="K31" s="168" t="s">
        <v>332</v>
      </c>
      <c r="L31" s="262" t="s">
        <v>331</v>
      </c>
      <c r="M31" s="168" t="s">
        <v>332</v>
      </c>
      <c r="N31" s="168" t="s">
        <v>332</v>
      </c>
      <c r="O31" s="168" t="s">
        <v>332</v>
      </c>
      <c r="P31" s="168" t="s">
        <v>332</v>
      </c>
      <c r="Q31" s="38">
        <v>15</v>
      </c>
    </row>
    <row r="32" spans="1:17">
      <c r="A32" s="100">
        <v>16</v>
      </c>
      <c r="B32" s="101" t="s">
        <v>64</v>
      </c>
      <c r="C32" s="254">
        <v>798</v>
      </c>
      <c r="D32" s="168">
        <v>798</v>
      </c>
      <c r="E32" s="262" t="s">
        <v>331</v>
      </c>
      <c r="F32" s="168" t="s">
        <v>332</v>
      </c>
      <c r="G32" s="168" t="s">
        <v>332</v>
      </c>
      <c r="H32" s="168" t="s">
        <v>332</v>
      </c>
      <c r="I32" s="168" t="s">
        <v>332</v>
      </c>
      <c r="J32" s="168" t="s">
        <v>332</v>
      </c>
      <c r="K32" s="168" t="s">
        <v>332</v>
      </c>
      <c r="L32" s="168" t="s">
        <v>332</v>
      </c>
      <c r="M32" s="168" t="s">
        <v>332</v>
      </c>
      <c r="N32" s="168" t="s">
        <v>332</v>
      </c>
      <c r="O32" s="262" t="s">
        <v>331</v>
      </c>
      <c r="P32" s="168" t="s">
        <v>332</v>
      </c>
      <c r="Q32" s="38">
        <v>16</v>
      </c>
    </row>
    <row r="33" spans="1:17">
      <c r="A33" s="100">
        <v>17</v>
      </c>
      <c r="B33" s="101" t="s">
        <v>61</v>
      </c>
      <c r="C33" s="254" t="s">
        <v>332</v>
      </c>
      <c r="D33" s="168" t="s">
        <v>332</v>
      </c>
      <c r="E33" s="168" t="s">
        <v>332</v>
      </c>
      <c r="F33" s="168" t="s">
        <v>332</v>
      </c>
      <c r="G33" s="168" t="s">
        <v>332</v>
      </c>
      <c r="H33" s="168" t="s">
        <v>332</v>
      </c>
      <c r="I33" s="168" t="s">
        <v>332</v>
      </c>
      <c r="J33" s="168" t="s">
        <v>332</v>
      </c>
      <c r="K33" s="168" t="s">
        <v>332</v>
      </c>
      <c r="L33" s="168" t="s">
        <v>332</v>
      </c>
      <c r="M33" s="168" t="s">
        <v>332</v>
      </c>
      <c r="N33" s="168" t="s">
        <v>332</v>
      </c>
      <c r="O33" s="168" t="s">
        <v>332</v>
      </c>
      <c r="P33" s="168" t="s">
        <v>332</v>
      </c>
      <c r="Q33" s="38">
        <v>17</v>
      </c>
    </row>
    <row r="34" spans="1:17">
      <c r="A34" s="100">
        <v>18</v>
      </c>
      <c r="B34" s="101" t="s">
        <v>23</v>
      </c>
      <c r="C34" s="254">
        <v>4333</v>
      </c>
      <c r="D34" s="168">
        <v>1708</v>
      </c>
      <c r="E34" s="168">
        <v>974</v>
      </c>
      <c r="F34" s="168">
        <v>651</v>
      </c>
      <c r="G34" s="168">
        <v>707</v>
      </c>
      <c r="H34" s="262" t="s">
        <v>331</v>
      </c>
      <c r="I34" s="262" t="s">
        <v>331</v>
      </c>
      <c r="J34" s="262" t="s">
        <v>331</v>
      </c>
      <c r="K34" s="262" t="s">
        <v>331</v>
      </c>
      <c r="L34" s="168">
        <v>3401</v>
      </c>
      <c r="M34" s="168" t="s">
        <v>332</v>
      </c>
      <c r="N34" s="168" t="s">
        <v>332</v>
      </c>
      <c r="O34" s="262" t="s">
        <v>331</v>
      </c>
      <c r="P34" s="262" t="s">
        <v>331</v>
      </c>
      <c r="Q34" s="38">
        <v>18</v>
      </c>
    </row>
    <row r="35" spans="1:17">
      <c r="A35" s="235" t="s">
        <v>0</v>
      </c>
      <c r="B35" s="235" t="s">
        <v>0</v>
      </c>
      <c r="C35" s="296" t="s">
        <v>333</v>
      </c>
      <c r="D35" s="296"/>
      <c r="E35" s="296"/>
      <c r="F35" s="296"/>
      <c r="G35" s="296"/>
      <c r="H35" s="296"/>
      <c r="I35" s="296" t="s">
        <v>336</v>
      </c>
      <c r="J35" s="296"/>
      <c r="K35" s="296"/>
      <c r="L35" s="296"/>
      <c r="M35" s="296"/>
      <c r="N35" s="296"/>
      <c r="O35" s="296"/>
      <c r="P35" s="296"/>
      <c r="Q35" s="128" t="s">
        <v>0</v>
      </c>
    </row>
    <row r="36" spans="1:17">
      <c r="A36" s="100">
        <v>19</v>
      </c>
      <c r="B36" s="101" t="s">
        <v>14</v>
      </c>
      <c r="C36" s="263" t="s">
        <v>331</v>
      </c>
      <c r="D36" s="168">
        <v>15</v>
      </c>
      <c r="E36" s="168" t="s">
        <v>332</v>
      </c>
      <c r="F36" s="262" t="s">
        <v>331</v>
      </c>
      <c r="G36" s="262" t="s">
        <v>331</v>
      </c>
      <c r="H36" s="262" t="s">
        <v>331</v>
      </c>
      <c r="I36" s="168" t="s">
        <v>332</v>
      </c>
      <c r="J36" s="262" t="s">
        <v>331</v>
      </c>
      <c r="K36" s="168" t="s">
        <v>332</v>
      </c>
      <c r="L36" s="168">
        <v>22</v>
      </c>
      <c r="M36" s="168" t="s">
        <v>332</v>
      </c>
      <c r="N36" s="168" t="s">
        <v>332</v>
      </c>
      <c r="O36" s="168" t="s">
        <v>332</v>
      </c>
      <c r="P36" s="262" t="s">
        <v>331</v>
      </c>
      <c r="Q36" s="38">
        <v>19</v>
      </c>
    </row>
    <row r="37" spans="1:17">
      <c r="A37" s="100">
        <v>20</v>
      </c>
      <c r="B37" s="101" t="s">
        <v>15</v>
      </c>
      <c r="C37" s="254">
        <v>51</v>
      </c>
      <c r="D37" s="168">
        <v>25</v>
      </c>
      <c r="E37" s="262" t="s">
        <v>331</v>
      </c>
      <c r="F37" s="262" t="s">
        <v>331</v>
      </c>
      <c r="G37" s="168" t="s">
        <v>332</v>
      </c>
      <c r="H37" s="168" t="s">
        <v>332</v>
      </c>
      <c r="I37" s="262" t="s">
        <v>331</v>
      </c>
      <c r="J37" s="168" t="s">
        <v>332</v>
      </c>
      <c r="K37" s="168" t="s">
        <v>332</v>
      </c>
      <c r="L37" s="262" t="s">
        <v>331</v>
      </c>
      <c r="M37" s="168" t="s">
        <v>332</v>
      </c>
      <c r="N37" s="168" t="s">
        <v>332</v>
      </c>
      <c r="O37" s="168" t="s">
        <v>332</v>
      </c>
      <c r="P37" s="168" t="s">
        <v>332</v>
      </c>
      <c r="Q37" s="38">
        <v>20</v>
      </c>
    </row>
    <row r="38" spans="1:17">
      <c r="A38" s="100">
        <v>21</v>
      </c>
      <c r="B38" s="101" t="s">
        <v>16</v>
      </c>
      <c r="C38" s="263" t="s">
        <v>331</v>
      </c>
      <c r="D38" s="168">
        <v>55</v>
      </c>
      <c r="E38" s="262" t="s">
        <v>331</v>
      </c>
      <c r="F38" s="168" t="s">
        <v>332</v>
      </c>
      <c r="G38" s="168" t="s">
        <v>332</v>
      </c>
      <c r="H38" s="168" t="s">
        <v>332</v>
      </c>
      <c r="I38" s="168" t="s">
        <v>332</v>
      </c>
      <c r="J38" s="168" t="s">
        <v>332</v>
      </c>
      <c r="K38" s="262" t="s">
        <v>331</v>
      </c>
      <c r="L38" s="168">
        <v>129</v>
      </c>
      <c r="M38" s="168" t="s">
        <v>332</v>
      </c>
      <c r="N38" s="168" t="s">
        <v>332</v>
      </c>
      <c r="O38" s="168" t="s">
        <v>332</v>
      </c>
      <c r="P38" s="262" t="s">
        <v>331</v>
      </c>
      <c r="Q38" s="38">
        <v>21</v>
      </c>
    </row>
    <row r="39" spans="1:17">
      <c r="A39" s="100">
        <v>22</v>
      </c>
      <c r="B39" s="101" t="s">
        <v>58</v>
      </c>
      <c r="C39" s="254">
        <v>190</v>
      </c>
      <c r="D39" s="168" t="s">
        <v>332</v>
      </c>
      <c r="E39" s="168" t="s">
        <v>332</v>
      </c>
      <c r="F39" s="168" t="s">
        <v>332</v>
      </c>
      <c r="G39" s="168" t="s">
        <v>332</v>
      </c>
      <c r="H39" s="168" t="s">
        <v>332</v>
      </c>
      <c r="I39" s="168" t="s">
        <v>332</v>
      </c>
      <c r="J39" s="168" t="s">
        <v>332</v>
      </c>
      <c r="K39" s="168" t="s">
        <v>332</v>
      </c>
      <c r="L39" s="168">
        <v>140</v>
      </c>
      <c r="M39" s="168" t="s">
        <v>332</v>
      </c>
      <c r="N39" s="168" t="s">
        <v>332</v>
      </c>
      <c r="O39" s="262" t="s">
        <v>331</v>
      </c>
      <c r="P39" s="168" t="s">
        <v>332</v>
      </c>
      <c r="Q39" s="38">
        <v>22</v>
      </c>
    </row>
    <row r="40" spans="1:17">
      <c r="A40" s="100">
        <v>23</v>
      </c>
      <c r="B40" s="101" t="s">
        <v>59</v>
      </c>
      <c r="C40" s="263" t="s">
        <v>331</v>
      </c>
      <c r="D40" s="168" t="s">
        <v>332</v>
      </c>
      <c r="E40" s="168" t="s">
        <v>332</v>
      </c>
      <c r="F40" s="168" t="s">
        <v>332</v>
      </c>
      <c r="G40" s="262" t="s">
        <v>331</v>
      </c>
      <c r="H40" s="168" t="s">
        <v>332</v>
      </c>
      <c r="I40" s="168" t="s">
        <v>332</v>
      </c>
      <c r="J40" s="168" t="s">
        <v>332</v>
      </c>
      <c r="K40" s="168" t="s">
        <v>332</v>
      </c>
      <c r="L40" s="168" t="s">
        <v>332</v>
      </c>
      <c r="M40" s="168" t="s">
        <v>332</v>
      </c>
      <c r="N40" s="168" t="s">
        <v>332</v>
      </c>
      <c r="O40" s="168" t="s">
        <v>332</v>
      </c>
      <c r="P40" s="262" t="s">
        <v>331</v>
      </c>
      <c r="Q40" s="38">
        <v>23</v>
      </c>
    </row>
    <row r="41" spans="1:17">
      <c r="A41" s="100">
        <v>24</v>
      </c>
      <c r="B41" s="101" t="s">
        <v>18</v>
      </c>
      <c r="C41" s="254">
        <v>266</v>
      </c>
      <c r="D41" s="168" t="s">
        <v>332</v>
      </c>
      <c r="E41" s="262" t="s">
        <v>331</v>
      </c>
      <c r="F41" s="168" t="s">
        <v>332</v>
      </c>
      <c r="G41" s="168" t="s">
        <v>332</v>
      </c>
      <c r="H41" s="168" t="s">
        <v>332</v>
      </c>
      <c r="I41" s="168" t="s">
        <v>332</v>
      </c>
      <c r="J41" s="168" t="s">
        <v>332</v>
      </c>
      <c r="K41" s="168" t="s">
        <v>332</v>
      </c>
      <c r="L41" s="262" t="s">
        <v>331</v>
      </c>
      <c r="M41" s="168" t="s">
        <v>332</v>
      </c>
      <c r="N41" s="168" t="s">
        <v>332</v>
      </c>
      <c r="O41" s="168" t="s">
        <v>332</v>
      </c>
      <c r="P41" s="168" t="s">
        <v>332</v>
      </c>
      <c r="Q41" s="38">
        <v>24</v>
      </c>
    </row>
    <row r="42" spans="1:17">
      <c r="A42" s="100">
        <v>25</v>
      </c>
      <c r="B42" s="101" t="s">
        <v>64</v>
      </c>
      <c r="C42" s="254">
        <v>777</v>
      </c>
      <c r="D42" s="168">
        <v>533</v>
      </c>
      <c r="E42" s="262" t="s">
        <v>331</v>
      </c>
      <c r="F42" s="168" t="s">
        <v>332</v>
      </c>
      <c r="G42" s="168" t="s">
        <v>332</v>
      </c>
      <c r="H42" s="168" t="s">
        <v>332</v>
      </c>
      <c r="I42" s="168" t="s">
        <v>332</v>
      </c>
      <c r="J42" s="168" t="s">
        <v>332</v>
      </c>
      <c r="K42" s="168" t="s">
        <v>332</v>
      </c>
      <c r="L42" s="168" t="s">
        <v>332</v>
      </c>
      <c r="M42" s="168" t="s">
        <v>332</v>
      </c>
      <c r="N42" s="168" t="s">
        <v>332</v>
      </c>
      <c r="O42" s="262" t="s">
        <v>331</v>
      </c>
      <c r="P42" s="168" t="s">
        <v>332</v>
      </c>
      <c r="Q42" s="38">
        <v>25</v>
      </c>
    </row>
    <row r="43" spans="1:17">
      <c r="A43" s="100">
        <v>26</v>
      </c>
      <c r="B43" s="101" t="s">
        <v>61</v>
      </c>
      <c r="C43" s="254" t="s">
        <v>332</v>
      </c>
      <c r="D43" s="168" t="s">
        <v>332</v>
      </c>
      <c r="E43" s="168" t="s">
        <v>332</v>
      </c>
      <c r="F43" s="168" t="s">
        <v>332</v>
      </c>
      <c r="G43" s="168" t="s">
        <v>332</v>
      </c>
      <c r="H43" s="168" t="s">
        <v>332</v>
      </c>
      <c r="I43" s="168" t="s">
        <v>332</v>
      </c>
      <c r="J43" s="168" t="s">
        <v>332</v>
      </c>
      <c r="K43" s="168" t="s">
        <v>332</v>
      </c>
      <c r="L43" s="168" t="s">
        <v>332</v>
      </c>
      <c r="M43" s="168" t="s">
        <v>332</v>
      </c>
      <c r="N43" s="168" t="s">
        <v>332</v>
      </c>
      <c r="O43" s="168" t="s">
        <v>332</v>
      </c>
      <c r="P43" s="168" t="s">
        <v>332</v>
      </c>
      <c r="Q43" s="38">
        <v>26</v>
      </c>
    </row>
    <row r="44" spans="1:17">
      <c r="A44" s="102">
        <v>27</v>
      </c>
      <c r="B44" s="101" t="s">
        <v>23</v>
      </c>
      <c r="C44" s="254">
        <v>1567</v>
      </c>
      <c r="D44" s="168">
        <v>629</v>
      </c>
      <c r="E44" s="262" t="s">
        <v>331</v>
      </c>
      <c r="F44" s="168">
        <v>34</v>
      </c>
      <c r="G44" s="262" t="s">
        <v>331</v>
      </c>
      <c r="H44" s="262" t="s">
        <v>331</v>
      </c>
      <c r="I44" s="262" t="s">
        <v>331</v>
      </c>
      <c r="J44" s="262" t="s">
        <v>331</v>
      </c>
      <c r="K44" s="262" t="s">
        <v>331</v>
      </c>
      <c r="L44" s="262" t="s">
        <v>331</v>
      </c>
      <c r="M44" s="168" t="s">
        <v>332</v>
      </c>
      <c r="N44" s="168" t="s">
        <v>332</v>
      </c>
      <c r="O44" s="262" t="s">
        <v>331</v>
      </c>
      <c r="P44" s="262" t="s">
        <v>331</v>
      </c>
      <c r="Q44" s="38">
        <v>27</v>
      </c>
    </row>
    <row r="45" spans="1:17" ht="12.75" customHeight="1">
      <c r="A45" s="441" t="s">
        <v>115</v>
      </c>
      <c r="B45" s="441"/>
      <c r="C45" s="235" t="s">
        <v>0</v>
      </c>
      <c r="D45" s="238" t="s">
        <v>0</v>
      </c>
      <c r="E45" s="238" t="s">
        <v>0</v>
      </c>
      <c r="F45" s="235" t="s">
        <v>0</v>
      </c>
      <c r="G45" s="235" t="s">
        <v>0</v>
      </c>
      <c r="H45" s="235" t="s">
        <v>0</v>
      </c>
      <c r="I45" s="103" t="s">
        <v>115</v>
      </c>
      <c r="J45" s="103"/>
      <c r="K45" s="235" t="s">
        <v>0</v>
      </c>
      <c r="L45" s="235" t="s">
        <v>0</v>
      </c>
      <c r="M45" s="235" t="s">
        <v>0</v>
      </c>
      <c r="O45" s="235" t="s">
        <v>0</v>
      </c>
      <c r="P45" s="235" t="s">
        <v>0</v>
      </c>
      <c r="Q45" s="130" t="s">
        <v>0</v>
      </c>
    </row>
    <row r="46" spans="1:17" s="154" customFormat="1" ht="12.75" customHeight="1">
      <c r="A46" s="457" t="s">
        <v>142</v>
      </c>
      <c r="B46" s="457"/>
      <c r="C46" s="457"/>
      <c r="D46" s="457"/>
      <c r="E46" s="457"/>
      <c r="F46" s="457"/>
      <c r="G46" s="457"/>
      <c r="H46" s="457"/>
      <c r="I46" s="457" t="s">
        <v>142</v>
      </c>
      <c r="J46" s="457"/>
      <c r="K46" s="457"/>
      <c r="L46" s="457"/>
      <c r="M46" s="457"/>
      <c r="N46" s="457"/>
      <c r="O46" s="457"/>
      <c r="P46" s="457"/>
      <c r="Q46" s="153" t="s">
        <v>0</v>
      </c>
    </row>
    <row r="47" spans="1:17" s="154" customFormat="1" ht="12.75" customHeight="1">
      <c r="A47" s="458" t="s">
        <v>141</v>
      </c>
      <c r="B47" s="458"/>
      <c r="C47" s="458"/>
      <c r="D47" s="458"/>
      <c r="E47" s="458"/>
      <c r="F47" s="458"/>
      <c r="G47" s="458"/>
      <c r="H47" s="458"/>
      <c r="I47" s="458" t="s">
        <v>141</v>
      </c>
      <c r="J47" s="458"/>
      <c r="K47" s="458"/>
      <c r="L47" s="458"/>
      <c r="M47" s="458"/>
      <c r="N47" s="458"/>
      <c r="O47" s="458"/>
      <c r="P47" s="458"/>
    </row>
    <row r="48" spans="1:17" s="155" customFormat="1" ht="12">
      <c r="A48" s="456" t="s">
        <v>187</v>
      </c>
      <c r="B48" s="456"/>
      <c r="C48" s="456"/>
      <c r="D48" s="456"/>
      <c r="E48" s="456"/>
      <c r="F48" s="456"/>
      <c r="G48" s="456"/>
      <c r="H48" s="456"/>
      <c r="I48" s="456" t="s">
        <v>187</v>
      </c>
      <c r="J48" s="456"/>
      <c r="K48" s="456"/>
      <c r="L48" s="456"/>
      <c r="M48" s="456"/>
      <c r="N48" s="456"/>
      <c r="O48" s="456"/>
      <c r="P48" s="456"/>
    </row>
    <row r="49" spans="1:16" s="155" customFormat="1" ht="12">
      <c r="A49" s="364" t="s">
        <v>216</v>
      </c>
      <c r="B49" s="364"/>
      <c r="C49" s="364"/>
      <c r="D49" s="364"/>
      <c r="E49" s="364"/>
      <c r="F49" s="364"/>
      <c r="G49" s="364"/>
      <c r="H49" s="364"/>
      <c r="I49" s="364" t="s">
        <v>216</v>
      </c>
      <c r="J49" s="364"/>
      <c r="K49" s="364"/>
      <c r="L49" s="364"/>
      <c r="M49" s="364"/>
      <c r="N49" s="364"/>
      <c r="O49" s="364"/>
      <c r="P49" s="364"/>
    </row>
    <row r="50" spans="1:16" s="155" customFormat="1" ht="12">
      <c r="A50" s="456" t="s">
        <v>217</v>
      </c>
      <c r="B50" s="456"/>
      <c r="C50" s="456"/>
      <c r="D50" s="456"/>
      <c r="E50" s="456"/>
      <c r="F50" s="456"/>
      <c r="G50" s="456"/>
      <c r="H50" s="456"/>
      <c r="I50" s="456" t="s">
        <v>217</v>
      </c>
      <c r="J50" s="456"/>
      <c r="K50" s="456"/>
      <c r="L50" s="456"/>
      <c r="M50" s="456"/>
      <c r="N50" s="456"/>
      <c r="O50" s="456"/>
      <c r="P50" s="456"/>
    </row>
  </sheetData>
  <mergeCells count="45">
    <mergeCell ref="A50:H50"/>
    <mergeCell ref="I50:P50"/>
    <mergeCell ref="A14:H14"/>
    <mergeCell ref="I14:P14"/>
    <mergeCell ref="A47:H47"/>
    <mergeCell ref="I47:P47"/>
    <mergeCell ref="A48:H48"/>
    <mergeCell ref="I48:P48"/>
    <mergeCell ref="A49:H49"/>
    <mergeCell ref="I49:P49"/>
    <mergeCell ref="C15:H15"/>
    <mergeCell ref="I15:P15"/>
    <mergeCell ref="C25:H25"/>
    <mergeCell ref="I25:P25"/>
    <mergeCell ref="C35:H35"/>
    <mergeCell ref="I35:P35"/>
    <mergeCell ref="A46:H46"/>
    <mergeCell ref="I46:P46"/>
    <mergeCell ref="D5:H5"/>
    <mergeCell ref="J5:P5"/>
    <mergeCell ref="D6:D12"/>
    <mergeCell ref="E6:H6"/>
    <mergeCell ref="J6:K6"/>
    <mergeCell ref="L6:L12"/>
    <mergeCell ref="M6:M12"/>
    <mergeCell ref="N6:N12"/>
    <mergeCell ref="O6:O12"/>
    <mergeCell ref="P6:P12"/>
    <mergeCell ref="A5:A13"/>
    <mergeCell ref="B5:B13"/>
    <mergeCell ref="A45:B45"/>
    <mergeCell ref="E7:E12"/>
    <mergeCell ref="A1:H1"/>
    <mergeCell ref="I1:Q1"/>
    <mergeCell ref="A2:H2"/>
    <mergeCell ref="I2:Q2"/>
    <mergeCell ref="A4:H4"/>
    <mergeCell ref="I4:Q4"/>
    <mergeCell ref="K7:K12"/>
    <mergeCell ref="C5:C12"/>
    <mergeCell ref="F7:F12"/>
    <mergeCell ref="G7:G12"/>
    <mergeCell ref="H7:H12"/>
    <mergeCell ref="I7:I12"/>
    <mergeCell ref="J7:J12"/>
  </mergeCells>
  <conditionalFormatting sqref="D6:J6 L6:P6 A3:IJ3 A51:IJ65535 A14 C13:O13 A5:J5 A4:I4 L5:IJ5 R4:IJ4 K5:K7 I14 Q6:IJ50 E7:H7">
    <cfRule type="cellIs" dxfId="221" priority="10" stopIfTrue="1" operator="equal">
      <formula>" "</formula>
    </cfRule>
  </conditionalFormatting>
  <conditionalFormatting sqref="A1:I2 R1:IJ2">
    <cfRule type="cellIs" dxfId="220" priority="6" stopIfTrue="1" operator="equal">
      <formula>" "</formula>
    </cfRule>
  </conditionalFormatting>
  <conditionalFormatting sqref="A26:P34 B16:P24 A15:C15 B25:C25 I25 I15 A36:P44 A35:C35 I35 A50 O45:P45 A45:M45 A46:A48 I50 I46:I48">
    <cfRule type="cellIs" dxfId="219" priority="5" stopIfTrue="1" operator="equal">
      <formula>" "</formula>
    </cfRule>
  </conditionalFormatting>
  <conditionalFormatting sqref="A49">
    <cfRule type="cellIs" dxfId="218" priority="4" stopIfTrue="1" operator="equal">
      <formula>" "</formula>
    </cfRule>
  </conditionalFormatting>
  <conditionalFormatting sqref="I49">
    <cfRule type="cellIs" dxfId="217" priority="3" stopIfTrue="1" operator="equal">
      <formula>" "</formula>
    </cfRule>
  </conditionalFormatting>
  <conditionalFormatting sqref="A16:A25">
    <cfRule type="cellIs" dxfId="216" priority="2" stopIfTrue="1" operator="equal">
      <formula>" "</formula>
    </cfRule>
  </conditionalFormatting>
  <conditionalFormatting sqref="I7:J7">
    <cfRule type="cellIs" dxfId="21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fitToWidth="2" orientation="portrait" r:id="rId1"/>
  <headerFooter alignWithMargins="0">
    <oddFooter>&amp;L&amp;8Statistisches Bundesamt, Fachserie 3, Reihe 2.1.2, 2020</oddFooter>
  </headerFooter>
  <colBreaks count="1" manualBreakCount="1">
    <brk id="8" max="1048575" man="1"/>
  </col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0"/>
  <sheetViews>
    <sheetView showGridLines="0" zoomScaleNormal="100" workbookViewId="0"/>
  </sheetViews>
  <sheetFormatPr baseColWidth="10" defaultColWidth="9.09765625" defaultRowHeight="13.2"/>
  <cols>
    <col min="1" max="1" width="4.296875" style="25" bestFit="1" customWidth="1"/>
    <col min="2" max="2" width="18.69921875" style="25" customWidth="1"/>
    <col min="3" max="16" width="13.69921875" style="25" customWidth="1"/>
    <col min="17" max="17" width="4.296875" style="25" bestFit="1" customWidth="1"/>
    <col min="18" max="244" width="9.09765625" style="25"/>
    <col min="245" max="245" width="4.296875" style="25" bestFit="1" customWidth="1"/>
    <col min="246" max="246" width="20" style="25" bestFit="1" customWidth="1"/>
    <col min="247" max="247" width="13.69921875" style="25" customWidth="1"/>
    <col min="248" max="248" width="2.09765625" style="25" customWidth="1"/>
    <col min="249" max="249" width="13.69921875" style="25" customWidth="1"/>
    <col min="250" max="250" width="2.09765625" style="25" customWidth="1"/>
    <col min="251" max="251" width="13.69921875" style="25" customWidth="1"/>
    <col min="252" max="252" width="2.09765625" style="25" customWidth="1"/>
    <col min="253" max="253" width="13.69921875" style="25" customWidth="1"/>
    <col min="254" max="254" width="2.09765625" style="25" customWidth="1"/>
    <col min="255" max="255" width="13.69921875" style="25" customWidth="1"/>
    <col min="256" max="256" width="2.09765625" style="25" customWidth="1"/>
    <col min="257" max="257" width="13.69921875" style="25" customWidth="1"/>
    <col min="258" max="258" width="2.09765625" style="25" customWidth="1"/>
    <col min="259" max="259" width="13.69921875" style="25" customWidth="1"/>
    <col min="260" max="260" width="2.09765625" style="25" customWidth="1"/>
    <col min="261" max="261" width="13.69921875" style="25" customWidth="1"/>
    <col min="262" max="262" width="2.09765625" style="25" customWidth="1"/>
    <col min="263" max="263" width="13.69921875" style="25" customWidth="1"/>
    <col min="264" max="264" width="2.09765625" style="25" customWidth="1"/>
    <col min="265" max="265" width="13.69921875" style="25" customWidth="1"/>
    <col min="266" max="266" width="2.09765625" style="25" customWidth="1"/>
    <col min="267" max="267" width="13.69921875" style="25" customWidth="1"/>
    <col min="268" max="268" width="2.09765625" style="25" customWidth="1"/>
    <col min="269" max="269" width="13.69921875" style="25" customWidth="1"/>
    <col min="270" max="270" width="2.09765625" style="25" customWidth="1"/>
    <col min="271" max="271" width="13.69921875" style="25" customWidth="1"/>
    <col min="272" max="272" width="2.09765625" style="25" customWidth="1"/>
    <col min="273" max="273" width="4.296875" style="25" bestFit="1" customWidth="1"/>
    <col min="274" max="500" width="9.09765625" style="25"/>
    <col min="501" max="501" width="4.296875" style="25" bestFit="1" customWidth="1"/>
    <col min="502" max="502" width="20" style="25" bestFit="1" customWidth="1"/>
    <col min="503" max="503" width="13.69921875" style="25" customWidth="1"/>
    <col min="504" max="504" width="2.09765625" style="25" customWidth="1"/>
    <col min="505" max="505" width="13.69921875" style="25" customWidth="1"/>
    <col min="506" max="506" width="2.09765625" style="25" customWidth="1"/>
    <col min="507" max="507" width="13.69921875" style="25" customWidth="1"/>
    <col min="508" max="508" width="2.09765625" style="25" customWidth="1"/>
    <col min="509" max="509" width="13.69921875" style="25" customWidth="1"/>
    <col min="510" max="510" width="2.09765625" style="25" customWidth="1"/>
    <col min="511" max="511" width="13.69921875" style="25" customWidth="1"/>
    <col min="512" max="512" width="2.09765625" style="25" customWidth="1"/>
    <col min="513" max="513" width="13.69921875" style="25" customWidth="1"/>
    <col min="514" max="514" width="2.09765625" style="25" customWidth="1"/>
    <col min="515" max="515" width="13.69921875" style="25" customWidth="1"/>
    <col min="516" max="516" width="2.09765625" style="25" customWidth="1"/>
    <col min="517" max="517" width="13.69921875" style="25" customWidth="1"/>
    <col min="518" max="518" width="2.09765625" style="25" customWidth="1"/>
    <col min="519" max="519" width="13.69921875" style="25" customWidth="1"/>
    <col min="520" max="520" width="2.09765625" style="25" customWidth="1"/>
    <col min="521" max="521" width="13.69921875" style="25" customWidth="1"/>
    <col min="522" max="522" width="2.09765625" style="25" customWidth="1"/>
    <col min="523" max="523" width="13.69921875" style="25" customWidth="1"/>
    <col min="524" max="524" width="2.09765625" style="25" customWidth="1"/>
    <col min="525" max="525" width="13.69921875" style="25" customWidth="1"/>
    <col min="526" max="526" width="2.09765625" style="25" customWidth="1"/>
    <col min="527" max="527" width="13.69921875" style="25" customWidth="1"/>
    <col min="528" max="528" width="2.09765625" style="25" customWidth="1"/>
    <col min="529" max="529" width="4.296875" style="25" bestFit="1" customWidth="1"/>
    <col min="530" max="756" width="9.09765625" style="25"/>
    <col min="757" max="757" width="4.296875" style="25" bestFit="1" customWidth="1"/>
    <col min="758" max="758" width="20" style="25" bestFit="1" customWidth="1"/>
    <col min="759" max="759" width="13.69921875" style="25" customWidth="1"/>
    <col min="760" max="760" width="2.09765625" style="25" customWidth="1"/>
    <col min="761" max="761" width="13.69921875" style="25" customWidth="1"/>
    <col min="762" max="762" width="2.09765625" style="25" customWidth="1"/>
    <col min="763" max="763" width="13.69921875" style="25" customWidth="1"/>
    <col min="764" max="764" width="2.09765625" style="25" customWidth="1"/>
    <col min="765" max="765" width="13.69921875" style="25" customWidth="1"/>
    <col min="766" max="766" width="2.09765625" style="25" customWidth="1"/>
    <col min="767" max="767" width="13.69921875" style="25" customWidth="1"/>
    <col min="768" max="768" width="2.09765625" style="25" customWidth="1"/>
    <col min="769" max="769" width="13.69921875" style="25" customWidth="1"/>
    <col min="770" max="770" width="2.09765625" style="25" customWidth="1"/>
    <col min="771" max="771" width="13.69921875" style="25" customWidth="1"/>
    <col min="772" max="772" width="2.09765625" style="25" customWidth="1"/>
    <col min="773" max="773" width="13.69921875" style="25" customWidth="1"/>
    <col min="774" max="774" width="2.09765625" style="25" customWidth="1"/>
    <col min="775" max="775" width="13.69921875" style="25" customWidth="1"/>
    <col min="776" max="776" width="2.09765625" style="25" customWidth="1"/>
    <col min="777" max="777" width="13.69921875" style="25" customWidth="1"/>
    <col min="778" max="778" width="2.09765625" style="25" customWidth="1"/>
    <col min="779" max="779" width="13.69921875" style="25" customWidth="1"/>
    <col min="780" max="780" width="2.09765625" style="25" customWidth="1"/>
    <col min="781" max="781" width="13.69921875" style="25" customWidth="1"/>
    <col min="782" max="782" width="2.09765625" style="25" customWidth="1"/>
    <col min="783" max="783" width="13.69921875" style="25" customWidth="1"/>
    <col min="784" max="784" width="2.09765625" style="25" customWidth="1"/>
    <col min="785" max="785" width="4.296875" style="25" bestFit="1" customWidth="1"/>
    <col min="786" max="1012" width="9.09765625" style="25"/>
    <col min="1013" max="1013" width="4.296875" style="25" bestFit="1" customWidth="1"/>
    <col min="1014" max="1014" width="20" style="25" bestFit="1" customWidth="1"/>
    <col min="1015" max="1015" width="13.69921875" style="25" customWidth="1"/>
    <col min="1016" max="1016" width="2.09765625" style="25" customWidth="1"/>
    <col min="1017" max="1017" width="13.69921875" style="25" customWidth="1"/>
    <col min="1018" max="1018" width="2.09765625" style="25" customWidth="1"/>
    <col min="1019" max="1019" width="13.69921875" style="25" customWidth="1"/>
    <col min="1020" max="1020" width="2.09765625" style="25" customWidth="1"/>
    <col min="1021" max="1021" width="13.69921875" style="25" customWidth="1"/>
    <col min="1022" max="1022" width="2.09765625" style="25" customWidth="1"/>
    <col min="1023" max="1023" width="13.69921875" style="25" customWidth="1"/>
    <col min="1024" max="1024" width="2.09765625" style="25" customWidth="1"/>
    <col min="1025" max="1025" width="13.69921875" style="25" customWidth="1"/>
    <col min="1026" max="1026" width="2.09765625" style="25" customWidth="1"/>
    <col min="1027" max="1027" width="13.69921875" style="25" customWidth="1"/>
    <col min="1028" max="1028" width="2.09765625" style="25" customWidth="1"/>
    <col min="1029" max="1029" width="13.69921875" style="25" customWidth="1"/>
    <col min="1030" max="1030" width="2.09765625" style="25" customWidth="1"/>
    <col min="1031" max="1031" width="13.69921875" style="25" customWidth="1"/>
    <col min="1032" max="1032" width="2.09765625" style="25" customWidth="1"/>
    <col min="1033" max="1033" width="13.69921875" style="25" customWidth="1"/>
    <col min="1034" max="1034" width="2.09765625" style="25" customWidth="1"/>
    <col min="1035" max="1035" width="13.69921875" style="25" customWidth="1"/>
    <col min="1036" max="1036" width="2.09765625" style="25" customWidth="1"/>
    <col min="1037" max="1037" width="13.69921875" style="25" customWidth="1"/>
    <col min="1038" max="1038" width="2.09765625" style="25" customWidth="1"/>
    <col min="1039" max="1039" width="13.69921875" style="25" customWidth="1"/>
    <col min="1040" max="1040" width="2.09765625" style="25" customWidth="1"/>
    <col min="1041" max="1041" width="4.296875" style="25" bestFit="1" customWidth="1"/>
    <col min="1042" max="1268" width="9.09765625" style="25"/>
    <col min="1269" max="1269" width="4.296875" style="25" bestFit="1" customWidth="1"/>
    <col min="1270" max="1270" width="20" style="25" bestFit="1" customWidth="1"/>
    <col min="1271" max="1271" width="13.69921875" style="25" customWidth="1"/>
    <col min="1272" max="1272" width="2.09765625" style="25" customWidth="1"/>
    <col min="1273" max="1273" width="13.69921875" style="25" customWidth="1"/>
    <col min="1274" max="1274" width="2.09765625" style="25" customWidth="1"/>
    <col min="1275" max="1275" width="13.69921875" style="25" customWidth="1"/>
    <col min="1276" max="1276" width="2.09765625" style="25" customWidth="1"/>
    <col min="1277" max="1277" width="13.69921875" style="25" customWidth="1"/>
    <col min="1278" max="1278" width="2.09765625" style="25" customWidth="1"/>
    <col min="1279" max="1279" width="13.69921875" style="25" customWidth="1"/>
    <col min="1280" max="1280" width="2.09765625" style="25" customWidth="1"/>
    <col min="1281" max="1281" width="13.69921875" style="25" customWidth="1"/>
    <col min="1282" max="1282" width="2.09765625" style="25" customWidth="1"/>
    <col min="1283" max="1283" width="13.69921875" style="25" customWidth="1"/>
    <col min="1284" max="1284" width="2.09765625" style="25" customWidth="1"/>
    <col min="1285" max="1285" width="13.69921875" style="25" customWidth="1"/>
    <col min="1286" max="1286" width="2.09765625" style="25" customWidth="1"/>
    <col min="1287" max="1287" width="13.69921875" style="25" customWidth="1"/>
    <col min="1288" max="1288" width="2.09765625" style="25" customWidth="1"/>
    <col min="1289" max="1289" width="13.69921875" style="25" customWidth="1"/>
    <col min="1290" max="1290" width="2.09765625" style="25" customWidth="1"/>
    <col min="1291" max="1291" width="13.69921875" style="25" customWidth="1"/>
    <col min="1292" max="1292" width="2.09765625" style="25" customWidth="1"/>
    <col min="1293" max="1293" width="13.69921875" style="25" customWidth="1"/>
    <col min="1294" max="1294" width="2.09765625" style="25" customWidth="1"/>
    <col min="1295" max="1295" width="13.69921875" style="25" customWidth="1"/>
    <col min="1296" max="1296" width="2.09765625" style="25" customWidth="1"/>
    <col min="1297" max="1297" width="4.296875" style="25" bestFit="1" customWidth="1"/>
    <col min="1298" max="1524" width="9.09765625" style="25"/>
    <col min="1525" max="1525" width="4.296875" style="25" bestFit="1" customWidth="1"/>
    <col min="1526" max="1526" width="20" style="25" bestFit="1" customWidth="1"/>
    <col min="1527" max="1527" width="13.69921875" style="25" customWidth="1"/>
    <col min="1528" max="1528" width="2.09765625" style="25" customWidth="1"/>
    <col min="1529" max="1529" width="13.69921875" style="25" customWidth="1"/>
    <col min="1530" max="1530" width="2.09765625" style="25" customWidth="1"/>
    <col min="1531" max="1531" width="13.69921875" style="25" customWidth="1"/>
    <col min="1532" max="1532" width="2.09765625" style="25" customWidth="1"/>
    <col min="1533" max="1533" width="13.69921875" style="25" customWidth="1"/>
    <col min="1534" max="1534" width="2.09765625" style="25" customWidth="1"/>
    <col min="1535" max="1535" width="13.69921875" style="25" customWidth="1"/>
    <col min="1536" max="1536" width="2.09765625" style="25" customWidth="1"/>
    <col min="1537" max="1537" width="13.69921875" style="25" customWidth="1"/>
    <col min="1538" max="1538" width="2.09765625" style="25" customWidth="1"/>
    <col min="1539" max="1539" width="13.69921875" style="25" customWidth="1"/>
    <col min="1540" max="1540" width="2.09765625" style="25" customWidth="1"/>
    <col min="1541" max="1541" width="13.69921875" style="25" customWidth="1"/>
    <col min="1542" max="1542" width="2.09765625" style="25" customWidth="1"/>
    <col min="1543" max="1543" width="13.69921875" style="25" customWidth="1"/>
    <col min="1544" max="1544" width="2.09765625" style="25" customWidth="1"/>
    <col min="1545" max="1545" width="13.69921875" style="25" customWidth="1"/>
    <col min="1546" max="1546" width="2.09765625" style="25" customWidth="1"/>
    <col min="1547" max="1547" width="13.69921875" style="25" customWidth="1"/>
    <col min="1548" max="1548" width="2.09765625" style="25" customWidth="1"/>
    <col min="1549" max="1549" width="13.69921875" style="25" customWidth="1"/>
    <col min="1550" max="1550" width="2.09765625" style="25" customWidth="1"/>
    <col min="1551" max="1551" width="13.69921875" style="25" customWidth="1"/>
    <col min="1552" max="1552" width="2.09765625" style="25" customWidth="1"/>
    <col min="1553" max="1553" width="4.296875" style="25" bestFit="1" customWidth="1"/>
    <col min="1554" max="1780" width="9.09765625" style="25"/>
    <col min="1781" max="1781" width="4.296875" style="25" bestFit="1" customWidth="1"/>
    <col min="1782" max="1782" width="20" style="25" bestFit="1" customWidth="1"/>
    <col min="1783" max="1783" width="13.69921875" style="25" customWidth="1"/>
    <col min="1784" max="1784" width="2.09765625" style="25" customWidth="1"/>
    <col min="1785" max="1785" width="13.69921875" style="25" customWidth="1"/>
    <col min="1786" max="1786" width="2.09765625" style="25" customWidth="1"/>
    <col min="1787" max="1787" width="13.69921875" style="25" customWidth="1"/>
    <col min="1788" max="1788" width="2.09765625" style="25" customWidth="1"/>
    <col min="1789" max="1789" width="13.69921875" style="25" customWidth="1"/>
    <col min="1790" max="1790" width="2.09765625" style="25" customWidth="1"/>
    <col min="1791" max="1791" width="13.69921875" style="25" customWidth="1"/>
    <col min="1792" max="1792" width="2.09765625" style="25" customWidth="1"/>
    <col min="1793" max="1793" width="13.69921875" style="25" customWidth="1"/>
    <col min="1794" max="1794" width="2.09765625" style="25" customWidth="1"/>
    <col min="1795" max="1795" width="13.69921875" style="25" customWidth="1"/>
    <col min="1796" max="1796" width="2.09765625" style="25" customWidth="1"/>
    <col min="1797" max="1797" width="13.69921875" style="25" customWidth="1"/>
    <col min="1798" max="1798" width="2.09765625" style="25" customWidth="1"/>
    <col min="1799" max="1799" width="13.69921875" style="25" customWidth="1"/>
    <col min="1800" max="1800" width="2.09765625" style="25" customWidth="1"/>
    <col min="1801" max="1801" width="13.69921875" style="25" customWidth="1"/>
    <col min="1802" max="1802" width="2.09765625" style="25" customWidth="1"/>
    <col min="1803" max="1803" width="13.69921875" style="25" customWidth="1"/>
    <col min="1804" max="1804" width="2.09765625" style="25" customWidth="1"/>
    <col min="1805" max="1805" width="13.69921875" style="25" customWidth="1"/>
    <col min="1806" max="1806" width="2.09765625" style="25" customWidth="1"/>
    <col min="1807" max="1807" width="13.69921875" style="25" customWidth="1"/>
    <col min="1808" max="1808" width="2.09765625" style="25" customWidth="1"/>
    <col min="1809" max="1809" width="4.296875" style="25" bestFit="1" customWidth="1"/>
    <col min="1810" max="2036" width="9.09765625" style="25"/>
    <col min="2037" max="2037" width="4.296875" style="25" bestFit="1" customWidth="1"/>
    <col min="2038" max="2038" width="20" style="25" bestFit="1" customWidth="1"/>
    <col min="2039" max="2039" width="13.69921875" style="25" customWidth="1"/>
    <col min="2040" max="2040" width="2.09765625" style="25" customWidth="1"/>
    <col min="2041" max="2041" width="13.69921875" style="25" customWidth="1"/>
    <col min="2042" max="2042" width="2.09765625" style="25" customWidth="1"/>
    <col min="2043" max="2043" width="13.69921875" style="25" customWidth="1"/>
    <col min="2044" max="2044" width="2.09765625" style="25" customWidth="1"/>
    <col min="2045" max="2045" width="13.69921875" style="25" customWidth="1"/>
    <col min="2046" max="2046" width="2.09765625" style="25" customWidth="1"/>
    <col min="2047" max="2047" width="13.69921875" style="25" customWidth="1"/>
    <col min="2048" max="2048" width="2.09765625" style="25" customWidth="1"/>
    <col min="2049" max="2049" width="13.69921875" style="25" customWidth="1"/>
    <col min="2050" max="2050" width="2.09765625" style="25" customWidth="1"/>
    <col min="2051" max="2051" width="13.69921875" style="25" customWidth="1"/>
    <col min="2052" max="2052" width="2.09765625" style="25" customWidth="1"/>
    <col min="2053" max="2053" width="13.69921875" style="25" customWidth="1"/>
    <col min="2054" max="2054" width="2.09765625" style="25" customWidth="1"/>
    <col min="2055" max="2055" width="13.69921875" style="25" customWidth="1"/>
    <col min="2056" max="2056" width="2.09765625" style="25" customWidth="1"/>
    <col min="2057" max="2057" width="13.69921875" style="25" customWidth="1"/>
    <col min="2058" max="2058" width="2.09765625" style="25" customWidth="1"/>
    <col min="2059" max="2059" width="13.69921875" style="25" customWidth="1"/>
    <col min="2060" max="2060" width="2.09765625" style="25" customWidth="1"/>
    <col min="2061" max="2061" width="13.69921875" style="25" customWidth="1"/>
    <col min="2062" max="2062" width="2.09765625" style="25" customWidth="1"/>
    <col min="2063" max="2063" width="13.69921875" style="25" customWidth="1"/>
    <col min="2064" max="2064" width="2.09765625" style="25" customWidth="1"/>
    <col min="2065" max="2065" width="4.296875" style="25" bestFit="1" customWidth="1"/>
    <col min="2066" max="2292" width="9.09765625" style="25"/>
    <col min="2293" max="2293" width="4.296875" style="25" bestFit="1" customWidth="1"/>
    <col min="2294" max="2294" width="20" style="25" bestFit="1" customWidth="1"/>
    <col min="2295" max="2295" width="13.69921875" style="25" customWidth="1"/>
    <col min="2296" max="2296" width="2.09765625" style="25" customWidth="1"/>
    <col min="2297" max="2297" width="13.69921875" style="25" customWidth="1"/>
    <col min="2298" max="2298" width="2.09765625" style="25" customWidth="1"/>
    <col min="2299" max="2299" width="13.69921875" style="25" customWidth="1"/>
    <col min="2300" max="2300" width="2.09765625" style="25" customWidth="1"/>
    <col min="2301" max="2301" width="13.69921875" style="25" customWidth="1"/>
    <col min="2302" max="2302" width="2.09765625" style="25" customWidth="1"/>
    <col min="2303" max="2303" width="13.69921875" style="25" customWidth="1"/>
    <col min="2304" max="2304" width="2.09765625" style="25" customWidth="1"/>
    <col min="2305" max="2305" width="13.69921875" style="25" customWidth="1"/>
    <col min="2306" max="2306" width="2.09765625" style="25" customWidth="1"/>
    <col min="2307" max="2307" width="13.69921875" style="25" customWidth="1"/>
    <col min="2308" max="2308" width="2.09765625" style="25" customWidth="1"/>
    <col min="2309" max="2309" width="13.69921875" style="25" customWidth="1"/>
    <col min="2310" max="2310" width="2.09765625" style="25" customWidth="1"/>
    <col min="2311" max="2311" width="13.69921875" style="25" customWidth="1"/>
    <col min="2312" max="2312" width="2.09765625" style="25" customWidth="1"/>
    <col min="2313" max="2313" width="13.69921875" style="25" customWidth="1"/>
    <col min="2314" max="2314" width="2.09765625" style="25" customWidth="1"/>
    <col min="2315" max="2315" width="13.69921875" style="25" customWidth="1"/>
    <col min="2316" max="2316" width="2.09765625" style="25" customWidth="1"/>
    <col min="2317" max="2317" width="13.69921875" style="25" customWidth="1"/>
    <col min="2318" max="2318" width="2.09765625" style="25" customWidth="1"/>
    <col min="2319" max="2319" width="13.69921875" style="25" customWidth="1"/>
    <col min="2320" max="2320" width="2.09765625" style="25" customWidth="1"/>
    <col min="2321" max="2321" width="4.296875" style="25" bestFit="1" customWidth="1"/>
    <col min="2322" max="2548" width="9.09765625" style="25"/>
    <col min="2549" max="2549" width="4.296875" style="25" bestFit="1" customWidth="1"/>
    <col min="2550" max="2550" width="20" style="25" bestFit="1" customWidth="1"/>
    <col min="2551" max="2551" width="13.69921875" style="25" customWidth="1"/>
    <col min="2552" max="2552" width="2.09765625" style="25" customWidth="1"/>
    <col min="2553" max="2553" width="13.69921875" style="25" customWidth="1"/>
    <col min="2554" max="2554" width="2.09765625" style="25" customWidth="1"/>
    <col min="2555" max="2555" width="13.69921875" style="25" customWidth="1"/>
    <col min="2556" max="2556" width="2.09765625" style="25" customWidth="1"/>
    <col min="2557" max="2557" width="13.69921875" style="25" customWidth="1"/>
    <col min="2558" max="2558" width="2.09765625" style="25" customWidth="1"/>
    <col min="2559" max="2559" width="13.69921875" style="25" customWidth="1"/>
    <col min="2560" max="2560" width="2.09765625" style="25" customWidth="1"/>
    <col min="2561" max="2561" width="13.69921875" style="25" customWidth="1"/>
    <col min="2562" max="2562" width="2.09765625" style="25" customWidth="1"/>
    <col min="2563" max="2563" width="13.69921875" style="25" customWidth="1"/>
    <col min="2564" max="2564" width="2.09765625" style="25" customWidth="1"/>
    <col min="2565" max="2565" width="13.69921875" style="25" customWidth="1"/>
    <col min="2566" max="2566" width="2.09765625" style="25" customWidth="1"/>
    <col min="2567" max="2567" width="13.69921875" style="25" customWidth="1"/>
    <col min="2568" max="2568" width="2.09765625" style="25" customWidth="1"/>
    <col min="2569" max="2569" width="13.69921875" style="25" customWidth="1"/>
    <col min="2570" max="2570" width="2.09765625" style="25" customWidth="1"/>
    <col min="2571" max="2571" width="13.69921875" style="25" customWidth="1"/>
    <col min="2572" max="2572" width="2.09765625" style="25" customWidth="1"/>
    <col min="2573" max="2573" width="13.69921875" style="25" customWidth="1"/>
    <col min="2574" max="2574" width="2.09765625" style="25" customWidth="1"/>
    <col min="2575" max="2575" width="13.69921875" style="25" customWidth="1"/>
    <col min="2576" max="2576" width="2.09765625" style="25" customWidth="1"/>
    <col min="2577" max="2577" width="4.296875" style="25" bestFit="1" customWidth="1"/>
    <col min="2578" max="2804" width="9.09765625" style="25"/>
    <col min="2805" max="2805" width="4.296875" style="25" bestFit="1" customWidth="1"/>
    <col min="2806" max="2806" width="20" style="25" bestFit="1" customWidth="1"/>
    <col min="2807" max="2807" width="13.69921875" style="25" customWidth="1"/>
    <col min="2808" max="2808" width="2.09765625" style="25" customWidth="1"/>
    <col min="2809" max="2809" width="13.69921875" style="25" customWidth="1"/>
    <col min="2810" max="2810" width="2.09765625" style="25" customWidth="1"/>
    <col min="2811" max="2811" width="13.69921875" style="25" customWidth="1"/>
    <col min="2812" max="2812" width="2.09765625" style="25" customWidth="1"/>
    <col min="2813" max="2813" width="13.69921875" style="25" customWidth="1"/>
    <col min="2814" max="2814" width="2.09765625" style="25" customWidth="1"/>
    <col min="2815" max="2815" width="13.69921875" style="25" customWidth="1"/>
    <col min="2816" max="2816" width="2.09765625" style="25" customWidth="1"/>
    <col min="2817" max="2817" width="13.69921875" style="25" customWidth="1"/>
    <col min="2818" max="2818" width="2.09765625" style="25" customWidth="1"/>
    <col min="2819" max="2819" width="13.69921875" style="25" customWidth="1"/>
    <col min="2820" max="2820" width="2.09765625" style="25" customWidth="1"/>
    <col min="2821" max="2821" width="13.69921875" style="25" customWidth="1"/>
    <col min="2822" max="2822" width="2.09765625" style="25" customWidth="1"/>
    <col min="2823" max="2823" width="13.69921875" style="25" customWidth="1"/>
    <col min="2824" max="2824" width="2.09765625" style="25" customWidth="1"/>
    <col min="2825" max="2825" width="13.69921875" style="25" customWidth="1"/>
    <col min="2826" max="2826" width="2.09765625" style="25" customWidth="1"/>
    <col min="2827" max="2827" width="13.69921875" style="25" customWidth="1"/>
    <col min="2828" max="2828" width="2.09765625" style="25" customWidth="1"/>
    <col min="2829" max="2829" width="13.69921875" style="25" customWidth="1"/>
    <col min="2830" max="2830" width="2.09765625" style="25" customWidth="1"/>
    <col min="2831" max="2831" width="13.69921875" style="25" customWidth="1"/>
    <col min="2832" max="2832" width="2.09765625" style="25" customWidth="1"/>
    <col min="2833" max="2833" width="4.296875" style="25" bestFit="1" customWidth="1"/>
    <col min="2834" max="3060" width="9.09765625" style="25"/>
    <col min="3061" max="3061" width="4.296875" style="25" bestFit="1" customWidth="1"/>
    <col min="3062" max="3062" width="20" style="25" bestFit="1" customWidth="1"/>
    <col min="3063" max="3063" width="13.69921875" style="25" customWidth="1"/>
    <col min="3064" max="3064" width="2.09765625" style="25" customWidth="1"/>
    <col min="3065" max="3065" width="13.69921875" style="25" customWidth="1"/>
    <col min="3066" max="3066" width="2.09765625" style="25" customWidth="1"/>
    <col min="3067" max="3067" width="13.69921875" style="25" customWidth="1"/>
    <col min="3068" max="3068" width="2.09765625" style="25" customWidth="1"/>
    <col min="3069" max="3069" width="13.69921875" style="25" customWidth="1"/>
    <col min="3070" max="3070" width="2.09765625" style="25" customWidth="1"/>
    <col min="3071" max="3071" width="13.69921875" style="25" customWidth="1"/>
    <col min="3072" max="3072" width="2.09765625" style="25" customWidth="1"/>
    <col min="3073" max="3073" width="13.69921875" style="25" customWidth="1"/>
    <col min="3074" max="3074" width="2.09765625" style="25" customWidth="1"/>
    <col min="3075" max="3075" width="13.69921875" style="25" customWidth="1"/>
    <col min="3076" max="3076" width="2.09765625" style="25" customWidth="1"/>
    <col min="3077" max="3077" width="13.69921875" style="25" customWidth="1"/>
    <col min="3078" max="3078" width="2.09765625" style="25" customWidth="1"/>
    <col min="3079" max="3079" width="13.69921875" style="25" customWidth="1"/>
    <col min="3080" max="3080" width="2.09765625" style="25" customWidth="1"/>
    <col min="3081" max="3081" width="13.69921875" style="25" customWidth="1"/>
    <col min="3082" max="3082" width="2.09765625" style="25" customWidth="1"/>
    <col min="3083" max="3083" width="13.69921875" style="25" customWidth="1"/>
    <col min="3084" max="3084" width="2.09765625" style="25" customWidth="1"/>
    <col min="3085" max="3085" width="13.69921875" style="25" customWidth="1"/>
    <col min="3086" max="3086" width="2.09765625" style="25" customWidth="1"/>
    <col min="3087" max="3087" width="13.69921875" style="25" customWidth="1"/>
    <col min="3088" max="3088" width="2.09765625" style="25" customWidth="1"/>
    <col min="3089" max="3089" width="4.296875" style="25" bestFit="1" customWidth="1"/>
    <col min="3090" max="3316" width="9.09765625" style="25"/>
    <col min="3317" max="3317" width="4.296875" style="25" bestFit="1" customWidth="1"/>
    <col min="3318" max="3318" width="20" style="25" bestFit="1" customWidth="1"/>
    <col min="3319" max="3319" width="13.69921875" style="25" customWidth="1"/>
    <col min="3320" max="3320" width="2.09765625" style="25" customWidth="1"/>
    <col min="3321" max="3321" width="13.69921875" style="25" customWidth="1"/>
    <col min="3322" max="3322" width="2.09765625" style="25" customWidth="1"/>
    <col min="3323" max="3323" width="13.69921875" style="25" customWidth="1"/>
    <col min="3324" max="3324" width="2.09765625" style="25" customWidth="1"/>
    <col min="3325" max="3325" width="13.69921875" style="25" customWidth="1"/>
    <col min="3326" max="3326" width="2.09765625" style="25" customWidth="1"/>
    <col min="3327" max="3327" width="13.69921875" style="25" customWidth="1"/>
    <col min="3328" max="3328" width="2.09765625" style="25" customWidth="1"/>
    <col min="3329" max="3329" width="13.69921875" style="25" customWidth="1"/>
    <col min="3330" max="3330" width="2.09765625" style="25" customWidth="1"/>
    <col min="3331" max="3331" width="13.69921875" style="25" customWidth="1"/>
    <col min="3332" max="3332" width="2.09765625" style="25" customWidth="1"/>
    <col min="3333" max="3333" width="13.69921875" style="25" customWidth="1"/>
    <col min="3334" max="3334" width="2.09765625" style="25" customWidth="1"/>
    <col min="3335" max="3335" width="13.69921875" style="25" customWidth="1"/>
    <col min="3336" max="3336" width="2.09765625" style="25" customWidth="1"/>
    <col min="3337" max="3337" width="13.69921875" style="25" customWidth="1"/>
    <col min="3338" max="3338" width="2.09765625" style="25" customWidth="1"/>
    <col min="3339" max="3339" width="13.69921875" style="25" customWidth="1"/>
    <col min="3340" max="3340" width="2.09765625" style="25" customWidth="1"/>
    <col min="3341" max="3341" width="13.69921875" style="25" customWidth="1"/>
    <col min="3342" max="3342" width="2.09765625" style="25" customWidth="1"/>
    <col min="3343" max="3343" width="13.69921875" style="25" customWidth="1"/>
    <col min="3344" max="3344" width="2.09765625" style="25" customWidth="1"/>
    <col min="3345" max="3345" width="4.296875" style="25" bestFit="1" customWidth="1"/>
    <col min="3346" max="3572" width="9.09765625" style="25"/>
    <col min="3573" max="3573" width="4.296875" style="25" bestFit="1" customWidth="1"/>
    <col min="3574" max="3574" width="20" style="25" bestFit="1" customWidth="1"/>
    <col min="3575" max="3575" width="13.69921875" style="25" customWidth="1"/>
    <col min="3576" max="3576" width="2.09765625" style="25" customWidth="1"/>
    <col min="3577" max="3577" width="13.69921875" style="25" customWidth="1"/>
    <col min="3578" max="3578" width="2.09765625" style="25" customWidth="1"/>
    <col min="3579" max="3579" width="13.69921875" style="25" customWidth="1"/>
    <col min="3580" max="3580" width="2.09765625" style="25" customWidth="1"/>
    <col min="3581" max="3581" width="13.69921875" style="25" customWidth="1"/>
    <col min="3582" max="3582" width="2.09765625" style="25" customWidth="1"/>
    <col min="3583" max="3583" width="13.69921875" style="25" customWidth="1"/>
    <col min="3584" max="3584" width="2.09765625" style="25" customWidth="1"/>
    <col min="3585" max="3585" width="13.69921875" style="25" customWidth="1"/>
    <col min="3586" max="3586" width="2.09765625" style="25" customWidth="1"/>
    <col min="3587" max="3587" width="13.69921875" style="25" customWidth="1"/>
    <col min="3588" max="3588" width="2.09765625" style="25" customWidth="1"/>
    <col min="3589" max="3589" width="13.69921875" style="25" customWidth="1"/>
    <col min="3590" max="3590" width="2.09765625" style="25" customWidth="1"/>
    <col min="3591" max="3591" width="13.69921875" style="25" customWidth="1"/>
    <col min="3592" max="3592" width="2.09765625" style="25" customWidth="1"/>
    <col min="3593" max="3593" width="13.69921875" style="25" customWidth="1"/>
    <col min="3594" max="3594" width="2.09765625" style="25" customWidth="1"/>
    <col min="3595" max="3595" width="13.69921875" style="25" customWidth="1"/>
    <col min="3596" max="3596" width="2.09765625" style="25" customWidth="1"/>
    <col min="3597" max="3597" width="13.69921875" style="25" customWidth="1"/>
    <col min="3598" max="3598" width="2.09765625" style="25" customWidth="1"/>
    <col min="3599" max="3599" width="13.69921875" style="25" customWidth="1"/>
    <col min="3600" max="3600" width="2.09765625" style="25" customWidth="1"/>
    <col min="3601" max="3601" width="4.296875" style="25" bestFit="1" customWidth="1"/>
    <col min="3602" max="3828" width="9.09765625" style="25"/>
    <col min="3829" max="3829" width="4.296875" style="25" bestFit="1" customWidth="1"/>
    <col min="3830" max="3830" width="20" style="25" bestFit="1" customWidth="1"/>
    <col min="3831" max="3831" width="13.69921875" style="25" customWidth="1"/>
    <col min="3832" max="3832" width="2.09765625" style="25" customWidth="1"/>
    <col min="3833" max="3833" width="13.69921875" style="25" customWidth="1"/>
    <col min="3834" max="3834" width="2.09765625" style="25" customWidth="1"/>
    <col min="3835" max="3835" width="13.69921875" style="25" customWidth="1"/>
    <col min="3836" max="3836" width="2.09765625" style="25" customWidth="1"/>
    <col min="3837" max="3837" width="13.69921875" style="25" customWidth="1"/>
    <col min="3838" max="3838" width="2.09765625" style="25" customWidth="1"/>
    <col min="3839" max="3839" width="13.69921875" style="25" customWidth="1"/>
    <col min="3840" max="3840" width="2.09765625" style="25" customWidth="1"/>
    <col min="3841" max="3841" width="13.69921875" style="25" customWidth="1"/>
    <col min="3842" max="3842" width="2.09765625" style="25" customWidth="1"/>
    <col min="3843" max="3843" width="13.69921875" style="25" customWidth="1"/>
    <col min="3844" max="3844" width="2.09765625" style="25" customWidth="1"/>
    <col min="3845" max="3845" width="13.69921875" style="25" customWidth="1"/>
    <col min="3846" max="3846" width="2.09765625" style="25" customWidth="1"/>
    <col min="3847" max="3847" width="13.69921875" style="25" customWidth="1"/>
    <col min="3848" max="3848" width="2.09765625" style="25" customWidth="1"/>
    <col min="3849" max="3849" width="13.69921875" style="25" customWidth="1"/>
    <col min="3850" max="3850" width="2.09765625" style="25" customWidth="1"/>
    <col min="3851" max="3851" width="13.69921875" style="25" customWidth="1"/>
    <col min="3852" max="3852" width="2.09765625" style="25" customWidth="1"/>
    <col min="3853" max="3853" width="13.69921875" style="25" customWidth="1"/>
    <col min="3854" max="3854" width="2.09765625" style="25" customWidth="1"/>
    <col min="3855" max="3855" width="13.69921875" style="25" customWidth="1"/>
    <col min="3856" max="3856" width="2.09765625" style="25" customWidth="1"/>
    <col min="3857" max="3857" width="4.296875" style="25" bestFit="1" customWidth="1"/>
    <col min="3858" max="4084" width="9.09765625" style="25"/>
    <col min="4085" max="4085" width="4.296875" style="25" bestFit="1" customWidth="1"/>
    <col min="4086" max="4086" width="20" style="25" bestFit="1" customWidth="1"/>
    <col min="4087" max="4087" width="13.69921875" style="25" customWidth="1"/>
    <col min="4088" max="4088" width="2.09765625" style="25" customWidth="1"/>
    <col min="4089" max="4089" width="13.69921875" style="25" customWidth="1"/>
    <col min="4090" max="4090" width="2.09765625" style="25" customWidth="1"/>
    <col min="4091" max="4091" width="13.69921875" style="25" customWidth="1"/>
    <col min="4092" max="4092" width="2.09765625" style="25" customWidth="1"/>
    <col min="4093" max="4093" width="13.69921875" style="25" customWidth="1"/>
    <col min="4094" max="4094" width="2.09765625" style="25" customWidth="1"/>
    <col min="4095" max="4095" width="13.69921875" style="25" customWidth="1"/>
    <col min="4096" max="4096" width="2.09765625" style="25" customWidth="1"/>
    <col min="4097" max="4097" width="13.69921875" style="25" customWidth="1"/>
    <col min="4098" max="4098" width="2.09765625" style="25" customWidth="1"/>
    <col min="4099" max="4099" width="13.69921875" style="25" customWidth="1"/>
    <col min="4100" max="4100" width="2.09765625" style="25" customWidth="1"/>
    <col min="4101" max="4101" width="13.69921875" style="25" customWidth="1"/>
    <col min="4102" max="4102" width="2.09765625" style="25" customWidth="1"/>
    <col min="4103" max="4103" width="13.69921875" style="25" customWidth="1"/>
    <col min="4104" max="4104" width="2.09765625" style="25" customWidth="1"/>
    <col min="4105" max="4105" width="13.69921875" style="25" customWidth="1"/>
    <col min="4106" max="4106" width="2.09765625" style="25" customWidth="1"/>
    <col min="4107" max="4107" width="13.69921875" style="25" customWidth="1"/>
    <col min="4108" max="4108" width="2.09765625" style="25" customWidth="1"/>
    <col min="4109" max="4109" width="13.69921875" style="25" customWidth="1"/>
    <col min="4110" max="4110" width="2.09765625" style="25" customWidth="1"/>
    <col min="4111" max="4111" width="13.69921875" style="25" customWidth="1"/>
    <col min="4112" max="4112" width="2.09765625" style="25" customWidth="1"/>
    <col min="4113" max="4113" width="4.296875" style="25" bestFit="1" customWidth="1"/>
    <col min="4114" max="4340" width="9.09765625" style="25"/>
    <col min="4341" max="4341" width="4.296875" style="25" bestFit="1" customWidth="1"/>
    <col min="4342" max="4342" width="20" style="25" bestFit="1" customWidth="1"/>
    <col min="4343" max="4343" width="13.69921875" style="25" customWidth="1"/>
    <col min="4344" max="4344" width="2.09765625" style="25" customWidth="1"/>
    <col min="4345" max="4345" width="13.69921875" style="25" customWidth="1"/>
    <col min="4346" max="4346" width="2.09765625" style="25" customWidth="1"/>
    <col min="4347" max="4347" width="13.69921875" style="25" customWidth="1"/>
    <col min="4348" max="4348" width="2.09765625" style="25" customWidth="1"/>
    <col min="4349" max="4349" width="13.69921875" style="25" customWidth="1"/>
    <col min="4350" max="4350" width="2.09765625" style="25" customWidth="1"/>
    <col min="4351" max="4351" width="13.69921875" style="25" customWidth="1"/>
    <col min="4352" max="4352" width="2.09765625" style="25" customWidth="1"/>
    <col min="4353" max="4353" width="13.69921875" style="25" customWidth="1"/>
    <col min="4354" max="4354" width="2.09765625" style="25" customWidth="1"/>
    <col min="4355" max="4355" width="13.69921875" style="25" customWidth="1"/>
    <col min="4356" max="4356" width="2.09765625" style="25" customWidth="1"/>
    <col min="4357" max="4357" width="13.69921875" style="25" customWidth="1"/>
    <col min="4358" max="4358" width="2.09765625" style="25" customWidth="1"/>
    <col min="4359" max="4359" width="13.69921875" style="25" customWidth="1"/>
    <col min="4360" max="4360" width="2.09765625" style="25" customWidth="1"/>
    <col min="4361" max="4361" width="13.69921875" style="25" customWidth="1"/>
    <col min="4362" max="4362" width="2.09765625" style="25" customWidth="1"/>
    <col min="4363" max="4363" width="13.69921875" style="25" customWidth="1"/>
    <col min="4364" max="4364" width="2.09765625" style="25" customWidth="1"/>
    <col min="4365" max="4365" width="13.69921875" style="25" customWidth="1"/>
    <col min="4366" max="4366" width="2.09765625" style="25" customWidth="1"/>
    <col min="4367" max="4367" width="13.69921875" style="25" customWidth="1"/>
    <col min="4368" max="4368" width="2.09765625" style="25" customWidth="1"/>
    <col min="4369" max="4369" width="4.296875" style="25" bestFit="1" customWidth="1"/>
    <col min="4370" max="4596" width="9.09765625" style="25"/>
    <col min="4597" max="4597" width="4.296875" style="25" bestFit="1" customWidth="1"/>
    <col min="4598" max="4598" width="20" style="25" bestFit="1" customWidth="1"/>
    <col min="4599" max="4599" width="13.69921875" style="25" customWidth="1"/>
    <col min="4600" max="4600" width="2.09765625" style="25" customWidth="1"/>
    <col min="4601" max="4601" width="13.69921875" style="25" customWidth="1"/>
    <col min="4602" max="4602" width="2.09765625" style="25" customWidth="1"/>
    <col min="4603" max="4603" width="13.69921875" style="25" customWidth="1"/>
    <col min="4604" max="4604" width="2.09765625" style="25" customWidth="1"/>
    <col min="4605" max="4605" width="13.69921875" style="25" customWidth="1"/>
    <col min="4606" max="4606" width="2.09765625" style="25" customWidth="1"/>
    <col min="4607" max="4607" width="13.69921875" style="25" customWidth="1"/>
    <col min="4608" max="4608" width="2.09765625" style="25" customWidth="1"/>
    <col min="4609" max="4609" width="13.69921875" style="25" customWidth="1"/>
    <col min="4610" max="4610" width="2.09765625" style="25" customWidth="1"/>
    <col min="4611" max="4611" width="13.69921875" style="25" customWidth="1"/>
    <col min="4612" max="4612" width="2.09765625" style="25" customWidth="1"/>
    <col min="4613" max="4613" width="13.69921875" style="25" customWidth="1"/>
    <col min="4614" max="4614" width="2.09765625" style="25" customWidth="1"/>
    <col min="4615" max="4615" width="13.69921875" style="25" customWidth="1"/>
    <col min="4616" max="4616" width="2.09765625" style="25" customWidth="1"/>
    <col min="4617" max="4617" width="13.69921875" style="25" customWidth="1"/>
    <col min="4618" max="4618" width="2.09765625" style="25" customWidth="1"/>
    <col min="4619" max="4619" width="13.69921875" style="25" customWidth="1"/>
    <col min="4620" max="4620" width="2.09765625" style="25" customWidth="1"/>
    <col min="4621" max="4621" width="13.69921875" style="25" customWidth="1"/>
    <col min="4622" max="4622" width="2.09765625" style="25" customWidth="1"/>
    <col min="4623" max="4623" width="13.69921875" style="25" customWidth="1"/>
    <col min="4624" max="4624" width="2.09765625" style="25" customWidth="1"/>
    <col min="4625" max="4625" width="4.296875" style="25" bestFit="1" customWidth="1"/>
    <col min="4626" max="4852" width="9.09765625" style="25"/>
    <col min="4853" max="4853" width="4.296875" style="25" bestFit="1" customWidth="1"/>
    <col min="4854" max="4854" width="20" style="25" bestFit="1" customWidth="1"/>
    <col min="4855" max="4855" width="13.69921875" style="25" customWidth="1"/>
    <col min="4856" max="4856" width="2.09765625" style="25" customWidth="1"/>
    <col min="4857" max="4857" width="13.69921875" style="25" customWidth="1"/>
    <col min="4858" max="4858" width="2.09765625" style="25" customWidth="1"/>
    <col min="4859" max="4859" width="13.69921875" style="25" customWidth="1"/>
    <col min="4860" max="4860" width="2.09765625" style="25" customWidth="1"/>
    <col min="4861" max="4861" width="13.69921875" style="25" customWidth="1"/>
    <col min="4862" max="4862" width="2.09765625" style="25" customWidth="1"/>
    <col min="4863" max="4863" width="13.69921875" style="25" customWidth="1"/>
    <col min="4864" max="4864" width="2.09765625" style="25" customWidth="1"/>
    <col min="4865" max="4865" width="13.69921875" style="25" customWidth="1"/>
    <col min="4866" max="4866" width="2.09765625" style="25" customWidth="1"/>
    <col min="4867" max="4867" width="13.69921875" style="25" customWidth="1"/>
    <col min="4868" max="4868" width="2.09765625" style="25" customWidth="1"/>
    <col min="4869" max="4869" width="13.69921875" style="25" customWidth="1"/>
    <col min="4870" max="4870" width="2.09765625" style="25" customWidth="1"/>
    <col min="4871" max="4871" width="13.69921875" style="25" customWidth="1"/>
    <col min="4872" max="4872" width="2.09765625" style="25" customWidth="1"/>
    <col min="4873" max="4873" width="13.69921875" style="25" customWidth="1"/>
    <col min="4874" max="4874" width="2.09765625" style="25" customWidth="1"/>
    <col min="4875" max="4875" width="13.69921875" style="25" customWidth="1"/>
    <col min="4876" max="4876" width="2.09765625" style="25" customWidth="1"/>
    <col min="4877" max="4877" width="13.69921875" style="25" customWidth="1"/>
    <col min="4878" max="4878" width="2.09765625" style="25" customWidth="1"/>
    <col min="4879" max="4879" width="13.69921875" style="25" customWidth="1"/>
    <col min="4880" max="4880" width="2.09765625" style="25" customWidth="1"/>
    <col min="4881" max="4881" width="4.296875" style="25" bestFit="1" customWidth="1"/>
    <col min="4882" max="5108" width="9.09765625" style="25"/>
    <col min="5109" max="5109" width="4.296875" style="25" bestFit="1" customWidth="1"/>
    <col min="5110" max="5110" width="20" style="25" bestFit="1" customWidth="1"/>
    <col min="5111" max="5111" width="13.69921875" style="25" customWidth="1"/>
    <col min="5112" max="5112" width="2.09765625" style="25" customWidth="1"/>
    <col min="5113" max="5113" width="13.69921875" style="25" customWidth="1"/>
    <col min="5114" max="5114" width="2.09765625" style="25" customWidth="1"/>
    <col min="5115" max="5115" width="13.69921875" style="25" customWidth="1"/>
    <col min="5116" max="5116" width="2.09765625" style="25" customWidth="1"/>
    <col min="5117" max="5117" width="13.69921875" style="25" customWidth="1"/>
    <col min="5118" max="5118" width="2.09765625" style="25" customWidth="1"/>
    <col min="5119" max="5119" width="13.69921875" style="25" customWidth="1"/>
    <col min="5120" max="5120" width="2.09765625" style="25" customWidth="1"/>
    <col min="5121" max="5121" width="13.69921875" style="25" customWidth="1"/>
    <col min="5122" max="5122" width="2.09765625" style="25" customWidth="1"/>
    <col min="5123" max="5123" width="13.69921875" style="25" customWidth="1"/>
    <col min="5124" max="5124" width="2.09765625" style="25" customWidth="1"/>
    <col min="5125" max="5125" width="13.69921875" style="25" customWidth="1"/>
    <col min="5126" max="5126" width="2.09765625" style="25" customWidth="1"/>
    <col min="5127" max="5127" width="13.69921875" style="25" customWidth="1"/>
    <col min="5128" max="5128" width="2.09765625" style="25" customWidth="1"/>
    <col min="5129" max="5129" width="13.69921875" style="25" customWidth="1"/>
    <col min="5130" max="5130" width="2.09765625" style="25" customWidth="1"/>
    <col min="5131" max="5131" width="13.69921875" style="25" customWidth="1"/>
    <col min="5132" max="5132" width="2.09765625" style="25" customWidth="1"/>
    <col min="5133" max="5133" width="13.69921875" style="25" customWidth="1"/>
    <col min="5134" max="5134" width="2.09765625" style="25" customWidth="1"/>
    <col min="5135" max="5135" width="13.69921875" style="25" customWidth="1"/>
    <col min="5136" max="5136" width="2.09765625" style="25" customWidth="1"/>
    <col min="5137" max="5137" width="4.296875" style="25" bestFit="1" customWidth="1"/>
    <col min="5138" max="5364" width="9.09765625" style="25"/>
    <col min="5365" max="5365" width="4.296875" style="25" bestFit="1" customWidth="1"/>
    <col min="5366" max="5366" width="20" style="25" bestFit="1" customWidth="1"/>
    <col min="5367" max="5367" width="13.69921875" style="25" customWidth="1"/>
    <col min="5368" max="5368" width="2.09765625" style="25" customWidth="1"/>
    <col min="5369" max="5369" width="13.69921875" style="25" customWidth="1"/>
    <col min="5370" max="5370" width="2.09765625" style="25" customWidth="1"/>
    <col min="5371" max="5371" width="13.69921875" style="25" customWidth="1"/>
    <col min="5372" max="5372" width="2.09765625" style="25" customWidth="1"/>
    <col min="5373" max="5373" width="13.69921875" style="25" customWidth="1"/>
    <col min="5374" max="5374" width="2.09765625" style="25" customWidth="1"/>
    <col min="5375" max="5375" width="13.69921875" style="25" customWidth="1"/>
    <col min="5376" max="5376" width="2.09765625" style="25" customWidth="1"/>
    <col min="5377" max="5377" width="13.69921875" style="25" customWidth="1"/>
    <col min="5378" max="5378" width="2.09765625" style="25" customWidth="1"/>
    <col min="5379" max="5379" width="13.69921875" style="25" customWidth="1"/>
    <col min="5380" max="5380" width="2.09765625" style="25" customWidth="1"/>
    <col min="5381" max="5381" width="13.69921875" style="25" customWidth="1"/>
    <col min="5382" max="5382" width="2.09765625" style="25" customWidth="1"/>
    <col min="5383" max="5383" width="13.69921875" style="25" customWidth="1"/>
    <col min="5384" max="5384" width="2.09765625" style="25" customWidth="1"/>
    <col min="5385" max="5385" width="13.69921875" style="25" customWidth="1"/>
    <col min="5386" max="5386" width="2.09765625" style="25" customWidth="1"/>
    <col min="5387" max="5387" width="13.69921875" style="25" customWidth="1"/>
    <col min="5388" max="5388" width="2.09765625" style="25" customWidth="1"/>
    <col min="5389" max="5389" width="13.69921875" style="25" customWidth="1"/>
    <col min="5390" max="5390" width="2.09765625" style="25" customWidth="1"/>
    <col min="5391" max="5391" width="13.69921875" style="25" customWidth="1"/>
    <col min="5392" max="5392" width="2.09765625" style="25" customWidth="1"/>
    <col min="5393" max="5393" width="4.296875" style="25" bestFit="1" customWidth="1"/>
    <col min="5394" max="5620" width="9.09765625" style="25"/>
    <col min="5621" max="5621" width="4.296875" style="25" bestFit="1" customWidth="1"/>
    <col min="5622" max="5622" width="20" style="25" bestFit="1" customWidth="1"/>
    <col min="5623" max="5623" width="13.69921875" style="25" customWidth="1"/>
    <col min="5624" max="5624" width="2.09765625" style="25" customWidth="1"/>
    <col min="5625" max="5625" width="13.69921875" style="25" customWidth="1"/>
    <col min="5626" max="5626" width="2.09765625" style="25" customWidth="1"/>
    <col min="5627" max="5627" width="13.69921875" style="25" customWidth="1"/>
    <col min="5628" max="5628" width="2.09765625" style="25" customWidth="1"/>
    <col min="5629" max="5629" width="13.69921875" style="25" customWidth="1"/>
    <col min="5630" max="5630" width="2.09765625" style="25" customWidth="1"/>
    <col min="5631" max="5631" width="13.69921875" style="25" customWidth="1"/>
    <col min="5632" max="5632" width="2.09765625" style="25" customWidth="1"/>
    <col min="5633" max="5633" width="13.69921875" style="25" customWidth="1"/>
    <col min="5634" max="5634" width="2.09765625" style="25" customWidth="1"/>
    <col min="5635" max="5635" width="13.69921875" style="25" customWidth="1"/>
    <col min="5636" max="5636" width="2.09765625" style="25" customWidth="1"/>
    <col min="5637" max="5637" width="13.69921875" style="25" customWidth="1"/>
    <col min="5638" max="5638" width="2.09765625" style="25" customWidth="1"/>
    <col min="5639" max="5639" width="13.69921875" style="25" customWidth="1"/>
    <col min="5640" max="5640" width="2.09765625" style="25" customWidth="1"/>
    <col min="5641" max="5641" width="13.69921875" style="25" customWidth="1"/>
    <col min="5642" max="5642" width="2.09765625" style="25" customWidth="1"/>
    <col min="5643" max="5643" width="13.69921875" style="25" customWidth="1"/>
    <col min="5644" max="5644" width="2.09765625" style="25" customWidth="1"/>
    <col min="5645" max="5645" width="13.69921875" style="25" customWidth="1"/>
    <col min="5646" max="5646" width="2.09765625" style="25" customWidth="1"/>
    <col min="5647" max="5647" width="13.69921875" style="25" customWidth="1"/>
    <col min="5648" max="5648" width="2.09765625" style="25" customWidth="1"/>
    <col min="5649" max="5649" width="4.296875" style="25" bestFit="1" customWidth="1"/>
    <col min="5650" max="5876" width="9.09765625" style="25"/>
    <col min="5877" max="5877" width="4.296875" style="25" bestFit="1" customWidth="1"/>
    <col min="5878" max="5878" width="20" style="25" bestFit="1" customWidth="1"/>
    <col min="5879" max="5879" width="13.69921875" style="25" customWidth="1"/>
    <col min="5880" max="5880" width="2.09765625" style="25" customWidth="1"/>
    <col min="5881" max="5881" width="13.69921875" style="25" customWidth="1"/>
    <col min="5882" max="5882" width="2.09765625" style="25" customWidth="1"/>
    <col min="5883" max="5883" width="13.69921875" style="25" customWidth="1"/>
    <col min="5884" max="5884" width="2.09765625" style="25" customWidth="1"/>
    <col min="5885" max="5885" width="13.69921875" style="25" customWidth="1"/>
    <col min="5886" max="5886" width="2.09765625" style="25" customWidth="1"/>
    <col min="5887" max="5887" width="13.69921875" style="25" customWidth="1"/>
    <col min="5888" max="5888" width="2.09765625" style="25" customWidth="1"/>
    <col min="5889" max="5889" width="13.69921875" style="25" customWidth="1"/>
    <col min="5890" max="5890" width="2.09765625" style="25" customWidth="1"/>
    <col min="5891" max="5891" width="13.69921875" style="25" customWidth="1"/>
    <col min="5892" max="5892" width="2.09765625" style="25" customWidth="1"/>
    <col min="5893" max="5893" width="13.69921875" style="25" customWidth="1"/>
    <col min="5894" max="5894" width="2.09765625" style="25" customWidth="1"/>
    <col min="5895" max="5895" width="13.69921875" style="25" customWidth="1"/>
    <col min="5896" max="5896" width="2.09765625" style="25" customWidth="1"/>
    <col min="5897" max="5897" width="13.69921875" style="25" customWidth="1"/>
    <col min="5898" max="5898" width="2.09765625" style="25" customWidth="1"/>
    <col min="5899" max="5899" width="13.69921875" style="25" customWidth="1"/>
    <col min="5900" max="5900" width="2.09765625" style="25" customWidth="1"/>
    <col min="5901" max="5901" width="13.69921875" style="25" customWidth="1"/>
    <col min="5902" max="5902" width="2.09765625" style="25" customWidth="1"/>
    <col min="5903" max="5903" width="13.69921875" style="25" customWidth="1"/>
    <col min="5904" max="5904" width="2.09765625" style="25" customWidth="1"/>
    <col min="5905" max="5905" width="4.296875" style="25" bestFit="1" customWidth="1"/>
    <col min="5906" max="6132" width="9.09765625" style="25"/>
    <col min="6133" max="6133" width="4.296875" style="25" bestFit="1" customWidth="1"/>
    <col min="6134" max="6134" width="20" style="25" bestFit="1" customWidth="1"/>
    <col min="6135" max="6135" width="13.69921875" style="25" customWidth="1"/>
    <col min="6136" max="6136" width="2.09765625" style="25" customWidth="1"/>
    <col min="6137" max="6137" width="13.69921875" style="25" customWidth="1"/>
    <col min="6138" max="6138" width="2.09765625" style="25" customWidth="1"/>
    <col min="6139" max="6139" width="13.69921875" style="25" customWidth="1"/>
    <col min="6140" max="6140" width="2.09765625" style="25" customWidth="1"/>
    <col min="6141" max="6141" width="13.69921875" style="25" customWidth="1"/>
    <col min="6142" max="6142" width="2.09765625" style="25" customWidth="1"/>
    <col min="6143" max="6143" width="13.69921875" style="25" customWidth="1"/>
    <col min="6144" max="6144" width="2.09765625" style="25" customWidth="1"/>
    <col min="6145" max="6145" width="13.69921875" style="25" customWidth="1"/>
    <col min="6146" max="6146" width="2.09765625" style="25" customWidth="1"/>
    <col min="6147" max="6147" width="13.69921875" style="25" customWidth="1"/>
    <col min="6148" max="6148" width="2.09765625" style="25" customWidth="1"/>
    <col min="6149" max="6149" width="13.69921875" style="25" customWidth="1"/>
    <col min="6150" max="6150" width="2.09765625" style="25" customWidth="1"/>
    <col min="6151" max="6151" width="13.69921875" style="25" customWidth="1"/>
    <col min="6152" max="6152" width="2.09765625" style="25" customWidth="1"/>
    <col min="6153" max="6153" width="13.69921875" style="25" customWidth="1"/>
    <col min="6154" max="6154" width="2.09765625" style="25" customWidth="1"/>
    <col min="6155" max="6155" width="13.69921875" style="25" customWidth="1"/>
    <col min="6156" max="6156" width="2.09765625" style="25" customWidth="1"/>
    <col min="6157" max="6157" width="13.69921875" style="25" customWidth="1"/>
    <col min="6158" max="6158" width="2.09765625" style="25" customWidth="1"/>
    <col min="6159" max="6159" width="13.69921875" style="25" customWidth="1"/>
    <col min="6160" max="6160" width="2.09765625" style="25" customWidth="1"/>
    <col min="6161" max="6161" width="4.296875" style="25" bestFit="1" customWidth="1"/>
    <col min="6162" max="6388" width="9.09765625" style="25"/>
    <col min="6389" max="6389" width="4.296875" style="25" bestFit="1" customWidth="1"/>
    <col min="6390" max="6390" width="20" style="25" bestFit="1" customWidth="1"/>
    <col min="6391" max="6391" width="13.69921875" style="25" customWidth="1"/>
    <col min="6392" max="6392" width="2.09765625" style="25" customWidth="1"/>
    <col min="6393" max="6393" width="13.69921875" style="25" customWidth="1"/>
    <col min="6394" max="6394" width="2.09765625" style="25" customWidth="1"/>
    <col min="6395" max="6395" width="13.69921875" style="25" customWidth="1"/>
    <col min="6396" max="6396" width="2.09765625" style="25" customWidth="1"/>
    <col min="6397" max="6397" width="13.69921875" style="25" customWidth="1"/>
    <col min="6398" max="6398" width="2.09765625" style="25" customWidth="1"/>
    <col min="6399" max="6399" width="13.69921875" style="25" customWidth="1"/>
    <col min="6400" max="6400" width="2.09765625" style="25" customWidth="1"/>
    <col min="6401" max="6401" width="13.69921875" style="25" customWidth="1"/>
    <col min="6402" max="6402" width="2.09765625" style="25" customWidth="1"/>
    <col min="6403" max="6403" width="13.69921875" style="25" customWidth="1"/>
    <col min="6404" max="6404" width="2.09765625" style="25" customWidth="1"/>
    <col min="6405" max="6405" width="13.69921875" style="25" customWidth="1"/>
    <col min="6406" max="6406" width="2.09765625" style="25" customWidth="1"/>
    <col min="6407" max="6407" width="13.69921875" style="25" customWidth="1"/>
    <col min="6408" max="6408" width="2.09765625" style="25" customWidth="1"/>
    <col min="6409" max="6409" width="13.69921875" style="25" customWidth="1"/>
    <col min="6410" max="6410" width="2.09765625" style="25" customWidth="1"/>
    <col min="6411" max="6411" width="13.69921875" style="25" customWidth="1"/>
    <col min="6412" max="6412" width="2.09765625" style="25" customWidth="1"/>
    <col min="6413" max="6413" width="13.69921875" style="25" customWidth="1"/>
    <col min="6414" max="6414" width="2.09765625" style="25" customWidth="1"/>
    <col min="6415" max="6415" width="13.69921875" style="25" customWidth="1"/>
    <col min="6416" max="6416" width="2.09765625" style="25" customWidth="1"/>
    <col min="6417" max="6417" width="4.296875" style="25" bestFit="1" customWidth="1"/>
    <col min="6418" max="6644" width="9.09765625" style="25"/>
    <col min="6645" max="6645" width="4.296875" style="25" bestFit="1" customWidth="1"/>
    <col min="6646" max="6646" width="20" style="25" bestFit="1" customWidth="1"/>
    <col min="6647" max="6647" width="13.69921875" style="25" customWidth="1"/>
    <col min="6648" max="6648" width="2.09765625" style="25" customWidth="1"/>
    <col min="6649" max="6649" width="13.69921875" style="25" customWidth="1"/>
    <col min="6650" max="6650" width="2.09765625" style="25" customWidth="1"/>
    <col min="6651" max="6651" width="13.69921875" style="25" customWidth="1"/>
    <col min="6652" max="6652" width="2.09765625" style="25" customWidth="1"/>
    <col min="6653" max="6653" width="13.69921875" style="25" customWidth="1"/>
    <col min="6654" max="6654" width="2.09765625" style="25" customWidth="1"/>
    <col min="6655" max="6655" width="13.69921875" style="25" customWidth="1"/>
    <col min="6656" max="6656" width="2.09765625" style="25" customWidth="1"/>
    <col min="6657" max="6657" width="13.69921875" style="25" customWidth="1"/>
    <col min="6658" max="6658" width="2.09765625" style="25" customWidth="1"/>
    <col min="6659" max="6659" width="13.69921875" style="25" customWidth="1"/>
    <col min="6660" max="6660" width="2.09765625" style="25" customWidth="1"/>
    <col min="6661" max="6661" width="13.69921875" style="25" customWidth="1"/>
    <col min="6662" max="6662" width="2.09765625" style="25" customWidth="1"/>
    <col min="6663" max="6663" width="13.69921875" style="25" customWidth="1"/>
    <col min="6664" max="6664" width="2.09765625" style="25" customWidth="1"/>
    <col min="6665" max="6665" width="13.69921875" style="25" customWidth="1"/>
    <col min="6666" max="6666" width="2.09765625" style="25" customWidth="1"/>
    <col min="6667" max="6667" width="13.69921875" style="25" customWidth="1"/>
    <col min="6668" max="6668" width="2.09765625" style="25" customWidth="1"/>
    <col min="6669" max="6669" width="13.69921875" style="25" customWidth="1"/>
    <col min="6670" max="6670" width="2.09765625" style="25" customWidth="1"/>
    <col min="6671" max="6671" width="13.69921875" style="25" customWidth="1"/>
    <col min="6672" max="6672" width="2.09765625" style="25" customWidth="1"/>
    <col min="6673" max="6673" width="4.296875" style="25" bestFit="1" customWidth="1"/>
    <col min="6674" max="6900" width="9.09765625" style="25"/>
    <col min="6901" max="6901" width="4.296875" style="25" bestFit="1" customWidth="1"/>
    <col min="6902" max="6902" width="20" style="25" bestFit="1" customWidth="1"/>
    <col min="6903" max="6903" width="13.69921875" style="25" customWidth="1"/>
    <col min="6904" max="6904" width="2.09765625" style="25" customWidth="1"/>
    <col min="6905" max="6905" width="13.69921875" style="25" customWidth="1"/>
    <col min="6906" max="6906" width="2.09765625" style="25" customWidth="1"/>
    <col min="6907" max="6907" width="13.69921875" style="25" customWidth="1"/>
    <col min="6908" max="6908" width="2.09765625" style="25" customWidth="1"/>
    <col min="6909" max="6909" width="13.69921875" style="25" customWidth="1"/>
    <col min="6910" max="6910" width="2.09765625" style="25" customWidth="1"/>
    <col min="6911" max="6911" width="13.69921875" style="25" customWidth="1"/>
    <col min="6912" max="6912" width="2.09765625" style="25" customWidth="1"/>
    <col min="6913" max="6913" width="13.69921875" style="25" customWidth="1"/>
    <col min="6914" max="6914" width="2.09765625" style="25" customWidth="1"/>
    <col min="6915" max="6915" width="13.69921875" style="25" customWidth="1"/>
    <col min="6916" max="6916" width="2.09765625" style="25" customWidth="1"/>
    <col min="6917" max="6917" width="13.69921875" style="25" customWidth="1"/>
    <col min="6918" max="6918" width="2.09765625" style="25" customWidth="1"/>
    <col min="6919" max="6919" width="13.69921875" style="25" customWidth="1"/>
    <col min="6920" max="6920" width="2.09765625" style="25" customWidth="1"/>
    <col min="6921" max="6921" width="13.69921875" style="25" customWidth="1"/>
    <col min="6922" max="6922" width="2.09765625" style="25" customWidth="1"/>
    <col min="6923" max="6923" width="13.69921875" style="25" customWidth="1"/>
    <col min="6924" max="6924" width="2.09765625" style="25" customWidth="1"/>
    <col min="6925" max="6925" width="13.69921875" style="25" customWidth="1"/>
    <col min="6926" max="6926" width="2.09765625" style="25" customWidth="1"/>
    <col min="6927" max="6927" width="13.69921875" style="25" customWidth="1"/>
    <col min="6928" max="6928" width="2.09765625" style="25" customWidth="1"/>
    <col min="6929" max="6929" width="4.296875" style="25" bestFit="1" customWidth="1"/>
    <col min="6930" max="7156" width="9.09765625" style="25"/>
    <col min="7157" max="7157" width="4.296875" style="25" bestFit="1" customWidth="1"/>
    <col min="7158" max="7158" width="20" style="25" bestFit="1" customWidth="1"/>
    <col min="7159" max="7159" width="13.69921875" style="25" customWidth="1"/>
    <col min="7160" max="7160" width="2.09765625" style="25" customWidth="1"/>
    <col min="7161" max="7161" width="13.69921875" style="25" customWidth="1"/>
    <col min="7162" max="7162" width="2.09765625" style="25" customWidth="1"/>
    <col min="7163" max="7163" width="13.69921875" style="25" customWidth="1"/>
    <col min="7164" max="7164" width="2.09765625" style="25" customWidth="1"/>
    <col min="7165" max="7165" width="13.69921875" style="25" customWidth="1"/>
    <col min="7166" max="7166" width="2.09765625" style="25" customWidth="1"/>
    <col min="7167" max="7167" width="13.69921875" style="25" customWidth="1"/>
    <col min="7168" max="7168" width="2.09765625" style="25" customWidth="1"/>
    <col min="7169" max="7169" width="13.69921875" style="25" customWidth="1"/>
    <col min="7170" max="7170" width="2.09765625" style="25" customWidth="1"/>
    <col min="7171" max="7171" width="13.69921875" style="25" customWidth="1"/>
    <col min="7172" max="7172" width="2.09765625" style="25" customWidth="1"/>
    <col min="7173" max="7173" width="13.69921875" style="25" customWidth="1"/>
    <col min="7174" max="7174" width="2.09765625" style="25" customWidth="1"/>
    <col min="7175" max="7175" width="13.69921875" style="25" customWidth="1"/>
    <col min="7176" max="7176" width="2.09765625" style="25" customWidth="1"/>
    <col min="7177" max="7177" width="13.69921875" style="25" customWidth="1"/>
    <col min="7178" max="7178" width="2.09765625" style="25" customWidth="1"/>
    <col min="7179" max="7179" width="13.69921875" style="25" customWidth="1"/>
    <col min="7180" max="7180" width="2.09765625" style="25" customWidth="1"/>
    <col min="7181" max="7181" width="13.69921875" style="25" customWidth="1"/>
    <col min="7182" max="7182" width="2.09765625" style="25" customWidth="1"/>
    <col min="7183" max="7183" width="13.69921875" style="25" customWidth="1"/>
    <col min="7184" max="7184" width="2.09765625" style="25" customWidth="1"/>
    <col min="7185" max="7185" width="4.296875" style="25" bestFit="1" customWidth="1"/>
    <col min="7186" max="7412" width="9.09765625" style="25"/>
    <col min="7413" max="7413" width="4.296875" style="25" bestFit="1" customWidth="1"/>
    <col min="7414" max="7414" width="20" style="25" bestFit="1" customWidth="1"/>
    <col min="7415" max="7415" width="13.69921875" style="25" customWidth="1"/>
    <col min="7416" max="7416" width="2.09765625" style="25" customWidth="1"/>
    <col min="7417" max="7417" width="13.69921875" style="25" customWidth="1"/>
    <col min="7418" max="7418" width="2.09765625" style="25" customWidth="1"/>
    <col min="7419" max="7419" width="13.69921875" style="25" customWidth="1"/>
    <col min="7420" max="7420" width="2.09765625" style="25" customWidth="1"/>
    <col min="7421" max="7421" width="13.69921875" style="25" customWidth="1"/>
    <col min="7422" max="7422" width="2.09765625" style="25" customWidth="1"/>
    <col min="7423" max="7423" width="13.69921875" style="25" customWidth="1"/>
    <col min="7424" max="7424" width="2.09765625" style="25" customWidth="1"/>
    <col min="7425" max="7425" width="13.69921875" style="25" customWidth="1"/>
    <col min="7426" max="7426" width="2.09765625" style="25" customWidth="1"/>
    <col min="7427" max="7427" width="13.69921875" style="25" customWidth="1"/>
    <col min="7428" max="7428" width="2.09765625" style="25" customWidth="1"/>
    <col min="7429" max="7429" width="13.69921875" style="25" customWidth="1"/>
    <col min="7430" max="7430" width="2.09765625" style="25" customWidth="1"/>
    <col min="7431" max="7431" width="13.69921875" style="25" customWidth="1"/>
    <col min="7432" max="7432" width="2.09765625" style="25" customWidth="1"/>
    <col min="7433" max="7433" width="13.69921875" style="25" customWidth="1"/>
    <col min="7434" max="7434" width="2.09765625" style="25" customWidth="1"/>
    <col min="7435" max="7435" width="13.69921875" style="25" customWidth="1"/>
    <col min="7436" max="7436" width="2.09765625" style="25" customWidth="1"/>
    <col min="7437" max="7437" width="13.69921875" style="25" customWidth="1"/>
    <col min="7438" max="7438" width="2.09765625" style="25" customWidth="1"/>
    <col min="7439" max="7439" width="13.69921875" style="25" customWidth="1"/>
    <col min="7440" max="7440" width="2.09765625" style="25" customWidth="1"/>
    <col min="7441" max="7441" width="4.296875" style="25" bestFit="1" customWidth="1"/>
    <col min="7442" max="7668" width="9.09765625" style="25"/>
    <col min="7669" max="7669" width="4.296875" style="25" bestFit="1" customWidth="1"/>
    <col min="7670" max="7670" width="20" style="25" bestFit="1" customWidth="1"/>
    <col min="7671" max="7671" width="13.69921875" style="25" customWidth="1"/>
    <col min="7672" max="7672" width="2.09765625" style="25" customWidth="1"/>
    <col min="7673" max="7673" width="13.69921875" style="25" customWidth="1"/>
    <col min="7674" max="7674" width="2.09765625" style="25" customWidth="1"/>
    <col min="7675" max="7675" width="13.69921875" style="25" customWidth="1"/>
    <col min="7676" max="7676" width="2.09765625" style="25" customWidth="1"/>
    <col min="7677" max="7677" width="13.69921875" style="25" customWidth="1"/>
    <col min="7678" max="7678" width="2.09765625" style="25" customWidth="1"/>
    <col min="7679" max="7679" width="13.69921875" style="25" customWidth="1"/>
    <col min="7680" max="7680" width="2.09765625" style="25" customWidth="1"/>
    <col min="7681" max="7681" width="13.69921875" style="25" customWidth="1"/>
    <col min="7682" max="7682" width="2.09765625" style="25" customWidth="1"/>
    <col min="7683" max="7683" width="13.69921875" style="25" customWidth="1"/>
    <col min="7684" max="7684" width="2.09765625" style="25" customWidth="1"/>
    <col min="7685" max="7685" width="13.69921875" style="25" customWidth="1"/>
    <col min="7686" max="7686" width="2.09765625" style="25" customWidth="1"/>
    <col min="7687" max="7687" width="13.69921875" style="25" customWidth="1"/>
    <col min="7688" max="7688" width="2.09765625" style="25" customWidth="1"/>
    <col min="7689" max="7689" width="13.69921875" style="25" customWidth="1"/>
    <col min="7690" max="7690" width="2.09765625" style="25" customWidth="1"/>
    <col min="7691" max="7691" width="13.69921875" style="25" customWidth="1"/>
    <col min="7692" max="7692" width="2.09765625" style="25" customWidth="1"/>
    <col min="7693" max="7693" width="13.69921875" style="25" customWidth="1"/>
    <col min="7694" max="7694" width="2.09765625" style="25" customWidth="1"/>
    <col min="7695" max="7695" width="13.69921875" style="25" customWidth="1"/>
    <col min="7696" max="7696" width="2.09765625" style="25" customWidth="1"/>
    <col min="7697" max="7697" width="4.296875" style="25" bestFit="1" customWidth="1"/>
    <col min="7698" max="7924" width="9.09765625" style="25"/>
    <col min="7925" max="7925" width="4.296875" style="25" bestFit="1" customWidth="1"/>
    <col min="7926" max="7926" width="20" style="25" bestFit="1" customWidth="1"/>
    <col min="7927" max="7927" width="13.69921875" style="25" customWidth="1"/>
    <col min="7928" max="7928" width="2.09765625" style="25" customWidth="1"/>
    <col min="7929" max="7929" width="13.69921875" style="25" customWidth="1"/>
    <col min="7930" max="7930" width="2.09765625" style="25" customWidth="1"/>
    <col min="7931" max="7931" width="13.69921875" style="25" customWidth="1"/>
    <col min="7932" max="7932" width="2.09765625" style="25" customWidth="1"/>
    <col min="7933" max="7933" width="13.69921875" style="25" customWidth="1"/>
    <col min="7934" max="7934" width="2.09765625" style="25" customWidth="1"/>
    <col min="7935" max="7935" width="13.69921875" style="25" customWidth="1"/>
    <col min="7936" max="7936" width="2.09765625" style="25" customWidth="1"/>
    <col min="7937" max="7937" width="13.69921875" style="25" customWidth="1"/>
    <col min="7938" max="7938" width="2.09765625" style="25" customWidth="1"/>
    <col min="7939" max="7939" width="13.69921875" style="25" customWidth="1"/>
    <col min="7940" max="7940" width="2.09765625" style="25" customWidth="1"/>
    <col min="7941" max="7941" width="13.69921875" style="25" customWidth="1"/>
    <col min="7942" max="7942" width="2.09765625" style="25" customWidth="1"/>
    <col min="7943" max="7943" width="13.69921875" style="25" customWidth="1"/>
    <col min="7944" max="7944" width="2.09765625" style="25" customWidth="1"/>
    <col min="7945" max="7945" width="13.69921875" style="25" customWidth="1"/>
    <col min="7946" max="7946" width="2.09765625" style="25" customWidth="1"/>
    <col min="7947" max="7947" width="13.69921875" style="25" customWidth="1"/>
    <col min="7948" max="7948" width="2.09765625" style="25" customWidth="1"/>
    <col min="7949" max="7949" width="13.69921875" style="25" customWidth="1"/>
    <col min="7950" max="7950" width="2.09765625" style="25" customWidth="1"/>
    <col min="7951" max="7951" width="13.69921875" style="25" customWidth="1"/>
    <col min="7952" max="7952" width="2.09765625" style="25" customWidth="1"/>
    <col min="7953" max="7953" width="4.296875" style="25" bestFit="1" customWidth="1"/>
    <col min="7954" max="8180" width="9.09765625" style="25"/>
    <col min="8181" max="8181" width="4.296875" style="25" bestFit="1" customWidth="1"/>
    <col min="8182" max="8182" width="20" style="25" bestFit="1" customWidth="1"/>
    <col min="8183" max="8183" width="13.69921875" style="25" customWidth="1"/>
    <col min="8184" max="8184" width="2.09765625" style="25" customWidth="1"/>
    <col min="8185" max="8185" width="13.69921875" style="25" customWidth="1"/>
    <col min="8186" max="8186" width="2.09765625" style="25" customWidth="1"/>
    <col min="8187" max="8187" width="13.69921875" style="25" customWidth="1"/>
    <col min="8188" max="8188" width="2.09765625" style="25" customWidth="1"/>
    <col min="8189" max="8189" width="13.69921875" style="25" customWidth="1"/>
    <col min="8190" max="8190" width="2.09765625" style="25" customWidth="1"/>
    <col min="8191" max="8191" width="13.69921875" style="25" customWidth="1"/>
    <col min="8192" max="8192" width="2.09765625" style="25" customWidth="1"/>
    <col min="8193" max="8193" width="13.69921875" style="25" customWidth="1"/>
    <col min="8194" max="8194" width="2.09765625" style="25" customWidth="1"/>
    <col min="8195" max="8195" width="13.69921875" style="25" customWidth="1"/>
    <col min="8196" max="8196" width="2.09765625" style="25" customWidth="1"/>
    <col min="8197" max="8197" width="13.69921875" style="25" customWidth="1"/>
    <col min="8198" max="8198" width="2.09765625" style="25" customWidth="1"/>
    <col min="8199" max="8199" width="13.69921875" style="25" customWidth="1"/>
    <col min="8200" max="8200" width="2.09765625" style="25" customWidth="1"/>
    <col min="8201" max="8201" width="13.69921875" style="25" customWidth="1"/>
    <col min="8202" max="8202" width="2.09765625" style="25" customWidth="1"/>
    <col min="8203" max="8203" width="13.69921875" style="25" customWidth="1"/>
    <col min="8204" max="8204" width="2.09765625" style="25" customWidth="1"/>
    <col min="8205" max="8205" width="13.69921875" style="25" customWidth="1"/>
    <col min="8206" max="8206" width="2.09765625" style="25" customWidth="1"/>
    <col min="8207" max="8207" width="13.69921875" style="25" customWidth="1"/>
    <col min="8208" max="8208" width="2.09765625" style="25" customWidth="1"/>
    <col min="8209" max="8209" width="4.296875" style="25" bestFit="1" customWidth="1"/>
    <col min="8210" max="8436" width="9.09765625" style="25"/>
    <col min="8437" max="8437" width="4.296875" style="25" bestFit="1" customWidth="1"/>
    <col min="8438" max="8438" width="20" style="25" bestFit="1" customWidth="1"/>
    <col min="8439" max="8439" width="13.69921875" style="25" customWidth="1"/>
    <col min="8440" max="8440" width="2.09765625" style="25" customWidth="1"/>
    <col min="8441" max="8441" width="13.69921875" style="25" customWidth="1"/>
    <col min="8442" max="8442" width="2.09765625" style="25" customWidth="1"/>
    <col min="8443" max="8443" width="13.69921875" style="25" customWidth="1"/>
    <col min="8444" max="8444" width="2.09765625" style="25" customWidth="1"/>
    <col min="8445" max="8445" width="13.69921875" style="25" customWidth="1"/>
    <col min="8446" max="8446" width="2.09765625" style="25" customWidth="1"/>
    <col min="8447" max="8447" width="13.69921875" style="25" customWidth="1"/>
    <col min="8448" max="8448" width="2.09765625" style="25" customWidth="1"/>
    <col min="8449" max="8449" width="13.69921875" style="25" customWidth="1"/>
    <col min="8450" max="8450" width="2.09765625" style="25" customWidth="1"/>
    <col min="8451" max="8451" width="13.69921875" style="25" customWidth="1"/>
    <col min="8452" max="8452" width="2.09765625" style="25" customWidth="1"/>
    <col min="8453" max="8453" width="13.69921875" style="25" customWidth="1"/>
    <col min="8454" max="8454" width="2.09765625" style="25" customWidth="1"/>
    <col min="8455" max="8455" width="13.69921875" style="25" customWidth="1"/>
    <col min="8456" max="8456" width="2.09765625" style="25" customWidth="1"/>
    <col min="8457" max="8457" width="13.69921875" style="25" customWidth="1"/>
    <col min="8458" max="8458" width="2.09765625" style="25" customWidth="1"/>
    <col min="8459" max="8459" width="13.69921875" style="25" customWidth="1"/>
    <col min="8460" max="8460" width="2.09765625" style="25" customWidth="1"/>
    <col min="8461" max="8461" width="13.69921875" style="25" customWidth="1"/>
    <col min="8462" max="8462" width="2.09765625" style="25" customWidth="1"/>
    <col min="8463" max="8463" width="13.69921875" style="25" customWidth="1"/>
    <col min="8464" max="8464" width="2.09765625" style="25" customWidth="1"/>
    <col min="8465" max="8465" width="4.296875" style="25" bestFit="1" customWidth="1"/>
    <col min="8466" max="8692" width="9.09765625" style="25"/>
    <col min="8693" max="8693" width="4.296875" style="25" bestFit="1" customWidth="1"/>
    <col min="8694" max="8694" width="20" style="25" bestFit="1" customWidth="1"/>
    <col min="8695" max="8695" width="13.69921875" style="25" customWidth="1"/>
    <col min="8696" max="8696" width="2.09765625" style="25" customWidth="1"/>
    <col min="8697" max="8697" width="13.69921875" style="25" customWidth="1"/>
    <col min="8698" max="8698" width="2.09765625" style="25" customWidth="1"/>
    <col min="8699" max="8699" width="13.69921875" style="25" customWidth="1"/>
    <col min="8700" max="8700" width="2.09765625" style="25" customWidth="1"/>
    <col min="8701" max="8701" width="13.69921875" style="25" customWidth="1"/>
    <col min="8702" max="8702" width="2.09765625" style="25" customWidth="1"/>
    <col min="8703" max="8703" width="13.69921875" style="25" customWidth="1"/>
    <col min="8704" max="8704" width="2.09765625" style="25" customWidth="1"/>
    <col min="8705" max="8705" width="13.69921875" style="25" customWidth="1"/>
    <col min="8706" max="8706" width="2.09765625" style="25" customWidth="1"/>
    <col min="8707" max="8707" width="13.69921875" style="25" customWidth="1"/>
    <col min="8708" max="8708" width="2.09765625" style="25" customWidth="1"/>
    <col min="8709" max="8709" width="13.69921875" style="25" customWidth="1"/>
    <col min="8710" max="8710" width="2.09765625" style="25" customWidth="1"/>
    <col min="8711" max="8711" width="13.69921875" style="25" customWidth="1"/>
    <col min="8712" max="8712" width="2.09765625" style="25" customWidth="1"/>
    <col min="8713" max="8713" width="13.69921875" style="25" customWidth="1"/>
    <col min="8714" max="8714" width="2.09765625" style="25" customWidth="1"/>
    <col min="8715" max="8715" width="13.69921875" style="25" customWidth="1"/>
    <col min="8716" max="8716" width="2.09765625" style="25" customWidth="1"/>
    <col min="8717" max="8717" width="13.69921875" style="25" customWidth="1"/>
    <col min="8718" max="8718" width="2.09765625" style="25" customWidth="1"/>
    <col min="8719" max="8719" width="13.69921875" style="25" customWidth="1"/>
    <col min="8720" max="8720" width="2.09765625" style="25" customWidth="1"/>
    <col min="8721" max="8721" width="4.296875" style="25" bestFit="1" customWidth="1"/>
    <col min="8722" max="8948" width="9.09765625" style="25"/>
    <col min="8949" max="8949" width="4.296875" style="25" bestFit="1" customWidth="1"/>
    <col min="8950" max="8950" width="20" style="25" bestFit="1" customWidth="1"/>
    <col min="8951" max="8951" width="13.69921875" style="25" customWidth="1"/>
    <col min="8952" max="8952" width="2.09765625" style="25" customWidth="1"/>
    <col min="8953" max="8953" width="13.69921875" style="25" customWidth="1"/>
    <col min="8954" max="8954" width="2.09765625" style="25" customWidth="1"/>
    <col min="8955" max="8955" width="13.69921875" style="25" customWidth="1"/>
    <col min="8956" max="8956" width="2.09765625" style="25" customWidth="1"/>
    <col min="8957" max="8957" width="13.69921875" style="25" customWidth="1"/>
    <col min="8958" max="8958" width="2.09765625" style="25" customWidth="1"/>
    <col min="8959" max="8959" width="13.69921875" style="25" customWidth="1"/>
    <col min="8960" max="8960" width="2.09765625" style="25" customWidth="1"/>
    <col min="8961" max="8961" width="13.69921875" style="25" customWidth="1"/>
    <col min="8962" max="8962" width="2.09765625" style="25" customWidth="1"/>
    <col min="8963" max="8963" width="13.69921875" style="25" customWidth="1"/>
    <col min="8964" max="8964" width="2.09765625" style="25" customWidth="1"/>
    <col min="8965" max="8965" width="13.69921875" style="25" customWidth="1"/>
    <col min="8966" max="8966" width="2.09765625" style="25" customWidth="1"/>
    <col min="8967" max="8967" width="13.69921875" style="25" customWidth="1"/>
    <col min="8968" max="8968" width="2.09765625" style="25" customWidth="1"/>
    <col min="8969" max="8969" width="13.69921875" style="25" customWidth="1"/>
    <col min="8970" max="8970" width="2.09765625" style="25" customWidth="1"/>
    <col min="8971" max="8971" width="13.69921875" style="25" customWidth="1"/>
    <col min="8972" max="8972" width="2.09765625" style="25" customWidth="1"/>
    <col min="8973" max="8973" width="13.69921875" style="25" customWidth="1"/>
    <col min="8974" max="8974" width="2.09765625" style="25" customWidth="1"/>
    <col min="8975" max="8975" width="13.69921875" style="25" customWidth="1"/>
    <col min="8976" max="8976" width="2.09765625" style="25" customWidth="1"/>
    <col min="8977" max="8977" width="4.296875" style="25" bestFit="1" customWidth="1"/>
    <col min="8978" max="9204" width="9.09765625" style="25"/>
    <col min="9205" max="9205" width="4.296875" style="25" bestFit="1" customWidth="1"/>
    <col min="9206" max="9206" width="20" style="25" bestFit="1" customWidth="1"/>
    <col min="9207" max="9207" width="13.69921875" style="25" customWidth="1"/>
    <col min="9208" max="9208" width="2.09765625" style="25" customWidth="1"/>
    <col min="9209" max="9209" width="13.69921875" style="25" customWidth="1"/>
    <col min="9210" max="9210" width="2.09765625" style="25" customWidth="1"/>
    <col min="9211" max="9211" width="13.69921875" style="25" customWidth="1"/>
    <col min="9212" max="9212" width="2.09765625" style="25" customWidth="1"/>
    <col min="9213" max="9213" width="13.69921875" style="25" customWidth="1"/>
    <col min="9214" max="9214" width="2.09765625" style="25" customWidth="1"/>
    <col min="9215" max="9215" width="13.69921875" style="25" customWidth="1"/>
    <col min="9216" max="9216" width="2.09765625" style="25" customWidth="1"/>
    <col min="9217" max="9217" width="13.69921875" style="25" customWidth="1"/>
    <col min="9218" max="9218" width="2.09765625" style="25" customWidth="1"/>
    <col min="9219" max="9219" width="13.69921875" style="25" customWidth="1"/>
    <col min="9220" max="9220" width="2.09765625" style="25" customWidth="1"/>
    <col min="9221" max="9221" width="13.69921875" style="25" customWidth="1"/>
    <col min="9222" max="9222" width="2.09765625" style="25" customWidth="1"/>
    <col min="9223" max="9223" width="13.69921875" style="25" customWidth="1"/>
    <col min="9224" max="9224" width="2.09765625" style="25" customWidth="1"/>
    <col min="9225" max="9225" width="13.69921875" style="25" customWidth="1"/>
    <col min="9226" max="9226" width="2.09765625" style="25" customWidth="1"/>
    <col min="9227" max="9227" width="13.69921875" style="25" customWidth="1"/>
    <col min="9228" max="9228" width="2.09765625" style="25" customWidth="1"/>
    <col min="9229" max="9229" width="13.69921875" style="25" customWidth="1"/>
    <col min="9230" max="9230" width="2.09765625" style="25" customWidth="1"/>
    <col min="9231" max="9231" width="13.69921875" style="25" customWidth="1"/>
    <col min="9232" max="9232" width="2.09765625" style="25" customWidth="1"/>
    <col min="9233" max="9233" width="4.296875" style="25" bestFit="1" customWidth="1"/>
    <col min="9234" max="9460" width="9.09765625" style="25"/>
    <col min="9461" max="9461" width="4.296875" style="25" bestFit="1" customWidth="1"/>
    <col min="9462" max="9462" width="20" style="25" bestFit="1" customWidth="1"/>
    <col min="9463" max="9463" width="13.69921875" style="25" customWidth="1"/>
    <col min="9464" max="9464" width="2.09765625" style="25" customWidth="1"/>
    <col min="9465" max="9465" width="13.69921875" style="25" customWidth="1"/>
    <col min="9466" max="9466" width="2.09765625" style="25" customWidth="1"/>
    <col min="9467" max="9467" width="13.69921875" style="25" customWidth="1"/>
    <col min="9468" max="9468" width="2.09765625" style="25" customWidth="1"/>
    <col min="9469" max="9469" width="13.69921875" style="25" customWidth="1"/>
    <col min="9470" max="9470" width="2.09765625" style="25" customWidth="1"/>
    <col min="9471" max="9471" width="13.69921875" style="25" customWidth="1"/>
    <col min="9472" max="9472" width="2.09765625" style="25" customWidth="1"/>
    <col min="9473" max="9473" width="13.69921875" style="25" customWidth="1"/>
    <col min="9474" max="9474" width="2.09765625" style="25" customWidth="1"/>
    <col min="9475" max="9475" width="13.69921875" style="25" customWidth="1"/>
    <col min="9476" max="9476" width="2.09765625" style="25" customWidth="1"/>
    <col min="9477" max="9477" width="13.69921875" style="25" customWidth="1"/>
    <col min="9478" max="9478" width="2.09765625" style="25" customWidth="1"/>
    <col min="9479" max="9479" width="13.69921875" style="25" customWidth="1"/>
    <col min="9480" max="9480" width="2.09765625" style="25" customWidth="1"/>
    <col min="9481" max="9481" width="13.69921875" style="25" customWidth="1"/>
    <col min="9482" max="9482" width="2.09765625" style="25" customWidth="1"/>
    <col min="9483" max="9483" width="13.69921875" style="25" customWidth="1"/>
    <col min="9484" max="9484" width="2.09765625" style="25" customWidth="1"/>
    <col min="9485" max="9485" width="13.69921875" style="25" customWidth="1"/>
    <col min="9486" max="9486" width="2.09765625" style="25" customWidth="1"/>
    <col min="9487" max="9487" width="13.69921875" style="25" customWidth="1"/>
    <col min="9488" max="9488" width="2.09765625" style="25" customWidth="1"/>
    <col min="9489" max="9489" width="4.296875" style="25" bestFit="1" customWidth="1"/>
    <col min="9490" max="9716" width="9.09765625" style="25"/>
    <col min="9717" max="9717" width="4.296875" style="25" bestFit="1" customWidth="1"/>
    <col min="9718" max="9718" width="20" style="25" bestFit="1" customWidth="1"/>
    <col min="9719" max="9719" width="13.69921875" style="25" customWidth="1"/>
    <col min="9720" max="9720" width="2.09765625" style="25" customWidth="1"/>
    <col min="9721" max="9721" width="13.69921875" style="25" customWidth="1"/>
    <col min="9722" max="9722" width="2.09765625" style="25" customWidth="1"/>
    <col min="9723" max="9723" width="13.69921875" style="25" customWidth="1"/>
    <col min="9724" max="9724" width="2.09765625" style="25" customWidth="1"/>
    <col min="9725" max="9725" width="13.69921875" style="25" customWidth="1"/>
    <col min="9726" max="9726" width="2.09765625" style="25" customWidth="1"/>
    <col min="9727" max="9727" width="13.69921875" style="25" customWidth="1"/>
    <col min="9728" max="9728" width="2.09765625" style="25" customWidth="1"/>
    <col min="9729" max="9729" width="13.69921875" style="25" customWidth="1"/>
    <col min="9730" max="9730" width="2.09765625" style="25" customWidth="1"/>
    <col min="9731" max="9731" width="13.69921875" style="25" customWidth="1"/>
    <col min="9732" max="9732" width="2.09765625" style="25" customWidth="1"/>
    <col min="9733" max="9733" width="13.69921875" style="25" customWidth="1"/>
    <col min="9734" max="9734" width="2.09765625" style="25" customWidth="1"/>
    <col min="9735" max="9735" width="13.69921875" style="25" customWidth="1"/>
    <col min="9736" max="9736" width="2.09765625" style="25" customWidth="1"/>
    <col min="9737" max="9737" width="13.69921875" style="25" customWidth="1"/>
    <col min="9738" max="9738" width="2.09765625" style="25" customWidth="1"/>
    <col min="9739" max="9739" width="13.69921875" style="25" customWidth="1"/>
    <col min="9740" max="9740" width="2.09765625" style="25" customWidth="1"/>
    <col min="9741" max="9741" width="13.69921875" style="25" customWidth="1"/>
    <col min="9742" max="9742" width="2.09765625" style="25" customWidth="1"/>
    <col min="9743" max="9743" width="13.69921875" style="25" customWidth="1"/>
    <col min="9744" max="9744" width="2.09765625" style="25" customWidth="1"/>
    <col min="9745" max="9745" width="4.296875" style="25" bestFit="1" customWidth="1"/>
    <col min="9746" max="9972" width="9.09765625" style="25"/>
    <col min="9973" max="9973" width="4.296875" style="25" bestFit="1" customWidth="1"/>
    <col min="9974" max="9974" width="20" style="25" bestFit="1" customWidth="1"/>
    <col min="9975" max="9975" width="13.69921875" style="25" customWidth="1"/>
    <col min="9976" max="9976" width="2.09765625" style="25" customWidth="1"/>
    <col min="9977" max="9977" width="13.69921875" style="25" customWidth="1"/>
    <col min="9978" max="9978" width="2.09765625" style="25" customWidth="1"/>
    <col min="9979" max="9979" width="13.69921875" style="25" customWidth="1"/>
    <col min="9980" max="9980" width="2.09765625" style="25" customWidth="1"/>
    <col min="9981" max="9981" width="13.69921875" style="25" customWidth="1"/>
    <col min="9982" max="9982" width="2.09765625" style="25" customWidth="1"/>
    <col min="9983" max="9983" width="13.69921875" style="25" customWidth="1"/>
    <col min="9984" max="9984" width="2.09765625" style="25" customWidth="1"/>
    <col min="9985" max="9985" width="13.69921875" style="25" customWidth="1"/>
    <col min="9986" max="9986" width="2.09765625" style="25" customWidth="1"/>
    <col min="9987" max="9987" width="13.69921875" style="25" customWidth="1"/>
    <col min="9988" max="9988" width="2.09765625" style="25" customWidth="1"/>
    <col min="9989" max="9989" width="13.69921875" style="25" customWidth="1"/>
    <col min="9990" max="9990" width="2.09765625" style="25" customWidth="1"/>
    <col min="9991" max="9991" width="13.69921875" style="25" customWidth="1"/>
    <col min="9992" max="9992" width="2.09765625" style="25" customWidth="1"/>
    <col min="9993" max="9993" width="13.69921875" style="25" customWidth="1"/>
    <col min="9994" max="9994" width="2.09765625" style="25" customWidth="1"/>
    <col min="9995" max="9995" width="13.69921875" style="25" customWidth="1"/>
    <col min="9996" max="9996" width="2.09765625" style="25" customWidth="1"/>
    <col min="9997" max="9997" width="13.69921875" style="25" customWidth="1"/>
    <col min="9998" max="9998" width="2.09765625" style="25" customWidth="1"/>
    <col min="9999" max="9999" width="13.69921875" style="25" customWidth="1"/>
    <col min="10000" max="10000" width="2.09765625" style="25" customWidth="1"/>
    <col min="10001" max="10001" width="4.296875" style="25" bestFit="1" customWidth="1"/>
    <col min="10002" max="10228" width="9.09765625" style="25"/>
    <col min="10229" max="10229" width="4.296875" style="25" bestFit="1" customWidth="1"/>
    <col min="10230" max="10230" width="20" style="25" bestFit="1" customWidth="1"/>
    <col min="10231" max="10231" width="13.69921875" style="25" customWidth="1"/>
    <col min="10232" max="10232" width="2.09765625" style="25" customWidth="1"/>
    <col min="10233" max="10233" width="13.69921875" style="25" customWidth="1"/>
    <col min="10234" max="10234" width="2.09765625" style="25" customWidth="1"/>
    <col min="10235" max="10235" width="13.69921875" style="25" customWidth="1"/>
    <col min="10236" max="10236" width="2.09765625" style="25" customWidth="1"/>
    <col min="10237" max="10237" width="13.69921875" style="25" customWidth="1"/>
    <col min="10238" max="10238" width="2.09765625" style="25" customWidth="1"/>
    <col min="10239" max="10239" width="13.69921875" style="25" customWidth="1"/>
    <col min="10240" max="10240" width="2.09765625" style="25" customWidth="1"/>
    <col min="10241" max="10241" width="13.69921875" style="25" customWidth="1"/>
    <col min="10242" max="10242" width="2.09765625" style="25" customWidth="1"/>
    <col min="10243" max="10243" width="13.69921875" style="25" customWidth="1"/>
    <col min="10244" max="10244" width="2.09765625" style="25" customWidth="1"/>
    <col min="10245" max="10245" width="13.69921875" style="25" customWidth="1"/>
    <col min="10246" max="10246" width="2.09765625" style="25" customWidth="1"/>
    <col min="10247" max="10247" width="13.69921875" style="25" customWidth="1"/>
    <col min="10248" max="10248" width="2.09765625" style="25" customWidth="1"/>
    <col min="10249" max="10249" width="13.69921875" style="25" customWidth="1"/>
    <col min="10250" max="10250" width="2.09765625" style="25" customWidth="1"/>
    <col min="10251" max="10251" width="13.69921875" style="25" customWidth="1"/>
    <col min="10252" max="10252" width="2.09765625" style="25" customWidth="1"/>
    <col min="10253" max="10253" width="13.69921875" style="25" customWidth="1"/>
    <col min="10254" max="10254" width="2.09765625" style="25" customWidth="1"/>
    <col min="10255" max="10255" width="13.69921875" style="25" customWidth="1"/>
    <col min="10256" max="10256" width="2.09765625" style="25" customWidth="1"/>
    <col min="10257" max="10257" width="4.296875" style="25" bestFit="1" customWidth="1"/>
    <col min="10258" max="10484" width="9.09765625" style="25"/>
    <col min="10485" max="10485" width="4.296875" style="25" bestFit="1" customWidth="1"/>
    <col min="10486" max="10486" width="20" style="25" bestFit="1" customWidth="1"/>
    <col min="10487" max="10487" width="13.69921875" style="25" customWidth="1"/>
    <col min="10488" max="10488" width="2.09765625" style="25" customWidth="1"/>
    <col min="10489" max="10489" width="13.69921875" style="25" customWidth="1"/>
    <col min="10490" max="10490" width="2.09765625" style="25" customWidth="1"/>
    <col min="10491" max="10491" width="13.69921875" style="25" customWidth="1"/>
    <col min="10492" max="10492" width="2.09765625" style="25" customWidth="1"/>
    <col min="10493" max="10493" width="13.69921875" style="25" customWidth="1"/>
    <col min="10494" max="10494" width="2.09765625" style="25" customWidth="1"/>
    <col min="10495" max="10495" width="13.69921875" style="25" customWidth="1"/>
    <col min="10496" max="10496" width="2.09765625" style="25" customWidth="1"/>
    <col min="10497" max="10497" width="13.69921875" style="25" customWidth="1"/>
    <col min="10498" max="10498" width="2.09765625" style="25" customWidth="1"/>
    <col min="10499" max="10499" width="13.69921875" style="25" customWidth="1"/>
    <col min="10500" max="10500" width="2.09765625" style="25" customWidth="1"/>
    <col min="10501" max="10501" width="13.69921875" style="25" customWidth="1"/>
    <col min="10502" max="10502" width="2.09765625" style="25" customWidth="1"/>
    <col min="10503" max="10503" width="13.69921875" style="25" customWidth="1"/>
    <col min="10504" max="10504" width="2.09765625" style="25" customWidth="1"/>
    <col min="10505" max="10505" width="13.69921875" style="25" customWidth="1"/>
    <col min="10506" max="10506" width="2.09765625" style="25" customWidth="1"/>
    <col min="10507" max="10507" width="13.69921875" style="25" customWidth="1"/>
    <col min="10508" max="10508" width="2.09765625" style="25" customWidth="1"/>
    <col min="10509" max="10509" width="13.69921875" style="25" customWidth="1"/>
    <col min="10510" max="10510" width="2.09765625" style="25" customWidth="1"/>
    <col min="10511" max="10511" width="13.69921875" style="25" customWidth="1"/>
    <col min="10512" max="10512" width="2.09765625" style="25" customWidth="1"/>
    <col min="10513" max="10513" width="4.296875" style="25" bestFit="1" customWidth="1"/>
    <col min="10514" max="10740" width="9.09765625" style="25"/>
    <col min="10741" max="10741" width="4.296875" style="25" bestFit="1" customWidth="1"/>
    <col min="10742" max="10742" width="20" style="25" bestFit="1" customWidth="1"/>
    <col min="10743" max="10743" width="13.69921875" style="25" customWidth="1"/>
    <col min="10744" max="10744" width="2.09765625" style="25" customWidth="1"/>
    <col min="10745" max="10745" width="13.69921875" style="25" customWidth="1"/>
    <col min="10746" max="10746" width="2.09765625" style="25" customWidth="1"/>
    <col min="10747" max="10747" width="13.69921875" style="25" customWidth="1"/>
    <col min="10748" max="10748" width="2.09765625" style="25" customWidth="1"/>
    <col min="10749" max="10749" width="13.69921875" style="25" customWidth="1"/>
    <col min="10750" max="10750" width="2.09765625" style="25" customWidth="1"/>
    <col min="10751" max="10751" width="13.69921875" style="25" customWidth="1"/>
    <col min="10752" max="10752" width="2.09765625" style="25" customWidth="1"/>
    <col min="10753" max="10753" width="13.69921875" style="25" customWidth="1"/>
    <col min="10754" max="10754" width="2.09765625" style="25" customWidth="1"/>
    <col min="10755" max="10755" width="13.69921875" style="25" customWidth="1"/>
    <col min="10756" max="10756" width="2.09765625" style="25" customWidth="1"/>
    <col min="10757" max="10757" width="13.69921875" style="25" customWidth="1"/>
    <col min="10758" max="10758" width="2.09765625" style="25" customWidth="1"/>
    <col min="10759" max="10759" width="13.69921875" style="25" customWidth="1"/>
    <col min="10760" max="10760" width="2.09765625" style="25" customWidth="1"/>
    <col min="10761" max="10761" width="13.69921875" style="25" customWidth="1"/>
    <col min="10762" max="10762" width="2.09765625" style="25" customWidth="1"/>
    <col min="10763" max="10763" width="13.69921875" style="25" customWidth="1"/>
    <col min="10764" max="10764" width="2.09765625" style="25" customWidth="1"/>
    <col min="10765" max="10765" width="13.69921875" style="25" customWidth="1"/>
    <col min="10766" max="10766" width="2.09765625" style="25" customWidth="1"/>
    <col min="10767" max="10767" width="13.69921875" style="25" customWidth="1"/>
    <col min="10768" max="10768" width="2.09765625" style="25" customWidth="1"/>
    <col min="10769" max="10769" width="4.296875" style="25" bestFit="1" customWidth="1"/>
    <col min="10770" max="10996" width="9.09765625" style="25"/>
    <col min="10997" max="10997" width="4.296875" style="25" bestFit="1" customWidth="1"/>
    <col min="10998" max="10998" width="20" style="25" bestFit="1" customWidth="1"/>
    <col min="10999" max="10999" width="13.69921875" style="25" customWidth="1"/>
    <col min="11000" max="11000" width="2.09765625" style="25" customWidth="1"/>
    <col min="11001" max="11001" width="13.69921875" style="25" customWidth="1"/>
    <col min="11002" max="11002" width="2.09765625" style="25" customWidth="1"/>
    <col min="11003" max="11003" width="13.69921875" style="25" customWidth="1"/>
    <col min="11004" max="11004" width="2.09765625" style="25" customWidth="1"/>
    <col min="11005" max="11005" width="13.69921875" style="25" customWidth="1"/>
    <col min="11006" max="11006" width="2.09765625" style="25" customWidth="1"/>
    <col min="11007" max="11007" width="13.69921875" style="25" customWidth="1"/>
    <col min="11008" max="11008" width="2.09765625" style="25" customWidth="1"/>
    <col min="11009" max="11009" width="13.69921875" style="25" customWidth="1"/>
    <col min="11010" max="11010" width="2.09765625" style="25" customWidth="1"/>
    <col min="11011" max="11011" width="13.69921875" style="25" customWidth="1"/>
    <col min="11012" max="11012" width="2.09765625" style="25" customWidth="1"/>
    <col min="11013" max="11013" width="13.69921875" style="25" customWidth="1"/>
    <col min="11014" max="11014" width="2.09765625" style="25" customWidth="1"/>
    <col min="11015" max="11015" width="13.69921875" style="25" customWidth="1"/>
    <col min="11016" max="11016" width="2.09765625" style="25" customWidth="1"/>
    <col min="11017" max="11017" width="13.69921875" style="25" customWidth="1"/>
    <col min="11018" max="11018" width="2.09765625" style="25" customWidth="1"/>
    <col min="11019" max="11019" width="13.69921875" style="25" customWidth="1"/>
    <col min="11020" max="11020" width="2.09765625" style="25" customWidth="1"/>
    <col min="11021" max="11021" width="13.69921875" style="25" customWidth="1"/>
    <col min="11022" max="11022" width="2.09765625" style="25" customWidth="1"/>
    <col min="11023" max="11023" width="13.69921875" style="25" customWidth="1"/>
    <col min="11024" max="11024" width="2.09765625" style="25" customWidth="1"/>
    <col min="11025" max="11025" width="4.296875" style="25" bestFit="1" customWidth="1"/>
    <col min="11026" max="11252" width="9.09765625" style="25"/>
    <col min="11253" max="11253" width="4.296875" style="25" bestFit="1" customWidth="1"/>
    <col min="11254" max="11254" width="20" style="25" bestFit="1" customWidth="1"/>
    <col min="11255" max="11255" width="13.69921875" style="25" customWidth="1"/>
    <col min="11256" max="11256" width="2.09765625" style="25" customWidth="1"/>
    <col min="11257" max="11257" width="13.69921875" style="25" customWidth="1"/>
    <col min="11258" max="11258" width="2.09765625" style="25" customWidth="1"/>
    <col min="11259" max="11259" width="13.69921875" style="25" customWidth="1"/>
    <col min="11260" max="11260" width="2.09765625" style="25" customWidth="1"/>
    <col min="11261" max="11261" width="13.69921875" style="25" customWidth="1"/>
    <col min="11262" max="11262" width="2.09765625" style="25" customWidth="1"/>
    <col min="11263" max="11263" width="13.69921875" style="25" customWidth="1"/>
    <col min="11264" max="11264" width="2.09765625" style="25" customWidth="1"/>
    <col min="11265" max="11265" width="13.69921875" style="25" customWidth="1"/>
    <col min="11266" max="11266" width="2.09765625" style="25" customWidth="1"/>
    <col min="11267" max="11267" width="13.69921875" style="25" customWidth="1"/>
    <col min="11268" max="11268" width="2.09765625" style="25" customWidth="1"/>
    <col min="11269" max="11269" width="13.69921875" style="25" customWidth="1"/>
    <col min="11270" max="11270" width="2.09765625" style="25" customWidth="1"/>
    <col min="11271" max="11271" width="13.69921875" style="25" customWidth="1"/>
    <col min="11272" max="11272" width="2.09765625" style="25" customWidth="1"/>
    <col min="11273" max="11273" width="13.69921875" style="25" customWidth="1"/>
    <col min="11274" max="11274" width="2.09765625" style="25" customWidth="1"/>
    <col min="11275" max="11275" width="13.69921875" style="25" customWidth="1"/>
    <col min="11276" max="11276" width="2.09765625" style="25" customWidth="1"/>
    <col min="11277" max="11277" width="13.69921875" style="25" customWidth="1"/>
    <col min="11278" max="11278" width="2.09765625" style="25" customWidth="1"/>
    <col min="11279" max="11279" width="13.69921875" style="25" customWidth="1"/>
    <col min="11280" max="11280" width="2.09765625" style="25" customWidth="1"/>
    <col min="11281" max="11281" width="4.296875" style="25" bestFit="1" customWidth="1"/>
    <col min="11282" max="11508" width="9.09765625" style="25"/>
    <col min="11509" max="11509" width="4.296875" style="25" bestFit="1" customWidth="1"/>
    <col min="11510" max="11510" width="20" style="25" bestFit="1" customWidth="1"/>
    <col min="11511" max="11511" width="13.69921875" style="25" customWidth="1"/>
    <col min="11512" max="11512" width="2.09765625" style="25" customWidth="1"/>
    <col min="11513" max="11513" width="13.69921875" style="25" customWidth="1"/>
    <col min="11514" max="11514" width="2.09765625" style="25" customWidth="1"/>
    <col min="11515" max="11515" width="13.69921875" style="25" customWidth="1"/>
    <col min="11516" max="11516" width="2.09765625" style="25" customWidth="1"/>
    <col min="11517" max="11517" width="13.69921875" style="25" customWidth="1"/>
    <col min="11518" max="11518" width="2.09765625" style="25" customWidth="1"/>
    <col min="11519" max="11519" width="13.69921875" style="25" customWidth="1"/>
    <col min="11520" max="11520" width="2.09765625" style="25" customWidth="1"/>
    <col min="11521" max="11521" width="13.69921875" style="25" customWidth="1"/>
    <col min="11522" max="11522" width="2.09765625" style="25" customWidth="1"/>
    <col min="11523" max="11523" width="13.69921875" style="25" customWidth="1"/>
    <col min="11524" max="11524" width="2.09765625" style="25" customWidth="1"/>
    <col min="11525" max="11525" width="13.69921875" style="25" customWidth="1"/>
    <col min="11526" max="11526" width="2.09765625" style="25" customWidth="1"/>
    <col min="11527" max="11527" width="13.69921875" style="25" customWidth="1"/>
    <col min="11528" max="11528" width="2.09765625" style="25" customWidth="1"/>
    <col min="11529" max="11529" width="13.69921875" style="25" customWidth="1"/>
    <col min="11530" max="11530" width="2.09765625" style="25" customWidth="1"/>
    <col min="11531" max="11531" width="13.69921875" style="25" customWidth="1"/>
    <col min="11532" max="11532" width="2.09765625" style="25" customWidth="1"/>
    <col min="11533" max="11533" width="13.69921875" style="25" customWidth="1"/>
    <col min="11534" max="11534" width="2.09765625" style="25" customWidth="1"/>
    <col min="11535" max="11535" width="13.69921875" style="25" customWidth="1"/>
    <col min="11536" max="11536" width="2.09765625" style="25" customWidth="1"/>
    <col min="11537" max="11537" width="4.296875" style="25" bestFit="1" customWidth="1"/>
    <col min="11538" max="11764" width="9.09765625" style="25"/>
    <col min="11765" max="11765" width="4.296875" style="25" bestFit="1" customWidth="1"/>
    <col min="11766" max="11766" width="20" style="25" bestFit="1" customWidth="1"/>
    <col min="11767" max="11767" width="13.69921875" style="25" customWidth="1"/>
    <col min="11768" max="11768" width="2.09765625" style="25" customWidth="1"/>
    <col min="11769" max="11769" width="13.69921875" style="25" customWidth="1"/>
    <col min="11770" max="11770" width="2.09765625" style="25" customWidth="1"/>
    <col min="11771" max="11771" width="13.69921875" style="25" customWidth="1"/>
    <col min="11772" max="11772" width="2.09765625" style="25" customWidth="1"/>
    <col min="11773" max="11773" width="13.69921875" style="25" customWidth="1"/>
    <col min="11774" max="11774" width="2.09765625" style="25" customWidth="1"/>
    <col min="11775" max="11775" width="13.69921875" style="25" customWidth="1"/>
    <col min="11776" max="11776" width="2.09765625" style="25" customWidth="1"/>
    <col min="11777" max="11777" width="13.69921875" style="25" customWidth="1"/>
    <col min="11778" max="11778" width="2.09765625" style="25" customWidth="1"/>
    <col min="11779" max="11779" width="13.69921875" style="25" customWidth="1"/>
    <col min="11780" max="11780" width="2.09765625" style="25" customWidth="1"/>
    <col min="11781" max="11781" width="13.69921875" style="25" customWidth="1"/>
    <col min="11782" max="11782" width="2.09765625" style="25" customWidth="1"/>
    <col min="11783" max="11783" width="13.69921875" style="25" customWidth="1"/>
    <col min="11784" max="11784" width="2.09765625" style="25" customWidth="1"/>
    <col min="11785" max="11785" width="13.69921875" style="25" customWidth="1"/>
    <col min="11786" max="11786" width="2.09765625" style="25" customWidth="1"/>
    <col min="11787" max="11787" width="13.69921875" style="25" customWidth="1"/>
    <col min="11788" max="11788" width="2.09765625" style="25" customWidth="1"/>
    <col min="11789" max="11789" width="13.69921875" style="25" customWidth="1"/>
    <col min="11790" max="11790" width="2.09765625" style="25" customWidth="1"/>
    <col min="11791" max="11791" width="13.69921875" style="25" customWidth="1"/>
    <col min="11792" max="11792" width="2.09765625" style="25" customWidth="1"/>
    <col min="11793" max="11793" width="4.296875" style="25" bestFit="1" customWidth="1"/>
    <col min="11794" max="12020" width="9.09765625" style="25"/>
    <col min="12021" max="12021" width="4.296875" style="25" bestFit="1" customWidth="1"/>
    <col min="12022" max="12022" width="20" style="25" bestFit="1" customWidth="1"/>
    <col min="12023" max="12023" width="13.69921875" style="25" customWidth="1"/>
    <col min="12024" max="12024" width="2.09765625" style="25" customWidth="1"/>
    <col min="12025" max="12025" width="13.69921875" style="25" customWidth="1"/>
    <col min="12026" max="12026" width="2.09765625" style="25" customWidth="1"/>
    <col min="12027" max="12027" width="13.69921875" style="25" customWidth="1"/>
    <col min="12028" max="12028" width="2.09765625" style="25" customWidth="1"/>
    <col min="12029" max="12029" width="13.69921875" style="25" customWidth="1"/>
    <col min="12030" max="12030" width="2.09765625" style="25" customWidth="1"/>
    <col min="12031" max="12031" width="13.69921875" style="25" customWidth="1"/>
    <col min="12032" max="12032" width="2.09765625" style="25" customWidth="1"/>
    <col min="12033" max="12033" width="13.69921875" style="25" customWidth="1"/>
    <col min="12034" max="12034" width="2.09765625" style="25" customWidth="1"/>
    <col min="12035" max="12035" width="13.69921875" style="25" customWidth="1"/>
    <col min="12036" max="12036" width="2.09765625" style="25" customWidth="1"/>
    <col min="12037" max="12037" width="13.69921875" style="25" customWidth="1"/>
    <col min="12038" max="12038" width="2.09765625" style="25" customWidth="1"/>
    <col min="12039" max="12039" width="13.69921875" style="25" customWidth="1"/>
    <col min="12040" max="12040" width="2.09765625" style="25" customWidth="1"/>
    <col min="12041" max="12041" width="13.69921875" style="25" customWidth="1"/>
    <col min="12042" max="12042" width="2.09765625" style="25" customWidth="1"/>
    <col min="12043" max="12043" width="13.69921875" style="25" customWidth="1"/>
    <col min="12044" max="12044" width="2.09765625" style="25" customWidth="1"/>
    <col min="12045" max="12045" width="13.69921875" style="25" customWidth="1"/>
    <col min="12046" max="12046" width="2.09765625" style="25" customWidth="1"/>
    <col min="12047" max="12047" width="13.69921875" style="25" customWidth="1"/>
    <col min="12048" max="12048" width="2.09765625" style="25" customWidth="1"/>
    <col min="12049" max="12049" width="4.296875" style="25" bestFit="1" customWidth="1"/>
    <col min="12050" max="12276" width="9.09765625" style="25"/>
    <col min="12277" max="12277" width="4.296875" style="25" bestFit="1" customWidth="1"/>
    <col min="12278" max="12278" width="20" style="25" bestFit="1" customWidth="1"/>
    <col min="12279" max="12279" width="13.69921875" style="25" customWidth="1"/>
    <col min="12280" max="12280" width="2.09765625" style="25" customWidth="1"/>
    <col min="12281" max="12281" width="13.69921875" style="25" customWidth="1"/>
    <col min="12282" max="12282" width="2.09765625" style="25" customWidth="1"/>
    <col min="12283" max="12283" width="13.69921875" style="25" customWidth="1"/>
    <col min="12284" max="12284" width="2.09765625" style="25" customWidth="1"/>
    <col min="12285" max="12285" width="13.69921875" style="25" customWidth="1"/>
    <col min="12286" max="12286" width="2.09765625" style="25" customWidth="1"/>
    <col min="12287" max="12287" width="13.69921875" style="25" customWidth="1"/>
    <col min="12288" max="12288" width="2.09765625" style="25" customWidth="1"/>
    <col min="12289" max="12289" width="13.69921875" style="25" customWidth="1"/>
    <col min="12290" max="12290" width="2.09765625" style="25" customWidth="1"/>
    <col min="12291" max="12291" width="13.69921875" style="25" customWidth="1"/>
    <col min="12292" max="12292" width="2.09765625" style="25" customWidth="1"/>
    <col min="12293" max="12293" width="13.69921875" style="25" customWidth="1"/>
    <col min="12294" max="12294" width="2.09765625" style="25" customWidth="1"/>
    <col min="12295" max="12295" width="13.69921875" style="25" customWidth="1"/>
    <col min="12296" max="12296" width="2.09765625" style="25" customWidth="1"/>
    <col min="12297" max="12297" width="13.69921875" style="25" customWidth="1"/>
    <col min="12298" max="12298" width="2.09765625" style="25" customWidth="1"/>
    <col min="12299" max="12299" width="13.69921875" style="25" customWidth="1"/>
    <col min="12300" max="12300" width="2.09765625" style="25" customWidth="1"/>
    <col min="12301" max="12301" width="13.69921875" style="25" customWidth="1"/>
    <col min="12302" max="12302" width="2.09765625" style="25" customWidth="1"/>
    <col min="12303" max="12303" width="13.69921875" style="25" customWidth="1"/>
    <col min="12304" max="12304" width="2.09765625" style="25" customWidth="1"/>
    <col min="12305" max="12305" width="4.296875" style="25" bestFit="1" customWidth="1"/>
    <col min="12306" max="12532" width="9.09765625" style="25"/>
    <col min="12533" max="12533" width="4.296875" style="25" bestFit="1" customWidth="1"/>
    <col min="12534" max="12534" width="20" style="25" bestFit="1" customWidth="1"/>
    <col min="12535" max="12535" width="13.69921875" style="25" customWidth="1"/>
    <col min="12536" max="12536" width="2.09765625" style="25" customWidth="1"/>
    <col min="12537" max="12537" width="13.69921875" style="25" customWidth="1"/>
    <col min="12538" max="12538" width="2.09765625" style="25" customWidth="1"/>
    <col min="12539" max="12539" width="13.69921875" style="25" customWidth="1"/>
    <col min="12540" max="12540" width="2.09765625" style="25" customWidth="1"/>
    <col min="12541" max="12541" width="13.69921875" style="25" customWidth="1"/>
    <col min="12542" max="12542" width="2.09765625" style="25" customWidth="1"/>
    <col min="12543" max="12543" width="13.69921875" style="25" customWidth="1"/>
    <col min="12544" max="12544" width="2.09765625" style="25" customWidth="1"/>
    <col min="12545" max="12545" width="13.69921875" style="25" customWidth="1"/>
    <col min="12546" max="12546" width="2.09765625" style="25" customWidth="1"/>
    <col min="12547" max="12547" width="13.69921875" style="25" customWidth="1"/>
    <col min="12548" max="12548" width="2.09765625" style="25" customWidth="1"/>
    <col min="12549" max="12549" width="13.69921875" style="25" customWidth="1"/>
    <col min="12550" max="12550" width="2.09765625" style="25" customWidth="1"/>
    <col min="12551" max="12551" width="13.69921875" style="25" customWidth="1"/>
    <col min="12552" max="12552" width="2.09765625" style="25" customWidth="1"/>
    <col min="12553" max="12553" width="13.69921875" style="25" customWidth="1"/>
    <col min="12554" max="12554" width="2.09765625" style="25" customWidth="1"/>
    <col min="12555" max="12555" width="13.69921875" style="25" customWidth="1"/>
    <col min="12556" max="12556" width="2.09765625" style="25" customWidth="1"/>
    <col min="12557" max="12557" width="13.69921875" style="25" customWidth="1"/>
    <col min="12558" max="12558" width="2.09765625" style="25" customWidth="1"/>
    <col min="12559" max="12559" width="13.69921875" style="25" customWidth="1"/>
    <col min="12560" max="12560" width="2.09765625" style="25" customWidth="1"/>
    <col min="12561" max="12561" width="4.296875" style="25" bestFit="1" customWidth="1"/>
    <col min="12562" max="12788" width="9.09765625" style="25"/>
    <col min="12789" max="12789" width="4.296875" style="25" bestFit="1" customWidth="1"/>
    <col min="12790" max="12790" width="20" style="25" bestFit="1" customWidth="1"/>
    <col min="12791" max="12791" width="13.69921875" style="25" customWidth="1"/>
    <col min="12792" max="12792" width="2.09765625" style="25" customWidth="1"/>
    <col min="12793" max="12793" width="13.69921875" style="25" customWidth="1"/>
    <col min="12794" max="12794" width="2.09765625" style="25" customWidth="1"/>
    <col min="12795" max="12795" width="13.69921875" style="25" customWidth="1"/>
    <col min="12796" max="12796" width="2.09765625" style="25" customWidth="1"/>
    <col min="12797" max="12797" width="13.69921875" style="25" customWidth="1"/>
    <col min="12798" max="12798" width="2.09765625" style="25" customWidth="1"/>
    <col min="12799" max="12799" width="13.69921875" style="25" customWidth="1"/>
    <col min="12800" max="12800" width="2.09765625" style="25" customWidth="1"/>
    <col min="12801" max="12801" width="13.69921875" style="25" customWidth="1"/>
    <col min="12802" max="12802" width="2.09765625" style="25" customWidth="1"/>
    <col min="12803" max="12803" width="13.69921875" style="25" customWidth="1"/>
    <col min="12804" max="12804" width="2.09765625" style="25" customWidth="1"/>
    <col min="12805" max="12805" width="13.69921875" style="25" customWidth="1"/>
    <col min="12806" max="12806" width="2.09765625" style="25" customWidth="1"/>
    <col min="12807" max="12807" width="13.69921875" style="25" customWidth="1"/>
    <col min="12808" max="12808" width="2.09765625" style="25" customWidth="1"/>
    <col min="12809" max="12809" width="13.69921875" style="25" customWidth="1"/>
    <col min="12810" max="12810" width="2.09765625" style="25" customWidth="1"/>
    <col min="12811" max="12811" width="13.69921875" style="25" customWidth="1"/>
    <col min="12812" max="12812" width="2.09765625" style="25" customWidth="1"/>
    <col min="12813" max="12813" width="13.69921875" style="25" customWidth="1"/>
    <col min="12814" max="12814" width="2.09765625" style="25" customWidth="1"/>
    <col min="12815" max="12815" width="13.69921875" style="25" customWidth="1"/>
    <col min="12816" max="12816" width="2.09765625" style="25" customWidth="1"/>
    <col min="12817" max="12817" width="4.296875" style="25" bestFit="1" customWidth="1"/>
    <col min="12818" max="13044" width="9.09765625" style="25"/>
    <col min="13045" max="13045" width="4.296875" style="25" bestFit="1" customWidth="1"/>
    <col min="13046" max="13046" width="20" style="25" bestFit="1" customWidth="1"/>
    <col min="13047" max="13047" width="13.69921875" style="25" customWidth="1"/>
    <col min="13048" max="13048" width="2.09765625" style="25" customWidth="1"/>
    <col min="13049" max="13049" width="13.69921875" style="25" customWidth="1"/>
    <col min="13050" max="13050" width="2.09765625" style="25" customWidth="1"/>
    <col min="13051" max="13051" width="13.69921875" style="25" customWidth="1"/>
    <col min="13052" max="13052" width="2.09765625" style="25" customWidth="1"/>
    <col min="13053" max="13053" width="13.69921875" style="25" customWidth="1"/>
    <col min="13054" max="13054" width="2.09765625" style="25" customWidth="1"/>
    <col min="13055" max="13055" width="13.69921875" style="25" customWidth="1"/>
    <col min="13056" max="13056" width="2.09765625" style="25" customWidth="1"/>
    <col min="13057" max="13057" width="13.69921875" style="25" customWidth="1"/>
    <col min="13058" max="13058" width="2.09765625" style="25" customWidth="1"/>
    <col min="13059" max="13059" width="13.69921875" style="25" customWidth="1"/>
    <col min="13060" max="13060" width="2.09765625" style="25" customWidth="1"/>
    <col min="13061" max="13061" width="13.69921875" style="25" customWidth="1"/>
    <col min="13062" max="13062" width="2.09765625" style="25" customWidth="1"/>
    <col min="13063" max="13063" width="13.69921875" style="25" customWidth="1"/>
    <col min="13064" max="13064" width="2.09765625" style="25" customWidth="1"/>
    <col min="13065" max="13065" width="13.69921875" style="25" customWidth="1"/>
    <col min="13066" max="13066" width="2.09765625" style="25" customWidth="1"/>
    <col min="13067" max="13067" width="13.69921875" style="25" customWidth="1"/>
    <col min="13068" max="13068" width="2.09765625" style="25" customWidth="1"/>
    <col min="13069" max="13069" width="13.69921875" style="25" customWidth="1"/>
    <col min="13070" max="13070" width="2.09765625" style="25" customWidth="1"/>
    <col min="13071" max="13071" width="13.69921875" style="25" customWidth="1"/>
    <col min="13072" max="13072" width="2.09765625" style="25" customWidth="1"/>
    <col min="13073" max="13073" width="4.296875" style="25" bestFit="1" customWidth="1"/>
    <col min="13074" max="13300" width="9.09765625" style="25"/>
    <col min="13301" max="13301" width="4.296875" style="25" bestFit="1" customWidth="1"/>
    <col min="13302" max="13302" width="20" style="25" bestFit="1" customWidth="1"/>
    <col min="13303" max="13303" width="13.69921875" style="25" customWidth="1"/>
    <col min="13304" max="13304" width="2.09765625" style="25" customWidth="1"/>
    <col min="13305" max="13305" width="13.69921875" style="25" customWidth="1"/>
    <col min="13306" max="13306" width="2.09765625" style="25" customWidth="1"/>
    <col min="13307" max="13307" width="13.69921875" style="25" customWidth="1"/>
    <col min="13308" max="13308" width="2.09765625" style="25" customWidth="1"/>
    <col min="13309" max="13309" width="13.69921875" style="25" customWidth="1"/>
    <col min="13310" max="13310" width="2.09765625" style="25" customWidth="1"/>
    <col min="13311" max="13311" width="13.69921875" style="25" customWidth="1"/>
    <col min="13312" max="13312" width="2.09765625" style="25" customWidth="1"/>
    <col min="13313" max="13313" width="13.69921875" style="25" customWidth="1"/>
    <col min="13314" max="13314" width="2.09765625" style="25" customWidth="1"/>
    <col min="13315" max="13315" width="13.69921875" style="25" customWidth="1"/>
    <col min="13316" max="13316" width="2.09765625" style="25" customWidth="1"/>
    <col min="13317" max="13317" width="13.69921875" style="25" customWidth="1"/>
    <col min="13318" max="13318" width="2.09765625" style="25" customWidth="1"/>
    <col min="13319" max="13319" width="13.69921875" style="25" customWidth="1"/>
    <col min="13320" max="13320" width="2.09765625" style="25" customWidth="1"/>
    <col min="13321" max="13321" width="13.69921875" style="25" customWidth="1"/>
    <col min="13322" max="13322" width="2.09765625" style="25" customWidth="1"/>
    <col min="13323" max="13323" width="13.69921875" style="25" customWidth="1"/>
    <col min="13324" max="13324" width="2.09765625" style="25" customWidth="1"/>
    <col min="13325" max="13325" width="13.69921875" style="25" customWidth="1"/>
    <col min="13326" max="13326" width="2.09765625" style="25" customWidth="1"/>
    <col min="13327" max="13327" width="13.69921875" style="25" customWidth="1"/>
    <col min="13328" max="13328" width="2.09765625" style="25" customWidth="1"/>
    <col min="13329" max="13329" width="4.296875" style="25" bestFit="1" customWidth="1"/>
    <col min="13330" max="13556" width="9.09765625" style="25"/>
    <col min="13557" max="13557" width="4.296875" style="25" bestFit="1" customWidth="1"/>
    <col min="13558" max="13558" width="20" style="25" bestFit="1" customWidth="1"/>
    <col min="13559" max="13559" width="13.69921875" style="25" customWidth="1"/>
    <col min="13560" max="13560" width="2.09765625" style="25" customWidth="1"/>
    <col min="13561" max="13561" width="13.69921875" style="25" customWidth="1"/>
    <col min="13562" max="13562" width="2.09765625" style="25" customWidth="1"/>
    <col min="13563" max="13563" width="13.69921875" style="25" customWidth="1"/>
    <col min="13564" max="13564" width="2.09765625" style="25" customWidth="1"/>
    <col min="13565" max="13565" width="13.69921875" style="25" customWidth="1"/>
    <col min="13566" max="13566" width="2.09765625" style="25" customWidth="1"/>
    <col min="13567" max="13567" width="13.69921875" style="25" customWidth="1"/>
    <col min="13568" max="13568" width="2.09765625" style="25" customWidth="1"/>
    <col min="13569" max="13569" width="13.69921875" style="25" customWidth="1"/>
    <col min="13570" max="13570" width="2.09765625" style="25" customWidth="1"/>
    <col min="13571" max="13571" width="13.69921875" style="25" customWidth="1"/>
    <col min="13572" max="13572" width="2.09765625" style="25" customWidth="1"/>
    <col min="13573" max="13573" width="13.69921875" style="25" customWidth="1"/>
    <col min="13574" max="13574" width="2.09765625" style="25" customWidth="1"/>
    <col min="13575" max="13575" width="13.69921875" style="25" customWidth="1"/>
    <col min="13576" max="13576" width="2.09765625" style="25" customWidth="1"/>
    <col min="13577" max="13577" width="13.69921875" style="25" customWidth="1"/>
    <col min="13578" max="13578" width="2.09765625" style="25" customWidth="1"/>
    <col min="13579" max="13579" width="13.69921875" style="25" customWidth="1"/>
    <col min="13580" max="13580" width="2.09765625" style="25" customWidth="1"/>
    <col min="13581" max="13581" width="13.69921875" style="25" customWidth="1"/>
    <col min="13582" max="13582" width="2.09765625" style="25" customWidth="1"/>
    <col min="13583" max="13583" width="13.69921875" style="25" customWidth="1"/>
    <col min="13584" max="13584" width="2.09765625" style="25" customWidth="1"/>
    <col min="13585" max="13585" width="4.296875" style="25" bestFit="1" customWidth="1"/>
    <col min="13586" max="13812" width="9.09765625" style="25"/>
    <col min="13813" max="13813" width="4.296875" style="25" bestFit="1" customWidth="1"/>
    <col min="13814" max="13814" width="20" style="25" bestFit="1" customWidth="1"/>
    <col min="13815" max="13815" width="13.69921875" style="25" customWidth="1"/>
    <col min="13816" max="13816" width="2.09765625" style="25" customWidth="1"/>
    <col min="13817" max="13817" width="13.69921875" style="25" customWidth="1"/>
    <col min="13818" max="13818" width="2.09765625" style="25" customWidth="1"/>
    <col min="13819" max="13819" width="13.69921875" style="25" customWidth="1"/>
    <col min="13820" max="13820" width="2.09765625" style="25" customWidth="1"/>
    <col min="13821" max="13821" width="13.69921875" style="25" customWidth="1"/>
    <col min="13822" max="13822" width="2.09765625" style="25" customWidth="1"/>
    <col min="13823" max="13823" width="13.69921875" style="25" customWidth="1"/>
    <col min="13824" max="13824" width="2.09765625" style="25" customWidth="1"/>
    <col min="13825" max="13825" width="13.69921875" style="25" customWidth="1"/>
    <col min="13826" max="13826" width="2.09765625" style="25" customWidth="1"/>
    <col min="13827" max="13827" width="13.69921875" style="25" customWidth="1"/>
    <col min="13828" max="13828" width="2.09765625" style="25" customWidth="1"/>
    <col min="13829" max="13829" width="13.69921875" style="25" customWidth="1"/>
    <col min="13830" max="13830" width="2.09765625" style="25" customWidth="1"/>
    <col min="13831" max="13831" width="13.69921875" style="25" customWidth="1"/>
    <col min="13832" max="13832" width="2.09765625" style="25" customWidth="1"/>
    <col min="13833" max="13833" width="13.69921875" style="25" customWidth="1"/>
    <col min="13834" max="13834" width="2.09765625" style="25" customWidth="1"/>
    <col min="13835" max="13835" width="13.69921875" style="25" customWidth="1"/>
    <col min="13836" max="13836" width="2.09765625" style="25" customWidth="1"/>
    <col min="13837" max="13837" width="13.69921875" style="25" customWidth="1"/>
    <col min="13838" max="13838" width="2.09765625" style="25" customWidth="1"/>
    <col min="13839" max="13839" width="13.69921875" style="25" customWidth="1"/>
    <col min="13840" max="13840" width="2.09765625" style="25" customWidth="1"/>
    <col min="13841" max="13841" width="4.296875" style="25" bestFit="1" customWidth="1"/>
    <col min="13842" max="14068" width="9.09765625" style="25"/>
    <col min="14069" max="14069" width="4.296875" style="25" bestFit="1" customWidth="1"/>
    <col min="14070" max="14070" width="20" style="25" bestFit="1" customWidth="1"/>
    <col min="14071" max="14071" width="13.69921875" style="25" customWidth="1"/>
    <col min="14072" max="14072" width="2.09765625" style="25" customWidth="1"/>
    <col min="14073" max="14073" width="13.69921875" style="25" customWidth="1"/>
    <col min="14074" max="14074" width="2.09765625" style="25" customWidth="1"/>
    <col min="14075" max="14075" width="13.69921875" style="25" customWidth="1"/>
    <col min="14076" max="14076" width="2.09765625" style="25" customWidth="1"/>
    <col min="14077" max="14077" width="13.69921875" style="25" customWidth="1"/>
    <col min="14078" max="14078" width="2.09765625" style="25" customWidth="1"/>
    <col min="14079" max="14079" width="13.69921875" style="25" customWidth="1"/>
    <col min="14080" max="14080" width="2.09765625" style="25" customWidth="1"/>
    <col min="14081" max="14081" width="13.69921875" style="25" customWidth="1"/>
    <col min="14082" max="14082" width="2.09765625" style="25" customWidth="1"/>
    <col min="14083" max="14083" width="13.69921875" style="25" customWidth="1"/>
    <col min="14084" max="14084" width="2.09765625" style="25" customWidth="1"/>
    <col min="14085" max="14085" width="13.69921875" style="25" customWidth="1"/>
    <col min="14086" max="14086" width="2.09765625" style="25" customWidth="1"/>
    <col min="14087" max="14087" width="13.69921875" style="25" customWidth="1"/>
    <col min="14088" max="14088" width="2.09765625" style="25" customWidth="1"/>
    <col min="14089" max="14089" width="13.69921875" style="25" customWidth="1"/>
    <col min="14090" max="14090" width="2.09765625" style="25" customWidth="1"/>
    <col min="14091" max="14091" width="13.69921875" style="25" customWidth="1"/>
    <col min="14092" max="14092" width="2.09765625" style="25" customWidth="1"/>
    <col min="14093" max="14093" width="13.69921875" style="25" customWidth="1"/>
    <col min="14094" max="14094" width="2.09765625" style="25" customWidth="1"/>
    <col min="14095" max="14095" width="13.69921875" style="25" customWidth="1"/>
    <col min="14096" max="14096" width="2.09765625" style="25" customWidth="1"/>
    <col min="14097" max="14097" width="4.296875" style="25" bestFit="1" customWidth="1"/>
    <col min="14098" max="14324" width="9.09765625" style="25"/>
    <col min="14325" max="14325" width="4.296875" style="25" bestFit="1" customWidth="1"/>
    <col min="14326" max="14326" width="20" style="25" bestFit="1" customWidth="1"/>
    <col min="14327" max="14327" width="13.69921875" style="25" customWidth="1"/>
    <col min="14328" max="14328" width="2.09765625" style="25" customWidth="1"/>
    <col min="14329" max="14329" width="13.69921875" style="25" customWidth="1"/>
    <col min="14330" max="14330" width="2.09765625" style="25" customWidth="1"/>
    <col min="14331" max="14331" width="13.69921875" style="25" customWidth="1"/>
    <col min="14332" max="14332" width="2.09765625" style="25" customWidth="1"/>
    <col min="14333" max="14333" width="13.69921875" style="25" customWidth="1"/>
    <col min="14334" max="14334" width="2.09765625" style="25" customWidth="1"/>
    <col min="14335" max="14335" width="13.69921875" style="25" customWidth="1"/>
    <col min="14336" max="14336" width="2.09765625" style="25" customWidth="1"/>
    <col min="14337" max="14337" width="13.69921875" style="25" customWidth="1"/>
    <col min="14338" max="14338" width="2.09765625" style="25" customWidth="1"/>
    <col min="14339" max="14339" width="13.69921875" style="25" customWidth="1"/>
    <col min="14340" max="14340" width="2.09765625" style="25" customWidth="1"/>
    <col min="14341" max="14341" width="13.69921875" style="25" customWidth="1"/>
    <col min="14342" max="14342" width="2.09765625" style="25" customWidth="1"/>
    <col min="14343" max="14343" width="13.69921875" style="25" customWidth="1"/>
    <col min="14344" max="14344" width="2.09765625" style="25" customWidth="1"/>
    <col min="14345" max="14345" width="13.69921875" style="25" customWidth="1"/>
    <col min="14346" max="14346" width="2.09765625" style="25" customWidth="1"/>
    <col min="14347" max="14347" width="13.69921875" style="25" customWidth="1"/>
    <col min="14348" max="14348" width="2.09765625" style="25" customWidth="1"/>
    <col min="14349" max="14349" width="13.69921875" style="25" customWidth="1"/>
    <col min="14350" max="14350" width="2.09765625" style="25" customWidth="1"/>
    <col min="14351" max="14351" width="13.69921875" style="25" customWidth="1"/>
    <col min="14352" max="14352" width="2.09765625" style="25" customWidth="1"/>
    <col min="14353" max="14353" width="4.296875" style="25" bestFit="1" customWidth="1"/>
    <col min="14354" max="14580" width="9.09765625" style="25"/>
    <col min="14581" max="14581" width="4.296875" style="25" bestFit="1" customWidth="1"/>
    <col min="14582" max="14582" width="20" style="25" bestFit="1" customWidth="1"/>
    <col min="14583" max="14583" width="13.69921875" style="25" customWidth="1"/>
    <col min="14584" max="14584" width="2.09765625" style="25" customWidth="1"/>
    <col min="14585" max="14585" width="13.69921875" style="25" customWidth="1"/>
    <col min="14586" max="14586" width="2.09765625" style="25" customWidth="1"/>
    <col min="14587" max="14587" width="13.69921875" style="25" customWidth="1"/>
    <col min="14588" max="14588" width="2.09765625" style="25" customWidth="1"/>
    <col min="14589" max="14589" width="13.69921875" style="25" customWidth="1"/>
    <col min="14590" max="14590" width="2.09765625" style="25" customWidth="1"/>
    <col min="14591" max="14591" width="13.69921875" style="25" customWidth="1"/>
    <col min="14592" max="14592" width="2.09765625" style="25" customWidth="1"/>
    <col min="14593" max="14593" width="13.69921875" style="25" customWidth="1"/>
    <col min="14594" max="14594" width="2.09765625" style="25" customWidth="1"/>
    <col min="14595" max="14595" width="13.69921875" style="25" customWidth="1"/>
    <col min="14596" max="14596" width="2.09765625" style="25" customWidth="1"/>
    <col min="14597" max="14597" width="13.69921875" style="25" customWidth="1"/>
    <col min="14598" max="14598" width="2.09765625" style="25" customWidth="1"/>
    <col min="14599" max="14599" width="13.69921875" style="25" customWidth="1"/>
    <col min="14600" max="14600" width="2.09765625" style="25" customWidth="1"/>
    <col min="14601" max="14601" width="13.69921875" style="25" customWidth="1"/>
    <col min="14602" max="14602" width="2.09765625" style="25" customWidth="1"/>
    <col min="14603" max="14603" width="13.69921875" style="25" customWidth="1"/>
    <col min="14604" max="14604" width="2.09765625" style="25" customWidth="1"/>
    <col min="14605" max="14605" width="13.69921875" style="25" customWidth="1"/>
    <col min="14606" max="14606" width="2.09765625" style="25" customWidth="1"/>
    <col min="14607" max="14607" width="13.69921875" style="25" customWidth="1"/>
    <col min="14608" max="14608" width="2.09765625" style="25" customWidth="1"/>
    <col min="14609" max="14609" width="4.296875" style="25" bestFit="1" customWidth="1"/>
    <col min="14610" max="14836" width="9.09765625" style="25"/>
    <col min="14837" max="14837" width="4.296875" style="25" bestFit="1" customWidth="1"/>
    <col min="14838" max="14838" width="20" style="25" bestFit="1" customWidth="1"/>
    <col min="14839" max="14839" width="13.69921875" style="25" customWidth="1"/>
    <col min="14840" max="14840" width="2.09765625" style="25" customWidth="1"/>
    <col min="14841" max="14841" width="13.69921875" style="25" customWidth="1"/>
    <col min="14842" max="14842" width="2.09765625" style="25" customWidth="1"/>
    <col min="14843" max="14843" width="13.69921875" style="25" customWidth="1"/>
    <col min="14844" max="14844" width="2.09765625" style="25" customWidth="1"/>
    <col min="14845" max="14845" width="13.69921875" style="25" customWidth="1"/>
    <col min="14846" max="14846" width="2.09765625" style="25" customWidth="1"/>
    <col min="14847" max="14847" width="13.69921875" style="25" customWidth="1"/>
    <col min="14848" max="14848" width="2.09765625" style="25" customWidth="1"/>
    <col min="14849" max="14849" width="13.69921875" style="25" customWidth="1"/>
    <col min="14850" max="14850" width="2.09765625" style="25" customWidth="1"/>
    <col min="14851" max="14851" width="13.69921875" style="25" customWidth="1"/>
    <col min="14852" max="14852" width="2.09765625" style="25" customWidth="1"/>
    <col min="14853" max="14853" width="13.69921875" style="25" customWidth="1"/>
    <col min="14854" max="14854" width="2.09765625" style="25" customWidth="1"/>
    <col min="14855" max="14855" width="13.69921875" style="25" customWidth="1"/>
    <col min="14856" max="14856" width="2.09765625" style="25" customWidth="1"/>
    <col min="14857" max="14857" width="13.69921875" style="25" customWidth="1"/>
    <col min="14858" max="14858" width="2.09765625" style="25" customWidth="1"/>
    <col min="14859" max="14859" width="13.69921875" style="25" customWidth="1"/>
    <col min="14860" max="14860" width="2.09765625" style="25" customWidth="1"/>
    <col min="14861" max="14861" width="13.69921875" style="25" customWidth="1"/>
    <col min="14862" max="14862" width="2.09765625" style="25" customWidth="1"/>
    <col min="14863" max="14863" width="13.69921875" style="25" customWidth="1"/>
    <col min="14864" max="14864" width="2.09765625" style="25" customWidth="1"/>
    <col min="14865" max="14865" width="4.296875" style="25" bestFit="1" customWidth="1"/>
    <col min="14866" max="15092" width="9.09765625" style="25"/>
    <col min="15093" max="15093" width="4.296875" style="25" bestFit="1" customWidth="1"/>
    <col min="15094" max="15094" width="20" style="25" bestFit="1" customWidth="1"/>
    <col min="15095" max="15095" width="13.69921875" style="25" customWidth="1"/>
    <col min="15096" max="15096" width="2.09765625" style="25" customWidth="1"/>
    <col min="15097" max="15097" width="13.69921875" style="25" customWidth="1"/>
    <col min="15098" max="15098" width="2.09765625" style="25" customWidth="1"/>
    <col min="15099" max="15099" width="13.69921875" style="25" customWidth="1"/>
    <col min="15100" max="15100" width="2.09765625" style="25" customWidth="1"/>
    <col min="15101" max="15101" width="13.69921875" style="25" customWidth="1"/>
    <col min="15102" max="15102" width="2.09765625" style="25" customWidth="1"/>
    <col min="15103" max="15103" width="13.69921875" style="25" customWidth="1"/>
    <col min="15104" max="15104" width="2.09765625" style="25" customWidth="1"/>
    <col min="15105" max="15105" width="13.69921875" style="25" customWidth="1"/>
    <col min="15106" max="15106" width="2.09765625" style="25" customWidth="1"/>
    <col min="15107" max="15107" width="13.69921875" style="25" customWidth="1"/>
    <col min="15108" max="15108" width="2.09765625" style="25" customWidth="1"/>
    <col min="15109" max="15109" width="13.69921875" style="25" customWidth="1"/>
    <col min="15110" max="15110" width="2.09765625" style="25" customWidth="1"/>
    <col min="15111" max="15111" width="13.69921875" style="25" customWidth="1"/>
    <col min="15112" max="15112" width="2.09765625" style="25" customWidth="1"/>
    <col min="15113" max="15113" width="13.69921875" style="25" customWidth="1"/>
    <col min="15114" max="15114" width="2.09765625" style="25" customWidth="1"/>
    <col min="15115" max="15115" width="13.69921875" style="25" customWidth="1"/>
    <col min="15116" max="15116" width="2.09765625" style="25" customWidth="1"/>
    <col min="15117" max="15117" width="13.69921875" style="25" customWidth="1"/>
    <col min="15118" max="15118" width="2.09765625" style="25" customWidth="1"/>
    <col min="15119" max="15119" width="13.69921875" style="25" customWidth="1"/>
    <col min="15120" max="15120" width="2.09765625" style="25" customWidth="1"/>
    <col min="15121" max="15121" width="4.296875" style="25" bestFit="1" customWidth="1"/>
    <col min="15122" max="15348" width="9.09765625" style="25"/>
    <col min="15349" max="15349" width="4.296875" style="25" bestFit="1" customWidth="1"/>
    <col min="15350" max="15350" width="20" style="25" bestFit="1" customWidth="1"/>
    <col min="15351" max="15351" width="13.69921875" style="25" customWidth="1"/>
    <col min="15352" max="15352" width="2.09765625" style="25" customWidth="1"/>
    <col min="15353" max="15353" width="13.69921875" style="25" customWidth="1"/>
    <col min="15354" max="15354" width="2.09765625" style="25" customWidth="1"/>
    <col min="15355" max="15355" width="13.69921875" style="25" customWidth="1"/>
    <col min="15356" max="15356" width="2.09765625" style="25" customWidth="1"/>
    <col min="15357" max="15357" width="13.69921875" style="25" customWidth="1"/>
    <col min="15358" max="15358" width="2.09765625" style="25" customWidth="1"/>
    <col min="15359" max="15359" width="13.69921875" style="25" customWidth="1"/>
    <col min="15360" max="15360" width="2.09765625" style="25" customWidth="1"/>
    <col min="15361" max="15361" width="13.69921875" style="25" customWidth="1"/>
    <col min="15362" max="15362" width="2.09765625" style="25" customWidth="1"/>
    <col min="15363" max="15363" width="13.69921875" style="25" customWidth="1"/>
    <col min="15364" max="15364" width="2.09765625" style="25" customWidth="1"/>
    <col min="15365" max="15365" width="13.69921875" style="25" customWidth="1"/>
    <col min="15366" max="15366" width="2.09765625" style="25" customWidth="1"/>
    <col min="15367" max="15367" width="13.69921875" style="25" customWidth="1"/>
    <col min="15368" max="15368" width="2.09765625" style="25" customWidth="1"/>
    <col min="15369" max="15369" width="13.69921875" style="25" customWidth="1"/>
    <col min="15370" max="15370" width="2.09765625" style="25" customWidth="1"/>
    <col min="15371" max="15371" width="13.69921875" style="25" customWidth="1"/>
    <col min="15372" max="15372" width="2.09765625" style="25" customWidth="1"/>
    <col min="15373" max="15373" width="13.69921875" style="25" customWidth="1"/>
    <col min="15374" max="15374" width="2.09765625" style="25" customWidth="1"/>
    <col min="15375" max="15375" width="13.69921875" style="25" customWidth="1"/>
    <col min="15376" max="15376" width="2.09765625" style="25" customWidth="1"/>
    <col min="15377" max="15377" width="4.296875" style="25" bestFit="1" customWidth="1"/>
    <col min="15378" max="15604" width="9.09765625" style="25"/>
    <col min="15605" max="15605" width="4.296875" style="25" bestFit="1" customWidth="1"/>
    <col min="15606" max="15606" width="20" style="25" bestFit="1" customWidth="1"/>
    <col min="15607" max="15607" width="13.69921875" style="25" customWidth="1"/>
    <col min="15608" max="15608" width="2.09765625" style="25" customWidth="1"/>
    <col min="15609" max="15609" width="13.69921875" style="25" customWidth="1"/>
    <col min="15610" max="15610" width="2.09765625" style="25" customWidth="1"/>
    <col min="15611" max="15611" width="13.69921875" style="25" customWidth="1"/>
    <col min="15612" max="15612" width="2.09765625" style="25" customWidth="1"/>
    <col min="15613" max="15613" width="13.69921875" style="25" customWidth="1"/>
    <col min="15614" max="15614" width="2.09765625" style="25" customWidth="1"/>
    <col min="15615" max="15615" width="13.69921875" style="25" customWidth="1"/>
    <col min="15616" max="15616" width="2.09765625" style="25" customWidth="1"/>
    <col min="15617" max="15617" width="13.69921875" style="25" customWidth="1"/>
    <col min="15618" max="15618" width="2.09765625" style="25" customWidth="1"/>
    <col min="15619" max="15619" width="13.69921875" style="25" customWidth="1"/>
    <col min="15620" max="15620" width="2.09765625" style="25" customWidth="1"/>
    <col min="15621" max="15621" width="13.69921875" style="25" customWidth="1"/>
    <col min="15622" max="15622" width="2.09765625" style="25" customWidth="1"/>
    <col min="15623" max="15623" width="13.69921875" style="25" customWidth="1"/>
    <col min="15624" max="15624" width="2.09765625" style="25" customWidth="1"/>
    <col min="15625" max="15625" width="13.69921875" style="25" customWidth="1"/>
    <col min="15626" max="15626" width="2.09765625" style="25" customWidth="1"/>
    <col min="15627" max="15627" width="13.69921875" style="25" customWidth="1"/>
    <col min="15628" max="15628" width="2.09765625" style="25" customWidth="1"/>
    <col min="15629" max="15629" width="13.69921875" style="25" customWidth="1"/>
    <col min="15630" max="15630" width="2.09765625" style="25" customWidth="1"/>
    <col min="15631" max="15631" width="13.69921875" style="25" customWidth="1"/>
    <col min="15632" max="15632" width="2.09765625" style="25" customWidth="1"/>
    <col min="15633" max="15633" width="4.296875" style="25" bestFit="1" customWidth="1"/>
    <col min="15634" max="15860" width="9.09765625" style="25"/>
    <col min="15861" max="15861" width="4.296875" style="25" bestFit="1" customWidth="1"/>
    <col min="15862" max="15862" width="20" style="25" bestFit="1" customWidth="1"/>
    <col min="15863" max="15863" width="13.69921875" style="25" customWidth="1"/>
    <col min="15864" max="15864" width="2.09765625" style="25" customWidth="1"/>
    <col min="15865" max="15865" width="13.69921875" style="25" customWidth="1"/>
    <col min="15866" max="15866" width="2.09765625" style="25" customWidth="1"/>
    <col min="15867" max="15867" width="13.69921875" style="25" customWidth="1"/>
    <col min="15868" max="15868" width="2.09765625" style="25" customWidth="1"/>
    <col min="15869" max="15869" width="13.69921875" style="25" customWidth="1"/>
    <col min="15870" max="15870" width="2.09765625" style="25" customWidth="1"/>
    <col min="15871" max="15871" width="13.69921875" style="25" customWidth="1"/>
    <col min="15872" max="15872" width="2.09765625" style="25" customWidth="1"/>
    <col min="15873" max="15873" width="13.69921875" style="25" customWidth="1"/>
    <col min="15874" max="15874" width="2.09765625" style="25" customWidth="1"/>
    <col min="15875" max="15875" width="13.69921875" style="25" customWidth="1"/>
    <col min="15876" max="15876" width="2.09765625" style="25" customWidth="1"/>
    <col min="15877" max="15877" width="13.69921875" style="25" customWidth="1"/>
    <col min="15878" max="15878" width="2.09765625" style="25" customWidth="1"/>
    <col min="15879" max="15879" width="13.69921875" style="25" customWidth="1"/>
    <col min="15880" max="15880" width="2.09765625" style="25" customWidth="1"/>
    <col min="15881" max="15881" width="13.69921875" style="25" customWidth="1"/>
    <col min="15882" max="15882" width="2.09765625" style="25" customWidth="1"/>
    <col min="15883" max="15883" width="13.69921875" style="25" customWidth="1"/>
    <col min="15884" max="15884" width="2.09765625" style="25" customWidth="1"/>
    <col min="15885" max="15885" width="13.69921875" style="25" customWidth="1"/>
    <col min="15886" max="15886" width="2.09765625" style="25" customWidth="1"/>
    <col min="15887" max="15887" width="13.69921875" style="25" customWidth="1"/>
    <col min="15888" max="15888" width="2.09765625" style="25" customWidth="1"/>
    <col min="15889" max="15889" width="4.296875" style="25" bestFit="1" customWidth="1"/>
    <col min="15890" max="16116" width="9.09765625" style="25"/>
    <col min="16117" max="16117" width="4.296875" style="25" bestFit="1" customWidth="1"/>
    <col min="16118" max="16118" width="20" style="25" bestFit="1" customWidth="1"/>
    <col min="16119" max="16119" width="13.69921875" style="25" customWidth="1"/>
    <col min="16120" max="16120" width="2.09765625" style="25" customWidth="1"/>
    <col min="16121" max="16121" width="13.69921875" style="25" customWidth="1"/>
    <col min="16122" max="16122" width="2.09765625" style="25" customWidth="1"/>
    <col min="16123" max="16123" width="13.69921875" style="25" customWidth="1"/>
    <col min="16124" max="16124" width="2.09765625" style="25" customWidth="1"/>
    <col min="16125" max="16125" width="13.69921875" style="25" customWidth="1"/>
    <col min="16126" max="16126" width="2.09765625" style="25" customWidth="1"/>
    <col min="16127" max="16127" width="13.69921875" style="25" customWidth="1"/>
    <col min="16128" max="16128" width="2.09765625" style="25" customWidth="1"/>
    <col min="16129" max="16129" width="13.69921875" style="25" customWidth="1"/>
    <col min="16130" max="16130" width="2.09765625" style="25" customWidth="1"/>
    <col min="16131" max="16131" width="13.69921875" style="25" customWidth="1"/>
    <col min="16132" max="16132" width="2.09765625" style="25" customWidth="1"/>
    <col min="16133" max="16133" width="13.69921875" style="25" customWidth="1"/>
    <col min="16134" max="16134" width="2.09765625" style="25" customWidth="1"/>
    <col min="16135" max="16135" width="13.69921875" style="25" customWidth="1"/>
    <col min="16136" max="16136" width="2.09765625" style="25" customWidth="1"/>
    <col min="16137" max="16137" width="13.69921875" style="25" customWidth="1"/>
    <col min="16138" max="16138" width="2.09765625" style="25" customWidth="1"/>
    <col min="16139" max="16139" width="13.69921875" style="25" customWidth="1"/>
    <col min="16140" max="16140" width="2.09765625" style="25" customWidth="1"/>
    <col min="16141" max="16141" width="13.69921875" style="25" customWidth="1"/>
    <col min="16142" max="16142" width="2.09765625" style="25" customWidth="1"/>
    <col min="16143" max="16143" width="13.69921875" style="25" customWidth="1"/>
    <col min="16144" max="16144" width="2.09765625" style="25" customWidth="1"/>
    <col min="16145" max="16145" width="4.296875" style="25" bestFit="1" customWidth="1"/>
    <col min="16146" max="16384" width="9.09765625" style="25"/>
  </cols>
  <sheetData>
    <row r="1" spans="1:17" ht="15" customHeight="1">
      <c r="A1" s="451" t="s">
        <v>291</v>
      </c>
      <c r="B1" s="451"/>
      <c r="C1" s="451"/>
      <c r="D1" s="451"/>
      <c r="E1" s="451"/>
      <c r="F1" s="451"/>
      <c r="G1" s="451"/>
      <c r="H1" s="451"/>
      <c r="I1" s="451" t="s">
        <v>293</v>
      </c>
      <c r="J1" s="451"/>
      <c r="K1" s="451"/>
      <c r="L1" s="451"/>
      <c r="M1" s="451"/>
      <c r="N1" s="451"/>
      <c r="O1" s="451"/>
      <c r="P1" s="451"/>
      <c r="Q1" s="451"/>
    </row>
    <row r="2" spans="1:17" ht="15" customHeight="1">
      <c r="A2" s="454" t="s">
        <v>292</v>
      </c>
      <c r="B2" s="454"/>
      <c r="C2" s="454"/>
      <c r="D2" s="454"/>
      <c r="E2" s="454"/>
      <c r="F2" s="454"/>
      <c r="G2" s="454"/>
      <c r="H2" s="454"/>
      <c r="I2" s="451" t="s">
        <v>292</v>
      </c>
      <c r="J2" s="451"/>
      <c r="K2" s="451"/>
      <c r="L2" s="451"/>
      <c r="M2" s="451"/>
      <c r="N2" s="451"/>
      <c r="O2" s="451"/>
      <c r="P2" s="451"/>
      <c r="Q2" s="451"/>
    </row>
    <row r="3" spans="1:17" ht="12.75" customHeight="1">
      <c r="A3" s="130"/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</row>
    <row r="4" spans="1:17" ht="15" customHeight="1">
      <c r="A4" s="444" t="s">
        <v>103</v>
      </c>
      <c r="B4" s="444"/>
      <c r="C4" s="444"/>
      <c r="D4" s="444"/>
      <c r="E4" s="444"/>
      <c r="F4" s="444"/>
      <c r="G4" s="444"/>
      <c r="H4" s="444"/>
      <c r="I4" s="455" t="s">
        <v>103</v>
      </c>
      <c r="J4" s="455"/>
      <c r="K4" s="455"/>
      <c r="L4" s="455"/>
      <c r="M4" s="455"/>
      <c r="N4" s="455"/>
      <c r="O4" s="455"/>
      <c r="P4" s="455"/>
      <c r="Q4" s="455"/>
    </row>
    <row r="5" spans="1:17">
      <c r="A5" s="445" t="s">
        <v>121</v>
      </c>
      <c r="B5" s="448" t="s">
        <v>137</v>
      </c>
      <c r="C5" s="439" t="s">
        <v>122</v>
      </c>
      <c r="D5" s="439" t="s">
        <v>40</v>
      </c>
      <c r="E5" s="439"/>
      <c r="F5" s="439"/>
      <c r="G5" s="439"/>
      <c r="H5" s="439"/>
      <c r="I5" s="132"/>
      <c r="J5" s="445" t="s">
        <v>63</v>
      </c>
      <c r="K5" s="445"/>
      <c r="L5" s="445"/>
      <c r="M5" s="445"/>
      <c r="N5" s="445"/>
      <c r="O5" s="445"/>
      <c r="P5" s="445"/>
      <c r="Q5" s="97" t="s">
        <v>0</v>
      </c>
    </row>
    <row r="6" spans="1:17">
      <c r="A6" s="446"/>
      <c r="B6" s="449"/>
      <c r="C6" s="440"/>
      <c r="D6" s="439" t="s">
        <v>154</v>
      </c>
      <c r="E6" s="439" t="s">
        <v>8</v>
      </c>
      <c r="F6" s="439"/>
      <c r="G6" s="439"/>
      <c r="H6" s="439"/>
      <c r="I6" s="132"/>
      <c r="J6" s="445" t="s">
        <v>25</v>
      </c>
      <c r="K6" s="445"/>
      <c r="L6" s="439" t="s">
        <v>220</v>
      </c>
      <c r="M6" s="439" t="s">
        <v>221</v>
      </c>
      <c r="N6" s="439" t="s">
        <v>52</v>
      </c>
      <c r="O6" s="439" t="s">
        <v>152</v>
      </c>
      <c r="P6" s="439" t="s">
        <v>153</v>
      </c>
      <c r="Q6" s="98" t="s">
        <v>0</v>
      </c>
    </row>
    <row r="7" spans="1:17">
      <c r="A7" s="446"/>
      <c r="B7" s="449"/>
      <c r="C7" s="440"/>
      <c r="D7" s="440"/>
      <c r="E7" s="439" t="s">
        <v>218</v>
      </c>
      <c r="F7" s="439" t="s">
        <v>128</v>
      </c>
      <c r="G7" s="439" t="s">
        <v>30</v>
      </c>
      <c r="H7" s="439" t="s">
        <v>138</v>
      </c>
      <c r="I7" s="452" t="s">
        <v>28</v>
      </c>
      <c r="J7" s="443" t="s">
        <v>29</v>
      </c>
      <c r="K7" s="439" t="s">
        <v>219</v>
      </c>
      <c r="L7" s="440"/>
      <c r="M7" s="440"/>
      <c r="N7" s="440"/>
      <c r="O7" s="440"/>
      <c r="P7" s="440"/>
      <c r="Q7" s="98" t="s">
        <v>0</v>
      </c>
    </row>
    <row r="8" spans="1:17">
      <c r="A8" s="446"/>
      <c r="B8" s="449"/>
      <c r="C8" s="440"/>
      <c r="D8" s="440"/>
      <c r="E8" s="440"/>
      <c r="F8" s="440"/>
      <c r="G8" s="440"/>
      <c r="H8" s="440"/>
      <c r="I8" s="453"/>
      <c r="J8" s="442"/>
      <c r="K8" s="440"/>
      <c r="L8" s="440"/>
      <c r="M8" s="440"/>
      <c r="N8" s="440"/>
      <c r="O8" s="440"/>
      <c r="P8" s="440"/>
      <c r="Q8" s="131" t="s">
        <v>1</v>
      </c>
    </row>
    <row r="9" spans="1:17">
      <c r="A9" s="446"/>
      <c r="B9" s="449"/>
      <c r="C9" s="440"/>
      <c r="D9" s="440"/>
      <c r="E9" s="440"/>
      <c r="F9" s="440"/>
      <c r="G9" s="440"/>
      <c r="H9" s="440"/>
      <c r="I9" s="453"/>
      <c r="J9" s="442"/>
      <c r="K9" s="440"/>
      <c r="L9" s="440"/>
      <c r="M9" s="440"/>
      <c r="N9" s="440"/>
      <c r="O9" s="440"/>
      <c r="P9" s="440"/>
      <c r="Q9" s="131" t="s">
        <v>3</v>
      </c>
    </row>
    <row r="10" spans="1:17" ht="12.75" customHeight="1">
      <c r="A10" s="446"/>
      <c r="B10" s="449"/>
      <c r="C10" s="440"/>
      <c r="D10" s="440"/>
      <c r="E10" s="440"/>
      <c r="F10" s="440"/>
      <c r="G10" s="440"/>
      <c r="H10" s="440"/>
      <c r="I10" s="453"/>
      <c r="J10" s="442"/>
      <c r="K10" s="440"/>
      <c r="L10" s="440"/>
      <c r="M10" s="440"/>
      <c r="N10" s="440"/>
      <c r="O10" s="440"/>
      <c r="P10" s="440"/>
      <c r="Q10" s="98" t="s">
        <v>0</v>
      </c>
    </row>
    <row r="11" spans="1:17" ht="12.75" customHeight="1">
      <c r="A11" s="446"/>
      <c r="B11" s="449"/>
      <c r="C11" s="440"/>
      <c r="D11" s="440"/>
      <c r="E11" s="440"/>
      <c r="F11" s="440"/>
      <c r="G11" s="440"/>
      <c r="H11" s="440"/>
      <c r="I11" s="453"/>
      <c r="J11" s="442"/>
      <c r="K11" s="440"/>
      <c r="L11" s="440"/>
      <c r="M11" s="440"/>
      <c r="N11" s="440"/>
      <c r="O11" s="440"/>
      <c r="P11" s="440"/>
      <c r="Q11" s="98" t="s">
        <v>0</v>
      </c>
    </row>
    <row r="12" spans="1:17">
      <c r="A12" s="446"/>
      <c r="B12" s="449"/>
      <c r="C12" s="440"/>
      <c r="D12" s="440"/>
      <c r="E12" s="440"/>
      <c r="F12" s="440"/>
      <c r="G12" s="440"/>
      <c r="H12" s="440"/>
      <c r="I12" s="453"/>
      <c r="J12" s="442"/>
      <c r="K12" s="440"/>
      <c r="L12" s="440"/>
      <c r="M12" s="440"/>
      <c r="N12" s="440"/>
      <c r="O12" s="440"/>
      <c r="P12" s="440"/>
      <c r="Q12" s="98" t="s">
        <v>0</v>
      </c>
    </row>
    <row r="13" spans="1:17">
      <c r="A13" s="447"/>
      <c r="B13" s="450"/>
      <c r="C13" s="197" t="s">
        <v>4</v>
      </c>
      <c r="D13" s="197" t="s">
        <v>5</v>
      </c>
      <c r="E13" s="197" t="s">
        <v>6</v>
      </c>
      <c r="F13" s="197" t="s">
        <v>7</v>
      </c>
      <c r="G13" s="197" t="s">
        <v>11</v>
      </c>
      <c r="H13" s="282" t="s">
        <v>12</v>
      </c>
      <c r="I13" s="281" t="s">
        <v>32</v>
      </c>
      <c r="J13" s="197" t="s">
        <v>33</v>
      </c>
      <c r="K13" s="197" t="s">
        <v>34</v>
      </c>
      <c r="L13" s="197" t="s">
        <v>35</v>
      </c>
      <c r="M13" s="197" t="s">
        <v>36</v>
      </c>
      <c r="N13" s="197" t="s">
        <v>37</v>
      </c>
      <c r="O13" s="197" t="s">
        <v>38</v>
      </c>
      <c r="P13" s="199">
        <v>14</v>
      </c>
      <c r="Q13" s="243" t="s">
        <v>0</v>
      </c>
    </row>
    <row r="14" spans="1:17">
      <c r="A14" s="442" t="s">
        <v>0</v>
      </c>
      <c r="B14" s="442"/>
      <c r="C14" s="442"/>
      <c r="D14" s="442"/>
      <c r="E14" s="442"/>
      <c r="F14" s="442"/>
      <c r="G14" s="442"/>
      <c r="H14" s="442"/>
      <c r="I14" s="442"/>
      <c r="J14" s="442"/>
      <c r="K14" s="442"/>
      <c r="L14" s="442"/>
      <c r="M14" s="442"/>
      <c r="N14" s="442"/>
      <c r="O14" s="442"/>
      <c r="P14" s="442"/>
      <c r="Q14" s="103"/>
    </row>
    <row r="15" spans="1:17">
      <c r="A15" s="235" t="s">
        <v>0</v>
      </c>
      <c r="B15" s="235" t="s">
        <v>0</v>
      </c>
      <c r="C15" s="444" t="s">
        <v>39</v>
      </c>
      <c r="D15" s="444"/>
      <c r="E15" s="444"/>
      <c r="F15" s="444"/>
      <c r="G15" s="444"/>
      <c r="H15" s="444"/>
      <c r="I15" s="444" t="s">
        <v>39</v>
      </c>
      <c r="J15" s="444"/>
      <c r="K15" s="444"/>
      <c r="L15" s="444"/>
      <c r="M15" s="444"/>
      <c r="N15" s="444"/>
      <c r="O15" s="444"/>
      <c r="P15" s="444"/>
      <c r="Q15" s="130" t="s">
        <v>0</v>
      </c>
    </row>
    <row r="16" spans="1:17">
      <c r="A16" s="222" t="s">
        <v>229</v>
      </c>
      <c r="B16" s="101" t="s">
        <v>14</v>
      </c>
      <c r="C16" s="254">
        <v>268</v>
      </c>
      <c r="D16" s="168">
        <v>16</v>
      </c>
      <c r="E16" s="168">
        <v>13</v>
      </c>
      <c r="F16" s="168">
        <v>7</v>
      </c>
      <c r="G16" s="168">
        <v>4</v>
      </c>
      <c r="H16" s="168">
        <v>4</v>
      </c>
      <c r="I16" s="168">
        <v>5</v>
      </c>
      <c r="J16" s="168">
        <v>16</v>
      </c>
      <c r="K16" s="168">
        <v>2</v>
      </c>
      <c r="L16" s="168">
        <v>9</v>
      </c>
      <c r="M16" s="168">
        <v>1</v>
      </c>
      <c r="N16" s="168">
        <v>15</v>
      </c>
      <c r="O16" s="168">
        <v>1</v>
      </c>
      <c r="P16" s="168">
        <v>4</v>
      </c>
      <c r="Q16" s="195" t="s">
        <v>229</v>
      </c>
    </row>
    <row r="17" spans="1:17">
      <c r="A17" s="222" t="s">
        <v>232</v>
      </c>
      <c r="B17" s="101" t="s">
        <v>15</v>
      </c>
      <c r="C17" s="254">
        <v>32</v>
      </c>
      <c r="D17" s="168">
        <v>13</v>
      </c>
      <c r="E17" s="168">
        <v>13</v>
      </c>
      <c r="F17" s="168">
        <v>7</v>
      </c>
      <c r="G17" s="168">
        <v>7</v>
      </c>
      <c r="H17" s="168">
        <v>10</v>
      </c>
      <c r="I17" s="168">
        <v>1</v>
      </c>
      <c r="J17" s="168">
        <v>8</v>
      </c>
      <c r="K17" s="168" t="s">
        <v>332</v>
      </c>
      <c r="L17" s="168">
        <v>13</v>
      </c>
      <c r="M17" s="168" t="s">
        <v>332</v>
      </c>
      <c r="N17" s="168" t="s">
        <v>332</v>
      </c>
      <c r="O17" s="168">
        <v>5</v>
      </c>
      <c r="P17" s="168">
        <v>1</v>
      </c>
      <c r="Q17" s="195" t="s">
        <v>232</v>
      </c>
    </row>
    <row r="18" spans="1:17">
      <c r="A18" s="222" t="s">
        <v>234</v>
      </c>
      <c r="B18" s="101" t="s">
        <v>16</v>
      </c>
      <c r="C18" s="254">
        <v>30</v>
      </c>
      <c r="D18" s="168">
        <v>21</v>
      </c>
      <c r="E18" s="168">
        <v>6</v>
      </c>
      <c r="F18" s="168">
        <v>3</v>
      </c>
      <c r="G18" s="168">
        <v>3</v>
      </c>
      <c r="H18" s="168">
        <v>4</v>
      </c>
      <c r="I18" s="168">
        <v>3</v>
      </c>
      <c r="J18" s="168">
        <v>5</v>
      </c>
      <c r="K18" s="168" t="s">
        <v>332</v>
      </c>
      <c r="L18" s="168">
        <v>6</v>
      </c>
      <c r="M18" s="168" t="s">
        <v>332</v>
      </c>
      <c r="N18" s="168" t="s">
        <v>332</v>
      </c>
      <c r="O18" s="168">
        <v>3</v>
      </c>
      <c r="P18" s="168">
        <v>2</v>
      </c>
      <c r="Q18" s="195" t="s">
        <v>234</v>
      </c>
    </row>
    <row r="19" spans="1:17">
      <c r="A19" s="222" t="s">
        <v>236</v>
      </c>
      <c r="B19" s="101" t="s">
        <v>58</v>
      </c>
      <c r="C19" s="254">
        <v>11</v>
      </c>
      <c r="D19" s="168">
        <v>8</v>
      </c>
      <c r="E19" s="168">
        <v>4</v>
      </c>
      <c r="F19" s="168">
        <v>1</v>
      </c>
      <c r="G19" s="168">
        <v>4</v>
      </c>
      <c r="H19" s="168">
        <v>3</v>
      </c>
      <c r="I19" s="168">
        <v>3</v>
      </c>
      <c r="J19" s="168">
        <v>2</v>
      </c>
      <c r="K19" s="168" t="s">
        <v>332</v>
      </c>
      <c r="L19" s="168">
        <v>6</v>
      </c>
      <c r="M19" s="168" t="s">
        <v>332</v>
      </c>
      <c r="N19" s="168" t="s">
        <v>332</v>
      </c>
      <c r="O19" s="168">
        <v>1</v>
      </c>
      <c r="P19" s="168">
        <v>1</v>
      </c>
      <c r="Q19" s="195" t="s">
        <v>236</v>
      </c>
    </row>
    <row r="20" spans="1:17">
      <c r="A20" s="222" t="s">
        <v>238</v>
      </c>
      <c r="B20" s="101" t="s">
        <v>59</v>
      </c>
      <c r="C20" s="254">
        <v>15</v>
      </c>
      <c r="D20" s="168">
        <v>5</v>
      </c>
      <c r="E20" s="168">
        <v>5</v>
      </c>
      <c r="F20" s="168">
        <v>3</v>
      </c>
      <c r="G20" s="168" t="s">
        <v>332</v>
      </c>
      <c r="H20" s="168">
        <v>1</v>
      </c>
      <c r="I20" s="168" t="s">
        <v>332</v>
      </c>
      <c r="J20" s="168" t="s">
        <v>332</v>
      </c>
      <c r="K20" s="168" t="s">
        <v>332</v>
      </c>
      <c r="L20" s="168">
        <v>3</v>
      </c>
      <c r="M20" s="168" t="s">
        <v>332</v>
      </c>
      <c r="N20" s="168" t="s">
        <v>332</v>
      </c>
      <c r="O20" s="168">
        <v>1</v>
      </c>
      <c r="P20" s="168">
        <v>1</v>
      </c>
      <c r="Q20" s="195" t="s">
        <v>238</v>
      </c>
    </row>
    <row r="21" spans="1:17">
      <c r="A21" s="222" t="s">
        <v>240</v>
      </c>
      <c r="B21" s="101" t="s">
        <v>18</v>
      </c>
      <c r="C21" s="263" t="s">
        <v>331</v>
      </c>
      <c r="D21" s="262" t="s">
        <v>331</v>
      </c>
      <c r="E21" s="262" t="s">
        <v>331</v>
      </c>
      <c r="F21" s="262" t="s">
        <v>331</v>
      </c>
      <c r="G21" s="262" t="s">
        <v>331</v>
      </c>
      <c r="H21" s="262" t="s">
        <v>331</v>
      </c>
      <c r="I21" s="262" t="s">
        <v>331</v>
      </c>
      <c r="J21" s="262" t="s">
        <v>331</v>
      </c>
      <c r="K21" s="262" t="s">
        <v>331</v>
      </c>
      <c r="L21" s="262" t="s">
        <v>331</v>
      </c>
      <c r="M21" s="262" t="s">
        <v>331</v>
      </c>
      <c r="N21" s="262" t="s">
        <v>331</v>
      </c>
      <c r="O21" s="262" t="s">
        <v>331</v>
      </c>
      <c r="P21" s="262" t="s">
        <v>331</v>
      </c>
      <c r="Q21" s="195" t="s">
        <v>240</v>
      </c>
    </row>
    <row r="22" spans="1:17">
      <c r="A22" s="222" t="s">
        <v>242</v>
      </c>
      <c r="B22" s="101" t="s">
        <v>64</v>
      </c>
      <c r="C22" s="263" t="s">
        <v>331</v>
      </c>
      <c r="D22" s="262" t="s">
        <v>331</v>
      </c>
      <c r="E22" s="262" t="s">
        <v>331</v>
      </c>
      <c r="F22" s="262" t="s">
        <v>331</v>
      </c>
      <c r="G22" s="262" t="s">
        <v>331</v>
      </c>
      <c r="H22" s="262" t="s">
        <v>331</v>
      </c>
      <c r="I22" s="262" t="s">
        <v>331</v>
      </c>
      <c r="J22" s="262" t="s">
        <v>331</v>
      </c>
      <c r="K22" s="262" t="s">
        <v>331</v>
      </c>
      <c r="L22" s="262" t="s">
        <v>331</v>
      </c>
      <c r="M22" s="262" t="s">
        <v>331</v>
      </c>
      <c r="N22" s="262" t="s">
        <v>331</v>
      </c>
      <c r="O22" s="262" t="s">
        <v>331</v>
      </c>
      <c r="P22" s="262" t="s">
        <v>331</v>
      </c>
      <c r="Q22" s="195" t="s">
        <v>242</v>
      </c>
    </row>
    <row r="23" spans="1:17">
      <c r="A23" s="222" t="s">
        <v>244</v>
      </c>
      <c r="B23" s="101" t="s">
        <v>61</v>
      </c>
      <c r="C23" s="263" t="s">
        <v>331</v>
      </c>
      <c r="D23" s="262" t="s">
        <v>331</v>
      </c>
      <c r="E23" s="262" t="s">
        <v>331</v>
      </c>
      <c r="F23" s="262" t="s">
        <v>331</v>
      </c>
      <c r="G23" s="262" t="s">
        <v>331</v>
      </c>
      <c r="H23" s="262" t="s">
        <v>331</v>
      </c>
      <c r="I23" s="168" t="s">
        <v>332</v>
      </c>
      <c r="J23" s="262" t="s">
        <v>331</v>
      </c>
      <c r="K23" s="262" t="s">
        <v>331</v>
      </c>
      <c r="L23" s="262" t="s">
        <v>331</v>
      </c>
      <c r="M23" s="168" t="s">
        <v>332</v>
      </c>
      <c r="N23" s="262" t="s">
        <v>331</v>
      </c>
      <c r="O23" s="262" t="s">
        <v>331</v>
      </c>
      <c r="P23" s="168" t="s">
        <v>332</v>
      </c>
      <c r="Q23" s="195" t="s">
        <v>244</v>
      </c>
    </row>
    <row r="24" spans="1:17">
      <c r="A24" s="222" t="s">
        <v>246</v>
      </c>
      <c r="B24" s="101" t="s">
        <v>23</v>
      </c>
      <c r="C24" s="254">
        <v>383</v>
      </c>
      <c r="D24" s="168">
        <v>77</v>
      </c>
      <c r="E24" s="168">
        <v>46</v>
      </c>
      <c r="F24" s="168">
        <v>21</v>
      </c>
      <c r="G24" s="168">
        <v>21</v>
      </c>
      <c r="H24" s="168">
        <v>22</v>
      </c>
      <c r="I24" s="168">
        <v>12</v>
      </c>
      <c r="J24" s="168">
        <v>31</v>
      </c>
      <c r="K24" s="168">
        <v>2</v>
      </c>
      <c r="L24" s="168">
        <v>44</v>
      </c>
      <c r="M24" s="168">
        <v>1</v>
      </c>
      <c r="N24" s="168">
        <v>15</v>
      </c>
      <c r="O24" s="168">
        <v>14</v>
      </c>
      <c r="P24" s="168">
        <v>9</v>
      </c>
      <c r="Q24" s="195" t="s">
        <v>246</v>
      </c>
    </row>
    <row r="25" spans="1:17" ht="12.75" customHeight="1">
      <c r="A25" s="69"/>
      <c r="B25" s="235" t="s">
        <v>0</v>
      </c>
      <c r="C25" s="296" t="s">
        <v>334</v>
      </c>
      <c r="D25" s="296"/>
      <c r="E25" s="296"/>
      <c r="F25" s="296"/>
      <c r="G25" s="296"/>
      <c r="H25" s="296"/>
      <c r="I25" s="296" t="s">
        <v>335</v>
      </c>
      <c r="J25" s="296"/>
      <c r="K25" s="296"/>
      <c r="L25" s="296"/>
      <c r="M25" s="296"/>
      <c r="N25" s="296"/>
      <c r="O25" s="296"/>
      <c r="P25" s="296"/>
      <c r="Q25" s="128" t="s">
        <v>0</v>
      </c>
    </row>
    <row r="26" spans="1:17">
      <c r="A26" s="100">
        <v>10</v>
      </c>
      <c r="B26" s="101" t="s">
        <v>14</v>
      </c>
      <c r="C26" s="254">
        <v>1103</v>
      </c>
      <c r="D26" s="168">
        <v>698</v>
      </c>
      <c r="E26" s="168">
        <v>661</v>
      </c>
      <c r="F26" s="168">
        <v>394</v>
      </c>
      <c r="G26" s="168">
        <v>263</v>
      </c>
      <c r="H26" s="262" t="s">
        <v>331</v>
      </c>
      <c r="I26" s="262" t="s">
        <v>331</v>
      </c>
      <c r="J26" s="168">
        <v>775</v>
      </c>
      <c r="K26" s="262" t="s">
        <v>331</v>
      </c>
      <c r="L26" s="168">
        <v>617</v>
      </c>
      <c r="M26" s="168">
        <v>47</v>
      </c>
      <c r="N26" s="168">
        <v>402</v>
      </c>
      <c r="O26" s="262" t="s">
        <v>331</v>
      </c>
      <c r="P26" s="168">
        <v>197</v>
      </c>
      <c r="Q26" s="38">
        <v>10</v>
      </c>
    </row>
    <row r="27" spans="1:17">
      <c r="A27" s="100">
        <v>11</v>
      </c>
      <c r="B27" s="101" t="s">
        <v>15</v>
      </c>
      <c r="C27" s="254">
        <v>1257</v>
      </c>
      <c r="D27" s="168">
        <v>1014</v>
      </c>
      <c r="E27" s="262" t="s">
        <v>331</v>
      </c>
      <c r="F27" s="262" t="s">
        <v>331</v>
      </c>
      <c r="G27" s="262" t="s">
        <v>331</v>
      </c>
      <c r="H27" s="262" t="s">
        <v>331</v>
      </c>
      <c r="I27" s="262" t="s">
        <v>331</v>
      </c>
      <c r="J27" s="168">
        <v>723</v>
      </c>
      <c r="K27" s="168" t="s">
        <v>332</v>
      </c>
      <c r="L27" s="168">
        <v>953</v>
      </c>
      <c r="M27" s="168" t="s">
        <v>332</v>
      </c>
      <c r="N27" s="168" t="s">
        <v>332</v>
      </c>
      <c r="O27" s="168">
        <v>245</v>
      </c>
      <c r="P27" s="262" t="s">
        <v>331</v>
      </c>
      <c r="Q27" s="38">
        <v>11</v>
      </c>
    </row>
    <row r="28" spans="1:17">
      <c r="A28" s="100">
        <v>12</v>
      </c>
      <c r="B28" s="101" t="s">
        <v>16</v>
      </c>
      <c r="C28" s="254">
        <v>1220</v>
      </c>
      <c r="D28" s="168">
        <v>1339</v>
      </c>
      <c r="E28" s="168">
        <v>438</v>
      </c>
      <c r="F28" s="262" t="s">
        <v>331</v>
      </c>
      <c r="G28" s="262" t="s">
        <v>331</v>
      </c>
      <c r="H28" s="262" t="s">
        <v>331</v>
      </c>
      <c r="I28" s="168">
        <v>526</v>
      </c>
      <c r="J28" s="262" t="s">
        <v>331</v>
      </c>
      <c r="K28" s="168" t="s">
        <v>332</v>
      </c>
      <c r="L28" s="168">
        <v>919</v>
      </c>
      <c r="M28" s="168" t="s">
        <v>332</v>
      </c>
      <c r="N28" s="168" t="s">
        <v>332</v>
      </c>
      <c r="O28" s="262" t="s">
        <v>331</v>
      </c>
      <c r="P28" s="262" t="s">
        <v>331</v>
      </c>
      <c r="Q28" s="38">
        <v>12</v>
      </c>
    </row>
    <row r="29" spans="1:17">
      <c r="A29" s="100">
        <v>13</v>
      </c>
      <c r="B29" s="101" t="s">
        <v>58</v>
      </c>
      <c r="C29" s="254">
        <v>540</v>
      </c>
      <c r="D29" s="262" t="s">
        <v>331</v>
      </c>
      <c r="E29" s="262" t="s">
        <v>331</v>
      </c>
      <c r="F29" s="262" t="s">
        <v>331</v>
      </c>
      <c r="G29" s="262" t="s">
        <v>331</v>
      </c>
      <c r="H29" s="168">
        <v>637</v>
      </c>
      <c r="I29" s="168">
        <v>743</v>
      </c>
      <c r="J29" s="262" t="s">
        <v>331</v>
      </c>
      <c r="K29" s="168" t="s">
        <v>332</v>
      </c>
      <c r="L29" s="168">
        <v>928</v>
      </c>
      <c r="M29" s="168" t="s">
        <v>332</v>
      </c>
      <c r="N29" s="168" t="s">
        <v>332</v>
      </c>
      <c r="O29" s="262" t="s">
        <v>331</v>
      </c>
      <c r="P29" s="262" t="s">
        <v>331</v>
      </c>
      <c r="Q29" s="38">
        <v>13</v>
      </c>
    </row>
    <row r="30" spans="1:17">
      <c r="A30" s="100">
        <v>14</v>
      </c>
      <c r="B30" s="101" t="s">
        <v>59</v>
      </c>
      <c r="C30" s="254">
        <v>1118</v>
      </c>
      <c r="D30" s="262" t="s">
        <v>331</v>
      </c>
      <c r="E30" s="262" t="s">
        <v>331</v>
      </c>
      <c r="F30" s="168">
        <v>1021</v>
      </c>
      <c r="G30" s="168" t="s">
        <v>332</v>
      </c>
      <c r="H30" s="262" t="s">
        <v>331</v>
      </c>
      <c r="I30" s="168" t="s">
        <v>332</v>
      </c>
      <c r="J30" s="168" t="s">
        <v>332</v>
      </c>
      <c r="K30" s="168" t="s">
        <v>332</v>
      </c>
      <c r="L30" s="168">
        <v>943</v>
      </c>
      <c r="M30" s="168" t="s">
        <v>332</v>
      </c>
      <c r="N30" s="168" t="s">
        <v>332</v>
      </c>
      <c r="O30" s="262" t="s">
        <v>331</v>
      </c>
      <c r="P30" s="262" t="s">
        <v>331</v>
      </c>
      <c r="Q30" s="38">
        <v>14</v>
      </c>
    </row>
    <row r="31" spans="1:17">
      <c r="A31" s="100">
        <v>15</v>
      </c>
      <c r="B31" s="101" t="s">
        <v>18</v>
      </c>
      <c r="C31" s="263" t="s">
        <v>331</v>
      </c>
      <c r="D31" s="262" t="s">
        <v>331</v>
      </c>
      <c r="E31" s="262" t="s">
        <v>331</v>
      </c>
      <c r="F31" s="262" t="s">
        <v>331</v>
      </c>
      <c r="G31" s="262" t="s">
        <v>331</v>
      </c>
      <c r="H31" s="262" t="s">
        <v>331</v>
      </c>
      <c r="I31" s="262" t="s">
        <v>331</v>
      </c>
      <c r="J31" s="262" t="s">
        <v>331</v>
      </c>
      <c r="K31" s="262" t="s">
        <v>331</v>
      </c>
      <c r="L31" s="262" t="s">
        <v>331</v>
      </c>
      <c r="M31" s="262" t="s">
        <v>331</v>
      </c>
      <c r="N31" s="262" t="s">
        <v>331</v>
      </c>
      <c r="O31" s="262" t="s">
        <v>331</v>
      </c>
      <c r="P31" s="262" t="s">
        <v>331</v>
      </c>
      <c r="Q31" s="38">
        <v>15</v>
      </c>
    </row>
    <row r="32" spans="1:17">
      <c r="A32" s="100">
        <v>16</v>
      </c>
      <c r="B32" s="101" t="s">
        <v>64</v>
      </c>
      <c r="C32" s="263" t="s">
        <v>331</v>
      </c>
      <c r="D32" s="262" t="s">
        <v>331</v>
      </c>
      <c r="E32" s="262" t="s">
        <v>331</v>
      </c>
      <c r="F32" s="262" t="s">
        <v>331</v>
      </c>
      <c r="G32" s="262" t="s">
        <v>331</v>
      </c>
      <c r="H32" s="262" t="s">
        <v>331</v>
      </c>
      <c r="I32" s="262" t="s">
        <v>331</v>
      </c>
      <c r="J32" s="262" t="s">
        <v>331</v>
      </c>
      <c r="K32" s="262" t="s">
        <v>331</v>
      </c>
      <c r="L32" s="262" t="s">
        <v>331</v>
      </c>
      <c r="M32" s="262" t="s">
        <v>331</v>
      </c>
      <c r="N32" s="262" t="s">
        <v>331</v>
      </c>
      <c r="O32" s="262" t="s">
        <v>331</v>
      </c>
      <c r="P32" s="262" t="s">
        <v>331</v>
      </c>
      <c r="Q32" s="38">
        <v>16</v>
      </c>
    </row>
    <row r="33" spans="1:17">
      <c r="A33" s="100">
        <v>17</v>
      </c>
      <c r="B33" s="101" t="s">
        <v>61</v>
      </c>
      <c r="C33" s="263" t="s">
        <v>331</v>
      </c>
      <c r="D33" s="262" t="s">
        <v>331</v>
      </c>
      <c r="E33" s="262" t="s">
        <v>331</v>
      </c>
      <c r="F33" s="262" t="s">
        <v>331</v>
      </c>
      <c r="G33" s="262" t="s">
        <v>331</v>
      </c>
      <c r="H33" s="262" t="s">
        <v>331</v>
      </c>
      <c r="I33" s="168" t="s">
        <v>332</v>
      </c>
      <c r="J33" s="262" t="s">
        <v>331</v>
      </c>
      <c r="K33" s="262" t="s">
        <v>331</v>
      </c>
      <c r="L33" s="262" t="s">
        <v>331</v>
      </c>
      <c r="M33" s="168" t="s">
        <v>332</v>
      </c>
      <c r="N33" s="262" t="s">
        <v>331</v>
      </c>
      <c r="O33" s="262" t="s">
        <v>331</v>
      </c>
      <c r="P33" s="168" t="s">
        <v>332</v>
      </c>
      <c r="Q33" s="38">
        <v>17</v>
      </c>
    </row>
    <row r="34" spans="1:17">
      <c r="A34" s="100">
        <v>18</v>
      </c>
      <c r="B34" s="101" t="s">
        <v>23</v>
      </c>
      <c r="C34" s="254">
        <v>10765</v>
      </c>
      <c r="D34" s="168">
        <v>8048</v>
      </c>
      <c r="E34" s="168">
        <v>5752</v>
      </c>
      <c r="F34" s="168">
        <v>2360</v>
      </c>
      <c r="G34" s="168">
        <v>3373</v>
      </c>
      <c r="H34" s="168">
        <v>3164</v>
      </c>
      <c r="I34" s="168">
        <v>1632</v>
      </c>
      <c r="J34" s="168">
        <v>2223</v>
      </c>
      <c r="K34" s="262" t="s">
        <v>331</v>
      </c>
      <c r="L34" s="168">
        <v>5963</v>
      </c>
      <c r="M34" s="168">
        <v>47</v>
      </c>
      <c r="N34" s="168">
        <v>402</v>
      </c>
      <c r="O34" s="168">
        <v>2664</v>
      </c>
      <c r="P34" s="168">
        <v>1141</v>
      </c>
      <c r="Q34" s="38">
        <v>18</v>
      </c>
    </row>
    <row r="35" spans="1:17">
      <c r="A35" s="235" t="s">
        <v>0</v>
      </c>
      <c r="B35" s="235" t="s">
        <v>0</v>
      </c>
      <c r="C35" s="296" t="s">
        <v>333</v>
      </c>
      <c r="D35" s="296"/>
      <c r="E35" s="296"/>
      <c r="F35" s="296"/>
      <c r="G35" s="296"/>
      <c r="H35" s="296"/>
      <c r="I35" s="296" t="s">
        <v>336</v>
      </c>
      <c r="J35" s="296"/>
      <c r="K35" s="296"/>
      <c r="L35" s="296"/>
      <c r="M35" s="296"/>
      <c r="N35" s="296"/>
      <c r="O35" s="296"/>
      <c r="P35" s="296"/>
      <c r="Q35" s="128" t="s">
        <v>0</v>
      </c>
    </row>
    <row r="36" spans="1:17">
      <c r="A36" s="100">
        <v>19</v>
      </c>
      <c r="B36" s="101" t="s">
        <v>14</v>
      </c>
      <c r="C36" s="254">
        <v>333</v>
      </c>
      <c r="D36" s="168">
        <v>48</v>
      </c>
      <c r="E36" s="262" t="s">
        <v>331</v>
      </c>
      <c r="F36" s="262" t="s">
        <v>331</v>
      </c>
      <c r="G36" s="168">
        <v>17</v>
      </c>
      <c r="H36" s="262" t="s">
        <v>331</v>
      </c>
      <c r="I36" s="262" t="s">
        <v>331</v>
      </c>
      <c r="J36" s="262" t="s">
        <v>331</v>
      </c>
      <c r="K36" s="262" t="s">
        <v>331</v>
      </c>
      <c r="L36" s="168">
        <v>27</v>
      </c>
      <c r="M36" s="168">
        <v>4</v>
      </c>
      <c r="N36" s="168">
        <v>13</v>
      </c>
      <c r="O36" s="262" t="s">
        <v>331</v>
      </c>
      <c r="P36" s="168">
        <v>10</v>
      </c>
      <c r="Q36" s="38">
        <v>19</v>
      </c>
    </row>
    <row r="37" spans="1:17">
      <c r="A37" s="100">
        <v>20</v>
      </c>
      <c r="B37" s="101" t="s">
        <v>15</v>
      </c>
      <c r="C37" s="254">
        <v>223</v>
      </c>
      <c r="D37" s="168">
        <v>94</v>
      </c>
      <c r="E37" s="168">
        <v>91</v>
      </c>
      <c r="F37" s="168">
        <v>54</v>
      </c>
      <c r="G37" s="262" t="s">
        <v>331</v>
      </c>
      <c r="H37" s="262" t="s">
        <v>331</v>
      </c>
      <c r="I37" s="262" t="s">
        <v>331</v>
      </c>
      <c r="J37" s="168">
        <v>55</v>
      </c>
      <c r="K37" s="168" t="s">
        <v>332</v>
      </c>
      <c r="L37" s="168">
        <v>87</v>
      </c>
      <c r="M37" s="168" t="s">
        <v>332</v>
      </c>
      <c r="N37" s="168" t="s">
        <v>332</v>
      </c>
      <c r="O37" s="168">
        <v>36</v>
      </c>
      <c r="P37" s="262" t="s">
        <v>331</v>
      </c>
      <c r="Q37" s="38">
        <v>20</v>
      </c>
    </row>
    <row r="38" spans="1:17">
      <c r="A38" s="100">
        <v>21</v>
      </c>
      <c r="B38" s="101" t="s">
        <v>16</v>
      </c>
      <c r="C38" s="254">
        <v>447</v>
      </c>
      <c r="D38" s="168">
        <v>310</v>
      </c>
      <c r="E38" s="168">
        <v>80</v>
      </c>
      <c r="F38" s="262" t="s">
        <v>331</v>
      </c>
      <c r="G38" s="262" t="s">
        <v>331</v>
      </c>
      <c r="H38" s="262" t="s">
        <v>331</v>
      </c>
      <c r="I38" s="168">
        <v>49</v>
      </c>
      <c r="J38" s="262" t="s">
        <v>331</v>
      </c>
      <c r="K38" s="168" t="s">
        <v>332</v>
      </c>
      <c r="L38" s="168">
        <v>92</v>
      </c>
      <c r="M38" s="168" t="s">
        <v>332</v>
      </c>
      <c r="N38" s="168" t="s">
        <v>332</v>
      </c>
      <c r="O38" s="262" t="s">
        <v>331</v>
      </c>
      <c r="P38" s="262" t="s">
        <v>331</v>
      </c>
      <c r="Q38" s="38">
        <v>21</v>
      </c>
    </row>
    <row r="39" spans="1:17">
      <c r="A39" s="100">
        <v>22</v>
      </c>
      <c r="B39" s="101" t="s">
        <v>58</v>
      </c>
      <c r="C39" s="254">
        <v>248</v>
      </c>
      <c r="D39" s="262" t="s">
        <v>331</v>
      </c>
      <c r="E39" s="262" t="s">
        <v>331</v>
      </c>
      <c r="F39" s="262" t="s">
        <v>331</v>
      </c>
      <c r="G39" s="262" t="s">
        <v>331</v>
      </c>
      <c r="H39" s="168">
        <v>72</v>
      </c>
      <c r="I39" s="168">
        <v>75</v>
      </c>
      <c r="J39" s="262" t="s">
        <v>331</v>
      </c>
      <c r="K39" s="168" t="s">
        <v>332</v>
      </c>
      <c r="L39" s="168">
        <v>143</v>
      </c>
      <c r="M39" s="168" t="s">
        <v>332</v>
      </c>
      <c r="N39" s="168" t="s">
        <v>332</v>
      </c>
      <c r="O39" s="262" t="s">
        <v>331</v>
      </c>
      <c r="P39" s="262" t="s">
        <v>331</v>
      </c>
      <c r="Q39" s="38">
        <v>22</v>
      </c>
    </row>
    <row r="40" spans="1:17">
      <c r="A40" s="100">
        <v>23</v>
      </c>
      <c r="B40" s="101" t="s">
        <v>59</v>
      </c>
      <c r="C40" s="254">
        <v>579</v>
      </c>
      <c r="D40" s="262" t="s">
        <v>331</v>
      </c>
      <c r="E40" s="262" t="s">
        <v>331</v>
      </c>
      <c r="F40" s="168">
        <v>128</v>
      </c>
      <c r="G40" s="168" t="s">
        <v>332</v>
      </c>
      <c r="H40" s="262" t="s">
        <v>331</v>
      </c>
      <c r="I40" s="168" t="s">
        <v>332</v>
      </c>
      <c r="J40" s="168" t="s">
        <v>332</v>
      </c>
      <c r="K40" s="168" t="s">
        <v>332</v>
      </c>
      <c r="L40" s="168">
        <v>102</v>
      </c>
      <c r="M40" s="168" t="s">
        <v>332</v>
      </c>
      <c r="N40" s="168" t="s">
        <v>332</v>
      </c>
      <c r="O40" s="262" t="s">
        <v>331</v>
      </c>
      <c r="P40" s="262" t="s">
        <v>331</v>
      </c>
      <c r="Q40" s="38">
        <v>23</v>
      </c>
    </row>
    <row r="41" spans="1:17">
      <c r="A41" s="100">
        <v>24</v>
      </c>
      <c r="B41" s="101" t="s">
        <v>18</v>
      </c>
      <c r="C41" s="263" t="s">
        <v>331</v>
      </c>
      <c r="D41" s="262" t="s">
        <v>331</v>
      </c>
      <c r="E41" s="262" t="s">
        <v>331</v>
      </c>
      <c r="F41" s="262" t="s">
        <v>331</v>
      </c>
      <c r="G41" s="262" t="s">
        <v>331</v>
      </c>
      <c r="H41" s="262" t="s">
        <v>331</v>
      </c>
      <c r="I41" s="262" t="s">
        <v>331</v>
      </c>
      <c r="J41" s="262" t="s">
        <v>331</v>
      </c>
      <c r="K41" s="262" t="s">
        <v>331</v>
      </c>
      <c r="L41" s="262" t="s">
        <v>331</v>
      </c>
      <c r="M41" s="262" t="s">
        <v>331</v>
      </c>
      <c r="N41" s="262" t="s">
        <v>331</v>
      </c>
      <c r="O41" s="262" t="s">
        <v>331</v>
      </c>
      <c r="P41" s="262" t="s">
        <v>331</v>
      </c>
      <c r="Q41" s="38">
        <v>24</v>
      </c>
    </row>
    <row r="42" spans="1:17">
      <c r="A42" s="100">
        <v>25</v>
      </c>
      <c r="B42" s="101" t="s">
        <v>64</v>
      </c>
      <c r="C42" s="263" t="s">
        <v>331</v>
      </c>
      <c r="D42" s="262" t="s">
        <v>331</v>
      </c>
      <c r="E42" s="262" t="s">
        <v>331</v>
      </c>
      <c r="F42" s="262" t="s">
        <v>331</v>
      </c>
      <c r="G42" s="262" t="s">
        <v>331</v>
      </c>
      <c r="H42" s="262" t="s">
        <v>331</v>
      </c>
      <c r="I42" s="262" t="s">
        <v>331</v>
      </c>
      <c r="J42" s="262" t="s">
        <v>331</v>
      </c>
      <c r="K42" s="262" t="s">
        <v>331</v>
      </c>
      <c r="L42" s="262" t="s">
        <v>331</v>
      </c>
      <c r="M42" s="262" t="s">
        <v>331</v>
      </c>
      <c r="N42" s="262" t="s">
        <v>331</v>
      </c>
      <c r="O42" s="262" t="s">
        <v>331</v>
      </c>
      <c r="P42" s="262" t="s">
        <v>331</v>
      </c>
      <c r="Q42" s="38">
        <v>25</v>
      </c>
    </row>
    <row r="43" spans="1:17">
      <c r="A43" s="100">
        <v>26</v>
      </c>
      <c r="B43" s="101" t="s">
        <v>61</v>
      </c>
      <c r="C43" s="263" t="s">
        <v>331</v>
      </c>
      <c r="D43" s="262" t="s">
        <v>331</v>
      </c>
      <c r="E43" s="262" t="s">
        <v>331</v>
      </c>
      <c r="F43" s="262" t="s">
        <v>331</v>
      </c>
      <c r="G43" s="262" t="s">
        <v>331</v>
      </c>
      <c r="H43" s="262" t="s">
        <v>331</v>
      </c>
      <c r="I43" s="168" t="s">
        <v>332</v>
      </c>
      <c r="J43" s="262" t="s">
        <v>331</v>
      </c>
      <c r="K43" s="262" t="s">
        <v>331</v>
      </c>
      <c r="L43" s="262" t="s">
        <v>331</v>
      </c>
      <c r="M43" s="168" t="s">
        <v>332</v>
      </c>
      <c r="N43" s="262" t="s">
        <v>331</v>
      </c>
      <c r="O43" s="262" t="s">
        <v>331</v>
      </c>
      <c r="P43" s="168" t="s">
        <v>332</v>
      </c>
      <c r="Q43" s="38">
        <v>26</v>
      </c>
    </row>
    <row r="44" spans="1:17">
      <c r="A44" s="102">
        <v>27</v>
      </c>
      <c r="B44" s="101" t="s">
        <v>23</v>
      </c>
      <c r="C44" s="254">
        <v>5523</v>
      </c>
      <c r="D44" s="168">
        <v>2386</v>
      </c>
      <c r="E44" s="262" t="s">
        <v>331</v>
      </c>
      <c r="F44" s="168">
        <v>270</v>
      </c>
      <c r="G44" s="168">
        <v>468</v>
      </c>
      <c r="H44" s="168">
        <v>242</v>
      </c>
      <c r="I44" s="262" t="s">
        <v>331</v>
      </c>
      <c r="J44" s="168">
        <v>209</v>
      </c>
      <c r="K44" s="262" t="s">
        <v>331</v>
      </c>
      <c r="L44" s="168">
        <v>949</v>
      </c>
      <c r="M44" s="168">
        <v>4</v>
      </c>
      <c r="N44" s="168">
        <v>13</v>
      </c>
      <c r="O44" s="168">
        <v>385</v>
      </c>
      <c r="P44" s="168">
        <v>108</v>
      </c>
      <c r="Q44" s="38">
        <v>27</v>
      </c>
    </row>
    <row r="45" spans="1:17" ht="12.75" customHeight="1">
      <c r="A45" s="441" t="s">
        <v>115</v>
      </c>
      <c r="B45" s="441"/>
      <c r="C45" s="235" t="s">
        <v>0</v>
      </c>
      <c r="D45" s="238" t="s">
        <v>0</v>
      </c>
      <c r="E45" s="238" t="s">
        <v>0</v>
      </c>
      <c r="F45" s="235" t="s">
        <v>0</v>
      </c>
      <c r="G45" s="235" t="s">
        <v>0</v>
      </c>
      <c r="H45" s="235" t="s">
        <v>0</v>
      </c>
      <c r="I45" s="103" t="s">
        <v>115</v>
      </c>
      <c r="J45" s="103"/>
      <c r="K45" s="235" t="s">
        <v>0</v>
      </c>
      <c r="L45" s="235" t="s">
        <v>0</v>
      </c>
      <c r="M45" s="235" t="s">
        <v>0</v>
      </c>
      <c r="O45" s="235" t="s">
        <v>0</v>
      </c>
      <c r="P45" s="235" t="s">
        <v>0</v>
      </c>
      <c r="Q45" s="130" t="s">
        <v>0</v>
      </c>
    </row>
    <row r="46" spans="1:17" s="154" customFormat="1" ht="12.75" customHeight="1">
      <c r="A46" s="457" t="s">
        <v>142</v>
      </c>
      <c r="B46" s="457"/>
      <c r="C46" s="457"/>
      <c r="D46" s="457"/>
      <c r="E46" s="457"/>
      <c r="F46" s="457"/>
      <c r="G46" s="457"/>
      <c r="H46" s="457"/>
      <c r="I46" s="457" t="s">
        <v>142</v>
      </c>
      <c r="J46" s="457"/>
      <c r="K46" s="457"/>
      <c r="L46" s="457"/>
      <c r="M46" s="457"/>
      <c r="N46" s="457"/>
      <c r="O46" s="457"/>
      <c r="P46" s="457"/>
      <c r="Q46" s="153" t="s">
        <v>0</v>
      </c>
    </row>
    <row r="47" spans="1:17" s="154" customFormat="1" ht="12.75" customHeight="1">
      <c r="A47" s="458" t="s">
        <v>141</v>
      </c>
      <c r="B47" s="458"/>
      <c r="C47" s="458"/>
      <c r="D47" s="458"/>
      <c r="E47" s="458"/>
      <c r="F47" s="458"/>
      <c r="G47" s="458"/>
      <c r="H47" s="458"/>
      <c r="I47" s="458" t="s">
        <v>141</v>
      </c>
      <c r="J47" s="458"/>
      <c r="K47" s="458"/>
      <c r="L47" s="458"/>
      <c r="M47" s="458"/>
      <c r="N47" s="458"/>
      <c r="O47" s="458"/>
      <c r="P47" s="458"/>
    </row>
    <row r="48" spans="1:17" s="155" customFormat="1" ht="12">
      <c r="A48" s="456" t="s">
        <v>187</v>
      </c>
      <c r="B48" s="456"/>
      <c r="C48" s="456"/>
      <c r="D48" s="456"/>
      <c r="E48" s="456"/>
      <c r="F48" s="456"/>
      <c r="G48" s="456"/>
      <c r="H48" s="456"/>
      <c r="I48" s="456" t="s">
        <v>187</v>
      </c>
      <c r="J48" s="456"/>
      <c r="K48" s="456"/>
      <c r="L48" s="456"/>
      <c r="M48" s="456"/>
      <c r="N48" s="456"/>
      <c r="O48" s="456"/>
      <c r="P48" s="456"/>
    </row>
    <row r="49" spans="1:16" s="155" customFormat="1" ht="12">
      <c r="A49" s="364" t="s">
        <v>216</v>
      </c>
      <c r="B49" s="364"/>
      <c r="C49" s="364"/>
      <c r="D49" s="364"/>
      <c r="E49" s="364"/>
      <c r="F49" s="364"/>
      <c r="G49" s="364"/>
      <c r="H49" s="364"/>
      <c r="I49" s="364" t="s">
        <v>216</v>
      </c>
      <c r="J49" s="364"/>
      <c r="K49" s="364"/>
      <c r="L49" s="364"/>
      <c r="M49" s="364"/>
      <c r="N49" s="364"/>
      <c r="O49" s="364"/>
      <c r="P49" s="364"/>
    </row>
    <row r="50" spans="1:16" s="155" customFormat="1" ht="12">
      <c r="A50" s="456" t="s">
        <v>217</v>
      </c>
      <c r="B50" s="456"/>
      <c r="C50" s="456"/>
      <c r="D50" s="456"/>
      <c r="E50" s="456"/>
      <c r="F50" s="456"/>
      <c r="G50" s="456"/>
      <c r="H50" s="456"/>
      <c r="I50" s="456" t="s">
        <v>217</v>
      </c>
      <c r="J50" s="456"/>
      <c r="K50" s="456"/>
      <c r="L50" s="456"/>
      <c r="M50" s="456"/>
      <c r="N50" s="456"/>
      <c r="O50" s="456"/>
      <c r="P50" s="456"/>
    </row>
  </sheetData>
  <mergeCells count="45">
    <mergeCell ref="A50:H50"/>
    <mergeCell ref="I50:P50"/>
    <mergeCell ref="A14:H14"/>
    <mergeCell ref="I14:P14"/>
    <mergeCell ref="A47:H47"/>
    <mergeCell ref="I47:P47"/>
    <mergeCell ref="A48:H48"/>
    <mergeCell ref="I48:P48"/>
    <mergeCell ref="A49:H49"/>
    <mergeCell ref="I49:P49"/>
    <mergeCell ref="C15:H15"/>
    <mergeCell ref="I15:P15"/>
    <mergeCell ref="C25:H25"/>
    <mergeCell ref="I25:P25"/>
    <mergeCell ref="C35:H35"/>
    <mergeCell ref="I35:P35"/>
    <mergeCell ref="A46:H46"/>
    <mergeCell ref="I46:P46"/>
    <mergeCell ref="D5:H5"/>
    <mergeCell ref="J5:P5"/>
    <mergeCell ref="D6:D12"/>
    <mergeCell ref="E6:H6"/>
    <mergeCell ref="J6:K6"/>
    <mergeCell ref="L6:L12"/>
    <mergeCell ref="M6:M12"/>
    <mergeCell ref="N6:N12"/>
    <mergeCell ref="O6:O12"/>
    <mergeCell ref="P6:P12"/>
    <mergeCell ref="A5:A13"/>
    <mergeCell ref="B5:B13"/>
    <mergeCell ref="A45:B45"/>
    <mergeCell ref="E7:E12"/>
    <mergeCell ref="A1:H1"/>
    <mergeCell ref="I1:Q1"/>
    <mergeCell ref="A2:H2"/>
    <mergeCell ref="I2:Q2"/>
    <mergeCell ref="A4:H4"/>
    <mergeCell ref="I4:Q4"/>
    <mergeCell ref="K7:K12"/>
    <mergeCell ref="C5:C12"/>
    <mergeCell ref="F7:F12"/>
    <mergeCell ref="G7:G12"/>
    <mergeCell ref="H7:H12"/>
    <mergeCell ref="I7:I12"/>
    <mergeCell ref="J7:J12"/>
  </mergeCells>
  <conditionalFormatting sqref="D6:J6 L6:P6 A3:IJ3 A51:IJ65535 A14 C13:O13 A5:J5 A4:I4 L5:IJ5 R4:IJ4 K5:K7 I14 Q6:IJ50 E7:H7">
    <cfRule type="cellIs" dxfId="214" priority="10" stopIfTrue="1" operator="equal">
      <formula>" "</formula>
    </cfRule>
  </conditionalFormatting>
  <conditionalFormatting sqref="A1:I2 R1:IJ2">
    <cfRule type="cellIs" dxfId="213" priority="6" stopIfTrue="1" operator="equal">
      <formula>" "</formula>
    </cfRule>
  </conditionalFormatting>
  <conditionalFormatting sqref="A26:P34 B16:P24 A15:C15 B25:C25 I25 I15 A36:P44 A35:C35 I35 A50 O45:P45 A45:M45 A46:A48 I50 I46:I48">
    <cfRule type="cellIs" dxfId="212" priority="5" stopIfTrue="1" operator="equal">
      <formula>" "</formula>
    </cfRule>
  </conditionalFormatting>
  <conditionalFormatting sqref="A49">
    <cfRule type="cellIs" dxfId="211" priority="4" stopIfTrue="1" operator="equal">
      <formula>" "</formula>
    </cfRule>
  </conditionalFormatting>
  <conditionalFormatting sqref="I49">
    <cfRule type="cellIs" dxfId="210" priority="3" stopIfTrue="1" operator="equal">
      <formula>" "</formula>
    </cfRule>
  </conditionalFormatting>
  <conditionalFormatting sqref="A16:A25">
    <cfRule type="cellIs" dxfId="209" priority="2" stopIfTrue="1" operator="equal">
      <formula>" "</formula>
    </cfRule>
  </conditionalFormatting>
  <conditionalFormatting sqref="I7:J7">
    <cfRule type="cellIs" dxfId="20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fitToWidth="2" orientation="portrait" r:id="rId1"/>
  <headerFooter alignWithMargins="0">
    <oddFooter>&amp;L&amp;8Statistisches Bundesamt, Fachserie 3, Reihe 2.1.2, 2020</oddFooter>
  </headerFooter>
  <colBreaks count="1" manualBreakCount="1">
    <brk id="8" max="1048575" man="1"/>
  </colBreaks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0"/>
  <sheetViews>
    <sheetView showGridLines="0" zoomScaleNormal="100" workbookViewId="0"/>
  </sheetViews>
  <sheetFormatPr baseColWidth="10" defaultColWidth="9.09765625" defaultRowHeight="13.2"/>
  <cols>
    <col min="1" max="1" width="4.296875" style="25" bestFit="1" customWidth="1"/>
    <col min="2" max="2" width="18.69921875" style="25" customWidth="1"/>
    <col min="3" max="16" width="13.69921875" style="25" customWidth="1"/>
    <col min="17" max="17" width="4.296875" style="25" bestFit="1" customWidth="1"/>
    <col min="18" max="244" width="9.09765625" style="25"/>
    <col min="245" max="245" width="4.296875" style="25" bestFit="1" customWidth="1"/>
    <col min="246" max="246" width="20" style="25" bestFit="1" customWidth="1"/>
    <col min="247" max="247" width="13.69921875" style="25" customWidth="1"/>
    <col min="248" max="248" width="2.09765625" style="25" customWidth="1"/>
    <col min="249" max="249" width="13.69921875" style="25" customWidth="1"/>
    <col min="250" max="250" width="2.09765625" style="25" customWidth="1"/>
    <col min="251" max="251" width="13.69921875" style="25" customWidth="1"/>
    <col min="252" max="252" width="2.09765625" style="25" customWidth="1"/>
    <col min="253" max="253" width="13.69921875" style="25" customWidth="1"/>
    <col min="254" max="254" width="2.09765625" style="25" customWidth="1"/>
    <col min="255" max="255" width="13.69921875" style="25" customWidth="1"/>
    <col min="256" max="256" width="2.09765625" style="25" customWidth="1"/>
    <col min="257" max="257" width="13.69921875" style="25" customWidth="1"/>
    <col min="258" max="258" width="2.09765625" style="25" customWidth="1"/>
    <col min="259" max="259" width="13.69921875" style="25" customWidth="1"/>
    <col min="260" max="260" width="2.09765625" style="25" customWidth="1"/>
    <col min="261" max="261" width="13.69921875" style="25" customWidth="1"/>
    <col min="262" max="262" width="2.09765625" style="25" customWidth="1"/>
    <col min="263" max="263" width="13.69921875" style="25" customWidth="1"/>
    <col min="264" max="264" width="2.09765625" style="25" customWidth="1"/>
    <col min="265" max="265" width="13.69921875" style="25" customWidth="1"/>
    <col min="266" max="266" width="2.09765625" style="25" customWidth="1"/>
    <col min="267" max="267" width="13.69921875" style="25" customWidth="1"/>
    <col min="268" max="268" width="2.09765625" style="25" customWidth="1"/>
    <col min="269" max="269" width="13.69921875" style="25" customWidth="1"/>
    <col min="270" max="270" width="2.09765625" style="25" customWidth="1"/>
    <col min="271" max="271" width="13.69921875" style="25" customWidth="1"/>
    <col min="272" max="272" width="2.09765625" style="25" customWidth="1"/>
    <col min="273" max="273" width="4.296875" style="25" bestFit="1" customWidth="1"/>
    <col min="274" max="500" width="9.09765625" style="25"/>
    <col min="501" max="501" width="4.296875" style="25" bestFit="1" customWidth="1"/>
    <col min="502" max="502" width="20" style="25" bestFit="1" customWidth="1"/>
    <col min="503" max="503" width="13.69921875" style="25" customWidth="1"/>
    <col min="504" max="504" width="2.09765625" style="25" customWidth="1"/>
    <col min="505" max="505" width="13.69921875" style="25" customWidth="1"/>
    <col min="506" max="506" width="2.09765625" style="25" customWidth="1"/>
    <col min="507" max="507" width="13.69921875" style="25" customWidth="1"/>
    <col min="508" max="508" width="2.09765625" style="25" customWidth="1"/>
    <col min="509" max="509" width="13.69921875" style="25" customWidth="1"/>
    <col min="510" max="510" width="2.09765625" style="25" customWidth="1"/>
    <col min="511" max="511" width="13.69921875" style="25" customWidth="1"/>
    <col min="512" max="512" width="2.09765625" style="25" customWidth="1"/>
    <col min="513" max="513" width="13.69921875" style="25" customWidth="1"/>
    <col min="514" max="514" width="2.09765625" style="25" customWidth="1"/>
    <col min="515" max="515" width="13.69921875" style="25" customWidth="1"/>
    <col min="516" max="516" width="2.09765625" style="25" customWidth="1"/>
    <col min="517" max="517" width="13.69921875" style="25" customWidth="1"/>
    <col min="518" max="518" width="2.09765625" style="25" customWidth="1"/>
    <col min="519" max="519" width="13.69921875" style="25" customWidth="1"/>
    <col min="520" max="520" width="2.09765625" style="25" customWidth="1"/>
    <col min="521" max="521" width="13.69921875" style="25" customWidth="1"/>
    <col min="522" max="522" width="2.09765625" style="25" customWidth="1"/>
    <col min="523" max="523" width="13.69921875" style="25" customWidth="1"/>
    <col min="524" max="524" width="2.09765625" style="25" customWidth="1"/>
    <col min="525" max="525" width="13.69921875" style="25" customWidth="1"/>
    <col min="526" max="526" width="2.09765625" style="25" customWidth="1"/>
    <col min="527" max="527" width="13.69921875" style="25" customWidth="1"/>
    <col min="528" max="528" width="2.09765625" style="25" customWidth="1"/>
    <col min="529" max="529" width="4.296875" style="25" bestFit="1" customWidth="1"/>
    <col min="530" max="756" width="9.09765625" style="25"/>
    <col min="757" max="757" width="4.296875" style="25" bestFit="1" customWidth="1"/>
    <col min="758" max="758" width="20" style="25" bestFit="1" customWidth="1"/>
    <col min="759" max="759" width="13.69921875" style="25" customWidth="1"/>
    <col min="760" max="760" width="2.09765625" style="25" customWidth="1"/>
    <col min="761" max="761" width="13.69921875" style="25" customWidth="1"/>
    <col min="762" max="762" width="2.09765625" style="25" customWidth="1"/>
    <col min="763" max="763" width="13.69921875" style="25" customWidth="1"/>
    <col min="764" max="764" width="2.09765625" style="25" customWidth="1"/>
    <col min="765" max="765" width="13.69921875" style="25" customWidth="1"/>
    <col min="766" max="766" width="2.09765625" style="25" customWidth="1"/>
    <col min="767" max="767" width="13.69921875" style="25" customWidth="1"/>
    <col min="768" max="768" width="2.09765625" style="25" customWidth="1"/>
    <col min="769" max="769" width="13.69921875" style="25" customWidth="1"/>
    <col min="770" max="770" width="2.09765625" style="25" customWidth="1"/>
    <col min="771" max="771" width="13.69921875" style="25" customWidth="1"/>
    <col min="772" max="772" width="2.09765625" style="25" customWidth="1"/>
    <col min="773" max="773" width="13.69921875" style="25" customWidth="1"/>
    <col min="774" max="774" width="2.09765625" style="25" customWidth="1"/>
    <col min="775" max="775" width="13.69921875" style="25" customWidth="1"/>
    <col min="776" max="776" width="2.09765625" style="25" customWidth="1"/>
    <col min="777" max="777" width="13.69921875" style="25" customWidth="1"/>
    <col min="778" max="778" width="2.09765625" style="25" customWidth="1"/>
    <col min="779" max="779" width="13.69921875" style="25" customWidth="1"/>
    <col min="780" max="780" width="2.09765625" style="25" customWidth="1"/>
    <col min="781" max="781" width="13.69921875" style="25" customWidth="1"/>
    <col min="782" max="782" width="2.09765625" style="25" customWidth="1"/>
    <col min="783" max="783" width="13.69921875" style="25" customWidth="1"/>
    <col min="784" max="784" width="2.09765625" style="25" customWidth="1"/>
    <col min="785" max="785" width="4.296875" style="25" bestFit="1" customWidth="1"/>
    <col min="786" max="1012" width="9.09765625" style="25"/>
    <col min="1013" max="1013" width="4.296875" style="25" bestFit="1" customWidth="1"/>
    <col min="1014" max="1014" width="20" style="25" bestFit="1" customWidth="1"/>
    <col min="1015" max="1015" width="13.69921875" style="25" customWidth="1"/>
    <col min="1016" max="1016" width="2.09765625" style="25" customWidth="1"/>
    <col min="1017" max="1017" width="13.69921875" style="25" customWidth="1"/>
    <col min="1018" max="1018" width="2.09765625" style="25" customWidth="1"/>
    <col min="1019" max="1019" width="13.69921875" style="25" customWidth="1"/>
    <col min="1020" max="1020" width="2.09765625" style="25" customWidth="1"/>
    <col min="1021" max="1021" width="13.69921875" style="25" customWidth="1"/>
    <col min="1022" max="1022" width="2.09765625" style="25" customWidth="1"/>
    <col min="1023" max="1023" width="13.69921875" style="25" customWidth="1"/>
    <col min="1024" max="1024" width="2.09765625" style="25" customWidth="1"/>
    <col min="1025" max="1025" width="13.69921875" style="25" customWidth="1"/>
    <col min="1026" max="1026" width="2.09765625" style="25" customWidth="1"/>
    <col min="1027" max="1027" width="13.69921875" style="25" customWidth="1"/>
    <col min="1028" max="1028" width="2.09765625" style="25" customWidth="1"/>
    <col min="1029" max="1029" width="13.69921875" style="25" customWidth="1"/>
    <col min="1030" max="1030" width="2.09765625" style="25" customWidth="1"/>
    <col min="1031" max="1031" width="13.69921875" style="25" customWidth="1"/>
    <col min="1032" max="1032" width="2.09765625" style="25" customWidth="1"/>
    <col min="1033" max="1033" width="13.69921875" style="25" customWidth="1"/>
    <col min="1034" max="1034" width="2.09765625" style="25" customWidth="1"/>
    <col min="1035" max="1035" width="13.69921875" style="25" customWidth="1"/>
    <col min="1036" max="1036" width="2.09765625" style="25" customWidth="1"/>
    <col min="1037" max="1037" width="13.69921875" style="25" customWidth="1"/>
    <col min="1038" max="1038" width="2.09765625" style="25" customWidth="1"/>
    <col min="1039" max="1039" width="13.69921875" style="25" customWidth="1"/>
    <col min="1040" max="1040" width="2.09765625" style="25" customWidth="1"/>
    <col min="1041" max="1041" width="4.296875" style="25" bestFit="1" customWidth="1"/>
    <col min="1042" max="1268" width="9.09765625" style="25"/>
    <col min="1269" max="1269" width="4.296875" style="25" bestFit="1" customWidth="1"/>
    <col min="1270" max="1270" width="20" style="25" bestFit="1" customWidth="1"/>
    <col min="1271" max="1271" width="13.69921875" style="25" customWidth="1"/>
    <col min="1272" max="1272" width="2.09765625" style="25" customWidth="1"/>
    <col min="1273" max="1273" width="13.69921875" style="25" customWidth="1"/>
    <col min="1274" max="1274" width="2.09765625" style="25" customWidth="1"/>
    <col min="1275" max="1275" width="13.69921875" style="25" customWidth="1"/>
    <col min="1276" max="1276" width="2.09765625" style="25" customWidth="1"/>
    <col min="1277" max="1277" width="13.69921875" style="25" customWidth="1"/>
    <col min="1278" max="1278" width="2.09765625" style="25" customWidth="1"/>
    <col min="1279" max="1279" width="13.69921875" style="25" customWidth="1"/>
    <col min="1280" max="1280" width="2.09765625" style="25" customWidth="1"/>
    <col min="1281" max="1281" width="13.69921875" style="25" customWidth="1"/>
    <col min="1282" max="1282" width="2.09765625" style="25" customWidth="1"/>
    <col min="1283" max="1283" width="13.69921875" style="25" customWidth="1"/>
    <col min="1284" max="1284" width="2.09765625" style="25" customWidth="1"/>
    <col min="1285" max="1285" width="13.69921875" style="25" customWidth="1"/>
    <col min="1286" max="1286" width="2.09765625" style="25" customWidth="1"/>
    <col min="1287" max="1287" width="13.69921875" style="25" customWidth="1"/>
    <col min="1288" max="1288" width="2.09765625" style="25" customWidth="1"/>
    <col min="1289" max="1289" width="13.69921875" style="25" customWidth="1"/>
    <col min="1290" max="1290" width="2.09765625" style="25" customWidth="1"/>
    <col min="1291" max="1291" width="13.69921875" style="25" customWidth="1"/>
    <col min="1292" max="1292" width="2.09765625" style="25" customWidth="1"/>
    <col min="1293" max="1293" width="13.69921875" style="25" customWidth="1"/>
    <col min="1294" max="1294" width="2.09765625" style="25" customWidth="1"/>
    <col min="1295" max="1295" width="13.69921875" style="25" customWidth="1"/>
    <col min="1296" max="1296" width="2.09765625" style="25" customWidth="1"/>
    <col min="1297" max="1297" width="4.296875" style="25" bestFit="1" customWidth="1"/>
    <col min="1298" max="1524" width="9.09765625" style="25"/>
    <col min="1525" max="1525" width="4.296875" style="25" bestFit="1" customWidth="1"/>
    <col min="1526" max="1526" width="20" style="25" bestFit="1" customWidth="1"/>
    <col min="1527" max="1527" width="13.69921875" style="25" customWidth="1"/>
    <col min="1528" max="1528" width="2.09765625" style="25" customWidth="1"/>
    <col min="1529" max="1529" width="13.69921875" style="25" customWidth="1"/>
    <col min="1530" max="1530" width="2.09765625" style="25" customWidth="1"/>
    <col min="1531" max="1531" width="13.69921875" style="25" customWidth="1"/>
    <col min="1532" max="1532" width="2.09765625" style="25" customWidth="1"/>
    <col min="1533" max="1533" width="13.69921875" style="25" customWidth="1"/>
    <col min="1534" max="1534" width="2.09765625" style="25" customWidth="1"/>
    <col min="1535" max="1535" width="13.69921875" style="25" customWidth="1"/>
    <col min="1536" max="1536" width="2.09765625" style="25" customWidth="1"/>
    <col min="1537" max="1537" width="13.69921875" style="25" customWidth="1"/>
    <col min="1538" max="1538" width="2.09765625" style="25" customWidth="1"/>
    <col min="1539" max="1539" width="13.69921875" style="25" customWidth="1"/>
    <col min="1540" max="1540" width="2.09765625" style="25" customWidth="1"/>
    <col min="1541" max="1541" width="13.69921875" style="25" customWidth="1"/>
    <col min="1542" max="1542" width="2.09765625" style="25" customWidth="1"/>
    <col min="1543" max="1543" width="13.69921875" style="25" customWidth="1"/>
    <col min="1544" max="1544" width="2.09765625" style="25" customWidth="1"/>
    <col min="1545" max="1545" width="13.69921875" style="25" customWidth="1"/>
    <col min="1546" max="1546" width="2.09765625" style="25" customWidth="1"/>
    <col min="1547" max="1547" width="13.69921875" style="25" customWidth="1"/>
    <col min="1548" max="1548" width="2.09765625" style="25" customWidth="1"/>
    <col min="1549" max="1549" width="13.69921875" style="25" customWidth="1"/>
    <col min="1550" max="1550" width="2.09765625" style="25" customWidth="1"/>
    <col min="1551" max="1551" width="13.69921875" style="25" customWidth="1"/>
    <col min="1552" max="1552" width="2.09765625" style="25" customWidth="1"/>
    <col min="1553" max="1553" width="4.296875" style="25" bestFit="1" customWidth="1"/>
    <col min="1554" max="1780" width="9.09765625" style="25"/>
    <col min="1781" max="1781" width="4.296875" style="25" bestFit="1" customWidth="1"/>
    <col min="1782" max="1782" width="20" style="25" bestFit="1" customWidth="1"/>
    <col min="1783" max="1783" width="13.69921875" style="25" customWidth="1"/>
    <col min="1784" max="1784" width="2.09765625" style="25" customWidth="1"/>
    <col min="1785" max="1785" width="13.69921875" style="25" customWidth="1"/>
    <col min="1786" max="1786" width="2.09765625" style="25" customWidth="1"/>
    <col min="1787" max="1787" width="13.69921875" style="25" customWidth="1"/>
    <col min="1788" max="1788" width="2.09765625" style="25" customWidth="1"/>
    <col min="1789" max="1789" width="13.69921875" style="25" customWidth="1"/>
    <col min="1790" max="1790" width="2.09765625" style="25" customWidth="1"/>
    <col min="1791" max="1791" width="13.69921875" style="25" customWidth="1"/>
    <col min="1792" max="1792" width="2.09765625" style="25" customWidth="1"/>
    <col min="1793" max="1793" width="13.69921875" style="25" customWidth="1"/>
    <col min="1794" max="1794" width="2.09765625" style="25" customWidth="1"/>
    <col min="1795" max="1795" width="13.69921875" style="25" customWidth="1"/>
    <col min="1796" max="1796" width="2.09765625" style="25" customWidth="1"/>
    <col min="1797" max="1797" width="13.69921875" style="25" customWidth="1"/>
    <col min="1798" max="1798" width="2.09765625" style="25" customWidth="1"/>
    <col min="1799" max="1799" width="13.69921875" style="25" customWidth="1"/>
    <col min="1800" max="1800" width="2.09765625" style="25" customWidth="1"/>
    <col min="1801" max="1801" width="13.69921875" style="25" customWidth="1"/>
    <col min="1802" max="1802" width="2.09765625" style="25" customWidth="1"/>
    <col min="1803" max="1803" width="13.69921875" style="25" customWidth="1"/>
    <col min="1804" max="1804" width="2.09765625" style="25" customWidth="1"/>
    <col min="1805" max="1805" width="13.69921875" style="25" customWidth="1"/>
    <col min="1806" max="1806" width="2.09765625" style="25" customWidth="1"/>
    <col min="1807" max="1807" width="13.69921875" style="25" customWidth="1"/>
    <col min="1808" max="1808" width="2.09765625" style="25" customWidth="1"/>
    <col min="1809" max="1809" width="4.296875" style="25" bestFit="1" customWidth="1"/>
    <col min="1810" max="2036" width="9.09765625" style="25"/>
    <col min="2037" max="2037" width="4.296875" style="25" bestFit="1" customWidth="1"/>
    <col min="2038" max="2038" width="20" style="25" bestFit="1" customWidth="1"/>
    <col min="2039" max="2039" width="13.69921875" style="25" customWidth="1"/>
    <col min="2040" max="2040" width="2.09765625" style="25" customWidth="1"/>
    <col min="2041" max="2041" width="13.69921875" style="25" customWidth="1"/>
    <col min="2042" max="2042" width="2.09765625" style="25" customWidth="1"/>
    <col min="2043" max="2043" width="13.69921875" style="25" customWidth="1"/>
    <col min="2044" max="2044" width="2.09765625" style="25" customWidth="1"/>
    <col min="2045" max="2045" width="13.69921875" style="25" customWidth="1"/>
    <col min="2046" max="2046" width="2.09765625" style="25" customWidth="1"/>
    <col min="2047" max="2047" width="13.69921875" style="25" customWidth="1"/>
    <col min="2048" max="2048" width="2.09765625" style="25" customWidth="1"/>
    <col min="2049" max="2049" width="13.69921875" style="25" customWidth="1"/>
    <col min="2050" max="2050" width="2.09765625" style="25" customWidth="1"/>
    <col min="2051" max="2051" width="13.69921875" style="25" customWidth="1"/>
    <col min="2052" max="2052" width="2.09765625" style="25" customWidth="1"/>
    <col min="2053" max="2053" width="13.69921875" style="25" customWidth="1"/>
    <col min="2054" max="2054" width="2.09765625" style="25" customWidth="1"/>
    <col min="2055" max="2055" width="13.69921875" style="25" customWidth="1"/>
    <col min="2056" max="2056" width="2.09765625" style="25" customWidth="1"/>
    <col min="2057" max="2057" width="13.69921875" style="25" customWidth="1"/>
    <col min="2058" max="2058" width="2.09765625" style="25" customWidth="1"/>
    <col min="2059" max="2059" width="13.69921875" style="25" customWidth="1"/>
    <col min="2060" max="2060" width="2.09765625" style="25" customWidth="1"/>
    <col min="2061" max="2061" width="13.69921875" style="25" customWidth="1"/>
    <col min="2062" max="2062" width="2.09765625" style="25" customWidth="1"/>
    <col min="2063" max="2063" width="13.69921875" style="25" customWidth="1"/>
    <col min="2064" max="2064" width="2.09765625" style="25" customWidth="1"/>
    <col min="2065" max="2065" width="4.296875" style="25" bestFit="1" customWidth="1"/>
    <col min="2066" max="2292" width="9.09765625" style="25"/>
    <col min="2293" max="2293" width="4.296875" style="25" bestFit="1" customWidth="1"/>
    <col min="2294" max="2294" width="20" style="25" bestFit="1" customWidth="1"/>
    <col min="2295" max="2295" width="13.69921875" style="25" customWidth="1"/>
    <col min="2296" max="2296" width="2.09765625" style="25" customWidth="1"/>
    <col min="2297" max="2297" width="13.69921875" style="25" customWidth="1"/>
    <col min="2298" max="2298" width="2.09765625" style="25" customWidth="1"/>
    <col min="2299" max="2299" width="13.69921875" style="25" customWidth="1"/>
    <col min="2300" max="2300" width="2.09765625" style="25" customWidth="1"/>
    <col min="2301" max="2301" width="13.69921875" style="25" customWidth="1"/>
    <col min="2302" max="2302" width="2.09765625" style="25" customWidth="1"/>
    <col min="2303" max="2303" width="13.69921875" style="25" customWidth="1"/>
    <col min="2304" max="2304" width="2.09765625" style="25" customWidth="1"/>
    <col min="2305" max="2305" width="13.69921875" style="25" customWidth="1"/>
    <col min="2306" max="2306" width="2.09765625" style="25" customWidth="1"/>
    <col min="2307" max="2307" width="13.69921875" style="25" customWidth="1"/>
    <col min="2308" max="2308" width="2.09765625" style="25" customWidth="1"/>
    <col min="2309" max="2309" width="13.69921875" style="25" customWidth="1"/>
    <col min="2310" max="2310" width="2.09765625" style="25" customWidth="1"/>
    <col min="2311" max="2311" width="13.69921875" style="25" customWidth="1"/>
    <col min="2312" max="2312" width="2.09765625" style="25" customWidth="1"/>
    <col min="2313" max="2313" width="13.69921875" style="25" customWidth="1"/>
    <col min="2314" max="2314" width="2.09765625" style="25" customWidth="1"/>
    <col min="2315" max="2315" width="13.69921875" style="25" customWidth="1"/>
    <col min="2316" max="2316" width="2.09765625" style="25" customWidth="1"/>
    <col min="2317" max="2317" width="13.69921875" style="25" customWidth="1"/>
    <col min="2318" max="2318" width="2.09765625" style="25" customWidth="1"/>
    <col min="2319" max="2319" width="13.69921875" style="25" customWidth="1"/>
    <col min="2320" max="2320" width="2.09765625" style="25" customWidth="1"/>
    <col min="2321" max="2321" width="4.296875" style="25" bestFit="1" customWidth="1"/>
    <col min="2322" max="2548" width="9.09765625" style="25"/>
    <col min="2549" max="2549" width="4.296875" style="25" bestFit="1" customWidth="1"/>
    <col min="2550" max="2550" width="20" style="25" bestFit="1" customWidth="1"/>
    <col min="2551" max="2551" width="13.69921875" style="25" customWidth="1"/>
    <col min="2552" max="2552" width="2.09765625" style="25" customWidth="1"/>
    <col min="2553" max="2553" width="13.69921875" style="25" customWidth="1"/>
    <col min="2554" max="2554" width="2.09765625" style="25" customWidth="1"/>
    <col min="2555" max="2555" width="13.69921875" style="25" customWidth="1"/>
    <col min="2556" max="2556" width="2.09765625" style="25" customWidth="1"/>
    <col min="2557" max="2557" width="13.69921875" style="25" customWidth="1"/>
    <col min="2558" max="2558" width="2.09765625" style="25" customWidth="1"/>
    <col min="2559" max="2559" width="13.69921875" style="25" customWidth="1"/>
    <col min="2560" max="2560" width="2.09765625" style="25" customWidth="1"/>
    <col min="2561" max="2561" width="13.69921875" style="25" customWidth="1"/>
    <col min="2562" max="2562" width="2.09765625" style="25" customWidth="1"/>
    <col min="2563" max="2563" width="13.69921875" style="25" customWidth="1"/>
    <col min="2564" max="2564" width="2.09765625" style="25" customWidth="1"/>
    <col min="2565" max="2565" width="13.69921875" style="25" customWidth="1"/>
    <col min="2566" max="2566" width="2.09765625" style="25" customWidth="1"/>
    <col min="2567" max="2567" width="13.69921875" style="25" customWidth="1"/>
    <col min="2568" max="2568" width="2.09765625" style="25" customWidth="1"/>
    <col min="2569" max="2569" width="13.69921875" style="25" customWidth="1"/>
    <col min="2570" max="2570" width="2.09765625" style="25" customWidth="1"/>
    <col min="2571" max="2571" width="13.69921875" style="25" customWidth="1"/>
    <col min="2572" max="2572" width="2.09765625" style="25" customWidth="1"/>
    <col min="2573" max="2573" width="13.69921875" style="25" customWidth="1"/>
    <col min="2574" max="2574" width="2.09765625" style="25" customWidth="1"/>
    <col min="2575" max="2575" width="13.69921875" style="25" customWidth="1"/>
    <col min="2576" max="2576" width="2.09765625" style="25" customWidth="1"/>
    <col min="2577" max="2577" width="4.296875" style="25" bestFit="1" customWidth="1"/>
    <col min="2578" max="2804" width="9.09765625" style="25"/>
    <col min="2805" max="2805" width="4.296875" style="25" bestFit="1" customWidth="1"/>
    <col min="2806" max="2806" width="20" style="25" bestFit="1" customWidth="1"/>
    <col min="2807" max="2807" width="13.69921875" style="25" customWidth="1"/>
    <col min="2808" max="2808" width="2.09765625" style="25" customWidth="1"/>
    <col min="2809" max="2809" width="13.69921875" style="25" customWidth="1"/>
    <col min="2810" max="2810" width="2.09765625" style="25" customWidth="1"/>
    <col min="2811" max="2811" width="13.69921875" style="25" customWidth="1"/>
    <col min="2812" max="2812" width="2.09765625" style="25" customWidth="1"/>
    <col min="2813" max="2813" width="13.69921875" style="25" customWidth="1"/>
    <col min="2814" max="2814" width="2.09765625" style="25" customWidth="1"/>
    <col min="2815" max="2815" width="13.69921875" style="25" customWidth="1"/>
    <col min="2816" max="2816" width="2.09765625" style="25" customWidth="1"/>
    <col min="2817" max="2817" width="13.69921875" style="25" customWidth="1"/>
    <col min="2818" max="2818" width="2.09765625" style="25" customWidth="1"/>
    <col min="2819" max="2819" width="13.69921875" style="25" customWidth="1"/>
    <col min="2820" max="2820" width="2.09765625" style="25" customWidth="1"/>
    <col min="2821" max="2821" width="13.69921875" style="25" customWidth="1"/>
    <col min="2822" max="2822" width="2.09765625" style="25" customWidth="1"/>
    <col min="2823" max="2823" width="13.69921875" style="25" customWidth="1"/>
    <col min="2824" max="2824" width="2.09765625" style="25" customWidth="1"/>
    <col min="2825" max="2825" width="13.69921875" style="25" customWidth="1"/>
    <col min="2826" max="2826" width="2.09765625" style="25" customWidth="1"/>
    <col min="2827" max="2827" width="13.69921875" style="25" customWidth="1"/>
    <col min="2828" max="2828" width="2.09765625" style="25" customWidth="1"/>
    <col min="2829" max="2829" width="13.69921875" style="25" customWidth="1"/>
    <col min="2830" max="2830" width="2.09765625" style="25" customWidth="1"/>
    <col min="2831" max="2831" width="13.69921875" style="25" customWidth="1"/>
    <col min="2832" max="2832" width="2.09765625" style="25" customWidth="1"/>
    <col min="2833" max="2833" width="4.296875" style="25" bestFit="1" customWidth="1"/>
    <col min="2834" max="3060" width="9.09765625" style="25"/>
    <col min="3061" max="3061" width="4.296875" style="25" bestFit="1" customWidth="1"/>
    <col min="3062" max="3062" width="20" style="25" bestFit="1" customWidth="1"/>
    <col min="3063" max="3063" width="13.69921875" style="25" customWidth="1"/>
    <col min="3064" max="3064" width="2.09765625" style="25" customWidth="1"/>
    <col min="3065" max="3065" width="13.69921875" style="25" customWidth="1"/>
    <col min="3066" max="3066" width="2.09765625" style="25" customWidth="1"/>
    <col min="3067" max="3067" width="13.69921875" style="25" customWidth="1"/>
    <col min="3068" max="3068" width="2.09765625" style="25" customWidth="1"/>
    <col min="3069" max="3069" width="13.69921875" style="25" customWidth="1"/>
    <col min="3070" max="3070" width="2.09765625" style="25" customWidth="1"/>
    <col min="3071" max="3071" width="13.69921875" style="25" customWidth="1"/>
    <col min="3072" max="3072" width="2.09765625" style="25" customWidth="1"/>
    <col min="3073" max="3073" width="13.69921875" style="25" customWidth="1"/>
    <col min="3074" max="3074" width="2.09765625" style="25" customWidth="1"/>
    <col min="3075" max="3075" width="13.69921875" style="25" customWidth="1"/>
    <col min="3076" max="3076" width="2.09765625" style="25" customWidth="1"/>
    <col min="3077" max="3077" width="13.69921875" style="25" customWidth="1"/>
    <col min="3078" max="3078" width="2.09765625" style="25" customWidth="1"/>
    <col min="3079" max="3079" width="13.69921875" style="25" customWidth="1"/>
    <col min="3080" max="3080" width="2.09765625" style="25" customWidth="1"/>
    <col min="3081" max="3081" width="13.69921875" style="25" customWidth="1"/>
    <col min="3082" max="3082" width="2.09765625" style="25" customWidth="1"/>
    <col min="3083" max="3083" width="13.69921875" style="25" customWidth="1"/>
    <col min="3084" max="3084" width="2.09765625" style="25" customWidth="1"/>
    <col min="3085" max="3085" width="13.69921875" style="25" customWidth="1"/>
    <col min="3086" max="3086" width="2.09765625" style="25" customWidth="1"/>
    <col min="3087" max="3087" width="13.69921875" style="25" customWidth="1"/>
    <col min="3088" max="3088" width="2.09765625" style="25" customWidth="1"/>
    <col min="3089" max="3089" width="4.296875" style="25" bestFit="1" customWidth="1"/>
    <col min="3090" max="3316" width="9.09765625" style="25"/>
    <col min="3317" max="3317" width="4.296875" style="25" bestFit="1" customWidth="1"/>
    <col min="3318" max="3318" width="20" style="25" bestFit="1" customWidth="1"/>
    <col min="3319" max="3319" width="13.69921875" style="25" customWidth="1"/>
    <col min="3320" max="3320" width="2.09765625" style="25" customWidth="1"/>
    <col min="3321" max="3321" width="13.69921875" style="25" customWidth="1"/>
    <col min="3322" max="3322" width="2.09765625" style="25" customWidth="1"/>
    <col min="3323" max="3323" width="13.69921875" style="25" customWidth="1"/>
    <col min="3324" max="3324" width="2.09765625" style="25" customWidth="1"/>
    <col min="3325" max="3325" width="13.69921875" style="25" customWidth="1"/>
    <col min="3326" max="3326" width="2.09765625" style="25" customWidth="1"/>
    <col min="3327" max="3327" width="13.69921875" style="25" customWidth="1"/>
    <col min="3328" max="3328" width="2.09765625" style="25" customWidth="1"/>
    <col min="3329" max="3329" width="13.69921875" style="25" customWidth="1"/>
    <col min="3330" max="3330" width="2.09765625" style="25" customWidth="1"/>
    <col min="3331" max="3331" width="13.69921875" style="25" customWidth="1"/>
    <col min="3332" max="3332" width="2.09765625" style="25" customWidth="1"/>
    <col min="3333" max="3333" width="13.69921875" style="25" customWidth="1"/>
    <col min="3334" max="3334" width="2.09765625" style="25" customWidth="1"/>
    <col min="3335" max="3335" width="13.69921875" style="25" customWidth="1"/>
    <col min="3336" max="3336" width="2.09765625" style="25" customWidth="1"/>
    <col min="3337" max="3337" width="13.69921875" style="25" customWidth="1"/>
    <col min="3338" max="3338" width="2.09765625" style="25" customWidth="1"/>
    <col min="3339" max="3339" width="13.69921875" style="25" customWidth="1"/>
    <col min="3340" max="3340" width="2.09765625" style="25" customWidth="1"/>
    <col min="3341" max="3341" width="13.69921875" style="25" customWidth="1"/>
    <col min="3342" max="3342" width="2.09765625" style="25" customWidth="1"/>
    <col min="3343" max="3343" width="13.69921875" style="25" customWidth="1"/>
    <col min="3344" max="3344" width="2.09765625" style="25" customWidth="1"/>
    <col min="3345" max="3345" width="4.296875" style="25" bestFit="1" customWidth="1"/>
    <col min="3346" max="3572" width="9.09765625" style="25"/>
    <col min="3573" max="3573" width="4.296875" style="25" bestFit="1" customWidth="1"/>
    <col min="3574" max="3574" width="20" style="25" bestFit="1" customWidth="1"/>
    <col min="3575" max="3575" width="13.69921875" style="25" customWidth="1"/>
    <col min="3576" max="3576" width="2.09765625" style="25" customWidth="1"/>
    <col min="3577" max="3577" width="13.69921875" style="25" customWidth="1"/>
    <col min="3578" max="3578" width="2.09765625" style="25" customWidth="1"/>
    <col min="3579" max="3579" width="13.69921875" style="25" customWidth="1"/>
    <col min="3580" max="3580" width="2.09765625" style="25" customWidth="1"/>
    <col min="3581" max="3581" width="13.69921875" style="25" customWidth="1"/>
    <col min="3582" max="3582" width="2.09765625" style="25" customWidth="1"/>
    <col min="3583" max="3583" width="13.69921875" style="25" customWidth="1"/>
    <col min="3584" max="3584" width="2.09765625" style="25" customWidth="1"/>
    <col min="3585" max="3585" width="13.69921875" style="25" customWidth="1"/>
    <col min="3586" max="3586" width="2.09765625" style="25" customWidth="1"/>
    <col min="3587" max="3587" width="13.69921875" style="25" customWidth="1"/>
    <col min="3588" max="3588" width="2.09765625" style="25" customWidth="1"/>
    <col min="3589" max="3589" width="13.69921875" style="25" customWidth="1"/>
    <col min="3590" max="3590" width="2.09765625" style="25" customWidth="1"/>
    <col min="3591" max="3591" width="13.69921875" style="25" customWidth="1"/>
    <col min="3592" max="3592" width="2.09765625" style="25" customWidth="1"/>
    <col min="3593" max="3593" width="13.69921875" style="25" customWidth="1"/>
    <col min="3594" max="3594" width="2.09765625" style="25" customWidth="1"/>
    <col min="3595" max="3595" width="13.69921875" style="25" customWidth="1"/>
    <col min="3596" max="3596" width="2.09765625" style="25" customWidth="1"/>
    <col min="3597" max="3597" width="13.69921875" style="25" customWidth="1"/>
    <col min="3598" max="3598" width="2.09765625" style="25" customWidth="1"/>
    <col min="3599" max="3599" width="13.69921875" style="25" customWidth="1"/>
    <col min="3600" max="3600" width="2.09765625" style="25" customWidth="1"/>
    <col min="3601" max="3601" width="4.296875" style="25" bestFit="1" customWidth="1"/>
    <col min="3602" max="3828" width="9.09765625" style="25"/>
    <col min="3829" max="3829" width="4.296875" style="25" bestFit="1" customWidth="1"/>
    <col min="3830" max="3830" width="20" style="25" bestFit="1" customWidth="1"/>
    <col min="3831" max="3831" width="13.69921875" style="25" customWidth="1"/>
    <col min="3832" max="3832" width="2.09765625" style="25" customWidth="1"/>
    <col min="3833" max="3833" width="13.69921875" style="25" customWidth="1"/>
    <col min="3834" max="3834" width="2.09765625" style="25" customWidth="1"/>
    <col min="3835" max="3835" width="13.69921875" style="25" customWidth="1"/>
    <col min="3836" max="3836" width="2.09765625" style="25" customWidth="1"/>
    <col min="3837" max="3837" width="13.69921875" style="25" customWidth="1"/>
    <col min="3838" max="3838" width="2.09765625" style="25" customWidth="1"/>
    <col min="3839" max="3839" width="13.69921875" style="25" customWidth="1"/>
    <col min="3840" max="3840" width="2.09765625" style="25" customWidth="1"/>
    <col min="3841" max="3841" width="13.69921875" style="25" customWidth="1"/>
    <col min="3842" max="3842" width="2.09765625" style="25" customWidth="1"/>
    <col min="3843" max="3843" width="13.69921875" style="25" customWidth="1"/>
    <col min="3844" max="3844" width="2.09765625" style="25" customWidth="1"/>
    <col min="3845" max="3845" width="13.69921875" style="25" customWidth="1"/>
    <col min="3846" max="3846" width="2.09765625" style="25" customWidth="1"/>
    <col min="3847" max="3847" width="13.69921875" style="25" customWidth="1"/>
    <col min="3848" max="3848" width="2.09765625" style="25" customWidth="1"/>
    <col min="3849" max="3849" width="13.69921875" style="25" customWidth="1"/>
    <col min="3850" max="3850" width="2.09765625" style="25" customWidth="1"/>
    <col min="3851" max="3851" width="13.69921875" style="25" customWidth="1"/>
    <col min="3852" max="3852" width="2.09765625" style="25" customWidth="1"/>
    <col min="3853" max="3853" width="13.69921875" style="25" customWidth="1"/>
    <col min="3854" max="3854" width="2.09765625" style="25" customWidth="1"/>
    <col min="3855" max="3855" width="13.69921875" style="25" customWidth="1"/>
    <col min="3856" max="3856" width="2.09765625" style="25" customWidth="1"/>
    <col min="3857" max="3857" width="4.296875" style="25" bestFit="1" customWidth="1"/>
    <col min="3858" max="4084" width="9.09765625" style="25"/>
    <col min="4085" max="4085" width="4.296875" style="25" bestFit="1" customWidth="1"/>
    <col min="4086" max="4086" width="20" style="25" bestFit="1" customWidth="1"/>
    <col min="4087" max="4087" width="13.69921875" style="25" customWidth="1"/>
    <col min="4088" max="4088" width="2.09765625" style="25" customWidth="1"/>
    <col min="4089" max="4089" width="13.69921875" style="25" customWidth="1"/>
    <col min="4090" max="4090" width="2.09765625" style="25" customWidth="1"/>
    <col min="4091" max="4091" width="13.69921875" style="25" customWidth="1"/>
    <col min="4092" max="4092" width="2.09765625" style="25" customWidth="1"/>
    <col min="4093" max="4093" width="13.69921875" style="25" customWidth="1"/>
    <col min="4094" max="4094" width="2.09765625" style="25" customWidth="1"/>
    <col min="4095" max="4095" width="13.69921875" style="25" customWidth="1"/>
    <col min="4096" max="4096" width="2.09765625" style="25" customWidth="1"/>
    <col min="4097" max="4097" width="13.69921875" style="25" customWidth="1"/>
    <col min="4098" max="4098" width="2.09765625" style="25" customWidth="1"/>
    <col min="4099" max="4099" width="13.69921875" style="25" customWidth="1"/>
    <col min="4100" max="4100" width="2.09765625" style="25" customWidth="1"/>
    <col min="4101" max="4101" width="13.69921875" style="25" customWidth="1"/>
    <col min="4102" max="4102" width="2.09765625" style="25" customWidth="1"/>
    <col min="4103" max="4103" width="13.69921875" style="25" customWidth="1"/>
    <col min="4104" max="4104" width="2.09765625" style="25" customWidth="1"/>
    <col min="4105" max="4105" width="13.69921875" style="25" customWidth="1"/>
    <col min="4106" max="4106" width="2.09765625" style="25" customWidth="1"/>
    <col min="4107" max="4107" width="13.69921875" style="25" customWidth="1"/>
    <col min="4108" max="4108" width="2.09765625" style="25" customWidth="1"/>
    <col min="4109" max="4109" width="13.69921875" style="25" customWidth="1"/>
    <col min="4110" max="4110" width="2.09765625" style="25" customWidth="1"/>
    <col min="4111" max="4111" width="13.69921875" style="25" customWidth="1"/>
    <col min="4112" max="4112" width="2.09765625" style="25" customWidth="1"/>
    <col min="4113" max="4113" width="4.296875" style="25" bestFit="1" customWidth="1"/>
    <col min="4114" max="4340" width="9.09765625" style="25"/>
    <col min="4341" max="4341" width="4.296875" style="25" bestFit="1" customWidth="1"/>
    <col min="4342" max="4342" width="20" style="25" bestFit="1" customWidth="1"/>
    <col min="4343" max="4343" width="13.69921875" style="25" customWidth="1"/>
    <col min="4344" max="4344" width="2.09765625" style="25" customWidth="1"/>
    <col min="4345" max="4345" width="13.69921875" style="25" customWidth="1"/>
    <col min="4346" max="4346" width="2.09765625" style="25" customWidth="1"/>
    <col min="4347" max="4347" width="13.69921875" style="25" customWidth="1"/>
    <col min="4348" max="4348" width="2.09765625" style="25" customWidth="1"/>
    <col min="4349" max="4349" width="13.69921875" style="25" customWidth="1"/>
    <col min="4350" max="4350" width="2.09765625" style="25" customWidth="1"/>
    <col min="4351" max="4351" width="13.69921875" style="25" customWidth="1"/>
    <col min="4352" max="4352" width="2.09765625" style="25" customWidth="1"/>
    <col min="4353" max="4353" width="13.69921875" style="25" customWidth="1"/>
    <col min="4354" max="4354" width="2.09765625" style="25" customWidth="1"/>
    <col min="4355" max="4355" width="13.69921875" style="25" customWidth="1"/>
    <col min="4356" max="4356" width="2.09765625" style="25" customWidth="1"/>
    <col min="4357" max="4357" width="13.69921875" style="25" customWidth="1"/>
    <col min="4358" max="4358" width="2.09765625" style="25" customWidth="1"/>
    <col min="4359" max="4359" width="13.69921875" style="25" customWidth="1"/>
    <col min="4360" max="4360" width="2.09765625" style="25" customWidth="1"/>
    <col min="4361" max="4361" width="13.69921875" style="25" customWidth="1"/>
    <col min="4362" max="4362" width="2.09765625" style="25" customWidth="1"/>
    <col min="4363" max="4363" width="13.69921875" style="25" customWidth="1"/>
    <col min="4364" max="4364" width="2.09765625" style="25" customWidth="1"/>
    <col min="4365" max="4365" width="13.69921875" style="25" customWidth="1"/>
    <col min="4366" max="4366" width="2.09765625" style="25" customWidth="1"/>
    <col min="4367" max="4367" width="13.69921875" style="25" customWidth="1"/>
    <col min="4368" max="4368" width="2.09765625" style="25" customWidth="1"/>
    <col min="4369" max="4369" width="4.296875" style="25" bestFit="1" customWidth="1"/>
    <col min="4370" max="4596" width="9.09765625" style="25"/>
    <col min="4597" max="4597" width="4.296875" style="25" bestFit="1" customWidth="1"/>
    <col min="4598" max="4598" width="20" style="25" bestFit="1" customWidth="1"/>
    <col min="4599" max="4599" width="13.69921875" style="25" customWidth="1"/>
    <col min="4600" max="4600" width="2.09765625" style="25" customWidth="1"/>
    <col min="4601" max="4601" width="13.69921875" style="25" customWidth="1"/>
    <col min="4602" max="4602" width="2.09765625" style="25" customWidth="1"/>
    <col min="4603" max="4603" width="13.69921875" style="25" customWidth="1"/>
    <col min="4604" max="4604" width="2.09765625" style="25" customWidth="1"/>
    <col min="4605" max="4605" width="13.69921875" style="25" customWidth="1"/>
    <col min="4606" max="4606" width="2.09765625" style="25" customWidth="1"/>
    <col min="4607" max="4607" width="13.69921875" style="25" customWidth="1"/>
    <col min="4608" max="4608" width="2.09765625" style="25" customWidth="1"/>
    <col min="4609" max="4609" width="13.69921875" style="25" customWidth="1"/>
    <col min="4610" max="4610" width="2.09765625" style="25" customWidth="1"/>
    <col min="4611" max="4611" width="13.69921875" style="25" customWidth="1"/>
    <col min="4612" max="4612" width="2.09765625" style="25" customWidth="1"/>
    <col min="4613" max="4613" width="13.69921875" style="25" customWidth="1"/>
    <col min="4614" max="4614" width="2.09765625" style="25" customWidth="1"/>
    <col min="4615" max="4615" width="13.69921875" style="25" customWidth="1"/>
    <col min="4616" max="4616" width="2.09765625" style="25" customWidth="1"/>
    <col min="4617" max="4617" width="13.69921875" style="25" customWidth="1"/>
    <col min="4618" max="4618" width="2.09765625" style="25" customWidth="1"/>
    <col min="4619" max="4619" width="13.69921875" style="25" customWidth="1"/>
    <col min="4620" max="4620" width="2.09765625" style="25" customWidth="1"/>
    <col min="4621" max="4621" width="13.69921875" style="25" customWidth="1"/>
    <col min="4622" max="4622" width="2.09765625" style="25" customWidth="1"/>
    <col min="4623" max="4623" width="13.69921875" style="25" customWidth="1"/>
    <col min="4624" max="4624" width="2.09765625" style="25" customWidth="1"/>
    <col min="4625" max="4625" width="4.296875" style="25" bestFit="1" customWidth="1"/>
    <col min="4626" max="4852" width="9.09765625" style="25"/>
    <col min="4853" max="4853" width="4.296875" style="25" bestFit="1" customWidth="1"/>
    <col min="4854" max="4854" width="20" style="25" bestFit="1" customWidth="1"/>
    <col min="4855" max="4855" width="13.69921875" style="25" customWidth="1"/>
    <col min="4856" max="4856" width="2.09765625" style="25" customWidth="1"/>
    <col min="4857" max="4857" width="13.69921875" style="25" customWidth="1"/>
    <col min="4858" max="4858" width="2.09765625" style="25" customWidth="1"/>
    <col min="4859" max="4859" width="13.69921875" style="25" customWidth="1"/>
    <col min="4860" max="4860" width="2.09765625" style="25" customWidth="1"/>
    <col min="4861" max="4861" width="13.69921875" style="25" customWidth="1"/>
    <col min="4862" max="4862" width="2.09765625" style="25" customWidth="1"/>
    <col min="4863" max="4863" width="13.69921875" style="25" customWidth="1"/>
    <col min="4864" max="4864" width="2.09765625" style="25" customWidth="1"/>
    <col min="4865" max="4865" width="13.69921875" style="25" customWidth="1"/>
    <col min="4866" max="4866" width="2.09765625" style="25" customWidth="1"/>
    <col min="4867" max="4867" width="13.69921875" style="25" customWidth="1"/>
    <col min="4868" max="4868" width="2.09765625" style="25" customWidth="1"/>
    <col min="4869" max="4869" width="13.69921875" style="25" customWidth="1"/>
    <col min="4870" max="4870" width="2.09765625" style="25" customWidth="1"/>
    <col min="4871" max="4871" width="13.69921875" style="25" customWidth="1"/>
    <col min="4872" max="4872" width="2.09765625" style="25" customWidth="1"/>
    <col min="4873" max="4873" width="13.69921875" style="25" customWidth="1"/>
    <col min="4874" max="4874" width="2.09765625" style="25" customWidth="1"/>
    <col min="4875" max="4875" width="13.69921875" style="25" customWidth="1"/>
    <col min="4876" max="4876" width="2.09765625" style="25" customWidth="1"/>
    <col min="4877" max="4877" width="13.69921875" style="25" customWidth="1"/>
    <col min="4878" max="4878" width="2.09765625" style="25" customWidth="1"/>
    <col min="4879" max="4879" width="13.69921875" style="25" customWidth="1"/>
    <col min="4880" max="4880" width="2.09765625" style="25" customWidth="1"/>
    <col min="4881" max="4881" width="4.296875" style="25" bestFit="1" customWidth="1"/>
    <col min="4882" max="5108" width="9.09765625" style="25"/>
    <col min="5109" max="5109" width="4.296875" style="25" bestFit="1" customWidth="1"/>
    <col min="5110" max="5110" width="20" style="25" bestFit="1" customWidth="1"/>
    <col min="5111" max="5111" width="13.69921875" style="25" customWidth="1"/>
    <col min="5112" max="5112" width="2.09765625" style="25" customWidth="1"/>
    <col min="5113" max="5113" width="13.69921875" style="25" customWidth="1"/>
    <col min="5114" max="5114" width="2.09765625" style="25" customWidth="1"/>
    <col min="5115" max="5115" width="13.69921875" style="25" customWidth="1"/>
    <col min="5116" max="5116" width="2.09765625" style="25" customWidth="1"/>
    <col min="5117" max="5117" width="13.69921875" style="25" customWidth="1"/>
    <col min="5118" max="5118" width="2.09765625" style="25" customWidth="1"/>
    <col min="5119" max="5119" width="13.69921875" style="25" customWidth="1"/>
    <col min="5120" max="5120" width="2.09765625" style="25" customWidth="1"/>
    <col min="5121" max="5121" width="13.69921875" style="25" customWidth="1"/>
    <col min="5122" max="5122" width="2.09765625" style="25" customWidth="1"/>
    <col min="5123" max="5123" width="13.69921875" style="25" customWidth="1"/>
    <col min="5124" max="5124" width="2.09765625" style="25" customWidth="1"/>
    <col min="5125" max="5125" width="13.69921875" style="25" customWidth="1"/>
    <col min="5126" max="5126" width="2.09765625" style="25" customWidth="1"/>
    <col min="5127" max="5127" width="13.69921875" style="25" customWidth="1"/>
    <col min="5128" max="5128" width="2.09765625" style="25" customWidth="1"/>
    <col min="5129" max="5129" width="13.69921875" style="25" customWidth="1"/>
    <col min="5130" max="5130" width="2.09765625" style="25" customWidth="1"/>
    <col min="5131" max="5131" width="13.69921875" style="25" customWidth="1"/>
    <col min="5132" max="5132" width="2.09765625" style="25" customWidth="1"/>
    <col min="5133" max="5133" width="13.69921875" style="25" customWidth="1"/>
    <col min="5134" max="5134" width="2.09765625" style="25" customWidth="1"/>
    <col min="5135" max="5135" width="13.69921875" style="25" customWidth="1"/>
    <col min="5136" max="5136" width="2.09765625" style="25" customWidth="1"/>
    <col min="5137" max="5137" width="4.296875" style="25" bestFit="1" customWidth="1"/>
    <col min="5138" max="5364" width="9.09765625" style="25"/>
    <col min="5365" max="5365" width="4.296875" style="25" bestFit="1" customWidth="1"/>
    <col min="5366" max="5366" width="20" style="25" bestFit="1" customWidth="1"/>
    <col min="5367" max="5367" width="13.69921875" style="25" customWidth="1"/>
    <col min="5368" max="5368" width="2.09765625" style="25" customWidth="1"/>
    <col min="5369" max="5369" width="13.69921875" style="25" customWidth="1"/>
    <col min="5370" max="5370" width="2.09765625" style="25" customWidth="1"/>
    <col min="5371" max="5371" width="13.69921875" style="25" customWidth="1"/>
    <col min="5372" max="5372" width="2.09765625" style="25" customWidth="1"/>
    <col min="5373" max="5373" width="13.69921875" style="25" customWidth="1"/>
    <col min="5374" max="5374" width="2.09765625" style="25" customWidth="1"/>
    <col min="5375" max="5375" width="13.69921875" style="25" customWidth="1"/>
    <col min="5376" max="5376" width="2.09765625" style="25" customWidth="1"/>
    <col min="5377" max="5377" width="13.69921875" style="25" customWidth="1"/>
    <col min="5378" max="5378" width="2.09765625" style="25" customWidth="1"/>
    <col min="5379" max="5379" width="13.69921875" style="25" customWidth="1"/>
    <col min="5380" max="5380" width="2.09765625" style="25" customWidth="1"/>
    <col min="5381" max="5381" width="13.69921875" style="25" customWidth="1"/>
    <col min="5382" max="5382" width="2.09765625" style="25" customWidth="1"/>
    <col min="5383" max="5383" width="13.69921875" style="25" customWidth="1"/>
    <col min="5384" max="5384" width="2.09765625" style="25" customWidth="1"/>
    <col min="5385" max="5385" width="13.69921875" style="25" customWidth="1"/>
    <col min="5386" max="5386" width="2.09765625" style="25" customWidth="1"/>
    <col min="5387" max="5387" width="13.69921875" style="25" customWidth="1"/>
    <col min="5388" max="5388" width="2.09765625" style="25" customWidth="1"/>
    <col min="5389" max="5389" width="13.69921875" style="25" customWidth="1"/>
    <col min="5390" max="5390" width="2.09765625" style="25" customWidth="1"/>
    <col min="5391" max="5391" width="13.69921875" style="25" customWidth="1"/>
    <col min="5392" max="5392" width="2.09765625" style="25" customWidth="1"/>
    <col min="5393" max="5393" width="4.296875" style="25" bestFit="1" customWidth="1"/>
    <col min="5394" max="5620" width="9.09765625" style="25"/>
    <col min="5621" max="5621" width="4.296875" style="25" bestFit="1" customWidth="1"/>
    <col min="5622" max="5622" width="20" style="25" bestFit="1" customWidth="1"/>
    <col min="5623" max="5623" width="13.69921875" style="25" customWidth="1"/>
    <col min="5624" max="5624" width="2.09765625" style="25" customWidth="1"/>
    <col min="5625" max="5625" width="13.69921875" style="25" customWidth="1"/>
    <col min="5626" max="5626" width="2.09765625" style="25" customWidth="1"/>
    <col min="5627" max="5627" width="13.69921875" style="25" customWidth="1"/>
    <col min="5628" max="5628" width="2.09765625" style="25" customWidth="1"/>
    <col min="5629" max="5629" width="13.69921875" style="25" customWidth="1"/>
    <col min="5630" max="5630" width="2.09765625" style="25" customWidth="1"/>
    <col min="5631" max="5631" width="13.69921875" style="25" customWidth="1"/>
    <col min="5632" max="5632" width="2.09765625" style="25" customWidth="1"/>
    <col min="5633" max="5633" width="13.69921875" style="25" customWidth="1"/>
    <col min="5634" max="5634" width="2.09765625" style="25" customWidth="1"/>
    <col min="5635" max="5635" width="13.69921875" style="25" customWidth="1"/>
    <col min="5636" max="5636" width="2.09765625" style="25" customWidth="1"/>
    <col min="5637" max="5637" width="13.69921875" style="25" customWidth="1"/>
    <col min="5638" max="5638" width="2.09765625" style="25" customWidth="1"/>
    <col min="5639" max="5639" width="13.69921875" style="25" customWidth="1"/>
    <col min="5640" max="5640" width="2.09765625" style="25" customWidth="1"/>
    <col min="5641" max="5641" width="13.69921875" style="25" customWidth="1"/>
    <col min="5642" max="5642" width="2.09765625" style="25" customWidth="1"/>
    <col min="5643" max="5643" width="13.69921875" style="25" customWidth="1"/>
    <col min="5644" max="5644" width="2.09765625" style="25" customWidth="1"/>
    <col min="5645" max="5645" width="13.69921875" style="25" customWidth="1"/>
    <col min="5646" max="5646" width="2.09765625" style="25" customWidth="1"/>
    <col min="5647" max="5647" width="13.69921875" style="25" customWidth="1"/>
    <col min="5648" max="5648" width="2.09765625" style="25" customWidth="1"/>
    <col min="5649" max="5649" width="4.296875" style="25" bestFit="1" customWidth="1"/>
    <col min="5650" max="5876" width="9.09765625" style="25"/>
    <col min="5877" max="5877" width="4.296875" style="25" bestFit="1" customWidth="1"/>
    <col min="5878" max="5878" width="20" style="25" bestFit="1" customWidth="1"/>
    <col min="5879" max="5879" width="13.69921875" style="25" customWidth="1"/>
    <col min="5880" max="5880" width="2.09765625" style="25" customWidth="1"/>
    <col min="5881" max="5881" width="13.69921875" style="25" customWidth="1"/>
    <col min="5882" max="5882" width="2.09765625" style="25" customWidth="1"/>
    <col min="5883" max="5883" width="13.69921875" style="25" customWidth="1"/>
    <col min="5884" max="5884" width="2.09765625" style="25" customWidth="1"/>
    <col min="5885" max="5885" width="13.69921875" style="25" customWidth="1"/>
    <col min="5886" max="5886" width="2.09765625" style="25" customWidth="1"/>
    <col min="5887" max="5887" width="13.69921875" style="25" customWidth="1"/>
    <col min="5888" max="5888" width="2.09765625" style="25" customWidth="1"/>
    <col min="5889" max="5889" width="13.69921875" style="25" customWidth="1"/>
    <col min="5890" max="5890" width="2.09765625" style="25" customWidth="1"/>
    <col min="5891" max="5891" width="13.69921875" style="25" customWidth="1"/>
    <col min="5892" max="5892" width="2.09765625" style="25" customWidth="1"/>
    <col min="5893" max="5893" width="13.69921875" style="25" customWidth="1"/>
    <col min="5894" max="5894" width="2.09765625" style="25" customWidth="1"/>
    <col min="5895" max="5895" width="13.69921875" style="25" customWidth="1"/>
    <col min="5896" max="5896" width="2.09765625" style="25" customWidth="1"/>
    <col min="5897" max="5897" width="13.69921875" style="25" customWidth="1"/>
    <col min="5898" max="5898" width="2.09765625" style="25" customWidth="1"/>
    <col min="5899" max="5899" width="13.69921875" style="25" customWidth="1"/>
    <col min="5900" max="5900" width="2.09765625" style="25" customWidth="1"/>
    <col min="5901" max="5901" width="13.69921875" style="25" customWidth="1"/>
    <col min="5902" max="5902" width="2.09765625" style="25" customWidth="1"/>
    <col min="5903" max="5903" width="13.69921875" style="25" customWidth="1"/>
    <col min="5904" max="5904" width="2.09765625" style="25" customWidth="1"/>
    <col min="5905" max="5905" width="4.296875" style="25" bestFit="1" customWidth="1"/>
    <col min="5906" max="6132" width="9.09765625" style="25"/>
    <col min="6133" max="6133" width="4.296875" style="25" bestFit="1" customWidth="1"/>
    <col min="6134" max="6134" width="20" style="25" bestFit="1" customWidth="1"/>
    <col min="6135" max="6135" width="13.69921875" style="25" customWidth="1"/>
    <col min="6136" max="6136" width="2.09765625" style="25" customWidth="1"/>
    <col min="6137" max="6137" width="13.69921875" style="25" customWidth="1"/>
    <col min="6138" max="6138" width="2.09765625" style="25" customWidth="1"/>
    <col min="6139" max="6139" width="13.69921875" style="25" customWidth="1"/>
    <col min="6140" max="6140" width="2.09765625" style="25" customWidth="1"/>
    <col min="6141" max="6141" width="13.69921875" style="25" customWidth="1"/>
    <col min="6142" max="6142" width="2.09765625" style="25" customWidth="1"/>
    <col min="6143" max="6143" width="13.69921875" style="25" customWidth="1"/>
    <col min="6144" max="6144" width="2.09765625" style="25" customWidth="1"/>
    <col min="6145" max="6145" width="13.69921875" style="25" customWidth="1"/>
    <col min="6146" max="6146" width="2.09765625" style="25" customWidth="1"/>
    <col min="6147" max="6147" width="13.69921875" style="25" customWidth="1"/>
    <col min="6148" max="6148" width="2.09765625" style="25" customWidth="1"/>
    <col min="6149" max="6149" width="13.69921875" style="25" customWidth="1"/>
    <col min="6150" max="6150" width="2.09765625" style="25" customWidth="1"/>
    <col min="6151" max="6151" width="13.69921875" style="25" customWidth="1"/>
    <col min="6152" max="6152" width="2.09765625" style="25" customWidth="1"/>
    <col min="6153" max="6153" width="13.69921875" style="25" customWidth="1"/>
    <col min="6154" max="6154" width="2.09765625" style="25" customWidth="1"/>
    <col min="6155" max="6155" width="13.69921875" style="25" customWidth="1"/>
    <col min="6156" max="6156" width="2.09765625" style="25" customWidth="1"/>
    <col min="6157" max="6157" width="13.69921875" style="25" customWidth="1"/>
    <col min="6158" max="6158" width="2.09765625" style="25" customWidth="1"/>
    <col min="6159" max="6159" width="13.69921875" style="25" customWidth="1"/>
    <col min="6160" max="6160" width="2.09765625" style="25" customWidth="1"/>
    <col min="6161" max="6161" width="4.296875" style="25" bestFit="1" customWidth="1"/>
    <col min="6162" max="6388" width="9.09765625" style="25"/>
    <col min="6389" max="6389" width="4.296875" style="25" bestFit="1" customWidth="1"/>
    <col min="6390" max="6390" width="20" style="25" bestFit="1" customWidth="1"/>
    <col min="6391" max="6391" width="13.69921875" style="25" customWidth="1"/>
    <col min="6392" max="6392" width="2.09765625" style="25" customWidth="1"/>
    <col min="6393" max="6393" width="13.69921875" style="25" customWidth="1"/>
    <col min="6394" max="6394" width="2.09765625" style="25" customWidth="1"/>
    <col min="6395" max="6395" width="13.69921875" style="25" customWidth="1"/>
    <col min="6396" max="6396" width="2.09765625" style="25" customWidth="1"/>
    <col min="6397" max="6397" width="13.69921875" style="25" customWidth="1"/>
    <col min="6398" max="6398" width="2.09765625" style="25" customWidth="1"/>
    <col min="6399" max="6399" width="13.69921875" style="25" customWidth="1"/>
    <col min="6400" max="6400" width="2.09765625" style="25" customWidth="1"/>
    <col min="6401" max="6401" width="13.69921875" style="25" customWidth="1"/>
    <col min="6402" max="6402" width="2.09765625" style="25" customWidth="1"/>
    <col min="6403" max="6403" width="13.69921875" style="25" customWidth="1"/>
    <col min="6404" max="6404" width="2.09765625" style="25" customWidth="1"/>
    <col min="6405" max="6405" width="13.69921875" style="25" customWidth="1"/>
    <col min="6406" max="6406" width="2.09765625" style="25" customWidth="1"/>
    <col min="6407" max="6407" width="13.69921875" style="25" customWidth="1"/>
    <col min="6408" max="6408" width="2.09765625" style="25" customWidth="1"/>
    <col min="6409" max="6409" width="13.69921875" style="25" customWidth="1"/>
    <col min="6410" max="6410" width="2.09765625" style="25" customWidth="1"/>
    <col min="6411" max="6411" width="13.69921875" style="25" customWidth="1"/>
    <col min="6412" max="6412" width="2.09765625" style="25" customWidth="1"/>
    <col min="6413" max="6413" width="13.69921875" style="25" customWidth="1"/>
    <col min="6414" max="6414" width="2.09765625" style="25" customWidth="1"/>
    <col min="6415" max="6415" width="13.69921875" style="25" customWidth="1"/>
    <col min="6416" max="6416" width="2.09765625" style="25" customWidth="1"/>
    <col min="6417" max="6417" width="4.296875" style="25" bestFit="1" customWidth="1"/>
    <col min="6418" max="6644" width="9.09765625" style="25"/>
    <col min="6645" max="6645" width="4.296875" style="25" bestFit="1" customWidth="1"/>
    <col min="6646" max="6646" width="20" style="25" bestFit="1" customWidth="1"/>
    <col min="6647" max="6647" width="13.69921875" style="25" customWidth="1"/>
    <col min="6648" max="6648" width="2.09765625" style="25" customWidth="1"/>
    <col min="6649" max="6649" width="13.69921875" style="25" customWidth="1"/>
    <col min="6650" max="6650" width="2.09765625" style="25" customWidth="1"/>
    <col min="6651" max="6651" width="13.69921875" style="25" customWidth="1"/>
    <col min="6652" max="6652" width="2.09765625" style="25" customWidth="1"/>
    <col min="6653" max="6653" width="13.69921875" style="25" customWidth="1"/>
    <col min="6654" max="6654" width="2.09765625" style="25" customWidth="1"/>
    <col min="6655" max="6655" width="13.69921875" style="25" customWidth="1"/>
    <col min="6656" max="6656" width="2.09765625" style="25" customWidth="1"/>
    <col min="6657" max="6657" width="13.69921875" style="25" customWidth="1"/>
    <col min="6658" max="6658" width="2.09765625" style="25" customWidth="1"/>
    <col min="6659" max="6659" width="13.69921875" style="25" customWidth="1"/>
    <col min="6660" max="6660" width="2.09765625" style="25" customWidth="1"/>
    <col min="6661" max="6661" width="13.69921875" style="25" customWidth="1"/>
    <col min="6662" max="6662" width="2.09765625" style="25" customWidth="1"/>
    <col min="6663" max="6663" width="13.69921875" style="25" customWidth="1"/>
    <col min="6664" max="6664" width="2.09765625" style="25" customWidth="1"/>
    <col min="6665" max="6665" width="13.69921875" style="25" customWidth="1"/>
    <col min="6666" max="6666" width="2.09765625" style="25" customWidth="1"/>
    <col min="6667" max="6667" width="13.69921875" style="25" customWidth="1"/>
    <col min="6668" max="6668" width="2.09765625" style="25" customWidth="1"/>
    <col min="6669" max="6669" width="13.69921875" style="25" customWidth="1"/>
    <col min="6670" max="6670" width="2.09765625" style="25" customWidth="1"/>
    <col min="6671" max="6671" width="13.69921875" style="25" customWidth="1"/>
    <col min="6672" max="6672" width="2.09765625" style="25" customWidth="1"/>
    <col min="6673" max="6673" width="4.296875" style="25" bestFit="1" customWidth="1"/>
    <col min="6674" max="6900" width="9.09765625" style="25"/>
    <col min="6901" max="6901" width="4.296875" style="25" bestFit="1" customWidth="1"/>
    <col min="6902" max="6902" width="20" style="25" bestFit="1" customWidth="1"/>
    <col min="6903" max="6903" width="13.69921875" style="25" customWidth="1"/>
    <col min="6904" max="6904" width="2.09765625" style="25" customWidth="1"/>
    <col min="6905" max="6905" width="13.69921875" style="25" customWidth="1"/>
    <col min="6906" max="6906" width="2.09765625" style="25" customWidth="1"/>
    <col min="6907" max="6907" width="13.69921875" style="25" customWidth="1"/>
    <col min="6908" max="6908" width="2.09765625" style="25" customWidth="1"/>
    <col min="6909" max="6909" width="13.69921875" style="25" customWidth="1"/>
    <col min="6910" max="6910" width="2.09765625" style="25" customWidth="1"/>
    <col min="6911" max="6911" width="13.69921875" style="25" customWidth="1"/>
    <col min="6912" max="6912" width="2.09765625" style="25" customWidth="1"/>
    <col min="6913" max="6913" width="13.69921875" style="25" customWidth="1"/>
    <col min="6914" max="6914" width="2.09765625" style="25" customWidth="1"/>
    <col min="6915" max="6915" width="13.69921875" style="25" customWidth="1"/>
    <col min="6916" max="6916" width="2.09765625" style="25" customWidth="1"/>
    <col min="6917" max="6917" width="13.69921875" style="25" customWidth="1"/>
    <col min="6918" max="6918" width="2.09765625" style="25" customWidth="1"/>
    <col min="6919" max="6919" width="13.69921875" style="25" customWidth="1"/>
    <col min="6920" max="6920" width="2.09765625" style="25" customWidth="1"/>
    <col min="6921" max="6921" width="13.69921875" style="25" customWidth="1"/>
    <col min="6922" max="6922" width="2.09765625" style="25" customWidth="1"/>
    <col min="6923" max="6923" width="13.69921875" style="25" customWidth="1"/>
    <col min="6924" max="6924" width="2.09765625" style="25" customWidth="1"/>
    <col min="6925" max="6925" width="13.69921875" style="25" customWidth="1"/>
    <col min="6926" max="6926" width="2.09765625" style="25" customWidth="1"/>
    <col min="6927" max="6927" width="13.69921875" style="25" customWidth="1"/>
    <col min="6928" max="6928" width="2.09765625" style="25" customWidth="1"/>
    <col min="6929" max="6929" width="4.296875" style="25" bestFit="1" customWidth="1"/>
    <col min="6930" max="7156" width="9.09765625" style="25"/>
    <col min="7157" max="7157" width="4.296875" style="25" bestFit="1" customWidth="1"/>
    <col min="7158" max="7158" width="20" style="25" bestFit="1" customWidth="1"/>
    <col min="7159" max="7159" width="13.69921875" style="25" customWidth="1"/>
    <col min="7160" max="7160" width="2.09765625" style="25" customWidth="1"/>
    <col min="7161" max="7161" width="13.69921875" style="25" customWidth="1"/>
    <col min="7162" max="7162" width="2.09765625" style="25" customWidth="1"/>
    <col min="7163" max="7163" width="13.69921875" style="25" customWidth="1"/>
    <col min="7164" max="7164" width="2.09765625" style="25" customWidth="1"/>
    <col min="7165" max="7165" width="13.69921875" style="25" customWidth="1"/>
    <col min="7166" max="7166" width="2.09765625" style="25" customWidth="1"/>
    <col min="7167" max="7167" width="13.69921875" style="25" customWidth="1"/>
    <col min="7168" max="7168" width="2.09765625" style="25" customWidth="1"/>
    <col min="7169" max="7169" width="13.69921875" style="25" customWidth="1"/>
    <col min="7170" max="7170" width="2.09765625" style="25" customWidth="1"/>
    <col min="7171" max="7171" width="13.69921875" style="25" customWidth="1"/>
    <col min="7172" max="7172" width="2.09765625" style="25" customWidth="1"/>
    <col min="7173" max="7173" width="13.69921875" style="25" customWidth="1"/>
    <col min="7174" max="7174" width="2.09765625" style="25" customWidth="1"/>
    <col min="7175" max="7175" width="13.69921875" style="25" customWidth="1"/>
    <col min="7176" max="7176" width="2.09765625" style="25" customWidth="1"/>
    <col min="7177" max="7177" width="13.69921875" style="25" customWidth="1"/>
    <col min="7178" max="7178" width="2.09765625" style="25" customWidth="1"/>
    <col min="7179" max="7179" width="13.69921875" style="25" customWidth="1"/>
    <col min="7180" max="7180" width="2.09765625" style="25" customWidth="1"/>
    <col min="7181" max="7181" width="13.69921875" style="25" customWidth="1"/>
    <col min="7182" max="7182" width="2.09765625" style="25" customWidth="1"/>
    <col min="7183" max="7183" width="13.69921875" style="25" customWidth="1"/>
    <col min="7184" max="7184" width="2.09765625" style="25" customWidth="1"/>
    <col min="7185" max="7185" width="4.296875" style="25" bestFit="1" customWidth="1"/>
    <col min="7186" max="7412" width="9.09765625" style="25"/>
    <col min="7413" max="7413" width="4.296875" style="25" bestFit="1" customWidth="1"/>
    <col min="7414" max="7414" width="20" style="25" bestFit="1" customWidth="1"/>
    <col min="7415" max="7415" width="13.69921875" style="25" customWidth="1"/>
    <col min="7416" max="7416" width="2.09765625" style="25" customWidth="1"/>
    <col min="7417" max="7417" width="13.69921875" style="25" customWidth="1"/>
    <col min="7418" max="7418" width="2.09765625" style="25" customWidth="1"/>
    <col min="7419" max="7419" width="13.69921875" style="25" customWidth="1"/>
    <col min="7420" max="7420" width="2.09765625" style="25" customWidth="1"/>
    <col min="7421" max="7421" width="13.69921875" style="25" customWidth="1"/>
    <col min="7422" max="7422" width="2.09765625" style="25" customWidth="1"/>
    <col min="7423" max="7423" width="13.69921875" style="25" customWidth="1"/>
    <col min="7424" max="7424" width="2.09765625" style="25" customWidth="1"/>
    <col min="7425" max="7425" width="13.69921875" style="25" customWidth="1"/>
    <col min="7426" max="7426" width="2.09765625" style="25" customWidth="1"/>
    <col min="7427" max="7427" width="13.69921875" style="25" customWidth="1"/>
    <col min="7428" max="7428" width="2.09765625" style="25" customWidth="1"/>
    <col min="7429" max="7429" width="13.69921875" style="25" customWidth="1"/>
    <col min="7430" max="7430" width="2.09765625" style="25" customWidth="1"/>
    <col min="7431" max="7431" width="13.69921875" style="25" customWidth="1"/>
    <col min="7432" max="7432" width="2.09765625" style="25" customWidth="1"/>
    <col min="7433" max="7433" width="13.69921875" style="25" customWidth="1"/>
    <col min="7434" max="7434" width="2.09765625" style="25" customWidth="1"/>
    <col min="7435" max="7435" width="13.69921875" style="25" customWidth="1"/>
    <col min="7436" max="7436" width="2.09765625" style="25" customWidth="1"/>
    <col min="7437" max="7437" width="13.69921875" style="25" customWidth="1"/>
    <col min="7438" max="7438" width="2.09765625" style="25" customWidth="1"/>
    <col min="7439" max="7439" width="13.69921875" style="25" customWidth="1"/>
    <col min="7440" max="7440" width="2.09765625" style="25" customWidth="1"/>
    <col min="7441" max="7441" width="4.296875" style="25" bestFit="1" customWidth="1"/>
    <col min="7442" max="7668" width="9.09765625" style="25"/>
    <col min="7669" max="7669" width="4.296875" style="25" bestFit="1" customWidth="1"/>
    <col min="7670" max="7670" width="20" style="25" bestFit="1" customWidth="1"/>
    <col min="7671" max="7671" width="13.69921875" style="25" customWidth="1"/>
    <col min="7672" max="7672" width="2.09765625" style="25" customWidth="1"/>
    <col min="7673" max="7673" width="13.69921875" style="25" customWidth="1"/>
    <col min="7674" max="7674" width="2.09765625" style="25" customWidth="1"/>
    <col min="7675" max="7675" width="13.69921875" style="25" customWidth="1"/>
    <col min="7676" max="7676" width="2.09765625" style="25" customWidth="1"/>
    <col min="7677" max="7677" width="13.69921875" style="25" customWidth="1"/>
    <col min="7678" max="7678" width="2.09765625" style="25" customWidth="1"/>
    <col min="7679" max="7679" width="13.69921875" style="25" customWidth="1"/>
    <col min="7680" max="7680" width="2.09765625" style="25" customWidth="1"/>
    <col min="7681" max="7681" width="13.69921875" style="25" customWidth="1"/>
    <col min="7682" max="7682" width="2.09765625" style="25" customWidth="1"/>
    <col min="7683" max="7683" width="13.69921875" style="25" customWidth="1"/>
    <col min="7684" max="7684" width="2.09765625" style="25" customWidth="1"/>
    <col min="7685" max="7685" width="13.69921875" style="25" customWidth="1"/>
    <col min="7686" max="7686" width="2.09765625" style="25" customWidth="1"/>
    <col min="7687" max="7687" width="13.69921875" style="25" customWidth="1"/>
    <col min="7688" max="7688" width="2.09765625" style="25" customWidth="1"/>
    <col min="7689" max="7689" width="13.69921875" style="25" customWidth="1"/>
    <col min="7690" max="7690" width="2.09765625" style="25" customWidth="1"/>
    <col min="7691" max="7691" width="13.69921875" style="25" customWidth="1"/>
    <col min="7692" max="7692" width="2.09765625" style="25" customWidth="1"/>
    <col min="7693" max="7693" width="13.69921875" style="25" customWidth="1"/>
    <col min="7694" max="7694" width="2.09765625" style="25" customWidth="1"/>
    <col min="7695" max="7695" width="13.69921875" style="25" customWidth="1"/>
    <col min="7696" max="7696" width="2.09765625" style="25" customWidth="1"/>
    <col min="7697" max="7697" width="4.296875" style="25" bestFit="1" customWidth="1"/>
    <col min="7698" max="7924" width="9.09765625" style="25"/>
    <col min="7925" max="7925" width="4.296875" style="25" bestFit="1" customWidth="1"/>
    <col min="7926" max="7926" width="20" style="25" bestFit="1" customWidth="1"/>
    <col min="7927" max="7927" width="13.69921875" style="25" customWidth="1"/>
    <col min="7928" max="7928" width="2.09765625" style="25" customWidth="1"/>
    <col min="7929" max="7929" width="13.69921875" style="25" customWidth="1"/>
    <col min="7930" max="7930" width="2.09765625" style="25" customWidth="1"/>
    <col min="7931" max="7931" width="13.69921875" style="25" customWidth="1"/>
    <col min="7932" max="7932" width="2.09765625" style="25" customWidth="1"/>
    <col min="7933" max="7933" width="13.69921875" style="25" customWidth="1"/>
    <col min="7934" max="7934" width="2.09765625" style="25" customWidth="1"/>
    <col min="7935" max="7935" width="13.69921875" style="25" customWidth="1"/>
    <col min="7936" max="7936" width="2.09765625" style="25" customWidth="1"/>
    <col min="7937" max="7937" width="13.69921875" style="25" customWidth="1"/>
    <col min="7938" max="7938" width="2.09765625" style="25" customWidth="1"/>
    <col min="7939" max="7939" width="13.69921875" style="25" customWidth="1"/>
    <col min="7940" max="7940" width="2.09765625" style="25" customWidth="1"/>
    <col min="7941" max="7941" width="13.69921875" style="25" customWidth="1"/>
    <col min="7942" max="7942" width="2.09765625" style="25" customWidth="1"/>
    <col min="7943" max="7943" width="13.69921875" style="25" customWidth="1"/>
    <col min="7944" max="7944" width="2.09765625" style="25" customWidth="1"/>
    <col min="7945" max="7945" width="13.69921875" style="25" customWidth="1"/>
    <col min="7946" max="7946" width="2.09765625" style="25" customWidth="1"/>
    <col min="7947" max="7947" width="13.69921875" style="25" customWidth="1"/>
    <col min="7948" max="7948" width="2.09765625" style="25" customWidth="1"/>
    <col min="7949" max="7949" width="13.69921875" style="25" customWidth="1"/>
    <col min="7950" max="7950" width="2.09765625" style="25" customWidth="1"/>
    <col min="7951" max="7951" width="13.69921875" style="25" customWidth="1"/>
    <col min="7952" max="7952" width="2.09765625" style="25" customWidth="1"/>
    <col min="7953" max="7953" width="4.296875" style="25" bestFit="1" customWidth="1"/>
    <col min="7954" max="8180" width="9.09765625" style="25"/>
    <col min="8181" max="8181" width="4.296875" style="25" bestFit="1" customWidth="1"/>
    <col min="8182" max="8182" width="20" style="25" bestFit="1" customWidth="1"/>
    <col min="8183" max="8183" width="13.69921875" style="25" customWidth="1"/>
    <col min="8184" max="8184" width="2.09765625" style="25" customWidth="1"/>
    <col min="8185" max="8185" width="13.69921875" style="25" customWidth="1"/>
    <col min="8186" max="8186" width="2.09765625" style="25" customWidth="1"/>
    <col min="8187" max="8187" width="13.69921875" style="25" customWidth="1"/>
    <col min="8188" max="8188" width="2.09765625" style="25" customWidth="1"/>
    <col min="8189" max="8189" width="13.69921875" style="25" customWidth="1"/>
    <col min="8190" max="8190" width="2.09765625" style="25" customWidth="1"/>
    <col min="8191" max="8191" width="13.69921875" style="25" customWidth="1"/>
    <col min="8192" max="8192" width="2.09765625" style="25" customWidth="1"/>
    <col min="8193" max="8193" width="13.69921875" style="25" customWidth="1"/>
    <col min="8194" max="8194" width="2.09765625" style="25" customWidth="1"/>
    <col min="8195" max="8195" width="13.69921875" style="25" customWidth="1"/>
    <col min="8196" max="8196" width="2.09765625" style="25" customWidth="1"/>
    <col min="8197" max="8197" width="13.69921875" style="25" customWidth="1"/>
    <col min="8198" max="8198" width="2.09765625" style="25" customWidth="1"/>
    <col min="8199" max="8199" width="13.69921875" style="25" customWidth="1"/>
    <col min="8200" max="8200" width="2.09765625" style="25" customWidth="1"/>
    <col min="8201" max="8201" width="13.69921875" style="25" customWidth="1"/>
    <col min="8202" max="8202" width="2.09765625" style="25" customWidth="1"/>
    <col min="8203" max="8203" width="13.69921875" style="25" customWidth="1"/>
    <col min="8204" max="8204" width="2.09765625" style="25" customWidth="1"/>
    <col min="8205" max="8205" width="13.69921875" style="25" customWidth="1"/>
    <col min="8206" max="8206" width="2.09765625" style="25" customWidth="1"/>
    <col min="8207" max="8207" width="13.69921875" style="25" customWidth="1"/>
    <col min="8208" max="8208" width="2.09765625" style="25" customWidth="1"/>
    <col min="8209" max="8209" width="4.296875" style="25" bestFit="1" customWidth="1"/>
    <col min="8210" max="8436" width="9.09765625" style="25"/>
    <col min="8437" max="8437" width="4.296875" style="25" bestFit="1" customWidth="1"/>
    <col min="8438" max="8438" width="20" style="25" bestFit="1" customWidth="1"/>
    <col min="8439" max="8439" width="13.69921875" style="25" customWidth="1"/>
    <col min="8440" max="8440" width="2.09765625" style="25" customWidth="1"/>
    <col min="8441" max="8441" width="13.69921875" style="25" customWidth="1"/>
    <col min="8442" max="8442" width="2.09765625" style="25" customWidth="1"/>
    <col min="8443" max="8443" width="13.69921875" style="25" customWidth="1"/>
    <col min="8444" max="8444" width="2.09765625" style="25" customWidth="1"/>
    <col min="8445" max="8445" width="13.69921875" style="25" customWidth="1"/>
    <col min="8446" max="8446" width="2.09765625" style="25" customWidth="1"/>
    <col min="8447" max="8447" width="13.69921875" style="25" customWidth="1"/>
    <col min="8448" max="8448" width="2.09765625" style="25" customWidth="1"/>
    <col min="8449" max="8449" width="13.69921875" style="25" customWidth="1"/>
    <col min="8450" max="8450" width="2.09765625" style="25" customWidth="1"/>
    <col min="8451" max="8451" width="13.69921875" style="25" customWidth="1"/>
    <col min="8452" max="8452" width="2.09765625" style="25" customWidth="1"/>
    <col min="8453" max="8453" width="13.69921875" style="25" customWidth="1"/>
    <col min="8454" max="8454" width="2.09765625" style="25" customWidth="1"/>
    <col min="8455" max="8455" width="13.69921875" style="25" customWidth="1"/>
    <col min="8456" max="8456" width="2.09765625" style="25" customWidth="1"/>
    <col min="8457" max="8457" width="13.69921875" style="25" customWidth="1"/>
    <col min="8458" max="8458" width="2.09765625" style="25" customWidth="1"/>
    <col min="8459" max="8459" width="13.69921875" style="25" customWidth="1"/>
    <col min="8460" max="8460" width="2.09765625" style="25" customWidth="1"/>
    <col min="8461" max="8461" width="13.69921875" style="25" customWidth="1"/>
    <col min="8462" max="8462" width="2.09765625" style="25" customWidth="1"/>
    <col min="8463" max="8463" width="13.69921875" style="25" customWidth="1"/>
    <col min="8464" max="8464" width="2.09765625" style="25" customWidth="1"/>
    <col min="8465" max="8465" width="4.296875" style="25" bestFit="1" customWidth="1"/>
    <col min="8466" max="8692" width="9.09765625" style="25"/>
    <col min="8693" max="8693" width="4.296875" style="25" bestFit="1" customWidth="1"/>
    <col min="8694" max="8694" width="20" style="25" bestFit="1" customWidth="1"/>
    <col min="8695" max="8695" width="13.69921875" style="25" customWidth="1"/>
    <col min="8696" max="8696" width="2.09765625" style="25" customWidth="1"/>
    <col min="8697" max="8697" width="13.69921875" style="25" customWidth="1"/>
    <col min="8698" max="8698" width="2.09765625" style="25" customWidth="1"/>
    <col min="8699" max="8699" width="13.69921875" style="25" customWidth="1"/>
    <col min="8700" max="8700" width="2.09765625" style="25" customWidth="1"/>
    <col min="8701" max="8701" width="13.69921875" style="25" customWidth="1"/>
    <col min="8702" max="8702" width="2.09765625" style="25" customWidth="1"/>
    <col min="8703" max="8703" width="13.69921875" style="25" customWidth="1"/>
    <col min="8704" max="8704" width="2.09765625" style="25" customWidth="1"/>
    <col min="8705" max="8705" width="13.69921875" style="25" customWidth="1"/>
    <col min="8706" max="8706" width="2.09765625" style="25" customWidth="1"/>
    <col min="8707" max="8707" width="13.69921875" style="25" customWidth="1"/>
    <col min="8708" max="8708" width="2.09765625" style="25" customWidth="1"/>
    <col min="8709" max="8709" width="13.69921875" style="25" customWidth="1"/>
    <col min="8710" max="8710" width="2.09765625" style="25" customWidth="1"/>
    <col min="8711" max="8711" width="13.69921875" style="25" customWidth="1"/>
    <col min="8712" max="8712" width="2.09765625" style="25" customWidth="1"/>
    <col min="8713" max="8713" width="13.69921875" style="25" customWidth="1"/>
    <col min="8714" max="8714" width="2.09765625" style="25" customWidth="1"/>
    <col min="8715" max="8715" width="13.69921875" style="25" customWidth="1"/>
    <col min="8716" max="8716" width="2.09765625" style="25" customWidth="1"/>
    <col min="8717" max="8717" width="13.69921875" style="25" customWidth="1"/>
    <col min="8718" max="8718" width="2.09765625" style="25" customWidth="1"/>
    <col min="8719" max="8719" width="13.69921875" style="25" customWidth="1"/>
    <col min="8720" max="8720" width="2.09765625" style="25" customWidth="1"/>
    <col min="8721" max="8721" width="4.296875" style="25" bestFit="1" customWidth="1"/>
    <col min="8722" max="8948" width="9.09765625" style="25"/>
    <col min="8949" max="8949" width="4.296875" style="25" bestFit="1" customWidth="1"/>
    <col min="8950" max="8950" width="20" style="25" bestFit="1" customWidth="1"/>
    <col min="8951" max="8951" width="13.69921875" style="25" customWidth="1"/>
    <col min="8952" max="8952" width="2.09765625" style="25" customWidth="1"/>
    <col min="8953" max="8953" width="13.69921875" style="25" customWidth="1"/>
    <col min="8954" max="8954" width="2.09765625" style="25" customWidth="1"/>
    <col min="8955" max="8955" width="13.69921875" style="25" customWidth="1"/>
    <col min="8956" max="8956" width="2.09765625" style="25" customWidth="1"/>
    <col min="8957" max="8957" width="13.69921875" style="25" customWidth="1"/>
    <col min="8958" max="8958" width="2.09765625" style="25" customWidth="1"/>
    <col min="8959" max="8959" width="13.69921875" style="25" customWidth="1"/>
    <col min="8960" max="8960" width="2.09765625" style="25" customWidth="1"/>
    <col min="8961" max="8961" width="13.69921875" style="25" customWidth="1"/>
    <col min="8962" max="8962" width="2.09765625" style="25" customWidth="1"/>
    <col min="8963" max="8963" width="13.69921875" style="25" customWidth="1"/>
    <col min="8964" max="8964" width="2.09765625" style="25" customWidth="1"/>
    <col min="8965" max="8965" width="13.69921875" style="25" customWidth="1"/>
    <col min="8966" max="8966" width="2.09765625" style="25" customWidth="1"/>
    <col min="8967" max="8967" width="13.69921875" style="25" customWidth="1"/>
    <col min="8968" max="8968" width="2.09765625" style="25" customWidth="1"/>
    <col min="8969" max="8969" width="13.69921875" style="25" customWidth="1"/>
    <col min="8970" max="8970" width="2.09765625" style="25" customWidth="1"/>
    <col min="8971" max="8971" width="13.69921875" style="25" customWidth="1"/>
    <col min="8972" max="8972" width="2.09765625" style="25" customWidth="1"/>
    <col min="8973" max="8973" width="13.69921875" style="25" customWidth="1"/>
    <col min="8974" max="8974" width="2.09765625" style="25" customWidth="1"/>
    <col min="8975" max="8975" width="13.69921875" style="25" customWidth="1"/>
    <col min="8976" max="8976" width="2.09765625" style="25" customWidth="1"/>
    <col min="8977" max="8977" width="4.296875" style="25" bestFit="1" customWidth="1"/>
    <col min="8978" max="9204" width="9.09765625" style="25"/>
    <col min="9205" max="9205" width="4.296875" style="25" bestFit="1" customWidth="1"/>
    <col min="9206" max="9206" width="20" style="25" bestFit="1" customWidth="1"/>
    <col min="9207" max="9207" width="13.69921875" style="25" customWidth="1"/>
    <col min="9208" max="9208" width="2.09765625" style="25" customWidth="1"/>
    <col min="9209" max="9209" width="13.69921875" style="25" customWidth="1"/>
    <col min="9210" max="9210" width="2.09765625" style="25" customWidth="1"/>
    <col min="9211" max="9211" width="13.69921875" style="25" customWidth="1"/>
    <col min="9212" max="9212" width="2.09765625" style="25" customWidth="1"/>
    <col min="9213" max="9213" width="13.69921875" style="25" customWidth="1"/>
    <col min="9214" max="9214" width="2.09765625" style="25" customWidth="1"/>
    <col min="9215" max="9215" width="13.69921875" style="25" customWidth="1"/>
    <col min="9216" max="9216" width="2.09765625" style="25" customWidth="1"/>
    <col min="9217" max="9217" width="13.69921875" style="25" customWidth="1"/>
    <col min="9218" max="9218" width="2.09765625" style="25" customWidth="1"/>
    <col min="9219" max="9219" width="13.69921875" style="25" customWidth="1"/>
    <col min="9220" max="9220" width="2.09765625" style="25" customWidth="1"/>
    <col min="9221" max="9221" width="13.69921875" style="25" customWidth="1"/>
    <col min="9222" max="9222" width="2.09765625" style="25" customWidth="1"/>
    <col min="9223" max="9223" width="13.69921875" style="25" customWidth="1"/>
    <col min="9224" max="9224" width="2.09765625" style="25" customWidth="1"/>
    <col min="9225" max="9225" width="13.69921875" style="25" customWidth="1"/>
    <col min="9226" max="9226" width="2.09765625" style="25" customWidth="1"/>
    <col min="9227" max="9227" width="13.69921875" style="25" customWidth="1"/>
    <col min="9228" max="9228" width="2.09765625" style="25" customWidth="1"/>
    <col min="9229" max="9229" width="13.69921875" style="25" customWidth="1"/>
    <col min="9230" max="9230" width="2.09765625" style="25" customWidth="1"/>
    <col min="9231" max="9231" width="13.69921875" style="25" customWidth="1"/>
    <col min="9232" max="9232" width="2.09765625" style="25" customWidth="1"/>
    <col min="9233" max="9233" width="4.296875" style="25" bestFit="1" customWidth="1"/>
    <col min="9234" max="9460" width="9.09765625" style="25"/>
    <col min="9461" max="9461" width="4.296875" style="25" bestFit="1" customWidth="1"/>
    <col min="9462" max="9462" width="20" style="25" bestFit="1" customWidth="1"/>
    <col min="9463" max="9463" width="13.69921875" style="25" customWidth="1"/>
    <col min="9464" max="9464" width="2.09765625" style="25" customWidth="1"/>
    <col min="9465" max="9465" width="13.69921875" style="25" customWidth="1"/>
    <col min="9466" max="9466" width="2.09765625" style="25" customWidth="1"/>
    <col min="9467" max="9467" width="13.69921875" style="25" customWidth="1"/>
    <col min="9468" max="9468" width="2.09765625" style="25" customWidth="1"/>
    <col min="9469" max="9469" width="13.69921875" style="25" customWidth="1"/>
    <col min="9470" max="9470" width="2.09765625" style="25" customWidth="1"/>
    <col min="9471" max="9471" width="13.69921875" style="25" customWidth="1"/>
    <col min="9472" max="9472" width="2.09765625" style="25" customWidth="1"/>
    <col min="9473" max="9473" width="13.69921875" style="25" customWidth="1"/>
    <col min="9474" max="9474" width="2.09765625" style="25" customWidth="1"/>
    <col min="9475" max="9475" width="13.69921875" style="25" customWidth="1"/>
    <col min="9476" max="9476" width="2.09765625" style="25" customWidth="1"/>
    <col min="9477" max="9477" width="13.69921875" style="25" customWidth="1"/>
    <col min="9478" max="9478" width="2.09765625" style="25" customWidth="1"/>
    <col min="9479" max="9479" width="13.69921875" style="25" customWidth="1"/>
    <col min="9480" max="9480" width="2.09765625" style="25" customWidth="1"/>
    <col min="9481" max="9481" width="13.69921875" style="25" customWidth="1"/>
    <col min="9482" max="9482" width="2.09765625" style="25" customWidth="1"/>
    <col min="9483" max="9483" width="13.69921875" style="25" customWidth="1"/>
    <col min="9484" max="9484" width="2.09765625" style="25" customWidth="1"/>
    <col min="9485" max="9485" width="13.69921875" style="25" customWidth="1"/>
    <col min="9486" max="9486" width="2.09765625" style="25" customWidth="1"/>
    <col min="9487" max="9487" width="13.69921875" style="25" customWidth="1"/>
    <col min="9488" max="9488" width="2.09765625" style="25" customWidth="1"/>
    <col min="9489" max="9489" width="4.296875" style="25" bestFit="1" customWidth="1"/>
    <col min="9490" max="9716" width="9.09765625" style="25"/>
    <col min="9717" max="9717" width="4.296875" style="25" bestFit="1" customWidth="1"/>
    <col min="9718" max="9718" width="20" style="25" bestFit="1" customWidth="1"/>
    <col min="9719" max="9719" width="13.69921875" style="25" customWidth="1"/>
    <col min="9720" max="9720" width="2.09765625" style="25" customWidth="1"/>
    <col min="9721" max="9721" width="13.69921875" style="25" customWidth="1"/>
    <col min="9722" max="9722" width="2.09765625" style="25" customWidth="1"/>
    <col min="9723" max="9723" width="13.69921875" style="25" customWidth="1"/>
    <col min="9724" max="9724" width="2.09765625" style="25" customWidth="1"/>
    <col min="9725" max="9725" width="13.69921875" style="25" customWidth="1"/>
    <col min="9726" max="9726" width="2.09765625" style="25" customWidth="1"/>
    <col min="9727" max="9727" width="13.69921875" style="25" customWidth="1"/>
    <col min="9728" max="9728" width="2.09765625" style="25" customWidth="1"/>
    <col min="9729" max="9729" width="13.69921875" style="25" customWidth="1"/>
    <col min="9730" max="9730" width="2.09765625" style="25" customWidth="1"/>
    <col min="9731" max="9731" width="13.69921875" style="25" customWidth="1"/>
    <col min="9732" max="9732" width="2.09765625" style="25" customWidth="1"/>
    <col min="9733" max="9733" width="13.69921875" style="25" customWidth="1"/>
    <col min="9734" max="9734" width="2.09765625" style="25" customWidth="1"/>
    <col min="9735" max="9735" width="13.69921875" style="25" customWidth="1"/>
    <col min="9736" max="9736" width="2.09765625" style="25" customWidth="1"/>
    <col min="9737" max="9737" width="13.69921875" style="25" customWidth="1"/>
    <col min="9738" max="9738" width="2.09765625" style="25" customWidth="1"/>
    <col min="9739" max="9739" width="13.69921875" style="25" customWidth="1"/>
    <col min="9740" max="9740" width="2.09765625" style="25" customWidth="1"/>
    <col min="9741" max="9741" width="13.69921875" style="25" customWidth="1"/>
    <col min="9742" max="9742" width="2.09765625" style="25" customWidth="1"/>
    <col min="9743" max="9743" width="13.69921875" style="25" customWidth="1"/>
    <col min="9744" max="9744" width="2.09765625" style="25" customWidth="1"/>
    <col min="9745" max="9745" width="4.296875" style="25" bestFit="1" customWidth="1"/>
    <col min="9746" max="9972" width="9.09765625" style="25"/>
    <col min="9973" max="9973" width="4.296875" style="25" bestFit="1" customWidth="1"/>
    <col min="9974" max="9974" width="20" style="25" bestFit="1" customWidth="1"/>
    <col min="9975" max="9975" width="13.69921875" style="25" customWidth="1"/>
    <col min="9976" max="9976" width="2.09765625" style="25" customWidth="1"/>
    <col min="9977" max="9977" width="13.69921875" style="25" customWidth="1"/>
    <col min="9978" max="9978" width="2.09765625" style="25" customWidth="1"/>
    <col min="9979" max="9979" width="13.69921875" style="25" customWidth="1"/>
    <col min="9980" max="9980" width="2.09765625" style="25" customWidth="1"/>
    <col min="9981" max="9981" width="13.69921875" style="25" customWidth="1"/>
    <col min="9982" max="9982" width="2.09765625" style="25" customWidth="1"/>
    <col min="9983" max="9983" width="13.69921875" style="25" customWidth="1"/>
    <col min="9984" max="9984" width="2.09765625" style="25" customWidth="1"/>
    <col min="9985" max="9985" width="13.69921875" style="25" customWidth="1"/>
    <col min="9986" max="9986" width="2.09765625" style="25" customWidth="1"/>
    <col min="9987" max="9987" width="13.69921875" style="25" customWidth="1"/>
    <col min="9988" max="9988" width="2.09765625" style="25" customWidth="1"/>
    <col min="9989" max="9989" width="13.69921875" style="25" customWidth="1"/>
    <col min="9990" max="9990" width="2.09765625" style="25" customWidth="1"/>
    <col min="9991" max="9991" width="13.69921875" style="25" customWidth="1"/>
    <col min="9992" max="9992" width="2.09765625" style="25" customWidth="1"/>
    <col min="9993" max="9993" width="13.69921875" style="25" customWidth="1"/>
    <col min="9994" max="9994" width="2.09765625" style="25" customWidth="1"/>
    <col min="9995" max="9995" width="13.69921875" style="25" customWidth="1"/>
    <col min="9996" max="9996" width="2.09765625" style="25" customWidth="1"/>
    <col min="9997" max="9997" width="13.69921875" style="25" customWidth="1"/>
    <col min="9998" max="9998" width="2.09765625" style="25" customWidth="1"/>
    <col min="9999" max="9999" width="13.69921875" style="25" customWidth="1"/>
    <col min="10000" max="10000" width="2.09765625" style="25" customWidth="1"/>
    <col min="10001" max="10001" width="4.296875" style="25" bestFit="1" customWidth="1"/>
    <col min="10002" max="10228" width="9.09765625" style="25"/>
    <col min="10229" max="10229" width="4.296875" style="25" bestFit="1" customWidth="1"/>
    <col min="10230" max="10230" width="20" style="25" bestFit="1" customWidth="1"/>
    <col min="10231" max="10231" width="13.69921875" style="25" customWidth="1"/>
    <col min="10232" max="10232" width="2.09765625" style="25" customWidth="1"/>
    <col min="10233" max="10233" width="13.69921875" style="25" customWidth="1"/>
    <col min="10234" max="10234" width="2.09765625" style="25" customWidth="1"/>
    <col min="10235" max="10235" width="13.69921875" style="25" customWidth="1"/>
    <col min="10236" max="10236" width="2.09765625" style="25" customWidth="1"/>
    <col min="10237" max="10237" width="13.69921875" style="25" customWidth="1"/>
    <col min="10238" max="10238" width="2.09765625" style="25" customWidth="1"/>
    <col min="10239" max="10239" width="13.69921875" style="25" customWidth="1"/>
    <col min="10240" max="10240" width="2.09765625" style="25" customWidth="1"/>
    <col min="10241" max="10241" width="13.69921875" style="25" customWidth="1"/>
    <col min="10242" max="10242" width="2.09765625" style="25" customWidth="1"/>
    <col min="10243" max="10243" width="13.69921875" style="25" customWidth="1"/>
    <col min="10244" max="10244" width="2.09765625" style="25" customWidth="1"/>
    <col min="10245" max="10245" width="13.69921875" style="25" customWidth="1"/>
    <col min="10246" max="10246" width="2.09765625" style="25" customWidth="1"/>
    <col min="10247" max="10247" width="13.69921875" style="25" customWidth="1"/>
    <col min="10248" max="10248" width="2.09765625" style="25" customWidth="1"/>
    <col min="10249" max="10249" width="13.69921875" style="25" customWidth="1"/>
    <col min="10250" max="10250" width="2.09765625" style="25" customWidth="1"/>
    <col min="10251" max="10251" width="13.69921875" style="25" customWidth="1"/>
    <col min="10252" max="10252" width="2.09765625" style="25" customWidth="1"/>
    <col min="10253" max="10253" width="13.69921875" style="25" customWidth="1"/>
    <col min="10254" max="10254" width="2.09765625" style="25" customWidth="1"/>
    <col min="10255" max="10255" width="13.69921875" style="25" customWidth="1"/>
    <col min="10256" max="10256" width="2.09765625" style="25" customWidth="1"/>
    <col min="10257" max="10257" width="4.296875" style="25" bestFit="1" customWidth="1"/>
    <col min="10258" max="10484" width="9.09765625" style="25"/>
    <col min="10485" max="10485" width="4.296875" style="25" bestFit="1" customWidth="1"/>
    <col min="10486" max="10486" width="20" style="25" bestFit="1" customWidth="1"/>
    <col min="10487" max="10487" width="13.69921875" style="25" customWidth="1"/>
    <col min="10488" max="10488" width="2.09765625" style="25" customWidth="1"/>
    <col min="10489" max="10489" width="13.69921875" style="25" customWidth="1"/>
    <col min="10490" max="10490" width="2.09765625" style="25" customWidth="1"/>
    <col min="10491" max="10491" width="13.69921875" style="25" customWidth="1"/>
    <col min="10492" max="10492" width="2.09765625" style="25" customWidth="1"/>
    <col min="10493" max="10493" width="13.69921875" style="25" customWidth="1"/>
    <col min="10494" max="10494" width="2.09765625" style="25" customWidth="1"/>
    <col min="10495" max="10495" width="13.69921875" style="25" customWidth="1"/>
    <col min="10496" max="10496" width="2.09765625" style="25" customWidth="1"/>
    <col min="10497" max="10497" width="13.69921875" style="25" customWidth="1"/>
    <col min="10498" max="10498" width="2.09765625" style="25" customWidth="1"/>
    <col min="10499" max="10499" width="13.69921875" style="25" customWidth="1"/>
    <col min="10500" max="10500" width="2.09765625" style="25" customWidth="1"/>
    <col min="10501" max="10501" width="13.69921875" style="25" customWidth="1"/>
    <col min="10502" max="10502" width="2.09765625" style="25" customWidth="1"/>
    <col min="10503" max="10503" width="13.69921875" style="25" customWidth="1"/>
    <col min="10504" max="10504" width="2.09765625" style="25" customWidth="1"/>
    <col min="10505" max="10505" width="13.69921875" style="25" customWidth="1"/>
    <col min="10506" max="10506" width="2.09765625" style="25" customWidth="1"/>
    <col min="10507" max="10507" width="13.69921875" style="25" customWidth="1"/>
    <col min="10508" max="10508" width="2.09765625" style="25" customWidth="1"/>
    <col min="10509" max="10509" width="13.69921875" style="25" customWidth="1"/>
    <col min="10510" max="10510" width="2.09765625" style="25" customWidth="1"/>
    <col min="10511" max="10511" width="13.69921875" style="25" customWidth="1"/>
    <col min="10512" max="10512" width="2.09765625" style="25" customWidth="1"/>
    <col min="10513" max="10513" width="4.296875" style="25" bestFit="1" customWidth="1"/>
    <col min="10514" max="10740" width="9.09765625" style="25"/>
    <col min="10741" max="10741" width="4.296875" style="25" bestFit="1" customWidth="1"/>
    <col min="10742" max="10742" width="20" style="25" bestFit="1" customWidth="1"/>
    <col min="10743" max="10743" width="13.69921875" style="25" customWidth="1"/>
    <col min="10744" max="10744" width="2.09765625" style="25" customWidth="1"/>
    <col min="10745" max="10745" width="13.69921875" style="25" customWidth="1"/>
    <col min="10746" max="10746" width="2.09765625" style="25" customWidth="1"/>
    <col min="10747" max="10747" width="13.69921875" style="25" customWidth="1"/>
    <col min="10748" max="10748" width="2.09765625" style="25" customWidth="1"/>
    <col min="10749" max="10749" width="13.69921875" style="25" customWidth="1"/>
    <col min="10750" max="10750" width="2.09765625" style="25" customWidth="1"/>
    <col min="10751" max="10751" width="13.69921875" style="25" customWidth="1"/>
    <col min="10752" max="10752" width="2.09765625" style="25" customWidth="1"/>
    <col min="10753" max="10753" width="13.69921875" style="25" customWidth="1"/>
    <col min="10754" max="10754" width="2.09765625" style="25" customWidth="1"/>
    <col min="10755" max="10755" width="13.69921875" style="25" customWidth="1"/>
    <col min="10756" max="10756" width="2.09765625" style="25" customWidth="1"/>
    <col min="10757" max="10757" width="13.69921875" style="25" customWidth="1"/>
    <col min="10758" max="10758" width="2.09765625" style="25" customWidth="1"/>
    <col min="10759" max="10759" width="13.69921875" style="25" customWidth="1"/>
    <col min="10760" max="10760" width="2.09765625" style="25" customWidth="1"/>
    <col min="10761" max="10761" width="13.69921875" style="25" customWidth="1"/>
    <col min="10762" max="10762" width="2.09765625" style="25" customWidth="1"/>
    <col min="10763" max="10763" width="13.69921875" style="25" customWidth="1"/>
    <col min="10764" max="10764" width="2.09765625" style="25" customWidth="1"/>
    <col min="10765" max="10765" width="13.69921875" style="25" customWidth="1"/>
    <col min="10766" max="10766" width="2.09765625" style="25" customWidth="1"/>
    <col min="10767" max="10767" width="13.69921875" style="25" customWidth="1"/>
    <col min="10768" max="10768" width="2.09765625" style="25" customWidth="1"/>
    <col min="10769" max="10769" width="4.296875" style="25" bestFit="1" customWidth="1"/>
    <col min="10770" max="10996" width="9.09765625" style="25"/>
    <col min="10997" max="10997" width="4.296875" style="25" bestFit="1" customWidth="1"/>
    <col min="10998" max="10998" width="20" style="25" bestFit="1" customWidth="1"/>
    <col min="10999" max="10999" width="13.69921875" style="25" customWidth="1"/>
    <col min="11000" max="11000" width="2.09765625" style="25" customWidth="1"/>
    <col min="11001" max="11001" width="13.69921875" style="25" customWidth="1"/>
    <col min="11002" max="11002" width="2.09765625" style="25" customWidth="1"/>
    <col min="11003" max="11003" width="13.69921875" style="25" customWidth="1"/>
    <col min="11004" max="11004" width="2.09765625" style="25" customWidth="1"/>
    <col min="11005" max="11005" width="13.69921875" style="25" customWidth="1"/>
    <col min="11006" max="11006" width="2.09765625" style="25" customWidth="1"/>
    <col min="11007" max="11007" width="13.69921875" style="25" customWidth="1"/>
    <col min="11008" max="11008" width="2.09765625" style="25" customWidth="1"/>
    <col min="11009" max="11009" width="13.69921875" style="25" customWidth="1"/>
    <col min="11010" max="11010" width="2.09765625" style="25" customWidth="1"/>
    <col min="11011" max="11011" width="13.69921875" style="25" customWidth="1"/>
    <col min="11012" max="11012" width="2.09765625" style="25" customWidth="1"/>
    <col min="11013" max="11013" width="13.69921875" style="25" customWidth="1"/>
    <col min="11014" max="11014" width="2.09765625" style="25" customWidth="1"/>
    <col min="11015" max="11015" width="13.69921875" style="25" customWidth="1"/>
    <col min="11016" max="11016" width="2.09765625" style="25" customWidth="1"/>
    <col min="11017" max="11017" width="13.69921875" style="25" customWidth="1"/>
    <col min="11018" max="11018" width="2.09765625" style="25" customWidth="1"/>
    <col min="11019" max="11019" width="13.69921875" style="25" customWidth="1"/>
    <col min="11020" max="11020" width="2.09765625" style="25" customWidth="1"/>
    <col min="11021" max="11021" width="13.69921875" style="25" customWidth="1"/>
    <col min="11022" max="11022" width="2.09765625" style="25" customWidth="1"/>
    <col min="11023" max="11023" width="13.69921875" style="25" customWidth="1"/>
    <col min="11024" max="11024" width="2.09765625" style="25" customWidth="1"/>
    <col min="11025" max="11025" width="4.296875" style="25" bestFit="1" customWidth="1"/>
    <col min="11026" max="11252" width="9.09765625" style="25"/>
    <col min="11253" max="11253" width="4.296875" style="25" bestFit="1" customWidth="1"/>
    <col min="11254" max="11254" width="20" style="25" bestFit="1" customWidth="1"/>
    <col min="11255" max="11255" width="13.69921875" style="25" customWidth="1"/>
    <col min="11256" max="11256" width="2.09765625" style="25" customWidth="1"/>
    <col min="11257" max="11257" width="13.69921875" style="25" customWidth="1"/>
    <col min="11258" max="11258" width="2.09765625" style="25" customWidth="1"/>
    <col min="11259" max="11259" width="13.69921875" style="25" customWidth="1"/>
    <col min="11260" max="11260" width="2.09765625" style="25" customWidth="1"/>
    <col min="11261" max="11261" width="13.69921875" style="25" customWidth="1"/>
    <col min="11262" max="11262" width="2.09765625" style="25" customWidth="1"/>
    <col min="11263" max="11263" width="13.69921875" style="25" customWidth="1"/>
    <col min="11264" max="11264" width="2.09765625" style="25" customWidth="1"/>
    <col min="11265" max="11265" width="13.69921875" style="25" customWidth="1"/>
    <col min="11266" max="11266" width="2.09765625" style="25" customWidth="1"/>
    <col min="11267" max="11267" width="13.69921875" style="25" customWidth="1"/>
    <col min="11268" max="11268" width="2.09765625" style="25" customWidth="1"/>
    <col min="11269" max="11269" width="13.69921875" style="25" customWidth="1"/>
    <col min="11270" max="11270" width="2.09765625" style="25" customWidth="1"/>
    <col min="11271" max="11271" width="13.69921875" style="25" customWidth="1"/>
    <col min="11272" max="11272" width="2.09765625" style="25" customWidth="1"/>
    <col min="11273" max="11273" width="13.69921875" style="25" customWidth="1"/>
    <col min="11274" max="11274" width="2.09765625" style="25" customWidth="1"/>
    <col min="11275" max="11275" width="13.69921875" style="25" customWidth="1"/>
    <col min="11276" max="11276" width="2.09765625" style="25" customWidth="1"/>
    <col min="11277" max="11277" width="13.69921875" style="25" customWidth="1"/>
    <col min="11278" max="11278" width="2.09765625" style="25" customWidth="1"/>
    <col min="11279" max="11279" width="13.69921875" style="25" customWidth="1"/>
    <col min="11280" max="11280" width="2.09765625" style="25" customWidth="1"/>
    <col min="11281" max="11281" width="4.296875" style="25" bestFit="1" customWidth="1"/>
    <col min="11282" max="11508" width="9.09765625" style="25"/>
    <col min="11509" max="11509" width="4.296875" style="25" bestFit="1" customWidth="1"/>
    <col min="11510" max="11510" width="20" style="25" bestFit="1" customWidth="1"/>
    <col min="11511" max="11511" width="13.69921875" style="25" customWidth="1"/>
    <col min="11512" max="11512" width="2.09765625" style="25" customWidth="1"/>
    <col min="11513" max="11513" width="13.69921875" style="25" customWidth="1"/>
    <col min="11514" max="11514" width="2.09765625" style="25" customWidth="1"/>
    <col min="11515" max="11515" width="13.69921875" style="25" customWidth="1"/>
    <col min="11516" max="11516" width="2.09765625" style="25" customWidth="1"/>
    <col min="11517" max="11517" width="13.69921875" style="25" customWidth="1"/>
    <col min="11518" max="11518" width="2.09765625" style="25" customWidth="1"/>
    <col min="11519" max="11519" width="13.69921875" style="25" customWidth="1"/>
    <col min="11520" max="11520" width="2.09765625" style="25" customWidth="1"/>
    <col min="11521" max="11521" width="13.69921875" style="25" customWidth="1"/>
    <col min="11522" max="11522" width="2.09765625" style="25" customWidth="1"/>
    <col min="11523" max="11523" width="13.69921875" style="25" customWidth="1"/>
    <col min="11524" max="11524" width="2.09765625" style="25" customWidth="1"/>
    <col min="11525" max="11525" width="13.69921875" style="25" customWidth="1"/>
    <col min="11526" max="11526" width="2.09765625" style="25" customWidth="1"/>
    <col min="11527" max="11527" width="13.69921875" style="25" customWidth="1"/>
    <col min="11528" max="11528" width="2.09765625" style="25" customWidth="1"/>
    <col min="11529" max="11529" width="13.69921875" style="25" customWidth="1"/>
    <col min="11530" max="11530" width="2.09765625" style="25" customWidth="1"/>
    <col min="11531" max="11531" width="13.69921875" style="25" customWidth="1"/>
    <col min="11532" max="11532" width="2.09765625" style="25" customWidth="1"/>
    <col min="11533" max="11533" width="13.69921875" style="25" customWidth="1"/>
    <col min="11534" max="11534" width="2.09765625" style="25" customWidth="1"/>
    <col min="11535" max="11535" width="13.69921875" style="25" customWidth="1"/>
    <col min="11536" max="11536" width="2.09765625" style="25" customWidth="1"/>
    <col min="11537" max="11537" width="4.296875" style="25" bestFit="1" customWidth="1"/>
    <col min="11538" max="11764" width="9.09765625" style="25"/>
    <col min="11765" max="11765" width="4.296875" style="25" bestFit="1" customWidth="1"/>
    <col min="11766" max="11766" width="20" style="25" bestFit="1" customWidth="1"/>
    <col min="11767" max="11767" width="13.69921875" style="25" customWidth="1"/>
    <col min="11768" max="11768" width="2.09765625" style="25" customWidth="1"/>
    <col min="11769" max="11769" width="13.69921875" style="25" customWidth="1"/>
    <col min="11770" max="11770" width="2.09765625" style="25" customWidth="1"/>
    <col min="11771" max="11771" width="13.69921875" style="25" customWidth="1"/>
    <col min="11772" max="11772" width="2.09765625" style="25" customWidth="1"/>
    <col min="11773" max="11773" width="13.69921875" style="25" customWidth="1"/>
    <col min="11774" max="11774" width="2.09765625" style="25" customWidth="1"/>
    <col min="11775" max="11775" width="13.69921875" style="25" customWidth="1"/>
    <col min="11776" max="11776" width="2.09765625" style="25" customWidth="1"/>
    <col min="11777" max="11777" width="13.69921875" style="25" customWidth="1"/>
    <col min="11778" max="11778" width="2.09765625" style="25" customWidth="1"/>
    <col min="11779" max="11779" width="13.69921875" style="25" customWidth="1"/>
    <col min="11780" max="11780" width="2.09765625" style="25" customWidth="1"/>
    <col min="11781" max="11781" width="13.69921875" style="25" customWidth="1"/>
    <col min="11782" max="11782" width="2.09765625" style="25" customWidth="1"/>
    <col min="11783" max="11783" width="13.69921875" style="25" customWidth="1"/>
    <col min="11784" max="11784" width="2.09765625" style="25" customWidth="1"/>
    <col min="11785" max="11785" width="13.69921875" style="25" customWidth="1"/>
    <col min="11786" max="11786" width="2.09765625" style="25" customWidth="1"/>
    <col min="11787" max="11787" width="13.69921875" style="25" customWidth="1"/>
    <col min="11788" max="11788" width="2.09765625" style="25" customWidth="1"/>
    <col min="11789" max="11789" width="13.69921875" style="25" customWidth="1"/>
    <col min="11790" max="11790" width="2.09765625" style="25" customWidth="1"/>
    <col min="11791" max="11791" width="13.69921875" style="25" customWidth="1"/>
    <col min="11792" max="11792" width="2.09765625" style="25" customWidth="1"/>
    <col min="11793" max="11793" width="4.296875" style="25" bestFit="1" customWidth="1"/>
    <col min="11794" max="12020" width="9.09765625" style="25"/>
    <col min="12021" max="12021" width="4.296875" style="25" bestFit="1" customWidth="1"/>
    <col min="12022" max="12022" width="20" style="25" bestFit="1" customWidth="1"/>
    <col min="12023" max="12023" width="13.69921875" style="25" customWidth="1"/>
    <col min="12024" max="12024" width="2.09765625" style="25" customWidth="1"/>
    <col min="12025" max="12025" width="13.69921875" style="25" customWidth="1"/>
    <col min="12026" max="12026" width="2.09765625" style="25" customWidth="1"/>
    <col min="12027" max="12027" width="13.69921875" style="25" customWidth="1"/>
    <col min="12028" max="12028" width="2.09765625" style="25" customWidth="1"/>
    <col min="12029" max="12029" width="13.69921875" style="25" customWidth="1"/>
    <col min="12030" max="12030" width="2.09765625" style="25" customWidth="1"/>
    <col min="12031" max="12031" width="13.69921875" style="25" customWidth="1"/>
    <col min="12032" max="12032" width="2.09765625" style="25" customWidth="1"/>
    <col min="12033" max="12033" width="13.69921875" style="25" customWidth="1"/>
    <col min="12034" max="12034" width="2.09765625" style="25" customWidth="1"/>
    <col min="12035" max="12035" width="13.69921875" style="25" customWidth="1"/>
    <col min="12036" max="12036" width="2.09765625" style="25" customWidth="1"/>
    <col min="12037" max="12037" width="13.69921875" style="25" customWidth="1"/>
    <col min="12038" max="12038" width="2.09765625" style="25" customWidth="1"/>
    <col min="12039" max="12039" width="13.69921875" style="25" customWidth="1"/>
    <col min="12040" max="12040" width="2.09765625" style="25" customWidth="1"/>
    <col min="12041" max="12041" width="13.69921875" style="25" customWidth="1"/>
    <col min="12042" max="12042" width="2.09765625" style="25" customWidth="1"/>
    <col min="12043" max="12043" width="13.69921875" style="25" customWidth="1"/>
    <col min="12044" max="12044" width="2.09765625" style="25" customWidth="1"/>
    <col min="12045" max="12045" width="13.69921875" style="25" customWidth="1"/>
    <col min="12046" max="12046" width="2.09765625" style="25" customWidth="1"/>
    <col min="12047" max="12047" width="13.69921875" style="25" customWidth="1"/>
    <col min="12048" max="12048" width="2.09765625" style="25" customWidth="1"/>
    <col min="12049" max="12049" width="4.296875" style="25" bestFit="1" customWidth="1"/>
    <col min="12050" max="12276" width="9.09765625" style="25"/>
    <col min="12277" max="12277" width="4.296875" style="25" bestFit="1" customWidth="1"/>
    <col min="12278" max="12278" width="20" style="25" bestFit="1" customWidth="1"/>
    <col min="12279" max="12279" width="13.69921875" style="25" customWidth="1"/>
    <col min="12280" max="12280" width="2.09765625" style="25" customWidth="1"/>
    <col min="12281" max="12281" width="13.69921875" style="25" customWidth="1"/>
    <col min="12282" max="12282" width="2.09765625" style="25" customWidth="1"/>
    <col min="12283" max="12283" width="13.69921875" style="25" customWidth="1"/>
    <col min="12284" max="12284" width="2.09765625" style="25" customWidth="1"/>
    <col min="12285" max="12285" width="13.69921875" style="25" customWidth="1"/>
    <col min="12286" max="12286" width="2.09765625" style="25" customWidth="1"/>
    <col min="12287" max="12287" width="13.69921875" style="25" customWidth="1"/>
    <col min="12288" max="12288" width="2.09765625" style="25" customWidth="1"/>
    <col min="12289" max="12289" width="13.69921875" style="25" customWidth="1"/>
    <col min="12290" max="12290" width="2.09765625" style="25" customWidth="1"/>
    <col min="12291" max="12291" width="13.69921875" style="25" customWidth="1"/>
    <col min="12292" max="12292" width="2.09765625" style="25" customWidth="1"/>
    <col min="12293" max="12293" width="13.69921875" style="25" customWidth="1"/>
    <col min="12294" max="12294" width="2.09765625" style="25" customWidth="1"/>
    <col min="12295" max="12295" width="13.69921875" style="25" customWidth="1"/>
    <col min="12296" max="12296" width="2.09765625" style="25" customWidth="1"/>
    <col min="12297" max="12297" width="13.69921875" style="25" customWidth="1"/>
    <col min="12298" max="12298" width="2.09765625" style="25" customWidth="1"/>
    <col min="12299" max="12299" width="13.69921875" style="25" customWidth="1"/>
    <col min="12300" max="12300" width="2.09765625" style="25" customWidth="1"/>
    <col min="12301" max="12301" width="13.69921875" style="25" customWidth="1"/>
    <col min="12302" max="12302" width="2.09765625" style="25" customWidth="1"/>
    <col min="12303" max="12303" width="13.69921875" style="25" customWidth="1"/>
    <col min="12304" max="12304" width="2.09765625" style="25" customWidth="1"/>
    <col min="12305" max="12305" width="4.296875" style="25" bestFit="1" customWidth="1"/>
    <col min="12306" max="12532" width="9.09765625" style="25"/>
    <col min="12533" max="12533" width="4.296875" style="25" bestFit="1" customWidth="1"/>
    <col min="12534" max="12534" width="20" style="25" bestFit="1" customWidth="1"/>
    <col min="12535" max="12535" width="13.69921875" style="25" customWidth="1"/>
    <col min="12536" max="12536" width="2.09765625" style="25" customWidth="1"/>
    <col min="12537" max="12537" width="13.69921875" style="25" customWidth="1"/>
    <col min="12538" max="12538" width="2.09765625" style="25" customWidth="1"/>
    <col min="12539" max="12539" width="13.69921875" style="25" customWidth="1"/>
    <col min="12540" max="12540" width="2.09765625" style="25" customWidth="1"/>
    <col min="12541" max="12541" width="13.69921875" style="25" customWidth="1"/>
    <col min="12542" max="12542" width="2.09765625" style="25" customWidth="1"/>
    <col min="12543" max="12543" width="13.69921875" style="25" customWidth="1"/>
    <col min="12544" max="12544" width="2.09765625" style="25" customWidth="1"/>
    <col min="12545" max="12545" width="13.69921875" style="25" customWidth="1"/>
    <col min="12546" max="12546" width="2.09765625" style="25" customWidth="1"/>
    <col min="12547" max="12547" width="13.69921875" style="25" customWidth="1"/>
    <col min="12548" max="12548" width="2.09765625" style="25" customWidth="1"/>
    <col min="12549" max="12549" width="13.69921875" style="25" customWidth="1"/>
    <col min="12550" max="12550" width="2.09765625" style="25" customWidth="1"/>
    <col min="12551" max="12551" width="13.69921875" style="25" customWidth="1"/>
    <col min="12552" max="12552" width="2.09765625" style="25" customWidth="1"/>
    <col min="12553" max="12553" width="13.69921875" style="25" customWidth="1"/>
    <col min="12554" max="12554" width="2.09765625" style="25" customWidth="1"/>
    <col min="12555" max="12555" width="13.69921875" style="25" customWidth="1"/>
    <col min="12556" max="12556" width="2.09765625" style="25" customWidth="1"/>
    <col min="12557" max="12557" width="13.69921875" style="25" customWidth="1"/>
    <col min="12558" max="12558" width="2.09765625" style="25" customWidth="1"/>
    <col min="12559" max="12559" width="13.69921875" style="25" customWidth="1"/>
    <col min="12560" max="12560" width="2.09765625" style="25" customWidth="1"/>
    <col min="12561" max="12561" width="4.296875" style="25" bestFit="1" customWidth="1"/>
    <col min="12562" max="12788" width="9.09765625" style="25"/>
    <col min="12789" max="12789" width="4.296875" style="25" bestFit="1" customWidth="1"/>
    <col min="12790" max="12790" width="20" style="25" bestFit="1" customWidth="1"/>
    <col min="12791" max="12791" width="13.69921875" style="25" customWidth="1"/>
    <col min="12792" max="12792" width="2.09765625" style="25" customWidth="1"/>
    <col min="12793" max="12793" width="13.69921875" style="25" customWidth="1"/>
    <col min="12794" max="12794" width="2.09765625" style="25" customWidth="1"/>
    <col min="12795" max="12795" width="13.69921875" style="25" customWidth="1"/>
    <col min="12796" max="12796" width="2.09765625" style="25" customWidth="1"/>
    <col min="12797" max="12797" width="13.69921875" style="25" customWidth="1"/>
    <col min="12798" max="12798" width="2.09765625" style="25" customWidth="1"/>
    <col min="12799" max="12799" width="13.69921875" style="25" customWidth="1"/>
    <col min="12800" max="12800" width="2.09765625" style="25" customWidth="1"/>
    <col min="12801" max="12801" width="13.69921875" style="25" customWidth="1"/>
    <col min="12802" max="12802" width="2.09765625" style="25" customWidth="1"/>
    <col min="12803" max="12803" width="13.69921875" style="25" customWidth="1"/>
    <col min="12804" max="12804" width="2.09765625" style="25" customWidth="1"/>
    <col min="12805" max="12805" width="13.69921875" style="25" customWidth="1"/>
    <col min="12806" max="12806" width="2.09765625" style="25" customWidth="1"/>
    <col min="12807" max="12807" width="13.69921875" style="25" customWidth="1"/>
    <col min="12808" max="12808" width="2.09765625" style="25" customWidth="1"/>
    <col min="12809" max="12809" width="13.69921875" style="25" customWidth="1"/>
    <col min="12810" max="12810" width="2.09765625" style="25" customWidth="1"/>
    <col min="12811" max="12811" width="13.69921875" style="25" customWidth="1"/>
    <col min="12812" max="12812" width="2.09765625" style="25" customWidth="1"/>
    <col min="12813" max="12813" width="13.69921875" style="25" customWidth="1"/>
    <col min="12814" max="12814" width="2.09765625" style="25" customWidth="1"/>
    <col min="12815" max="12815" width="13.69921875" style="25" customWidth="1"/>
    <col min="12816" max="12816" width="2.09765625" style="25" customWidth="1"/>
    <col min="12817" max="12817" width="4.296875" style="25" bestFit="1" customWidth="1"/>
    <col min="12818" max="13044" width="9.09765625" style="25"/>
    <col min="13045" max="13045" width="4.296875" style="25" bestFit="1" customWidth="1"/>
    <col min="13046" max="13046" width="20" style="25" bestFit="1" customWidth="1"/>
    <col min="13047" max="13047" width="13.69921875" style="25" customWidth="1"/>
    <col min="13048" max="13048" width="2.09765625" style="25" customWidth="1"/>
    <col min="13049" max="13049" width="13.69921875" style="25" customWidth="1"/>
    <col min="13050" max="13050" width="2.09765625" style="25" customWidth="1"/>
    <col min="13051" max="13051" width="13.69921875" style="25" customWidth="1"/>
    <col min="13052" max="13052" width="2.09765625" style="25" customWidth="1"/>
    <col min="13053" max="13053" width="13.69921875" style="25" customWidth="1"/>
    <col min="13054" max="13054" width="2.09765625" style="25" customWidth="1"/>
    <col min="13055" max="13055" width="13.69921875" style="25" customWidth="1"/>
    <col min="13056" max="13056" width="2.09765625" style="25" customWidth="1"/>
    <col min="13057" max="13057" width="13.69921875" style="25" customWidth="1"/>
    <col min="13058" max="13058" width="2.09765625" style="25" customWidth="1"/>
    <col min="13059" max="13059" width="13.69921875" style="25" customWidth="1"/>
    <col min="13060" max="13060" width="2.09765625" style="25" customWidth="1"/>
    <col min="13061" max="13061" width="13.69921875" style="25" customWidth="1"/>
    <col min="13062" max="13062" width="2.09765625" style="25" customWidth="1"/>
    <col min="13063" max="13063" width="13.69921875" style="25" customWidth="1"/>
    <col min="13064" max="13064" width="2.09765625" style="25" customWidth="1"/>
    <col min="13065" max="13065" width="13.69921875" style="25" customWidth="1"/>
    <col min="13066" max="13066" width="2.09765625" style="25" customWidth="1"/>
    <col min="13067" max="13067" width="13.69921875" style="25" customWidth="1"/>
    <col min="13068" max="13068" width="2.09765625" style="25" customWidth="1"/>
    <col min="13069" max="13069" width="13.69921875" style="25" customWidth="1"/>
    <col min="13070" max="13070" width="2.09765625" style="25" customWidth="1"/>
    <col min="13071" max="13071" width="13.69921875" style="25" customWidth="1"/>
    <col min="13072" max="13072" width="2.09765625" style="25" customWidth="1"/>
    <col min="13073" max="13073" width="4.296875" style="25" bestFit="1" customWidth="1"/>
    <col min="13074" max="13300" width="9.09765625" style="25"/>
    <col min="13301" max="13301" width="4.296875" style="25" bestFit="1" customWidth="1"/>
    <col min="13302" max="13302" width="20" style="25" bestFit="1" customWidth="1"/>
    <col min="13303" max="13303" width="13.69921875" style="25" customWidth="1"/>
    <col min="13304" max="13304" width="2.09765625" style="25" customWidth="1"/>
    <col min="13305" max="13305" width="13.69921875" style="25" customWidth="1"/>
    <col min="13306" max="13306" width="2.09765625" style="25" customWidth="1"/>
    <col min="13307" max="13307" width="13.69921875" style="25" customWidth="1"/>
    <col min="13308" max="13308" width="2.09765625" style="25" customWidth="1"/>
    <col min="13309" max="13309" width="13.69921875" style="25" customWidth="1"/>
    <col min="13310" max="13310" width="2.09765625" style="25" customWidth="1"/>
    <col min="13311" max="13311" width="13.69921875" style="25" customWidth="1"/>
    <col min="13312" max="13312" width="2.09765625" style="25" customWidth="1"/>
    <col min="13313" max="13313" width="13.69921875" style="25" customWidth="1"/>
    <col min="13314" max="13314" width="2.09765625" style="25" customWidth="1"/>
    <col min="13315" max="13315" width="13.69921875" style="25" customWidth="1"/>
    <col min="13316" max="13316" width="2.09765625" style="25" customWidth="1"/>
    <col min="13317" max="13317" width="13.69921875" style="25" customWidth="1"/>
    <col min="13318" max="13318" width="2.09765625" style="25" customWidth="1"/>
    <col min="13319" max="13319" width="13.69921875" style="25" customWidth="1"/>
    <col min="13320" max="13320" width="2.09765625" style="25" customWidth="1"/>
    <col min="13321" max="13321" width="13.69921875" style="25" customWidth="1"/>
    <col min="13322" max="13322" width="2.09765625" style="25" customWidth="1"/>
    <col min="13323" max="13323" width="13.69921875" style="25" customWidth="1"/>
    <col min="13324" max="13324" width="2.09765625" style="25" customWidth="1"/>
    <col min="13325" max="13325" width="13.69921875" style="25" customWidth="1"/>
    <col min="13326" max="13326" width="2.09765625" style="25" customWidth="1"/>
    <col min="13327" max="13327" width="13.69921875" style="25" customWidth="1"/>
    <col min="13328" max="13328" width="2.09765625" style="25" customWidth="1"/>
    <col min="13329" max="13329" width="4.296875" style="25" bestFit="1" customWidth="1"/>
    <col min="13330" max="13556" width="9.09765625" style="25"/>
    <col min="13557" max="13557" width="4.296875" style="25" bestFit="1" customWidth="1"/>
    <col min="13558" max="13558" width="20" style="25" bestFit="1" customWidth="1"/>
    <col min="13559" max="13559" width="13.69921875" style="25" customWidth="1"/>
    <col min="13560" max="13560" width="2.09765625" style="25" customWidth="1"/>
    <col min="13561" max="13561" width="13.69921875" style="25" customWidth="1"/>
    <col min="13562" max="13562" width="2.09765625" style="25" customWidth="1"/>
    <col min="13563" max="13563" width="13.69921875" style="25" customWidth="1"/>
    <col min="13564" max="13564" width="2.09765625" style="25" customWidth="1"/>
    <col min="13565" max="13565" width="13.69921875" style="25" customWidth="1"/>
    <col min="13566" max="13566" width="2.09765625" style="25" customWidth="1"/>
    <col min="13567" max="13567" width="13.69921875" style="25" customWidth="1"/>
    <col min="13568" max="13568" width="2.09765625" style="25" customWidth="1"/>
    <col min="13569" max="13569" width="13.69921875" style="25" customWidth="1"/>
    <col min="13570" max="13570" width="2.09765625" style="25" customWidth="1"/>
    <col min="13571" max="13571" width="13.69921875" style="25" customWidth="1"/>
    <col min="13572" max="13572" width="2.09765625" style="25" customWidth="1"/>
    <col min="13573" max="13573" width="13.69921875" style="25" customWidth="1"/>
    <col min="13574" max="13574" width="2.09765625" style="25" customWidth="1"/>
    <col min="13575" max="13575" width="13.69921875" style="25" customWidth="1"/>
    <col min="13576" max="13576" width="2.09765625" style="25" customWidth="1"/>
    <col min="13577" max="13577" width="13.69921875" style="25" customWidth="1"/>
    <col min="13578" max="13578" width="2.09765625" style="25" customWidth="1"/>
    <col min="13579" max="13579" width="13.69921875" style="25" customWidth="1"/>
    <col min="13580" max="13580" width="2.09765625" style="25" customWidth="1"/>
    <col min="13581" max="13581" width="13.69921875" style="25" customWidth="1"/>
    <col min="13582" max="13582" width="2.09765625" style="25" customWidth="1"/>
    <col min="13583" max="13583" width="13.69921875" style="25" customWidth="1"/>
    <col min="13584" max="13584" width="2.09765625" style="25" customWidth="1"/>
    <col min="13585" max="13585" width="4.296875" style="25" bestFit="1" customWidth="1"/>
    <col min="13586" max="13812" width="9.09765625" style="25"/>
    <col min="13813" max="13813" width="4.296875" style="25" bestFit="1" customWidth="1"/>
    <col min="13814" max="13814" width="20" style="25" bestFit="1" customWidth="1"/>
    <col min="13815" max="13815" width="13.69921875" style="25" customWidth="1"/>
    <col min="13816" max="13816" width="2.09765625" style="25" customWidth="1"/>
    <col min="13817" max="13817" width="13.69921875" style="25" customWidth="1"/>
    <col min="13818" max="13818" width="2.09765625" style="25" customWidth="1"/>
    <col min="13819" max="13819" width="13.69921875" style="25" customWidth="1"/>
    <col min="13820" max="13820" width="2.09765625" style="25" customWidth="1"/>
    <col min="13821" max="13821" width="13.69921875" style="25" customWidth="1"/>
    <col min="13822" max="13822" width="2.09765625" style="25" customWidth="1"/>
    <col min="13823" max="13823" width="13.69921875" style="25" customWidth="1"/>
    <col min="13824" max="13824" width="2.09765625" style="25" customWidth="1"/>
    <col min="13825" max="13825" width="13.69921875" style="25" customWidth="1"/>
    <col min="13826" max="13826" width="2.09765625" style="25" customWidth="1"/>
    <col min="13827" max="13827" width="13.69921875" style="25" customWidth="1"/>
    <col min="13828" max="13828" width="2.09765625" style="25" customWidth="1"/>
    <col min="13829" max="13829" width="13.69921875" style="25" customWidth="1"/>
    <col min="13830" max="13830" width="2.09765625" style="25" customWidth="1"/>
    <col min="13831" max="13831" width="13.69921875" style="25" customWidth="1"/>
    <col min="13832" max="13832" width="2.09765625" style="25" customWidth="1"/>
    <col min="13833" max="13833" width="13.69921875" style="25" customWidth="1"/>
    <col min="13834" max="13834" width="2.09765625" style="25" customWidth="1"/>
    <col min="13835" max="13835" width="13.69921875" style="25" customWidth="1"/>
    <col min="13836" max="13836" width="2.09765625" style="25" customWidth="1"/>
    <col min="13837" max="13837" width="13.69921875" style="25" customWidth="1"/>
    <col min="13838" max="13838" width="2.09765625" style="25" customWidth="1"/>
    <col min="13839" max="13839" width="13.69921875" style="25" customWidth="1"/>
    <col min="13840" max="13840" width="2.09765625" style="25" customWidth="1"/>
    <col min="13841" max="13841" width="4.296875" style="25" bestFit="1" customWidth="1"/>
    <col min="13842" max="14068" width="9.09765625" style="25"/>
    <col min="14069" max="14069" width="4.296875" style="25" bestFit="1" customWidth="1"/>
    <col min="14070" max="14070" width="20" style="25" bestFit="1" customWidth="1"/>
    <col min="14071" max="14071" width="13.69921875" style="25" customWidth="1"/>
    <col min="14072" max="14072" width="2.09765625" style="25" customWidth="1"/>
    <col min="14073" max="14073" width="13.69921875" style="25" customWidth="1"/>
    <col min="14074" max="14074" width="2.09765625" style="25" customWidth="1"/>
    <col min="14075" max="14075" width="13.69921875" style="25" customWidth="1"/>
    <col min="14076" max="14076" width="2.09765625" style="25" customWidth="1"/>
    <col min="14077" max="14077" width="13.69921875" style="25" customWidth="1"/>
    <col min="14078" max="14078" width="2.09765625" style="25" customWidth="1"/>
    <col min="14079" max="14079" width="13.69921875" style="25" customWidth="1"/>
    <col min="14080" max="14080" width="2.09765625" style="25" customWidth="1"/>
    <col min="14081" max="14081" width="13.69921875" style="25" customWidth="1"/>
    <col min="14082" max="14082" width="2.09765625" style="25" customWidth="1"/>
    <col min="14083" max="14083" width="13.69921875" style="25" customWidth="1"/>
    <col min="14084" max="14084" width="2.09765625" style="25" customWidth="1"/>
    <col min="14085" max="14085" width="13.69921875" style="25" customWidth="1"/>
    <col min="14086" max="14086" width="2.09765625" style="25" customWidth="1"/>
    <col min="14087" max="14087" width="13.69921875" style="25" customWidth="1"/>
    <col min="14088" max="14088" width="2.09765625" style="25" customWidth="1"/>
    <col min="14089" max="14089" width="13.69921875" style="25" customWidth="1"/>
    <col min="14090" max="14090" width="2.09765625" style="25" customWidth="1"/>
    <col min="14091" max="14091" width="13.69921875" style="25" customWidth="1"/>
    <col min="14092" max="14092" width="2.09765625" style="25" customWidth="1"/>
    <col min="14093" max="14093" width="13.69921875" style="25" customWidth="1"/>
    <col min="14094" max="14094" width="2.09765625" style="25" customWidth="1"/>
    <col min="14095" max="14095" width="13.69921875" style="25" customWidth="1"/>
    <col min="14096" max="14096" width="2.09765625" style="25" customWidth="1"/>
    <col min="14097" max="14097" width="4.296875" style="25" bestFit="1" customWidth="1"/>
    <col min="14098" max="14324" width="9.09765625" style="25"/>
    <col min="14325" max="14325" width="4.296875" style="25" bestFit="1" customWidth="1"/>
    <col min="14326" max="14326" width="20" style="25" bestFit="1" customWidth="1"/>
    <col min="14327" max="14327" width="13.69921875" style="25" customWidth="1"/>
    <col min="14328" max="14328" width="2.09765625" style="25" customWidth="1"/>
    <col min="14329" max="14329" width="13.69921875" style="25" customWidth="1"/>
    <col min="14330" max="14330" width="2.09765625" style="25" customWidth="1"/>
    <col min="14331" max="14331" width="13.69921875" style="25" customWidth="1"/>
    <col min="14332" max="14332" width="2.09765625" style="25" customWidth="1"/>
    <col min="14333" max="14333" width="13.69921875" style="25" customWidth="1"/>
    <col min="14334" max="14334" width="2.09765625" style="25" customWidth="1"/>
    <col min="14335" max="14335" width="13.69921875" style="25" customWidth="1"/>
    <col min="14336" max="14336" width="2.09765625" style="25" customWidth="1"/>
    <col min="14337" max="14337" width="13.69921875" style="25" customWidth="1"/>
    <col min="14338" max="14338" width="2.09765625" style="25" customWidth="1"/>
    <col min="14339" max="14339" width="13.69921875" style="25" customWidth="1"/>
    <col min="14340" max="14340" width="2.09765625" style="25" customWidth="1"/>
    <col min="14341" max="14341" width="13.69921875" style="25" customWidth="1"/>
    <col min="14342" max="14342" width="2.09765625" style="25" customWidth="1"/>
    <col min="14343" max="14343" width="13.69921875" style="25" customWidth="1"/>
    <col min="14344" max="14344" width="2.09765625" style="25" customWidth="1"/>
    <col min="14345" max="14345" width="13.69921875" style="25" customWidth="1"/>
    <col min="14346" max="14346" width="2.09765625" style="25" customWidth="1"/>
    <col min="14347" max="14347" width="13.69921875" style="25" customWidth="1"/>
    <col min="14348" max="14348" width="2.09765625" style="25" customWidth="1"/>
    <col min="14349" max="14349" width="13.69921875" style="25" customWidth="1"/>
    <col min="14350" max="14350" width="2.09765625" style="25" customWidth="1"/>
    <col min="14351" max="14351" width="13.69921875" style="25" customWidth="1"/>
    <col min="14352" max="14352" width="2.09765625" style="25" customWidth="1"/>
    <col min="14353" max="14353" width="4.296875" style="25" bestFit="1" customWidth="1"/>
    <col min="14354" max="14580" width="9.09765625" style="25"/>
    <col min="14581" max="14581" width="4.296875" style="25" bestFit="1" customWidth="1"/>
    <col min="14582" max="14582" width="20" style="25" bestFit="1" customWidth="1"/>
    <col min="14583" max="14583" width="13.69921875" style="25" customWidth="1"/>
    <col min="14584" max="14584" width="2.09765625" style="25" customWidth="1"/>
    <col min="14585" max="14585" width="13.69921875" style="25" customWidth="1"/>
    <col min="14586" max="14586" width="2.09765625" style="25" customWidth="1"/>
    <col min="14587" max="14587" width="13.69921875" style="25" customWidth="1"/>
    <col min="14588" max="14588" width="2.09765625" style="25" customWidth="1"/>
    <col min="14589" max="14589" width="13.69921875" style="25" customWidth="1"/>
    <col min="14590" max="14590" width="2.09765625" style="25" customWidth="1"/>
    <col min="14591" max="14591" width="13.69921875" style="25" customWidth="1"/>
    <col min="14592" max="14592" width="2.09765625" style="25" customWidth="1"/>
    <col min="14593" max="14593" width="13.69921875" style="25" customWidth="1"/>
    <col min="14594" max="14594" width="2.09765625" style="25" customWidth="1"/>
    <col min="14595" max="14595" width="13.69921875" style="25" customWidth="1"/>
    <col min="14596" max="14596" width="2.09765625" style="25" customWidth="1"/>
    <col min="14597" max="14597" width="13.69921875" style="25" customWidth="1"/>
    <col min="14598" max="14598" width="2.09765625" style="25" customWidth="1"/>
    <col min="14599" max="14599" width="13.69921875" style="25" customWidth="1"/>
    <col min="14600" max="14600" width="2.09765625" style="25" customWidth="1"/>
    <col min="14601" max="14601" width="13.69921875" style="25" customWidth="1"/>
    <col min="14602" max="14602" width="2.09765625" style="25" customWidth="1"/>
    <col min="14603" max="14603" width="13.69921875" style="25" customWidth="1"/>
    <col min="14604" max="14604" width="2.09765625" style="25" customWidth="1"/>
    <col min="14605" max="14605" width="13.69921875" style="25" customWidth="1"/>
    <col min="14606" max="14606" width="2.09765625" style="25" customWidth="1"/>
    <col min="14607" max="14607" width="13.69921875" style="25" customWidth="1"/>
    <col min="14608" max="14608" width="2.09765625" style="25" customWidth="1"/>
    <col min="14609" max="14609" width="4.296875" style="25" bestFit="1" customWidth="1"/>
    <col min="14610" max="14836" width="9.09765625" style="25"/>
    <col min="14837" max="14837" width="4.296875" style="25" bestFit="1" customWidth="1"/>
    <col min="14838" max="14838" width="20" style="25" bestFit="1" customWidth="1"/>
    <col min="14839" max="14839" width="13.69921875" style="25" customWidth="1"/>
    <col min="14840" max="14840" width="2.09765625" style="25" customWidth="1"/>
    <col min="14841" max="14841" width="13.69921875" style="25" customWidth="1"/>
    <col min="14842" max="14842" width="2.09765625" style="25" customWidth="1"/>
    <col min="14843" max="14843" width="13.69921875" style="25" customWidth="1"/>
    <col min="14844" max="14844" width="2.09765625" style="25" customWidth="1"/>
    <col min="14845" max="14845" width="13.69921875" style="25" customWidth="1"/>
    <col min="14846" max="14846" width="2.09765625" style="25" customWidth="1"/>
    <col min="14847" max="14847" width="13.69921875" style="25" customWidth="1"/>
    <col min="14848" max="14848" width="2.09765625" style="25" customWidth="1"/>
    <col min="14849" max="14849" width="13.69921875" style="25" customWidth="1"/>
    <col min="14850" max="14850" width="2.09765625" style="25" customWidth="1"/>
    <col min="14851" max="14851" width="13.69921875" style="25" customWidth="1"/>
    <col min="14852" max="14852" width="2.09765625" style="25" customWidth="1"/>
    <col min="14853" max="14853" width="13.69921875" style="25" customWidth="1"/>
    <col min="14854" max="14854" width="2.09765625" style="25" customWidth="1"/>
    <col min="14855" max="14855" width="13.69921875" style="25" customWidth="1"/>
    <col min="14856" max="14856" width="2.09765625" style="25" customWidth="1"/>
    <col min="14857" max="14857" width="13.69921875" style="25" customWidth="1"/>
    <col min="14858" max="14858" width="2.09765625" style="25" customWidth="1"/>
    <col min="14859" max="14859" width="13.69921875" style="25" customWidth="1"/>
    <col min="14860" max="14860" width="2.09765625" style="25" customWidth="1"/>
    <col min="14861" max="14861" width="13.69921875" style="25" customWidth="1"/>
    <col min="14862" max="14862" width="2.09765625" style="25" customWidth="1"/>
    <col min="14863" max="14863" width="13.69921875" style="25" customWidth="1"/>
    <col min="14864" max="14864" width="2.09765625" style="25" customWidth="1"/>
    <col min="14865" max="14865" width="4.296875" style="25" bestFit="1" customWidth="1"/>
    <col min="14866" max="15092" width="9.09765625" style="25"/>
    <col min="15093" max="15093" width="4.296875" style="25" bestFit="1" customWidth="1"/>
    <col min="15094" max="15094" width="20" style="25" bestFit="1" customWidth="1"/>
    <col min="15095" max="15095" width="13.69921875" style="25" customWidth="1"/>
    <col min="15096" max="15096" width="2.09765625" style="25" customWidth="1"/>
    <col min="15097" max="15097" width="13.69921875" style="25" customWidth="1"/>
    <col min="15098" max="15098" width="2.09765625" style="25" customWidth="1"/>
    <col min="15099" max="15099" width="13.69921875" style="25" customWidth="1"/>
    <col min="15100" max="15100" width="2.09765625" style="25" customWidth="1"/>
    <col min="15101" max="15101" width="13.69921875" style="25" customWidth="1"/>
    <col min="15102" max="15102" width="2.09765625" style="25" customWidth="1"/>
    <col min="15103" max="15103" width="13.69921875" style="25" customWidth="1"/>
    <col min="15104" max="15104" width="2.09765625" style="25" customWidth="1"/>
    <col min="15105" max="15105" width="13.69921875" style="25" customWidth="1"/>
    <col min="15106" max="15106" width="2.09765625" style="25" customWidth="1"/>
    <col min="15107" max="15107" width="13.69921875" style="25" customWidth="1"/>
    <col min="15108" max="15108" width="2.09765625" style="25" customWidth="1"/>
    <col min="15109" max="15109" width="13.69921875" style="25" customWidth="1"/>
    <col min="15110" max="15110" width="2.09765625" style="25" customWidth="1"/>
    <col min="15111" max="15111" width="13.69921875" style="25" customWidth="1"/>
    <col min="15112" max="15112" width="2.09765625" style="25" customWidth="1"/>
    <col min="15113" max="15113" width="13.69921875" style="25" customWidth="1"/>
    <col min="15114" max="15114" width="2.09765625" style="25" customWidth="1"/>
    <col min="15115" max="15115" width="13.69921875" style="25" customWidth="1"/>
    <col min="15116" max="15116" width="2.09765625" style="25" customWidth="1"/>
    <col min="15117" max="15117" width="13.69921875" style="25" customWidth="1"/>
    <col min="15118" max="15118" width="2.09765625" style="25" customWidth="1"/>
    <col min="15119" max="15119" width="13.69921875" style="25" customWidth="1"/>
    <col min="15120" max="15120" width="2.09765625" style="25" customWidth="1"/>
    <col min="15121" max="15121" width="4.296875" style="25" bestFit="1" customWidth="1"/>
    <col min="15122" max="15348" width="9.09765625" style="25"/>
    <col min="15349" max="15349" width="4.296875" style="25" bestFit="1" customWidth="1"/>
    <col min="15350" max="15350" width="20" style="25" bestFit="1" customWidth="1"/>
    <col min="15351" max="15351" width="13.69921875" style="25" customWidth="1"/>
    <col min="15352" max="15352" width="2.09765625" style="25" customWidth="1"/>
    <col min="15353" max="15353" width="13.69921875" style="25" customWidth="1"/>
    <col min="15354" max="15354" width="2.09765625" style="25" customWidth="1"/>
    <col min="15355" max="15355" width="13.69921875" style="25" customWidth="1"/>
    <col min="15356" max="15356" width="2.09765625" style="25" customWidth="1"/>
    <col min="15357" max="15357" width="13.69921875" style="25" customWidth="1"/>
    <col min="15358" max="15358" width="2.09765625" style="25" customWidth="1"/>
    <col min="15359" max="15359" width="13.69921875" style="25" customWidth="1"/>
    <col min="15360" max="15360" width="2.09765625" style="25" customWidth="1"/>
    <col min="15361" max="15361" width="13.69921875" style="25" customWidth="1"/>
    <col min="15362" max="15362" width="2.09765625" style="25" customWidth="1"/>
    <col min="15363" max="15363" width="13.69921875" style="25" customWidth="1"/>
    <col min="15364" max="15364" width="2.09765625" style="25" customWidth="1"/>
    <col min="15365" max="15365" width="13.69921875" style="25" customWidth="1"/>
    <col min="15366" max="15366" width="2.09765625" style="25" customWidth="1"/>
    <col min="15367" max="15367" width="13.69921875" style="25" customWidth="1"/>
    <col min="15368" max="15368" width="2.09765625" style="25" customWidth="1"/>
    <col min="15369" max="15369" width="13.69921875" style="25" customWidth="1"/>
    <col min="15370" max="15370" width="2.09765625" style="25" customWidth="1"/>
    <col min="15371" max="15371" width="13.69921875" style="25" customWidth="1"/>
    <col min="15372" max="15372" width="2.09765625" style="25" customWidth="1"/>
    <col min="15373" max="15373" width="13.69921875" style="25" customWidth="1"/>
    <col min="15374" max="15374" width="2.09765625" style="25" customWidth="1"/>
    <col min="15375" max="15375" width="13.69921875" style="25" customWidth="1"/>
    <col min="15376" max="15376" width="2.09765625" style="25" customWidth="1"/>
    <col min="15377" max="15377" width="4.296875" style="25" bestFit="1" customWidth="1"/>
    <col min="15378" max="15604" width="9.09765625" style="25"/>
    <col min="15605" max="15605" width="4.296875" style="25" bestFit="1" customWidth="1"/>
    <col min="15606" max="15606" width="20" style="25" bestFit="1" customWidth="1"/>
    <col min="15607" max="15607" width="13.69921875" style="25" customWidth="1"/>
    <col min="15608" max="15608" width="2.09765625" style="25" customWidth="1"/>
    <col min="15609" max="15609" width="13.69921875" style="25" customWidth="1"/>
    <col min="15610" max="15610" width="2.09765625" style="25" customWidth="1"/>
    <col min="15611" max="15611" width="13.69921875" style="25" customWidth="1"/>
    <col min="15612" max="15612" width="2.09765625" style="25" customWidth="1"/>
    <col min="15613" max="15613" width="13.69921875" style="25" customWidth="1"/>
    <col min="15614" max="15614" width="2.09765625" style="25" customWidth="1"/>
    <col min="15615" max="15615" width="13.69921875" style="25" customWidth="1"/>
    <col min="15616" max="15616" width="2.09765625" style="25" customWidth="1"/>
    <col min="15617" max="15617" width="13.69921875" style="25" customWidth="1"/>
    <col min="15618" max="15618" width="2.09765625" style="25" customWidth="1"/>
    <col min="15619" max="15619" width="13.69921875" style="25" customWidth="1"/>
    <col min="15620" max="15620" width="2.09765625" style="25" customWidth="1"/>
    <col min="15621" max="15621" width="13.69921875" style="25" customWidth="1"/>
    <col min="15622" max="15622" width="2.09765625" style="25" customWidth="1"/>
    <col min="15623" max="15623" width="13.69921875" style="25" customWidth="1"/>
    <col min="15624" max="15624" width="2.09765625" style="25" customWidth="1"/>
    <col min="15625" max="15625" width="13.69921875" style="25" customWidth="1"/>
    <col min="15626" max="15626" width="2.09765625" style="25" customWidth="1"/>
    <col min="15627" max="15627" width="13.69921875" style="25" customWidth="1"/>
    <col min="15628" max="15628" width="2.09765625" style="25" customWidth="1"/>
    <col min="15629" max="15629" width="13.69921875" style="25" customWidth="1"/>
    <col min="15630" max="15630" width="2.09765625" style="25" customWidth="1"/>
    <col min="15631" max="15631" width="13.69921875" style="25" customWidth="1"/>
    <col min="15632" max="15632" width="2.09765625" style="25" customWidth="1"/>
    <col min="15633" max="15633" width="4.296875" style="25" bestFit="1" customWidth="1"/>
    <col min="15634" max="15860" width="9.09765625" style="25"/>
    <col min="15861" max="15861" width="4.296875" style="25" bestFit="1" customWidth="1"/>
    <col min="15862" max="15862" width="20" style="25" bestFit="1" customWidth="1"/>
    <col min="15863" max="15863" width="13.69921875" style="25" customWidth="1"/>
    <col min="15864" max="15864" width="2.09765625" style="25" customWidth="1"/>
    <col min="15865" max="15865" width="13.69921875" style="25" customWidth="1"/>
    <col min="15866" max="15866" width="2.09765625" style="25" customWidth="1"/>
    <col min="15867" max="15867" width="13.69921875" style="25" customWidth="1"/>
    <col min="15868" max="15868" width="2.09765625" style="25" customWidth="1"/>
    <col min="15869" max="15869" width="13.69921875" style="25" customWidth="1"/>
    <col min="15870" max="15870" width="2.09765625" style="25" customWidth="1"/>
    <col min="15871" max="15871" width="13.69921875" style="25" customWidth="1"/>
    <col min="15872" max="15872" width="2.09765625" style="25" customWidth="1"/>
    <col min="15873" max="15873" width="13.69921875" style="25" customWidth="1"/>
    <col min="15874" max="15874" width="2.09765625" style="25" customWidth="1"/>
    <col min="15875" max="15875" width="13.69921875" style="25" customWidth="1"/>
    <col min="15876" max="15876" width="2.09765625" style="25" customWidth="1"/>
    <col min="15877" max="15877" width="13.69921875" style="25" customWidth="1"/>
    <col min="15878" max="15878" width="2.09765625" style="25" customWidth="1"/>
    <col min="15879" max="15879" width="13.69921875" style="25" customWidth="1"/>
    <col min="15880" max="15880" width="2.09765625" style="25" customWidth="1"/>
    <col min="15881" max="15881" width="13.69921875" style="25" customWidth="1"/>
    <col min="15882" max="15882" width="2.09765625" style="25" customWidth="1"/>
    <col min="15883" max="15883" width="13.69921875" style="25" customWidth="1"/>
    <col min="15884" max="15884" width="2.09765625" style="25" customWidth="1"/>
    <col min="15885" max="15885" width="13.69921875" style="25" customWidth="1"/>
    <col min="15886" max="15886" width="2.09765625" style="25" customWidth="1"/>
    <col min="15887" max="15887" width="13.69921875" style="25" customWidth="1"/>
    <col min="15888" max="15888" width="2.09765625" style="25" customWidth="1"/>
    <col min="15889" max="15889" width="4.296875" style="25" bestFit="1" customWidth="1"/>
    <col min="15890" max="16116" width="9.09765625" style="25"/>
    <col min="16117" max="16117" width="4.296875" style="25" bestFit="1" customWidth="1"/>
    <col min="16118" max="16118" width="20" style="25" bestFit="1" customWidth="1"/>
    <col min="16119" max="16119" width="13.69921875" style="25" customWidth="1"/>
    <col min="16120" max="16120" width="2.09765625" style="25" customWidth="1"/>
    <col min="16121" max="16121" width="13.69921875" style="25" customWidth="1"/>
    <col min="16122" max="16122" width="2.09765625" style="25" customWidth="1"/>
    <col min="16123" max="16123" width="13.69921875" style="25" customWidth="1"/>
    <col min="16124" max="16124" width="2.09765625" style="25" customWidth="1"/>
    <col min="16125" max="16125" width="13.69921875" style="25" customWidth="1"/>
    <col min="16126" max="16126" width="2.09765625" style="25" customWidth="1"/>
    <col min="16127" max="16127" width="13.69921875" style="25" customWidth="1"/>
    <col min="16128" max="16128" width="2.09765625" style="25" customWidth="1"/>
    <col min="16129" max="16129" width="13.69921875" style="25" customWidth="1"/>
    <col min="16130" max="16130" width="2.09765625" style="25" customWidth="1"/>
    <col min="16131" max="16131" width="13.69921875" style="25" customWidth="1"/>
    <col min="16132" max="16132" width="2.09765625" style="25" customWidth="1"/>
    <col min="16133" max="16133" width="13.69921875" style="25" customWidth="1"/>
    <col min="16134" max="16134" width="2.09765625" style="25" customWidth="1"/>
    <col min="16135" max="16135" width="13.69921875" style="25" customWidth="1"/>
    <col min="16136" max="16136" width="2.09765625" style="25" customWidth="1"/>
    <col min="16137" max="16137" width="13.69921875" style="25" customWidth="1"/>
    <col min="16138" max="16138" width="2.09765625" style="25" customWidth="1"/>
    <col min="16139" max="16139" width="13.69921875" style="25" customWidth="1"/>
    <col min="16140" max="16140" width="2.09765625" style="25" customWidth="1"/>
    <col min="16141" max="16141" width="13.69921875" style="25" customWidth="1"/>
    <col min="16142" max="16142" width="2.09765625" style="25" customWidth="1"/>
    <col min="16143" max="16143" width="13.69921875" style="25" customWidth="1"/>
    <col min="16144" max="16144" width="2.09765625" style="25" customWidth="1"/>
    <col min="16145" max="16145" width="4.296875" style="25" bestFit="1" customWidth="1"/>
    <col min="16146" max="16384" width="9.09765625" style="25"/>
  </cols>
  <sheetData>
    <row r="1" spans="1:17" ht="15" customHeight="1">
      <c r="A1" s="451" t="s">
        <v>291</v>
      </c>
      <c r="B1" s="451"/>
      <c r="C1" s="451"/>
      <c r="D1" s="451"/>
      <c r="E1" s="451"/>
      <c r="F1" s="451"/>
      <c r="G1" s="451"/>
      <c r="H1" s="451"/>
      <c r="I1" s="451" t="s">
        <v>293</v>
      </c>
      <c r="J1" s="451"/>
      <c r="K1" s="451"/>
      <c r="L1" s="451"/>
      <c r="M1" s="451"/>
      <c r="N1" s="451"/>
      <c r="O1" s="451"/>
      <c r="P1" s="451"/>
      <c r="Q1" s="451"/>
    </row>
    <row r="2" spans="1:17" ht="15" customHeight="1">
      <c r="A2" s="454" t="s">
        <v>292</v>
      </c>
      <c r="B2" s="454"/>
      <c r="C2" s="454"/>
      <c r="D2" s="454"/>
      <c r="E2" s="454"/>
      <c r="F2" s="454"/>
      <c r="G2" s="454"/>
      <c r="H2" s="454"/>
      <c r="I2" s="451" t="s">
        <v>292</v>
      </c>
      <c r="J2" s="451"/>
      <c r="K2" s="451"/>
      <c r="L2" s="451"/>
      <c r="M2" s="451"/>
      <c r="N2" s="451"/>
      <c r="O2" s="451"/>
      <c r="P2" s="451"/>
      <c r="Q2" s="451"/>
    </row>
    <row r="3" spans="1:17" ht="12.75" customHeight="1">
      <c r="A3" s="130"/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</row>
    <row r="4" spans="1:17" ht="15" customHeight="1">
      <c r="A4" s="444" t="s">
        <v>105</v>
      </c>
      <c r="B4" s="444"/>
      <c r="C4" s="444"/>
      <c r="D4" s="444"/>
      <c r="E4" s="444"/>
      <c r="F4" s="444"/>
      <c r="G4" s="444"/>
      <c r="H4" s="444"/>
      <c r="I4" s="455" t="s">
        <v>105</v>
      </c>
      <c r="J4" s="455"/>
      <c r="K4" s="455"/>
      <c r="L4" s="455"/>
      <c r="M4" s="455"/>
      <c r="N4" s="455"/>
      <c r="O4" s="455"/>
      <c r="P4" s="455"/>
      <c r="Q4" s="455"/>
    </row>
    <row r="5" spans="1:17">
      <c r="A5" s="445" t="s">
        <v>121</v>
      </c>
      <c r="B5" s="448" t="s">
        <v>137</v>
      </c>
      <c r="C5" s="439" t="s">
        <v>122</v>
      </c>
      <c r="D5" s="439" t="s">
        <v>40</v>
      </c>
      <c r="E5" s="439"/>
      <c r="F5" s="439"/>
      <c r="G5" s="439"/>
      <c r="H5" s="439"/>
      <c r="I5" s="132"/>
      <c r="J5" s="445" t="s">
        <v>63</v>
      </c>
      <c r="K5" s="445"/>
      <c r="L5" s="445"/>
      <c r="M5" s="445"/>
      <c r="N5" s="445"/>
      <c r="O5" s="445"/>
      <c r="P5" s="445"/>
      <c r="Q5" s="97" t="s">
        <v>0</v>
      </c>
    </row>
    <row r="6" spans="1:17">
      <c r="A6" s="446"/>
      <c r="B6" s="449"/>
      <c r="C6" s="440"/>
      <c r="D6" s="439" t="s">
        <v>154</v>
      </c>
      <c r="E6" s="439" t="s">
        <v>8</v>
      </c>
      <c r="F6" s="439"/>
      <c r="G6" s="439"/>
      <c r="H6" s="439"/>
      <c r="I6" s="132"/>
      <c r="J6" s="445" t="s">
        <v>25</v>
      </c>
      <c r="K6" s="445"/>
      <c r="L6" s="439" t="s">
        <v>220</v>
      </c>
      <c r="M6" s="439" t="s">
        <v>221</v>
      </c>
      <c r="N6" s="439" t="s">
        <v>52</v>
      </c>
      <c r="O6" s="439" t="s">
        <v>152</v>
      </c>
      <c r="P6" s="439" t="s">
        <v>153</v>
      </c>
      <c r="Q6" s="98" t="s">
        <v>0</v>
      </c>
    </row>
    <row r="7" spans="1:17">
      <c r="A7" s="446"/>
      <c r="B7" s="449"/>
      <c r="C7" s="440"/>
      <c r="D7" s="440"/>
      <c r="E7" s="439" t="s">
        <v>218</v>
      </c>
      <c r="F7" s="439" t="s">
        <v>128</v>
      </c>
      <c r="G7" s="439" t="s">
        <v>30</v>
      </c>
      <c r="H7" s="439" t="s">
        <v>138</v>
      </c>
      <c r="I7" s="452" t="s">
        <v>28</v>
      </c>
      <c r="J7" s="443" t="s">
        <v>29</v>
      </c>
      <c r="K7" s="439" t="s">
        <v>219</v>
      </c>
      <c r="L7" s="440"/>
      <c r="M7" s="440"/>
      <c r="N7" s="440"/>
      <c r="O7" s="440"/>
      <c r="P7" s="440"/>
      <c r="Q7" s="98" t="s">
        <v>0</v>
      </c>
    </row>
    <row r="8" spans="1:17">
      <c r="A8" s="446"/>
      <c r="B8" s="449"/>
      <c r="C8" s="440"/>
      <c r="D8" s="440"/>
      <c r="E8" s="440"/>
      <c r="F8" s="440"/>
      <c r="G8" s="440"/>
      <c r="H8" s="440"/>
      <c r="I8" s="453"/>
      <c r="J8" s="442"/>
      <c r="K8" s="440"/>
      <c r="L8" s="440"/>
      <c r="M8" s="440"/>
      <c r="N8" s="440"/>
      <c r="O8" s="440"/>
      <c r="P8" s="440"/>
      <c r="Q8" s="131" t="s">
        <v>1</v>
      </c>
    </row>
    <row r="9" spans="1:17">
      <c r="A9" s="446"/>
      <c r="B9" s="449"/>
      <c r="C9" s="440"/>
      <c r="D9" s="440"/>
      <c r="E9" s="440"/>
      <c r="F9" s="440"/>
      <c r="G9" s="440"/>
      <c r="H9" s="440"/>
      <c r="I9" s="453"/>
      <c r="J9" s="442"/>
      <c r="K9" s="440"/>
      <c r="L9" s="440"/>
      <c r="M9" s="440"/>
      <c r="N9" s="440"/>
      <c r="O9" s="440"/>
      <c r="P9" s="440"/>
      <c r="Q9" s="131" t="s">
        <v>3</v>
      </c>
    </row>
    <row r="10" spans="1:17" ht="12.75" customHeight="1">
      <c r="A10" s="446"/>
      <c r="B10" s="449"/>
      <c r="C10" s="440"/>
      <c r="D10" s="440"/>
      <c r="E10" s="440"/>
      <c r="F10" s="440"/>
      <c r="G10" s="440"/>
      <c r="H10" s="440"/>
      <c r="I10" s="453"/>
      <c r="J10" s="442"/>
      <c r="K10" s="440"/>
      <c r="L10" s="440"/>
      <c r="M10" s="440"/>
      <c r="N10" s="440"/>
      <c r="O10" s="440"/>
      <c r="P10" s="440"/>
      <c r="Q10" s="98" t="s">
        <v>0</v>
      </c>
    </row>
    <row r="11" spans="1:17" ht="12.75" customHeight="1">
      <c r="A11" s="446"/>
      <c r="B11" s="449"/>
      <c r="C11" s="440"/>
      <c r="D11" s="440"/>
      <c r="E11" s="440"/>
      <c r="F11" s="440"/>
      <c r="G11" s="440"/>
      <c r="H11" s="440"/>
      <c r="I11" s="453"/>
      <c r="J11" s="442"/>
      <c r="K11" s="440"/>
      <c r="L11" s="440"/>
      <c r="M11" s="440"/>
      <c r="N11" s="440"/>
      <c r="O11" s="440"/>
      <c r="P11" s="440"/>
      <c r="Q11" s="98" t="s">
        <v>0</v>
      </c>
    </row>
    <row r="12" spans="1:17">
      <c r="A12" s="446"/>
      <c r="B12" s="449"/>
      <c r="C12" s="440"/>
      <c r="D12" s="440"/>
      <c r="E12" s="440"/>
      <c r="F12" s="440"/>
      <c r="G12" s="440"/>
      <c r="H12" s="440"/>
      <c r="I12" s="453"/>
      <c r="J12" s="442"/>
      <c r="K12" s="440"/>
      <c r="L12" s="440"/>
      <c r="M12" s="440"/>
      <c r="N12" s="440"/>
      <c r="O12" s="440"/>
      <c r="P12" s="440"/>
      <c r="Q12" s="98" t="s">
        <v>0</v>
      </c>
    </row>
    <row r="13" spans="1:17">
      <c r="A13" s="447"/>
      <c r="B13" s="450"/>
      <c r="C13" s="197" t="s">
        <v>4</v>
      </c>
      <c r="D13" s="197" t="s">
        <v>5</v>
      </c>
      <c r="E13" s="197" t="s">
        <v>6</v>
      </c>
      <c r="F13" s="197" t="s">
        <v>7</v>
      </c>
      <c r="G13" s="197" t="s">
        <v>11</v>
      </c>
      <c r="H13" s="282" t="s">
        <v>12</v>
      </c>
      <c r="I13" s="281" t="s">
        <v>32</v>
      </c>
      <c r="J13" s="197" t="s">
        <v>33</v>
      </c>
      <c r="K13" s="197" t="s">
        <v>34</v>
      </c>
      <c r="L13" s="197" t="s">
        <v>35</v>
      </c>
      <c r="M13" s="197" t="s">
        <v>36</v>
      </c>
      <c r="N13" s="197" t="s">
        <v>37</v>
      </c>
      <c r="O13" s="197" t="s">
        <v>38</v>
      </c>
      <c r="P13" s="199">
        <v>14</v>
      </c>
      <c r="Q13" s="243" t="s">
        <v>0</v>
      </c>
    </row>
    <row r="14" spans="1:17">
      <c r="A14" s="442" t="s">
        <v>0</v>
      </c>
      <c r="B14" s="442"/>
      <c r="C14" s="442"/>
      <c r="D14" s="442"/>
      <c r="E14" s="442"/>
      <c r="F14" s="442"/>
      <c r="G14" s="442"/>
      <c r="H14" s="442"/>
      <c r="I14" s="442"/>
      <c r="J14" s="442"/>
      <c r="K14" s="442"/>
      <c r="L14" s="442"/>
      <c r="M14" s="442"/>
      <c r="N14" s="442"/>
      <c r="O14" s="442"/>
      <c r="P14" s="442"/>
      <c r="Q14" s="103"/>
    </row>
    <row r="15" spans="1:17">
      <c r="A15" s="235" t="s">
        <v>0</v>
      </c>
      <c r="B15" s="235" t="s">
        <v>0</v>
      </c>
      <c r="C15" s="444" t="s">
        <v>39</v>
      </c>
      <c r="D15" s="444"/>
      <c r="E15" s="444"/>
      <c r="F15" s="444"/>
      <c r="G15" s="444"/>
      <c r="H15" s="444"/>
      <c r="I15" s="444" t="s">
        <v>39</v>
      </c>
      <c r="J15" s="444"/>
      <c r="K15" s="444"/>
      <c r="L15" s="444"/>
      <c r="M15" s="444"/>
      <c r="N15" s="444"/>
      <c r="O15" s="444"/>
      <c r="P15" s="444"/>
      <c r="Q15" s="130" t="s">
        <v>0</v>
      </c>
    </row>
    <row r="16" spans="1:17">
      <c r="A16" s="222" t="s">
        <v>229</v>
      </c>
      <c r="B16" s="101" t="s">
        <v>14</v>
      </c>
      <c r="C16" s="254">
        <v>2120</v>
      </c>
      <c r="D16" s="168">
        <v>2003</v>
      </c>
      <c r="E16" s="168">
        <v>2522</v>
      </c>
      <c r="F16" s="168">
        <v>1358</v>
      </c>
      <c r="G16" s="168">
        <v>3000</v>
      </c>
      <c r="H16" s="168">
        <v>2172</v>
      </c>
      <c r="I16" s="168">
        <v>1919</v>
      </c>
      <c r="J16" s="168">
        <v>2617</v>
      </c>
      <c r="K16" s="168">
        <v>629</v>
      </c>
      <c r="L16" s="168">
        <v>1406</v>
      </c>
      <c r="M16" s="168">
        <v>526</v>
      </c>
      <c r="N16" s="168">
        <v>1795</v>
      </c>
      <c r="O16" s="168">
        <v>1234</v>
      </c>
      <c r="P16" s="168">
        <v>980</v>
      </c>
      <c r="Q16" s="195" t="s">
        <v>229</v>
      </c>
    </row>
    <row r="17" spans="1:17">
      <c r="A17" s="222" t="s">
        <v>232</v>
      </c>
      <c r="B17" s="101" t="s">
        <v>15</v>
      </c>
      <c r="C17" s="254">
        <v>1621</v>
      </c>
      <c r="D17" s="168">
        <v>1806</v>
      </c>
      <c r="E17" s="168">
        <v>1623</v>
      </c>
      <c r="F17" s="168">
        <v>527</v>
      </c>
      <c r="G17" s="168">
        <v>1756</v>
      </c>
      <c r="H17" s="168">
        <v>616</v>
      </c>
      <c r="I17" s="168">
        <v>677</v>
      </c>
      <c r="J17" s="168">
        <v>339</v>
      </c>
      <c r="K17" s="168">
        <v>379</v>
      </c>
      <c r="L17" s="168">
        <v>866</v>
      </c>
      <c r="M17" s="168">
        <v>449</v>
      </c>
      <c r="N17" s="168">
        <v>91</v>
      </c>
      <c r="O17" s="168">
        <v>961</v>
      </c>
      <c r="P17" s="168">
        <v>374</v>
      </c>
      <c r="Q17" s="195" t="s">
        <v>232</v>
      </c>
    </row>
    <row r="18" spans="1:17">
      <c r="A18" s="222" t="s">
        <v>234</v>
      </c>
      <c r="B18" s="101" t="s">
        <v>16</v>
      </c>
      <c r="C18" s="254">
        <v>2041</v>
      </c>
      <c r="D18" s="168">
        <v>2169</v>
      </c>
      <c r="E18" s="168">
        <v>1654</v>
      </c>
      <c r="F18" s="168">
        <v>265</v>
      </c>
      <c r="G18" s="168">
        <v>1242</v>
      </c>
      <c r="H18" s="168">
        <v>329</v>
      </c>
      <c r="I18" s="168">
        <v>378</v>
      </c>
      <c r="J18" s="168">
        <v>113</v>
      </c>
      <c r="K18" s="168">
        <v>268</v>
      </c>
      <c r="L18" s="168">
        <v>790</v>
      </c>
      <c r="M18" s="168">
        <v>363</v>
      </c>
      <c r="N18" s="168">
        <v>61</v>
      </c>
      <c r="O18" s="168">
        <v>798</v>
      </c>
      <c r="P18" s="168">
        <v>273</v>
      </c>
      <c r="Q18" s="195" t="s">
        <v>234</v>
      </c>
    </row>
    <row r="19" spans="1:17">
      <c r="A19" s="222" t="s">
        <v>236</v>
      </c>
      <c r="B19" s="101" t="s">
        <v>58</v>
      </c>
      <c r="C19" s="254">
        <v>1187</v>
      </c>
      <c r="D19" s="168">
        <v>1299</v>
      </c>
      <c r="E19" s="168">
        <v>841</v>
      </c>
      <c r="F19" s="168">
        <v>91</v>
      </c>
      <c r="G19" s="168">
        <v>453</v>
      </c>
      <c r="H19" s="168">
        <v>100</v>
      </c>
      <c r="I19" s="168">
        <v>89</v>
      </c>
      <c r="J19" s="168">
        <v>27</v>
      </c>
      <c r="K19" s="168">
        <v>78</v>
      </c>
      <c r="L19" s="168">
        <v>296</v>
      </c>
      <c r="M19" s="168">
        <v>103</v>
      </c>
      <c r="N19" s="168">
        <v>31</v>
      </c>
      <c r="O19" s="168">
        <v>305</v>
      </c>
      <c r="P19" s="168">
        <v>92</v>
      </c>
      <c r="Q19" s="195" t="s">
        <v>236</v>
      </c>
    </row>
    <row r="20" spans="1:17">
      <c r="A20" s="222" t="s">
        <v>238</v>
      </c>
      <c r="B20" s="101" t="s">
        <v>59</v>
      </c>
      <c r="C20" s="254">
        <v>1561</v>
      </c>
      <c r="D20" s="168">
        <v>1408</v>
      </c>
      <c r="E20" s="168">
        <v>789</v>
      </c>
      <c r="F20" s="168">
        <v>42</v>
      </c>
      <c r="G20" s="168">
        <v>272</v>
      </c>
      <c r="H20" s="168">
        <v>55</v>
      </c>
      <c r="I20" s="168">
        <v>43</v>
      </c>
      <c r="J20" s="168">
        <v>2</v>
      </c>
      <c r="K20" s="168">
        <v>47</v>
      </c>
      <c r="L20" s="168">
        <v>216</v>
      </c>
      <c r="M20" s="168">
        <v>70</v>
      </c>
      <c r="N20" s="168">
        <v>24</v>
      </c>
      <c r="O20" s="168">
        <v>181</v>
      </c>
      <c r="P20" s="168">
        <v>41</v>
      </c>
      <c r="Q20" s="195" t="s">
        <v>238</v>
      </c>
    </row>
    <row r="21" spans="1:17">
      <c r="A21" s="222" t="s">
        <v>240</v>
      </c>
      <c r="B21" s="101" t="s">
        <v>18</v>
      </c>
      <c r="C21" s="254">
        <v>1776</v>
      </c>
      <c r="D21" s="168">
        <v>1198</v>
      </c>
      <c r="E21" s="168">
        <v>423</v>
      </c>
      <c r="F21" s="168">
        <v>13</v>
      </c>
      <c r="G21" s="168">
        <v>117</v>
      </c>
      <c r="H21" s="168">
        <v>18</v>
      </c>
      <c r="I21" s="168">
        <v>14</v>
      </c>
      <c r="J21" s="168">
        <v>1</v>
      </c>
      <c r="K21" s="168">
        <v>24</v>
      </c>
      <c r="L21" s="168">
        <v>93</v>
      </c>
      <c r="M21" s="168">
        <v>17</v>
      </c>
      <c r="N21" s="168">
        <v>5</v>
      </c>
      <c r="O21" s="168">
        <v>85</v>
      </c>
      <c r="P21" s="168">
        <v>15</v>
      </c>
      <c r="Q21" s="195" t="s">
        <v>240</v>
      </c>
    </row>
    <row r="22" spans="1:17">
      <c r="A22" s="222" t="s">
        <v>242</v>
      </c>
      <c r="B22" s="101" t="s">
        <v>64</v>
      </c>
      <c r="C22" s="254">
        <v>1155</v>
      </c>
      <c r="D22" s="168">
        <v>454</v>
      </c>
      <c r="E22" s="168">
        <v>119</v>
      </c>
      <c r="F22" s="168" t="s">
        <v>332</v>
      </c>
      <c r="G22" s="168">
        <v>11</v>
      </c>
      <c r="H22" s="168">
        <v>4</v>
      </c>
      <c r="I22" s="168">
        <v>1</v>
      </c>
      <c r="J22" s="168" t="s">
        <v>332</v>
      </c>
      <c r="K22" s="168">
        <v>1</v>
      </c>
      <c r="L22" s="168">
        <v>10</v>
      </c>
      <c r="M22" s="168">
        <v>2</v>
      </c>
      <c r="N22" s="168" t="s">
        <v>332</v>
      </c>
      <c r="O22" s="168">
        <v>13</v>
      </c>
      <c r="P22" s="168">
        <v>1</v>
      </c>
      <c r="Q22" s="195" t="s">
        <v>242</v>
      </c>
    </row>
    <row r="23" spans="1:17">
      <c r="A23" s="222" t="s">
        <v>244</v>
      </c>
      <c r="B23" s="101" t="s">
        <v>61</v>
      </c>
      <c r="C23" s="254">
        <v>15</v>
      </c>
      <c r="D23" s="168" t="s">
        <v>332</v>
      </c>
      <c r="E23" s="168" t="s">
        <v>332</v>
      </c>
      <c r="F23" s="168" t="s">
        <v>332</v>
      </c>
      <c r="G23" s="168" t="s">
        <v>332</v>
      </c>
      <c r="H23" s="168" t="s">
        <v>332</v>
      </c>
      <c r="I23" s="168" t="s">
        <v>332</v>
      </c>
      <c r="J23" s="168" t="s">
        <v>332</v>
      </c>
      <c r="K23" s="168" t="s">
        <v>332</v>
      </c>
      <c r="L23" s="168" t="s">
        <v>332</v>
      </c>
      <c r="M23" s="168" t="s">
        <v>332</v>
      </c>
      <c r="N23" s="168" t="s">
        <v>332</v>
      </c>
      <c r="O23" s="168" t="s">
        <v>332</v>
      </c>
      <c r="P23" s="168" t="s">
        <v>332</v>
      </c>
      <c r="Q23" s="195" t="s">
        <v>244</v>
      </c>
    </row>
    <row r="24" spans="1:17">
      <c r="A24" s="222" t="s">
        <v>246</v>
      </c>
      <c r="B24" s="101" t="s">
        <v>23</v>
      </c>
      <c r="C24" s="254">
        <v>11476</v>
      </c>
      <c r="D24" s="168">
        <v>10337</v>
      </c>
      <c r="E24" s="168">
        <v>7971</v>
      </c>
      <c r="F24" s="168">
        <v>2296</v>
      </c>
      <c r="G24" s="168">
        <v>6851</v>
      </c>
      <c r="H24" s="168">
        <v>3294</v>
      </c>
      <c r="I24" s="168">
        <v>3121</v>
      </c>
      <c r="J24" s="168">
        <v>3099</v>
      </c>
      <c r="K24" s="168">
        <v>1426</v>
      </c>
      <c r="L24" s="168">
        <v>3677</v>
      </c>
      <c r="M24" s="168">
        <v>1530</v>
      </c>
      <c r="N24" s="168">
        <v>2007</v>
      </c>
      <c r="O24" s="168">
        <v>3577</v>
      </c>
      <c r="P24" s="168">
        <v>1776</v>
      </c>
      <c r="Q24" s="195" t="s">
        <v>246</v>
      </c>
    </row>
    <row r="25" spans="1:17" ht="12.75" customHeight="1">
      <c r="A25" s="69"/>
      <c r="B25" s="235" t="s">
        <v>0</v>
      </c>
      <c r="C25" s="296" t="s">
        <v>334</v>
      </c>
      <c r="D25" s="296"/>
      <c r="E25" s="296"/>
      <c r="F25" s="296"/>
      <c r="G25" s="296"/>
      <c r="H25" s="296"/>
      <c r="I25" s="296" t="s">
        <v>335</v>
      </c>
      <c r="J25" s="296"/>
      <c r="K25" s="296"/>
      <c r="L25" s="296"/>
      <c r="M25" s="296"/>
      <c r="N25" s="296"/>
      <c r="O25" s="296"/>
      <c r="P25" s="296"/>
      <c r="Q25" s="128" t="s">
        <v>0</v>
      </c>
    </row>
    <row r="26" spans="1:17">
      <c r="A26" s="100">
        <v>10</v>
      </c>
      <c r="B26" s="101" t="s">
        <v>14</v>
      </c>
      <c r="C26" s="254">
        <v>36069</v>
      </c>
      <c r="D26" s="168">
        <v>38999</v>
      </c>
      <c r="E26" s="168">
        <v>67980</v>
      </c>
      <c r="F26" s="168">
        <v>64826</v>
      </c>
      <c r="G26" s="168">
        <v>94386</v>
      </c>
      <c r="H26" s="255">
        <v>103258</v>
      </c>
      <c r="I26" s="168">
        <v>82263</v>
      </c>
      <c r="J26" s="255">
        <v>135517</v>
      </c>
      <c r="K26" s="168">
        <v>31319</v>
      </c>
      <c r="L26" s="168">
        <v>61068</v>
      </c>
      <c r="M26" s="168">
        <v>29216</v>
      </c>
      <c r="N26" s="255">
        <v>103319</v>
      </c>
      <c r="O26" s="168">
        <v>40868</v>
      </c>
      <c r="P26" s="168">
        <v>61281</v>
      </c>
      <c r="Q26" s="38">
        <v>10</v>
      </c>
    </row>
    <row r="27" spans="1:17">
      <c r="A27" s="100">
        <v>11</v>
      </c>
      <c r="B27" s="101" t="s">
        <v>15</v>
      </c>
      <c r="C27" s="254">
        <v>32168</v>
      </c>
      <c r="D27" s="168">
        <v>47261</v>
      </c>
      <c r="E27" s="168">
        <v>71365</v>
      </c>
      <c r="F27" s="168">
        <v>43932</v>
      </c>
      <c r="G27" s="255">
        <v>109625</v>
      </c>
      <c r="H27" s="168">
        <v>50903</v>
      </c>
      <c r="I27" s="168">
        <v>56807</v>
      </c>
      <c r="J27" s="168">
        <v>34044</v>
      </c>
      <c r="K27" s="168">
        <v>28397</v>
      </c>
      <c r="L27" s="168">
        <v>62908</v>
      </c>
      <c r="M27" s="168">
        <v>40668</v>
      </c>
      <c r="N27" s="168">
        <v>8680</v>
      </c>
      <c r="O27" s="168">
        <v>56989</v>
      </c>
      <c r="P27" s="168">
        <v>34921</v>
      </c>
      <c r="Q27" s="38">
        <v>11</v>
      </c>
    </row>
    <row r="28" spans="1:17">
      <c r="A28" s="100">
        <v>12</v>
      </c>
      <c r="B28" s="101" t="s">
        <v>16</v>
      </c>
      <c r="C28" s="254">
        <v>61628</v>
      </c>
      <c r="D28" s="168">
        <v>87362</v>
      </c>
      <c r="E28" s="255">
        <v>114602</v>
      </c>
      <c r="F28" s="168">
        <v>33118</v>
      </c>
      <c r="G28" s="255">
        <v>123186</v>
      </c>
      <c r="H28" s="168">
        <v>39528</v>
      </c>
      <c r="I28" s="168">
        <v>53891</v>
      </c>
      <c r="J28" s="168">
        <v>15079</v>
      </c>
      <c r="K28" s="168">
        <v>28367</v>
      </c>
      <c r="L28" s="168">
        <v>91782</v>
      </c>
      <c r="M28" s="168">
        <v>48243</v>
      </c>
      <c r="N28" s="168">
        <v>7251</v>
      </c>
      <c r="O28" s="168">
        <v>84436</v>
      </c>
      <c r="P28" s="168">
        <v>40673</v>
      </c>
      <c r="Q28" s="38">
        <v>12</v>
      </c>
    </row>
    <row r="29" spans="1:17">
      <c r="A29" s="100">
        <v>13</v>
      </c>
      <c r="B29" s="101" t="s">
        <v>58</v>
      </c>
      <c r="C29" s="254">
        <v>52102</v>
      </c>
      <c r="D29" s="168">
        <v>79653</v>
      </c>
      <c r="E29" s="168">
        <v>84228</v>
      </c>
      <c r="F29" s="168">
        <v>15792</v>
      </c>
      <c r="G29" s="168">
        <v>64338</v>
      </c>
      <c r="H29" s="168">
        <v>16952</v>
      </c>
      <c r="I29" s="168">
        <v>15563</v>
      </c>
      <c r="J29" s="168">
        <v>6128</v>
      </c>
      <c r="K29" s="168">
        <v>10447</v>
      </c>
      <c r="L29" s="168">
        <v>43820</v>
      </c>
      <c r="M29" s="168">
        <v>19069</v>
      </c>
      <c r="N29" s="168">
        <v>4266</v>
      </c>
      <c r="O29" s="168">
        <v>50359</v>
      </c>
      <c r="P29" s="168">
        <v>20066</v>
      </c>
      <c r="Q29" s="38">
        <v>13</v>
      </c>
    </row>
    <row r="30" spans="1:17">
      <c r="A30" s="100">
        <v>14</v>
      </c>
      <c r="B30" s="101" t="s">
        <v>59</v>
      </c>
      <c r="C30" s="254">
        <v>96976</v>
      </c>
      <c r="D30" s="255">
        <v>124998</v>
      </c>
      <c r="E30" s="255">
        <v>107957</v>
      </c>
      <c r="F30" s="168">
        <v>9614</v>
      </c>
      <c r="G30" s="168">
        <v>55482</v>
      </c>
      <c r="H30" s="168">
        <v>14025</v>
      </c>
      <c r="I30" s="168">
        <v>10636</v>
      </c>
      <c r="J30" s="262" t="s">
        <v>331</v>
      </c>
      <c r="K30" s="168">
        <v>9037</v>
      </c>
      <c r="L30" s="168">
        <v>42765</v>
      </c>
      <c r="M30" s="168">
        <v>17355</v>
      </c>
      <c r="N30" s="168">
        <v>5487</v>
      </c>
      <c r="O30" s="168">
        <v>40212</v>
      </c>
      <c r="P30" s="168">
        <v>11468</v>
      </c>
      <c r="Q30" s="38">
        <v>14</v>
      </c>
    </row>
    <row r="31" spans="1:17">
      <c r="A31" s="100">
        <v>15</v>
      </c>
      <c r="B31" s="101" t="s">
        <v>18</v>
      </c>
      <c r="C31" s="256">
        <v>177077</v>
      </c>
      <c r="D31" s="255">
        <v>161904</v>
      </c>
      <c r="E31" s="168">
        <v>85382</v>
      </c>
      <c r="F31" s="168">
        <v>3490</v>
      </c>
      <c r="G31" s="168">
        <v>35843</v>
      </c>
      <c r="H31" s="168">
        <v>6136</v>
      </c>
      <c r="I31" s="262" t="s">
        <v>331</v>
      </c>
      <c r="J31" s="262" t="s">
        <v>331</v>
      </c>
      <c r="K31" s="262" t="s">
        <v>331</v>
      </c>
      <c r="L31" s="168">
        <v>23641</v>
      </c>
      <c r="M31" s="262" t="s">
        <v>331</v>
      </c>
      <c r="N31" s="168">
        <v>1222</v>
      </c>
      <c r="O31" s="168">
        <v>28055</v>
      </c>
      <c r="P31" s="262" t="s">
        <v>331</v>
      </c>
      <c r="Q31" s="38">
        <v>15</v>
      </c>
    </row>
    <row r="32" spans="1:17">
      <c r="A32" s="100">
        <v>16</v>
      </c>
      <c r="B32" s="101" t="s">
        <v>64</v>
      </c>
      <c r="C32" s="256">
        <v>231566</v>
      </c>
      <c r="D32" s="255">
        <v>123140</v>
      </c>
      <c r="E32" s="168">
        <v>44451</v>
      </c>
      <c r="F32" s="168" t="s">
        <v>332</v>
      </c>
      <c r="G32" s="168">
        <v>5572</v>
      </c>
      <c r="H32" s="168">
        <v>2282</v>
      </c>
      <c r="I32" s="262" t="s">
        <v>331</v>
      </c>
      <c r="J32" s="168" t="s">
        <v>332</v>
      </c>
      <c r="K32" s="262" t="s">
        <v>331</v>
      </c>
      <c r="L32" s="168">
        <v>4844</v>
      </c>
      <c r="M32" s="262" t="s">
        <v>331</v>
      </c>
      <c r="N32" s="168" t="s">
        <v>332</v>
      </c>
      <c r="O32" s="168">
        <v>6571</v>
      </c>
      <c r="P32" s="262" t="s">
        <v>331</v>
      </c>
      <c r="Q32" s="38">
        <v>16</v>
      </c>
    </row>
    <row r="33" spans="1:17">
      <c r="A33" s="100">
        <v>17</v>
      </c>
      <c r="B33" s="101" t="s">
        <v>61</v>
      </c>
      <c r="C33" s="254">
        <v>9333</v>
      </c>
      <c r="D33" s="168" t="s">
        <v>332</v>
      </c>
      <c r="E33" s="168" t="s">
        <v>332</v>
      </c>
      <c r="F33" s="168" t="s">
        <v>332</v>
      </c>
      <c r="G33" s="168" t="s">
        <v>332</v>
      </c>
      <c r="H33" s="168" t="s">
        <v>332</v>
      </c>
      <c r="I33" s="168" t="s">
        <v>332</v>
      </c>
      <c r="J33" s="168" t="s">
        <v>332</v>
      </c>
      <c r="K33" s="168" t="s">
        <v>332</v>
      </c>
      <c r="L33" s="168" t="s">
        <v>332</v>
      </c>
      <c r="M33" s="168" t="s">
        <v>332</v>
      </c>
      <c r="N33" s="168" t="s">
        <v>332</v>
      </c>
      <c r="O33" s="168" t="s">
        <v>332</v>
      </c>
      <c r="P33" s="168" t="s">
        <v>332</v>
      </c>
      <c r="Q33" s="38">
        <v>17</v>
      </c>
    </row>
    <row r="34" spans="1:17">
      <c r="A34" s="100">
        <v>18</v>
      </c>
      <c r="B34" s="101" t="s">
        <v>23</v>
      </c>
      <c r="C34" s="256">
        <v>696918</v>
      </c>
      <c r="D34" s="255">
        <v>663317</v>
      </c>
      <c r="E34" s="255">
        <v>575964</v>
      </c>
      <c r="F34" s="255">
        <v>170773</v>
      </c>
      <c r="G34" s="255">
        <v>488431</v>
      </c>
      <c r="H34" s="255">
        <v>233084</v>
      </c>
      <c r="I34" s="255">
        <v>225003</v>
      </c>
      <c r="J34" s="255">
        <v>191717</v>
      </c>
      <c r="K34" s="255">
        <v>114240</v>
      </c>
      <c r="L34" s="255">
        <v>330829</v>
      </c>
      <c r="M34" s="255">
        <v>162801</v>
      </c>
      <c r="N34" s="255">
        <v>130224</v>
      </c>
      <c r="O34" s="255">
        <v>307490</v>
      </c>
      <c r="P34" s="255">
        <v>176428</v>
      </c>
      <c r="Q34" s="38">
        <v>18</v>
      </c>
    </row>
    <row r="35" spans="1:17">
      <c r="A35" s="235" t="s">
        <v>0</v>
      </c>
      <c r="B35" s="235" t="s">
        <v>0</v>
      </c>
      <c r="C35" s="296" t="s">
        <v>333</v>
      </c>
      <c r="D35" s="296"/>
      <c r="E35" s="296"/>
      <c r="F35" s="296"/>
      <c r="G35" s="296"/>
      <c r="H35" s="296"/>
      <c r="I35" s="296" t="s">
        <v>336</v>
      </c>
      <c r="J35" s="296"/>
      <c r="K35" s="296"/>
      <c r="L35" s="296"/>
      <c r="M35" s="296"/>
      <c r="N35" s="296"/>
      <c r="O35" s="296"/>
      <c r="P35" s="296"/>
      <c r="Q35" s="128" t="s">
        <v>0</v>
      </c>
    </row>
    <row r="36" spans="1:17">
      <c r="A36" s="100">
        <v>19</v>
      </c>
      <c r="B36" s="101" t="s">
        <v>14</v>
      </c>
      <c r="C36" s="254">
        <v>4950</v>
      </c>
      <c r="D36" s="168">
        <v>5148</v>
      </c>
      <c r="E36" s="168">
        <v>6428</v>
      </c>
      <c r="F36" s="168">
        <v>3237</v>
      </c>
      <c r="G36" s="168">
        <v>7776</v>
      </c>
      <c r="H36" s="168">
        <v>4594</v>
      </c>
      <c r="I36" s="168">
        <v>4440</v>
      </c>
      <c r="J36" s="168">
        <v>4672</v>
      </c>
      <c r="K36" s="168">
        <v>1680</v>
      </c>
      <c r="L36" s="168">
        <v>3698</v>
      </c>
      <c r="M36" s="168">
        <v>1599</v>
      </c>
      <c r="N36" s="168">
        <v>882</v>
      </c>
      <c r="O36" s="168">
        <v>3589</v>
      </c>
      <c r="P36" s="168">
        <v>2126</v>
      </c>
      <c r="Q36" s="38">
        <v>19</v>
      </c>
    </row>
    <row r="37" spans="1:17">
      <c r="A37" s="100">
        <v>20</v>
      </c>
      <c r="B37" s="101" t="s">
        <v>15</v>
      </c>
      <c r="C37" s="254">
        <v>11974</v>
      </c>
      <c r="D37" s="168">
        <v>13436</v>
      </c>
      <c r="E37" s="168">
        <v>11828</v>
      </c>
      <c r="F37" s="168">
        <v>3743</v>
      </c>
      <c r="G37" s="168">
        <v>12490</v>
      </c>
      <c r="H37" s="168">
        <v>4359</v>
      </c>
      <c r="I37" s="168">
        <v>4782</v>
      </c>
      <c r="J37" s="168">
        <v>2283</v>
      </c>
      <c r="K37" s="168">
        <v>2692</v>
      </c>
      <c r="L37" s="168">
        <v>6276</v>
      </c>
      <c r="M37" s="168">
        <v>3233</v>
      </c>
      <c r="N37" s="168">
        <v>647</v>
      </c>
      <c r="O37" s="168">
        <v>6961</v>
      </c>
      <c r="P37" s="168">
        <v>2695</v>
      </c>
      <c r="Q37" s="38">
        <v>20</v>
      </c>
    </row>
    <row r="38" spans="1:17">
      <c r="A38" s="100">
        <v>21</v>
      </c>
      <c r="B38" s="101" t="s">
        <v>16</v>
      </c>
      <c r="C38" s="254">
        <v>29635</v>
      </c>
      <c r="D38" s="168">
        <v>31169</v>
      </c>
      <c r="E38" s="168">
        <v>23850</v>
      </c>
      <c r="F38" s="168">
        <v>3579</v>
      </c>
      <c r="G38" s="168">
        <v>17285</v>
      </c>
      <c r="H38" s="168">
        <v>4544</v>
      </c>
      <c r="I38" s="168">
        <v>5284</v>
      </c>
      <c r="J38" s="168">
        <v>1531</v>
      </c>
      <c r="K38" s="168">
        <v>3735</v>
      </c>
      <c r="L38" s="168">
        <v>11243</v>
      </c>
      <c r="M38" s="168">
        <v>5021</v>
      </c>
      <c r="N38" s="168">
        <v>863</v>
      </c>
      <c r="O38" s="168">
        <v>11276</v>
      </c>
      <c r="P38" s="168">
        <v>3771</v>
      </c>
      <c r="Q38" s="38">
        <v>21</v>
      </c>
    </row>
    <row r="39" spans="1:17">
      <c r="A39" s="100">
        <v>22</v>
      </c>
      <c r="B39" s="101" t="s">
        <v>58</v>
      </c>
      <c r="C39" s="254">
        <v>29081</v>
      </c>
      <c r="D39" s="168">
        <v>31918</v>
      </c>
      <c r="E39" s="168">
        <v>20586</v>
      </c>
      <c r="F39" s="168">
        <v>2176</v>
      </c>
      <c r="G39" s="168">
        <v>11038</v>
      </c>
      <c r="H39" s="168">
        <v>2397</v>
      </c>
      <c r="I39" s="168">
        <v>2209</v>
      </c>
      <c r="J39" s="168">
        <v>649</v>
      </c>
      <c r="K39" s="168">
        <v>1896</v>
      </c>
      <c r="L39" s="168">
        <v>7188</v>
      </c>
      <c r="M39" s="168">
        <v>2481</v>
      </c>
      <c r="N39" s="168">
        <v>777</v>
      </c>
      <c r="O39" s="168">
        <v>7407</v>
      </c>
      <c r="P39" s="168">
        <v>2225</v>
      </c>
      <c r="Q39" s="38">
        <v>22</v>
      </c>
    </row>
    <row r="40" spans="1:17">
      <c r="A40" s="100">
        <v>23</v>
      </c>
      <c r="B40" s="101" t="s">
        <v>59</v>
      </c>
      <c r="C40" s="254">
        <v>60715</v>
      </c>
      <c r="D40" s="168">
        <v>54599</v>
      </c>
      <c r="E40" s="168">
        <v>30286</v>
      </c>
      <c r="F40" s="168">
        <v>1543</v>
      </c>
      <c r="G40" s="168">
        <v>10185</v>
      </c>
      <c r="H40" s="168">
        <v>2014</v>
      </c>
      <c r="I40" s="168">
        <v>1589</v>
      </c>
      <c r="J40" s="262" t="s">
        <v>331</v>
      </c>
      <c r="K40" s="168">
        <v>1772</v>
      </c>
      <c r="L40" s="168">
        <v>8120</v>
      </c>
      <c r="M40" s="168">
        <v>2680</v>
      </c>
      <c r="N40" s="168">
        <v>950</v>
      </c>
      <c r="O40" s="168">
        <v>6798</v>
      </c>
      <c r="P40" s="168">
        <v>1512</v>
      </c>
      <c r="Q40" s="38">
        <v>23</v>
      </c>
    </row>
    <row r="41" spans="1:17">
      <c r="A41" s="100">
        <v>24</v>
      </c>
      <c r="B41" s="101" t="s">
        <v>18</v>
      </c>
      <c r="C41" s="256">
        <v>125587</v>
      </c>
      <c r="D41" s="168">
        <v>81816</v>
      </c>
      <c r="E41" s="168">
        <v>28632</v>
      </c>
      <c r="F41" s="168">
        <v>782</v>
      </c>
      <c r="G41" s="168">
        <v>7479</v>
      </c>
      <c r="H41" s="168">
        <v>1150</v>
      </c>
      <c r="I41" s="262" t="s">
        <v>331</v>
      </c>
      <c r="J41" s="262" t="s">
        <v>331</v>
      </c>
      <c r="K41" s="262" t="s">
        <v>331</v>
      </c>
      <c r="L41" s="168">
        <v>6019</v>
      </c>
      <c r="M41" s="262" t="s">
        <v>331</v>
      </c>
      <c r="N41" s="168">
        <v>302</v>
      </c>
      <c r="O41" s="168">
        <v>5655</v>
      </c>
      <c r="P41" s="262" t="s">
        <v>331</v>
      </c>
      <c r="Q41" s="38">
        <v>24</v>
      </c>
    </row>
    <row r="42" spans="1:17">
      <c r="A42" s="100">
        <v>25</v>
      </c>
      <c r="B42" s="101" t="s">
        <v>64</v>
      </c>
      <c r="C42" s="256">
        <v>193666</v>
      </c>
      <c r="D42" s="168">
        <v>71262</v>
      </c>
      <c r="E42" s="168">
        <v>16807</v>
      </c>
      <c r="F42" s="168" t="s">
        <v>332</v>
      </c>
      <c r="G42" s="168">
        <v>1257</v>
      </c>
      <c r="H42" s="168">
        <v>699</v>
      </c>
      <c r="I42" s="262" t="s">
        <v>331</v>
      </c>
      <c r="J42" s="168" t="s">
        <v>332</v>
      </c>
      <c r="K42" s="262" t="s">
        <v>331</v>
      </c>
      <c r="L42" s="168">
        <v>1353</v>
      </c>
      <c r="M42" s="262" t="s">
        <v>331</v>
      </c>
      <c r="N42" s="168" t="s">
        <v>332</v>
      </c>
      <c r="O42" s="168">
        <v>1517</v>
      </c>
      <c r="P42" s="262" t="s">
        <v>331</v>
      </c>
      <c r="Q42" s="38">
        <v>25</v>
      </c>
    </row>
    <row r="43" spans="1:17">
      <c r="A43" s="100">
        <v>26</v>
      </c>
      <c r="B43" s="101" t="s">
        <v>61</v>
      </c>
      <c r="C43" s="254">
        <v>8828</v>
      </c>
      <c r="D43" s="168" t="s">
        <v>332</v>
      </c>
      <c r="E43" s="168" t="s">
        <v>332</v>
      </c>
      <c r="F43" s="168" t="s">
        <v>332</v>
      </c>
      <c r="G43" s="168" t="s">
        <v>332</v>
      </c>
      <c r="H43" s="168" t="s">
        <v>332</v>
      </c>
      <c r="I43" s="168" t="s">
        <v>332</v>
      </c>
      <c r="J43" s="168" t="s">
        <v>332</v>
      </c>
      <c r="K43" s="168" t="s">
        <v>332</v>
      </c>
      <c r="L43" s="168" t="s">
        <v>332</v>
      </c>
      <c r="M43" s="168" t="s">
        <v>332</v>
      </c>
      <c r="N43" s="168" t="s">
        <v>332</v>
      </c>
      <c r="O43" s="168" t="s">
        <v>332</v>
      </c>
      <c r="P43" s="168" t="s">
        <v>332</v>
      </c>
      <c r="Q43" s="38">
        <v>26</v>
      </c>
    </row>
    <row r="44" spans="1:17">
      <c r="A44" s="102">
        <v>27</v>
      </c>
      <c r="B44" s="101" t="s">
        <v>23</v>
      </c>
      <c r="C44" s="256">
        <v>464437</v>
      </c>
      <c r="D44" s="255">
        <v>289348</v>
      </c>
      <c r="E44" s="255">
        <v>138419</v>
      </c>
      <c r="F44" s="168">
        <v>15059</v>
      </c>
      <c r="G44" s="168">
        <v>67510</v>
      </c>
      <c r="H44" s="168">
        <v>19757</v>
      </c>
      <c r="I44" s="168">
        <v>19342</v>
      </c>
      <c r="J44" s="168">
        <v>9277</v>
      </c>
      <c r="K44" s="168">
        <v>13470</v>
      </c>
      <c r="L44" s="168">
        <v>43897</v>
      </c>
      <c r="M44" s="168">
        <v>16504</v>
      </c>
      <c r="N44" s="168">
        <v>4421</v>
      </c>
      <c r="O44" s="168">
        <v>43204</v>
      </c>
      <c r="P44" s="168">
        <v>13410</v>
      </c>
      <c r="Q44" s="38">
        <v>27</v>
      </c>
    </row>
    <row r="45" spans="1:17" ht="12.75" customHeight="1">
      <c r="A45" s="441" t="s">
        <v>115</v>
      </c>
      <c r="B45" s="441"/>
      <c r="C45" s="235" t="s">
        <v>0</v>
      </c>
      <c r="D45" s="238" t="s">
        <v>0</v>
      </c>
      <c r="E45" s="238" t="s">
        <v>0</v>
      </c>
      <c r="F45" s="235" t="s">
        <v>0</v>
      </c>
      <c r="G45" s="235" t="s">
        <v>0</v>
      </c>
      <c r="H45" s="235" t="s">
        <v>0</v>
      </c>
      <c r="I45" s="103" t="s">
        <v>115</v>
      </c>
      <c r="J45" s="103"/>
      <c r="K45" s="235" t="s">
        <v>0</v>
      </c>
      <c r="L45" s="235" t="s">
        <v>0</v>
      </c>
      <c r="M45" s="235" t="s">
        <v>0</v>
      </c>
      <c r="O45" s="235" t="s">
        <v>0</v>
      </c>
      <c r="P45" s="235" t="s">
        <v>0</v>
      </c>
      <c r="Q45" s="130" t="s">
        <v>0</v>
      </c>
    </row>
    <row r="46" spans="1:17" s="154" customFormat="1" ht="12.75" customHeight="1">
      <c r="A46" s="457" t="s">
        <v>142</v>
      </c>
      <c r="B46" s="457"/>
      <c r="C46" s="457"/>
      <c r="D46" s="457"/>
      <c r="E46" s="457"/>
      <c r="F46" s="457"/>
      <c r="G46" s="457"/>
      <c r="H46" s="457"/>
      <c r="I46" s="457" t="s">
        <v>142</v>
      </c>
      <c r="J46" s="457"/>
      <c r="K46" s="457"/>
      <c r="L46" s="457"/>
      <c r="M46" s="457"/>
      <c r="N46" s="457"/>
      <c r="O46" s="457"/>
      <c r="P46" s="457"/>
      <c r="Q46" s="153" t="s">
        <v>0</v>
      </c>
    </row>
    <row r="47" spans="1:17" s="154" customFormat="1" ht="12.75" customHeight="1">
      <c r="A47" s="458" t="s">
        <v>141</v>
      </c>
      <c r="B47" s="458"/>
      <c r="C47" s="458"/>
      <c r="D47" s="458"/>
      <c r="E47" s="458"/>
      <c r="F47" s="458"/>
      <c r="G47" s="458"/>
      <c r="H47" s="458"/>
      <c r="I47" s="458" t="s">
        <v>141</v>
      </c>
      <c r="J47" s="458"/>
      <c r="K47" s="458"/>
      <c r="L47" s="458"/>
      <c r="M47" s="458"/>
      <c r="N47" s="458"/>
      <c r="O47" s="458"/>
      <c r="P47" s="458"/>
    </row>
    <row r="48" spans="1:17" s="155" customFormat="1" ht="12">
      <c r="A48" s="456" t="s">
        <v>187</v>
      </c>
      <c r="B48" s="456"/>
      <c r="C48" s="456"/>
      <c r="D48" s="456"/>
      <c r="E48" s="456"/>
      <c r="F48" s="456"/>
      <c r="G48" s="456"/>
      <c r="H48" s="456"/>
      <c r="I48" s="456" t="s">
        <v>187</v>
      </c>
      <c r="J48" s="456"/>
      <c r="K48" s="456"/>
      <c r="L48" s="456"/>
      <c r="M48" s="456"/>
      <c r="N48" s="456"/>
      <c r="O48" s="456"/>
      <c r="P48" s="456"/>
    </row>
    <row r="49" spans="1:16" s="155" customFormat="1" ht="12">
      <c r="A49" s="364" t="s">
        <v>216</v>
      </c>
      <c r="B49" s="364"/>
      <c r="C49" s="364"/>
      <c r="D49" s="364"/>
      <c r="E49" s="364"/>
      <c r="F49" s="364"/>
      <c r="G49" s="364"/>
      <c r="H49" s="364"/>
      <c r="I49" s="364" t="s">
        <v>216</v>
      </c>
      <c r="J49" s="364"/>
      <c r="K49" s="364"/>
      <c r="L49" s="364"/>
      <c r="M49" s="364"/>
      <c r="N49" s="364"/>
      <c r="O49" s="364"/>
      <c r="P49" s="364"/>
    </row>
    <row r="50" spans="1:16" s="155" customFormat="1" ht="12">
      <c r="A50" s="456" t="s">
        <v>217</v>
      </c>
      <c r="B50" s="456"/>
      <c r="C50" s="456"/>
      <c r="D50" s="456"/>
      <c r="E50" s="456"/>
      <c r="F50" s="456"/>
      <c r="G50" s="456"/>
      <c r="H50" s="456"/>
      <c r="I50" s="456" t="s">
        <v>217</v>
      </c>
      <c r="J50" s="456"/>
      <c r="K50" s="456"/>
      <c r="L50" s="456"/>
      <c r="M50" s="456"/>
      <c r="N50" s="456"/>
      <c r="O50" s="456"/>
      <c r="P50" s="456"/>
    </row>
  </sheetData>
  <mergeCells count="45">
    <mergeCell ref="A49:H49"/>
    <mergeCell ref="I49:P49"/>
    <mergeCell ref="A50:H50"/>
    <mergeCell ref="I50:P50"/>
    <mergeCell ref="A14:H14"/>
    <mergeCell ref="I14:P14"/>
    <mergeCell ref="A46:H46"/>
    <mergeCell ref="I46:P46"/>
    <mergeCell ref="A47:H47"/>
    <mergeCell ref="I47:P47"/>
    <mergeCell ref="A48:H48"/>
    <mergeCell ref="I48:P48"/>
    <mergeCell ref="A1:H1"/>
    <mergeCell ref="I1:Q1"/>
    <mergeCell ref="A2:H2"/>
    <mergeCell ref="I2:Q2"/>
    <mergeCell ref="A4:H4"/>
    <mergeCell ref="I4:Q4"/>
    <mergeCell ref="A5:A13"/>
    <mergeCell ref="B5:B13"/>
    <mergeCell ref="A45:B45"/>
    <mergeCell ref="C35:H35"/>
    <mergeCell ref="I35:P35"/>
    <mergeCell ref="C5:C12"/>
    <mergeCell ref="D5:H5"/>
    <mergeCell ref="J5:P5"/>
    <mergeCell ref="D6:D12"/>
    <mergeCell ref="E6:H6"/>
    <mergeCell ref="J6:K6"/>
    <mergeCell ref="L6:L12"/>
    <mergeCell ref="M6:M12"/>
    <mergeCell ref="N6:N12"/>
    <mergeCell ref="O6:O12"/>
    <mergeCell ref="P6:P12"/>
    <mergeCell ref="K7:K12"/>
    <mergeCell ref="C15:H15"/>
    <mergeCell ref="I15:P15"/>
    <mergeCell ref="C25:H25"/>
    <mergeCell ref="I25:P25"/>
    <mergeCell ref="I7:I12"/>
    <mergeCell ref="J7:J12"/>
    <mergeCell ref="E7:E12"/>
    <mergeCell ref="F7:F12"/>
    <mergeCell ref="G7:G12"/>
    <mergeCell ref="H7:H12"/>
  </mergeCells>
  <conditionalFormatting sqref="D6:J6 L6:P6 A3:IJ3 A51:IJ65535 A14 C13:O13 A5:J5 A4:I4 L5:IJ5 R4:IJ4 K5:K7 I14 Q6:IJ50 E7:H7">
    <cfRule type="cellIs" dxfId="207" priority="10" stopIfTrue="1" operator="equal">
      <formula>" "</formula>
    </cfRule>
  </conditionalFormatting>
  <conditionalFormatting sqref="A1:I2 R1:IJ2">
    <cfRule type="cellIs" dxfId="206" priority="6" stopIfTrue="1" operator="equal">
      <formula>" "</formula>
    </cfRule>
  </conditionalFormatting>
  <conditionalFormatting sqref="A26:P34 B16:P24 A15:C15 B25:C25 I25 I15 A36:P44 A35:C35 I35 A50 O45:P45 A45:M45 A46:A48 I50 I46:I48">
    <cfRule type="cellIs" dxfId="205" priority="5" stopIfTrue="1" operator="equal">
      <formula>" "</formula>
    </cfRule>
  </conditionalFormatting>
  <conditionalFormatting sqref="A49">
    <cfRule type="cellIs" dxfId="204" priority="4" stopIfTrue="1" operator="equal">
      <formula>" "</formula>
    </cfRule>
  </conditionalFormatting>
  <conditionalFormatting sqref="I49">
    <cfRule type="cellIs" dxfId="203" priority="3" stopIfTrue="1" operator="equal">
      <formula>" "</formula>
    </cfRule>
  </conditionalFormatting>
  <conditionalFormatting sqref="A16:A25">
    <cfRule type="cellIs" dxfId="202" priority="2" stopIfTrue="1" operator="equal">
      <formula>" "</formula>
    </cfRule>
  </conditionalFormatting>
  <conditionalFormatting sqref="I7:J7">
    <cfRule type="cellIs" dxfId="20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fitToWidth="2" orientation="portrait" horizontalDpi="300" verticalDpi="300" r:id="rId1"/>
  <headerFooter alignWithMargins="0">
    <oddFooter>&amp;L&amp;8Statistisches Bundesamt, Fachserie 3, Reihe 2.1.2, 2020</oddFooter>
  </headerFooter>
  <colBreaks count="1" manualBreakCount="1">
    <brk id="8" max="1048575" man="1"/>
  </col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0"/>
  <sheetViews>
    <sheetView showGridLines="0" zoomScaleNormal="100" workbookViewId="0"/>
  </sheetViews>
  <sheetFormatPr baseColWidth="10" defaultColWidth="9.09765625" defaultRowHeight="13.2"/>
  <cols>
    <col min="1" max="1" width="4.296875" style="25" bestFit="1" customWidth="1"/>
    <col min="2" max="2" width="18.69921875" style="25" customWidth="1"/>
    <col min="3" max="16" width="13.69921875" style="25" customWidth="1"/>
    <col min="17" max="17" width="4.296875" style="25" bestFit="1" customWidth="1"/>
    <col min="18" max="244" width="9.09765625" style="25"/>
    <col min="245" max="245" width="4.296875" style="25" bestFit="1" customWidth="1"/>
    <col min="246" max="246" width="20" style="25" bestFit="1" customWidth="1"/>
    <col min="247" max="247" width="13.69921875" style="25" customWidth="1"/>
    <col min="248" max="248" width="2.09765625" style="25" customWidth="1"/>
    <col min="249" max="249" width="13.69921875" style="25" customWidth="1"/>
    <col min="250" max="250" width="2.09765625" style="25" customWidth="1"/>
    <col min="251" max="251" width="13.69921875" style="25" customWidth="1"/>
    <col min="252" max="252" width="2.09765625" style="25" customWidth="1"/>
    <col min="253" max="253" width="13.69921875" style="25" customWidth="1"/>
    <col min="254" max="254" width="2.09765625" style="25" customWidth="1"/>
    <col min="255" max="255" width="13.69921875" style="25" customWidth="1"/>
    <col min="256" max="256" width="2.09765625" style="25" customWidth="1"/>
    <col min="257" max="257" width="13.69921875" style="25" customWidth="1"/>
    <col min="258" max="258" width="2.09765625" style="25" customWidth="1"/>
    <col min="259" max="259" width="13.69921875" style="25" customWidth="1"/>
    <col min="260" max="260" width="2.09765625" style="25" customWidth="1"/>
    <col min="261" max="261" width="13.69921875" style="25" customWidth="1"/>
    <col min="262" max="262" width="2.09765625" style="25" customWidth="1"/>
    <col min="263" max="263" width="13.69921875" style="25" customWidth="1"/>
    <col min="264" max="264" width="2.09765625" style="25" customWidth="1"/>
    <col min="265" max="265" width="13.69921875" style="25" customWidth="1"/>
    <col min="266" max="266" width="2.09765625" style="25" customWidth="1"/>
    <col min="267" max="267" width="13.69921875" style="25" customWidth="1"/>
    <col min="268" max="268" width="2.09765625" style="25" customWidth="1"/>
    <col min="269" max="269" width="13.69921875" style="25" customWidth="1"/>
    <col min="270" max="270" width="2.09765625" style="25" customWidth="1"/>
    <col min="271" max="271" width="13.69921875" style="25" customWidth="1"/>
    <col min="272" max="272" width="2.09765625" style="25" customWidth="1"/>
    <col min="273" max="273" width="4.296875" style="25" bestFit="1" customWidth="1"/>
    <col min="274" max="500" width="9.09765625" style="25"/>
    <col min="501" max="501" width="4.296875" style="25" bestFit="1" customWidth="1"/>
    <col min="502" max="502" width="20" style="25" bestFit="1" customWidth="1"/>
    <col min="503" max="503" width="13.69921875" style="25" customWidth="1"/>
    <col min="504" max="504" width="2.09765625" style="25" customWidth="1"/>
    <col min="505" max="505" width="13.69921875" style="25" customWidth="1"/>
    <col min="506" max="506" width="2.09765625" style="25" customWidth="1"/>
    <col min="507" max="507" width="13.69921875" style="25" customWidth="1"/>
    <col min="508" max="508" width="2.09765625" style="25" customWidth="1"/>
    <col min="509" max="509" width="13.69921875" style="25" customWidth="1"/>
    <col min="510" max="510" width="2.09765625" style="25" customWidth="1"/>
    <col min="511" max="511" width="13.69921875" style="25" customWidth="1"/>
    <col min="512" max="512" width="2.09765625" style="25" customWidth="1"/>
    <col min="513" max="513" width="13.69921875" style="25" customWidth="1"/>
    <col min="514" max="514" width="2.09765625" style="25" customWidth="1"/>
    <col min="515" max="515" width="13.69921875" style="25" customWidth="1"/>
    <col min="516" max="516" width="2.09765625" style="25" customWidth="1"/>
    <col min="517" max="517" width="13.69921875" style="25" customWidth="1"/>
    <col min="518" max="518" width="2.09765625" style="25" customWidth="1"/>
    <col min="519" max="519" width="13.69921875" style="25" customWidth="1"/>
    <col min="520" max="520" width="2.09765625" style="25" customWidth="1"/>
    <col min="521" max="521" width="13.69921875" style="25" customWidth="1"/>
    <col min="522" max="522" width="2.09765625" style="25" customWidth="1"/>
    <col min="523" max="523" width="13.69921875" style="25" customWidth="1"/>
    <col min="524" max="524" width="2.09765625" style="25" customWidth="1"/>
    <col min="525" max="525" width="13.69921875" style="25" customWidth="1"/>
    <col min="526" max="526" width="2.09765625" style="25" customWidth="1"/>
    <col min="527" max="527" width="13.69921875" style="25" customWidth="1"/>
    <col min="528" max="528" width="2.09765625" style="25" customWidth="1"/>
    <col min="529" max="529" width="4.296875" style="25" bestFit="1" customWidth="1"/>
    <col min="530" max="756" width="9.09765625" style="25"/>
    <col min="757" max="757" width="4.296875" style="25" bestFit="1" customWidth="1"/>
    <col min="758" max="758" width="20" style="25" bestFit="1" customWidth="1"/>
    <col min="759" max="759" width="13.69921875" style="25" customWidth="1"/>
    <col min="760" max="760" width="2.09765625" style="25" customWidth="1"/>
    <col min="761" max="761" width="13.69921875" style="25" customWidth="1"/>
    <col min="762" max="762" width="2.09765625" style="25" customWidth="1"/>
    <col min="763" max="763" width="13.69921875" style="25" customWidth="1"/>
    <col min="764" max="764" width="2.09765625" style="25" customWidth="1"/>
    <col min="765" max="765" width="13.69921875" style="25" customWidth="1"/>
    <col min="766" max="766" width="2.09765625" style="25" customWidth="1"/>
    <col min="767" max="767" width="13.69921875" style="25" customWidth="1"/>
    <col min="768" max="768" width="2.09765625" style="25" customWidth="1"/>
    <col min="769" max="769" width="13.69921875" style="25" customWidth="1"/>
    <col min="770" max="770" width="2.09765625" style="25" customWidth="1"/>
    <col min="771" max="771" width="13.69921875" style="25" customWidth="1"/>
    <col min="772" max="772" width="2.09765625" style="25" customWidth="1"/>
    <col min="773" max="773" width="13.69921875" style="25" customWidth="1"/>
    <col min="774" max="774" width="2.09765625" style="25" customWidth="1"/>
    <col min="775" max="775" width="13.69921875" style="25" customWidth="1"/>
    <col min="776" max="776" width="2.09765625" style="25" customWidth="1"/>
    <col min="777" max="777" width="13.69921875" style="25" customWidth="1"/>
    <col min="778" max="778" width="2.09765625" style="25" customWidth="1"/>
    <col min="779" max="779" width="13.69921875" style="25" customWidth="1"/>
    <col min="780" max="780" width="2.09765625" style="25" customWidth="1"/>
    <col min="781" max="781" width="13.69921875" style="25" customWidth="1"/>
    <col min="782" max="782" width="2.09765625" style="25" customWidth="1"/>
    <col min="783" max="783" width="13.69921875" style="25" customWidth="1"/>
    <col min="784" max="784" width="2.09765625" style="25" customWidth="1"/>
    <col min="785" max="785" width="4.296875" style="25" bestFit="1" customWidth="1"/>
    <col min="786" max="1012" width="9.09765625" style="25"/>
    <col min="1013" max="1013" width="4.296875" style="25" bestFit="1" customWidth="1"/>
    <col min="1014" max="1014" width="20" style="25" bestFit="1" customWidth="1"/>
    <col min="1015" max="1015" width="13.69921875" style="25" customWidth="1"/>
    <col min="1016" max="1016" width="2.09765625" style="25" customWidth="1"/>
    <col min="1017" max="1017" width="13.69921875" style="25" customWidth="1"/>
    <col min="1018" max="1018" width="2.09765625" style="25" customWidth="1"/>
    <col min="1019" max="1019" width="13.69921875" style="25" customWidth="1"/>
    <col min="1020" max="1020" width="2.09765625" style="25" customWidth="1"/>
    <col min="1021" max="1021" width="13.69921875" style="25" customWidth="1"/>
    <col min="1022" max="1022" width="2.09765625" style="25" customWidth="1"/>
    <col min="1023" max="1023" width="13.69921875" style="25" customWidth="1"/>
    <col min="1024" max="1024" width="2.09765625" style="25" customWidth="1"/>
    <col min="1025" max="1025" width="13.69921875" style="25" customWidth="1"/>
    <col min="1026" max="1026" width="2.09765625" style="25" customWidth="1"/>
    <col min="1027" max="1027" width="13.69921875" style="25" customWidth="1"/>
    <col min="1028" max="1028" width="2.09765625" style="25" customWidth="1"/>
    <col min="1029" max="1029" width="13.69921875" style="25" customWidth="1"/>
    <col min="1030" max="1030" width="2.09765625" style="25" customWidth="1"/>
    <col min="1031" max="1031" width="13.69921875" style="25" customWidth="1"/>
    <col min="1032" max="1032" width="2.09765625" style="25" customWidth="1"/>
    <col min="1033" max="1033" width="13.69921875" style="25" customWidth="1"/>
    <col min="1034" max="1034" width="2.09765625" style="25" customWidth="1"/>
    <col min="1035" max="1035" width="13.69921875" style="25" customWidth="1"/>
    <col min="1036" max="1036" width="2.09765625" style="25" customWidth="1"/>
    <col min="1037" max="1037" width="13.69921875" style="25" customWidth="1"/>
    <col min="1038" max="1038" width="2.09765625" style="25" customWidth="1"/>
    <col min="1039" max="1039" width="13.69921875" style="25" customWidth="1"/>
    <col min="1040" max="1040" width="2.09765625" style="25" customWidth="1"/>
    <col min="1041" max="1041" width="4.296875" style="25" bestFit="1" customWidth="1"/>
    <col min="1042" max="1268" width="9.09765625" style="25"/>
    <col min="1269" max="1269" width="4.296875" style="25" bestFit="1" customWidth="1"/>
    <col min="1270" max="1270" width="20" style="25" bestFit="1" customWidth="1"/>
    <col min="1271" max="1271" width="13.69921875" style="25" customWidth="1"/>
    <col min="1272" max="1272" width="2.09765625" style="25" customWidth="1"/>
    <col min="1273" max="1273" width="13.69921875" style="25" customWidth="1"/>
    <col min="1274" max="1274" width="2.09765625" style="25" customWidth="1"/>
    <col min="1275" max="1275" width="13.69921875" style="25" customWidth="1"/>
    <col min="1276" max="1276" width="2.09765625" style="25" customWidth="1"/>
    <col min="1277" max="1277" width="13.69921875" style="25" customWidth="1"/>
    <col min="1278" max="1278" width="2.09765625" style="25" customWidth="1"/>
    <col min="1279" max="1279" width="13.69921875" style="25" customWidth="1"/>
    <col min="1280" max="1280" width="2.09765625" style="25" customWidth="1"/>
    <col min="1281" max="1281" width="13.69921875" style="25" customWidth="1"/>
    <col min="1282" max="1282" width="2.09765625" style="25" customWidth="1"/>
    <col min="1283" max="1283" width="13.69921875" style="25" customWidth="1"/>
    <col min="1284" max="1284" width="2.09765625" style="25" customWidth="1"/>
    <col min="1285" max="1285" width="13.69921875" style="25" customWidth="1"/>
    <col min="1286" max="1286" width="2.09765625" style="25" customWidth="1"/>
    <col min="1287" max="1287" width="13.69921875" style="25" customWidth="1"/>
    <col min="1288" max="1288" width="2.09765625" style="25" customWidth="1"/>
    <col min="1289" max="1289" width="13.69921875" style="25" customWidth="1"/>
    <col min="1290" max="1290" width="2.09765625" style="25" customWidth="1"/>
    <col min="1291" max="1291" width="13.69921875" style="25" customWidth="1"/>
    <col min="1292" max="1292" width="2.09765625" style="25" customWidth="1"/>
    <col min="1293" max="1293" width="13.69921875" style="25" customWidth="1"/>
    <col min="1294" max="1294" width="2.09765625" style="25" customWidth="1"/>
    <col min="1295" max="1295" width="13.69921875" style="25" customWidth="1"/>
    <col min="1296" max="1296" width="2.09765625" style="25" customWidth="1"/>
    <col min="1297" max="1297" width="4.296875" style="25" bestFit="1" customWidth="1"/>
    <col min="1298" max="1524" width="9.09765625" style="25"/>
    <col min="1525" max="1525" width="4.296875" style="25" bestFit="1" customWidth="1"/>
    <col min="1526" max="1526" width="20" style="25" bestFit="1" customWidth="1"/>
    <col min="1527" max="1527" width="13.69921875" style="25" customWidth="1"/>
    <col min="1528" max="1528" width="2.09765625" style="25" customWidth="1"/>
    <col min="1529" max="1529" width="13.69921875" style="25" customWidth="1"/>
    <col min="1530" max="1530" width="2.09765625" style="25" customWidth="1"/>
    <col min="1531" max="1531" width="13.69921875" style="25" customWidth="1"/>
    <col min="1532" max="1532" width="2.09765625" style="25" customWidth="1"/>
    <col min="1533" max="1533" width="13.69921875" style="25" customWidth="1"/>
    <col min="1534" max="1534" width="2.09765625" style="25" customWidth="1"/>
    <col min="1535" max="1535" width="13.69921875" style="25" customWidth="1"/>
    <col min="1536" max="1536" width="2.09765625" style="25" customWidth="1"/>
    <col min="1537" max="1537" width="13.69921875" style="25" customWidth="1"/>
    <col min="1538" max="1538" width="2.09765625" style="25" customWidth="1"/>
    <col min="1539" max="1539" width="13.69921875" style="25" customWidth="1"/>
    <col min="1540" max="1540" width="2.09765625" style="25" customWidth="1"/>
    <col min="1541" max="1541" width="13.69921875" style="25" customWidth="1"/>
    <col min="1542" max="1542" width="2.09765625" style="25" customWidth="1"/>
    <col min="1543" max="1543" width="13.69921875" style="25" customWidth="1"/>
    <col min="1544" max="1544" width="2.09765625" style="25" customWidth="1"/>
    <col min="1545" max="1545" width="13.69921875" style="25" customWidth="1"/>
    <col min="1546" max="1546" width="2.09765625" style="25" customWidth="1"/>
    <col min="1547" max="1547" width="13.69921875" style="25" customWidth="1"/>
    <col min="1548" max="1548" width="2.09765625" style="25" customWidth="1"/>
    <col min="1549" max="1549" width="13.69921875" style="25" customWidth="1"/>
    <col min="1550" max="1550" width="2.09765625" style="25" customWidth="1"/>
    <col min="1551" max="1551" width="13.69921875" style="25" customWidth="1"/>
    <col min="1552" max="1552" width="2.09765625" style="25" customWidth="1"/>
    <col min="1553" max="1553" width="4.296875" style="25" bestFit="1" customWidth="1"/>
    <col min="1554" max="1780" width="9.09765625" style="25"/>
    <col min="1781" max="1781" width="4.296875" style="25" bestFit="1" customWidth="1"/>
    <col min="1782" max="1782" width="20" style="25" bestFit="1" customWidth="1"/>
    <col min="1783" max="1783" width="13.69921875" style="25" customWidth="1"/>
    <col min="1784" max="1784" width="2.09765625" style="25" customWidth="1"/>
    <col min="1785" max="1785" width="13.69921875" style="25" customWidth="1"/>
    <col min="1786" max="1786" width="2.09765625" style="25" customWidth="1"/>
    <col min="1787" max="1787" width="13.69921875" style="25" customWidth="1"/>
    <col min="1788" max="1788" width="2.09765625" style="25" customWidth="1"/>
    <col min="1789" max="1789" width="13.69921875" style="25" customWidth="1"/>
    <col min="1790" max="1790" width="2.09765625" style="25" customWidth="1"/>
    <col min="1791" max="1791" width="13.69921875" style="25" customWidth="1"/>
    <col min="1792" max="1792" width="2.09765625" style="25" customWidth="1"/>
    <col min="1793" max="1793" width="13.69921875" style="25" customWidth="1"/>
    <col min="1794" max="1794" width="2.09765625" style="25" customWidth="1"/>
    <col min="1795" max="1795" width="13.69921875" style="25" customWidth="1"/>
    <col min="1796" max="1796" width="2.09765625" style="25" customWidth="1"/>
    <col min="1797" max="1797" width="13.69921875" style="25" customWidth="1"/>
    <col min="1798" max="1798" width="2.09765625" style="25" customWidth="1"/>
    <col min="1799" max="1799" width="13.69921875" style="25" customWidth="1"/>
    <col min="1800" max="1800" width="2.09765625" style="25" customWidth="1"/>
    <col min="1801" max="1801" width="13.69921875" style="25" customWidth="1"/>
    <col min="1802" max="1802" width="2.09765625" style="25" customWidth="1"/>
    <col min="1803" max="1803" width="13.69921875" style="25" customWidth="1"/>
    <col min="1804" max="1804" width="2.09765625" style="25" customWidth="1"/>
    <col min="1805" max="1805" width="13.69921875" style="25" customWidth="1"/>
    <col min="1806" max="1806" width="2.09765625" style="25" customWidth="1"/>
    <col min="1807" max="1807" width="13.69921875" style="25" customWidth="1"/>
    <col min="1808" max="1808" width="2.09765625" style="25" customWidth="1"/>
    <col min="1809" max="1809" width="4.296875" style="25" bestFit="1" customWidth="1"/>
    <col min="1810" max="2036" width="9.09765625" style="25"/>
    <col min="2037" max="2037" width="4.296875" style="25" bestFit="1" customWidth="1"/>
    <col min="2038" max="2038" width="20" style="25" bestFit="1" customWidth="1"/>
    <col min="2039" max="2039" width="13.69921875" style="25" customWidth="1"/>
    <col min="2040" max="2040" width="2.09765625" style="25" customWidth="1"/>
    <col min="2041" max="2041" width="13.69921875" style="25" customWidth="1"/>
    <col min="2042" max="2042" width="2.09765625" style="25" customWidth="1"/>
    <col min="2043" max="2043" width="13.69921875" style="25" customWidth="1"/>
    <col min="2044" max="2044" width="2.09765625" style="25" customWidth="1"/>
    <col min="2045" max="2045" width="13.69921875" style="25" customWidth="1"/>
    <col min="2046" max="2046" width="2.09765625" style="25" customWidth="1"/>
    <col min="2047" max="2047" width="13.69921875" style="25" customWidth="1"/>
    <col min="2048" max="2048" width="2.09765625" style="25" customWidth="1"/>
    <col min="2049" max="2049" width="13.69921875" style="25" customWidth="1"/>
    <col min="2050" max="2050" width="2.09765625" style="25" customWidth="1"/>
    <col min="2051" max="2051" width="13.69921875" style="25" customWidth="1"/>
    <col min="2052" max="2052" width="2.09765625" style="25" customWidth="1"/>
    <col min="2053" max="2053" width="13.69921875" style="25" customWidth="1"/>
    <col min="2054" max="2054" width="2.09765625" style="25" customWidth="1"/>
    <col min="2055" max="2055" width="13.69921875" style="25" customWidth="1"/>
    <col min="2056" max="2056" width="2.09765625" style="25" customWidth="1"/>
    <col min="2057" max="2057" width="13.69921875" style="25" customWidth="1"/>
    <col min="2058" max="2058" width="2.09765625" style="25" customWidth="1"/>
    <col min="2059" max="2059" width="13.69921875" style="25" customWidth="1"/>
    <col min="2060" max="2060" width="2.09765625" style="25" customWidth="1"/>
    <col min="2061" max="2061" width="13.69921875" style="25" customWidth="1"/>
    <col min="2062" max="2062" width="2.09765625" style="25" customWidth="1"/>
    <col min="2063" max="2063" width="13.69921875" style="25" customWidth="1"/>
    <col min="2064" max="2064" width="2.09765625" style="25" customWidth="1"/>
    <col min="2065" max="2065" width="4.296875" style="25" bestFit="1" customWidth="1"/>
    <col min="2066" max="2292" width="9.09765625" style="25"/>
    <col min="2293" max="2293" width="4.296875" style="25" bestFit="1" customWidth="1"/>
    <col min="2294" max="2294" width="20" style="25" bestFit="1" customWidth="1"/>
    <col min="2295" max="2295" width="13.69921875" style="25" customWidth="1"/>
    <col min="2296" max="2296" width="2.09765625" style="25" customWidth="1"/>
    <col min="2297" max="2297" width="13.69921875" style="25" customWidth="1"/>
    <col min="2298" max="2298" width="2.09765625" style="25" customWidth="1"/>
    <col min="2299" max="2299" width="13.69921875" style="25" customWidth="1"/>
    <col min="2300" max="2300" width="2.09765625" style="25" customWidth="1"/>
    <col min="2301" max="2301" width="13.69921875" style="25" customWidth="1"/>
    <col min="2302" max="2302" width="2.09765625" style="25" customWidth="1"/>
    <col min="2303" max="2303" width="13.69921875" style="25" customWidth="1"/>
    <col min="2304" max="2304" width="2.09765625" style="25" customWidth="1"/>
    <col min="2305" max="2305" width="13.69921875" style="25" customWidth="1"/>
    <col min="2306" max="2306" width="2.09765625" style="25" customWidth="1"/>
    <col min="2307" max="2307" width="13.69921875" style="25" customWidth="1"/>
    <col min="2308" max="2308" width="2.09765625" style="25" customWidth="1"/>
    <col min="2309" max="2309" width="13.69921875" style="25" customWidth="1"/>
    <col min="2310" max="2310" width="2.09765625" style="25" customWidth="1"/>
    <col min="2311" max="2311" width="13.69921875" style="25" customWidth="1"/>
    <col min="2312" max="2312" width="2.09765625" style="25" customWidth="1"/>
    <col min="2313" max="2313" width="13.69921875" style="25" customWidth="1"/>
    <col min="2314" max="2314" width="2.09765625" style="25" customWidth="1"/>
    <col min="2315" max="2315" width="13.69921875" style="25" customWidth="1"/>
    <col min="2316" max="2316" width="2.09765625" style="25" customWidth="1"/>
    <col min="2317" max="2317" width="13.69921875" style="25" customWidth="1"/>
    <col min="2318" max="2318" width="2.09765625" style="25" customWidth="1"/>
    <col min="2319" max="2319" width="13.69921875" style="25" customWidth="1"/>
    <col min="2320" max="2320" width="2.09765625" style="25" customWidth="1"/>
    <col min="2321" max="2321" width="4.296875" style="25" bestFit="1" customWidth="1"/>
    <col min="2322" max="2548" width="9.09765625" style="25"/>
    <col min="2549" max="2549" width="4.296875" style="25" bestFit="1" customWidth="1"/>
    <col min="2550" max="2550" width="20" style="25" bestFit="1" customWidth="1"/>
    <col min="2551" max="2551" width="13.69921875" style="25" customWidth="1"/>
    <col min="2552" max="2552" width="2.09765625" style="25" customWidth="1"/>
    <col min="2553" max="2553" width="13.69921875" style="25" customWidth="1"/>
    <col min="2554" max="2554" width="2.09765625" style="25" customWidth="1"/>
    <col min="2555" max="2555" width="13.69921875" style="25" customWidth="1"/>
    <col min="2556" max="2556" width="2.09765625" style="25" customWidth="1"/>
    <col min="2557" max="2557" width="13.69921875" style="25" customWidth="1"/>
    <col min="2558" max="2558" width="2.09765625" style="25" customWidth="1"/>
    <col min="2559" max="2559" width="13.69921875" style="25" customWidth="1"/>
    <col min="2560" max="2560" width="2.09765625" style="25" customWidth="1"/>
    <col min="2561" max="2561" width="13.69921875" style="25" customWidth="1"/>
    <col min="2562" max="2562" width="2.09765625" style="25" customWidth="1"/>
    <col min="2563" max="2563" width="13.69921875" style="25" customWidth="1"/>
    <col min="2564" max="2564" width="2.09765625" style="25" customWidth="1"/>
    <col min="2565" max="2565" width="13.69921875" style="25" customWidth="1"/>
    <col min="2566" max="2566" width="2.09765625" style="25" customWidth="1"/>
    <col min="2567" max="2567" width="13.69921875" style="25" customWidth="1"/>
    <col min="2568" max="2568" width="2.09765625" style="25" customWidth="1"/>
    <col min="2569" max="2569" width="13.69921875" style="25" customWidth="1"/>
    <col min="2570" max="2570" width="2.09765625" style="25" customWidth="1"/>
    <col min="2571" max="2571" width="13.69921875" style="25" customWidth="1"/>
    <col min="2572" max="2572" width="2.09765625" style="25" customWidth="1"/>
    <col min="2573" max="2573" width="13.69921875" style="25" customWidth="1"/>
    <col min="2574" max="2574" width="2.09765625" style="25" customWidth="1"/>
    <col min="2575" max="2575" width="13.69921875" style="25" customWidth="1"/>
    <col min="2576" max="2576" width="2.09765625" style="25" customWidth="1"/>
    <col min="2577" max="2577" width="4.296875" style="25" bestFit="1" customWidth="1"/>
    <col min="2578" max="2804" width="9.09765625" style="25"/>
    <col min="2805" max="2805" width="4.296875" style="25" bestFit="1" customWidth="1"/>
    <col min="2806" max="2806" width="20" style="25" bestFit="1" customWidth="1"/>
    <col min="2807" max="2807" width="13.69921875" style="25" customWidth="1"/>
    <col min="2808" max="2808" width="2.09765625" style="25" customWidth="1"/>
    <col min="2809" max="2809" width="13.69921875" style="25" customWidth="1"/>
    <col min="2810" max="2810" width="2.09765625" style="25" customWidth="1"/>
    <col min="2811" max="2811" width="13.69921875" style="25" customWidth="1"/>
    <col min="2812" max="2812" width="2.09765625" style="25" customWidth="1"/>
    <col min="2813" max="2813" width="13.69921875" style="25" customWidth="1"/>
    <col min="2814" max="2814" width="2.09765625" style="25" customWidth="1"/>
    <col min="2815" max="2815" width="13.69921875" style="25" customWidth="1"/>
    <col min="2816" max="2816" width="2.09765625" style="25" customWidth="1"/>
    <col min="2817" max="2817" width="13.69921875" style="25" customWidth="1"/>
    <col min="2818" max="2818" width="2.09765625" style="25" customWidth="1"/>
    <col min="2819" max="2819" width="13.69921875" style="25" customWidth="1"/>
    <col min="2820" max="2820" width="2.09765625" style="25" customWidth="1"/>
    <col min="2821" max="2821" width="13.69921875" style="25" customWidth="1"/>
    <col min="2822" max="2822" width="2.09765625" style="25" customWidth="1"/>
    <col min="2823" max="2823" width="13.69921875" style="25" customWidth="1"/>
    <col min="2824" max="2824" width="2.09765625" style="25" customWidth="1"/>
    <col min="2825" max="2825" width="13.69921875" style="25" customWidth="1"/>
    <col min="2826" max="2826" width="2.09765625" style="25" customWidth="1"/>
    <col min="2827" max="2827" width="13.69921875" style="25" customWidth="1"/>
    <col min="2828" max="2828" width="2.09765625" style="25" customWidth="1"/>
    <col min="2829" max="2829" width="13.69921875" style="25" customWidth="1"/>
    <col min="2830" max="2830" width="2.09765625" style="25" customWidth="1"/>
    <col min="2831" max="2831" width="13.69921875" style="25" customWidth="1"/>
    <col min="2832" max="2832" width="2.09765625" style="25" customWidth="1"/>
    <col min="2833" max="2833" width="4.296875" style="25" bestFit="1" customWidth="1"/>
    <col min="2834" max="3060" width="9.09765625" style="25"/>
    <col min="3061" max="3061" width="4.296875" style="25" bestFit="1" customWidth="1"/>
    <col min="3062" max="3062" width="20" style="25" bestFit="1" customWidth="1"/>
    <col min="3063" max="3063" width="13.69921875" style="25" customWidth="1"/>
    <col min="3064" max="3064" width="2.09765625" style="25" customWidth="1"/>
    <col min="3065" max="3065" width="13.69921875" style="25" customWidth="1"/>
    <col min="3066" max="3066" width="2.09765625" style="25" customWidth="1"/>
    <col min="3067" max="3067" width="13.69921875" style="25" customWidth="1"/>
    <col min="3068" max="3068" width="2.09765625" style="25" customWidth="1"/>
    <col min="3069" max="3069" width="13.69921875" style="25" customWidth="1"/>
    <col min="3070" max="3070" width="2.09765625" style="25" customWidth="1"/>
    <col min="3071" max="3071" width="13.69921875" style="25" customWidth="1"/>
    <col min="3072" max="3072" width="2.09765625" style="25" customWidth="1"/>
    <col min="3073" max="3073" width="13.69921875" style="25" customWidth="1"/>
    <col min="3074" max="3074" width="2.09765625" style="25" customWidth="1"/>
    <col min="3075" max="3075" width="13.69921875" style="25" customWidth="1"/>
    <col min="3076" max="3076" width="2.09765625" style="25" customWidth="1"/>
    <col min="3077" max="3077" width="13.69921875" style="25" customWidth="1"/>
    <col min="3078" max="3078" width="2.09765625" style="25" customWidth="1"/>
    <col min="3079" max="3079" width="13.69921875" style="25" customWidth="1"/>
    <col min="3080" max="3080" width="2.09765625" style="25" customWidth="1"/>
    <col min="3081" max="3081" width="13.69921875" style="25" customWidth="1"/>
    <col min="3082" max="3082" width="2.09765625" style="25" customWidth="1"/>
    <col min="3083" max="3083" width="13.69921875" style="25" customWidth="1"/>
    <col min="3084" max="3084" width="2.09765625" style="25" customWidth="1"/>
    <col min="3085" max="3085" width="13.69921875" style="25" customWidth="1"/>
    <col min="3086" max="3086" width="2.09765625" style="25" customWidth="1"/>
    <col min="3087" max="3087" width="13.69921875" style="25" customWidth="1"/>
    <col min="3088" max="3088" width="2.09765625" style="25" customWidth="1"/>
    <col min="3089" max="3089" width="4.296875" style="25" bestFit="1" customWidth="1"/>
    <col min="3090" max="3316" width="9.09765625" style="25"/>
    <col min="3317" max="3317" width="4.296875" style="25" bestFit="1" customWidth="1"/>
    <col min="3318" max="3318" width="20" style="25" bestFit="1" customWidth="1"/>
    <col min="3319" max="3319" width="13.69921875" style="25" customWidth="1"/>
    <col min="3320" max="3320" width="2.09765625" style="25" customWidth="1"/>
    <col min="3321" max="3321" width="13.69921875" style="25" customWidth="1"/>
    <col min="3322" max="3322" width="2.09765625" style="25" customWidth="1"/>
    <col min="3323" max="3323" width="13.69921875" style="25" customWidth="1"/>
    <col min="3324" max="3324" width="2.09765625" style="25" customWidth="1"/>
    <col min="3325" max="3325" width="13.69921875" style="25" customWidth="1"/>
    <col min="3326" max="3326" width="2.09765625" style="25" customWidth="1"/>
    <col min="3327" max="3327" width="13.69921875" style="25" customWidth="1"/>
    <col min="3328" max="3328" width="2.09765625" style="25" customWidth="1"/>
    <col min="3329" max="3329" width="13.69921875" style="25" customWidth="1"/>
    <col min="3330" max="3330" width="2.09765625" style="25" customWidth="1"/>
    <col min="3331" max="3331" width="13.69921875" style="25" customWidth="1"/>
    <col min="3332" max="3332" width="2.09765625" style="25" customWidth="1"/>
    <col min="3333" max="3333" width="13.69921875" style="25" customWidth="1"/>
    <col min="3334" max="3334" width="2.09765625" style="25" customWidth="1"/>
    <col min="3335" max="3335" width="13.69921875" style="25" customWidth="1"/>
    <col min="3336" max="3336" width="2.09765625" style="25" customWidth="1"/>
    <col min="3337" max="3337" width="13.69921875" style="25" customWidth="1"/>
    <col min="3338" max="3338" width="2.09765625" style="25" customWidth="1"/>
    <col min="3339" max="3339" width="13.69921875" style="25" customWidth="1"/>
    <col min="3340" max="3340" width="2.09765625" style="25" customWidth="1"/>
    <col min="3341" max="3341" width="13.69921875" style="25" customWidth="1"/>
    <col min="3342" max="3342" width="2.09765625" style="25" customWidth="1"/>
    <col min="3343" max="3343" width="13.69921875" style="25" customWidth="1"/>
    <col min="3344" max="3344" width="2.09765625" style="25" customWidth="1"/>
    <col min="3345" max="3345" width="4.296875" style="25" bestFit="1" customWidth="1"/>
    <col min="3346" max="3572" width="9.09765625" style="25"/>
    <col min="3573" max="3573" width="4.296875" style="25" bestFit="1" customWidth="1"/>
    <col min="3574" max="3574" width="20" style="25" bestFit="1" customWidth="1"/>
    <col min="3575" max="3575" width="13.69921875" style="25" customWidth="1"/>
    <col min="3576" max="3576" width="2.09765625" style="25" customWidth="1"/>
    <col min="3577" max="3577" width="13.69921875" style="25" customWidth="1"/>
    <col min="3578" max="3578" width="2.09765625" style="25" customWidth="1"/>
    <col min="3579" max="3579" width="13.69921875" style="25" customWidth="1"/>
    <col min="3580" max="3580" width="2.09765625" style="25" customWidth="1"/>
    <col min="3581" max="3581" width="13.69921875" style="25" customWidth="1"/>
    <col min="3582" max="3582" width="2.09765625" style="25" customWidth="1"/>
    <col min="3583" max="3583" width="13.69921875" style="25" customWidth="1"/>
    <col min="3584" max="3584" width="2.09765625" style="25" customWidth="1"/>
    <col min="3585" max="3585" width="13.69921875" style="25" customWidth="1"/>
    <col min="3586" max="3586" width="2.09765625" style="25" customWidth="1"/>
    <col min="3587" max="3587" width="13.69921875" style="25" customWidth="1"/>
    <col min="3588" max="3588" width="2.09765625" style="25" customWidth="1"/>
    <col min="3589" max="3589" width="13.69921875" style="25" customWidth="1"/>
    <col min="3590" max="3590" width="2.09765625" style="25" customWidth="1"/>
    <col min="3591" max="3591" width="13.69921875" style="25" customWidth="1"/>
    <col min="3592" max="3592" width="2.09765625" style="25" customWidth="1"/>
    <col min="3593" max="3593" width="13.69921875" style="25" customWidth="1"/>
    <col min="3594" max="3594" width="2.09765625" style="25" customWidth="1"/>
    <col min="3595" max="3595" width="13.69921875" style="25" customWidth="1"/>
    <col min="3596" max="3596" width="2.09765625" style="25" customWidth="1"/>
    <col min="3597" max="3597" width="13.69921875" style="25" customWidth="1"/>
    <col min="3598" max="3598" width="2.09765625" style="25" customWidth="1"/>
    <col min="3599" max="3599" width="13.69921875" style="25" customWidth="1"/>
    <col min="3600" max="3600" width="2.09765625" style="25" customWidth="1"/>
    <col min="3601" max="3601" width="4.296875" style="25" bestFit="1" customWidth="1"/>
    <col min="3602" max="3828" width="9.09765625" style="25"/>
    <col min="3829" max="3829" width="4.296875" style="25" bestFit="1" customWidth="1"/>
    <col min="3830" max="3830" width="20" style="25" bestFit="1" customWidth="1"/>
    <col min="3831" max="3831" width="13.69921875" style="25" customWidth="1"/>
    <col min="3832" max="3832" width="2.09765625" style="25" customWidth="1"/>
    <col min="3833" max="3833" width="13.69921875" style="25" customWidth="1"/>
    <col min="3834" max="3834" width="2.09765625" style="25" customWidth="1"/>
    <col min="3835" max="3835" width="13.69921875" style="25" customWidth="1"/>
    <col min="3836" max="3836" width="2.09765625" style="25" customWidth="1"/>
    <col min="3837" max="3837" width="13.69921875" style="25" customWidth="1"/>
    <col min="3838" max="3838" width="2.09765625" style="25" customWidth="1"/>
    <col min="3839" max="3839" width="13.69921875" style="25" customWidth="1"/>
    <col min="3840" max="3840" width="2.09765625" style="25" customWidth="1"/>
    <col min="3841" max="3841" width="13.69921875" style="25" customWidth="1"/>
    <col min="3842" max="3842" width="2.09765625" style="25" customWidth="1"/>
    <col min="3843" max="3843" width="13.69921875" style="25" customWidth="1"/>
    <col min="3844" max="3844" width="2.09765625" style="25" customWidth="1"/>
    <col min="3845" max="3845" width="13.69921875" style="25" customWidth="1"/>
    <col min="3846" max="3846" width="2.09765625" style="25" customWidth="1"/>
    <col min="3847" max="3847" width="13.69921875" style="25" customWidth="1"/>
    <col min="3848" max="3848" width="2.09765625" style="25" customWidth="1"/>
    <col min="3849" max="3849" width="13.69921875" style="25" customWidth="1"/>
    <col min="3850" max="3850" width="2.09765625" style="25" customWidth="1"/>
    <col min="3851" max="3851" width="13.69921875" style="25" customWidth="1"/>
    <col min="3852" max="3852" width="2.09765625" style="25" customWidth="1"/>
    <col min="3853" max="3853" width="13.69921875" style="25" customWidth="1"/>
    <col min="3854" max="3854" width="2.09765625" style="25" customWidth="1"/>
    <col min="3855" max="3855" width="13.69921875" style="25" customWidth="1"/>
    <col min="3856" max="3856" width="2.09765625" style="25" customWidth="1"/>
    <col min="3857" max="3857" width="4.296875" style="25" bestFit="1" customWidth="1"/>
    <col min="3858" max="4084" width="9.09765625" style="25"/>
    <col min="4085" max="4085" width="4.296875" style="25" bestFit="1" customWidth="1"/>
    <col min="4086" max="4086" width="20" style="25" bestFit="1" customWidth="1"/>
    <col min="4087" max="4087" width="13.69921875" style="25" customWidth="1"/>
    <col min="4088" max="4088" width="2.09765625" style="25" customWidth="1"/>
    <col min="4089" max="4089" width="13.69921875" style="25" customWidth="1"/>
    <col min="4090" max="4090" width="2.09765625" style="25" customWidth="1"/>
    <col min="4091" max="4091" width="13.69921875" style="25" customWidth="1"/>
    <col min="4092" max="4092" width="2.09765625" style="25" customWidth="1"/>
    <col min="4093" max="4093" width="13.69921875" style="25" customWidth="1"/>
    <col min="4094" max="4094" width="2.09765625" style="25" customWidth="1"/>
    <col min="4095" max="4095" width="13.69921875" style="25" customWidth="1"/>
    <col min="4096" max="4096" width="2.09765625" style="25" customWidth="1"/>
    <col min="4097" max="4097" width="13.69921875" style="25" customWidth="1"/>
    <col min="4098" max="4098" width="2.09765625" style="25" customWidth="1"/>
    <col min="4099" max="4099" width="13.69921875" style="25" customWidth="1"/>
    <col min="4100" max="4100" width="2.09765625" style="25" customWidth="1"/>
    <col min="4101" max="4101" width="13.69921875" style="25" customWidth="1"/>
    <col min="4102" max="4102" width="2.09765625" style="25" customWidth="1"/>
    <col min="4103" max="4103" width="13.69921875" style="25" customWidth="1"/>
    <col min="4104" max="4104" width="2.09765625" style="25" customWidth="1"/>
    <col min="4105" max="4105" width="13.69921875" style="25" customWidth="1"/>
    <col min="4106" max="4106" width="2.09765625" style="25" customWidth="1"/>
    <col min="4107" max="4107" width="13.69921875" style="25" customWidth="1"/>
    <col min="4108" max="4108" width="2.09765625" style="25" customWidth="1"/>
    <col min="4109" max="4109" width="13.69921875" style="25" customWidth="1"/>
    <col min="4110" max="4110" width="2.09765625" style="25" customWidth="1"/>
    <col min="4111" max="4111" width="13.69921875" style="25" customWidth="1"/>
    <col min="4112" max="4112" width="2.09765625" style="25" customWidth="1"/>
    <col min="4113" max="4113" width="4.296875" style="25" bestFit="1" customWidth="1"/>
    <col min="4114" max="4340" width="9.09765625" style="25"/>
    <col min="4341" max="4341" width="4.296875" style="25" bestFit="1" customWidth="1"/>
    <col min="4342" max="4342" width="20" style="25" bestFit="1" customWidth="1"/>
    <col min="4343" max="4343" width="13.69921875" style="25" customWidth="1"/>
    <col min="4344" max="4344" width="2.09765625" style="25" customWidth="1"/>
    <col min="4345" max="4345" width="13.69921875" style="25" customWidth="1"/>
    <col min="4346" max="4346" width="2.09765625" style="25" customWidth="1"/>
    <col min="4347" max="4347" width="13.69921875" style="25" customWidth="1"/>
    <col min="4348" max="4348" width="2.09765625" style="25" customWidth="1"/>
    <col min="4349" max="4349" width="13.69921875" style="25" customWidth="1"/>
    <col min="4350" max="4350" width="2.09765625" style="25" customWidth="1"/>
    <col min="4351" max="4351" width="13.69921875" style="25" customWidth="1"/>
    <col min="4352" max="4352" width="2.09765625" style="25" customWidth="1"/>
    <col min="4353" max="4353" width="13.69921875" style="25" customWidth="1"/>
    <col min="4354" max="4354" width="2.09765625" style="25" customWidth="1"/>
    <col min="4355" max="4355" width="13.69921875" style="25" customWidth="1"/>
    <col min="4356" max="4356" width="2.09765625" style="25" customWidth="1"/>
    <col min="4357" max="4357" width="13.69921875" style="25" customWidth="1"/>
    <col min="4358" max="4358" width="2.09765625" style="25" customWidth="1"/>
    <col min="4359" max="4359" width="13.69921875" style="25" customWidth="1"/>
    <col min="4360" max="4360" width="2.09765625" style="25" customWidth="1"/>
    <col min="4361" max="4361" width="13.69921875" style="25" customWidth="1"/>
    <col min="4362" max="4362" width="2.09765625" style="25" customWidth="1"/>
    <col min="4363" max="4363" width="13.69921875" style="25" customWidth="1"/>
    <col min="4364" max="4364" width="2.09765625" style="25" customWidth="1"/>
    <col min="4365" max="4365" width="13.69921875" style="25" customWidth="1"/>
    <col min="4366" max="4366" width="2.09765625" style="25" customWidth="1"/>
    <col min="4367" max="4367" width="13.69921875" style="25" customWidth="1"/>
    <col min="4368" max="4368" width="2.09765625" style="25" customWidth="1"/>
    <col min="4369" max="4369" width="4.296875" style="25" bestFit="1" customWidth="1"/>
    <col min="4370" max="4596" width="9.09765625" style="25"/>
    <col min="4597" max="4597" width="4.296875" style="25" bestFit="1" customWidth="1"/>
    <col min="4598" max="4598" width="20" style="25" bestFit="1" customWidth="1"/>
    <col min="4599" max="4599" width="13.69921875" style="25" customWidth="1"/>
    <col min="4600" max="4600" width="2.09765625" style="25" customWidth="1"/>
    <col min="4601" max="4601" width="13.69921875" style="25" customWidth="1"/>
    <col min="4602" max="4602" width="2.09765625" style="25" customWidth="1"/>
    <col min="4603" max="4603" width="13.69921875" style="25" customWidth="1"/>
    <col min="4604" max="4604" width="2.09765625" style="25" customWidth="1"/>
    <col min="4605" max="4605" width="13.69921875" style="25" customWidth="1"/>
    <col min="4606" max="4606" width="2.09765625" style="25" customWidth="1"/>
    <col min="4607" max="4607" width="13.69921875" style="25" customWidth="1"/>
    <col min="4608" max="4608" width="2.09765625" style="25" customWidth="1"/>
    <col min="4609" max="4609" width="13.69921875" style="25" customWidth="1"/>
    <col min="4610" max="4610" width="2.09765625" style="25" customWidth="1"/>
    <col min="4611" max="4611" width="13.69921875" style="25" customWidth="1"/>
    <col min="4612" max="4612" width="2.09765625" style="25" customWidth="1"/>
    <col min="4613" max="4613" width="13.69921875" style="25" customWidth="1"/>
    <col min="4614" max="4614" width="2.09765625" style="25" customWidth="1"/>
    <col min="4615" max="4615" width="13.69921875" style="25" customWidth="1"/>
    <col min="4616" max="4616" width="2.09765625" style="25" customWidth="1"/>
    <col min="4617" max="4617" width="13.69921875" style="25" customWidth="1"/>
    <col min="4618" max="4618" width="2.09765625" style="25" customWidth="1"/>
    <col min="4619" max="4619" width="13.69921875" style="25" customWidth="1"/>
    <col min="4620" max="4620" width="2.09765625" style="25" customWidth="1"/>
    <col min="4621" max="4621" width="13.69921875" style="25" customWidth="1"/>
    <col min="4622" max="4622" width="2.09765625" style="25" customWidth="1"/>
    <col min="4623" max="4623" width="13.69921875" style="25" customWidth="1"/>
    <col min="4624" max="4624" width="2.09765625" style="25" customWidth="1"/>
    <col min="4625" max="4625" width="4.296875" style="25" bestFit="1" customWidth="1"/>
    <col min="4626" max="4852" width="9.09765625" style="25"/>
    <col min="4853" max="4853" width="4.296875" style="25" bestFit="1" customWidth="1"/>
    <col min="4854" max="4854" width="20" style="25" bestFit="1" customWidth="1"/>
    <col min="4855" max="4855" width="13.69921875" style="25" customWidth="1"/>
    <col min="4856" max="4856" width="2.09765625" style="25" customWidth="1"/>
    <col min="4857" max="4857" width="13.69921875" style="25" customWidth="1"/>
    <col min="4858" max="4858" width="2.09765625" style="25" customWidth="1"/>
    <col min="4859" max="4859" width="13.69921875" style="25" customWidth="1"/>
    <col min="4860" max="4860" width="2.09765625" style="25" customWidth="1"/>
    <col min="4861" max="4861" width="13.69921875" style="25" customWidth="1"/>
    <col min="4862" max="4862" width="2.09765625" style="25" customWidth="1"/>
    <col min="4863" max="4863" width="13.69921875" style="25" customWidth="1"/>
    <col min="4864" max="4864" width="2.09765625" style="25" customWidth="1"/>
    <col min="4865" max="4865" width="13.69921875" style="25" customWidth="1"/>
    <col min="4866" max="4866" width="2.09765625" style="25" customWidth="1"/>
    <col min="4867" max="4867" width="13.69921875" style="25" customWidth="1"/>
    <col min="4868" max="4868" width="2.09765625" style="25" customWidth="1"/>
    <col min="4869" max="4869" width="13.69921875" style="25" customWidth="1"/>
    <col min="4870" max="4870" width="2.09765625" style="25" customWidth="1"/>
    <col min="4871" max="4871" width="13.69921875" style="25" customWidth="1"/>
    <col min="4872" max="4872" width="2.09765625" style="25" customWidth="1"/>
    <col min="4873" max="4873" width="13.69921875" style="25" customWidth="1"/>
    <col min="4874" max="4874" width="2.09765625" style="25" customWidth="1"/>
    <col min="4875" max="4875" width="13.69921875" style="25" customWidth="1"/>
    <col min="4876" max="4876" width="2.09765625" style="25" customWidth="1"/>
    <col min="4877" max="4877" width="13.69921875" style="25" customWidth="1"/>
    <col min="4878" max="4878" width="2.09765625" style="25" customWidth="1"/>
    <col min="4879" max="4879" width="13.69921875" style="25" customWidth="1"/>
    <col min="4880" max="4880" width="2.09765625" style="25" customWidth="1"/>
    <col min="4881" max="4881" width="4.296875" style="25" bestFit="1" customWidth="1"/>
    <col min="4882" max="5108" width="9.09765625" style="25"/>
    <col min="5109" max="5109" width="4.296875" style="25" bestFit="1" customWidth="1"/>
    <col min="5110" max="5110" width="20" style="25" bestFit="1" customWidth="1"/>
    <col min="5111" max="5111" width="13.69921875" style="25" customWidth="1"/>
    <col min="5112" max="5112" width="2.09765625" style="25" customWidth="1"/>
    <col min="5113" max="5113" width="13.69921875" style="25" customWidth="1"/>
    <col min="5114" max="5114" width="2.09765625" style="25" customWidth="1"/>
    <col min="5115" max="5115" width="13.69921875" style="25" customWidth="1"/>
    <col min="5116" max="5116" width="2.09765625" style="25" customWidth="1"/>
    <col min="5117" max="5117" width="13.69921875" style="25" customWidth="1"/>
    <col min="5118" max="5118" width="2.09765625" style="25" customWidth="1"/>
    <col min="5119" max="5119" width="13.69921875" style="25" customWidth="1"/>
    <col min="5120" max="5120" width="2.09765625" style="25" customWidth="1"/>
    <col min="5121" max="5121" width="13.69921875" style="25" customWidth="1"/>
    <col min="5122" max="5122" width="2.09765625" style="25" customWidth="1"/>
    <col min="5123" max="5123" width="13.69921875" style="25" customWidth="1"/>
    <col min="5124" max="5124" width="2.09765625" style="25" customWidth="1"/>
    <col min="5125" max="5125" width="13.69921875" style="25" customWidth="1"/>
    <col min="5126" max="5126" width="2.09765625" style="25" customWidth="1"/>
    <col min="5127" max="5127" width="13.69921875" style="25" customWidth="1"/>
    <col min="5128" max="5128" width="2.09765625" style="25" customWidth="1"/>
    <col min="5129" max="5129" width="13.69921875" style="25" customWidth="1"/>
    <col min="5130" max="5130" width="2.09765625" style="25" customWidth="1"/>
    <col min="5131" max="5131" width="13.69921875" style="25" customWidth="1"/>
    <col min="5132" max="5132" width="2.09765625" style="25" customWidth="1"/>
    <col min="5133" max="5133" width="13.69921875" style="25" customWidth="1"/>
    <col min="5134" max="5134" width="2.09765625" style="25" customWidth="1"/>
    <col min="5135" max="5135" width="13.69921875" style="25" customWidth="1"/>
    <col min="5136" max="5136" width="2.09765625" style="25" customWidth="1"/>
    <col min="5137" max="5137" width="4.296875" style="25" bestFit="1" customWidth="1"/>
    <col min="5138" max="5364" width="9.09765625" style="25"/>
    <col min="5365" max="5365" width="4.296875" style="25" bestFit="1" customWidth="1"/>
    <col min="5366" max="5366" width="20" style="25" bestFit="1" customWidth="1"/>
    <col min="5367" max="5367" width="13.69921875" style="25" customWidth="1"/>
    <col min="5368" max="5368" width="2.09765625" style="25" customWidth="1"/>
    <col min="5369" max="5369" width="13.69921875" style="25" customWidth="1"/>
    <col min="5370" max="5370" width="2.09765625" style="25" customWidth="1"/>
    <col min="5371" max="5371" width="13.69921875" style="25" customWidth="1"/>
    <col min="5372" max="5372" width="2.09765625" style="25" customWidth="1"/>
    <col min="5373" max="5373" width="13.69921875" style="25" customWidth="1"/>
    <col min="5374" max="5374" width="2.09765625" style="25" customWidth="1"/>
    <col min="5375" max="5375" width="13.69921875" style="25" customWidth="1"/>
    <col min="5376" max="5376" width="2.09765625" style="25" customWidth="1"/>
    <col min="5377" max="5377" width="13.69921875" style="25" customWidth="1"/>
    <col min="5378" max="5378" width="2.09765625" style="25" customWidth="1"/>
    <col min="5379" max="5379" width="13.69921875" style="25" customWidth="1"/>
    <col min="5380" max="5380" width="2.09765625" style="25" customWidth="1"/>
    <col min="5381" max="5381" width="13.69921875" style="25" customWidth="1"/>
    <col min="5382" max="5382" width="2.09765625" style="25" customWidth="1"/>
    <col min="5383" max="5383" width="13.69921875" style="25" customWidth="1"/>
    <col min="5384" max="5384" width="2.09765625" style="25" customWidth="1"/>
    <col min="5385" max="5385" width="13.69921875" style="25" customWidth="1"/>
    <col min="5386" max="5386" width="2.09765625" style="25" customWidth="1"/>
    <col min="5387" max="5387" width="13.69921875" style="25" customWidth="1"/>
    <col min="5388" max="5388" width="2.09765625" style="25" customWidth="1"/>
    <col min="5389" max="5389" width="13.69921875" style="25" customWidth="1"/>
    <col min="5390" max="5390" width="2.09765625" style="25" customWidth="1"/>
    <col min="5391" max="5391" width="13.69921875" style="25" customWidth="1"/>
    <col min="5392" max="5392" width="2.09765625" style="25" customWidth="1"/>
    <col min="5393" max="5393" width="4.296875" style="25" bestFit="1" customWidth="1"/>
    <col min="5394" max="5620" width="9.09765625" style="25"/>
    <col min="5621" max="5621" width="4.296875" style="25" bestFit="1" customWidth="1"/>
    <col min="5622" max="5622" width="20" style="25" bestFit="1" customWidth="1"/>
    <col min="5623" max="5623" width="13.69921875" style="25" customWidth="1"/>
    <col min="5624" max="5624" width="2.09765625" style="25" customWidth="1"/>
    <col min="5625" max="5625" width="13.69921875" style="25" customWidth="1"/>
    <col min="5626" max="5626" width="2.09765625" style="25" customWidth="1"/>
    <col min="5627" max="5627" width="13.69921875" style="25" customWidth="1"/>
    <col min="5628" max="5628" width="2.09765625" style="25" customWidth="1"/>
    <col min="5629" max="5629" width="13.69921875" style="25" customWidth="1"/>
    <col min="5630" max="5630" width="2.09765625" style="25" customWidth="1"/>
    <col min="5631" max="5631" width="13.69921875" style="25" customWidth="1"/>
    <col min="5632" max="5632" width="2.09765625" style="25" customWidth="1"/>
    <col min="5633" max="5633" width="13.69921875" style="25" customWidth="1"/>
    <col min="5634" max="5634" width="2.09765625" style="25" customWidth="1"/>
    <col min="5635" max="5635" width="13.69921875" style="25" customWidth="1"/>
    <col min="5636" max="5636" width="2.09765625" style="25" customWidth="1"/>
    <col min="5637" max="5637" width="13.69921875" style="25" customWidth="1"/>
    <col min="5638" max="5638" width="2.09765625" style="25" customWidth="1"/>
    <col min="5639" max="5639" width="13.69921875" style="25" customWidth="1"/>
    <col min="5640" max="5640" width="2.09765625" style="25" customWidth="1"/>
    <col min="5641" max="5641" width="13.69921875" style="25" customWidth="1"/>
    <col min="5642" max="5642" width="2.09765625" style="25" customWidth="1"/>
    <col min="5643" max="5643" width="13.69921875" style="25" customWidth="1"/>
    <col min="5644" max="5644" width="2.09765625" style="25" customWidth="1"/>
    <col min="5645" max="5645" width="13.69921875" style="25" customWidth="1"/>
    <col min="5646" max="5646" width="2.09765625" style="25" customWidth="1"/>
    <col min="5647" max="5647" width="13.69921875" style="25" customWidth="1"/>
    <col min="5648" max="5648" width="2.09765625" style="25" customWidth="1"/>
    <col min="5649" max="5649" width="4.296875" style="25" bestFit="1" customWidth="1"/>
    <col min="5650" max="5876" width="9.09765625" style="25"/>
    <col min="5877" max="5877" width="4.296875" style="25" bestFit="1" customWidth="1"/>
    <col min="5878" max="5878" width="20" style="25" bestFit="1" customWidth="1"/>
    <col min="5879" max="5879" width="13.69921875" style="25" customWidth="1"/>
    <col min="5880" max="5880" width="2.09765625" style="25" customWidth="1"/>
    <col min="5881" max="5881" width="13.69921875" style="25" customWidth="1"/>
    <col min="5882" max="5882" width="2.09765625" style="25" customWidth="1"/>
    <col min="5883" max="5883" width="13.69921875" style="25" customWidth="1"/>
    <col min="5884" max="5884" width="2.09765625" style="25" customWidth="1"/>
    <col min="5885" max="5885" width="13.69921875" style="25" customWidth="1"/>
    <col min="5886" max="5886" width="2.09765625" style="25" customWidth="1"/>
    <col min="5887" max="5887" width="13.69921875" style="25" customWidth="1"/>
    <col min="5888" max="5888" width="2.09765625" style="25" customWidth="1"/>
    <col min="5889" max="5889" width="13.69921875" style="25" customWidth="1"/>
    <col min="5890" max="5890" width="2.09765625" style="25" customWidth="1"/>
    <col min="5891" max="5891" width="13.69921875" style="25" customWidth="1"/>
    <col min="5892" max="5892" width="2.09765625" style="25" customWidth="1"/>
    <col min="5893" max="5893" width="13.69921875" style="25" customWidth="1"/>
    <col min="5894" max="5894" width="2.09765625" style="25" customWidth="1"/>
    <col min="5895" max="5895" width="13.69921875" style="25" customWidth="1"/>
    <col min="5896" max="5896" width="2.09765625" style="25" customWidth="1"/>
    <col min="5897" max="5897" width="13.69921875" style="25" customWidth="1"/>
    <col min="5898" max="5898" width="2.09765625" style="25" customWidth="1"/>
    <col min="5899" max="5899" width="13.69921875" style="25" customWidth="1"/>
    <col min="5900" max="5900" width="2.09765625" style="25" customWidth="1"/>
    <col min="5901" max="5901" width="13.69921875" style="25" customWidth="1"/>
    <col min="5902" max="5902" width="2.09765625" style="25" customWidth="1"/>
    <col min="5903" max="5903" width="13.69921875" style="25" customWidth="1"/>
    <col min="5904" max="5904" width="2.09765625" style="25" customWidth="1"/>
    <col min="5905" max="5905" width="4.296875" style="25" bestFit="1" customWidth="1"/>
    <col min="5906" max="6132" width="9.09765625" style="25"/>
    <col min="6133" max="6133" width="4.296875" style="25" bestFit="1" customWidth="1"/>
    <col min="6134" max="6134" width="20" style="25" bestFit="1" customWidth="1"/>
    <col min="6135" max="6135" width="13.69921875" style="25" customWidth="1"/>
    <col min="6136" max="6136" width="2.09765625" style="25" customWidth="1"/>
    <col min="6137" max="6137" width="13.69921875" style="25" customWidth="1"/>
    <col min="6138" max="6138" width="2.09765625" style="25" customWidth="1"/>
    <col min="6139" max="6139" width="13.69921875" style="25" customWidth="1"/>
    <col min="6140" max="6140" width="2.09765625" style="25" customWidth="1"/>
    <col min="6141" max="6141" width="13.69921875" style="25" customWidth="1"/>
    <col min="6142" max="6142" width="2.09765625" style="25" customWidth="1"/>
    <col min="6143" max="6143" width="13.69921875" style="25" customWidth="1"/>
    <col min="6144" max="6144" width="2.09765625" style="25" customWidth="1"/>
    <col min="6145" max="6145" width="13.69921875" style="25" customWidth="1"/>
    <col min="6146" max="6146" width="2.09765625" style="25" customWidth="1"/>
    <col min="6147" max="6147" width="13.69921875" style="25" customWidth="1"/>
    <col min="6148" max="6148" width="2.09765625" style="25" customWidth="1"/>
    <col min="6149" max="6149" width="13.69921875" style="25" customWidth="1"/>
    <col min="6150" max="6150" width="2.09765625" style="25" customWidth="1"/>
    <col min="6151" max="6151" width="13.69921875" style="25" customWidth="1"/>
    <col min="6152" max="6152" width="2.09765625" style="25" customWidth="1"/>
    <col min="6153" max="6153" width="13.69921875" style="25" customWidth="1"/>
    <col min="6154" max="6154" width="2.09765625" style="25" customWidth="1"/>
    <col min="6155" max="6155" width="13.69921875" style="25" customWidth="1"/>
    <col min="6156" max="6156" width="2.09765625" style="25" customWidth="1"/>
    <col min="6157" max="6157" width="13.69921875" style="25" customWidth="1"/>
    <col min="6158" max="6158" width="2.09765625" style="25" customWidth="1"/>
    <col min="6159" max="6159" width="13.69921875" style="25" customWidth="1"/>
    <col min="6160" max="6160" width="2.09765625" style="25" customWidth="1"/>
    <col min="6161" max="6161" width="4.296875" style="25" bestFit="1" customWidth="1"/>
    <col min="6162" max="6388" width="9.09765625" style="25"/>
    <col min="6389" max="6389" width="4.296875" style="25" bestFit="1" customWidth="1"/>
    <col min="6390" max="6390" width="20" style="25" bestFit="1" customWidth="1"/>
    <col min="6391" max="6391" width="13.69921875" style="25" customWidth="1"/>
    <col min="6392" max="6392" width="2.09765625" style="25" customWidth="1"/>
    <col min="6393" max="6393" width="13.69921875" style="25" customWidth="1"/>
    <col min="6394" max="6394" width="2.09765625" style="25" customWidth="1"/>
    <col min="6395" max="6395" width="13.69921875" style="25" customWidth="1"/>
    <col min="6396" max="6396" width="2.09765625" style="25" customWidth="1"/>
    <col min="6397" max="6397" width="13.69921875" style="25" customWidth="1"/>
    <col min="6398" max="6398" width="2.09765625" style="25" customWidth="1"/>
    <col min="6399" max="6399" width="13.69921875" style="25" customWidth="1"/>
    <col min="6400" max="6400" width="2.09765625" style="25" customWidth="1"/>
    <col min="6401" max="6401" width="13.69921875" style="25" customWidth="1"/>
    <col min="6402" max="6402" width="2.09765625" style="25" customWidth="1"/>
    <col min="6403" max="6403" width="13.69921875" style="25" customWidth="1"/>
    <col min="6404" max="6404" width="2.09765625" style="25" customWidth="1"/>
    <col min="6405" max="6405" width="13.69921875" style="25" customWidth="1"/>
    <col min="6406" max="6406" width="2.09765625" style="25" customWidth="1"/>
    <col min="6407" max="6407" width="13.69921875" style="25" customWidth="1"/>
    <col min="6408" max="6408" width="2.09765625" style="25" customWidth="1"/>
    <col min="6409" max="6409" width="13.69921875" style="25" customWidth="1"/>
    <col min="6410" max="6410" width="2.09765625" style="25" customWidth="1"/>
    <col min="6411" max="6411" width="13.69921875" style="25" customWidth="1"/>
    <col min="6412" max="6412" width="2.09765625" style="25" customWidth="1"/>
    <col min="6413" max="6413" width="13.69921875" style="25" customWidth="1"/>
    <col min="6414" max="6414" width="2.09765625" style="25" customWidth="1"/>
    <col min="6415" max="6415" width="13.69921875" style="25" customWidth="1"/>
    <col min="6416" max="6416" width="2.09765625" style="25" customWidth="1"/>
    <col min="6417" max="6417" width="4.296875" style="25" bestFit="1" customWidth="1"/>
    <col min="6418" max="6644" width="9.09765625" style="25"/>
    <col min="6645" max="6645" width="4.296875" style="25" bestFit="1" customWidth="1"/>
    <col min="6646" max="6646" width="20" style="25" bestFit="1" customWidth="1"/>
    <col min="6647" max="6647" width="13.69921875" style="25" customWidth="1"/>
    <col min="6648" max="6648" width="2.09765625" style="25" customWidth="1"/>
    <col min="6649" max="6649" width="13.69921875" style="25" customWidth="1"/>
    <col min="6650" max="6650" width="2.09765625" style="25" customWidth="1"/>
    <col min="6651" max="6651" width="13.69921875" style="25" customWidth="1"/>
    <col min="6652" max="6652" width="2.09765625" style="25" customWidth="1"/>
    <col min="6653" max="6653" width="13.69921875" style="25" customWidth="1"/>
    <col min="6654" max="6654" width="2.09765625" style="25" customWidth="1"/>
    <col min="6655" max="6655" width="13.69921875" style="25" customWidth="1"/>
    <col min="6656" max="6656" width="2.09765625" style="25" customWidth="1"/>
    <col min="6657" max="6657" width="13.69921875" style="25" customWidth="1"/>
    <col min="6658" max="6658" width="2.09765625" style="25" customWidth="1"/>
    <col min="6659" max="6659" width="13.69921875" style="25" customWidth="1"/>
    <col min="6660" max="6660" width="2.09765625" style="25" customWidth="1"/>
    <col min="6661" max="6661" width="13.69921875" style="25" customWidth="1"/>
    <col min="6662" max="6662" width="2.09765625" style="25" customWidth="1"/>
    <col min="6663" max="6663" width="13.69921875" style="25" customWidth="1"/>
    <col min="6664" max="6664" width="2.09765625" style="25" customWidth="1"/>
    <col min="6665" max="6665" width="13.69921875" style="25" customWidth="1"/>
    <col min="6666" max="6666" width="2.09765625" style="25" customWidth="1"/>
    <col min="6667" max="6667" width="13.69921875" style="25" customWidth="1"/>
    <col min="6668" max="6668" width="2.09765625" style="25" customWidth="1"/>
    <col min="6669" max="6669" width="13.69921875" style="25" customWidth="1"/>
    <col min="6670" max="6670" width="2.09765625" style="25" customWidth="1"/>
    <col min="6671" max="6671" width="13.69921875" style="25" customWidth="1"/>
    <col min="6672" max="6672" width="2.09765625" style="25" customWidth="1"/>
    <col min="6673" max="6673" width="4.296875" style="25" bestFit="1" customWidth="1"/>
    <col min="6674" max="6900" width="9.09765625" style="25"/>
    <col min="6901" max="6901" width="4.296875" style="25" bestFit="1" customWidth="1"/>
    <col min="6902" max="6902" width="20" style="25" bestFit="1" customWidth="1"/>
    <col min="6903" max="6903" width="13.69921875" style="25" customWidth="1"/>
    <col min="6904" max="6904" width="2.09765625" style="25" customWidth="1"/>
    <col min="6905" max="6905" width="13.69921875" style="25" customWidth="1"/>
    <col min="6906" max="6906" width="2.09765625" style="25" customWidth="1"/>
    <col min="6907" max="6907" width="13.69921875" style="25" customWidth="1"/>
    <col min="6908" max="6908" width="2.09765625" style="25" customWidth="1"/>
    <col min="6909" max="6909" width="13.69921875" style="25" customWidth="1"/>
    <col min="6910" max="6910" width="2.09765625" style="25" customWidth="1"/>
    <col min="6911" max="6911" width="13.69921875" style="25" customWidth="1"/>
    <col min="6912" max="6912" width="2.09765625" style="25" customWidth="1"/>
    <col min="6913" max="6913" width="13.69921875" style="25" customWidth="1"/>
    <col min="6914" max="6914" width="2.09765625" style="25" customWidth="1"/>
    <col min="6915" max="6915" width="13.69921875" style="25" customWidth="1"/>
    <col min="6916" max="6916" width="2.09765625" style="25" customWidth="1"/>
    <col min="6917" max="6917" width="13.69921875" style="25" customWidth="1"/>
    <col min="6918" max="6918" width="2.09765625" style="25" customWidth="1"/>
    <col min="6919" max="6919" width="13.69921875" style="25" customWidth="1"/>
    <col min="6920" max="6920" width="2.09765625" style="25" customWidth="1"/>
    <col min="6921" max="6921" width="13.69921875" style="25" customWidth="1"/>
    <col min="6922" max="6922" width="2.09765625" style="25" customWidth="1"/>
    <col min="6923" max="6923" width="13.69921875" style="25" customWidth="1"/>
    <col min="6924" max="6924" width="2.09765625" style="25" customWidth="1"/>
    <col min="6925" max="6925" width="13.69921875" style="25" customWidth="1"/>
    <col min="6926" max="6926" width="2.09765625" style="25" customWidth="1"/>
    <col min="6927" max="6927" width="13.69921875" style="25" customWidth="1"/>
    <col min="6928" max="6928" width="2.09765625" style="25" customWidth="1"/>
    <col min="6929" max="6929" width="4.296875" style="25" bestFit="1" customWidth="1"/>
    <col min="6930" max="7156" width="9.09765625" style="25"/>
    <col min="7157" max="7157" width="4.296875" style="25" bestFit="1" customWidth="1"/>
    <col min="7158" max="7158" width="20" style="25" bestFit="1" customWidth="1"/>
    <col min="7159" max="7159" width="13.69921875" style="25" customWidth="1"/>
    <col min="7160" max="7160" width="2.09765625" style="25" customWidth="1"/>
    <col min="7161" max="7161" width="13.69921875" style="25" customWidth="1"/>
    <col min="7162" max="7162" width="2.09765625" style="25" customWidth="1"/>
    <col min="7163" max="7163" width="13.69921875" style="25" customWidth="1"/>
    <col min="7164" max="7164" width="2.09765625" style="25" customWidth="1"/>
    <col min="7165" max="7165" width="13.69921875" style="25" customWidth="1"/>
    <col min="7166" max="7166" width="2.09765625" style="25" customWidth="1"/>
    <col min="7167" max="7167" width="13.69921875" style="25" customWidth="1"/>
    <col min="7168" max="7168" width="2.09765625" style="25" customWidth="1"/>
    <col min="7169" max="7169" width="13.69921875" style="25" customWidth="1"/>
    <col min="7170" max="7170" width="2.09765625" style="25" customWidth="1"/>
    <col min="7171" max="7171" width="13.69921875" style="25" customWidth="1"/>
    <col min="7172" max="7172" width="2.09765625" style="25" customWidth="1"/>
    <col min="7173" max="7173" width="13.69921875" style="25" customWidth="1"/>
    <col min="7174" max="7174" width="2.09765625" style="25" customWidth="1"/>
    <col min="7175" max="7175" width="13.69921875" style="25" customWidth="1"/>
    <col min="7176" max="7176" width="2.09765625" style="25" customWidth="1"/>
    <col min="7177" max="7177" width="13.69921875" style="25" customWidth="1"/>
    <col min="7178" max="7178" width="2.09765625" style="25" customWidth="1"/>
    <col min="7179" max="7179" width="13.69921875" style="25" customWidth="1"/>
    <col min="7180" max="7180" width="2.09765625" style="25" customWidth="1"/>
    <col min="7181" max="7181" width="13.69921875" style="25" customWidth="1"/>
    <col min="7182" max="7182" width="2.09765625" style="25" customWidth="1"/>
    <col min="7183" max="7183" width="13.69921875" style="25" customWidth="1"/>
    <col min="7184" max="7184" width="2.09765625" style="25" customWidth="1"/>
    <col min="7185" max="7185" width="4.296875" style="25" bestFit="1" customWidth="1"/>
    <col min="7186" max="7412" width="9.09765625" style="25"/>
    <col min="7413" max="7413" width="4.296875" style="25" bestFit="1" customWidth="1"/>
    <col min="7414" max="7414" width="20" style="25" bestFit="1" customWidth="1"/>
    <col min="7415" max="7415" width="13.69921875" style="25" customWidth="1"/>
    <col min="7416" max="7416" width="2.09765625" style="25" customWidth="1"/>
    <col min="7417" max="7417" width="13.69921875" style="25" customWidth="1"/>
    <col min="7418" max="7418" width="2.09765625" style="25" customWidth="1"/>
    <col min="7419" max="7419" width="13.69921875" style="25" customWidth="1"/>
    <col min="7420" max="7420" width="2.09765625" style="25" customWidth="1"/>
    <col min="7421" max="7421" width="13.69921875" style="25" customWidth="1"/>
    <col min="7422" max="7422" width="2.09765625" style="25" customWidth="1"/>
    <col min="7423" max="7423" width="13.69921875" style="25" customWidth="1"/>
    <col min="7424" max="7424" width="2.09765625" style="25" customWidth="1"/>
    <col min="7425" max="7425" width="13.69921875" style="25" customWidth="1"/>
    <col min="7426" max="7426" width="2.09765625" style="25" customWidth="1"/>
    <col min="7427" max="7427" width="13.69921875" style="25" customWidth="1"/>
    <col min="7428" max="7428" width="2.09765625" style="25" customWidth="1"/>
    <col min="7429" max="7429" width="13.69921875" style="25" customWidth="1"/>
    <col min="7430" max="7430" width="2.09765625" style="25" customWidth="1"/>
    <col min="7431" max="7431" width="13.69921875" style="25" customWidth="1"/>
    <col min="7432" max="7432" width="2.09765625" style="25" customWidth="1"/>
    <col min="7433" max="7433" width="13.69921875" style="25" customWidth="1"/>
    <col min="7434" max="7434" width="2.09765625" style="25" customWidth="1"/>
    <col min="7435" max="7435" width="13.69921875" style="25" customWidth="1"/>
    <col min="7436" max="7436" width="2.09765625" style="25" customWidth="1"/>
    <col min="7437" max="7437" width="13.69921875" style="25" customWidth="1"/>
    <col min="7438" max="7438" width="2.09765625" style="25" customWidth="1"/>
    <col min="7439" max="7439" width="13.69921875" style="25" customWidth="1"/>
    <col min="7440" max="7440" width="2.09765625" style="25" customWidth="1"/>
    <col min="7441" max="7441" width="4.296875" style="25" bestFit="1" customWidth="1"/>
    <col min="7442" max="7668" width="9.09765625" style="25"/>
    <col min="7669" max="7669" width="4.296875" style="25" bestFit="1" customWidth="1"/>
    <col min="7670" max="7670" width="20" style="25" bestFit="1" customWidth="1"/>
    <col min="7671" max="7671" width="13.69921875" style="25" customWidth="1"/>
    <col min="7672" max="7672" width="2.09765625" style="25" customWidth="1"/>
    <col min="7673" max="7673" width="13.69921875" style="25" customWidth="1"/>
    <col min="7674" max="7674" width="2.09765625" style="25" customWidth="1"/>
    <col min="7675" max="7675" width="13.69921875" style="25" customWidth="1"/>
    <col min="7676" max="7676" width="2.09765625" style="25" customWidth="1"/>
    <col min="7677" max="7677" width="13.69921875" style="25" customWidth="1"/>
    <col min="7678" max="7678" width="2.09765625" style="25" customWidth="1"/>
    <col min="7679" max="7679" width="13.69921875" style="25" customWidth="1"/>
    <col min="7680" max="7680" width="2.09765625" style="25" customWidth="1"/>
    <col min="7681" max="7681" width="13.69921875" style="25" customWidth="1"/>
    <col min="7682" max="7682" width="2.09765625" style="25" customWidth="1"/>
    <col min="7683" max="7683" width="13.69921875" style="25" customWidth="1"/>
    <col min="7684" max="7684" width="2.09765625" style="25" customWidth="1"/>
    <col min="7685" max="7685" width="13.69921875" style="25" customWidth="1"/>
    <col min="7686" max="7686" width="2.09765625" style="25" customWidth="1"/>
    <col min="7687" max="7687" width="13.69921875" style="25" customWidth="1"/>
    <col min="7688" max="7688" width="2.09765625" style="25" customWidth="1"/>
    <col min="7689" max="7689" width="13.69921875" style="25" customWidth="1"/>
    <col min="7690" max="7690" width="2.09765625" style="25" customWidth="1"/>
    <col min="7691" max="7691" width="13.69921875" style="25" customWidth="1"/>
    <col min="7692" max="7692" width="2.09765625" style="25" customWidth="1"/>
    <col min="7693" max="7693" width="13.69921875" style="25" customWidth="1"/>
    <col min="7694" max="7694" width="2.09765625" style="25" customWidth="1"/>
    <col min="7695" max="7695" width="13.69921875" style="25" customWidth="1"/>
    <col min="7696" max="7696" width="2.09765625" style="25" customWidth="1"/>
    <col min="7697" max="7697" width="4.296875" style="25" bestFit="1" customWidth="1"/>
    <col min="7698" max="7924" width="9.09765625" style="25"/>
    <col min="7925" max="7925" width="4.296875" style="25" bestFit="1" customWidth="1"/>
    <col min="7926" max="7926" width="20" style="25" bestFit="1" customWidth="1"/>
    <col min="7927" max="7927" width="13.69921875" style="25" customWidth="1"/>
    <col min="7928" max="7928" width="2.09765625" style="25" customWidth="1"/>
    <col min="7929" max="7929" width="13.69921875" style="25" customWidth="1"/>
    <col min="7930" max="7930" width="2.09765625" style="25" customWidth="1"/>
    <col min="7931" max="7931" width="13.69921875" style="25" customWidth="1"/>
    <col min="7932" max="7932" width="2.09765625" style="25" customWidth="1"/>
    <col min="7933" max="7933" width="13.69921875" style="25" customWidth="1"/>
    <col min="7934" max="7934" width="2.09765625" style="25" customWidth="1"/>
    <col min="7935" max="7935" width="13.69921875" style="25" customWidth="1"/>
    <col min="7936" max="7936" width="2.09765625" style="25" customWidth="1"/>
    <col min="7937" max="7937" width="13.69921875" style="25" customWidth="1"/>
    <col min="7938" max="7938" width="2.09765625" style="25" customWidth="1"/>
    <col min="7939" max="7939" width="13.69921875" style="25" customWidth="1"/>
    <col min="7940" max="7940" width="2.09765625" style="25" customWidth="1"/>
    <col min="7941" max="7941" width="13.69921875" style="25" customWidth="1"/>
    <col min="7942" max="7942" width="2.09765625" style="25" customWidth="1"/>
    <col min="7943" max="7943" width="13.69921875" style="25" customWidth="1"/>
    <col min="7944" max="7944" width="2.09765625" style="25" customWidth="1"/>
    <col min="7945" max="7945" width="13.69921875" style="25" customWidth="1"/>
    <col min="7946" max="7946" width="2.09765625" style="25" customWidth="1"/>
    <col min="7947" max="7947" width="13.69921875" style="25" customWidth="1"/>
    <col min="7948" max="7948" width="2.09765625" style="25" customWidth="1"/>
    <col min="7949" max="7949" width="13.69921875" style="25" customWidth="1"/>
    <col min="7950" max="7950" width="2.09765625" style="25" customWidth="1"/>
    <col min="7951" max="7951" width="13.69921875" style="25" customWidth="1"/>
    <col min="7952" max="7952" width="2.09765625" style="25" customWidth="1"/>
    <col min="7953" max="7953" width="4.296875" style="25" bestFit="1" customWidth="1"/>
    <col min="7954" max="8180" width="9.09765625" style="25"/>
    <col min="8181" max="8181" width="4.296875" style="25" bestFit="1" customWidth="1"/>
    <col min="8182" max="8182" width="20" style="25" bestFit="1" customWidth="1"/>
    <col min="8183" max="8183" width="13.69921875" style="25" customWidth="1"/>
    <col min="8184" max="8184" width="2.09765625" style="25" customWidth="1"/>
    <col min="8185" max="8185" width="13.69921875" style="25" customWidth="1"/>
    <col min="8186" max="8186" width="2.09765625" style="25" customWidth="1"/>
    <col min="8187" max="8187" width="13.69921875" style="25" customWidth="1"/>
    <col min="8188" max="8188" width="2.09765625" style="25" customWidth="1"/>
    <col min="8189" max="8189" width="13.69921875" style="25" customWidth="1"/>
    <col min="8190" max="8190" width="2.09765625" style="25" customWidth="1"/>
    <col min="8191" max="8191" width="13.69921875" style="25" customWidth="1"/>
    <col min="8192" max="8192" width="2.09765625" style="25" customWidth="1"/>
    <col min="8193" max="8193" width="13.69921875" style="25" customWidth="1"/>
    <col min="8194" max="8194" width="2.09765625" style="25" customWidth="1"/>
    <col min="8195" max="8195" width="13.69921875" style="25" customWidth="1"/>
    <col min="8196" max="8196" width="2.09765625" style="25" customWidth="1"/>
    <col min="8197" max="8197" width="13.69921875" style="25" customWidth="1"/>
    <col min="8198" max="8198" width="2.09765625" style="25" customWidth="1"/>
    <col min="8199" max="8199" width="13.69921875" style="25" customWidth="1"/>
    <col min="8200" max="8200" width="2.09765625" style="25" customWidth="1"/>
    <col min="8201" max="8201" width="13.69921875" style="25" customWidth="1"/>
    <col min="8202" max="8202" width="2.09765625" style="25" customWidth="1"/>
    <col min="8203" max="8203" width="13.69921875" style="25" customWidth="1"/>
    <col min="8204" max="8204" width="2.09765625" style="25" customWidth="1"/>
    <col min="8205" max="8205" width="13.69921875" style="25" customWidth="1"/>
    <col min="8206" max="8206" width="2.09765625" style="25" customWidth="1"/>
    <col min="8207" max="8207" width="13.69921875" style="25" customWidth="1"/>
    <col min="8208" max="8208" width="2.09765625" style="25" customWidth="1"/>
    <col min="8209" max="8209" width="4.296875" style="25" bestFit="1" customWidth="1"/>
    <col min="8210" max="8436" width="9.09765625" style="25"/>
    <col min="8437" max="8437" width="4.296875" style="25" bestFit="1" customWidth="1"/>
    <col min="8438" max="8438" width="20" style="25" bestFit="1" customWidth="1"/>
    <col min="8439" max="8439" width="13.69921875" style="25" customWidth="1"/>
    <col min="8440" max="8440" width="2.09765625" style="25" customWidth="1"/>
    <col min="8441" max="8441" width="13.69921875" style="25" customWidth="1"/>
    <col min="8442" max="8442" width="2.09765625" style="25" customWidth="1"/>
    <col min="8443" max="8443" width="13.69921875" style="25" customWidth="1"/>
    <col min="8444" max="8444" width="2.09765625" style="25" customWidth="1"/>
    <col min="8445" max="8445" width="13.69921875" style="25" customWidth="1"/>
    <col min="8446" max="8446" width="2.09765625" style="25" customWidth="1"/>
    <col min="8447" max="8447" width="13.69921875" style="25" customWidth="1"/>
    <col min="8448" max="8448" width="2.09765625" style="25" customWidth="1"/>
    <col min="8449" max="8449" width="13.69921875" style="25" customWidth="1"/>
    <col min="8450" max="8450" width="2.09765625" style="25" customWidth="1"/>
    <col min="8451" max="8451" width="13.69921875" style="25" customWidth="1"/>
    <col min="8452" max="8452" width="2.09765625" style="25" customWidth="1"/>
    <col min="8453" max="8453" width="13.69921875" style="25" customWidth="1"/>
    <col min="8454" max="8454" width="2.09765625" style="25" customWidth="1"/>
    <col min="8455" max="8455" width="13.69921875" style="25" customWidth="1"/>
    <col min="8456" max="8456" width="2.09765625" style="25" customWidth="1"/>
    <col min="8457" max="8457" width="13.69921875" style="25" customWidth="1"/>
    <col min="8458" max="8458" width="2.09765625" style="25" customWidth="1"/>
    <col min="8459" max="8459" width="13.69921875" style="25" customWidth="1"/>
    <col min="8460" max="8460" width="2.09765625" style="25" customWidth="1"/>
    <col min="8461" max="8461" width="13.69921875" style="25" customWidth="1"/>
    <col min="8462" max="8462" width="2.09765625" style="25" customWidth="1"/>
    <col min="8463" max="8463" width="13.69921875" style="25" customWidth="1"/>
    <col min="8464" max="8464" width="2.09765625" style="25" customWidth="1"/>
    <col min="8465" max="8465" width="4.296875" style="25" bestFit="1" customWidth="1"/>
    <col min="8466" max="8692" width="9.09765625" style="25"/>
    <col min="8693" max="8693" width="4.296875" style="25" bestFit="1" customWidth="1"/>
    <col min="8694" max="8694" width="20" style="25" bestFit="1" customWidth="1"/>
    <col min="8695" max="8695" width="13.69921875" style="25" customWidth="1"/>
    <col min="8696" max="8696" width="2.09765625" style="25" customWidth="1"/>
    <col min="8697" max="8697" width="13.69921875" style="25" customWidth="1"/>
    <col min="8698" max="8698" width="2.09765625" style="25" customWidth="1"/>
    <col min="8699" max="8699" width="13.69921875" style="25" customWidth="1"/>
    <col min="8700" max="8700" width="2.09765625" style="25" customWidth="1"/>
    <col min="8701" max="8701" width="13.69921875" style="25" customWidth="1"/>
    <col min="8702" max="8702" width="2.09765625" style="25" customWidth="1"/>
    <col min="8703" max="8703" width="13.69921875" style="25" customWidth="1"/>
    <col min="8704" max="8704" width="2.09765625" style="25" customWidth="1"/>
    <col min="8705" max="8705" width="13.69921875" style="25" customWidth="1"/>
    <col min="8706" max="8706" width="2.09765625" style="25" customWidth="1"/>
    <col min="8707" max="8707" width="13.69921875" style="25" customWidth="1"/>
    <col min="8708" max="8708" width="2.09765625" style="25" customWidth="1"/>
    <col min="8709" max="8709" width="13.69921875" style="25" customWidth="1"/>
    <col min="8710" max="8710" width="2.09765625" style="25" customWidth="1"/>
    <col min="8711" max="8711" width="13.69921875" style="25" customWidth="1"/>
    <col min="8712" max="8712" width="2.09765625" style="25" customWidth="1"/>
    <col min="8713" max="8713" width="13.69921875" style="25" customWidth="1"/>
    <col min="8714" max="8714" width="2.09765625" style="25" customWidth="1"/>
    <col min="8715" max="8715" width="13.69921875" style="25" customWidth="1"/>
    <col min="8716" max="8716" width="2.09765625" style="25" customWidth="1"/>
    <col min="8717" max="8717" width="13.69921875" style="25" customWidth="1"/>
    <col min="8718" max="8718" width="2.09765625" style="25" customWidth="1"/>
    <col min="8719" max="8719" width="13.69921875" style="25" customWidth="1"/>
    <col min="8720" max="8720" width="2.09765625" style="25" customWidth="1"/>
    <col min="8721" max="8721" width="4.296875" style="25" bestFit="1" customWidth="1"/>
    <col min="8722" max="8948" width="9.09765625" style="25"/>
    <col min="8949" max="8949" width="4.296875" style="25" bestFit="1" customWidth="1"/>
    <col min="8950" max="8950" width="20" style="25" bestFit="1" customWidth="1"/>
    <col min="8951" max="8951" width="13.69921875" style="25" customWidth="1"/>
    <col min="8952" max="8952" width="2.09765625" style="25" customWidth="1"/>
    <col min="8953" max="8953" width="13.69921875" style="25" customWidth="1"/>
    <col min="8954" max="8954" width="2.09765625" style="25" customWidth="1"/>
    <col min="8955" max="8955" width="13.69921875" style="25" customWidth="1"/>
    <col min="8956" max="8956" width="2.09765625" style="25" customWidth="1"/>
    <col min="8957" max="8957" width="13.69921875" style="25" customWidth="1"/>
    <col min="8958" max="8958" width="2.09765625" style="25" customWidth="1"/>
    <col min="8959" max="8959" width="13.69921875" style="25" customWidth="1"/>
    <col min="8960" max="8960" width="2.09765625" style="25" customWidth="1"/>
    <col min="8961" max="8961" width="13.69921875" style="25" customWidth="1"/>
    <col min="8962" max="8962" width="2.09765625" style="25" customWidth="1"/>
    <col min="8963" max="8963" width="13.69921875" style="25" customWidth="1"/>
    <col min="8964" max="8964" width="2.09765625" style="25" customWidth="1"/>
    <col min="8965" max="8965" width="13.69921875" style="25" customWidth="1"/>
    <col min="8966" max="8966" width="2.09765625" style="25" customWidth="1"/>
    <col min="8967" max="8967" width="13.69921875" style="25" customWidth="1"/>
    <col min="8968" max="8968" width="2.09765625" style="25" customWidth="1"/>
    <col min="8969" max="8969" width="13.69921875" style="25" customWidth="1"/>
    <col min="8970" max="8970" width="2.09765625" style="25" customWidth="1"/>
    <col min="8971" max="8971" width="13.69921875" style="25" customWidth="1"/>
    <col min="8972" max="8972" width="2.09765625" style="25" customWidth="1"/>
    <col min="8973" max="8973" width="13.69921875" style="25" customWidth="1"/>
    <col min="8974" max="8974" width="2.09765625" style="25" customWidth="1"/>
    <col min="8975" max="8975" width="13.69921875" style="25" customWidth="1"/>
    <col min="8976" max="8976" width="2.09765625" style="25" customWidth="1"/>
    <col min="8977" max="8977" width="4.296875" style="25" bestFit="1" customWidth="1"/>
    <col min="8978" max="9204" width="9.09765625" style="25"/>
    <col min="9205" max="9205" width="4.296875" style="25" bestFit="1" customWidth="1"/>
    <col min="9206" max="9206" width="20" style="25" bestFit="1" customWidth="1"/>
    <col min="9207" max="9207" width="13.69921875" style="25" customWidth="1"/>
    <col min="9208" max="9208" width="2.09765625" style="25" customWidth="1"/>
    <col min="9209" max="9209" width="13.69921875" style="25" customWidth="1"/>
    <col min="9210" max="9210" width="2.09765625" style="25" customWidth="1"/>
    <col min="9211" max="9211" width="13.69921875" style="25" customWidth="1"/>
    <col min="9212" max="9212" width="2.09765625" style="25" customWidth="1"/>
    <col min="9213" max="9213" width="13.69921875" style="25" customWidth="1"/>
    <col min="9214" max="9214" width="2.09765625" style="25" customWidth="1"/>
    <col min="9215" max="9215" width="13.69921875" style="25" customWidth="1"/>
    <col min="9216" max="9216" width="2.09765625" style="25" customWidth="1"/>
    <col min="9217" max="9217" width="13.69921875" style="25" customWidth="1"/>
    <col min="9218" max="9218" width="2.09765625" style="25" customWidth="1"/>
    <col min="9219" max="9219" width="13.69921875" style="25" customWidth="1"/>
    <col min="9220" max="9220" width="2.09765625" style="25" customWidth="1"/>
    <col min="9221" max="9221" width="13.69921875" style="25" customWidth="1"/>
    <col min="9222" max="9222" width="2.09765625" style="25" customWidth="1"/>
    <col min="9223" max="9223" width="13.69921875" style="25" customWidth="1"/>
    <col min="9224" max="9224" width="2.09765625" style="25" customWidth="1"/>
    <col min="9225" max="9225" width="13.69921875" style="25" customWidth="1"/>
    <col min="9226" max="9226" width="2.09765625" style="25" customWidth="1"/>
    <col min="9227" max="9227" width="13.69921875" style="25" customWidth="1"/>
    <col min="9228" max="9228" width="2.09765625" style="25" customWidth="1"/>
    <col min="9229" max="9229" width="13.69921875" style="25" customWidth="1"/>
    <col min="9230" max="9230" width="2.09765625" style="25" customWidth="1"/>
    <col min="9231" max="9231" width="13.69921875" style="25" customWidth="1"/>
    <col min="9232" max="9232" width="2.09765625" style="25" customWidth="1"/>
    <col min="9233" max="9233" width="4.296875" style="25" bestFit="1" customWidth="1"/>
    <col min="9234" max="9460" width="9.09765625" style="25"/>
    <col min="9461" max="9461" width="4.296875" style="25" bestFit="1" customWidth="1"/>
    <col min="9462" max="9462" width="20" style="25" bestFit="1" customWidth="1"/>
    <col min="9463" max="9463" width="13.69921875" style="25" customWidth="1"/>
    <col min="9464" max="9464" width="2.09765625" style="25" customWidth="1"/>
    <col min="9465" max="9465" width="13.69921875" style="25" customWidth="1"/>
    <col min="9466" max="9466" width="2.09765625" style="25" customWidth="1"/>
    <col min="9467" max="9467" width="13.69921875" style="25" customWidth="1"/>
    <col min="9468" max="9468" width="2.09765625" style="25" customWidth="1"/>
    <col min="9469" max="9469" width="13.69921875" style="25" customWidth="1"/>
    <col min="9470" max="9470" width="2.09765625" style="25" customWidth="1"/>
    <col min="9471" max="9471" width="13.69921875" style="25" customWidth="1"/>
    <col min="9472" max="9472" width="2.09765625" style="25" customWidth="1"/>
    <col min="9473" max="9473" width="13.69921875" style="25" customWidth="1"/>
    <col min="9474" max="9474" width="2.09765625" style="25" customWidth="1"/>
    <col min="9475" max="9475" width="13.69921875" style="25" customWidth="1"/>
    <col min="9476" max="9476" width="2.09765625" style="25" customWidth="1"/>
    <col min="9477" max="9477" width="13.69921875" style="25" customWidth="1"/>
    <col min="9478" max="9478" width="2.09765625" style="25" customWidth="1"/>
    <col min="9479" max="9479" width="13.69921875" style="25" customWidth="1"/>
    <col min="9480" max="9480" width="2.09765625" style="25" customWidth="1"/>
    <col min="9481" max="9481" width="13.69921875" style="25" customWidth="1"/>
    <col min="9482" max="9482" width="2.09765625" style="25" customWidth="1"/>
    <col min="9483" max="9483" width="13.69921875" style="25" customWidth="1"/>
    <col min="9484" max="9484" width="2.09765625" style="25" customWidth="1"/>
    <col min="9485" max="9485" width="13.69921875" style="25" customWidth="1"/>
    <col min="9486" max="9486" width="2.09765625" style="25" customWidth="1"/>
    <col min="9487" max="9487" width="13.69921875" style="25" customWidth="1"/>
    <col min="9488" max="9488" width="2.09765625" style="25" customWidth="1"/>
    <col min="9489" max="9489" width="4.296875" style="25" bestFit="1" customWidth="1"/>
    <col min="9490" max="9716" width="9.09765625" style="25"/>
    <col min="9717" max="9717" width="4.296875" style="25" bestFit="1" customWidth="1"/>
    <col min="9718" max="9718" width="20" style="25" bestFit="1" customWidth="1"/>
    <col min="9719" max="9719" width="13.69921875" style="25" customWidth="1"/>
    <col min="9720" max="9720" width="2.09765625" style="25" customWidth="1"/>
    <col min="9721" max="9721" width="13.69921875" style="25" customWidth="1"/>
    <col min="9722" max="9722" width="2.09765625" style="25" customWidth="1"/>
    <col min="9723" max="9723" width="13.69921875" style="25" customWidth="1"/>
    <col min="9724" max="9724" width="2.09765625" style="25" customWidth="1"/>
    <col min="9725" max="9725" width="13.69921875" style="25" customWidth="1"/>
    <col min="9726" max="9726" width="2.09765625" style="25" customWidth="1"/>
    <col min="9727" max="9727" width="13.69921875" style="25" customWidth="1"/>
    <col min="9728" max="9728" width="2.09765625" style="25" customWidth="1"/>
    <col min="9729" max="9729" width="13.69921875" style="25" customWidth="1"/>
    <col min="9730" max="9730" width="2.09765625" style="25" customWidth="1"/>
    <col min="9731" max="9731" width="13.69921875" style="25" customWidth="1"/>
    <col min="9732" max="9732" width="2.09765625" style="25" customWidth="1"/>
    <col min="9733" max="9733" width="13.69921875" style="25" customWidth="1"/>
    <col min="9734" max="9734" width="2.09765625" style="25" customWidth="1"/>
    <col min="9735" max="9735" width="13.69921875" style="25" customWidth="1"/>
    <col min="9736" max="9736" width="2.09765625" style="25" customWidth="1"/>
    <col min="9737" max="9737" width="13.69921875" style="25" customWidth="1"/>
    <col min="9738" max="9738" width="2.09765625" style="25" customWidth="1"/>
    <col min="9739" max="9739" width="13.69921875" style="25" customWidth="1"/>
    <col min="9740" max="9740" width="2.09765625" style="25" customWidth="1"/>
    <col min="9741" max="9741" width="13.69921875" style="25" customWidth="1"/>
    <col min="9742" max="9742" width="2.09765625" style="25" customWidth="1"/>
    <col min="9743" max="9743" width="13.69921875" style="25" customWidth="1"/>
    <col min="9744" max="9744" width="2.09765625" style="25" customWidth="1"/>
    <col min="9745" max="9745" width="4.296875" style="25" bestFit="1" customWidth="1"/>
    <col min="9746" max="9972" width="9.09765625" style="25"/>
    <col min="9973" max="9973" width="4.296875" style="25" bestFit="1" customWidth="1"/>
    <col min="9974" max="9974" width="20" style="25" bestFit="1" customWidth="1"/>
    <col min="9975" max="9975" width="13.69921875" style="25" customWidth="1"/>
    <col min="9976" max="9976" width="2.09765625" style="25" customWidth="1"/>
    <col min="9977" max="9977" width="13.69921875" style="25" customWidth="1"/>
    <col min="9978" max="9978" width="2.09765625" style="25" customWidth="1"/>
    <col min="9979" max="9979" width="13.69921875" style="25" customWidth="1"/>
    <col min="9980" max="9980" width="2.09765625" style="25" customWidth="1"/>
    <col min="9981" max="9981" width="13.69921875" style="25" customWidth="1"/>
    <col min="9982" max="9982" width="2.09765625" style="25" customWidth="1"/>
    <col min="9983" max="9983" width="13.69921875" style="25" customWidth="1"/>
    <col min="9984" max="9984" width="2.09765625" style="25" customWidth="1"/>
    <col min="9985" max="9985" width="13.69921875" style="25" customWidth="1"/>
    <col min="9986" max="9986" width="2.09765625" style="25" customWidth="1"/>
    <col min="9987" max="9987" width="13.69921875" style="25" customWidth="1"/>
    <col min="9988" max="9988" width="2.09765625" style="25" customWidth="1"/>
    <col min="9989" max="9989" width="13.69921875" style="25" customWidth="1"/>
    <col min="9990" max="9990" width="2.09765625" style="25" customWidth="1"/>
    <col min="9991" max="9991" width="13.69921875" style="25" customWidth="1"/>
    <col min="9992" max="9992" width="2.09765625" style="25" customWidth="1"/>
    <col min="9993" max="9993" width="13.69921875" style="25" customWidth="1"/>
    <col min="9994" max="9994" width="2.09765625" style="25" customWidth="1"/>
    <col min="9995" max="9995" width="13.69921875" style="25" customWidth="1"/>
    <col min="9996" max="9996" width="2.09765625" style="25" customWidth="1"/>
    <col min="9997" max="9997" width="13.69921875" style="25" customWidth="1"/>
    <col min="9998" max="9998" width="2.09765625" style="25" customWidth="1"/>
    <col min="9999" max="9999" width="13.69921875" style="25" customWidth="1"/>
    <col min="10000" max="10000" width="2.09765625" style="25" customWidth="1"/>
    <col min="10001" max="10001" width="4.296875" style="25" bestFit="1" customWidth="1"/>
    <col min="10002" max="10228" width="9.09765625" style="25"/>
    <col min="10229" max="10229" width="4.296875" style="25" bestFit="1" customWidth="1"/>
    <col min="10230" max="10230" width="20" style="25" bestFit="1" customWidth="1"/>
    <col min="10231" max="10231" width="13.69921875" style="25" customWidth="1"/>
    <col min="10232" max="10232" width="2.09765625" style="25" customWidth="1"/>
    <col min="10233" max="10233" width="13.69921875" style="25" customWidth="1"/>
    <col min="10234" max="10234" width="2.09765625" style="25" customWidth="1"/>
    <col min="10235" max="10235" width="13.69921875" style="25" customWidth="1"/>
    <col min="10236" max="10236" width="2.09765625" style="25" customWidth="1"/>
    <col min="10237" max="10237" width="13.69921875" style="25" customWidth="1"/>
    <col min="10238" max="10238" width="2.09765625" style="25" customWidth="1"/>
    <col min="10239" max="10239" width="13.69921875" style="25" customWidth="1"/>
    <col min="10240" max="10240" width="2.09765625" style="25" customWidth="1"/>
    <col min="10241" max="10241" width="13.69921875" style="25" customWidth="1"/>
    <col min="10242" max="10242" width="2.09765625" style="25" customWidth="1"/>
    <col min="10243" max="10243" width="13.69921875" style="25" customWidth="1"/>
    <col min="10244" max="10244" width="2.09765625" style="25" customWidth="1"/>
    <col min="10245" max="10245" width="13.69921875" style="25" customWidth="1"/>
    <col min="10246" max="10246" width="2.09765625" style="25" customWidth="1"/>
    <col min="10247" max="10247" width="13.69921875" style="25" customWidth="1"/>
    <col min="10248" max="10248" width="2.09765625" style="25" customWidth="1"/>
    <col min="10249" max="10249" width="13.69921875" style="25" customWidth="1"/>
    <col min="10250" max="10250" width="2.09765625" style="25" customWidth="1"/>
    <col min="10251" max="10251" width="13.69921875" style="25" customWidth="1"/>
    <col min="10252" max="10252" width="2.09765625" style="25" customWidth="1"/>
    <col min="10253" max="10253" width="13.69921875" style="25" customWidth="1"/>
    <col min="10254" max="10254" width="2.09765625" style="25" customWidth="1"/>
    <col min="10255" max="10255" width="13.69921875" style="25" customWidth="1"/>
    <col min="10256" max="10256" width="2.09765625" style="25" customWidth="1"/>
    <col min="10257" max="10257" width="4.296875" style="25" bestFit="1" customWidth="1"/>
    <col min="10258" max="10484" width="9.09765625" style="25"/>
    <col min="10485" max="10485" width="4.296875" style="25" bestFit="1" customWidth="1"/>
    <col min="10486" max="10486" width="20" style="25" bestFit="1" customWidth="1"/>
    <col min="10487" max="10487" width="13.69921875" style="25" customWidth="1"/>
    <col min="10488" max="10488" width="2.09765625" style="25" customWidth="1"/>
    <col min="10489" max="10489" width="13.69921875" style="25" customWidth="1"/>
    <col min="10490" max="10490" width="2.09765625" style="25" customWidth="1"/>
    <col min="10491" max="10491" width="13.69921875" style="25" customWidth="1"/>
    <col min="10492" max="10492" width="2.09765625" style="25" customWidth="1"/>
    <col min="10493" max="10493" width="13.69921875" style="25" customWidth="1"/>
    <col min="10494" max="10494" width="2.09765625" style="25" customWidth="1"/>
    <col min="10495" max="10495" width="13.69921875" style="25" customWidth="1"/>
    <col min="10496" max="10496" width="2.09765625" style="25" customWidth="1"/>
    <col min="10497" max="10497" width="13.69921875" style="25" customWidth="1"/>
    <col min="10498" max="10498" width="2.09765625" style="25" customWidth="1"/>
    <col min="10499" max="10499" width="13.69921875" style="25" customWidth="1"/>
    <col min="10500" max="10500" width="2.09765625" style="25" customWidth="1"/>
    <col min="10501" max="10501" width="13.69921875" style="25" customWidth="1"/>
    <col min="10502" max="10502" width="2.09765625" style="25" customWidth="1"/>
    <col min="10503" max="10503" width="13.69921875" style="25" customWidth="1"/>
    <col min="10504" max="10504" width="2.09765625" style="25" customWidth="1"/>
    <col min="10505" max="10505" width="13.69921875" style="25" customWidth="1"/>
    <col min="10506" max="10506" width="2.09765625" style="25" customWidth="1"/>
    <col min="10507" max="10507" width="13.69921875" style="25" customWidth="1"/>
    <col min="10508" max="10508" width="2.09765625" style="25" customWidth="1"/>
    <col min="10509" max="10509" width="13.69921875" style="25" customWidth="1"/>
    <col min="10510" max="10510" width="2.09765625" style="25" customWidth="1"/>
    <col min="10511" max="10511" width="13.69921875" style="25" customWidth="1"/>
    <col min="10512" max="10512" width="2.09765625" style="25" customWidth="1"/>
    <col min="10513" max="10513" width="4.296875" style="25" bestFit="1" customWidth="1"/>
    <col min="10514" max="10740" width="9.09765625" style="25"/>
    <col min="10741" max="10741" width="4.296875" style="25" bestFit="1" customWidth="1"/>
    <col min="10742" max="10742" width="20" style="25" bestFit="1" customWidth="1"/>
    <col min="10743" max="10743" width="13.69921875" style="25" customWidth="1"/>
    <col min="10744" max="10744" width="2.09765625" style="25" customWidth="1"/>
    <col min="10745" max="10745" width="13.69921875" style="25" customWidth="1"/>
    <col min="10746" max="10746" width="2.09765625" style="25" customWidth="1"/>
    <col min="10747" max="10747" width="13.69921875" style="25" customWidth="1"/>
    <col min="10748" max="10748" width="2.09765625" style="25" customWidth="1"/>
    <col min="10749" max="10749" width="13.69921875" style="25" customWidth="1"/>
    <col min="10750" max="10750" width="2.09765625" style="25" customWidth="1"/>
    <col min="10751" max="10751" width="13.69921875" style="25" customWidth="1"/>
    <col min="10752" max="10752" width="2.09765625" style="25" customWidth="1"/>
    <col min="10753" max="10753" width="13.69921875" style="25" customWidth="1"/>
    <col min="10754" max="10754" width="2.09765625" style="25" customWidth="1"/>
    <col min="10755" max="10755" width="13.69921875" style="25" customWidth="1"/>
    <col min="10756" max="10756" width="2.09765625" style="25" customWidth="1"/>
    <col min="10757" max="10757" width="13.69921875" style="25" customWidth="1"/>
    <col min="10758" max="10758" width="2.09765625" style="25" customWidth="1"/>
    <col min="10759" max="10759" width="13.69921875" style="25" customWidth="1"/>
    <col min="10760" max="10760" width="2.09765625" style="25" customWidth="1"/>
    <col min="10761" max="10761" width="13.69921875" style="25" customWidth="1"/>
    <col min="10762" max="10762" width="2.09765625" style="25" customWidth="1"/>
    <col min="10763" max="10763" width="13.69921875" style="25" customWidth="1"/>
    <col min="10764" max="10764" width="2.09765625" style="25" customWidth="1"/>
    <col min="10765" max="10765" width="13.69921875" style="25" customWidth="1"/>
    <col min="10766" max="10766" width="2.09765625" style="25" customWidth="1"/>
    <col min="10767" max="10767" width="13.69921875" style="25" customWidth="1"/>
    <col min="10768" max="10768" width="2.09765625" style="25" customWidth="1"/>
    <col min="10769" max="10769" width="4.296875" style="25" bestFit="1" customWidth="1"/>
    <col min="10770" max="10996" width="9.09765625" style="25"/>
    <col min="10997" max="10997" width="4.296875" style="25" bestFit="1" customWidth="1"/>
    <col min="10998" max="10998" width="20" style="25" bestFit="1" customWidth="1"/>
    <col min="10999" max="10999" width="13.69921875" style="25" customWidth="1"/>
    <col min="11000" max="11000" width="2.09765625" style="25" customWidth="1"/>
    <col min="11001" max="11001" width="13.69921875" style="25" customWidth="1"/>
    <col min="11002" max="11002" width="2.09765625" style="25" customWidth="1"/>
    <col min="11003" max="11003" width="13.69921875" style="25" customWidth="1"/>
    <col min="11004" max="11004" width="2.09765625" style="25" customWidth="1"/>
    <col min="11005" max="11005" width="13.69921875" style="25" customWidth="1"/>
    <col min="11006" max="11006" width="2.09765625" style="25" customWidth="1"/>
    <col min="11007" max="11007" width="13.69921875" style="25" customWidth="1"/>
    <col min="11008" max="11008" width="2.09765625" style="25" customWidth="1"/>
    <col min="11009" max="11009" width="13.69921875" style="25" customWidth="1"/>
    <col min="11010" max="11010" width="2.09765625" style="25" customWidth="1"/>
    <col min="11011" max="11011" width="13.69921875" style="25" customWidth="1"/>
    <col min="11012" max="11012" width="2.09765625" style="25" customWidth="1"/>
    <col min="11013" max="11013" width="13.69921875" style="25" customWidth="1"/>
    <col min="11014" max="11014" width="2.09765625" style="25" customWidth="1"/>
    <col min="11015" max="11015" width="13.69921875" style="25" customWidth="1"/>
    <col min="11016" max="11016" width="2.09765625" style="25" customWidth="1"/>
    <col min="11017" max="11017" width="13.69921875" style="25" customWidth="1"/>
    <col min="11018" max="11018" width="2.09765625" style="25" customWidth="1"/>
    <col min="11019" max="11019" width="13.69921875" style="25" customWidth="1"/>
    <col min="11020" max="11020" width="2.09765625" style="25" customWidth="1"/>
    <col min="11021" max="11021" width="13.69921875" style="25" customWidth="1"/>
    <col min="11022" max="11022" width="2.09765625" style="25" customWidth="1"/>
    <col min="11023" max="11023" width="13.69921875" style="25" customWidth="1"/>
    <col min="11024" max="11024" width="2.09765625" style="25" customWidth="1"/>
    <col min="11025" max="11025" width="4.296875" style="25" bestFit="1" customWidth="1"/>
    <col min="11026" max="11252" width="9.09765625" style="25"/>
    <col min="11253" max="11253" width="4.296875" style="25" bestFit="1" customWidth="1"/>
    <col min="11254" max="11254" width="20" style="25" bestFit="1" customWidth="1"/>
    <col min="11255" max="11255" width="13.69921875" style="25" customWidth="1"/>
    <col min="11256" max="11256" width="2.09765625" style="25" customWidth="1"/>
    <col min="11257" max="11257" width="13.69921875" style="25" customWidth="1"/>
    <col min="11258" max="11258" width="2.09765625" style="25" customWidth="1"/>
    <col min="11259" max="11259" width="13.69921875" style="25" customWidth="1"/>
    <col min="11260" max="11260" width="2.09765625" style="25" customWidth="1"/>
    <col min="11261" max="11261" width="13.69921875" style="25" customWidth="1"/>
    <col min="11262" max="11262" width="2.09765625" style="25" customWidth="1"/>
    <col min="11263" max="11263" width="13.69921875" style="25" customWidth="1"/>
    <col min="11264" max="11264" width="2.09765625" style="25" customWidth="1"/>
    <col min="11265" max="11265" width="13.69921875" style="25" customWidth="1"/>
    <col min="11266" max="11266" width="2.09765625" style="25" customWidth="1"/>
    <col min="11267" max="11267" width="13.69921875" style="25" customWidth="1"/>
    <col min="11268" max="11268" width="2.09765625" style="25" customWidth="1"/>
    <col min="11269" max="11269" width="13.69921875" style="25" customWidth="1"/>
    <col min="11270" max="11270" width="2.09765625" style="25" customWidth="1"/>
    <col min="11271" max="11271" width="13.69921875" style="25" customWidth="1"/>
    <col min="11272" max="11272" width="2.09765625" style="25" customWidth="1"/>
    <col min="11273" max="11273" width="13.69921875" style="25" customWidth="1"/>
    <col min="11274" max="11274" width="2.09765625" style="25" customWidth="1"/>
    <col min="11275" max="11275" width="13.69921875" style="25" customWidth="1"/>
    <col min="11276" max="11276" width="2.09765625" style="25" customWidth="1"/>
    <col min="11277" max="11277" width="13.69921875" style="25" customWidth="1"/>
    <col min="11278" max="11278" width="2.09765625" style="25" customWidth="1"/>
    <col min="11279" max="11279" width="13.69921875" style="25" customWidth="1"/>
    <col min="11280" max="11280" width="2.09765625" style="25" customWidth="1"/>
    <col min="11281" max="11281" width="4.296875" style="25" bestFit="1" customWidth="1"/>
    <col min="11282" max="11508" width="9.09765625" style="25"/>
    <col min="11509" max="11509" width="4.296875" style="25" bestFit="1" customWidth="1"/>
    <col min="11510" max="11510" width="20" style="25" bestFit="1" customWidth="1"/>
    <col min="11511" max="11511" width="13.69921875" style="25" customWidth="1"/>
    <col min="11512" max="11512" width="2.09765625" style="25" customWidth="1"/>
    <col min="11513" max="11513" width="13.69921875" style="25" customWidth="1"/>
    <col min="11514" max="11514" width="2.09765625" style="25" customWidth="1"/>
    <col min="11515" max="11515" width="13.69921875" style="25" customWidth="1"/>
    <col min="11516" max="11516" width="2.09765625" style="25" customWidth="1"/>
    <col min="11517" max="11517" width="13.69921875" style="25" customWidth="1"/>
    <col min="11518" max="11518" width="2.09765625" style="25" customWidth="1"/>
    <col min="11519" max="11519" width="13.69921875" style="25" customWidth="1"/>
    <col min="11520" max="11520" width="2.09765625" style="25" customWidth="1"/>
    <col min="11521" max="11521" width="13.69921875" style="25" customWidth="1"/>
    <col min="11522" max="11522" width="2.09765625" style="25" customWidth="1"/>
    <col min="11523" max="11523" width="13.69921875" style="25" customWidth="1"/>
    <col min="11524" max="11524" width="2.09765625" style="25" customWidth="1"/>
    <col min="11525" max="11525" width="13.69921875" style="25" customWidth="1"/>
    <col min="11526" max="11526" width="2.09765625" style="25" customWidth="1"/>
    <col min="11527" max="11527" width="13.69921875" style="25" customWidth="1"/>
    <col min="11528" max="11528" width="2.09765625" style="25" customWidth="1"/>
    <col min="11529" max="11529" width="13.69921875" style="25" customWidth="1"/>
    <col min="11530" max="11530" width="2.09765625" style="25" customWidth="1"/>
    <col min="11531" max="11531" width="13.69921875" style="25" customWidth="1"/>
    <col min="11532" max="11532" width="2.09765625" style="25" customWidth="1"/>
    <col min="11533" max="11533" width="13.69921875" style="25" customWidth="1"/>
    <col min="11534" max="11534" width="2.09765625" style="25" customWidth="1"/>
    <col min="11535" max="11535" width="13.69921875" style="25" customWidth="1"/>
    <col min="11536" max="11536" width="2.09765625" style="25" customWidth="1"/>
    <col min="11537" max="11537" width="4.296875" style="25" bestFit="1" customWidth="1"/>
    <col min="11538" max="11764" width="9.09765625" style="25"/>
    <col min="11765" max="11765" width="4.296875" style="25" bestFit="1" customWidth="1"/>
    <col min="11766" max="11766" width="20" style="25" bestFit="1" customWidth="1"/>
    <col min="11767" max="11767" width="13.69921875" style="25" customWidth="1"/>
    <col min="11768" max="11768" width="2.09765625" style="25" customWidth="1"/>
    <col min="11769" max="11769" width="13.69921875" style="25" customWidth="1"/>
    <col min="11770" max="11770" width="2.09765625" style="25" customWidth="1"/>
    <col min="11771" max="11771" width="13.69921875" style="25" customWidth="1"/>
    <col min="11772" max="11772" width="2.09765625" style="25" customWidth="1"/>
    <col min="11773" max="11773" width="13.69921875" style="25" customWidth="1"/>
    <col min="11774" max="11774" width="2.09765625" style="25" customWidth="1"/>
    <col min="11775" max="11775" width="13.69921875" style="25" customWidth="1"/>
    <col min="11776" max="11776" width="2.09765625" style="25" customWidth="1"/>
    <col min="11777" max="11777" width="13.69921875" style="25" customWidth="1"/>
    <col min="11778" max="11778" width="2.09765625" style="25" customWidth="1"/>
    <col min="11779" max="11779" width="13.69921875" style="25" customWidth="1"/>
    <col min="11780" max="11780" width="2.09765625" style="25" customWidth="1"/>
    <col min="11781" max="11781" width="13.69921875" style="25" customWidth="1"/>
    <col min="11782" max="11782" width="2.09765625" style="25" customWidth="1"/>
    <col min="11783" max="11783" width="13.69921875" style="25" customWidth="1"/>
    <col min="11784" max="11784" width="2.09765625" style="25" customWidth="1"/>
    <col min="11785" max="11785" width="13.69921875" style="25" customWidth="1"/>
    <col min="11786" max="11786" width="2.09765625" style="25" customWidth="1"/>
    <col min="11787" max="11787" width="13.69921875" style="25" customWidth="1"/>
    <col min="11788" max="11788" width="2.09765625" style="25" customWidth="1"/>
    <col min="11789" max="11789" width="13.69921875" style="25" customWidth="1"/>
    <col min="11790" max="11790" width="2.09765625" style="25" customWidth="1"/>
    <col min="11791" max="11791" width="13.69921875" style="25" customWidth="1"/>
    <col min="11792" max="11792" width="2.09765625" style="25" customWidth="1"/>
    <col min="11793" max="11793" width="4.296875" style="25" bestFit="1" customWidth="1"/>
    <col min="11794" max="12020" width="9.09765625" style="25"/>
    <col min="12021" max="12021" width="4.296875" style="25" bestFit="1" customWidth="1"/>
    <col min="12022" max="12022" width="20" style="25" bestFit="1" customWidth="1"/>
    <col min="12023" max="12023" width="13.69921875" style="25" customWidth="1"/>
    <col min="12024" max="12024" width="2.09765625" style="25" customWidth="1"/>
    <col min="12025" max="12025" width="13.69921875" style="25" customWidth="1"/>
    <col min="12026" max="12026" width="2.09765625" style="25" customWidth="1"/>
    <col min="12027" max="12027" width="13.69921875" style="25" customWidth="1"/>
    <col min="12028" max="12028" width="2.09765625" style="25" customWidth="1"/>
    <col min="12029" max="12029" width="13.69921875" style="25" customWidth="1"/>
    <col min="12030" max="12030" width="2.09765625" style="25" customWidth="1"/>
    <col min="12031" max="12031" width="13.69921875" style="25" customWidth="1"/>
    <col min="12032" max="12032" width="2.09765625" style="25" customWidth="1"/>
    <col min="12033" max="12033" width="13.69921875" style="25" customWidth="1"/>
    <col min="12034" max="12034" width="2.09765625" style="25" customWidth="1"/>
    <col min="12035" max="12035" width="13.69921875" style="25" customWidth="1"/>
    <col min="12036" max="12036" width="2.09765625" style="25" customWidth="1"/>
    <col min="12037" max="12037" width="13.69921875" style="25" customWidth="1"/>
    <col min="12038" max="12038" width="2.09765625" style="25" customWidth="1"/>
    <col min="12039" max="12039" width="13.69921875" style="25" customWidth="1"/>
    <col min="12040" max="12040" width="2.09765625" style="25" customWidth="1"/>
    <col min="12041" max="12041" width="13.69921875" style="25" customWidth="1"/>
    <col min="12042" max="12042" width="2.09765625" style="25" customWidth="1"/>
    <col min="12043" max="12043" width="13.69921875" style="25" customWidth="1"/>
    <col min="12044" max="12044" width="2.09765625" style="25" customWidth="1"/>
    <col min="12045" max="12045" width="13.69921875" style="25" customWidth="1"/>
    <col min="12046" max="12046" width="2.09765625" style="25" customWidth="1"/>
    <col min="12047" max="12047" width="13.69921875" style="25" customWidth="1"/>
    <col min="12048" max="12048" width="2.09765625" style="25" customWidth="1"/>
    <col min="12049" max="12049" width="4.296875" style="25" bestFit="1" customWidth="1"/>
    <col min="12050" max="12276" width="9.09765625" style="25"/>
    <col min="12277" max="12277" width="4.296875" style="25" bestFit="1" customWidth="1"/>
    <col min="12278" max="12278" width="20" style="25" bestFit="1" customWidth="1"/>
    <col min="12279" max="12279" width="13.69921875" style="25" customWidth="1"/>
    <col min="12280" max="12280" width="2.09765625" style="25" customWidth="1"/>
    <col min="12281" max="12281" width="13.69921875" style="25" customWidth="1"/>
    <col min="12282" max="12282" width="2.09765625" style="25" customWidth="1"/>
    <col min="12283" max="12283" width="13.69921875" style="25" customWidth="1"/>
    <col min="12284" max="12284" width="2.09765625" style="25" customWidth="1"/>
    <col min="12285" max="12285" width="13.69921875" style="25" customWidth="1"/>
    <col min="12286" max="12286" width="2.09765625" style="25" customWidth="1"/>
    <col min="12287" max="12287" width="13.69921875" style="25" customWidth="1"/>
    <col min="12288" max="12288" width="2.09765625" style="25" customWidth="1"/>
    <col min="12289" max="12289" width="13.69921875" style="25" customWidth="1"/>
    <col min="12290" max="12290" width="2.09765625" style="25" customWidth="1"/>
    <col min="12291" max="12291" width="13.69921875" style="25" customWidth="1"/>
    <col min="12292" max="12292" width="2.09765625" style="25" customWidth="1"/>
    <col min="12293" max="12293" width="13.69921875" style="25" customWidth="1"/>
    <col min="12294" max="12294" width="2.09765625" style="25" customWidth="1"/>
    <col min="12295" max="12295" width="13.69921875" style="25" customWidth="1"/>
    <col min="12296" max="12296" width="2.09765625" style="25" customWidth="1"/>
    <col min="12297" max="12297" width="13.69921875" style="25" customWidth="1"/>
    <col min="12298" max="12298" width="2.09765625" style="25" customWidth="1"/>
    <col min="12299" max="12299" width="13.69921875" style="25" customWidth="1"/>
    <col min="12300" max="12300" width="2.09765625" style="25" customWidth="1"/>
    <col min="12301" max="12301" width="13.69921875" style="25" customWidth="1"/>
    <col min="12302" max="12302" width="2.09765625" style="25" customWidth="1"/>
    <col min="12303" max="12303" width="13.69921875" style="25" customWidth="1"/>
    <col min="12304" max="12304" width="2.09765625" style="25" customWidth="1"/>
    <col min="12305" max="12305" width="4.296875" style="25" bestFit="1" customWidth="1"/>
    <col min="12306" max="12532" width="9.09765625" style="25"/>
    <col min="12533" max="12533" width="4.296875" style="25" bestFit="1" customWidth="1"/>
    <col min="12534" max="12534" width="20" style="25" bestFit="1" customWidth="1"/>
    <col min="12535" max="12535" width="13.69921875" style="25" customWidth="1"/>
    <col min="12536" max="12536" width="2.09765625" style="25" customWidth="1"/>
    <col min="12537" max="12537" width="13.69921875" style="25" customWidth="1"/>
    <col min="12538" max="12538" width="2.09765625" style="25" customWidth="1"/>
    <col min="12539" max="12539" width="13.69921875" style="25" customWidth="1"/>
    <col min="12540" max="12540" width="2.09765625" style="25" customWidth="1"/>
    <col min="12541" max="12541" width="13.69921875" style="25" customWidth="1"/>
    <col min="12542" max="12542" width="2.09765625" style="25" customWidth="1"/>
    <col min="12543" max="12543" width="13.69921875" style="25" customWidth="1"/>
    <col min="12544" max="12544" width="2.09765625" style="25" customWidth="1"/>
    <col min="12545" max="12545" width="13.69921875" style="25" customWidth="1"/>
    <col min="12546" max="12546" width="2.09765625" style="25" customWidth="1"/>
    <col min="12547" max="12547" width="13.69921875" style="25" customWidth="1"/>
    <col min="12548" max="12548" width="2.09765625" style="25" customWidth="1"/>
    <col min="12549" max="12549" width="13.69921875" style="25" customWidth="1"/>
    <col min="12550" max="12550" width="2.09765625" style="25" customWidth="1"/>
    <col min="12551" max="12551" width="13.69921875" style="25" customWidth="1"/>
    <col min="12552" max="12552" width="2.09765625" style="25" customWidth="1"/>
    <col min="12553" max="12553" width="13.69921875" style="25" customWidth="1"/>
    <col min="12554" max="12554" width="2.09765625" style="25" customWidth="1"/>
    <col min="12555" max="12555" width="13.69921875" style="25" customWidth="1"/>
    <col min="12556" max="12556" width="2.09765625" style="25" customWidth="1"/>
    <col min="12557" max="12557" width="13.69921875" style="25" customWidth="1"/>
    <col min="12558" max="12558" width="2.09765625" style="25" customWidth="1"/>
    <col min="12559" max="12559" width="13.69921875" style="25" customWidth="1"/>
    <col min="12560" max="12560" width="2.09765625" style="25" customWidth="1"/>
    <col min="12561" max="12561" width="4.296875" style="25" bestFit="1" customWidth="1"/>
    <col min="12562" max="12788" width="9.09765625" style="25"/>
    <col min="12789" max="12789" width="4.296875" style="25" bestFit="1" customWidth="1"/>
    <col min="12790" max="12790" width="20" style="25" bestFit="1" customWidth="1"/>
    <col min="12791" max="12791" width="13.69921875" style="25" customWidth="1"/>
    <col min="12792" max="12792" width="2.09765625" style="25" customWidth="1"/>
    <col min="12793" max="12793" width="13.69921875" style="25" customWidth="1"/>
    <col min="12794" max="12794" width="2.09765625" style="25" customWidth="1"/>
    <col min="12795" max="12795" width="13.69921875" style="25" customWidth="1"/>
    <col min="12796" max="12796" width="2.09765625" style="25" customWidth="1"/>
    <col min="12797" max="12797" width="13.69921875" style="25" customWidth="1"/>
    <col min="12798" max="12798" width="2.09765625" style="25" customWidth="1"/>
    <col min="12799" max="12799" width="13.69921875" style="25" customWidth="1"/>
    <col min="12800" max="12800" width="2.09765625" style="25" customWidth="1"/>
    <col min="12801" max="12801" width="13.69921875" style="25" customWidth="1"/>
    <col min="12802" max="12802" width="2.09765625" style="25" customWidth="1"/>
    <col min="12803" max="12803" width="13.69921875" style="25" customWidth="1"/>
    <col min="12804" max="12804" width="2.09765625" style="25" customWidth="1"/>
    <col min="12805" max="12805" width="13.69921875" style="25" customWidth="1"/>
    <col min="12806" max="12806" width="2.09765625" style="25" customWidth="1"/>
    <col min="12807" max="12807" width="13.69921875" style="25" customWidth="1"/>
    <col min="12808" max="12808" width="2.09765625" style="25" customWidth="1"/>
    <col min="12809" max="12809" width="13.69921875" style="25" customWidth="1"/>
    <col min="12810" max="12810" width="2.09765625" style="25" customWidth="1"/>
    <col min="12811" max="12811" width="13.69921875" style="25" customWidth="1"/>
    <col min="12812" max="12812" width="2.09765625" style="25" customWidth="1"/>
    <col min="12813" max="12813" width="13.69921875" style="25" customWidth="1"/>
    <col min="12814" max="12814" width="2.09765625" style="25" customWidth="1"/>
    <col min="12815" max="12815" width="13.69921875" style="25" customWidth="1"/>
    <col min="12816" max="12816" width="2.09765625" style="25" customWidth="1"/>
    <col min="12817" max="12817" width="4.296875" style="25" bestFit="1" customWidth="1"/>
    <col min="12818" max="13044" width="9.09765625" style="25"/>
    <col min="13045" max="13045" width="4.296875" style="25" bestFit="1" customWidth="1"/>
    <col min="13046" max="13046" width="20" style="25" bestFit="1" customWidth="1"/>
    <col min="13047" max="13047" width="13.69921875" style="25" customWidth="1"/>
    <col min="13048" max="13048" width="2.09765625" style="25" customWidth="1"/>
    <col min="13049" max="13049" width="13.69921875" style="25" customWidth="1"/>
    <col min="13050" max="13050" width="2.09765625" style="25" customWidth="1"/>
    <col min="13051" max="13051" width="13.69921875" style="25" customWidth="1"/>
    <col min="13052" max="13052" width="2.09765625" style="25" customWidth="1"/>
    <col min="13053" max="13053" width="13.69921875" style="25" customWidth="1"/>
    <col min="13054" max="13054" width="2.09765625" style="25" customWidth="1"/>
    <col min="13055" max="13055" width="13.69921875" style="25" customWidth="1"/>
    <col min="13056" max="13056" width="2.09765625" style="25" customWidth="1"/>
    <col min="13057" max="13057" width="13.69921875" style="25" customWidth="1"/>
    <col min="13058" max="13058" width="2.09765625" style="25" customWidth="1"/>
    <col min="13059" max="13059" width="13.69921875" style="25" customWidth="1"/>
    <col min="13060" max="13060" width="2.09765625" style="25" customWidth="1"/>
    <col min="13061" max="13061" width="13.69921875" style="25" customWidth="1"/>
    <col min="13062" max="13062" width="2.09765625" style="25" customWidth="1"/>
    <col min="13063" max="13063" width="13.69921875" style="25" customWidth="1"/>
    <col min="13064" max="13064" width="2.09765625" style="25" customWidth="1"/>
    <col min="13065" max="13065" width="13.69921875" style="25" customWidth="1"/>
    <col min="13066" max="13066" width="2.09765625" style="25" customWidth="1"/>
    <col min="13067" max="13067" width="13.69921875" style="25" customWidth="1"/>
    <col min="13068" max="13068" width="2.09765625" style="25" customWidth="1"/>
    <col min="13069" max="13069" width="13.69921875" style="25" customWidth="1"/>
    <col min="13070" max="13070" width="2.09765625" style="25" customWidth="1"/>
    <col min="13071" max="13071" width="13.69921875" style="25" customWidth="1"/>
    <col min="13072" max="13072" width="2.09765625" style="25" customWidth="1"/>
    <col min="13073" max="13073" width="4.296875" style="25" bestFit="1" customWidth="1"/>
    <col min="13074" max="13300" width="9.09765625" style="25"/>
    <col min="13301" max="13301" width="4.296875" style="25" bestFit="1" customWidth="1"/>
    <col min="13302" max="13302" width="20" style="25" bestFit="1" customWidth="1"/>
    <col min="13303" max="13303" width="13.69921875" style="25" customWidth="1"/>
    <col min="13304" max="13304" width="2.09765625" style="25" customWidth="1"/>
    <col min="13305" max="13305" width="13.69921875" style="25" customWidth="1"/>
    <col min="13306" max="13306" width="2.09765625" style="25" customWidth="1"/>
    <col min="13307" max="13307" width="13.69921875" style="25" customWidth="1"/>
    <col min="13308" max="13308" width="2.09765625" style="25" customWidth="1"/>
    <col min="13309" max="13309" width="13.69921875" style="25" customWidth="1"/>
    <col min="13310" max="13310" width="2.09765625" style="25" customWidth="1"/>
    <col min="13311" max="13311" width="13.69921875" style="25" customWidth="1"/>
    <col min="13312" max="13312" width="2.09765625" style="25" customWidth="1"/>
    <col min="13313" max="13313" width="13.69921875" style="25" customWidth="1"/>
    <col min="13314" max="13314" width="2.09765625" style="25" customWidth="1"/>
    <col min="13315" max="13315" width="13.69921875" style="25" customWidth="1"/>
    <col min="13316" max="13316" width="2.09765625" style="25" customWidth="1"/>
    <col min="13317" max="13317" width="13.69921875" style="25" customWidth="1"/>
    <col min="13318" max="13318" width="2.09765625" style="25" customWidth="1"/>
    <col min="13319" max="13319" width="13.69921875" style="25" customWidth="1"/>
    <col min="13320" max="13320" width="2.09765625" style="25" customWidth="1"/>
    <col min="13321" max="13321" width="13.69921875" style="25" customWidth="1"/>
    <col min="13322" max="13322" width="2.09765625" style="25" customWidth="1"/>
    <col min="13323" max="13323" width="13.69921875" style="25" customWidth="1"/>
    <col min="13324" max="13324" width="2.09765625" style="25" customWidth="1"/>
    <col min="13325" max="13325" width="13.69921875" style="25" customWidth="1"/>
    <col min="13326" max="13326" width="2.09765625" style="25" customWidth="1"/>
    <col min="13327" max="13327" width="13.69921875" style="25" customWidth="1"/>
    <col min="13328" max="13328" width="2.09765625" style="25" customWidth="1"/>
    <col min="13329" max="13329" width="4.296875" style="25" bestFit="1" customWidth="1"/>
    <col min="13330" max="13556" width="9.09765625" style="25"/>
    <col min="13557" max="13557" width="4.296875" style="25" bestFit="1" customWidth="1"/>
    <col min="13558" max="13558" width="20" style="25" bestFit="1" customWidth="1"/>
    <col min="13559" max="13559" width="13.69921875" style="25" customWidth="1"/>
    <col min="13560" max="13560" width="2.09765625" style="25" customWidth="1"/>
    <col min="13561" max="13561" width="13.69921875" style="25" customWidth="1"/>
    <col min="13562" max="13562" width="2.09765625" style="25" customWidth="1"/>
    <col min="13563" max="13563" width="13.69921875" style="25" customWidth="1"/>
    <col min="13564" max="13564" width="2.09765625" style="25" customWidth="1"/>
    <col min="13565" max="13565" width="13.69921875" style="25" customWidth="1"/>
    <col min="13566" max="13566" width="2.09765625" style="25" customWidth="1"/>
    <col min="13567" max="13567" width="13.69921875" style="25" customWidth="1"/>
    <col min="13568" max="13568" width="2.09765625" style="25" customWidth="1"/>
    <col min="13569" max="13569" width="13.69921875" style="25" customWidth="1"/>
    <col min="13570" max="13570" width="2.09765625" style="25" customWidth="1"/>
    <col min="13571" max="13571" width="13.69921875" style="25" customWidth="1"/>
    <col min="13572" max="13572" width="2.09765625" style="25" customWidth="1"/>
    <col min="13573" max="13573" width="13.69921875" style="25" customWidth="1"/>
    <col min="13574" max="13574" width="2.09765625" style="25" customWidth="1"/>
    <col min="13575" max="13575" width="13.69921875" style="25" customWidth="1"/>
    <col min="13576" max="13576" width="2.09765625" style="25" customWidth="1"/>
    <col min="13577" max="13577" width="13.69921875" style="25" customWidth="1"/>
    <col min="13578" max="13578" width="2.09765625" style="25" customWidth="1"/>
    <col min="13579" max="13579" width="13.69921875" style="25" customWidth="1"/>
    <col min="13580" max="13580" width="2.09765625" style="25" customWidth="1"/>
    <col min="13581" max="13581" width="13.69921875" style="25" customWidth="1"/>
    <col min="13582" max="13582" width="2.09765625" style="25" customWidth="1"/>
    <col min="13583" max="13583" width="13.69921875" style="25" customWidth="1"/>
    <col min="13584" max="13584" width="2.09765625" style="25" customWidth="1"/>
    <col min="13585" max="13585" width="4.296875" style="25" bestFit="1" customWidth="1"/>
    <col min="13586" max="13812" width="9.09765625" style="25"/>
    <col min="13813" max="13813" width="4.296875" style="25" bestFit="1" customWidth="1"/>
    <col min="13814" max="13814" width="20" style="25" bestFit="1" customWidth="1"/>
    <col min="13815" max="13815" width="13.69921875" style="25" customWidth="1"/>
    <col min="13816" max="13816" width="2.09765625" style="25" customWidth="1"/>
    <col min="13817" max="13817" width="13.69921875" style="25" customWidth="1"/>
    <col min="13818" max="13818" width="2.09765625" style="25" customWidth="1"/>
    <col min="13819" max="13819" width="13.69921875" style="25" customWidth="1"/>
    <col min="13820" max="13820" width="2.09765625" style="25" customWidth="1"/>
    <col min="13821" max="13821" width="13.69921875" style="25" customWidth="1"/>
    <col min="13822" max="13822" width="2.09765625" style="25" customWidth="1"/>
    <col min="13823" max="13823" width="13.69921875" style="25" customWidth="1"/>
    <col min="13824" max="13824" width="2.09765625" style="25" customWidth="1"/>
    <col min="13825" max="13825" width="13.69921875" style="25" customWidth="1"/>
    <col min="13826" max="13826" width="2.09765625" style="25" customWidth="1"/>
    <col min="13827" max="13827" width="13.69921875" style="25" customWidth="1"/>
    <col min="13828" max="13828" width="2.09765625" style="25" customWidth="1"/>
    <col min="13829" max="13829" width="13.69921875" style="25" customWidth="1"/>
    <col min="13830" max="13830" width="2.09765625" style="25" customWidth="1"/>
    <col min="13831" max="13831" width="13.69921875" style="25" customWidth="1"/>
    <col min="13832" max="13832" width="2.09765625" style="25" customWidth="1"/>
    <col min="13833" max="13833" width="13.69921875" style="25" customWidth="1"/>
    <col min="13834" max="13834" width="2.09765625" style="25" customWidth="1"/>
    <col min="13835" max="13835" width="13.69921875" style="25" customWidth="1"/>
    <col min="13836" max="13836" width="2.09765625" style="25" customWidth="1"/>
    <col min="13837" max="13837" width="13.69921875" style="25" customWidth="1"/>
    <col min="13838" max="13838" width="2.09765625" style="25" customWidth="1"/>
    <col min="13839" max="13839" width="13.69921875" style="25" customWidth="1"/>
    <col min="13840" max="13840" width="2.09765625" style="25" customWidth="1"/>
    <col min="13841" max="13841" width="4.296875" style="25" bestFit="1" customWidth="1"/>
    <col min="13842" max="14068" width="9.09765625" style="25"/>
    <col min="14069" max="14069" width="4.296875" style="25" bestFit="1" customWidth="1"/>
    <col min="14070" max="14070" width="20" style="25" bestFit="1" customWidth="1"/>
    <col min="14071" max="14071" width="13.69921875" style="25" customWidth="1"/>
    <col min="14072" max="14072" width="2.09765625" style="25" customWidth="1"/>
    <col min="14073" max="14073" width="13.69921875" style="25" customWidth="1"/>
    <col min="14074" max="14074" width="2.09765625" style="25" customWidth="1"/>
    <col min="14075" max="14075" width="13.69921875" style="25" customWidth="1"/>
    <col min="14076" max="14076" width="2.09765625" style="25" customWidth="1"/>
    <col min="14077" max="14077" width="13.69921875" style="25" customWidth="1"/>
    <col min="14078" max="14078" width="2.09765625" style="25" customWidth="1"/>
    <col min="14079" max="14079" width="13.69921875" style="25" customWidth="1"/>
    <col min="14080" max="14080" width="2.09765625" style="25" customWidth="1"/>
    <col min="14081" max="14081" width="13.69921875" style="25" customWidth="1"/>
    <col min="14082" max="14082" width="2.09765625" style="25" customWidth="1"/>
    <col min="14083" max="14083" width="13.69921875" style="25" customWidth="1"/>
    <col min="14084" max="14084" width="2.09765625" style="25" customWidth="1"/>
    <col min="14085" max="14085" width="13.69921875" style="25" customWidth="1"/>
    <col min="14086" max="14086" width="2.09765625" style="25" customWidth="1"/>
    <col min="14087" max="14087" width="13.69921875" style="25" customWidth="1"/>
    <col min="14088" max="14088" width="2.09765625" style="25" customWidth="1"/>
    <col min="14089" max="14089" width="13.69921875" style="25" customWidth="1"/>
    <col min="14090" max="14090" width="2.09765625" style="25" customWidth="1"/>
    <col min="14091" max="14091" width="13.69921875" style="25" customWidth="1"/>
    <col min="14092" max="14092" width="2.09765625" style="25" customWidth="1"/>
    <col min="14093" max="14093" width="13.69921875" style="25" customWidth="1"/>
    <col min="14094" max="14094" width="2.09765625" style="25" customWidth="1"/>
    <col min="14095" max="14095" width="13.69921875" style="25" customWidth="1"/>
    <col min="14096" max="14096" width="2.09765625" style="25" customWidth="1"/>
    <col min="14097" max="14097" width="4.296875" style="25" bestFit="1" customWidth="1"/>
    <col min="14098" max="14324" width="9.09765625" style="25"/>
    <col min="14325" max="14325" width="4.296875" style="25" bestFit="1" customWidth="1"/>
    <col min="14326" max="14326" width="20" style="25" bestFit="1" customWidth="1"/>
    <col min="14327" max="14327" width="13.69921875" style="25" customWidth="1"/>
    <col min="14328" max="14328" width="2.09765625" style="25" customWidth="1"/>
    <col min="14329" max="14329" width="13.69921875" style="25" customWidth="1"/>
    <col min="14330" max="14330" width="2.09765625" style="25" customWidth="1"/>
    <col min="14331" max="14331" width="13.69921875" style="25" customWidth="1"/>
    <col min="14332" max="14332" width="2.09765625" style="25" customWidth="1"/>
    <col min="14333" max="14333" width="13.69921875" style="25" customWidth="1"/>
    <col min="14334" max="14334" width="2.09765625" style="25" customWidth="1"/>
    <col min="14335" max="14335" width="13.69921875" style="25" customWidth="1"/>
    <col min="14336" max="14336" width="2.09765625" style="25" customWidth="1"/>
    <col min="14337" max="14337" width="13.69921875" style="25" customWidth="1"/>
    <col min="14338" max="14338" width="2.09765625" style="25" customWidth="1"/>
    <col min="14339" max="14339" width="13.69921875" style="25" customWidth="1"/>
    <col min="14340" max="14340" width="2.09765625" style="25" customWidth="1"/>
    <col min="14341" max="14341" width="13.69921875" style="25" customWidth="1"/>
    <col min="14342" max="14342" width="2.09765625" style="25" customWidth="1"/>
    <col min="14343" max="14343" width="13.69921875" style="25" customWidth="1"/>
    <col min="14344" max="14344" width="2.09765625" style="25" customWidth="1"/>
    <col min="14345" max="14345" width="13.69921875" style="25" customWidth="1"/>
    <col min="14346" max="14346" width="2.09765625" style="25" customWidth="1"/>
    <col min="14347" max="14347" width="13.69921875" style="25" customWidth="1"/>
    <col min="14348" max="14348" width="2.09765625" style="25" customWidth="1"/>
    <col min="14349" max="14349" width="13.69921875" style="25" customWidth="1"/>
    <col min="14350" max="14350" width="2.09765625" style="25" customWidth="1"/>
    <col min="14351" max="14351" width="13.69921875" style="25" customWidth="1"/>
    <col min="14352" max="14352" width="2.09765625" style="25" customWidth="1"/>
    <col min="14353" max="14353" width="4.296875" style="25" bestFit="1" customWidth="1"/>
    <col min="14354" max="14580" width="9.09765625" style="25"/>
    <col min="14581" max="14581" width="4.296875" style="25" bestFit="1" customWidth="1"/>
    <col min="14582" max="14582" width="20" style="25" bestFit="1" customWidth="1"/>
    <col min="14583" max="14583" width="13.69921875" style="25" customWidth="1"/>
    <col min="14584" max="14584" width="2.09765625" style="25" customWidth="1"/>
    <col min="14585" max="14585" width="13.69921875" style="25" customWidth="1"/>
    <col min="14586" max="14586" width="2.09765625" style="25" customWidth="1"/>
    <col min="14587" max="14587" width="13.69921875" style="25" customWidth="1"/>
    <col min="14588" max="14588" width="2.09765625" style="25" customWidth="1"/>
    <col min="14589" max="14589" width="13.69921875" style="25" customWidth="1"/>
    <col min="14590" max="14590" width="2.09765625" style="25" customWidth="1"/>
    <col min="14591" max="14591" width="13.69921875" style="25" customWidth="1"/>
    <col min="14592" max="14592" width="2.09765625" style="25" customWidth="1"/>
    <col min="14593" max="14593" width="13.69921875" style="25" customWidth="1"/>
    <col min="14594" max="14594" width="2.09765625" style="25" customWidth="1"/>
    <col min="14595" max="14595" width="13.69921875" style="25" customWidth="1"/>
    <col min="14596" max="14596" width="2.09765625" style="25" customWidth="1"/>
    <col min="14597" max="14597" width="13.69921875" style="25" customWidth="1"/>
    <col min="14598" max="14598" width="2.09765625" style="25" customWidth="1"/>
    <col min="14599" max="14599" width="13.69921875" style="25" customWidth="1"/>
    <col min="14600" max="14600" width="2.09765625" style="25" customWidth="1"/>
    <col min="14601" max="14601" width="13.69921875" style="25" customWidth="1"/>
    <col min="14602" max="14602" width="2.09765625" style="25" customWidth="1"/>
    <col min="14603" max="14603" width="13.69921875" style="25" customWidth="1"/>
    <col min="14604" max="14604" width="2.09765625" style="25" customWidth="1"/>
    <col min="14605" max="14605" width="13.69921875" style="25" customWidth="1"/>
    <col min="14606" max="14606" width="2.09765625" style="25" customWidth="1"/>
    <col min="14607" max="14607" width="13.69921875" style="25" customWidth="1"/>
    <col min="14608" max="14608" width="2.09765625" style="25" customWidth="1"/>
    <col min="14609" max="14609" width="4.296875" style="25" bestFit="1" customWidth="1"/>
    <col min="14610" max="14836" width="9.09765625" style="25"/>
    <col min="14837" max="14837" width="4.296875" style="25" bestFit="1" customWidth="1"/>
    <col min="14838" max="14838" width="20" style="25" bestFit="1" customWidth="1"/>
    <col min="14839" max="14839" width="13.69921875" style="25" customWidth="1"/>
    <col min="14840" max="14840" width="2.09765625" style="25" customWidth="1"/>
    <col min="14841" max="14841" width="13.69921875" style="25" customWidth="1"/>
    <col min="14842" max="14842" width="2.09765625" style="25" customWidth="1"/>
    <col min="14843" max="14843" width="13.69921875" style="25" customWidth="1"/>
    <col min="14844" max="14844" width="2.09765625" style="25" customWidth="1"/>
    <col min="14845" max="14845" width="13.69921875" style="25" customWidth="1"/>
    <col min="14846" max="14846" width="2.09765625" style="25" customWidth="1"/>
    <col min="14847" max="14847" width="13.69921875" style="25" customWidth="1"/>
    <col min="14848" max="14848" width="2.09765625" style="25" customWidth="1"/>
    <col min="14849" max="14849" width="13.69921875" style="25" customWidth="1"/>
    <col min="14850" max="14850" width="2.09765625" style="25" customWidth="1"/>
    <col min="14851" max="14851" width="13.69921875" style="25" customWidth="1"/>
    <col min="14852" max="14852" width="2.09765625" style="25" customWidth="1"/>
    <col min="14853" max="14853" width="13.69921875" style="25" customWidth="1"/>
    <col min="14854" max="14854" width="2.09765625" style="25" customWidth="1"/>
    <col min="14855" max="14855" width="13.69921875" style="25" customWidth="1"/>
    <col min="14856" max="14856" width="2.09765625" style="25" customWidth="1"/>
    <col min="14857" max="14857" width="13.69921875" style="25" customWidth="1"/>
    <col min="14858" max="14858" width="2.09765625" style="25" customWidth="1"/>
    <col min="14859" max="14859" width="13.69921875" style="25" customWidth="1"/>
    <col min="14860" max="14860" width="2.09765625" style="25" customWidth="1"/>
    <col min="14861" max="14861" width="13.69921875" style="25" customWidth="1"/>
    <col min="14862" max="14862" width="2.09765625" style="25" customWidth="1"/>
    <col min="14863" max="14863" width="13.69921875" style="25" customWidth="1"/>
    <col min="14864" max="14864" width="2.09765625" style="25" customWidth="1"/>
    <col min="14865" max="14865" width="4.296875" style="25" bestFit="1" customWidth="1"/>
    <col min="14866" max="15092" width="9.09765625" style="25"/>
    <col min="15093" max="15093" width="4.296875" style="25" bestFit="1" customWidth="1"/>
    <col min="15094" max="15094" width="20" style="25" bestFit="1" customWidth="1"/>
    <col min="15095" max="15095" width="13.69921875" style="25" customWidth="1"/>
    <col min="15096" max="15096" width="2.09765625" style="25" customWidth="1"/>
    <col min="15097" max="15097" width="13.69921875" style="25" customWidth="1"/>
    <col min="15098" max="15098" width="2.09765625" style="25" customWidth="1"/>
    <col min="15099" max="15099" width="13.69921875" style="25" customWidth="1"/>
    <col min="15100" max="15100" width="2.09765625" style="25" customWidth="1"/>
    <col min="15101" max="15101" width="13.69921875" style="25" customWidth="1"/>
    <col min="15102" max="15102" width="2.09765625" style="25" customWidth="1"/>
    <col min="15103" max="15103" width="13.69921875" style="25" customWidth="1"/>
    <col min="15104" max="15104" width="2.09765625" style="25" customWidth="1"/>
    <col min="15105" max="15105" width="13.69921875" style="25" customWidth="1"/>
    <col min="15106" max="15106" width="2.09765625" style="25" customWidth="1"/>
    <col min="15107" max="15107" width="13.69921875" style="25" customWidth="1"/>
    <col min="15108" max="15108" width="2.09765625" style="25" customWidth="1"/>
    <col min="15109" max="15109" width="13.69921875" style="25" customWidth="1"/>
    <col min="15110" max="15110" width="2.09765625" style="25" customWidth="1"/>
    <col min="15111" max="15111" width="13.69921875" style="25" customWidth="1"/>
    <col min="15112" max="15112" width="2.09765625" style="25" customWidth="1"/>
    <col min="15113" max="15113" width="13.69921875" style="25" customWidth="1"/>
    <col min="15114" max="15114" width="2.09765625" style="25" customWidth="1"/>
    <col min="15115" max="15115" width="13.69921875" style="25" customWidth="1"/>
    <col min="15116" max="15116" width="2.09765625" style="25" customWidth="1"/>
    <col min="15117" max="15117" width="13.69921875" style="25" customWidth="1"/>
    <col min="15118" max="15118" width="2.09765625" style="25" customWidth="1"/>
    <col min="15119" max="15119" width="13.69921875" style="25" customWidth="1"/>
    <col min="15120" max="15120" width="2.09765625" style="25" customWidth="1"/>
    <col min="15121" max="15121" width="4.296875" style="25" bestFit="1" customWidth="1"/>
    <col min="15122" max="15348" width="9.09765625" style="25"/>
    <col min="15349" max="15349" width="4.296875" style="25" bestFit="1" customWidth="1"/>
    <col min="15350" max="15350" width="20" style="25" bestFit="1" customWidth="1"/>
    <col min="15351" max="15351" width="13.69921875" style="25" customWidth="1"/>
    <col min="15352" max="15352" width="2.09765625" style="25" customWidth="1"/>
    <col min="15353" max="15353" width="13.69921875" style="25" customWidth="1"/>
    <col min="15354" max="15354" width="2.09765625" style="25" customWidth="1"/>
    <col min="15355" max="15355" width="13.69921875" style="25" customWidth="1"/>
    <col min="15356" max="15356" width="2.09765625" style="25" customWidth="1"/>
    <col min="15357" max="15357" width="13.69921875" style="25" customWidth="1"/>
    <col min="15358" max="15358" width="2.09765625" style="25" customWidth="1"/>
    <col min="15359" max="15359" width="13.69921875" style="25" customWidth="1"/>
    <col min="15360" max="15360" width="2.09765625" style="25" customWidth="1"/>
    <col min="15361" max="15361" width="13.69921875" style="25" customWidth="1"/>
    <col min="15362" max="15362" width="2.09765625" style="25" customWidth="1"/>
    <col min="15363" max="15363" width="13.69921875" style="25" customWidth="1"/>
    <col min="15364" max="15364" width="2.09765625" style="25" customWidth="1"/>
    <col min="15365" max="15365" width="13.69921875" style="25" customWidth="1"/>
    <col min="15366" max="15366" width="2.09765625" style="25" customWidth="1"/>
    <col min="15367" max="15367" width="13.69921875" style="25" customWidth="1"/>
    <col min="15368" max="15368" width="2.09765625" style="25" customWidth="1"/>
    <col min="15369" max="15369" width="13.69921875" style="25" customWidth="1"/>
    <col min="15370" max="15370" width="2.09765625" style="25" customWidth="1"/>
    <col min="15371" max="15371" width="13.69921875" style="25" customWidth="1"/>
    <col min="15372" max="15372" width="2.09765625" style="25" customWidth="1"/>
    <col min="15373" max="15373" width="13.69921875" style="25" customWidth="1"/>
    <col min="15374" max="15374" width="2.09765625" style="25" customWidth="1"/>
    <col min="15375" max="15375" width="13.69921875" style="25" customWidth="1"/>
    <col min="15376" max="15376" width="2.09765625" style="25" customWidth="1"/>
    <col min="15377" max="15377" width="4.296875" style="25" bestFit="1" customWidth="1"/>
    <col min="15378" max="15604" width="9.09765625" style="25"/>
    <col min="15605" max="15605" width="4.296875" style="25" bestFit="1" customWidth="1"/>
    <col min="15606" max="15606" width="20" style="25" bestFit="1" customWidth="1"/>
    <col min="15607" max="15607" width="13.69921875" style="25" customWidth="1"/>
    <col min="15608" max="15608" width="2.09765625" style="25" customWidth="1"/>
    <col min="15609" max="15609" width="13.69921875" style="25" customWidth="1"/>
    <col min="15610" max="15610" width="2.09765625" style="25" customWidth="1"/>
    <col min="15611" max="15611" width="13.69921875" style="25" customWidth="1"/>
    <col min="15612" max="15612" width="2.09765625" style="25" customWidth="1"/>
    <col min="15613" max="15613" width="13.69921875" style="25" customWidth="1"/>
    <col min="15614" max="15614" width="2.09765625" style="25" customWidth="1"/>
    <col min="15615" max="15615" width="13.69921875" style="25" customWidth="1"/>
    <col min="15616" max="15616" width="2.09765625" style="25" customWidth="1"/>
    <col min="15617" max="15617" width="13.69921875" style="25" customWidth="1"/>
    <col min="15618" max="15618" width="2.09765625" style="25" customWidth="1"/>
    <col min="15619" max="15619" width="13.69921875" style="25" customWidth="1"/>
    <col min="15620" max="15620" width="2.09765625" style="25" customWidth="1"/>
    <col min="15621" max="15621" width="13.69921875" style="25" customWidth="1"/>
    <col min="15622" max="15622" width="2.09765625" style="25" customWidth="1"/>
    <col min="15623" max="15623" width="13.69921875" style="25" customWidth="1"/>
    <col min="15624" max="15624" width="2.09765625" style="25" customWidth="1"/>
    <col min="15625" max="15625" width="13.69921875" style="25" customWidth="1"/>
    <col min="15626" max="15626" width="2.09765625" style="25" customWidth="1"/>
    <col min="15627" max="15627" width="13.69921875" style="25" customWidth="1"/>
    <col min="15628" max="15628" width="2.09765625" style="25" customWidth="1"/>
    <col min="15629" max="15629" width="13.69921875" style="25" customWidth="1"/>
    <col min="15630" max="15630" width="2.09765625" style="25" customWidth="1"/>
    <col min="15631" max="15631" width="13.69921875" style="25" customWidth="1"/>
    <col min="15632" max="15632" width="2.09765625" style="25" customWidth="1"/>
    <col min="15633" max="15633" width="4.296875" style="25" bestFit="1" customWidth="1"/>
    <col min="15634" max="15860" width="9.09765625" style="25"/>
    <col min="15861" max="15861" width="4.296875" style="25" bestFit="1" customWidth="1"/>
    <col min="15862" max="15862" width="20" style="25" bestFit="1" customWidth="1"/>
    <col min="15863" max="15863" width="13.69921875" style="25" customWidth="1"/>
    <col min="15864" max="15864" width="2.09765625" style="25" customWidth="1"/>
    <col min="15865" max="15865" width="13.69921875" style="25" customWidth="1"/>
    <col min="15866" max="15866" width="2.09765625" style="25" customWidth="1"/>
    <col min="15867" max="15867" width="13.69921875" style="25" customWidth="1"/>
    <col min="15868" max="15868" width="2.09765625" style="25" customWidth="1"/>
    <col min="15869" max="15869" width="13.69921875" style="25" customWidth="1"/>
    <col min="15870" max="15870" width="2.09765625" style="25" customWidth="1"/>
    <col min="15871" max="15871" width="13.69921875" style="25" customWidth="1"/>
    <col min="15872" max="15872" width="2.09765625" style="25" customWidth="1"/>
    <col min="15873" max="15873" width="13.69921875" style="25" customWidth="1"/>
    <col min="15874" max="15874" width="2.09765625" style="25" customWidth="1"/>
    <col min="15875" max="15875" width="13.69921875" style="25" customWidth="1"/>
    <col min="15876" max="15876" width="2.09765625" style="25" customWidth="1"/>
    <col min="15877" max="15877" width="13.69921875" style="25" customWidth="1"/>
    <col min="15878" max="15878" width="2.09765625" style="25" customWidth="1"/>
    <col min="15879" max="15879" width="13.69921875" style="25" customWidth="1"/>
    <col min="15880" max="15880" width="2.09765625" style="25" customWidth="1"/>
    <col min="15881" max="15881" width="13.69921875" style="25" customWidth="1"/>
    <col min="15882" max="15882" width="2.09765625" style="25" customWidth="1"/>
    <col min="15883" max="15883" width="13.69921875" style="25" customWidth="1"/>
    <col min="15884" max="15884" width="2.09765625" style="25" customWidth="1"/>
    <col min="15885" max="15885" width="13.69921875" style="25" customWidth="1"/>
    <col min="15886" max="15886" width="2.09765625" style="25" customWidth="1"/>
    <col min="15887" max="15887" width="13.69921875" style="25" customWidth="1"/>
    <col min="15888" max="15888" width="2.09765625" style="25" customWidth="1"/>
    <col min="15889" max="15889" width="4.296875" style="25" bestFit="1" customWidth="1"/>
    <col min="15890" max="16116" width="9.09765625" style="25"/>
    <col min="16117" max="16117" width="4.296875" style="25" bestFit="1" customWidth="1"/>
    <col min="16118" max="16118" width="20" style="25" bestFit="1" customWidth="1"/>
    <col min="16119" max="16119" width="13.69921875" style="25" customWidth="1"/>
    <col min="16120" max="16120" width="2.09765625" style="25" customWidth="1"/>
    <col min="16121" max="16121" width="13.69921875" style="25" customWidth="1"/>
    <col min="16122" max="16122" width="2.09765625" style="25" customWidth="1"/>
    <col min="16123" max="16123" width="13.69921875" style="25" customWidth="1"/>
    <col min="16124" max="16124" width="2.09765625" style="25" customWidth="1"/>
    <col min="16125" max="16125" width="13.69921875" style="25" customWidth="1"/>
    <col min="16126" max="16126" width="2.09765625" style="25" customWidth="1"/>
    <col min="16127" max="16127" width="13.69921875" style="25" customWidth="1"/>
    <col min="16128" max="16128" width="2.09765625" style="25" customWidth="1"/>
    <col min="16129" max="16129" width="13.69921875" style="25" customWidth="1"/>
    <col min="16130" max="16130" width="2.09765625" style="25" customWidth="1"/>
    <col min="16131" max="16131" width="13.69921875" style="25" customWidth="1"/>
    <col min="16132" max="16132" width="2.09765625" style="25" customWidth="1"/>
    <col min="16133" max="16133" width="13.69921875" style="25" customWidth="1"/>
    <col min="16134" max="16134" width="2.09765625" style="25" customWidth="1"/>
    <col min="16135" max="16135" width="13.69921875" style="25" customWidth="1"/>
    <col min="16136" max="16136" width="2.09765625" style="25" customWidth="1"/>
    <col min="16137" max="16137" width="13.69921875" style="25" customWidth="1"/>
    <col min="16138" max="16138" width="2.09765625" style="25" customWidth="1"/>
    <col min="16139" max="16139" width="13.69921875" style="25" customWidth="1"/>
    <col min="16140" max="16140" width="2.09765625" style="25" customWidth="1"/>
    <col min="16141" max="16141" width="13.69921875" style="25" customWidth="1"/>
    <col min="16142" max="16142" width="2.09765625" style="25" customWidth="1"/>
    <col min="16143" max="16143" width="13.69921875" style="25" customWidth="1"/>
    <col min="16144" max="16144" width="2.09765625" style="25" customWidth="1"/>
    <col min="16145" max="16145" width="4.296875" style="25" bestFit="1" customWidth="1"/>
    <col min="16146" max="16384" width="9.09765625" style="25"/>
  </cols>
  <sheetData>
    <row r="1" spans="1:17" ht="15" customHeight="1">
      <c r="A1" s="451" t="s">
        <v>291</v>
      </c>
      <c r="B1" s="451"/>
      <c r="C1" s="451"/>
      <c r="D1" s="451"/>
      <c r="E1" s="451"/>
      <c r="F1" s="451"/>
      <c r="G1" s="451"/>
      <c r="H1" s="451"/>
      <c r="I1" s="451" t="s">
        <v>293</v>
      </c>
      <c r="J1" s="451"/>
      <c r="K1" s="451"/>
      <c r="L1" s="451"/>
      <c r="M1" s="451"/>
      <c r="N1" s="451"/>
      <c r="O1" s="451"/>
      <c r="P1" s="451"/>
      <c r="Q1" s="451"/>
    </row>
    <row r="2" spans="1:17" ht="15" customHeight="1">
      <c r="A2" s="454" t="s">
        <v>292</v>
      </c>
      <c r="B2" s="454"/>
      <c r="C2" s="454"/>
      <c r="D2" s="454"/>
      <c r="E2" s="454"/>
      <c r="F2" s="454"/>
      <c r="G2" s="454"/>
      <c r="H2" s="454"/>
      <c r="I2" s="451" t="s">
        <v>292</v>
      </c>
      <c r="J2" s="451"/>
      <c r="K2" s="451"/>
      <c r="L2" s="451"/>
      <c r="M2" s="451"/>
      <c r="N2" s="451"/>
      <c r="O2" s="451"/>
      <c r="P2" s="451"/>
      <c r="Q2" s="451"/>
    </row>
    <row r="3" spans="1:17" ht="12.75" customHeight="1">
      <c r="A3" s="130"/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</row>
    <row r="4" spans="1:17" ht="15" customHeight="1">
      <c r="A4" s="444" t="s">
        <v>107</v>
      </c>
      <c r="B4" s="444"/>
      <c r="C4" s="444"/>
      <c r="D4" s="444"/>
      <c r="E4" s="444"/>
      <c r="F4" s="444"/>
      <c r="G4" s="444"/>
      <c r="H4" s="444"/>
      <c r="I4" s="455" t="s">
        <v>107</v>
      </c>
      <c r="J4" s="455"/>
      <c r="K4" s="455"/>
      <c r="L4" s="455"/>
      <c r="M4" s="455"/>
      <c r="N4" s="455"/>
      <c r="O4" s="455"/>
      <c r="P4" s="455"/>
      <c r="Q4" s="455"/>
    </row>
    <row r="5" spans="1:17">
      <c r="A5" s="445" t="s">
        <v>121</v>
      </c>
      <c r="B5" s="448" t="s">
        <v>137</v>
      </c>
      <c r="C5" s="439" t="s">
        <v>122</v>
      </c>
      <c r="D5" s="439" t="s">
        <v>40</v>
      </c>
      <c r="E5" s="439"/>
      <c r="F5" s="439"/>
      <c r="G5" s="439"/>
      <c r="H5" s="439"/>
      <c r="I5" s="132"/>
      <c r="J5" s="445" t="s">
        <v>63</v>
      </c>
      <c r="K5" s="445"/>
      <c r="L5" s="445"/>
      <c r="M5" s="445"/>
      <c r="N5" s="445"/>
      <c r="O5" s="445"/>
      <c r="P5" s="445"/>
      <c r="Q5" s="97" t="s">
        <v>0</v>
      </c>
    </row>
    <row r="6" spans="1:17">
      <c r="A6" s="446"/>
      <c r="B6" s="449"/>
      <c r="C6" s="440"/>
      <c r="D6" s="439" t="s">
        <v>154</v>
      </c>
      <c r="E6" s="439" t="s">
        <v>8</v>
      </c>
      <c r="F6" s="439"/>
      <c r="G6" s="439"/>
      <c r="H6" s="439"/>
      <c r="I6" s="132"/>
      <c r="J6" s="445" t="s">
        <v>25</v>
      </c>
      <c r="K6" s="445"/>
      <c r="L6" s="439" t="s">
        <v>220</v>
      </c>
      <c r="M6" s="439" t="s">
        <v>221</v>
      </c>
      <c r="N6" s="439" t="s">
        <v>52</v>
      </c>
      <c r="O6" s="439" t="s">
        <v>152</v>
      </c>
      <c r="P6" s="439" t="s">
        <v>153</v>
      </c>
      <c r="Q6" s="98" t="s">
        <v>0</v>
      </c>
    </row>
    <row r="7" spans="1:17">
      <c r="A7" s="446"/>
      <c r="B7" s="449"/>
      <c r="C7" s="440"/>
      <c r="D7" s="440"/>
      <c r="E7" s="439" t="s">
        <v>218</v>
      </c>
      <c r="F7" s="439" t="s">
        <v>128</v>
      </c>
      <c r="G7" s="439" t="s">
        <v>30</v>
      </c>
      <c r="H7" s="439" t="s">
        <v>138</v>
      </c>
      <c r="I7" s="452" t="s">
        <v>28</v>
      </c>
      <c r="J7" s="443" t="s">
        <v>29</v>
      </c>
      <c r="K7" s="439" t="s">
        <v>219</v>
      </c>
      <c r="L7" s="440"/>
      <c r="M7" s="440"/>
      <c r="N7" s="440"/>
      <c r="O7" s="440"/>
      <c r="P7" s="440"/>
      <c r="Q7" s="98" t="s">
        <v>0</v>
      </c>
    </row>
    <row r="8" spans="1:17">
      <c r="A8" s="446"/>
      <c r="B8" s="449"/>
      <c r="C8" s="440"/>
      <c r="D8" s="440"/>
      <c r="E8" s="440"/>
      <c r="F8" s="440"/>
      <c r="G8" s="440"/>
      <c r="H8" s="440"/>
      <c r="I8" s="453"/>
      <c r="J8" s="442"/>
      <c r="K8" s="440"/>
      <c r="L8" s="440"/>
      <c r="M8" s="440"/>
      <c r="N8" s="440"/>
      <c r="O8" s="440"/>
      <c r="P8" s="440"/>
      <c r="Q8" s="131" t="s">
        <v>1</v>
      </c>
    </row>
    <row r="9" spans="1:17">
      <c r="A9" s="446"/>
      <c r="B9" s="449"/>
      <c r="C9" s="440"/>
      <c r="D9" s="440"/>
      <c r="E9" s="440"/>
      <c r="F9" s="440"/>
      <c r="G9" s="440"/>
      <c r="H9" s="440"/>
      <c r="I9" s="453"/>
      <c r="J9" s="442"/>
      <c r="K9" s="440"/>
      <c r="L9" s="440"/>
      <c r="M9" s="440"/>
      <c r="N9" s="440"/>
      <c r="O9" s="440"/>
      <c r="P9" s="440"/>
      <c r="Q9" s="131" t="s">
        <v>3</v>
      </c>
    </row>
    <row r="10" spans="1:17" ht="12.75" customHeight="1">
      <c r="A10" s="446"/>
      <c r="B10" s="449"/>
      <c r="C10" s="440"/>
      <c r="D10" s="440"/>
      <c r="E10" s="440"/>
      <c r="F10" s="440"/>
      <c r="G10" s="440"/>
      <c r="H10" s="440"/>
      <c r="I10" s="453"/>
      <c r="J10" s="442"/>
      <c r="K10" s="440"/>
      <c r="L10" s="440"/>
      <c r="M10" s="440"/>
      <c r="N10" s="440"/>
      <c r="O10" s="440"/>
      <c r="P10" s="440"/>
      <c r="Q10" s="98" t="s">
        <v>0</v>
      </c>
    </row>
    <row r="11" spans="1:17" ht="12.75" customHeight="1">
      <c r="A11" s="446"/>
      <c r="B11" s="449"/>
      <c r="C11" s="440"/>
      <c r="D11" s="440"/>
      <c r="E11" s="440"/>
      <c r="F11" s="440"/>
      <c r="G11" s="440"/>
      <c r="H11" s="440"/>
      <c r="I11" s="453"/>
      <c r="J11" s="442"/>
      <c r="K11" s="440"/>
      <c r="L11" s="440"/>
      <c r="M11" s="440"/>
      <c r="N11" s="440"/>
      <c r="O11" s="440"/>
      <c r="P11" s="440"/>
      <c r="Q11" s="98" t="s">
        <v>0</v>
      </c>
    </row>
    <row r="12" spans="1:17">
      <c r="A12" s="446"/>
      <c r="B12" s="449"/>
      <c r="C12" s="440"/>
      <c r="D12" s="440"/>
      <c r="E12" s="440"/>
      <c r="F12" s="440"/>
      <c r="G12" s="440"/>
      <c r="H12" s="440"/>
      <c r="I12" s="453"/>
      <c r="J12" s="442"/>
      <c r="K12" s="440"/>
      <c r="L12" s="440"/>
      <c r="M12" s="440"/>
      <c r="N12" s="440"/>
      <c r="O12" s="440"/>
      <c r="P12" s="440"/>
      <c r="Q12" s="98" t="s">
        <v>0</v>
      </c>
    </row>
    <row r="13" spans="1:17">
      <c r="A13" s="447"/>
      <c r="B13" s="450"/>
      <c r="C13" s="197" t="s">
        <v>4</v>
      </c>
      <c r="D13" s="197" t="s">
        <v>5</v>
      </c>
      <c r="E13" s="197" t="s">
        <v>6</v>
      </c>
      <c r="F13" s="197" t="s">
        <v>7</v>
      </c>
      <c r="G13" s="197" t="s">
        <v>11</v>
      </c>
      <c r="H13" s="282" t="s">
        <v>12</v>
      </c>
      <c r="I13" s="281" t="s">
        <v>32</v>
      </c>
      <c r="J13" s="197" t="s">
        <v>33</v>
      </c>
      <c r="K13" s="197" t="s">
        <v>34</v>
      </c>
      <c r="L13" s="197" t="s">
        <v>35</v>
      </c>
      <c r="M13" s="197" t="s">
        <v>36</v>
      </c>
      <c r="N13" s="197" t="s">
        <v>37</v>
      </c>
      <c r="O13" s="197" t="s">
        <v>38</v>
      </c>
      <c r="P13" s="199">
        <v>14</v>
      </c>
      <c r="Q13" s="243" t="s">
        <v>0</v>
      </c>
    </row>
    <row r="14" spans="1:17">
      <c r="A14" s="442" t="s">
        <v>0</v>
      </c>
      <c r="B14" s="442"/>
      <c r="C14" s="442"/>
      <c r="D14" s="442"/>
      <c r="E14" s="442"/>
      <c r="F14" s="442"/>
      <c r="G14" s="442"/>
      <c r="H14" s="442"/>
      <c r="I14" s="442"/>
      <c r="J14" s="442"/>
      <c r="K14" s="442"/>
      <c r="L14" s="442"/>
      <c r="M14" s="442"/>
      <c r="N14" s="442"/>
      <c r="O14" s="442"/>
      <c r="P14" s="442"/>
      <c r="Q14" s="103"/>
    </row>
    <row r="15" spans="1:17">
      <c r="A15" s="235" t="s">
        <v>0</v>
      </c>
      <c r="B15" s="235" t="s">
        <v>0</v>
      </c>
      <c r="C15" s="444" t="s">
        <v>39</v>
      </c>
      <c r="D15" s="444"/>
      <c r="E15" s="444"/>
      <c r="F15" s="444"/>
      <c r="G15" s="444"/>
      <c r="H15" s="444"/>
      <c r="I15" s="444" t="s">
        <v>39</v>
      </c>
      <c r="J15" s="444"/>
      <c r="K15" s="444"/>
      <c r="L15" s="444"/>
      <c r="M15" s="444"/>
      <c r="N15" s="444"/>
      <c r="O15" s="444"/>
      <c r="P15" s="444"/>
      <c r="Q15" s="130" t="s">
        <v>0</v>
      </c>
    </row>
    <row r="16" spans="1:17">
      <c r="A16" s="222" t="s">
        <v>229</v>
      </c>
      <c r="B16" s="101" t="s">
        <v>14</v>
      </c>
      <c r="C16" s="254">
        <v>349</v>
      </c>
      <c r="D16" s="168">
        <v>201</v>
      </c>
      <c r="E16" s="168">
        <v>147</v>
      </c>
      <c r="F16" s="168">
        <v>131</v>
      </c>
      <c r="G16" s="168">
        <v>64</v>
      </c>
      <c r="H16" s="168">
        <v>95</v>
      </c>
      <c r="I16" s="168">
        <v>53</v>
      </c>
      <c r="J16" s="168">
        <v>260</v>
      </c>
      <c r="K16" s="168">
        <v>22</v>
      </c>
      <c r="L16" s="168">
        <v>127</v>
      </c>
      <c r="M16" s="168">
        <v>15</v>
      </c>
      <c r="N16" s="168">
        <v>242</v>
      </c>
      <c r="O16" s="168">
        <v>33</v>
      </c>
      <c r="P16" s="168">
        <v>98</v>
      </c>
      <c r="Q16" s="195" t="s">
        <v>229</v>
      </c>
    </row>
    <row r="17" spans="1:17">
      <c r="A17" s="222" t="s">
        <v>232</v>
      </c>
      <c r="B17" s="101" t="s">
        <v>15</v>
      </c>
      <c r="C17" s="254">
        <v>314</v>
      </c>
      <c r="D17" s="168">
        <v>214</v>
      </c>
      <c r="E17" s="168">
        <v>181</v>
      </c>
      <c r="F17" s="168">
        <v>142</v>
      </c>
      <c r="G17" s="168">
        <v>120</v>
      </c>
      <c r="H17" s="168">
        <v>54</v>
      </c>
      <c r="I17" s="168">
        <v>50</v>
      </c>
      <c r="J17" s="168">
        <v>96</v>
      </c>
      <c r="K17" s="168">
        <v>18</v>
      </c>
      <c r="L17" s="168">
        <v>113</v>
      </c>
      <c r="M17" s="168">
        <v>33</v>
      </c>
      <c r="N17" s="168">
        <v>17</v>
      </c>
      <c r="O17" s="168">
        <v>93</v>
      </c>
      <c r="P17" s="168">
        <v>74</v>
      </c>
      <c r="Q17" s="195" t="s">
        <v>232</v>
      </c>
    </row>
    <row r="18" spans="1:17">
      <c r="A18" s="222" t="s">
        <v>234</v>
      </c>
      <c r="B18" s="101" t="s">
        <v>16</v>
      </c>
      <c r="C18" s="254">
        <v>307</v>
      </c>
      <c r="D18" s="168">
        <v>265</v>
      </c>
      <c r="E18" s="168">
        <v>185</v>
      </c>
      <c r="F18" s="168">
        <v>211</v>
      </c>
      <c r="G18" s="168">
        <v>173</v>
      </c>
      <c r="H18" s="168">
        <v>70</v>
      </c>
      <c r="I18" s="168">
        <v>67</v>
      </c>
      <c r="J18" s="168">
        <v>114</v>
      </c>
      <c r="K18" s="168">
        <v>29</v>
      </c>
      <c r="L18" s="168">
        <v>162</v>
      </c>
      <c r="M18" s="168">
        <v>70</v>
      </c>
      <c r="N18" s="168">
        <v>15</v>
      </c>
      <c r="O18" s="168">
        <v>155</v>
      </c>
      <c r="P18" s="168">
        <v>97</v>
      </c>
      <c r="Q18" s="195" t="s">
        <v>234</v>
      </c>
    </row>
    <row r="19" spans="1:17">
      <c r="A19" s="222" t="s">
        <v>236</v>
      </c>
      <c r="B19" s="101" t="s">
        <v>58</v>
      </c>
      <c r="C19" s="254">
        <v>172</v>
      </c>
      <c r="D19" s="168">
        <v>170</v>
      </c>
      <c r="E19" s="168">
        <v>129</v>
      </c>
      <c r="F19" s="168">
        <v>152</v>
      </c>
      <c r="G19" s="168">
        <v>145</v>
      </c>
      <c r="H19" s="168">
        <v>31</v>
      </c>
      <c r="I19" s="168">
        <v>60</v>
      </c>
      <c r="J19" s="168">
        <v>59</v>
      </c>
      <c r="K19" s="168">
        <v>17</v>
      </c>
      <c r="L19" s="168">
        <v>145</v>
      </c>
      <c r="M19" s="168">
        <v>57</v>
      </c>
      <c r="N19" s="168">
        <v>18</v>
      </c>
      <c r="O19" s="168">
        <v>110</v>
      </c>
      <c r="P19" s="168">
        <v>72</v>
      </c>
      <c r="Q19" s="195" t="s">
        <v>236</v>
      </c>
    </row>
    <row r="20" spans="1:17">
      <c r="A20" s="222" t="s">
        <v>238</v>
      </c>
      <c r="B20" s="101" t="s">
        <v>59</v>
      </c>
      <c r="C20" s="254">
        <v>227</v>
      </c>
      <c r="D20" s="168">
        <v>229</v>
      </c>
      <c r="E20" s="168">
        <v>200</v>
      </c>
      <c r="F20" s="168">
        <v>206</v>
      </c>
      <c r="G20" s="168">
        <v>250</v>
      </c>
      <c r="H20" s="168">
        <v>53</v>
      </c>
      <c r="I20" s="168">
        <v>66</v>
      </c>
      <c r="J20" s="168">
        <v>45</v>
      </c>
      <c r="K20" s="168">
        <v>23</v>
      </c>
      <c r="L20" s="168">
        <v>220</v>
      </c>
      <c r="M20" s="168">
        <v>102</v>
      </c>
      <c r="N20" s="168">
        <v>22</v>
      </c>
      <c r="O20" s="168">
        <v>188</v>
      </c>
      <c r="P20" s="168">
        <v>107</v>
      </c>
      <c r="Q20" s="195" t="s">
        <v>238</v>
      </c>
    </row>
    <row r="21" spans="1:17">
      <c r="A21" s="222" t="s">
        <v>240</v>
      </c>
      <c r="B21" s="101" t="s">
        <v>18</v>
      </c>
      <c r="C21" s="254">
        <v>337</v>
      </c>
      <c r="D21" s="168">
        <v>349</v>
      </c>
      <c r="E21" s="168">
        <v>381</v>
      </c>
      <c r="F21" s="168">
        <v>237</v>
      </c>
      <c r="G21" s="168">
        <v>357</v>
      </c>
      <c r="H21" s="168">
        <v>29</v>
      </c>
      <c r="I21" s="168">
        <v>67</v>
      </c>
      <c r="J21" s="168">
        <v>45</v>
      </c>
      <c r="K21" s="168">
        <v>15</v>
      </c>
      <c r="L21" s="168">
        <v>326</v>
      </c>
      <c r="M21" s="168">
        <v>136</v>
      </c>
      <c r="N21" s="168">
        <v>32</v>
      </c>
      <c r="O21" s="168">
        <v>336</v>
      </c>
      <c r="P21" s="168">
        <v>120</v>
      </c>
      <c r="Q21" s="195" t="s">
        <v>240</v>
      </c>
    </row>
    <row r="22" spans="1:17">
      <c r="A22" s="222" t="s">
        <v>242</v>
      </c>
      <c r="B22" s="101" t="s">
        <v>64</v>
      </c>
      <c r="C22" s="254">
        <v>1093</v>
      </c>
      <c r="D22" s="168">
        <v>1092</v>
      </c>
      <c r="E22" s="168">
        <v>810</v>
      </c>
      <c r="F22" s="168">
        <v>194</v>
      </c>
      <c r="G22" s="168">
        <v>475</v>
      </c>
      <c r="H22" s="168">
        <v>10</v>
      </c>
      <c r="I22" s="168">
        <v>31</v>
      </c>
      <c r="J22" s="168">
        <v>12</v>
      </c>
      <c r="K22" s="168">
        <v>19</v>
      </c>
      <c r="L22" s="168">
        <v>518</v>
      </c>
      <c r="M22" s="168">
        <v>78</v>
      </c>
      <c r="N22" s="168">
        <v>40</v>
      </c>
      <c r="O22" s="168">
        <v>631</v>
      </c>
      <c r="P22" s="168">
        <v>68</v>
      </c>
      <c r="Q22" s="195" t="s">
        <v>242</v>
      </c>
    </row>
    <row r="23" spans="1:17">
      <c r="A23" s="222" t="s">
        <v>244</v>
      </c>
      <c r="B23" s="101" t="s">
        <v>61</v>
      </c>
      <c r="C23" s="254">
        <v>735</v>
      </c>
      <c r="D23" s="168">
        <v>304</v>
      </c>
      <c r="E23" s="168">
        <v>108</v>
      </c>
      <c r="F23" s="168">
        <v>2</v>
      </c>
      <c r="G23" s="168">
        <v>6</v>
      </c>
      <c r="H23" s="168" t="s">
        <v>332</v>
      </c>
      <c r="I23" s="168" t="s">
        <v>332</v>
      </c>
      <c r="J23" s="168" t="s">
        <v>332</v>
      </c>
      <c r="K23" s="168" t="s">
        <v>332</v>
      </c>
      <c r="L23" s="168">
        <v>28</v>
      </c>
      <c r="M23" s="168" t="s">
        <v>332</v>
      </c>
      <c r="N23" s="168">
        <v>3</v>
      </c>
      <c r="O23" s="168">
        <v>20</v>
      </c>
      <c r="P23" s="168" t="s">
        <v>332</v>
      </c>
      <c r="Q23" s="195" t="s">
        <v>244</v>
      </c>
    </row>
    <row r="24" spans="1:17">
      <c r="A24" s="222" t="s">
        <v>246</v>
      </c>
      <c r="B24" s="101" t="s">
        <v>23</v>
      </c>
      <c r="C24" s="254">
        <v>3534</v>
      </c>
      <c r="D24" s="168">
        <v>2824</v>
      </c>
      <c r="E24" s="168">
        <v>2141</v>
      </c>
      <c r="F24" s="168">
        <v>1275</v>
      </c>
      <c r="G24" s="168">
        <v>1590</v>
      </c>
      <c r="H24" s="168">
        <v>342</v>
      </c>
      <c r="I24" s="168">
        <v>394</v>
      </c>
      <c r="J24" s="168">
        <v>631</v>
      </c>
      <c r="K24" s="168">
        <v>143</v>
      </c>
      <c r="L24" s="168">
        <v>1639</v>
      </c>
      <c r="M24" s="168">
        <v>491</v>
      </c>
      <c r="N24" s="168">
        <v>389</v>
      </c>
      <c r="O24" s="168">
        <v>1566</v>
      </c>
      <c r="P24" s="168">
        <v>636</v>
      </c>
      <c r="Q24" s="195" t="s">
        <v>246</v>
      </c>
    </row>
    <row r="25" spans="1:17" ht="12.75" customHeight="1">
      <c r="A25" s="69"/>
      <c r="B25" s="235" t="s">
        <v>0</v>
      </c>
      <c r="C25" s="296" t="s">
        <v>334</v>
      </c>
      <c r="D25" s="296"/>
      <c r="E25" s="296"/>
      <c r="F25" s="296"/>
      <c r="G25" s="296"/>
      <c r="H25" s="296"/>
      <c r="I25" s="296" t="s">
        <v>335</v>
      </c>
      <c r="J25" s="296"/>
      <c r="K25" s="296"/>
      <c r="L25" s="296"/>
      <c r="M25" s="296"/>
      <c r="N25" s="296"/>
      <c r="O25" s="296"/>
      <c r="P25" s="296"/>
      <c r="Q25" s="128" t="s">
        <v>0</v>
      </c>
    </row>
    <row r="26" spans="1:17">
      <c r="A26" s="100">
        <v>10</v>
      </c>
      <c r="B26" s="101" t="s">
        <v>14</v>
      </c>
      <c r="C26" s="254">
        <v>10319</v>
      </c>
      <c r="D26" s="168">
        <v>7397</v>
      </c>
      <c r="E26" s="168">
        <v>9243</v>
      </c>
      <c r="F26" s="262" t="s">
        <v>331</v>
      </c>
      <c r="G26" s="168">
        <v>5609</v>
      </c>
      <c r="H26" s="168">
        <v>26036</v>
      </c>
      <c r="I26" s="168">
        <v>4802</v>
      </c>
      <c r="J26" s="168">
        <v>66706</v>
      </c>
      <c r="K26" s="168">
        <v>7743</v>
      </c>
      <c r="L26" s="168">
        <v>15987</v>
      </c>
      <c r="M26" s="168">
        <v>8613</v>
      </c>
      <c r="N26" s="168">
        <v>45286</v>
      </c>
      <c r="O26" s="168">
        <v>2120</v>
      </c>
      <c r="P26" s="168">
        <v>26088</v>
      </c>
      <c r="Q26" s="38">
        <v>10</v>
      </c>
    </row>
    <row r="27" spans="1:17">
      <c r="A27" s="100">
        <v>11</v>
      </c>
      <c r="B27" s="101" t="s">
        <v>15</v>
      </c>
      <c r="C27" s="254">
        <v>12165</v>
      </c>
      <c r="D27" s="168">
        <v>11007</v>
      </c>
      <c r="E27" s="168">
        <v>11812</v>
      </c>
      <c r="F27" s="168">
        <v>22830</v>
      </c>
      <c r="G27" s="168">
        <v>10532</v>
      </c>
      <c r="H27" s="168">
        <v>22121</v>
      </c>
      <c r="I27" s="168">
        <v>6545</v>
      </c>
      <c r="J27" s="168">
        <v>28442</v>
      </c>
      <c r="K27" s="168">
        <v>7337</v>
      </c>
      <c r="L27" s="168">
        <v>14386</v>
      </c>
      <c r="M27" s="168">
        <v>11633</v>
      </c>
      <c r="N27" s="168">
        <v>4174</v>
      </c>
      <c r="O27" s="168">
        <v>6984</v>
      </c>
      <c r="P27" s="168">
        <v>19239</v>
      </c>
      <c r="Q27" s="38">
        <v>11</v>
      </c>
    </row>
    <row r="28" spans="1:17">
      <c r="A28" s="100">
        <v>12</v>
      </c>
      <c r="B28" s="101" t="s">
        <v>16</v>
      </c>
      <c r="C28" s="254">
        <v>16901</v>
      </c>
      <c r="D28" s="168">
        <v>17427</v>
      </c>
      <c r="E28" s="168">
        <v>21993</v>
      </c>
      <c r="F28" s="168">
        <v>44624</v>
      </c>
      <c r="G28" s="168">
        <v>29783</v>
      </c>
      <c r="H28" s="168">
        <v>38196</v>
      </c>
      <c r="I28" s="168">
        <v>15423</v>
      </c>
      <c r="J28" s="168">
        <v>55153</v>
      </c>
      <c r="K28" s="168">
        <v>7108</v>
      </c>
      <c r="L28" s="168">
        <v>34759</v>
      </c>
      <c r="M28" s="168">
        <v>33688</v>
      </c>
      <c r="N28" s="168">
        <v>5383</v>
      </c>
      <c r="O28" s="168">
        <v>21272</v>
      </c>
      <c r="P28" s="168">
        <v>33818</v>
      </c>
      <c r="Q28" s="38">
        <v>12</v>
      </c>
    </row>
    <row r="29" spans="1:17">
      <c r="A29" s="100">
        <v>13</v>
      </c>
      <c r="B29" s="101" t="s">
        <v>58</v>
      </c>
      <c r="C29" s="254">
        <v>13187</v>
      </c>
      <c r="D29" s="168">
        <v>18770</v>
      </c>
      <c r="E29" s="168">
        <v>26661</v>
      </c>
      <c r="F29" s="168">
        <v>50265</v>
      </c>
      <c r="G29" s="168">
        <v>42055</v>
      </c>
      <c r="H29" s="168">
        <v>17274</v>
      </c>
      <c r="I29" s="168">
        <v>25174</v>
      </c>
      <c r="J29" s="168">
        <v>31952</v>
      </c>
      <c r="K29" s="168">
        <v>8711</v>
      </c>
      <c r="L29" s="168">
        <v>39782</v>
      </c>
      <c r="M29" s="168">
        <v>40807</v>
      </c>
      <c r="N29" s="168">
        <v>9004</v>
      </c>
      <c r="O29" s="168">
        <v>26897</v>
      </c>
      <c r="P29" s="168">
        <v>32872</v>
      </c>
      <c r="Q29" s="38">
        <v>13</v>
      </c>
    </row>
    <row r="30" spans="1:17">
      <c r="A30" s="100">
        <v>14</v>
      </c>
      <c r="B30" s="101" t="s">
        <v>59</v>
      </c>
      <c r="C30" s="254">
        <v>19288</v>
      </c>
      <c r="D30" s="168">
        <v>36713</v>
      </c>
      <c r="E30" s="168">
        <v>50292</v>
      </c>
      <c r="F30" s="168">
        <v>96216</v>
      </c>
      <c r="G30" s="168">
        <v>91999</v>
      </c>
      <c r="H30" s="168">
        <v>35131</v>
      </c>
      <c r="I30" s="168">
        <v>34705</v>
      </c>
      <c r="J30" s="168">
        <v>35006</v>
      </c>
      <c r="K30" s="168">
        <v>11422</v>
      </c>
      <c r="L30" s="168">
        <v>78324</v>
      </c>
      <c r="M30" s="168">
        <v>80975</v>
      </c>
      <c r="N30" s="168">
        <v>20138</v>
      </c>
      <c r="O30" s="168">
        <v>60094</v>
      </c>
      <c r="P30" s="168">
        <v>61048</v>
      </c>
      <c r="Q30" s="38">
        <v>14</v>
      </c>
    </row>
    <row r="31" spans="1:17">
      <c r="A31" s="100">
        <v>15</v>
      </c>
      <c r="B31" s="101" t="s">
        <v>18</v>
      </c>
      <c r="C31" s="254">
        <v>42914</v>
      </c>
      <c r="D31" s="168">
        <v>81651</v>
      </c>
      <c r="E31" s="255">
        <v>147361</v>
      </c>
      <c r="F31" s="255">
        <v>173584</v>
      </c>
      <c r="G31" s="255">
        <v>204288</v>
      </c>
      <c r="H31" s="168">
        <v>33454</v>
      </c>
      <c r="I31" s="168">
        <v>53946</v>
      </c>
      <c r="J31" s="168">
        <v>49418</v>
      </c>
      <c r="K31" s="168">
        <v>14944</v>
      </c>
      <c r="L31" s="255">
        <v>187217</v>
      </c>
      <c r="M31" s="255">
        <v>150418</v>
      </c>
      <c r="N31" s="168">
        <v>28693</v>
      </c>
      <c r="O31" s="255">
        <v>157316</v>
      </c>
      <c r="P31" s="255">
        <v>102352</v>
      </c>
      <c r="Q31" s="38">
        <v>15</v>
      </c>
    </row>
    <row r="32" spans="1:17">
      <c r="A32" s="100">
        <v>16</v>
      </c>
      <c r="B32" s="101" t="s">
        <v>64</v>
      </c>
      <c r="C32" s="256">
        <v>358294</v>
      </c>
      <c r="D32" s="255">
        <v>599013</v>
      </c>
      <c r="E32" s="255">
        <v>639051</v>
      </c>
      <c r="F32" s="255">
        <v>239301</v>
      </c>
      <c r="G32" s="255">
        <v>542548</v>
      </c>
      <c r="H32" s="168">
        <v>18349</v>
      </c>
      <c r="I32" s="168">
        <v>46757</v>
      </c>
      <c r="J32" s="168">
        <v>15814</v>
      </c>
      <c r="K32" s="168">
        <v>21588</v>
      </c>
      <c r="L32" s="255">
        <v>513514</v>
      </c>
      <c r="M32" s="255">
        <v>105759</v>
      </c>
      <c r="N32" s="168">
        <v>67157</v>
      </c>
      <c r="O32" s="255">
        <v>626184</v>
      </c>
      <c r="P32" s="168">
        <v>99548</v>
      </c>
      <c r="Q32" s="38">
        <v>16</v>
      </c>
    </row>
    <row r="33" spans="1:17">
      <c r="A33" s="100">
        <v>17</v>
      </c>
      <c r="B33" s="101" t="s">
        <v>61</v>
      </c>
      <c r="C33" s="256">
        <v>827703</v>
      </c>
      <c r="D33" s="255">
        <v>455854</v>
      </c>
      <c r="E33" s="255">
        <v>194604</v>
      </c>
      <c r="F33" s="262" t="s">
        <v>331</v>
      </c>
      <c r="G33" s="168">
        <v>22743</v>
      </c>
      <c r="H33" s="168" t="s">
        <v>332</v>
      </c>
      <c r="I33" s="168" t="s">
        <v>332</v>
      </c>
      <c r="J33" s="168" t="s">
        <v>332</v>
      </c>
      <c r="K33" s="168" t="s">
        <v>332</v>
      </c>
      <c r="L33" s="168">
        <v>50910</v>
      </c>
      <c r="M33" s="168" t="s">
        <v>332</v>
      </c>
      <c r="N33" s="168">
        <v>8099</v>
      </c>
      <c r="O33" s="168">
        <v>49852</v>
      </c>
      <c r="P33" s="168" t="s">
        <v>332</v>
      </c>
      <c r="Q33" s="38">
        <v>17</v>
      </c>
    </row>
    <row r="34" spans="1:17">
      <c r="A34" s="100">
        <v>18</v>
      </c>
      <c r="B34" s="101" t="s">
        <v>23</v>
      </c>
      <c r="C34" s="256">
        <v>1300772</v>
      </c>
      <c r="D34" s="255">
        <v>1227832</v>
      </c>
      <c r="E34" s="255">
        <v>1101016</v>
      </c>
      <c r="F34" s="255">
        <v>657843</v>
      </c>
      <c r="G34" s="255">
        <v>949558</v>
      </c>
      <c r="H34" s="255">
        <v>190561</v>
      </c>
      <c r="I34" s="255">
        <v>187353</v>
      </c>
      <c r="J34" s="255">
        <v>282490</v>
      </c>
      <c r="K34" s="168">
        <v>78852</v>
      </c>
      <c r="L34" s="255">
        <v>934879</v>
      </c>
      <c r="M34" s="255">
        <v>431892</v>
      </c>
      <c r="N34" s="255">
        <v>187934</v>
      </c>
      <c r="O34" s="255">
        <v>950720</v>
      </c>
      <c r="P34" s="255">
        <v>374965</v>
      </c>
      <c r="Q34" s="38">
        <v>18</v>
      </c>
    </row>
    <row r="35" spans="1:17">
      <c r="A35" s="235" t="s">
        <v>0</v>
      </c>
      <c r="B35" s="235" t="s">
        <v>0</v>
      </c>
      <c r="C35" s="296" t="s">
        <v>333</v>
      </c>
      <c r="D35" s="296"/>
      <c r="E35" s="296"/>
      <c r="F35" s="296"/>
      <c r="G35" s="296"/>
      <c r="H35" s="296"/>
      <c r="I35" s="296" t="s">
        <v>336</v>
      </c>
      <c r="J35" s="296"/>
      <c r="K35" s="296"/>
      <c r="L35" s="296"/>
      <c r="M35" s="296"/>
      <c r="N35" s="296"/>
      <c r="O35" s="296"/>
      <c r="P35" s="296"/>
      <c r="Q35" s="128" t="s">
        <v>0</v>
      </c>
    </row>
    <row r="36" spans="1:17">
      <c r="A36" s="100">
        <v>19</v>
      </c>
      <c r="B36" s="101" t="s">
        <v>14</v>
      </c>
      <c r="C36" s="254">
        <v>779</v>
      </c>
      <c r="D36" s="168">
        <v>478</v>
      </c>
      <c r="E36" s="168">
        <v>386</v>
      </c>
      <c r="F36" s="262" t="s">
        <v>331</v>
      </c>
      <c r="G36" s="168">
        <v>181</v>
      </c>
      <c r="H36" s="168">
        <v>211</v>
      </c>
      <c r="I36" s="168">
        <v>154</v>
      </c>
      <c r="J36" s="168">
        <v>585</v>
      </c>
      <c r="K36" s="168">
        <v>30</v>
      </c>
      <c r="L36" s="168">
        <v>323</v>
      </c>
      <c r="M36" s="168">
        <v>49</v>
      </c>
      <c r="N36" s="168">
        <v>146</v>
      </c>
      <c r="O36" s="168">
        <v>95</v>
      </c>
      <c r="P36" s="168">
        <v>218</v>
      </c>
      <c r="Q36" s="38">
        <v>19</v>
      </c>
    </row>
    <row r="37" spans="1:17">
      <c r="A37" s="100">
        <v>20</v>
      </c>
      <c r="B37" s="101" t="s">
        <v>15</v>
      </c>
      <c r="C37" s="254">
        <v>2318</v>
      </c>
      <c r="D37" s="168">
        <v>1612</v>
      </c>
      <c r="E37" s="168">
        <v>1321</v>
      </c>
      <c r="F37" s="168">
        <v>1071</v>
      </c>
      <c r="G37" s="168">
        <v>890</v>
      </c>
      <c r="H37" s="168">
        <v>385</v>
      </c>
      <c r="I37" s="168">
        <v>372</v>
      </c>
      <c r="J37" s="168">
        <v>691</v>
      </c>
      <c r="K37" s="168">
        <v>127</v>
      </c>
      <c r="L37" s="168">
        <v>857</v>
      </c>
      <c r="M37" s="168">
        <v>243</v>
      </c>
      <c r="N37" s="168">
        <v>126</v>
      </c>
      <c r="O37" s="168">
        <v>711</v>
      </c>
      <c r="P37" s="168">
        <v>548</v>
      </c>
      <c r="Q37" s="38">
        <v>20</v>
      </c>
    </row>
    <row r="38" spans="1:17">
      <c r="A38" s="100">
        <v>21</v>
      </c>
      <c r="B38" s="101" t="s">
        <v>16</v>
      </c>
      <c r="C38" s="254">
        <v>4574</v>
      </c>
      <c r="D38" s="168">
        <v>3826</v>
      </c>
      <c r="E38" s="168">
        <v>2747</v>
      </c>
      <c r="F38" s="168">
        <v>3023</v>
      </c>
      <c r="G38" s="168">
        <v>2590</v>
      </c>
      <c r="H38" s="168">
        <v>1014</v>
      </c>
      <c r="I38" s="168">
        <v>1008</v>
      </c>
      <c r="J38" s="168">
        <v>1703</v>
      </c>
      <c r="K38" s="168">
        <v>409</v>
      </c>
      <c r="L38" s="168">
        <v>2396</v>
      </c>
      <c r="M38" s="168">
        <v>1042</v>
      </c>
      <c r="N38" s="168">
        <v>227</v>
      </c>
      <c r="O38" s="168">
        <v>2320</v>
      </c>
      <c r="P38" s="168">
        <v>1395</v>
      </c>
      <c r="Q38" s="38">
        <v>21</v>
      </c>
    </row>
    <row r="39" spans="1:17">
      <c r="A39" s="100">
        <v>22</v>
      </c>
      <c r="B39" s="101" t="s">
        <v>58</v>
      </c>
      <c r="C39" s="254">
        <v>4293</v>
      </c>
      <c r="D39" s="168">
        <v>4223</v>
      </c>
      <c r="E39" s="168">
        <v>3198</v>
      </c>
      <c r="F39" s="168">
        <v>3784</v>
      </c>
      <c r="G39" s="168">
        <v>3595</v>
      </c>
      <c r="H39" s="168">
        <v>779</v>
      </c>
      <c r="I39" s="168">
        <v>1476</v>
      </c>
      <c r="J39" s="168">
        <v>1441</v>
      </c>
      <c r="K39" s="168">
        <v>415</v>
      </c>
      <c r="L39" s="168">
        <v>3632</v>
      </c>
      <c r="M39" s="168">
        <v>1440</v>
      </c>
      <c r="N39" s="168">
        <v>424</v>
      </c>
      <c r="O39" s="168">
        <v>2800</v>
      </c>
      <c r="P39" s="168">
        <v>1784</v>
      </c>
      <c r="Q39" s="38">
        <v>22</v>
      </c>
    </row>
    <row r="40" spans="1:17">
      <c r="A40" s="100">
        <v>23</v>
      </c>
      <c r="B40" s="101" t="s">
        <v>59</v>
      </c>
      <c r="C40" s="254">
        <v>8841</v>
      </c>
      <c r="D40" s="168">
        <v>8892</v>
      </c>
      <c r="E40" s="168">
        <v>7769</v>
      </c>
      <c r="F40" s="168">
        <v>7971</v>
      </c>
      <c r="G40" s="168">
        <v>9962</v>
      </c>
      <c r="H40" s="168">
        <v>1968</v>
      </c>
      <c r="I40" s="168">
        <v>2478</v>
      </c>
      <c r="J40" s="168">
        <v>1720</v>
      </c>
      <c r="K40" s="168">
        <v>899</v>
      </c>
      <c r="L40" s="168">
        <v>8618</v>
      </c>
      <c r="M40" s="168">
        <v>4067</v>
      </c>
      <c r="N40" s="168">
        <v>879</v>
      </c>
      <c r="O40" s="168">
        <v>7485</v>
      </c>
      <c r="P40" s="168">
        <v>4168</v>
      </c>
      <c r="Q40" s="38">
        <v>23</v>
      </c>
    </row>
    <row r="41" spans="1:17">
      <c r="A41" s="100">
        <v>24</v>
      </c>
      <c r="B41" s="101" t="s">
        <v>18</v>
      </c>
      <c r="C41" s="254">
        <v>24277</v>
      </c>
      <c r="D41" s="168">
        <v>25702</v>
      </c>
      <c r="E41" s="168">
        <v>27855</v>
      </c>
      <c r="F41" s="168">
        <v>16838</v>
      </c>
      <c r="G41" s="168">
        <v>25829</v>
      </c>
      <c r="H41" s="168">
        <v>2067</v>
      </c>
      <c r="I41" s="168">
        <v>4771</v>
      </c>
      <c r="J41" s="168">
        <v>3063</v>
      </c>
      <c r="K41" s="168">
        <v>1148</v>
      </c>
      <c r="L41" s="168">
        <v>23154</v>
      </c>
      <c r="M41" s="168">
        <v>9673</v>
      </c>
      <c r="N41" s="168">
        <v>2220</v>
      </c>
      <c r="O41" s="168">
        <v>24146</v>
      </c>
      <c r="P41" s="168">
        <v>8605</v>
      </c>
      <c r="Q41" s="38">
        <v>24</v>
      </c>
    </row>
    <row r="42" spans="1:17">
      <c r="A42" s="100">
        <v>25</v>
      </c>
      <c r="B42" s="101" t="s">
        <v>64</v>
      </c>
      <c r="C42" s="256">
        <v>284986</v>
      </c>
      <c r="D42" s="255">
        <v>269030</v>
      </c>
      <c r="E42" s="255">
        <v>188409</v>
      </c>
      <c r="F42" s="168">
        <v>33578</v>
      </c>
      <c r="G42" s="168">
        <v>87894</v>
      </c>
      <c r="H42" s="168">
        <v>1428</v>
      </c>
      <c r="I42" s="168">
        <v>4877</v>
      </c>
      <c r="J42" s="168">
        <v>1949</v>
      </c>
      <c r="K42" s="168">
        <v>3373</v>
      </c>
      <c r="L42" s="255">
        <v>113260</v>
      </c>
      <c r="M42" s="168">
        <v>13657</v>
      </c>
      <c r="N42" s="168">
        <v>7224</v>
      </c>
      <c r="O42" s="255">
        <v>128871</v>
      </c>
      <c r="P42" s="168">
        <v>10733</v>
      </c>
      <c r="Q42" s="38">
        <v>25</v>
      </c>
    </row>
    <row r="43" spans="1:17">
      <c r="A43" s="100">
        <v>26</v>
      </c>
      <c r="B43" s="101" t="s">
        <v>61</v>
      </c>
      <c r="C43" s="256">
        <v>739769</v>
      </c>
      <c r="D43" s="255">
        <v>238013</v>
      </c>
      <c r="E43" s="168">
        <v>72630</v>
      </c>
      <c r="F43" s="262" t="s">
        <v>331</v>
      </c>
      <c r="G43" s="168">
        <v>3307</v>
      </c>
      <c r="H43" s="168" t="s">
        <v>332</v>
      </c>
      <c r="I43" s="168" t="s">
        <v>332</v>
      </c>
      <c r="J43" s="168" t="s">
        <v>332</v>
      </c>
      <c r="K43" s="168" t="s">
        <v>332</v>
      </c>
      <c r="L43" s="168">
        <v>18961</v>
      </c>
      <c r="M43" s="168" t="s">
        <v>332</v>
      </c>
      <c r="N43" s="168">
        <v>2101</v>
      </c>
      <c r="O43" s="168">
        <v>12260</v>
      </c>
      <c r="P43" s="168" t="s">
        <v>332</v>
      </c>
      <c r="Q43" s="38">
        <v>26</v>
      </c>
    </row>
    <row r="44" spans="1:17">
      <c r="A44" s="102">
        <v>27</v>
      </c>
      <c r="B44" s="101" t="s">
        <v>23</v>
      </c>
      <c r="C44" s="256">
        <v>1069837</v>
      </c>
      <c r="D44" s="255">
        <v>551776</v>
      </c>
      <c r="E44" s="255">
        <v>304314</v>
      </c>
      <c r="F44" s="168">
        <v>69075</v>
      </c>
      <c r="G44" s="255">
        <v>134248</v>
      </c>
      <c r="H44" s="168">
        <v>7852</v>
      </c>
      <c r="I44" s="168">
        <v>15136</v>
      </c>
      <c r="J44" s="168">
        <v>11151</v>
      </c>
      <c r="K44" s="168">
        <v>6400</v>
      </c>
      <c r="L44" s="255">
        <v>171200</v>
      </c>
      <c r="M44" s="168">
        <v>30169</v>
      </c>
      <c r="N44" s="168">
        <v>13348</v>
      </c>
      <c r="O44" s="255">
        <v>178689</v>
      </c>
      <c r="P44" s="168">
        <v>27450</v>
      </c>
      <c r="Q44" s="38">
        <v>27</v>
      </c>
    </row>
    <row r="45" spans="1:17" ht="12.75" customHeight="1">
      <c r="A45" s="441" t="s">
        <v>115</v>
      </c>
      <c r="B45" s="441"/>
      <c r="C45" s="235" t="s">
        <v>0</v>
      </c>
      <c r="D45" s="238" t="s">
        <v>0</v>
      </c>
      <c r="E45" s="238" t="s">
        <v>0</v>
      </c>
      <c r="F45" s="235" t="s">
        <v>0</v>
      </c>
      <c r="G45" s="235" t="s">
        <v>0</v>
      </c>
      <c r="H45" s="235" t="s">
        <v>0</v>
      </c>
      <c r="I45" s="103" t="s">
        <v>115</v>
      </c>
      <c r="J45" s="103"/>
      <c r="K45" s="235" t="s">
        <v>0</v>
      </c>
      <c r="L45" s="235" t="s">
        <v>0</v>
      </c>
      <c r="M45" s="235" t="s">
        <v>0</v>
      </c>
      <c r="O45" s="235" t="s">
        <v>0</v>
      </c>
      <c r="P45" s="235" t="s">
        <v>0</v>
      </c>
      <c r="Q45" s="130" t="s">
        <v>0</v>
      </c>
    </row>
    <row r="46" spans="1:17" s="154" customFormat="1" ht="12.75" customHeight="1">
      <c r="A46" s="457" t="s">
        <v>142</v>
      </c>
      <c r="B46" s="457"/>
      <c r="C46" s="457"/>
      <c r="D46" s="457"/>
      <c r="E46" s="457"/>
      <c r="F46" s="457"/>
      <c r="G46" s="457"/>
      <c r="H46" s="457"/>
      <c r="I46" s="457" t="s">
        <v>142</v>
      </c>
      <c r="J46" s="457"/>
      <c r="K46" s="457"/>
      <c r="L46" s="457"/>
      <c r="M46" s="457"/>
      <c r="N46" s="457"/>
      <c r="O46" s="457"/>
      <c r="P46" s="457"/>
      <c r="Q46" s="153" t="s">
        <v>0</v>
      </c>
    </row>
    <row r="47" spans="1:17" s="154" customFormat="1" ht="12.75" customHeight="1">
      <c r="A47" s="458" t="s">
        <v>141</v>
      </c>
      <c r="B47" s="458"/>
      <c r="C47" s="458"/>
      <c r="D47" s="458"/>
      <c r="E47" s="458"/>
      <c r="F47" s="458"/>
      <c r="G47" s="458"/>
      <c r="H47" s="458"/>
      <c r="I47" s="458" t="s">
        <v>141</v>
      </c>
      <c r="J47" s="458"/>
      <c r="K47" s="458"/>
      <c r="L47" s="458"/>
      <c r="M47" s="458"/>
      <c r="N47" s="458"/>
      <c r="O47" s="458"/>
      <c r="P47" s="458"/>
    </row>
    <row r="48" spans="1:17" s="155" customFormat="1" ht="12">
      <c r="A48" s="456" t="s">
        <v>187</v>
      </c>
      <c r="B48" s="456"/>
      <c r="C48" s="456"/>
      <c r="D48" s="456"/>
      <c r="E48" s="456"/>
      <c r="F48" s="456"/>
      <c r="G48" s="456"/>
      <c r="H48" s="456"/>
      <c r="I48" s="456" t="s">
        <v>187</v>
      </c>
      <c r="J48" s="456"/>
      <c r="K48" s="456"/>
      <c r="L48" s="456"/>
      <c r="M48" s="456"/>
      <c r="N48" s="456"/>
      <c r="O48" s="456"/>
      <c r="P48" s="456"/>
    </row>
    <row r="49" spans="1:16" s="155" customFormat="1" ht="12">
      <c r="A49" s="364" t="s">
        <v>216</v>
      </c>
      <c r="B49" s="364"/>
      <c r="C49" s="364"/>
      <c r="D49" s="364"/>
      <c r="E49" s="364"/>
      <c r="F49" s="364"/>
      <c r="G49" s="364"/>
      <c r="H49" s="364"/>
      <c r="I49" s="364" t="s">
        <v>216</v>
      </c>
      <c r="J49" s="364"/>
      <c r="K49" s="364"/>
      <c r="L49" s="364"/>
      <c r="M49" s="364"/>
      <c r="N49" s="364"/>
      <c r="O49" s="364"/>
      <c r="P49" s="364"/>
    </row>
    <row r="50" spans="1:16" s="155" customFormat="1" ht="12">
      <c r="A50" s="456" t="s">
        <v>217</v>
      </c>
      <c r="B50" s="456"/>
      <c r="C50" s="456"/>
      <c r="D50" s="456"/>
      <c r="E50" s="456"/>
      <c r="F50" s="456"/>
      <c r="G50" s="456"/>
      <c r="H50" s="456"/>
      <c r="I50" s="456" t="s">
        <v>217</v>
      </c>
      <c r="J50" s="456"/>
      <c r="K50" s="456"/>
      <c r="L50" s="456"/>
      <c r="M50" s="456"/>
      <c r="N50" s="456"/>
      <c r="O50" s="456"/>
      <c r="P50" s="456"/>
    </row>
  </sheetData>
  <mergeCells count="45">
    <mergeCell ref="A49:H49"/>
    <mergeCell ref="I49:P49"/>
    <mergeCell ref="A50:H50"/>
    <mergeCell ref="I50:P50"/>
    <mergeCell ref="A14:H14"/>
    <mergeCell ref="I14:P14"/>
    <mergeCell ref="A46:H46"/>
    <mergeCell ref="I46:P46"/>
    <mergeCell ref="A47:H47"/>
    <mergeCell ref="I47:P47"/>
    <mergeCell ref="A48:H48"/>
    <mergeCell ref="I48:P48"/>
    <mergeCell ref="A1:H1"/>
    <mergeCell ref="I1:Q1"/>
    <mergeCell ref="A2:H2"/>
    <mergeCell ref="I2:Q2"/>
    <mergeCell ref="A4:H4"/>
    <mergeCell ref="I4:Q4"/>
    <mergeCell ref="A5:A13"/>
    <mergeCell ref="B5:B13"/>
    <mergeCell ref="A45:B45"/>
    <mergeCell ref="C35:H35"/>
    <mergeCell ref="I35:P35"/>
    <mergeCell ref="C5:C12"/>
    <mergeCell ref="D5:H5"/>
    <mergeCell ref="J5:P5"/>
    <mergeCell ref="D6:D12"/>
    <mergeCell ref="E6:H6"/>
    <mergeCell ref="J6:K6"/>
    <mergeCell ref="L6:L12"/>
    <mergeCell ref="M6:M12"/>
    <mergeCell ref="N6:N12"/>
    <mergeCell ref="O6:O12"/>
    <mergeCell ref="P6:P12"/>
    <mergeCell ref="K7:K12"/>
    <mergeCell ref="C15:H15"/>
    <mergeCell ref="I15:P15"/>
    <mergeCell ref="C25:H25"/>
    <mergeCell ref="I25:P25"/>
    <mergeCell ref="I7:I12"/>
    <mergeCell ref="J7:J12"/>
    <mergeCell ref="E7:E12"/>
    <mergeCell ref="F7:F12"/>
    <mergeCell ref="G7:G12"/>
    <mergeCell ref="H7:H12"/>
  </mergeCells>
  <conditionalFormatting sqref="D6:J6 L6:P6 A3:IJ3 A51:IJ65535 A14 C13:O13 A5:J5 A4:I4 L5:IJ5 R4:IJ4 K5:K7 I14 Q6:IJ50 E7:H7">
    <cfRule type="cellIs" dxfId="200" priority="10" stopIfTrue="1" operator="equal">
      <formula>" "</formula>
    </cfRule>
  </conditionalFormatting>
  <conditionalFormatting sqref="A1:I2 R1:IJ2">
    <cfRule type="cellIs" dxfId="199" priority="6" stopIfTrue="1" operator="equal">
      <formula>" "</formula>
    </cfRule>
  </conditionalFormatting>
  <conditionalFormatting sqref="A26:P34 B16:P24 A15:C15 B25:C25 I25 I15 A36:P44 A35:C35 I35 A50 O45:P45 A45:M45 A46:A48 I50 I46:I48">
    <cfRule type="cellIs" dxfId="198" priority="5" stopIfTrue="1" operator="equal">
      <formula>" "</formula>
    </cfRule>
  </conditionalFormatting>
  <conditionalFormatting sqref="A49">
    <cfRule type="cellIs" dxfId="197" priority="4" stopIfTrue="1" operator="equal">
      <formula>" "</formula>
    </cfRule>
  </conditionalFormatting>
  <conditionalFormatting sqref="I49">
    <cfRule type="cellIs" dxfId="196" priority="3" stopIfTrue="1" operator="equal">
      <formula>" "</formula>
    </cfRule>
  </conditionalFormatting>
  <conditionalFormatting sqref="A16:A25">
    <cfRule type="cellIs" dxfId="195" priority="2" stopIfTrue="1" operator="equal">
      <formula>" "</formula>
    </cfRule>
  </conditionalFormatting>
  <conditionalFormatting sqref="I7:J7">
    <cfRule type="cellIs" dxfId="19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fitToWidth="2" orientation="portrait" horizontalDpi="300" verticalDpi="300" r:id="rId1"/>
  <headerFooter alignWithMargins="0">
    <oddFooter>&amp;L&amp;8Statistisches Bundesamt, Fachserie 3, Reihe 2.1.2, 2020</oddFooter>
  </headerFooter>
  <colBreaks count="1" manualBreakCount="1">
    <brk id="8" max="1048575" man="1"/>
  </colBreaks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0"/>
  <sheetViews>
    <sheetView showGridLines="0" zoomScaleNormal="100" workbookViewId="0"/>
  </sheetViews>
  <sheetFormatPr baseColWidth="10" defaultColWidth="9.09765625" defaultRowHeight="13.2"/>
  <cols>
    <col min="1" max="1" width="4.296875" style="25" bestFit="1" customWidth="1"/>
    <col min="2" max="2" width="18.69921875" style="25" customWidth="1"/>
    <col min="3" max="16" width="13.69921875" style="25" customWidth="1"/>
    <col min="17" max="17" width="4.296875" style="25" bestFit="1" customWidth="1"/>
    <col min="18" max="244" width="9.09765625" style="25"/>
    <col min="245" max="245" width="4.296875" style="25" bestFit="1" customWidth="1"/>
    <col min="246" max="246" width="20" style="25" bestFit="1" customWidth="1"/>
    <col min="247" max="247" width="13.69921875" style="25" customWidth="1"/>
    <col min="248" max="248" width="2.09765625" style="25" customWidth="1"/>
    <col min="249" max="249" width="13.69921875" style="25" customWidth="1"/>
    <col min="250" max="250" width="2.09765625" style="25" customWidth="1"/>
    <col min="251" max="251" width="13.69921875" style="25" customWidth="1"/>
    <col min="252" max="252" width="2.09765625" style="25" customWidth="1"/>
    <col min="253" max="253" width="13.69921875" style="25" customWidth="1"/>
    <col min="254" max="254" width="2.09765625" style="25" customWidth="1"/>
    <col min="255" max="255" width="13.69921875" style="25" customWidth="1"/>
    <col min="256" max="256" width="2.09765625" style="25" customWidth="1"/>
    <col min="257" max="257" width="13.69921875" style="25" customWidth="1"/>
    <col min="258" max="258" width="2.09765625" style="25" customWidth="1"/>
    <col min="259" max="259" width="13.69921875" style="25" customWidth="1"/>
    <col min="260" max="260" width="2.09765625" style="25" customWidth="1"/>
    <col min="261" max="261" width="13.69921875" style="25" customWidth="1"/>
    <col min="262" max="262" width="2.09765625" style="25" customWidth="1"/>
    <col min="263" max="263" width="13.69921875" style="25" customWidth="1"/>
    <col min="264" max="264" width="2.09765625" style="25" customWidth="1"/>
    <col min="265" max="265" width="13.69921875" style="25" customWidth="1"/>
    <col min="266" max="266" width="2.09765625" style="25" customWidth="1"/>
    <col min="267" max="267" width="13.69921875" style="25" customWidth="1"/>
    <col min="268" max="268" width="2.09765625" style="25" customWidth="1"/>
    <col min="269" max="269" width="13.69921875" style="25" customWidth="1"/>
    <col min="270" max="270" width="2.09765625" style="25" customWidth="1"/>
    <col min="271" max="271" width="13.69921875" style="25" customWidth="1"/>
    <col min="272" max="272" width="2.09765625" style="25" customWidth="1"/>
    <col min="273" max="273" width="4.296875" style="25" bestFit="1" customWidth="1"/>
    <col min="274" max="500" width="9.09765625" style="25"/>
    <col min="501" max="501" width="4.296875" style="25" bestFit="1" customWidth="1"/>
    <col min="502" max="502" width="20" style="25" bestFit="1" customWidth="1"/>
    <col min="503" max="503" width="13.69921875" style="25" customWidth="1"/>
    <col min="504" max="504" width="2.09765625" style="25" customWidth="1"/>
    <col min="505" max="505" width="13.69921875" style="25" customWidth="1"/>
    <col min="506" max="506" width="2.09765625" style="25" customWidth="1"/>
    <col min="507" max="507" width="13.69921875" style="25" customWidth="1"/>
    <col min="508" max="508" width="2.09765625" style="25" customWidth="1"/>
    <col min="509" max="509" width="13.69921875" style="25" customWidth="1"/>
    <col min="510" max="510" width="2.09765625" style="25" customWidth="1"/>
    <col min="511" max="511" width="13.69921875" style="25" customWidth="1"/>
    <col min="512" max="512" width="2.09765625" style="25" customWidth="1"/>
    <col min="513" max="513" width="13.69921875" style="25" customWidth="1"/>
    <col min="514" max="514" width="2.09765625" style="25" customWidth="1"/>
    <col min="515" max="515" width="13.69921875" style="25" customWidth="1"/>
    <col min="516" max="516" width="2.09765625" style="25" customWidth="1"/>
    <col min="517" max="517" width="13.69921875" style="25" customWidth="1"/>
    <col min="518" max="518" width="2.09765625" style="25" customWidth="1"/>
    <col min="519" max="519" width="13.69921875" style="25" customWidth="1"/>
    <col min="520" max="520" width="2.09765625" style="25" customWidth="1"/>
    <col min="521" max="521" width="13.69921875" style="25" customWidth="1"/>
    <col min="522" max="522" width="2.09765625" style="25" customWidth="1"/>
    <col min="523" max="523" width="13.69921875" style="25" customWidth="1"/>
    <col min="524" max="524" width="2.09765625" style="25" customWidth="1"/>
    <col min="525" max="525" width="13.69921875" style="25" customWidth="1"/>
    <col min="526" max="526" width="2.09765625" style="25" customWidth="1"/>
    <col min="527" max="527" width="13.69921875" style="25" customWidth="1"/>
    <col min="528" max="528" width="2.09765625" style="25" customWidth="1"/>
    <col min="529" max="529" width="4.296875" style="25" bestFit="1" customWidth="1"/>
    <col min="530" max="756" width="9.09765625" style="25"/>
    <col min="757" max="757" width="4.296875" style="25" bestFit="1" customWidth="1"/>
    <col min="758" max="758" width="20" style="25" bestFit="1" customWidth="1"/>
    <col min="759" max="759" width="13.69921875" style="25" customWidth="1"/>
    <col min="760" max="760" width="2.09765625" style="25" customWidth="1"/>
    <col min="761" max="761" width="13.69921875" style="25" customWidth="1"/>
    <col min="762" max="762" width="2.09765625" style="25" customWidth="1"/>
    <col min="763" max="763" width="13.69921875" style="25" customWidth="1"/>
    <col min="764" max="764" width="2.09765625" style="25" customWidth="1"/>
    <col min="765" max="765" width="13.69921875" style="25" customWidth="1"/>
    <col min="766" max="766" width="2.09765625" style="25" customWidth="1"/>
    <col min="767" max="767" width="13.69921875" style="25" customWidth="1"/>
    <col min="768" max="768" width="2.09765625" style="25" customWidth="1"/>
    <col min="769" max="769" width="13.69921875" style="25" customWidth="1"/>
    <col min="770" max="770" width="2.09765625" style="25" customWidth="1"/>
    <col min="771" max="771" width="13.69921875" style="25" customWidth="1"/>
    <col min="772" max="772" width="2.09765625" style="25" customWidth="1"/>
    <col min="773" max="773" width="13.69921875" style="25" customWidth="1"/>
    <col min="774" max="774" width="2.09765625" style="25" customWidth="1"/>
    <col min="775" max="775" width="13.69921875" style="25" customWidth="1"/>
    <col min="776" max="776" width="2.09765625" style="25" customWidth="1"/>
    <col min="777" max="777" width="13.69921875" style="25" customWidth="1"/>
    <col min="778" max="778" width="2.09765625" style="25" customWidth="1"/>
    <col min="779" max="779" width="13.69921875" style="25" customWidth="1"/>
    <col min="780" max="780" width="2.09765625" style="25" customWidth="1"/>
    <col min="781" max="781" width="13.69921875" style="25" customWidth="1"/>
    <col min="782" max="782" width="2.09765625" style="25" customWidth="1"/>
    <col min="783" max="783" width="13.69921875" style="25" customWidth="1"/>
    <col min="784" max="784" width="2.09765625" style="25" customWidth="1"/>
    <col min="785" max="785" width="4.296875" style="25" bestFit="1" customWidth="1"/>
    <col min="786" max="1012" width="9.09765625" style="25"/>
    <col min="1013" max="1013" width="4.296875" style="25" bestFit="1" customWidth="1"/>
    <col min="1014" max="1014" width="20" style="25" bestFit="1" customWidth="1"/>
    <col min="1015" max="1015" width="13.69921875" style="25" customWidth="1"/>
    <col min="1016" max="1016" width="2.09765625" style="25" customWidth="1"/>
    <col min="1017" max="1017" width="13.69921875" style="25" customWidth="1"/>
    <col min="1018" max="1018" width="2.09765625" style="25" customWidth="1"/>
    <col min="1019" max="1019" width="13.69921875" style="25" customWidth="1"/>
    <col min="1020" max="1020" width="2.09765625" style="25" customWidth="1"/>
    <col min="1021" max="1021" width="13.69921875" style="25" customWidth="1"/>
    <col min="1022" max="1022" width="2.09765625" style="25" customWidth="1"/>
    <col min="1023" max="1023" width="13.69921875" style="25" customWidth="1"/>
    <col min="1024" max="1024" width="2.09765625" style="25" customWidth="1"/>
    <col min="1025" max="1025" width="13.69921875" style="25" customWidth="1"/>
    <col min="1026" max="1026" width="2.09765625" style="25" customWidth="1"/>
    <col min="1027" max="1027" width="13.69921875" style="25" customWidth="1"/>
    <col min="1028" max="1028" width="2.09765625" style="25" customWidth="1"/>
    <col min="1029" max="1029" width="13.69921875" style="25" customWidth="1"/>
    <col min="1030" max="1030" width="2.09765625" style="25" customWidth="1"/>
    <col min="1031" max="1031" width="13.69921875" style="25" customWidth="1"/>
    <col min="1032" max="1032" width="2.09765625" style="25" customWidth="1"/>
    <col min="1033" max="1033" width="13.69921875" style="25" customWidth="1"/>
    <col min="1034" max="1034" width="2.09765625" style="25" customWidth="1"/>
    <col min="1035" max="1035" width="13.69921875" style="25" customWidth="1"/>
    <col min="1036" max="1036" width="2.09765625" style="25" customWidth="1"/>
    <col min="1037" max="1037" width="13.69921875" style="25" customWidth="1"/>
    <col min="1038" max="1038" width="2.09765625" style="25" customWidth="1"/>
    <col min="1039" max="1039" width="13.69921875" style="25" customWidth="1"/>
    <col min="1040" max="1040" width="2.09765625" style="25" customWidth="1"/>
    <col min="1041" max="1041" width="4.296875" style="25" bestFit="1" customWidth="1"/>
    <col min="1042" max="1268" width="9.09765625" style="25"/>
    <col min="1269" max="1269" width="4.296875" style="25" bestFit="1" customWidth="1"/>
    <col min="1270" max="1270" width="20" style="25" bestFit="1" customWidth="1"/>
    <col min="1271" max="1271" width="13.69921875" style="25" customWidth="1"/>
    <col min="1272" max="1272" width="2.09765625" style="25" customWidth="1"/>
    <col min="1273" max="1273" width="13.69921875" style="25" customWidth="1"/>
    <col min="1274" max="1274" width="2.09765625" style="25" customWidth="1"/>
    <col min="1275" max="1275" width="13.69921875" style="25" customWidth="1"/>
    <col min="1276" max="1276" width="2.09765625" style="25" customWidth="1"/>
    <col min="1277" max="1277" width="13.69921875" style="25" customWidth="1"/>
    <col min="1278" max="1278" width="2.09765625" style="25" customWidth="1"/>
    <col min="1279" max="1279" width="13.69921875" style="25" customWidth="1"/>
    <col min="1280" max="1280" width="2.09765625" style="25" customWidth="1"/>
    <col min="1281" max="1281" width="13.69921875" style="25" customWidth="1"/>
    <col min="1282" max="1282" width="2.09765625" style="25" customWidth="1"/>
    <col min="1283" max="1283" width="13.69921875" style="25" customWidth="1"/>
    <col min="1284" max="1284" width="2.09765625" style="25" customWidth="1"/>
    <col min="1285" max="1285" width="13.69921875" style="25" customWidth="1"/>
    <col min="1286" max="1286" width="2.09765625" style="25" customWidth="1"/>
    <col min="1287" max="1287" width="13.69921875" style="25" customWidth="1"/>
    <col min="1288" max="1288" width="2.09765625" style="25" customWidth="1"/>
    <col min="1289" max="1289" width="13.69921875" style="25" customWidth="1"/>
    <col min="1290" max="1290" width="2.09765625" style="25" customWidth="1"/>
    <col min="1291" max="1291" width="13.69921875" style="25" customWidth="1"/>
    <col min="1292" max="1292" width="2.09765625" style="25" customWidth="1"/>
    <col min="1293" max="1293" width="13.69921875" style="25" customWidth="1"/>
    <col min="1294" max="1294" width="2.09765625" style="25" customWidth="1"/>
    <col min="1295" max="1295" width="13.69921875" style="25" customWidth="1"/>
    <col min="1296" max="1296" width="2.09765625" style="25" customWidth="1"/>
    <col min="1297" max="1297" width="4.296875" style="25" bestFit="1" customWidth="1"/>
    <col min="1298" max="1524" width="9.09765625" style="25"/>
    <col min="1525" max="1525" width="4.296875" style="25" bestFit="1" customWidth="1"/>
    <col min="1526" max="1526" width="20" style="25" bestFit="1" customWidth="1"/>
    <col min="1527" max="1527" width="13.69921875" style="25" customWidth="1"/>
    <col min="1528" max="1528" width="2.09765625" style="25" customWidth="1"/>
    <col min="1529" max="1529" width="13.69921875" style="25" customWidth="1"/>
    <col min="1530" max="1530" width="2.09765625" style="25" customWidth="1"/>
    <col min="1531" max="1531" width="13.69921875" style="25" customWidth="1"/>
    <col min="1532" max="1532" width="2.09765625" style="25" customWidth="1"/>
    <col min="1533" max="1533" width="13.69921875" style="25" customWidth="1"/>
    <col min="1534" max="1534" width="2.09765625" style="25" customWidth="1"/>
    <col min="1535" max="1535" width="13.69921875" style="25" customWidth="1"/>
    <col min="1536" max="1536" width="2.09765625" style="25" customWidth="1"/>
    <col min="1537" max="1537" width="13.69921875" style="25" customWidth="1"/>
    <col min="1538" max="1538" width="2.09765625" style="25" customWidth="1"/>
    <col min="1539" max="1539" width="13.69921875" style="25" customWidth="1"/>
    <col min="1540" max="1540" width="2.09765625" style="25" customWidth="1"/>
    <col min="1541" max="1541" width="13.69921875" style="25" customWidth="1"/>
    <col min="1542" max="1542" width="2.09765625" style="25" customWidth="1"/>
    <col min="1543" max="1543" width="13.69921875" style="25" customWidth="1"/>
    <col min="1544" max="1544" width="2.09765625" style="25" customWidth="1"/>
    <col min="1545" max="1545" width="13.69921875" style="25" customWidth="1"/>
    <col min="1546" max="1546" width="2.09765625" style="25" customWidth="1"/>
    <col min="1547" max="1547" width="13.69921875" style="25" customWidth="1"/>
    <col min="1548" max="1548" width="2.09765625" style="25" customWidth="1"/>
    <col min="1549" max="1549" width="13.69921875" style="25" customWidth="1"/>
    <col min="1550" max="1550" width="2.09765625" style="25" customWidth="1"/>
    <col min="1551" max="1551" width="13.69921875" style="25" customWidth="1"/>
    <col min="1552" max="1552" width="2.09765625" style="25" customWidth="1"/>
    <col min="1553" max="1553" width="4.296875" style="25" bestFit="1" customWidth="1"/>
    <col min="1554" max="1780" width="9.09765625" style="25"/>
    <col min="1781" max="1781" width="4.296875" style="25" bestFit="1" customWidth="1"/>
    <col min="1782" max="1782" width="20" style="25" bestFit="1" customWidth="1"/>
    <col min="1783" max="1783" width="13.69921875" style="25" customWidth="1"/>
    <col min="1784" max="1784" width="2.09765625" style="25" customWidth="1"/>
    <col min="1785" max="1785" width="13.69921875" style="25" customWidth="1"/>
    <col min="1786" max="1786" width="2.09765625" style="25" customWidth="1"/>
    <col min="1787" max="1787" width="13.69921875" style="25" customWidth="1"/>
    <col min="1788" max="1788" width="2.09765625" style="25" customWidth="1"/>
    <col min="1789" max="1789" width="13.69921875" style="25" customWidth="1"/>
    <col min="1790" max="1790" width="2.09765625" style="25" customWidth="1"/>
    <col min="1791" max="1791" width="13.69921875" style="25" customWidth="1"/>
    <col min="1792" max="1792" width="2.09765625" style="25" customWidth="1"/>
    <col min="1793" max="1793" width="13.69921875" style="25" customWidth="1"/>
    <col min="1794" max="1794" width="2.09765625" style="25" customWidth="1"/>
    <col min="1795" max="1795" width="13.69921875" style="25" customWidth="1"/>
    <col min="1796" max="1796" width="2.09765625" style="25" customWidth="1"/>
    <col min="1797" max="1797" width="13.69921875" style="25" customWidth="1"/>
    <col min="1798" max="1798" width="2.09765625" style="25" customWidth="1"/>
    <col min="1799" max="1799" width="13.69921875" style="25" customWidth="1"/>
    <col min="1800" max="1800" width="2.09765625" style="25" customWidth="1"/>
    <col min="1801" max="1801" width="13.69921875" style="25" customWidth="1"/>
    <col min="1802" max="1802" width="2.09765625" style="25" customWidth="1"/>
    <col min="1803" max="1803" width="13.69921875" style="25" customWidth="1"/>
    <col min="1804" max="1804" width="2.09765625" style="25" customWidth="1"/>
    <col min="1805" max="1805" width="13.69921875" style="25" customWidth="1"/>
    <col min="1806" max="1806" width="2.09765625" style="25" customWidth="1"/>
    <col min="1807" max="1807" width="13.69921875" style="25" customWidth="1"/>
    <col min="1808" max="1808" width="2.09765625" style="25" customWidth="1"/>
    <col min="1809" max="1809" width="4.296875" style="25" bestFit="1" customWidth="1"/>
    <col min="1810" max="2036" width="9.09765625" style="25"/>
    <col min="2037" max="2037" width="4.296875" style="25" bestFit="1" customWidth="1"/>
    <col min="2038" max="2038" width="20" style="25" bestFit="1" customWidth="1"/>
    <col min="2039" max="2039" width="13.69921875" style="25" customWidth="1"/>
    <col min="2040" max="2040" width="2.09765625" style="25" customWidth="1"/>
    <col min="2041" max="2041" width="13.69921875" style="25" customWidth="1"/>
    <col min="2042" max="2042" width="2.09765625" style="25" customWidth="1"/>
    <col min="2043" max="2043" width="13.69921875" style="25" customWidth="1"/>
    <col min="2044" max="2044" width="2.09765625" style="25" customWidth="1"/>
    <col min="2045" max="2045" width="13.69921875" style="25" customWidth="1"/>
    <col min="2046" max="2046" width="2.09765625" style="25" customWidth="1"/>
    <col min="2047" max="2047" width="13.69921875" style="25" customWidth="1"/>
    <col min="2048" max="2048" width="2.09765625" style="25" customWidth="1"/>
    <col min="2049" max="2049" width="13.69921875" style="25" customWidth="1"/>
    <col min="2050" max="2050" width="2.09765625" style="25" customWidth="1"/>
    <col min="2051" max="2051" width="13.69921875" style="25" customWidth="1"/>
    <col min="2052" max="2052" width="2.09765625" style="25" customWidth="1"/>
    <col min="2053" max="2053" width="13.69921875" style="25" customWidth="1"/>
    <col min="2054" max="2054" width="2.09765625" style="25" customWidth="1"/>
    <col min="2055" max="2055" width="13.69921875" style="25" customWidth="1"/>
    <col min="2056" max="2056" width="2.09765625" style="25" customWidth="1"/>
    <col min="2057" max="2057" width="13.69921875" style="25" customWidth="1"/>
    <col min="2058" max="2058" width="2.09765625" style="25" customWidth="1"/>
    <col min="2059" max="2059" width="13.69921875" style="25" customWidth="1"/>
    <col min="2060" max="2060" width="2.09765625" style="25" customWidth="1"/>
    <col min="2061" max="2061" width="13.69921875" style="25" customWidth="1"/>
    <col min="2062" max="2062" width="2.09765625" style="25" customWidth="1"/>
    <col min="2063" max="2063" width="13.69921875" style="25" customWidth="1"/>
    <col min="2064" max="2064" width="2.09765625" style="25" customWidth="1"/>
    <col min="2065" max="2065" width="4.296875" style="25" bestFit="1" customWidth="1"/>
    <col min="2066" max="2292" width="9.09765625" style="25"/>
    <col min="2293" max="2293" width="4.296875" style="25" bestFit="1" customWidth="1"/>
    <col min="2294" max="2294" width="20" style="25" bestFit="1" customWidth="1"/>
    <col min="2295" max="2295" width="13.69921875" style="25" customWidth="1"/>
    <col min="2296" max="2296" width="2.09765625" style="25" customWidth="1"/>
    <col min="2297" max="2297" width="13.69921875" style="25" customWidth="1"/>
    <col min="2298" max="2298" width="2.09765625" style="25" customWidth="1"/>
    <col min="2299" max="2299" width="13.69921875" style="25" customWidth="1"/>
    <col min="2300" max="2300" width="2.09765625" style="25" customWidth="1"/>
    <col min="2301" max="2301" width="13.69921875" style="25" customWidth="1"/>
    <col min="2302" max="2302" width="2.09765625" style="25" customWidth="1"/>
    <col min="2303" max="2303" width="13.69921875" style="25" customWidth="1"/>
    <col min="2304" max="2304" width="2.09765625" style="25" customWidth="1"/>
    <col min="2305" max="2305" width="13.69921875" style="25" customWidth="1"/>
    <col min="2306" max="2306" width="2.09765625" style="25" customWidth="1"/>
    <col min="2307" max="2307" width="13.69921875" style="25" customWidth="1"/>
    <col min="2308" max="2308" width="2.09765625" style="25" customWidth="1"/>
    <col min="2309" max="2309" width="13.69921875" style="25" customWidth="1"/>
    <col min="2310" max="2310" width="2.09765625" style="25" customWidth="1"/>
    <col min="2311" max="2311" width="13.69921875" style="25" customWidth="1"/>
    <col min="2312" max="2312" width="2.09765625" style="25" customWidth="1"/>
    <col min="2313" max="2313" width="13.69921875" style="25" customWidth="1"/>
    <col min="2314" max="2314" width="2.09765625" style="25" customWidth="1"/>
    <col min="2315" max="2315" width="13.69921875" style="25" customWidth="1"/>
    <col min="2316" max="2316" width="2.09765625" style="25" customWidth="1"/>
    <col min="2317" max="2317" width="13.69921875" style="25" customWidth="1"/>
    <col min="2318" max="2318" width="2.09765625" style="25" customWidth="1"/>
    <col min="2319" max="2319" width="13.69921875" style="25" customWidth="1"/>
    <col min="2320" max="2320" width="2.09765625" style="25" customWidth="1"/>
    <col min="2321" max="2321" width="4.296875" style="25" bestFit="1" customWidth="1"/>
    <col min="2322" max="2548" width="9.09765625" style="25"/>
    <col min="2549" max="2549" width="4.296875" style="25" bestFit="1" customWidth="1"/>
    <col min="2550" max="2550" width="20" style="25" bestFit="1" customWidth="1"/>
    <col min="2551" max="2551" width="13.69921875" style="25" customWidth="1"/>
    <col min="2552" max="2552" width="2.09765625" style="25" customWidth="1"/>
    <col min="2553" max="2553" width="13.69921875" style="25" customWidth="1"/>
    <col min="2554" max="2554" width="2.09765625" style="25" customWidth="1"/>
    <col min="2555" max="2555" width="13.69921875" style="25" customWidth="1"/>
    <col min="2556" max="2556" width="2.09765625" style="25" customWidth="1"/>
    <col min="2557" max="2557" width="13.69921875" style="25" customWidth="1"/>
    <col min="2558" max="2558" width="2.09765625" style="25" customWidth="1"/>
    <col min="2559" max="2559" width="13.69921875" style="25" customWidth="1"/>
    <col min="2560" max="2560" width="2.09765625" style="25" customWidth="1"/>
    <col min="2561" max="2561" width="13.69921875" style="25" customWidth="1"/>
    <col min="2562" max="2562" width="2.09765625" style="25" customWidth="1"/>
    <col min="2563" max="2563" width="13.69921875" style="25" customWidth="1"/>
    <col min="2564" max="2564" width="2.09765625" style="25" customWidth="1"/>
    <col min="2565" max="2565" width="13.69921875" style="25" customWidth="1"/>
    <col min="2566" max="2566" width="2.09765625" style="25" customWidth="1"/>
    <col min="2567" max="2567" width="13.69921875" style="25" customWidth="1"/>
    <col min="2568" max="2568" width="2.09765625" style="25" customWidth="1"/>
    <col min="2569" max="2569" width="13.69921875" style="25" customWidth="1"/>
    <col min="2570" max="2570" width="2.09765625" style="25" customWidth="1"/>
    <col min="2571" max="2571" width="13.69921875" style="25" customWidth="1"/>
    <col min="2572" max="2572" width="2.09765625" style="25" customWidth="1"/>
    <col min="2573" max="2573" width="13.69921875" style="25" customWidth="1"/>
    <col min="2574" max="2574" width="2.09765625" style="25" customWidth="1"/>
    <col min="2575" max="2575" width="13.69921875" style="25" customWidth="1"/>
    <col min="2576" max="2576" width="2.09765625" style="25" customWidth="1"/>
    <col min="2577" max="2577" width="4.296875" style="25" bestFit="1" customWidth="1"/>
    <col min="2578" max="2804" width="9.09765625" style="25"/>
    <col min="2805" max="2805" width="4.296875" style="25" bestFit="1" customWidth="1"/>
    <col min="2806" max="2806" width="20" style="25" bestFit="1" customWidth="1"/>
    <col min="2807" max="2807" width="13.69921875" style="25" customWidth="1"/>
    <col min="2808" max="2808" width="2.09765625" style="25" customWidth="1"/>
    <col min="2809" max="2809" width="13.69921875" style="25" customWidth="1"/>
    <col min="2810" max="2810" width="2.09765625" style="25" customWidth="1"/>
    <col min="2811" max="2811" width="13.69921875" style="25" customWidth="1"/>
    <col min="2812" max="2812" width="2.09765625" style="25" customWidth="1"/>
    <col min="2813" max="2813" width="13.69921875" style="25" customWidth="1"/>
    <col min="2814" max="2814" width="2.09765625" style="25" customWidth="1"/>
    <col min="2815" max="2815" width="13.69921875" style="25" customWidth="1"/>
    <col min="2816" max="2816" width="2.09765625" style="25" customWidth="1"/>
    <col min="2817" max="2817" width="13.69921875" style="25" customWidth="1"/>
    <col min="2818" max="2818" width="2.09765625" style="25" customWidth="1"/>
    <col min="2819" max="2819" width="13.69921875" style="25" customWidth="1"/>
    <col min="2820" max="2820" width="2.09765625" style="25" customWidth="1"/>
    <col min="2821" max="2821" width="13.69921875" style="25" customWidth="1"/>
    <col min="2822" max="2822" width="2.09765625" style="25" customWidth="1"/>
    <col min="2823" max="2823" width="13.69921875" style="25" customWidth="1"/>
    <col min="2824" max="2824" width="2.09765625" style="25" customWidth="1"/>
    <col min="2825" max="2825" width="13.69921875" style="25" customWidth="1"/>
    <col min="2826" max="2826" width="2.09765625" style="25" customWidth="1"/>
    <col min="2827" max="2827" width="13.69921875" style="25" customWidth="1"/>
    <col min="2828" max="2828" width="2.09765625" style="25" customWidth="1"/>
    <col min="2829" max="2829" width="13.69921875" style="25" customWidth="1"/>
    <col min="2830" max="2830" width="2.09765625" style="25" customWidth="1"/>
    <col min="2831" max="2831" width="13.69921875" style="25" customWidth="1"/>
    <col min="2832" max="2832" width="2.09765625" style="25" customWidth="1"/>
    <col min="2833" max="2833" width="4.296875" style="25" bestFit="1" customWidth="1"/>
    <col min="2834" max="3060" width="9.09765625" style="25"/>
    <col min="3061" max="3061" width="4.296875" style="25" bestFit="1" customWidth="1"/>
    <col min="3062" max="3062" width="20" style="25" bestFit="1" customWidth="1"/>
    <col min="3063" max="3063" width="13.69921875" style="25" customWidth="1"/>
    <col min="3064" max="3064" width="2.09765625" style="25" customWidth="1"/>
    <col min="3065" max="3065" width="13.69921875" style="25" customWidth="1"/>
    <col min="3066" max="3066" width="2.09765625" style="25" customWidth="1"/>
    <col min="3067" max="3067" width="13.69921875" style="25" customWidth="1"/>
    <col min="3068" max="3068" width="2.09765625" style="25" customWidth="1"/>
    <col min="3069" max="3069" width="13.69921875" style="25" customWidth="1"/>
    <col min="3070" max="3070" width="2.09765625" style="25" customWidth="1"/>
    <col min="3071" max="3071" width="13.69921875" style="25" customWidth="1"/>
    <col min="3072" max="3072" width="2.09765625" style="25" customWidth="1"/>
    <col min="3073" max="3073" width="13.69921875" style="25" customWidth="1"/>
    <col min="3074" max="3074" width="2.09765625" style="25" customWidth="1"/>
    <col min="3075" max="3075" width="13.69921875" style="25" customWidth="1"/>
    <col min="3076" max="3076" width="2.09765625" style="25" customWidth="1"/>
    <col min="3077" max="3077" width="13.69921875" style="25" customWidth="1"/>
    <col min="3078" max="3078" width="2.09765625" style="25" customWidth="1"/>
    <col min="3079" max="3079" width="13.69921875" style="25" customWidth="1"/>
    <col min="3080" max="3080" width="2.09765625" style="25" customWidth="1"/>
    <col min="3081" max="3081" width="13.69921875" style="25" customWidth="1"/>
    <col min="3082" max="3082" width="2.09765625" style="25" customWidth="1"/>
    <col min="3083" max="3083" width="13.69921875" style="25" customWidth="1"/>
    <col min="3084" max="3084" width="2.09765625" style="25" customWidth="1"/>
    <col min="3085" max="3085" width="13.69921875" style="25" customWidth="1"/>
    <col min="3086" max="3086" width="2.09765625" style="25" customWidth="1"/>
    <col min="3087" max="3087" width="13.69921875" style="25" customWidth="1"/>
    <col min="3088" max="3088" width="2.09765625" style="25" customWidth="1"/>
    <col min="3089" max="3089" width="4.296875" style="25" bestFit="1" customWidth="1"/>
    <col min="3090" max="3316" width="9.09765625" style="25"/>
    <col min="3317" max="3317" width="4.296875" style="25" bestFit="1" customWidth="1"/>
    <col min="3318" max="3318" width="20" style="25" bestFit="1" customWidth="1"/>
    <col min="3319" max="3319" width="13.69921875" style="25" customWidth="1"/>
    <col min="3320" max="3320" width="2.09765625" style="25" customWidth="1"/>
    <col min="3321" max="3321" width="13.69921875" style="25" customWidth="1"/>
    <col min="3322" max="3322" width="2.09765625" style="25" customWidth="1"/>
    <col min="3323" max="3323" width="13.69921875" style="25" customWidth="1"/>
    <col min="3324" max="3324" width="2.09765625" style="25" customWidth="1"/>
    <col min="3325" max="3325" width="13.69921875" style="25" customWidth="1"/>
    <col min="3326" max="3326" width="2.09765625" style="25" customWidth="1"/>
    <col min="3327" max="3327" width="13.69921875" style="25" customWidth="1"/>
    <col min="3328" max="3328" width="2.09765625" style="25" customWidth="1"/>
    <col min="3329" max="3329" width="13.69921875" style="25" customWidth="1"/>
    <col min="3330" max="3330" width="2.09765625" style="25" customWidth="1"/>
    <col min="3331" max="3331" width="13.69921875" style="25" customWidth="1"/>
    <col min="3332" max="3332" width="2.09765625" style="25" customWidth="1"/>
    <col min="3333" max="3333" width="13.69921875" style="25" customWidth="1"/>
    <col min="3334" max="3334" width="2.09765625" style="25" customWidth="1"/>
    <col min="3335" max="3335" width="13.69921875" style="25" customWidth="1"/>
    <col min="3336" max="3336" width="2.09765625" style="25" customWidth="1"/>
    <col min="3337" max="3337" width="13.69921875" style="25" customWidth="1"/>
    <col min="3338" max="3338" width="2.09765625" style="25" customWidth="1"/>
    <col min="3339" max="3339" width="13.69921875" style="25" customWidth="1"/>
    <col min="3340" max="3340" width="2.09765625" style="25" customWidth="1"/>
    <col min="3341" max="3341" width="13.69921875" style="25" customWidth="1"/>
    <col min="3342" max="3342" width="2.09765625" style="25" customWidth="1"/>
    <col min="3343" max="3343" width="13.69921875" style="25" customWidth="1"/>
    <col min="3344" max="3344" width="2.09765625" style="25" customWidth="1"/>
    <col min="3345" max="3345" width="4.296875" style="25" bestFit="1" customWidth="1"/>
    <col min="3346" max="3572" width="9.09765625" style="25"/>
    <col min="3573" max="3573" width="4.296875" style="25" bestFit="1" customWidth="1"/>
    <col min="3574" max="3574" width="20" style="25" bestFit="1" customWidth="1"/>
    <col min="3575" max="3575" width="13.69921875" style="25" customWidth="1"/>
    <col min="3576" max="3576" width="2.09765625" style="25" customWidth="1"/>
    <col min="3577" max="3577" width="13.69921875" style="25" customWidth="1"/>
    <col min="3578" max="3578" width="2.09765625" style="25" customWidth="1"/>
    <col min="3579" max="3579" width="13.69921875" style="25" customWidth="1"/>
    <col min="3580" max="3580" width="2.09765625" style="25" customWidth="1"/>
    <col min="3581" max="3581" width="13.69921875" style="25" customWidth="1"/>
    <col min="3582" max="3582" width="2.09765625" style="25" customWidth="1"/>
    <col min="3583" max="3583" width="13.69921875" style="25" customWidth="1"/>
    <col min="3584" max="3584" width="2.09765625" style="25" customWidth="1"/>
    <col min="3585" max="3585" width="13.69921875" style="25" customWidth="1"/>
    <col min="3586" max="3586" width="2.09765625" style="25" customWidth="1"/>
    <col min="3587" max="3587" width="13.69921875" style="25" customWidth="1"/>
    <col min="3588" max="3588" width="2.09765625" style="25" customWidth="1"/>
    <col min="3589" max="3589" width="13.69921875" style="25" customWidth="1"/>
    <col min="3590" max="3590" width="2.09765625" style="25" customWidth="1"/>
    <col min="3591" max="3591" width="13.69921875" style="25" customWidth="1"/>
    <col min="3592" max="3592" width="2.09765625" style="25" customWidth="1"/>
    <col min="3593" max="3593" width="13.69921875" style="25" customWidth="1"/>
    <col min="3594" max="3594" width="2.09765625" style="25" customWidth="1"/>
    <col min="3595" max="3595" width="13.69921875" style="25" customWidth="1"/>
    <col min="3596" max="3596" width="2.09765625" style="25" customWidth="1"/>
    <col min="3597" max="3597" width="13.69921875" style="25" customWidth="1"/>
    <col min="3598" max="3598" width="2.09765625" style="25" customWidth="1"/>
    <col min="3599" max="3599" width="13.69921875" style="25" customWidth="1"/>
    <col min="3600" max="3600" width="2.09765625" style="25" customWidth="1"/>
    <col min="3601" max="3601" width="4.296875" style="25" bestFit="1" customWidth="1"/>
    <col min="3602" max="3828" width="9.09765625" style="25"/>
    <col min="3829" max="3829" width="4.296875" style="25" bestFit="1" customWidth="1"/>
    <col min="3830" max="3830" width="20" style="25" bestFit="1" customWidth="1"/>
    <col min="3831" max="3831" width="13.69921875" style="25" customWidth="1"/>
    <col min="3832" max="3832" width="2.09765625" style="25" customWidth="1"/>
    <col min="3833" max="3833" width="13.69921875" style="25" customWidth="1"/>
    <col min="3834" max="3834" width="2.09765625" style="25" customWidth="1"/>
    <col min="3835" max="3835" width="13.69921875" style="25" customWidth="1"/>
    <col min="3836" max="3836" width="2.09765625" style="25" customWidth="1"/>
    <col min="3837" max="3837" width="13.69921875" style="25" customWidth="1"/>
    <col min="3838" max="3838" width="2.09765625" style="25" customWidth="1"/>
    <col min="3839" max="3839" width="13.69921875" style="25" customWidth="1"/>
    <col min="3840" max="3840" width="2.09765625" style="25" customWidth="1"/>
    <col min="3841" max="3841" width="13.69921875" style="25" customWidth="1"/>
    <col min="3842" max="3842" width="2.09765625" style="25" customWidth="1"/>
    <col min="3843" max="3843" width="13.69921875" style="25" customWidth="1"/>
    <col min="3844" max="3844" width="2.09765625" style="25" customWidth="1"/>
    <col min="3845" max="3845" width="13.69921875" style="25" customWidth="1"/>
    <col min="3846" max="3846" width="2.09765625" style="25" customWidth="1"/>
    <col min="3847" max="3847" width="13.69921875" style="25" customWidth="1"/>
    <col min="3848" max="3848" width="2.09765625" style="25" customWidth="1"/>
    <col min="3849" max="3849" width="13.69921875" style="25" customWidth="1"/>
    <col min="3850" max="3850" width="2.09765625" style="25" customWidth="1"/>
    <col min="3851" max="3851" width="13.69921875" style="25" customWidth="1"/>
    <col min="3852" max="3852" width="2.09765625" style="25" customWidth="1"/>
    <col min="3853" max="3853" width="13.69921875" style="25" customWidth="1"/>
    <col min="3854" max="3854" width="2.09765625" style="25" customWidth="1"/>
    <col min="3855" max="3855" width="13.69921875" style="25" customWidth="1"/>
    <col min="3856" max="3856" width="2.09765625" style="25" customWidth="1"/>
    <col min="3857" max="3857" width="4.296875" style="25" bestFit="1" customWidth="1"/>
    <col min="3858" max="4084" width="9.09765625" style="25"/>
    <col min="4085" max="4085" width="4.296875" style="25" bestFit="1" customWidth="1"/>
    <col min="4086" max="4086" width="20" style="25" bestFit="1" customWidth="1"/>
    <col min="4087" max="4087" width="13.69921875" style="25" customWidth="1"/>
    <col min="4088" max="4088" width="2.09765625" style="25" customWidth="1"/>
    <col min="4089" max="4089" width="13.69921875" style="25" customWidth="1"/>
    <col min="4090" max="4090" width="2.09765625" style="25" customWidth="1"/>
    <col min="4091" max="4091" width="13.69921875" style="25" customWidth="1"/>
    <col min="4092" max="4092" width="2.09765625" style="25" customWidth="1"/>
    <col min="4093" max="4093" width="13.69921875" style="25" customWidth="1"/>
    <col min="4094" max="4094" width="2.09765625" style="25" customWidth="1"/>
    <col min="4095" max="4095" width="13.69921875" style="25" customWidth="1"/>
    <col min="4096" max="4096" width="2.09765625" style="25" customWidth="1"/>
    <col min="4097" max="4097" width="13.69921875" style="25" customWidth="1"/>
    <col min="4098" max="4098" width="2.09765625" style="25" customWidth="1"/>
    <col min="4099" max="4099" width="13.69921875" style="25" customWidth="1"/>
    <col min="4100" max="4100" width="2.09765625" style="25" customWidth="1"/>
    <col min="4101" max="4101" width="13.69921875" style="25" customWidth="1"/>
    <col min="4102" max="4102" width="2.09765625" style="25" customWidth="1"/>
    <col min="4103" max="4103" width="13.69921875" style="25" customWidth="1"/>
    <col min="4104" max="4104" width="2.09765625" style="25" customWidth="1"/>
    <col min="4105" max="4105" width="13.69921875" style="25" customWidth="1"/>
    <col min="4106" max="4106" width="2.09765625" style="25" customWidth="1"/>
    <col min="4107" max="4107" width="13.69921875" style="25" customWidth="1"/>
    <col min="4108" max="4108" width="2.09765625" style="25" customWidth="1"/>
    <col min="4109" max="4109" width="13.69921875" style="25" customWidth="1"/>
    <col min="4110" max="4110" width="2.09765625" style="25" customWidth="1"/>
    <col min="4111" max="4111" width="13.69921875" style="25" customWidth="1"/>
    <col min="4112" max="4112" width="2.09765625" style="25" customWidth="1"/>
    <col min="4113" max="4113" width="4.296875" style="25" bestFit="1" customWidth="1"/>
    <col min="4114" max="4340" width="9.09765625" style="25"/>
    <col min="4341" max="4341" width="4.296875" style="25" bestFit="1" customWidth="1"/>
    <col min="4342" max="4342" width="20" style="25" bestFit="1" customWidth="1"/>
    <col min="4343" max="4343" width="13.69921875" style="25" customWidth="1"/>
    <col min="4344" max="4344" width="2.09765625" style="25" customWidth="1"/>
    <col min="4345" max="4345" width="13.69921875" style="25" customWidth="1"/>
    <col min="4346" max="4346" width="2.09765625" style="25" customWidth="1"/>
    <col min="4347" max="4347" width="13.69921875" style="25" customWidth="1"/>
    <col min="4348" max="4348" width="2.09765625" style="25" customWidth="1"/>
    <col min="4349" max="4349" width="13.69921875" style="25" customWidth="1"/>
    <col min="4350" max="4350" width="2.09765625" style="25" customWidth="1"/>
    <col min="4351" max="4351" width="13.69921875" style="25" customWidth="1"/>
    <col min="4352" max="4352" width="2.09765625" style="25" customWidth="1"/>
    <col min="4353" max="4353" width="13.69921875" style="25" customWidth="1"/>
    <col min="4354" max="4354" width="2.09765625" style="25" customWidth="1"/>
    <col min="4355" max="4355" width="13.69921875" style="25" customWidth="1"/>
    <col min="4356" max="4356" width="2.09765625" style="25" customWidth="1"/>
    <col min="4357" max="4357" width="13.69921875" style="25" customWidth="1"/>
    <col min="4358" max="4358" width="2.09765625" style="25" customWidth="1"/>
    <col min="4359" max="4359" width="13.69921875" style="25" customWidth="1"/>
    <col min="4360" max="4360" width="2.09765625" style="25" customWidth="1"/>
    <col min="4361" max="4361" width="13.69921875" style="25" customWidth="1"/>
    <col min="4362" max="4362" width="2.09765625" style="25" customWidth="1"/>
    <col min="4363" max="4363" width="13.69921875" style="25" customWidth="1"/>
    <col min="4364" max="4364" width="2.09765625" style="25" customWidth="1"/>
    <col min="4365" max="4365" width="13.69921875" style="25" customWidth="1"/>
    <col min="4366" max="4366" width="2.09765625" style="25" customWidth="1"/>
    <col min="4367" max="4367" width="13.69921875" style="25" customWidth="1"/>
    <col min="4368" max="4368" width="2.09765625" style="25" customWidth="1"/>
    <col min="4369" max="4369" width="4.296875" style="25" bestFit="1" customWidth="1"/>
    <col min="4370" max="4596" width="9.09765625" style="25"/>
    <col min="4597" max="4597" width="4.296875" style="25" bestFit="1" customWidth="1"/>
    <col min="4598" max="4598" width="20" style="25" bestFit="1" customWidth="1"/>
    <col min="4599" max="4599" width="13.69921875" style="25" customWidth="1"/>
    <col min="4600" max="4600" width="2.09765625" style="25" customWidth="1"/>
    <col min="4601" max="4601" width="13.69921875" style="25" customWidth="1"/>
    <col min="4602" max="4602" width="2.09765625" style="25" customWidth="1"/>
    <col min="4603" max="4603" width="13.69921875" style="25" customWidth="1"/>
    <col min="4604" max="4604" width="2.09765625" style="25" customWidth="1"/>
    <col min="4605" max="4605" width="13.69921875" style="25" customWidth="1"/>
    <col min="4606" max="4606" width="2.09765625" style="25" customWidth="1"/>
    <col min="4607" max="4607" width="13.69921875" style="25" customWidth="1"/>
    <col min="4608" max="4608" width="2.09765625" style="25" customWidth="1"/>
    <col min="4609" max="4609" width="13.69921875" style="25" customWidth="1"/>
    <col min="4610" max="4610" width="2.09765625" style="25" customWidth="1"/>
    <col min="4611" max="4611" width="13.69921875" style="25" customWidth="1"/>
    <col min="4612" max="4612" width="2.09765625" style="25" customWidth="1"/>
    <col min="4613" max="4613" width="13.69921875" style="25" customWidth="1"/>
    <col min="4614" max="4614" width="2.09765625" style="25" customWidth="1"/>
    <col min="4615" max="4615" width="13.69921875" style="25" customWidth="1"/>
    <col min="4616" max="4616" width="2.09765625" style="25" customWidth="1"/>
    <col min="4617" max="4617" width="13.69921875" style="25" customWidth="1"/>
    <col min="4618" max="4618" width="2.09765625" style="25" customWidth="1"/>
    <col min="4619" max="4619" width="13.69921875" style="25" customWidth="1"/>
    <col min="4620" max="4620" width="2.09765625" style="25" customWidth="1"/>
    <col min="4621" max="4621" width="13.69921875" style="25" customWidth="1"/>
    <col min="4622" max="4622" width="2.09765625" style="25" customWidth="1"/>
    <col min="4623" max="4623" width="13.69921875" style="25" customWidth="1"/>
    <col min="4624" max="4624" width="2.09765625" style="25" customWidth="1"/>
    <col min="4625" max="4625" width="4.296875" style="25" bestFit="1" customWidth="1"/>
    <col min="4626" max="4852" width="9.09765625" style="25"/>
    <col min="4853" max="4853" width="4.296875" style="25" bestFit="1" customWidth="1"/>
    <col min="4854" max="4854" width="20" style="25" bestFit="1" customWidth="1"/>
    <col min="4855" max="4855" width="13.69921875" style="25" customWidth="1"/>
    <col min="4856" max="4856" width="2.09765625" style="25" customWidth="1"/>
    <col min="4857" max="4857" width="13.69921875" style="25" customWidth="1"/>
    <col min="4858" max="4858" width="2.09765625" style="25" customWidth="1"/>
    <col min="4859" max="4859" width="13.69921875" style="25" customWidth="1"/>
    <col min="4860" max="4860" width="2.09765625" style="25" customWidth="1"/>
    <col min="4861" max="4861" width="13.69921875" style="25" customWidth="1"/>
    <col min="4862" max="4862" width="2.09765625" style="25" customWidth="1"/>
    <col min="4863" max="4863" width="13.69921875" style="25" customWidth="1"/>
    <col min="4864" max="4864" width="2.09765625" style="25" customWidth="1"/>
    <col min="4865" max="4865" width="13.69921875" style="25" customWidth="1"/>
    <col min="4866" max="4866" width="2.09765625" style="25" customWidth="1"/>
    <col min="4867" max="4867" width="13.69921875" style="25" customWidth="1"/>
    <col min="4868" max="4868" width="2.09765625" style="25" customWidth="1"/>
    <col min="4869" max="4869" width="13.69921875" style="25" customWidth="1"/>
    <col min="4870" max="4870" width="2.09765625" style="25" customWidth="1"/>
    <col min="4871" max="4871" width="13.69921875" style="25" customWidth="1"/>
    <col min="4872" max="4872" width="2.09765625" style="25" customWidth="1"/>
    <col min="4873" max="4873" width="13.69921875" style="25" customWidth="1"/>
    <col min="4874" max="4874" width="2.09765625" style="25" customWidth="1"/>
    <col min="4875" max="4875" width="13.69921875" style="25" customWidth="1"/>
    <col min="4876" max="4876" width="2.09765625" style="25" customWidth="1"/>
    <col min="4877" max="4877" width="13.69921875" style="25" customWidth="1"/>
    <col min="4878" max="4878" width="2.09765625" style="25" customWidth="1"/>
    <col min="4879" max="4879" width="13.69921875" style="25" customWidth="1"/>
    <col min="4880" max="4880" width="2.09765625" style="25" customWidth="1"/>
    <col min="4881" max="4881" width="4.296875" style="25" bestFit="1" customWidth="1"/>
    <col min="4882" max="5108" width="9.09765625" style="25"/>
    <col min="5109" max="5109" width="4.296875" style="25" bestFit="1" customWidth="1"/>
    <col min="5110" max="5110" width="20" style="25" bestFit="1" customWidth="1"/>
    <col min="5111" max="5111" width="13.69921875" style="25" customWidth="1"/>
    <col min="5112" max="5112" width="2.09765625" style="25" customWidth="1"/>
    <col min="5113" max="5113" width="13.69921875" style="25" customWidth="1"/>
    <col min="5114" max="5114" width="2.09765625" style="25" customWidth="1"/>
    <col min="5115" max="5115" width="13.69921875" style="25" customWidth="1"/>
    <col min="5116" max="5116" width="2.09765625" style="25" customWidth="1"/>
    <col min="5117" max="5117" width="13.69921875" style="25" customWidth="1"/>
    <col min="5118" max="5118" width="2.09765625" style="25" customWidth="1"/>
    <col min="5119" max="5119" width="13.69921875" style="25" customWidth="1"/>
    <col min="5120" max="5120" width="2.09765625" style="25" customWidth="1"/>
    <col min="5121" max="5121" width="13.69921875" style="25" customWidth="1"/>
    <col min="5122" max="5122" width="2.09765625" style="25" customWidth="1"/>
    <col min="5123" max="5123" width="13.69921875" style="25" customWidth="1"/>
    <col min="5124" max="5124" width="2.09765625" style="25" customWidth="1"/>
    <col min="5125" max="5125" width="13.69921875" style="25" customWidth="1"/>
    <col min="5126" max="5126" width="2.09765625" style="25" customWidth="1"/>
    <col min="5127" max="5127" width="13.69921875" style="25" customWidth="1"/>
    <col min="5128" max="5128" width="2.09765625" style="25" customWidth="1"/>
    <col min="5129" max="5129" width="13.69921875" style="25" customWidth="1"/>
    <col min="5130" max="5130" width="2.09765625" style="25" customWidth="1"/>
    <col min="5131" max="5131" width="13.69921875" style="25" customWidth="1"/>
    <col min="5132" max="5132" width="2.09765625" style="25" customWidth="1"/>
    <col min="5133" max="5133" width="13.69921875" style="25" customWidth="1"/>
    <col min="5134" max="5134" width="2.09765625" style="25" customWidth="1"/>
    <col min="5135" max="5135" width="13.69921875" style="25" customWidth="1"/>
    <col min="5136" max="5136" width="2.09765625" style="25" customWidth="1"/>
    <col min="5137" max="5137" width="4.296875" style="25" bestFit="1" customWidth="1"/>
    <col min="5138" max="5364" width="9.09765625" style="25"/>
    <col min="5365" max="5365" width="4.296875" style="25" bestFit="1" customWidth="1"/>
    <col min="5366" max="5366" width="20" style="25" bestFit="1" customWidth="1"/>
    <col min="5367" max="5367" width="13.69921875" style="25" customWidth="1"/>
    <col min="5368" max="5368" width="2.09765625" style="25" customWidth="1"/>
    <col min="5369" max="5369" width="13.69921875" style="25" customWidth="1"/>
    <col min="5370" max="5370" width="2.09765625" style="25" customWidth="1"/>
    <col min="5371" max="5371" width="13.69921875" style="25" customWidth="1"/>
    <col min="5372" max="5372" width="2.09765625" style="25" customWidth="1"/>
    <col min="5373" max="5373" width="13.69921875" style="25" customWidth="1"/>
    <col min="5374" max="5374" width="2.09765625" style="25" customWidth="1"/>
    <col min="5375" max="5375" width="13.69921875" style="25" customWidth="1"/>
    <col min="5376" max="5376" width="2.09765625" style="25" customWidth="1"/>
    <col min="5377" max="5377" width="13.69921875" style="25" customWidth="1"/>
    <col min="5378" max="5378" width="2.09765625" style="25" customWidth="1"/>
    <col min="5379" max="5379" width="13.69921875" style="25" customWidth="1"/>
    <col min="5380" max="5380" width="2.09765625" style="25" customWidth="1"/>
    <col min="5381" max="5381" width="13.69921875" style="25" customWidth="1"/>
    <col min="5382" max="5382" width="2.09765625" style="25" customWidth="1"/>
    <col min="5383" max="5383" width="13.69921875" style="25" customWidth="1"/>
    <col min="5384" max="5384" width="2.09765625" style="25" customWidth="1"/>
    <col min="5385" max="5385" width="13.69921875" style="25" customWidth="1"/>
    <col min="5386" max="5386" width="2.09765625" style="25" customWidth="1"/>
    <col min="5387" max="5387" width="13.69921875" style="25" customWidth="1"/>
    <col min="5388" max="5388" width="2.09765625" style="25" customWidth="1"/>
    <col min="5389" max="5389" width="13.69921875" style="25" customWidth="1"/>
    <col min="5390" max="5390" width="2.09765625" style="25" customWidth="1"/>
    <col min="5391" max="5391" width="13.69921875" style="25" customWidth="1"/>
    <col min="5392" max="5392" width="2.09765625" style="25" customWidth="1"/>
    <col min="5393" max="5393" width="4.296875" style="25" bestFit="1" customWidth="1"/>
    <col min="5394" max="5620" width="9.09765625" style="25"/>
    <col min="5621" max="5621" width="4.296875" style="25" bestFit="1" customWidth="1"/>
    <col min="5622" max="5622" width="20" style="25" bestFit="1" customWidth="1"/>
    <col min="5623" max="5623" width="13.69921875" style="25" customWidth="1"/>
    <col min="5624" max="5624" width="2.09765625" style="25" customWidth="1"/>
    <col min="5625" max="5625" width="13.69921875" style="25" customWidth="1"/>
    <col min="5626" max="5626" width="2.09765625" style="25" customWidth="1"/>
    <col min="5627" max="5627" width="13.69921875" style="25" customWidth="1"/>
    <col min="5628" max="5628" width="2.09765625" style="25" customWidth="1"/>
    <col min="5629" max="5629" width="13.69921875" style="25" customWidth="1"/>
    <col min="5630" max="5630" width="2.09765625" style="25" customWidth="1"/>
    <col min="5631" max="5631" width="13.69921875" style="25" customWidth="1"/>
    <col min="5632" max="5632" width="2.09765625" style="25" customWidth="1"/>
    <col min="5633" max="5633" width="13.69921875" style="25" customWidth="1"/>
    <col min="5634" max="5634" width="2.09765625" style="25" customWidth="1"/>
    <col min="5635" max="5635" width="13.69921875" style="25" customWidth="1"/>
    <col min="5636" max="5636" width="2.09765625" style="25" customWidth="1"/>
    <col min="5637" max="5637" width="13.69921875" style="25" customWidth="1"/>
    <col min="5638" max="5638" width="2.09765625" style="25" customWidth="1"/>
    <col min="5639" max="5639" width="13.69921875" style="25" customWidth="1"/>
    <col min="5640" max="5640" width="2.09765625" style="25" customWidth="1"/>
    <col min="5641" max="5641" width="13.69921875" style="25" customWidth="1"/>
    <col min="5642" max="5642" width="2.09765625" style="25" customWidth="1"/>
    <col min="5643" max="5643" width="13.69921875" style="25" customWidth="1"/>
    <col min="5644" max="5644" width="2.09765625" style="25" customWidth="1"/>
    <col min="5645" max="5645" width="13.69921875" style="25" customWidth="1"/>
    <col min="5646" max="5646" width="2.09765625" style="25" customWidth="1"/>
    <col min="5647" max="5647" width="13.69921875" style="25" customWidth="1"/>
    <col min="5648" max="5648" width="2.09765625" style="25" customWidth="1"/>
    <col min="5649" max="5649" width="4.296875" style="25" bestFit="1" customWidth="1"/>
    <col min="5650" max="5876" width="9.09765625" style="25"/>
    <col min="5877" max="5877" width="4.296875" style="25" bestFit="1" customWidth="1"/>
    <col min="5878" max="5878" width="20" style="25" bestFit="1" customWidth="1"/>
    <col min="5879" max="5879" width="13.69921875" style="25" customWidth="1"/>
    <col min="5880" max="5880" width="2.09765625" style="25" customWidth="1"/>
    <col min="5881" max="5881" width="13.69921875" style="25" customWidth="1"/>
    <col min="5882" max="5882" width="2.09765625" style="25" customWidth="1"/>
    <col min="5883" max="5883" width="13.69921875" style="25" customWidth="1"/>
    <col min="5884" max="5884" width="2.09765625" style="25" customWidth="1"/>
    <col min="5885" max="5885" width="13.69921875" style="25" customWidth="1"/>
    <col min="5886" max="5886" width="2.09765625" style="25" customWidth="1"/>
    <col min="5887" max="5887" width="13.69921875" style="25" customWidth="1"/>
    <col min="5888" max="5888" width="2.09765625" style="25" customWidth="1"/>
    <col min="5889" max="5889" width="13.69921875" style="25" customWidth="1"/>
    <col min="5890" max="5890" width="2.09765625" style="25" customWidth="1"/>
    <col min="5891" max="5891" width="13.69921875" style="25" customWidth="1"/>
    <col min="5892" max="5892" width="2.09765625" style="25" customWidth="1"/>
    <col min="5893" max="5893" width="13.69921875" style="25" customWidth="1"/>
    <col min="5894" max="5894" width="2.09765625" style="25" customWidth="1"/>
    <col min="5895" max="5895" width="13.69921875" style="25" customWidth="1"/>
    <col min="5896" max="5896" width="2.09765625" style="25" customWidth="1"/>
    <col min="5897" max="5897" width="13.69921875" style="25" customWidth="1"/>
    <col min="5898" max="5898" width="2.09765625" style="25" customWidth="1"/>
    <col min="5899" max="5899" width="13.69921875" style="25" customWidth="1"/>
    <col min="5900" max="5900" width="2.09765625" style="25" customWidth="1"/>
    <col min="5901" max="5901" width="13.69921875" style="25" customWidth="1"/>
    <col min="5902" max="5902" width="2.09765625" style="25" customWidth="1"/>
    <col min="5903" max="5903" width="13.69921875" style="25" customWidth="1"/>
    <col min="5904" max="5904" width="2.09765625" style="25" customWidth="1"/>
    <col min="5905" max="5905" width="4.296875" style="25" bestFit="1" customWidth="1"/>
    <col min="5906" max="6132" width="9.09765625" style="25"/>
    <col min="6133" max="6133" width="4.296875" style="25" bestFit="1" customWidth="1"/>
    <col min="6134" max="6134" width="20" style="25" bestFit="1" customWidth="1"/>
    <col min="6135" max="6135" width="13.69921875" style="25" customWidth="1"/>
    <col min="6136" max="6136" width="2.09765625" style="25" customWidth="1"/>
    <col min="6137" max="6137" width="13.69921875" style="25" customWidth="1"/>
    <col min="6138" max="6138" width="2.09765625" style="25" customWidth="1"/>
    <col min="6139" max="6139" width="13.69921875" style="25" customWidth="1"/>
    <col min="6140" max="6140" width="2.09765625" style="25" customWidth="1"/>
    <col min="6141" max="6141" width="13.69921875" style="25" customWidth="1"/>
    <col min="6142" max="6142" width="2.09765625" style="25" customWidth="1"/>
    <col min="6143" max="6143" width="13.69921875" style="25" customWidth="1"/>
    <col min="6144" max="6144" width="2.09765625" style="25" customWidth="1"/>
    <col min="6145" max="6145" width="13.69921875" style="25" customWidth="1"/>
    <col min="6146" max="6146" width="2.09765625" style="25" customWidth="1"/>
    <col min="6147" max="6147" width="13.69921875" style="25" customWidth="1"/>
    <col min="6148" max="6148" width="2.09765625" style="25" customWidth="1"/>
    <col min="6149" max="6149" width="13.69921875" style="25" customWidth="1"/>
    <col min="6150" max="6150" width="2.09765625" style="25" customWidth="1"/>
    <col min="6151" max="6151" width="13.69921875" style="25" customWidth="1"/>
    <col min="6152" max="6152" width="2.09765625" style="25" customWidth="1"/>
    <col min="6153" max="6153" width="13.69921875" style="25" customWidth="1"/>
    <col min="6154" max="6154" width="2.09765625" style="25" customWidth="1"/>
    <col min="6155" max="6155" width="13.69921875" style="25" customWidth="1"/>
    <col min="6156" max="6156" width="2.09765625" style="25" customWidth="1"/>
    <col min="6157" max="6157" width="13.69921875" style="25" customWidth="1"/>
    <col min="6158" max="6158" width="2.09765625" style="25" customWidth="1"/>
    <col min="6159" max="6159" width="13.69921875" style="25" customWidth="1"/>
    <col min="6160" max="6160" width="2.09765625" style="25" customWidth="1"/>
    <col min="6161" max="6161" width="4.296875" style="25" bestFit="1" customWidth="1"/>
    <col min="6162" max="6388" width="9.09765625" style="25"/>
    <col min="6389" max="6389" width="4.296875" style="25" bestFit="1" customWidth="1"/>
    <col min="6390" max="6390" width="20" style="25" bestFit="1" customWidth="1"/>
    <col min="6391" max="6391" width="13.69921875" style="25" customWidth="1"/>
    <col min="6392" max="6392" width="2.09765625" style="25" customWidth="1"/>
    <col min="6393" max="6393" width="13.69921875" style="25" customWidth="1"/>
    <col min="6394" max="6394" width="2.09765625" style="25" customWidth="1"/>
    <col min="6395" max="6395" width="13.69921875" style="25" customWidth="1"/>
    <col min="6396" max="6396" width="2.09765625" style="25" customWidth="1"/>
    <col min="6397" max="6397" width="13.69921875" style="25" customWidth="1"/>
    <col min="6398" max="6398" width="2.09765625" style="25" customWidth="1"/>
    <col min="6399" max="6399" width="13.69921875" style="25" customWidth="1"/>
    <col min="6400" max="6400" width="2.09765625" style="25" customWidth="1"/>
    <col min="6401" max="6401" width="13.69921875" style="25" customWidth="1"/>
    <col min="6402" max="6402" width="2.09765625" style="25" customWidth="1"/>
    <col min="6403" max="6403" width="13.69921875" style="25" customWidth="1"/>
    <col min="6404" max="6404" width="2.09765625" style="25" customWidth="1"/>
    <col min="6405" max="6405" width="13.69921875" style="25" customWidth="1"/>
    <col min="6406" max="6406" width="2.09765625" style="25" customWidth="1"/>
    <col min="6407" max="6407" width="13.69921875" style="25" customWidth="1"/>
    <col min="6408" max="6408" width="2.09765625" style="25" customWidth="1"/>
    <col min="6409" max="6409" width="13.69921875" style="25" customWidth="1"/>
    <col min="6410" max="6410" width="2.09765625" style="25" customWidth="1"/>
    <col min="6411" max="6411" width="13.69921875" style="25" customWidth="1"/>
    <col min="6412" max="6412" width="2.09765625" style="25" customWidth="1"/>
    <col min="6413" max="6413" width="13.69921875" style="25" customWidth="1"/>
    <col min="6414" max="6414" width="2.09765625" style="25" customWidth="1"/>
    <col min="6415" max="6415" width="13.69921875" style="25" customWidth="1"/>
    <col min="6416" max="6416" width="2.09765625" style="25" customWidth="1"/>
    <col min="6417" max="6417" width="4.296875" style="25" bestFit="1" customWidth="1"/>
    <col min="6418" max="6644" width="9.09765625" style="25"/>
    <col min="6645" max="6645" width="4.296875" style="25" bestFit="1" customWidth="1"/>
    <col min="6646" max="6646" width="20" style="25" bestFit="1" customWidth="1"/>
    <col min="6647" max="6647" width="13.69921875" style="25" customWidth="1"/>
    <col min="6648" max="6648" width="2.09765625" style="25" customWidth="1"/>
    <col min="6649" max="6649" width="13.69921875" style="25" customWidth="1"/>
    <col min="6650" max="6650" width="2.09765625" style="25" customWidth="1"/>
    <col min="6651" max="6651" width="13.69921875" style="25" customWidth="1"/>
    <col min="6652" max="6652" width="2.09765625" style="25" customWidth="1"/>
    <col min="6653" max="6653" width="13.69921875" style="25" customWidth="1"/>
    <col min="6654" max="6654" width="2.09765625" style="25" customWidth="1"/>
    <col min="6655" max="6655" width="13.69921875" style="25" customWidth="1"/>
    <col min="6656" max="6656" width="2.09765625" style="25" customWidth="1"/>
    <col min="6657" max="6657" width="13.69921875" style="25" customWidth="1"/>
    <col min="6658" max="6658" width="2.09765625" style="25" customWidth="1"/>
    <col min="6659" max="6659" width="13.69921875" style="25" customWidth="1"/>
    <col min="6660" max="6660" width="2.09765625" style="25" customWidth="1"/>
    <col min="6661" max="6661" width="13.69921875" style="25" customWidth="1"/>
    <col min="6662" max="6662" width="2.09765625" style="25" customWidth="1"/>
    <col min="6663" max="6663" width="13.69921875" style="25" customWidth="1"/>
    <col min="6664" max="6664" width="2.09765625" style="25" customWidth="1"/>
    <col min="6665" max="6665" width="13.69921875" style="25" customWidth="1"/>
    <col min="6666" max="6666" width="2.09765625" style="25" customWidth="1"/>
    <col min="6667" max="6667" width="13.69921875" style="25" customWidth="1"/>
    <col min="6668" max="6668" width="2.09765625" style="25" customWidth="1"/>
    <col min="6669" max="6669" width="13.69921875" style="25" customWidth="1"/>
    <col min="6670" max="6670" width="2.09765625" style="25" customWidth="1"/>
    <col min="6671" max="6671" width="13.69921875" style="25" customWidth="1"/>
    <col min="6672" max="6672" width="2.09765625" style="25" customWidth="1"/>
    <col min="6673" max="6673" width="4.296875" style="25" bestFit="1" customWidth="1"/>
    <col min="6674" max="6900" width="9.09765625" style="25"/>
    <col min="6901" max="6901" width="4.296875" style="25" bestFit="1" customWidth="1"/>
    <col min="6902" max="6902" width="20" style="25" bestFit="1" customWidth="1"/>
    <col min="6903" max="6903" width="13.69921875" style="25" customWidth="1"/>
    <col min="6904" max="6904" width="2.09765625" style="25" customWidth="1"/>
    <col min="6905" max="6905" width="13.69921875" style="25" customWidth="1"/>
    <col min="6906" max="6906" width="2.09765625" style="25" customWidth="1"/>
    <col min="6907" max="6907" width="13.69921875" style="25" customWidth="1"/>
    <col min="6908" max="6908" width="2.09765625" style="25" customWidth="1"/>
    <col min="6909" max="6909" width="13.69921875" style="25" customWidth="1"/>
    <col min="6910" max="6910" width="2.09765625" style="25" customWidth="1"/>
    <col min="6911" max="6911" width="13.69921875" style="25" customWidth="1"/>
    <col min="6912" max="6912" width="2.09765625" style="25" customWidth="1"/>
    <col min="6913" max="6913" width="13.69921875" style="25" customWidth="1"/>
    <col min="6914" max="6914" width="2.09765625" style="25" customWidth="1"/>
    <col min="6915" max="6915" width="13.69921875" style="25" customWidth="1"/>
    <col min="6916" max="6916" width="2.09765625" style="25" customWidth="1"/>
    <col min="6917" max="6917" width="13.69921875" style="25" customWidth="1"/>
    <col min="6918" max="6918" width="2.09765625" style="25" customWidth="1"/>
    <col min="6919" max="6919" width="13.69921875" style="25" customWidth="1"/>
    <col min="6920" max="6920" width="2.09765625" style="25" customWidth="1"/>
    <col min="6921" max="6921" width="13.69921875" style="25" customWidth="1"/>
    <col min="6922" max="6922" width="2.09765625" style="25" customWidth="1"/>
    <col min="6923" max="6923" width="13.69921875" style="25" customWidth="1"/>
    <col min="6924" max="6924" width="2.09765625" style="25" customWidth="1"/>
    <col min="6925" max="6925" width="13.69921875" style="25" customWidth="1"/>
    <col min="6926" max="6926" width="2.09765625" style="25" customWidth="1"/>
    <col min="6927" max="6927" width="13.69921875" style="25" customWidth="1"/>
    <col min="6928" max="6928" width="2.09765625" style="25" customWidth="1"/>
    <col min="6929" max="6929" width="4.296875" style="25" bestFit="1" customWidth="1"/>
    <col min="6930" max="7156" width="9.09765625" style="25"/>
    <col min="7157" max="7157" width="4.296875" style="25" bestFit="1" customWidth="1"/>
    <col min="7158" max="7158" width="20" style="25" bestFit="1" customWidth="1"/>
    <col min="7159" max="7159" width="13.69921875" style="25" customWidth="1"/>
    <col min="7160" max="7160" width="2.09765625" style="25" customWidth="1"/>
    <col min="7161" max="7161" width="13.69921875" style="25" customWidth="1"/>
    <col min="7162" max="7162" width="2.09765625" style="25" customWidth="1"/>
    <col min="7163" max="7163" width="13.69921875" style="25" customWidth="1"/>
    <col min="7164" max="7164" width="2.09765625" style="25" customWidth="1"/>
    <col min="7165" max="7165" width="13.69921875" style="25" customWidth="1"/>
    <col min="7166" max="7166" width="2.09765625" style="25" customWidth="1"/>
    <col min="7167" max="7167" width="13.69921875" style="25" customWidth="1"/>
    <col min="7168" max="7168" width="2.09765625" style="25" customWidth="1"/>
    <col min="7169" max="7169" width="13.69921875" style="25" customWidth="1"/>
    <col min="7170" max="7170" width="2.09765625" style="25" customWidth="1"/>
    <col min="7171" max="7171" width="13.69921875" style="25" customWidth="1"/>
    <col min="7172" max="7172" width="2.09765625" style="25" customWidth="1"/>
    <col min="7173" max="7173" width="13.69921875" style="25" customWidth="1"/>
    <col min="7174" max="7174" width="2.09765625" style="25" customWidth="1"/>
    <col min="7175" max="7175" width="13.69921875" style="25" customWidth="1"/>
    <col min="7176" max="7176" width="2.09765625" style="25" customWidth="1"/>
    <col min="7177" max="7177" width="13.69921875" style="25" customWidth="1"/>
    <col min="7178" max="7178" width="2.09765625" style="25" customWidth="1"/>
    <col min="7179" max="7179" width="13.69921875" style="25" customWidth="1"/>
    <col min="7180" max="7180" width="2.09765625" style="25" customWidth="1"/>
    <col min="7181" max="7181" width="13.69921875" style="25" customWidth="1"/>
    <col min="7182" max="7182" width="2.09765625" style="25" customWidth="1"/>
    <col min="7183" max="7183" width="13.69921875" style="25" customWidth="1"/>
    <col min="7184" max="7184" width="2.09765625" style="25" customWidth="1"/>
    <col min="7185" max="7185" width="4.296875" style="25" bestFit="1" customWidth="1"/>
    <col min="7186" max="7412" width="9.09765625" style="25"/>
    <col min="7413" max="7413" width="4.296875" style="25" bestFit="1" customWidth="1"/>
    <col min="7414" max="7414" width="20" style="25" bestFit="1" customWidth="1"/>
    <col min="7415" max="7415" width="13.69921875" style="25" customWidth="1"/>
    <col min="7416" max="7416" width="2.09765625" style="25" customWidth="1"/>
    <col min="7417" max="7417" width="13.69921875" style="25" customWidth="1"/>
    <col min="7418" max="7418" width="2.09765625" style="25" customWidth="1"/>
    <col min="7419" max="7419" width="13.69921875" style="25" customWidth="1"/>
    <col min="7420" max="7420" width="2.09765625" style="25" customWidth="1"/>
    <col min="7421" max="7421" width="13.69921875" style="25" customWidth="1"/>
    <col min="7422" max="7422" width="2.09765625" style="25" customWidth="1"/>
    <col min="7423" max="7423" width="13.69921875" style="25" customWidth="1"/>
    <col min="7424" max="7424" width="2.09765625" style="25" customWidth="1"/>
    <col min="7425" max="7425" width="13.69921875" style="25" customWidth="1"/>
    <col min="7426" max="7426" width="2.09765625" style="25" customWidth="1"/>
    <col min="7427" max="7427" width="13.69921875" style="25" customWidth="1"/>
    <col min="7428" max="7428" width="2.09765625" style="25" customWidth="1"/>
    <col min="7429" max="7429" width="13.69921875" style="25" customWidth="1"/>
    <col min="7430" max="7430" width="2.09765625" style="25" customWidth="1"/>
    <col min="7431" max="7431" width="13.69921875" style="25" customWidth="1"/>
    <col min="7432" max="7432" width="2.09765625" style="25" customWidth="1"/>
    <col min="7433" max="7433" width="13.69921875" style="25" customWidth="1"/>
    <col min="7434" max="7434" width="2.09765625" style="25" customWidth="1"/>
    <col min="7435" max="7435" width="13.69921875" style="25" customWidth="1"/>
    <col min="7436" max="7436" width="2.09765625" style="25" customWidth="1"/>
    <col min="7437" max="7437" width="13.69921875" style="25" customWidth="1"/>
    <col min="7438" max="7438" width="2.09765625" style="25" customWidth="1"/>
    <col min="7439" max="7439" width="13.69921875" style="25" customWidth="1"/>
    <col min="7440" max="7440" width="2.09765625" style="25" customWidth="1"/>
    <col min="7441" max="7441" width="4.296875" style="25" bestFit="1" customWidth="1"/>
    <col min="7442" max="7668" width="9.09765625" style="25"/>
    <col min="7669" max="7669" width="4.296875" style="25" bestFit="1" customWidth="1"/>
    <col min="7670" max="7670" width="20" style="25" bestFit="1" customWidth="1"/>
    <col min="7671" max="7671" width="13.69921875" style="25" customWidth="1"/>
    <col min="7672" max="7672" width="2.09765625" style="25" customWidth="1"/>
    <col min="7673" max="7673" width="13.69921875" style="25" customWidth="1"/>
    <col min="7674" max="7674" width="2.09765625" style="25" customWidth="1"/>
    <col min="7675" max="7675" width="13.69921875" style="25" customWidth="1"/>
    <col min="7676" max="7676" width="2.09765625" style="25" customWidth="1"/>
    <col min="7677" max="7677" width="13.69921875" style="25" customWidth="1"/>
    <col min="7678" max="7678" width="2.09765625" style="25" customWidth="1"/>
    <col min="7679" max="7679" width="13.69921875" style="25" customWidth="1"/>
    <col min="7680" max="7680" width="2.09765625" style="25" customWidth="1"/>
    <col min="7681" max="7681" width="13.69921875" style="25" customWidth="1"/>
    <col min="7682" max="7682" width="2.09765625" style="25" customWidth="1"/>
    <col min="7683" max="7683" width="13.69921875" style="25" customWidth="1"/>
    <col min="7684" max="7684" width="2.09765625" style="25" customWidth="1"/>
    <col min="7685" max="7685" width="13.69921875" style="25" customWidth="1"/>
    <col min="7686" max="7686" width="2.09765625" style="25" customWidth="1"/>
    <col min="7687" max="7687" width="13.69921875" style="25" customWidth="1"/>
    <col min="7688" max="7688" width="2.09765625" style="25" customWidth="1"/>
    <col min="7689" max="7689" width="13.69921875" style="25" customWidth="1"/>
    <col min="7690" max="7690" width="2.09765625" style="25" customWidth="1"/>
    <col min="7691" max="7691" width="13.69921875" style="25" customWidth="1"/>
    <col min="7692" max="7692" width="2.09765625" style="25" customWidth="1"/>
    <col min="7693" max="7693" width="13.69921875" style="25" customWidth="1"/>
    <col min="7694" max="7694" width="2.09765625" style="25" customWidth="1"/>
    <col min="7695" max="7695" width="13.69921875" style="25" customWidth="1"/>
    <col min="7696" max="7696" width="2.09765625" style="25" customWidth="1"/>
    <col min="7697" max="7697" width="4.296875" style="25" bestFit="1" customWidth="1"/>
    <col min="7698" max="7924" width="9.09765625" style="25"/>
    <col min="7925" max="7925" width="4.296875" style="25" bestFit="1" customWidth="1"/>
    <col min="7926" max="7926" width="20" style="25" bestFit="1" customWidth="1"/>
    <col min="7927" max="7927" width="13.69921875" style="25" customWidth="1"/>
    <col min="7928" max="7928" width="2.09765625" style="25" customWidth="1"/>
    <col min="7929" max="7929" width="13.69921875" style="25" customWidth="1"/>
    <col min="7930" max="7930" width="2.09765625" style="25" customWidth="1"/>
    <col min="7931" max="7931" width="13.69921875" style="25" customWidth="1"/>
    <col min="7932" max="7932" width="2.09765625" style="25" customWidth="1"/>
    <col min="7933" max="7933" width="13.69921875" style="25" customWidth="1"/>
    <col min="7934" max="7934" width="2.09765625" style="25" customWidth="1"/>
    <col min="7935" max="7935" width="13.69921875" style="25" customWidth="1"/>
    <col min="7936" max="7936" width="2.09765625" style="25" customWidth="1"/>
    <col min="7937" max="7937" width="13.69921875" style="25" customWidth="1"/>
    <col min="7938" max="7938" width="2.09765625" style="25" customWidth="1"/>
    <col min="7939" max="7939" width="13.69921875" style="25" customWidth="1"/>
    <col min="7940" max="7940" width="2.09765625" style="25" customWidth="1"/>
    <col min="7941" max="7941" width="13.69921875" style="25" customWidth="1"/>
    <col min="7942" max="7942" width="2.09765625" style="25" customWidth="1"/>
    <col min="7943" max="7943" width="13.69921875" style="25" customWidth="1"/>
    <col min="7944" max="7944" width="2.09765625" style="25" customWidth="1"/>
    <col min="7945" max="7945" width="13.69921875" style="25" customWidth="1"/>
    <col min="7946" max="7946" width="2.09765625" style="25" customWidth="1"/>
    <col min="7947" max="7947" width="13.69921875" style="25" customWidth="1"/>
    <col min="7948" max="7948" width="2.09765625" style="25" customWidth="1"/>
    <col min="7949" max="7949" width="13.69921875" style="25" customWidth="1"/>
    <col min="7950" max="7950" width="2.09765625" style="25" customWidth="1"/>
    <col min="7951" max="7951" width="13.69921875" style="25" customWidth="1"/>
    <col min="7952" max="7952" width="2.09765625" style="25" customWidth="1"/>
    <col min="7953" max="7953" width="4.296875" style="25" bestFit="1" customWidth="1"/>
    <col min="7954" max="8180" width="9.09765625" style="25"/>
    <col min="8181" max="8181" width="4.296875" style="25" bestFit="1" customWidth="1"/>
    <col min="8182" max="8182" width="20" style="25" bestFit="1" customWidth="1"/>
    <col min="8183" max="8183" width="13.69921875" style="25" customWidth="1"/>
    <col min="8184" max="8184" width="2.09765625" style="25" customWidth="1"/>
    <col min="8185" max="8185" width="13.69921875" style="25" customWidth="1"/>
    <col min="8186" max="8186" width="2.09765625" style="25" customWidth="1"/>
    <col min="8187" max="8187" width="13.69921875" style="25" customWidth="1"/>
    <col min="8188" max="8188" width="2.09765625" style="25" customWidth="1"/>
    <col min="8189" max="8189" width="13.69921875" style="25" customWidth="1"/>
    <col min="8190" max="8190" width="2.09765625" style="25" customWidth="1"/>
    <col min="8191" max="8191" width="13.69921875" style="25" customWidth="1"/>
    <col min="8192" max="8192" width="2.09765625" style="25" customWidth="1"/>
    <col min="8193" max="8193" width="13.69921875" style="25" customWidth="1"/>
    <col min="8194" max="8194" width="2.09765625" style="25" customWidth="1"/>
    <col min="8195" max="8195" width="13.69921875" style="25" customWidth="1"/>
    <col min="8196" max="8196" width="2.09765625" style="25" customWidth="1"/>
    <col min="8197" max="8197" width="13.69921875" style="25" customWidth="1"/>
    <col min="8198" max="8198" width="2.09765625" style="25" customWidth="1"/>
    <col min="8199" max="8199" width="13.69921875" style="25" customWidth="1"/>
    <col min="8200" max="8200" width="2.09765625" style="25" customWidth="1"/>
    <col min="8201" max="8201" width="13.69921875" style="25" customWidth="1"/>
    <col min="8202" max="8202" width="2.09765625" style="25" customWidth="1"/>
    <col min="8203" max="8203" width="13.69921875" style="25" customWidth="1"/>
    <col min="8204" max="8204" width="2.09765625" style="25" customWidth="1"/>
    <col min="8205" max="8205" width="13.69921875" style="25" customWidth="1"/>
    <col min="8206" max="8206" width="2.09765625" style="25" customWidth="1"/>
    <col min="8207" max="8207" width="13.69921875" style="25" customWidth="1"/>
    <col min="8208" max="8208" width="2.09765625" style="25" customWidth="1"/>
    <col min="8209" max="8209" width="4.296875" style="25" bestFit="1" customWidth="1"/>
    <col min="8210" max="8436" width="9.09765625" style="25"/>
    <col min="8437" max="8437" width="4.296875" style="25" bestFit="1" customWidth="1"/>
    <col min="8438" max="8438" width="20" style="25" bestFit="1" customWidth="1"/>
    <col min="8439" max="8439" width="13.69921875" style="25" customWidth="1"/>
    <col min="8440" max="8440" width="2.09765625" style="25" customWidth="1"/>
    <col min="8441" max="8441" width="13.69921875" style="25" customWidth="1"/>
    <col min="8442" max="8442" width="2.09765625" style="25" customWidth="1"/>
    <col min="8443" max="8443" width="13.69921875" style="25" customWidth="1"/>
    <col min="8444" max="8444" width="2.09765625" style="25" customWidth="1"/>
    <col min="8445" max="8445" width="13.69921875" style="25" customWidth="1"/>
    <col min="8446" max="8446" width="2.09765625" style="25" customWidth="1"/>
    <col min="8447" max="8447" width="13.69921875" style="25" customWidth="1"/>
    <col min="8448" max="8448" width="2.09765625" style="25" customWidth="1"/>
    <col min="8449" max="8449" width="13.69921875" style="25" customWidth="1"/>
    <col min="8450" max="8450" width="2.09765625" style="25" customWidth="1"/>
    <col min="8451" max="8451" width="13.69921875" style="25" customWidth="1"/>
    <col min="8452" max="8452" width="2.09765625" style="25" customWidth="1"/>
    <col min="8453" max="8453" width="13.69921875" style="25" customWidth="1"/>
    <col min="8454" max="8454" width="2.09765625" style="25" customWidth="1"/>
    <col min="8455" max="8455" width="13.69921875" style="25" customWidth="1"/>
    <col min="8456" max="8456" width="2.09765625" style="25" customWidth="1"/>
    <col min="8457" max="8457" width="13.69921875" style="25" customWidth="1"/>
    <col min="8458" max="8458" width="2.09765625" style="25" customWidth="1"/>
    <col min="8459" max="8459" width="13.69921875" style="25" customWidth="1"/>
    <col min="8460" max="8460" width="2.09765625" style="25" customWidth="1"/>
    <col min="8461" max="8461" width="13.69921875" style="25" customWidth="1"/>
    <col min="8462" max="8462" width="2.09765625" style="25" customWidth="1"/>
    <col min="8463" max="8463" width="13.69921875" style="25" customWidth="1"/>
    <col min="8464" max="8464" width="2.09765625" style="25" customWidth="1"/>
    <col min="8465" max="8465" width="4.296875" style="25" bestFit="1" customWidth="1"/>
    <col min="8466" max="8692" width="9.09765625" style="25"/>
    <col min="8693" max="8693" width="4.296875" style="25" bestFit="1" customWidth="1"/>
    <col min="8694" max="8694" width="20" style="25" bestFit="1" customWidth="1"/>
    <col min="8695" max="8695" width="13.69921875" style="25" customWidth="1"/>
    <col min="8696" max="8696" width="2.09765625" style="25" customWidth="1"/>
    <col min="8697" max="8697" width="13.69921875" style="25" customWidth="1"/>
    <col min="8698" max="8698" width="2.09765625" style="25" customWidth="1"/>
    <col min="8699" max="8699" width="13.69921875" style="25" customWidth="1"/>
    <col min="8700" max="8700" width="2.09765625" style="25" customWidth="1"/>
    <col min="8701" max="8701" width="13.69921875" style="25" customWidth="1"/>
    <col min="8702" max="8702" width="2.09765625" style="25" customWidth="1"/>
    <col min="8703" max="8703" width="13.69921875" style="25" customWidth="1"/>
    <col min="8704" max="8704" width="2.09765625" style="25" customWidth="1"/>
    <col min="8705" max="8705" width="13.69921875" style="25" customWidth="1"/>
    <col min="8706" max="8706" width="2.09765625" style="25" customWidth="1"/>
    <col min="8707" max="8707" width="13.69921875" style="25" customWidth="1"/>
    <col min="8708" max="8708" width="2.09765625" style="25" customWidth="1"/>
    <col min="8709" max="8709" width="13.69921875" style="25" customWidth="1"/>
    <col min="8710" max="8710" width="2.09765625" style="25" customWidth="1"/>
    <col min="8711" max="8711" width="13.69921875" style="25" customWidth="1"/>
    <col min="8712" max="8712" width="2.09765625" style="25" customWidth="1"/>
    <col min="8713" max="8713" width="13.69921875" style="25" customWidth="1"/>
    <col min="8714" max="8714" width="2.09765625" style="25" customWidth="1"/>
    <col min="8715" max="8715" width="13.69921875" style="25" customWidth="1"/>
    <col min="8716" max="8716" width="2.09765625" style="25" customWidth="1"/>
    <col min="8717" max="8717" width="13.69921875" style="25" customWidth="1"/>
    <col min="8718" max="8718" width="2.09765625" style="25" customWidth="1"/>
    <col min="8719" max="8719" width="13.69921875" style="25" customWidth="1"/>
    <col min="8720" max="8720" width="2.09765625" style="25" customWidth="1"/>
    <col min="8721" max="8721" width="4.296875" style="25" bestFit="1" customWidth="1"/>
    <col min="8722" max="8948" width="9.09765625" style="25"/>
    <col min="8949" max="8949" width="4.296875" style="25" bestFit="1" customWidth="1"/>
    <col min="8950" max="8950" width="20" style="25" bestFit="1" customWidth="1"/>
    <col min="8951" max="8951" width="13.69921875" style="25" customWidth="1"/>
    <col min="8952" max="8952" width="2.09765625" style="25" customWidth="1"/>
    <col min="8953" max="8953" width="13.69921875" style="25" customWidth="1"/>
    <col min="8954" max="8954" width="2.09765625" style="25" customWidth="1"/>
    <col min="8955" max="8955" width="13.69921875" style="25" customWidth="1"/>
    <col min="8956" max="8956" width="2.09765625" style="25" customWidth="1"/>
    <col min="8957" max="8957" width="13.69921875" style="25" customWidth="1"/>
    <col min="8958" max="8958" width="2.09765625" style="25" customWidth="1"/>
    <col min="8959" max="8959" width="13.69921875" style="25" customWidth="1"/>
    <col min="8960" max="8960" width="2.09765625" style="25" customWidth="1"/>
    <col min="8961" max="8961" width="13.69921875" style="25" customWidth="1"/>
    <col min="8962" max="8962" width="2.09765625" style="25" customWidth="1"/>
    <col min="8963" max="8963" width="13.69921875" style="25" customWidth="1"/>
    <col min="8964" max="8964" width="2.09765625" style="25" customWidth="1"/>
    <col min="8965" max="8965" width="13.69921875" style="25" customWidth="1"/>
    <col min="8966" max="8966" width="2.09765625" style="25" customWidth="1"/>
    <col min="8967" max="8967" width="13.69921875" style="25" customWidth="1"/>
    <col min="8968" max="8968" width="2.09765625" style="25" customWidth="1"/>
    <col min="8969" max="8969" width="13.69921875" style="25" customWidth="1"/>
    <col min="8970" max="8970" width="2.09765625" style="25" customWidth="1"/>
    <col min="8971" max="8971" width="13.69921875" style="25" customWidth="1"/>
    <col min="8972" max="8972" width="2.09765625" style="25" customWidth="1"/>
    <col min="8973" max="8973" width="13.69921875" style="25" customWidth="1"/>
    <col min="8974" max="8974" width="2.09765625" style="25" customWidth="1"/>
    <col min="8975" max="8975" width="13.69921875" style="25" customWidth="1"/>
    <col min="8976" max="8976" width="2.09765625" style="25" customWidth="1"/>
    <col min="8977" max="8977" width="4.296875" style="25" bestFit="1" customWidth="1"/>
    <col min="8978" max="9204" width="9.09765625" style="25"/>
    <col min="9205" max="9205" width="4.296875" style="25" bestFit="1" customWidth="1"/>
    <col min="9206" max="9206" width="20" style="25" bestFit="1" customWidth="1"/>
    <col min="9207" max="9207" width="13.69921875" style="25" customWidth="1"/>
    <col min="9208" max="9208" width="2.09765625" style="25" customWidth="1"/>
    <col min="9209" max="9209" width="13.69921875" style="25" customWidth="1"/>
    <col min="9210" max="9210" width="2.09765625" style="25" customWidth="1"/>
    <col min="9211" max="9211" width="13.69921875" style="25" customWidth="1"/>
    <col min="9212" max="9212" width="2.09765625" style="25" customWidth="1"/>
    <col min="9213" max="9213" width="13.69921875" style="25" customWidth="1"/>
    <col min="9214" max="9214" width="2.09765625" style="25" customWidth="1"/>
    <col min="9215" max="9215" width="13.69921875" style="25" customWidth="1"/>
    <col min="9216" max="9216" width="2.09765625" style="25" customWidth="1"/>
    <col min="9217" max="9217" width="13.69921875" style="25" customWidth="1"/>
    <col min="9218" max="9218" width="2.09765625" style="25" customWidth="1"/>
    <col min="9219" max="9219" width="13.69921875" style="25" customWidth="1"/>
    <col min="9220" max="9220" width="2.09765625" style="25" customWidth="1"/>
    <col min="9221" max="9221" width="13.69921875" style="25" customWidth="1"/>
    <col min="9222" max="9222" width="2.09765625" style="25" customWidth="1"/>
    <col min="9223" max="9223" width="13.69921875" style="25" customWidth="1"/>
    <col min="9224" max="9224" width="2.09765625" style="25" customWidth="1"/>
    <col min="9225" max="9225" width="13.69921875" style="25" customWidth="1"/>
    <col min="9226" max="9226" width="2.09765625" style="25" customWidth="1"/>
    <col min="9227" max="9227" width="13.69921875" style="25" customWidth="1"/>
    <col min="9228" max="9228" width="2.09765625" style="25" customWidth="1"/>
    <col min="9229" max="9229" width="13.69921875" style="25" customWidth="1"/>
    <col min="9230" max="9230" width="2.09765625" style="25" customWidth="1"/>
    <col min="9231" max="9231" width="13.69921875" style="25" customWidth="1"/>
    <col min="9232" max="9232" width="2.09765625" style="25" customWidth="1"/>
    <col min="9233" max="9233" width="4.296875" style="25" bestFit="1" customWidth="1"/>
    <col min="9234" max="9460" width="9.09765625" style="25"/>
    <col min="9461" max="9461" width="4.296875" style="25" bestFit="1" customWidth="1"/>
    <col min="9462" max="9462" width="20" style="25" bestFit="1" customWidth="1"/>
    <col min="9463" max="9463" width="13.69921875" style="25" customWidth="1"/>
    <col min="9464" max="9464" width="2.09765625" style="25" customWidth="1"/>
    <col min="9465" max="9465" width="13.69921875" style="25" customWidth="1"/>
    <col min="9466" max="9466" width="2.09765625" style="25" customWidth="1"/>
    <col min="9467" max="9467" width="13.69921875" style="25" customWidth="1"/>
    <col min="9468" max="9468" width="2.09765625" style="25" customWidth="1"/>
    <col min="9469" max="9469" width="13.69921875" style="25" customWidth="1"/>
    <col min="9470" max="9470" width="2.09765625" style="25" customWidth="1"/>
    <col min="9471" max="9471" width="13.69921875" style="25" customWidth="1"/>
    <col min="9472" max="9472" width="2.09765625" style="25" customWidth="1"/>
    <col min="9473" max="9473" width="13.69921875" style="25" customWidth="1"/>
    <col min="9474" max="9474" width="2.09765625" style="25" customWidth="1"/>
    <col min="9475" max="9475" width="13.69921875" style="25" customWidth="1"/>
    <col min="9476" max="9476" width="2.09765625" style="25" customWidth="1"/>
    <col min="9477" max="9477" width="13.69921875" style="25" customWidth="1"/>
    <col min="9478" max="9478" width="2.09765625" style="25" customWidth="1"/>
    <col min="9479" max="9479" width="13.69921875" style="25" customWidth="1"/>
    <col min="9480" max="9480" width="2.09765625" style="25" customWidth="1"/>
    <col min="9481" max="9481" width="13.69921875" style="25" customWidth="1"/>
    <col min="9482" max="9482" width="2.09765625" style="25" customWidth="1"/>
    <col min="9483" max="9483" width="13.69921875" style="25" customWidth="1"/>
    <col min="9484" max="9484" width="2.09765625" style="25" customWidth="1"/>
    <col min="9485" max="9485" width="13.69921875" style="25" customWidth="1"/>
    <col min="9486" max="9486" width="2.09765625" style="25" customWidth="1"/>
    <col min="9487" max="9487" width="13.69921875" style="25" customWidth="1"/>
    <col min="9488" max="9488" width="2.09765625" style="25" customWidth="1"/>
    <col min="9489" max="9489" width="4.296875" style="25" bestFit="1" customWidth="1"/>
    <col min="9490" max="9716" width="9.09765625" style="25"/>
    <col min="9717" max="9717" width="4.296875" style="25" bestFit="1" customWidth="1"/>
    <col min="9718" max="9718" width="20" style="25" bestFit="1" customWidth="1"/>
    <col min="9719" max="9719" width="13.69921875" style="25" customWidth="1"/>
    <col min="9720" max="9720" width="2.09765625" style="25" customWidth="1"/>
    <col min="9721" max="9721" width="13.69921875" style="25" customWidth="1"/>
    <col min="9722" max="9722" width="2.09765625" style="25" customWidth="1"/>
    <col min="9723" max="9723" width="13.69921875" style="25" customWidth="1"/>
    <col min="9724" max="9724" width="2.09765625" style="25" customWidth="1"/>
    <col min="9725" max="9725" width="13.69921875" style="25" customWidth="1"/>
    <col min="9726" max="9726" width="2.09765625" style="25" customWidth="1"/>
    <col min="9727" max="9727" width="13.69921875" style="25" customWidth="1"/>
    <col min="9728" max="9728" width="2.09765625" style="25" customWidth="1"/>
    <col min="9729" max="9729" width="13.69921875" style="25" customWidth="1"/>
    <col min="9730" max="9730" width="2.09765625" style="25" customWidth="1"/>
    <col min="9731" max="9731" width="13.69921875" style="25" customWidth="1"/>
    <col min="9732" max="9732" width="2.09765625" style="25" customWidth="1"/>
    <col min="9733" max="9733" width="13.69921875" style="25" customWidth="1"/>
    <col min="9734" max="9734" width="2.09765625" style="25" customWidth="1"/>
    <col min="9735" max="9735" width="13.69921875" style="25" customWidth="1"/>
    <col min="9736" max="9736" width="2.09765625" style="25" customWidth="1"/>
    <col min="9737" max="9737" width="13.69921875" style="25" customWidth="1"/>
    <col min="9738" max="9738" width="2.09765625" style="25" customWidth="1"/>
    <col min="9739" max="9739" width="13.69921875" style="25" customWidth="1"/>
    <col min="9740" max="9740" width="2.09765625" style="25" customWidth="1"/>
    <col min="9741" max="9741" width="13.69921875" style="25" customWidth="1"/>
    <col min="9742" max="9742" width="2.09765625" style="25" customWidth="1"/>
    <col min="9743" max="9743" width="13.69921875" style="25" customWidth="1"/>
    <col min="9744" max="9744" width="2.09765625" style="25" customWidth="1"/>
    <col min="9745" max="9745" width="4.296875" style="25" bestFit="1" customWidth="1"/>
    <col min="9746" max="9972" width="9.09765625" style="25"/>
    <col min="9973" max="9973" width="4.296875" style="25" bestFit="1" customWidth="1"/>
    <col min="9974" max="9974" width="20" style="25" bestFit="1" customWidth="1"/>
    <col min="9975" max="9975" width="13.69921875" style="25" customWidth="1"/>
    <col min="9976" max="9976" width="2.09765625" style="25" customWidth="1"/>
    <col min="9977" max="9977" width="13.69921875" style="25" customWidth="1"/>
    <col min="9978" max="9978" width="2.09765625" style="25" customWidth="1"/>
    <col min="9979" max="9979" width="13.69921875" style="25" customWidth="1"/>
    <col min="9980" max="9980" width="2.09765625" style="25" customWidth="1"/>
    <col min="9981" max="9981" width="13.69921875" style="25" customWidth="1"/>
    <col min="9982" max="9982" width="2.09765625" style="25" customWidth="1"/>
    <col min="9983" max="9983" width="13.69921875" style="25" customWidth="1"/>
    <col min="9984" max="9984" width="2.09765625" style="25" customWidth="1"/>
    <col min="9985" max="9985" width="13.69921875" style="25" customWidth="1"/>
    <col min="9986" max="9986" width="2.09765625" style="25" customWidth="1"/>
    <col min="9987" max="9987" width="13.69921875" style="25" customWidth="1"/>
    <col min="9988" max="9988" width="2.09765625" style="25" customWidth="1"/>
    <col min="9989" max="9989" width="13.69921875" style="25" customWidth="1"/>
    <col min="9990" max="9990" width="2.09765625" style="25" customWidth="1"/>
    <col min="9991" max="9991" width="13.69921875" style="25" customWidth="1"/>
    <col min="9992" max="9992" width="2.09765625" style="25" customWidth="1"/>
    <col min="9993" max="9993" width="13.69921875" style="25" customWidth="1"/>
    <col min="9994" max="9994" width="2.09765625" style="25" customWidth="1"/>
    <col min="9995" max="9995" width="13.69921875" style="25" customWidth="1"/>
    <col min="9996" max="9996" width="2.09765625" style="25" customWidth="1"/>
    <col min="9997" max="9997" width="13.69921875" style="25" customWidth="1"/>
    <col min="9998" max="9998" width="2.09765625" style="25" customWidth="1"/>
    <col min="9999" max="9999" width="13.69921875" style="25" customWidth="1"/>
    <col min="10000" max="10000" width="2.09765625" style="25" customWidth="1"/>
    <col min="10001" max="10001" width="4.296875" style="25" bestFit="1" customWidth="1"/>
    <col min="10002" max="10228" width="9.09765625" style="25"/>
    <col min="10229" max="10229" width="4.296875" style="25" bestFit="1" customWidth="1"/>
    <col min="10230" max="10230" width="20" style="25" bestFit="1" customWidth="1"/>
    <col min="10231" max="10231" width="13.69921875" style="25" customWidth="1"/>
    <col min="10232" max="10232" width="2.09765625" style="25" customWidth="1"/>
    <col min="10233" max="10233" width="13.69921875" style="25" customWidth="1"/>
    <col min="10234" max="10234" width="2.09765625" style="25" customWidth="1"/>
    <col min="10235" max="10235" width="13.69921875" style="25" customWidth="1"/>
    <col min="10236" max="10236" width="2.09765625" style="25" customWidth="1"/>
    <col min="10237" max="10237" width="13.69921875" style="25" customWidth="1"/>
    <col min="10238" max="10238" width="2.09765625" style="25" customWidth="1"/>
    <col min="10239" max="10239" width="13.69921875" style="25" customWidth="1"/>
    <col min="10240" max="10240" width="2.09765625" style="25" customWidth="1"/>
    <col min="10241" max="10241" width="13.69921875" style="25" customWidth="1"/>
    <col min="10242" max="10242" width="2.09765625" style="25" customWidth="1"/>
    <col min="10243" max="10243" width="13.69921875" style="25" customWidth="1"/>
    <col min="10244" max="10244" width="2.09765625" style="25" customWidth="1"/>
    <col min="10245" max="10245" width="13.69921875" style="25" customWidth="1"/>
    <col min="10246" max="10246" width="2.09765625" style="25" customWidth="1"/>
    <col min="10247" max="10247" width="13.69921875" style="25" customWidth="1"/>
    <col min="10248" max="10248" width="2.09765625" style="25" customWidth="1"/>
    <col min="10249" max="10249" width="13.69921875" style="25" customWidth="1"/>
    <col min="10250" max="10250" width="2.09765625" style="25" customWidth="1"/>
    <col min="10251" max="10251" width="13.69921875" style="25" customWidth="1"/>
    <col min="10252" max="10252" width="2.09765625" style="25" customWidth="1"/>
    <col min="10253" max="10253" width="13.69921875" style="25" customWidth="1"/>
    <col min="10254" max="10254" width="2.09765625" style="25" customWidth="1"/>
    <col min="10255" max="10255" width="13.69921875" style="25" customWidth="1"/>
    <col min="10256" max="10256" width="2.09765625" style="25" customWidth="1"/>
    <col min="10257" max="10257" width="4.296875" style="25" bestFit="1" customWidth="1"/>
    <col min="10258" max="10484" width="9.09765625" style="25"/>
    <col min="10485" max="10485" width="4.296875" style="25" bestFit="1" customWidth="1"/>
    <col min="10486" max="10486" width="20" style="25" bestFit="1" customWidth="1"/>
    <col min="10487" max="10487" width="13.69921875" style="25" customWidth="1"/>
    <col min="10488" max="10488" width="2.09765625" style="25" customWidth="1"/>
    <col min="10489" max="10489" width="13.69921875" style="25" customWidth="1"/>
    <col min="10490" max="10490" width="2.09765625" style="25" customWidth="1"/>
    <col min="10491" max="10491" width="13.69921875" style="25" customWidth="1"/>
    <col min="10492" max="10492" width="2.09765625" style="25" customWidth="1"/>
    <col min="10493" max="10493" width="13.69921875" style="25" customWidth="1"/>
    <col min="10494" max="10494" width="2.09765625" style="25" customWidth="1"/>
    <col min="10495" max="10495" width="13.69921875" style="25" customWidth="1"/>
    <col min="10496" max="10496" width="2.09765625" style="25" customWidth="1"/>
    <col min="10497" max="10497" width="13.69921875" style="25" customWidth="1"/>
    <col min="10498" max="10498" width="2.09765625" style="25" customWidth="1"/>
    <col min="10499" max="10499" width="13.69921875" style="25" customWidth="1"/>
    <col min="10500" max="10500" width="2.09765625" style="25" customWidth="1"/>
    <col min="10501" max="10501" width="13.69921875" style="25" customWidth="1"/>
    <col min="10502" max="10502" width="2.09765625" style="25" customWidth="1"/>
    <col min="10503" max="10503" width="13.69921875" style="25" customWidth="1"/>
    <col min="10504" max="10504" width="2.09765625" style="25" customWidth="1"/>
    <col min="10505" max="10505" width="13.69921875" style="25" customWidth="1"/>
    <col min="10506" max="10506" width="2.09765625" style="25" customWidth="1"/>
    <col min="10507" max="10507" width="13.69921875" style="25" customWidth="1"/>
    <col min="10508" max="10508" width="2.09765625" style="25" customWidth="1"/>
    <col min="10509" max="10509" width="13.69921875" style="25" customWidth="1"/>
    <col min="10510" max="10510" width="2.09765625" style="25" customWidth="1"/>
    <col min="10511" max="10511" width="13.69921875" style="25" customWidth="1"/>
    <col min="10512" max="10512" width="2.09765625" style="25" customWidth="1"/>
    <col min="10513" max="10513" width="4.296875" style="25" bestFit="1" customWidth="1"/>
    <col min="10514" max="10740" width="9.09765625" style="25"/>
    <col min="10741" max="10741" width="4.296875" style="25" bestFit="1" customWidth="1"/>
    <col min="10742" max="10742" width="20" style="25" bestFit="1" customWidth="1"/>
    <col min="10743" max="10743" width="13.69921875" style="25" customWidth="1"/>
    <col min="10744" max="10744" width="2.09765625" style="25" customWidth="1"/>
    <col min="10745" max="10745" width="13.69921875" style="25" customWidth="1"/>
    <col min="10746" max="10746" width="2.09765625" style="25" customWidth="1"/>
    <col min="10747" max="10747" width="13.69921875" style="25" customWidth="1"/>
    <col min="10748" max="10748" width="2.09765625" style="25" customWidth="1"/>
    <col min="10749" max="10749" width="13.69921875" style="25" customWidth="1"/>
    <col min="10750" max="10750" width="2.09765625" style="25" customWidth="1"/>
    <col min="10751" max="10751" width="13.69921875" style="25" customWidth="1"/>
    <col min="10752" max="10752" width="2.09765625" style="25" customWidth="1"/>
    <col min="10753" max="10753" width="13.69921875" style="25" customWidth="1"/>
    <col min="10754" max="10754" width="2.09765625" style="25" customWidth="1"/>
    <col min="10755" max="10755" width="13.69921875" style="25" customWidth="1"/>
    <col min="10756" max="10756" width="2.09765625" style="25" customWidth="1"/>
    <col min="10757" max="10757" width="13.69921875" style="25" customWidth="1"/>
    <col min="10758" max="10758" width="2.09765625" style="25" customWidth="1"/>
    <col min="10759" max="10759" width="13.69921875" style="25" customWidth="1"/>
    <col min="10760" max="10760" width="2.09765625" style="25" customWidth="1"/>
    <col min="10761" max="10761" width="13.69921875" style="25" customWidth="1"/>
    <col min="10762" max="10762" width="2.09765625" style="25" customWidth="1"/>
    <col min="10763" max="10763" width="13.69921875" style="25" customWidth="1"/>
    <col min="10764" max="10764" width="2.09765625" style="25" customWidth="1"/>
    <col min="10765" max="10765" width="13.69921875" style="25" customWidth="1"/>
    <col min="10766" max="10766" width="2.09765625" style="25" customWidth="1"/>
    <col min="10767" max="10767" width="13.69921875" style="25" customWidth="1"/>
    <col min="10768" max="10768" width="2.09765625" style="25" customWidth="1"/>
    <col min="10769" max="10769" width="4.296875" style="25" bestFit="1" customWidth="1"/>
    <col min="10770" max="10996" width="9.09765625" style="25"/>
    <col min="10997" max="10997" width="4.296875" style="25" bestFit="1" customWidth="1"/>
    <col min="10998" max="10998" width="20" style="25" bestFit="1" customWidth="1"/>
    <col min="10999" max="10999" width="13.69921875" style="25" customWidth="1"/>
    <col min="11000" max="11000" width="2.09765625" style="25" customWidth="1"/>
    <col min="11001" max="11001" width="13.69921875" style="25" customWidth="1"/>
    <col min="11002" max="11002" width="2.09765625" style="25" customWidth="1"/>
    <col min="11003" max="11003" width="13.69921875" style="25" customWidth="1"/>
    <col min="11004" max="11004" width="2.09765625" style="25" customWidth="1"/>
    <col min="11005" max="11005" width="13.69921875" style="25" customWidth="1"/>
    <col min="11006" max="11006" width="2.09765625" style="25" customWidth="1"/>
    <col min="11007" max="11007" width="13.69921875" style="25" customWidth="1"/>
    <col min="11008" max="11008" width="2.09765625" style="25" customWidth="1"/>
    <col min="11009" max="11009" width="13.69921875" style="25" customWidth="1"/>
    <col min="11010" max="11010" width="2.09765625" style="25" customWidth="1"/>
    <col min="11011" max="11011" width="13.69921875" style="25" customWidth="1"/>
    <col min="11012" max="11012" width="2.09765625" style="25" customWidth="1"/>
    <col min="11013" max="11013" width="13.69921875" style="25" customWidth="1"/>
    <col min="11014" max="11014" width="2.09765625" style="25" customWidth="1"/>
    <col min="11015" max="11015" width="13.69921875" style="25" customWidth="1"/>
    <col min="11016" max="11016" width="2.09765625" style="25" customWidth="1"/>
    <col min="11017" max="11017" width="13.69921875" style="25" customWidth="1"/>
    <col min="11018" max="11018" width="2.09765625" style="25" customWidth="1"/>
    <col min="11019" max="11019" width="13.69921875" style="25" customWidth="1"/>
    <col min="11020" max="11020" width="2.09765625" style="25" customWidth="1"/>
    <col min="11021" max="11021" width="13.69921875" style="25" customWidth="1"/>
    <col min="11022" max="11022" width="2.09765625" style="25" customWidth="1"/>
    <col min="11023" max="11023" width="13.69921875" style="25" customWidth="1"/>
    <col min="11024" max="11024" width="2.09765625" style="25" customWidth="1"/>
    <col min="11025" max="11025" width="4.296875" style="25" bestFit="1" customWidth="1"/>
    <col min="11026" max="11252" width="9.09765625" style="25"/>
    <col min="11253" max="11253" width="4.296875" style="25" bestFit="1" customWidth="1"/>
    <col min="11254" max="11254" width="20" style="25" bestFit="1" customWidth="1"/>
    <col min="11255" max="11255" width="13.69921875" style="25" customWidth="1"/>
    <col min="11256" max="11256" width="2.09765625" style="25" customWidth="1"/>
    <col min="11257" max="11257" width="13.69921875" style="25" customWidth="1"/>
    <col min="11258" max="11258" width="2.09765625" style="25" customWidth="1"/>
    <col min="11259" max="11259" width="13.69921875" style="25" customWidth="1"/>
    <col min="11260" max="11260" width="2.09765625" style="25" customWidth="1"/>
    <col min="11261" max="11261" width="13.69921875" style="25" customWidth="1"/>
    <col min="11262" max="11262" width="2.09765625" style="25" customWidth="1"/>
    <col min="11263" max="11263" width="13.69921875" style="25" customWidth="1"/>
    <col min="11264" max="11264" width="2.09765625" style="25" customWidth="1"/>
    <col min="11265" max="11265" width="13.69921875" style="25" customWidth="1"/>
    <col min="11266" max="11266" width="2.09765625" style="25" customWidth="1"/>
    <col min="11267" max="11267" width="13.69921875" style="25" customWidth="1"/>
    <col min="11268" max="11268" width="2.09765625" style="25" customWidth="1"/>
    <col min="11269" max="11269" width="13.69921875" style="25" customWidth="1"/>
    <col min="11270" max="11270" width="2.09765625" style="25" customWidth="1"/>
    <col min="11271" max="11271" width="13.69921875" style="25" customWidth="1"/>
    <col min="11272" max="11272" width="2.09765625" style="25" customWidth="1"/>
    <col min="11273" max="11273" width="13.69921875" style="25" customWidth="1"/>
    <col min="11274" max="11274" width="2.09765625" style="25" customWidth="1"/>
    <col min="11275" max="11275" width="13.69921875" style="25" customWidth="1"/>
    <col min="11276" max="11276" width="2.09765625" style="25" customWidth="1"/>
    <col min="11277" max="11277" width="13.69921875" style="25" customWidth="1"/>
    <col min="11278" max="11278" width="2.09765625" style="25" customWidth="1"/>
    <col min="11279" max="11279" width="13.69921875" style="25" customWidth="1"/>
    <col min="11280" max="11280" width="2.09765625" style="25" customWidth="1"/>
    <col min="11281" max="11281" width="4.296875" style="25" bestFit="1" customWidth="1"/>
    <col min="11282" max="11508" width="9.09765625" style="25"/>
    <col min="11509" max="11509" width="4.296875" style="25" bestFit="1" customWidth="1"/>
    <col min="11510" max="11510" width="20" style="25" bestFit="1" customWidth="1"/>
    <col min="11511" max="11511" width="13.69921875" style="25" customWidth="1"/>
    <col min="11512" max="11512" width="2.09765625" style="25" customWidth="1"/>
    <col min="11513" max="11513" width="13.69921875" style="25" customWidth="1"/>
    <col min="11514" max="11514" width="2.09765625" style="25" customWidth="1"/>
    <col min="11515" max="11515" width="13.69921875" style="25" customWidth="1"/>
    <col min="11516" max="11516" width="2.09765625" style="25" customWidth="1"/>
    <col min="11517" max="11517" width="13.69921875" style="25" customWidth="1"/>
    <col min="11518" max="11518" width="2.09765625" style="25" customWidth="1"/>
    <col min="11519" max="11519" width="13.69921875" style="25" customWidth="1"/>
    <col min="11520" max="11520" width="2.09765625" style="25" customWidth="1"/>
    <col min="11521" max="11521" width="13.69921875" style="25" customWidth="1"/>
    <col min="11522" max="11522" width="2.09765625" style="25" customWidth="1"/>
    <col min="11523" max="11523" width="13.69921875" style="25" customWidth="1"/>
    <col min="11524" max="11524" width="2.09765625" style="25" customWidth="1"/>
    <col min="11525" max="11525" width="13.69921875" style="25" customWidth="1"/>
    <col min="11526" max="11526" width="2.09765625" style="25" customWidth="1"/>
    <col min="11527" max="11527" width="13.69921875" style="25" customWidth="1"/>
    <col min="11528" max="11528" width="2.09765625" style="25" customWidth="1"/>
    <col min="11529" max="11529" width="13.69921875" style="25" customWidth="1"/>
    <col min="11530" max="11530" width="2.09765625" style="25" customWidth="1"/>
    <col min="11531" max="11531" width="13.69921875" style="25" customWidth="1"/>
    <col min="11532" max="11532" width="2.09765625" style="25" customWidth="1"/>
    <col min="11533" max="11533" width="13.69921875" style="25" customWidth="1"/>
    <col min="11534" max="11534" width="2.09765625" style="25" customWidth="1"/>
    <col min="11535" max="11535" width="13.69921875" style="25" customWidth="1"/>
    <col min="11536" max="11536" width="2.09765625" style="25" customWidth="1"/>
    <col min="11537" max="11537" width="4.296875" style="25" bestFit="1" customWidth="1"/>
    <col min="11538" max="11764" width="9.09765625" style="25"/>
    <col min="11765" max="11765" width="4.296875" style="25" bestFit="1" customWidth="1"/>
    <col min="11766" max="11766" width="20" style="25" bestFit="1" customWidth="1"/>
    <col min="11767" max="11767" width="13.69921875" style="25" customWidth="1"/>
    <col min="11768" max="11768" width="2.09765625" style="25" customWidth="1"/>
    <col min="11769" max="11769" width="13.69921875" style="25" customWidth="1"/>
    <col min="11770" max="11770" width="2.09765625" style="25" customWidth="1"/>
    <col min="11771" max="11771" width="13.69921875" style="25" customWidth="1"/>
    <col min="11772" max="11772" width="2.09765625" style="25" customWidth="1"/>
    <col min="11773" max="11773" width="13.69921875" style="25" customWidth="1"/>
    <col min="11774" max="11774" width="2.09765625" style="25" customWidth="1"/>
    <col min="11775" max="11775" width="13.69921875" style="25" customWidth="1"/>
    <col min="11776" max="11776" width="2.09765625" style="25" customWidth="1"/>
    <col min="11777" max="11777" width="13.69921875" style="25" customWidth="1"/>
    <col min="11778" max="11778" width="2.09765625" style="25" customWidth="1"/>
    <col min="11779" max="11779" width="13.69921875" style="25" customWidth="1"/>
    <col min="11780" max="11780" width="2.09765625" style="25" customWidth="1"/>
    <col min="11781" max="11781" width="13.69921875" style="25" customWidth="1"/>
    <col min="11782" max="11782" width="2.09765625" style="25" customWidth="1"/>
    <col min="11783" max="11783" width="13.69921875" style="25" customWidth="1"/>
    <col min="11784" max="11784" width="2.09765625" style="25" customWidth="1"/>
    <col min="11785" max="11785" width="13.69921875" style="25" customWidth="1"/>
    <col min="11786" max="11786" width="2.09765625" style="25" customWidth="1"/>
    <col min="11787" max="11787" width="13.69921875" style="25" customWidth="1"/>
    <col min="11788" max="11788" width="2.09765625" style="25" customWidth="1"/>
    <col min="11789" max="11789" width="13.69921875" style="25" customWidth="1"/>
    <col min="11790" max="11790" width="2.09765625" style="25" customWidth="1"/>
    <col min="11791" max="11791" width="13.69921875" style="25" customWidth="1"/>
    <col min="11792" max="11792" width="2.09765625" style="25" customWidth="1"/>
    <col min="11793" max="11793" width="4.296875" style="25" bestFit="1" customWidth="1"/>
    <col min="11794" max="12020" width="9.09765625" style="25"/>
    <col min="12021" max="12021" width="4.296875" style="25" bestFit="1" customWidth="1"/>
    <col min="12022" max="12022" width="20" style="25" bestFit="1" customWidth="1"/>
    <col min="12023" max="12023" width="13.69921875" style="25" customWidth="1"/>
    <col min="12024" max="12024" width="2.09765625" style="25" customWidth="1"/>
    <col min="12025" max="12025" width="13.69921875" style="25" customWidth="1"/>
    <col min="12026" max="12026" width="2.09765625" style="25" customWidth="1"/>
    <col min="12027" max="12027" width="13.69921875" style="25" customWidth="1"/>
    <col min="12028" max="12028" width="2.09765625" style="25" customWidth="1"/>
    <col min="12029" max="12029" width="13.69921875" style="25" customWidth="1"/>
    <col min="12030" max="12030" width="2.09765625" style="25" customWidth="1"/>
    <col min="12031" max="12031" width="13.69921875" style="25" customWidth="1"/>
    <col min="12032" max="12032" width="2.09765625" style="25" customWidth="1"/>
    <col min="12033" max="12033" width="13.69921875" style="25" customWidth="1"/>
    <col min="12034" max="12034" width="2.09765625" style="25" customWidth="1"/>
    <col min="12035" max="12035" width="13.69921875" style="25" customWidth="1"/>
    <col min="12036" max="12036" width="2.09765625" style="25" customWidth="1"/>
    <col min="12037" max="12037" width="13.69921875" style="25" customWidth="1"/>
    <col min="12038" max="12038" width="2.09765625" style="25" customWidth="1"/>
    <col min="12039" max="12039" width="13.69921875" style="25" customWidth="1"/>
    <col min="12040" max="12040" width="2.09765625" style="25" customWidth="1"/>
    <col min="12041" max="12041" width="13.69921875" style="25" customWidth="1"/>
    <col min="12042" max="12042" width="2.09765625" style="25" customWidth="1"/>
    <col min="12043" max="12043" width="13.69921875" style="25" customWidth="1"/>
    <col min="12044" max="12044" width="2.09765625" style="25" customWidth="1"/>
    <col min="12045" max="12045" width="13.69921875" style="25" customWidth="1"/>
    <col min="12046" max="12046" width="2.09765625" style="25" customWidth="1"/>
    <col min="12047" max="12047" width="13.69921875" style="25" customWidth="1"/>
    <col min="12048" max="12048" width="2.09765625" style="25" customWidth="1"/>
    <col min="12049" max="12049" width="4.296875" style="25" bestFit="1" customWidth="1"/>
    <col min="12050" max="12276" width="9.09765625" style="25"/>
    <col min="12277" max="12277" width="4.296875" style="25" bestFit="1" customWidth="1"/>
    <col min="12278" max="12278" width="20" style="25" bestFit="1" customWidth="1"/>
    <col min="12279" max="12279" width="13.69921875" style="25" customWidth="1"/>
    <col min="12280" max="12280" width="2.09765625" style="25" customWidth="1"/>
    <col min="12281" max="12281" width="13.69921875" style="25" customWidth="1"/>
    <col min="12282" max="12282" width="2.09765625" style="25" customWidth="1"/>
    <col min="12283" max="12283" width="13.69921875" style="25" customWidth="1"/>
    <col min="12284" max="12284" width="2.09765625" style="25" customWidth="1"/>
    <col min="12285" max="12285" width="13.69921875" style="25" customWidth="1"/>
    <col min="12286" max="12286" width="2.09765625" style="25" customWidth="1"/>
    <col min="12287" max="12287" width="13.69921875" style="25" customWidth="1"/>
    <col min="12288" max="12288" width="2.09765625" style="25" customWidth="1"/>
    <col min="12289" max="12289" width="13.69921875" style="25" customWidth="1"/>
    <col min="12290" max="12290" width="2.09765625" style="25" customWidth="1"/>
    <col min="12291" max="12291" width="13.69921875" style="25" customWidth="1"/>
    <col min="12292" max="12292" width="2.09765625" style="25" customWidth="1"/>
    <col min="12293" max="12293" width="13.69921875" style="25" customWidth="1"/>
    <col min="12294" max="12294" width="2.09765625" style="25" customWidth="1"/>
    <col min="12295" max="12295" width="13.69921875" style="25" customWidth="1"/>
    <col min="12296" max="12296" width="2.09765625" style="25" customWidth="1"/>
    <col min="12297" max="12297" width="13.69921875" style="25" customWidth="1"/>
    <col min="12298" max="12298" width="2.09765625" style="25" customWidth="1"/>
    <col min="12299" max="12299" width="13.69921875" style="25" customWidth="1"/>
    <col min="12300" max="12300" width="2.09765625" style="25" customWidth="1"/>
    <col min="12301" max="12301" width="13.69921875" style="25" customWidth="1"/>
    <col min="12302" max="12302" width="2.09765625" style="25" customWidth="1"/>
    <col min="12303" max="12303" width="13.69921875" style="25" customWidth="1"/>
    <col min="12304" max="12304" width="2.09765625" style="25" customWidth="1"/>
    <col min="12305" max="12305" width="4.296875" style="25" bestFit="1" customWidth="1"/>
    <col min="12306" max="12532" width="9.09765625" style="25"/>
    <col min="12533" max="12533" width="4.296875" style="25" bestFit="1" customWidth="1"/>
    <col min="12534" max="12534" width="20" style="25" bestFit="1" customWidth="1"/>
    <col min="12535" max="12535" width="13.69921875" style="25" customWidth="1"/>
    <col min="12536" max="12536" width="2.09765625" style="25" customWidth="1"/>
    <col min="12537" max="12537" width="13.69921875" style="25" customWidth="1"/>
    <col min="12538" max="12538" width="2.09765625" style="25" customWidth="1"/>
    <col min="12539" max="12539" width="13.69921875" style="25" customWidth="1"/>
    <col min="12540" max="12540" width="2.09765625" style="25" customWidth="1"/>
    <col min="12541" max="12541" width="13.69921875" style="25" customWidth="1"/>
    <col min="12542" max="12542" width="2.09765625" style="25" customWidth="1"/>
    <col min="12543" max="12543" width="13.69921875" style="25" customWidth="1"/>
    <col min="12544" max="12544" width="2.09765625" style="25" customWidth="1"/>
    <col min="12545" max="12545" width="13.69921875" style="25" customWidth="1"/>
    <col min="12546" max="12546" width="2.09765625" style="25" customWidth="1"/>
    <col min="12547" max="12547" width="13.69921875" style="25" customWidth="1"/>
    <col min="12548" max="12548" width="2.09765625" style="25" customWidth="1"/>
    <col min="12549" max="12549" width="13.69921875" style="25" customWidth="1"/>
    <col min="12550" max="12550" width="2.09765625" style="25" customWidth="1"/>
    <col min="12551" max="12551" width="13.69921875" style="25" customWidth="1"/>
    <col min="12552" max="12552" width="2.09765625" style="25" customWidth="1"/>
    <col min="12553" max="12553" width="13.69921875" style="25" customWidth="1"/>
    <col min="12554" max="12554" width="2.09765625" style="25" customWidth="1"/>
    <col min="12555" max="12555" width="13.69921875" style="25" customWidth="1"/>
    <col min="12556" max="12556" width="2.09765625" style="25" customWidth="1"/>
    <col min="12557" max="12557" width="13.69921875" style="25" customWidth="1"/>
    <col min="12558" max="12558" width="2.09765625" style="25" customWidth="1"/>
    <col min="12559" max="12559" width="13.69921875" style="25" customWidth="1"/>
    <col min="12560" max="12560" width="2.09765625" style="25" customWidth="1"/>
    <col min="12561" max="12561" width="4.296875" style="25" bestFit="1" customWidth="1"/>
    <col min="12562" max="12788" width="9.09765625" style="25"/>
    <col min="12789" max="12789" width="4.296875" style="25" bestFit="1" customWidth="1"/>
    <col min="12790" max="12790" width="20" style="25" bestFit="1" customWidth="1"/>
    <col min="12791" max="12791" width="13.69921875" style="25" customWidth="1"/>
    <col min="12792" max="12792" width="2.09765625" style="25" customWidth="1"/>
    <col min="12793" max="12793" width="13.69921875" style="25" customWidth="1"/>
    <col min="12794" max="12794" width="2.09765625" style="25" customWidth="1"/>
    <col min="12795" max="12795" width="13.69921875" style="25" customWidth="1"/>
    <col min="12796" max="12796" width="2.09765625" style="25" customWidth="1"/>
    <col min="12797" max="12797" width="13.69921875" style="25" customWidth="1"/>
    <col min="12798" max="12798" width="2.09765625" style="25" customWidth="1"/>
    <col min="12799" max="12799" width="13.69921875" style="25" customWidth="1"/>
    <col min="12800" max="12800" width="2.09765625" style="25" customWidth="1"/>
    <col min="12801" max="12801" width="13.69921875" style="25" customWidth="1"/>
    <col min="12802" max="12802" width="2.09765625" style="25" customWidth="1"/>
    <col min="12803" max="12803" width="13.69921875" style="25" customWidth="1"/>
    <col min="12804" max="12804" width="2.09765625" style="25" customWidth="1"/>
    <col min="12805" max="12805" width="13.69921875" style="25" customWidth="1"/>
    <col min="12806" max="12806" width="2.09765625" style="25" customWidth="1"/>
    <col min="12807" max="12807" width="13.69921875" style="25" customWidth="1"/>
    <col min="12808" max="12808" width="2.09765625" style="25" customWidth="1"/>
    <col min="12809" max="12809" width="13.69921875" style="25" customWidth="1"/>
    <col min="12810" max="12810" width="2.09765625" style="25" customWidth="1"/>
    <col min="12811" max="12811" width="13.69921875" style="25" customWidth="1"/>
    <col min="12812" max="12812" width="2.09765625" style="25" customWidth="1"/>
    <col min="12813" max="12813" width="13.69921875" style="25" customWidth="1"/>
    <col min="12814" max="12814" width="2.09765625" style="25" customWidth="1"/>
    <col min="12815" max="12815" width="13.69921875" style="25" customWidth="1"/>
    <col min="12816" max="12816" width="2.09765625" style="25" customWidth="1"/>
    <col min="12817" max="12817" width="4.296875" style="25" bestFit="1" customWidth="1"/>
    <col min="12818" max="13044" width="9.09765625" style="25"/>
    <col min="13045" max="13045" width="4.296875" style="25" bestFit="1" customWidth="1"/>
    <col min="13046" max="13046" width="20" style="25" bestFit="1" customWidth="1"/>
    <col min="13047" max="13047" width="13.69921875" style="25" customWidth="1"/>
    <col min="13048" max="13048" width="2.09765625" style="25" customWidth="1"/>
    <col min="13049" max="13049" width="13.69921875" style="25" customWidth="1"/>
    <col min="13050" max="13050" width="2.09765625" style="25" customWidth="1"/>
    <col min="13051" max="13051" width="13.69921875" style="25" customWidth="1"/>
    <col min="13052" max="13052" width="2.09765625" style="25" customWidth="1"/>
    <col min="13053" max="13053" width="13.69921875" style="25" customWidth="1"/>
    <col min="13054" max="13054" width="2.09765625" style="25" customWidth="1"/>
    <col min="13055" max="13055" width="13.69921875" style="25" customWidth="1"/>
    <col min="13056" max="13056" width="2.09765625" style="25" customWidth="1"/>
    <col min="13057" max="13057" width="13.69921875" style="25" customWidth="1"/>
    <col min="13058" max="13058" width="2.09765625" style="25" customWidth="1"/>
    <col min="13059" max="13059" width="13.69921875" style="25" customWidth="1"/>
    <col min="13060" max="13060" width="2.09765625" style="25" customWidth="1"/>
    <col min="13061" max="13061" width="13.69921875" style="25" customWidth="1"/>
    <col min="13062" max="13062" width="2.09765625" style="25" customWidth="1"/>
    <col min="13063" max="13063" width="13.69921875" style="25" customWidth="1"/>
    <col min="13064" max="13064" width="2.09765625" style="25" customWidth="1"/>
    <col min="13065" max="13065" width="13.69921875" style="25" customWidth="1"/>
    <col min="13066" max="13066" width="2.09765625" style="25" customWidth="1"/>
    <col min="13067" max="13067" width="13.69921875" style="25" customWidth="1"/>
    <col min="13068" max="13068" width="2.09765625" style="25" customWidth="1"/>
    <col min="13069" max="13069" width="13.69921875" style="25" customWidth="1"/>
    <col min="13070" max="13070" width="2.09765625" style="25" customWidth="1"/>
    <col min="13071" max="13071" width="13.69921875" style="25" customWidth="1"/>
    <col min="13072" max="13072" width="2.09765625" style="25" customWidth="1"/>
    <col min="13073" max="13073" width="4.296875" style="25" bestFit="1" customWidth="1"/>
    <col min="13074" max="13300" width="9.09765625" style="25"/>
    <col min="13301" max="13301" width="4.296875" style="25" bestFit="1" customWidth="1"/>
    <col min="13302" max="13302" width="20" style="25" bestFit="1" customWidth="1"/>
    <col min="13303" max="13303" width="13.69921875" style="25" customWidth="1"/>
    <col min="13304" max="13304" width="2.09765625" style="25" customWidth="1"/>
    <col min="13305" max="13305" width="13.69921875" style="25" customWidth="1"/>
    <col min="13306" max="13306" width="2.09765625" style="25" customWidth="1"/>
    <col min="13307" max="13307" width="13.69921875" style="25" customWidth="1"/>
    <col min="13308" max="13308" width="2.09765625" style="25" customWidth="1"/>
    <col min="13309" max="13309" width="13.69921875" style="25" customWidth="1"/>
    <col min="13310" max="13310" width="2.09765625" style="25" customWidth="1"/>
    <col min="13311" max="13311" width="13.69921875" style="25" customWidth="1"/>
    <col min="13312" max="13312" width="2.09765625" style="25" customWidth="1"/>
    <col min="13313" max="13313" width="13.69921875" style="25" customWidth="1"/>
    <col min="13314" max="13314" width="2.09765625" style="25" customWidth="1"/>
    <col min="13315" max="13315" width="13.69921875" style="25" customWidth="1"/>
    <col min="13316" max="13316" width="2.09765625" style="25" customWidth="1"/>
    <col min="13317" max="13317" width="13.69921875" style="25" customWidth="1"/>
    <col min="13318" max="13318" width="2.09765625" style="25" customWidth="1"/>
    <col min="13319" max="13319" width="13.69921875" style="25" customWidth="1"/>
    <col min="13320" max="13320" width="2.09765625" style="25" customWidth="1"/>
    <col min="13321" max="13321" width="13.69921875" style="25" customWidth="1"/>
    <col min="13322" max="13322" width="2.09765625" style="25" customWidth="1"/>
    <col min="13323" max="13323" width="13.69921875" style="25" customWidth="1"/>
    <col min="13324" max="13324" width="2.09765625" style="25" customWidth="1"/>
    <col min="13325" max="13325" width="13.69921875" style="25" customWidth="1"/>
    <col min="13326" max="13326" width="2.09765625" style="25" customWidth="1"/>
    <col min="13327" max="13327" width="13.69921875" style="25" customWidth="1"/>
    <col min="13328" max="13328" width="2.09765625" style="25" customWidth="1"/>
    <col min="13329" max="13329" width="4.296875" style="25" bestFit="1" customWidth="1"/>
    <col min="13330" max="13556" width="9.09765625" style="25"/>
    <col min="13557" max="13557" width="4.296875" style="25" bestFit="1" customWidth="1"/>
    <col min="13558" max="13558" width="20" style="25" bestFit="1" customWidth="1"/>
    <col min="13559" max="13559" width="13.69921875" style="25" customWidth="1"/>
    <col min="13560" max="13560" width="2.09765625" style="25" customWidth="1"/>
    <col min="13561" max="13561" width="13.69921875" style="25" customWidth="1"/>
    <col min="13562" max="13562" width="2.09765625" style="25" customWidth="1"/>
    <col min="13563" max="13563" width="13.69921875" style="25" customWidth="1"/>
    <col min="13564" max="13564" width="2.09765625" style="25" customWidth="1"/>
    <col min="13565" max="13565" width="13.69921875" style="25" customWidth="1"/>
    <col min="13566" max="13566" width="2.09765625" style="25" customWidth="1"/>
    <col min="13567" max="13567" width="13.69921875" style="25" customWidth="1"/>
    <col min="13568" max="13568" width="2.09765625" style="25" customWidth="1"/>
    <col min="13569" max="13569" width="13.69921875" style="25" customWidth="1"/>
    <col min="13570" max="13570" width="2.09765625" style="25" customWidth="1"/>
    <col min="13571" max="13571" width="13.69921875" style="25" customWidth="1"/>
    <col min="13572" max="13572" width="2.09765625" style="25" customWidth="1"/>
    <col min="13573" max="13573" width="13.69921875" style="25" customWidth="1"/>
    <col min="13574" max="13574" width="2.09765625" style="25" customWidth="1"/>
    <col min="13575" max="13575" width="13.69921875" style="25" customWidth="1"/>
    <col min="13576" max="13576" width="2.09765625" style="25" customWidth="1"/>
    <col min="13577" max="13577" width="13.69921875" style="25" customWidth="1"/>
    <col min="13578" max="13578" width="2.09765625" style="25" customWidth="1"/>
    <col min="13579" max="13579" width="13.69921875" style="25" customWidth="1"/>
    <col min="13580" max="13580" width="2.09765625" style="25" customWidth="1"/>
    <col min="13581" max="13581" width="13.69921875" style="25" customWidth="1"/>
    <col min="13582" max="13582" width="2.09765625" style="25" customWidth="1"/>
    <col min="13583" max="13583" width="13.69921875" style="25" customWidth="1"/>
    <col min="13584" max="13584" width="2.09765625" style="25" customWidth="1"/>
    <col min="13585" max="13585" width="4.296875" style="25" bestFit="1" customWidth="1"/>
    <col min="13586" max="13812" width="9.09765625" style="25"/>
    <col min="13813" max="13813" width="4.296875" style="25" bestFit="1" customWidth="1"/>
    <col min="13814" max="13814" width="20" style="25" bestFit="1" customWidth="1"/>
    <col min="13815" max="13815" width="13.69921875" style="25" customWidth="1"/>
    <col min="13816" max="13816" width="2.09765625" style="25" customWidth="1"/>
    <col min="13817" max="13817" width="13.69921875" style="25" customWidth="1"/>
    <col min="13818" max="13818" width="2.09765625" style="25" customWidth="1"/>
    <col min="13819" max="13819" width="13.69921875" style="25" customWidth="1"/>
    <col min="13820" max="13820" width="2.09765625" style="25" customWidth="1"/>
    <col min="13821" max="13821" width="13.69921875" style="25" customWidth="1"/>
    <col min="13822" max="13822" width="2.09765625" style="25" customWidth="1"/>
    <col min="13823" max="13823" width="13.69921875" style="25" customWidth="1"/>
    <col min="13824" max="13824" width="2.09765625" style="25" customWidth="1"/>
    <col min="13825" max="13825" width="13.69921875" style="25" customWidth="1"/>
    <col min="13826" max="13826" width="2.09765625" style="25" customWidth="1"/>
    <col min="13827" max="13827" width="13.69921875" style="25" customWidth="1"/>
    <col min="13828" max="13828" width="2.09765625" style="25" customWidth="1"/>
    <col min="13829" max="13829" width="13.69921875" style="25" customWidth="1"/>
    <col min="13830" max="13830" width="2.09765625" style="25" customWidth="1"/>
    <col min="13831" max="13831" width="13.69921875" style="25" customWidth="1"/>
    <col min="13832" max="13832" width="2.09765625" style="25" customWidth="1"/>
    <col min="13833" max="13833" width="13.69921875" style="25" customWidth="1"/>
    <col min="13834" max="13834" width="2.09765625" style="25" customWidth="1"/>
    <col min="13835" max="13835" width="13.69921875" style="25" customWidth="1"/>
    <col min="13836" max="13836" width="2.09765625" style="25" customWidth="1"/>
    <col min="13837" max="13837" width="13.69921875" style="25" customWidth="1"/>
    <col min="13838" max="13838" width="2.09765625" style="25" customWidth="1"/>
    <col min="13839" max="13839" width="13.69921875" style="25" customWidth="1"/>
    <col min="13840" max="13840" width="2.09765625" style="25" customWidth="1"/>
    <col min="13841" max="13841" width="4.296875" style="25" bestFit="1" customWidth="1"/>
    <col min="13842" max="14068" width="9.09765625" style="25"/>
    <col min="14069" max="14069" width="4.296875" style="25" bestFit="1" customWidth="1"/>
    <col min="14070" max="14070" width="20" style="25" bestFit="1" customWidth="1"/>
    <col min="14071" max="14071" width="13.69921875" style="25" customWidth="1"/>
    <col min="14072" max="14072" width="2.09765625" style="25" customWidth="1"/>
    <col min="14073" max="14073" width="13.69921875" style="25" customWidth="1"/>
    <col min="14074" max="14074" width="2.09765625" style="25" customWidth="1"/>
    <col min="14075" max="14075" width="13.69921875" style="25" customWidth="1"/>
    <col min="14076" max="14076" width="2.09765625" style="25" customWidth="1"/>
    <col min="14077" max="14077" width="13.69921875" style="25" customWidth="1"/>
    <col min="14078" max="14078" width="2.09765625" style="25" customWidth="1"/>
    <col min="14079" max="14079" width="13.69921875" style="25" customWidth="1"/>
    <col min="14080" max="14080" width="2.09765625" style="25" customWidth="1"/>
    <col min="14081" max="14081" width="13.69921875" style="25" customWidth="1"/>
    <col min="14082" max="14082" width="2.09765625" style="25" customWidth="1"/>
    <col min="14083" max="14083" width="13.69921875" style="25" customWidth="1"/>
    <col min="14084" max="14084" width="2.09765625" style="25" customWidth="1"/>
    <col min="14085" max="14085" width="13.69921875" style="25" customWidth="1"/>
    <col min="14086" max="14086" width="2.09765625" style="25" customWidth="1"/>
    <col min="14087" max="14087" width="13.69921875" style="25" customWidth="1"/>
    <col min="14088" max="14088" width="2.09765625" style="25" customWidth="1"/>
    <col min="14089" max="14089" width="13.69921875" style="25" customWidth="1"/>
    <col min="14090" max="14090" width="2.09765625" style="25" customWidth="1"/>
    <col min="14091" max="14091" width="13.69921875" style="25" customWidth="1"/>
    <col min="14092" max="14092" width="2.09765625" style="25" customWidth="1"/>
    <col min="14093" max="14093" width="13.69921875" style="25" customWidth="1"/>
    <col min="14094" max="14094" width="2.09765625" style="25" customWidth="1"/>
    <col min="14095" max="14095" width="13.69921875" style="25" customWidth="1"/>
    <col min="14096" max="14096" width="2.09765625" style="25" customWidth="1"/>
    <col min="14097" max="14097" width="4.296875" style="25" bestFit="1" customWidth="1"/>
    <col min="14098" max="14324" width="9.09765625" style="25"/>
    <col min="14325" max="14325" width="4.296875" style="25" bestFit="1" customWidth="1"/>
    <col min="14326" max="14326" width="20" style="25" bestFit="1" customWidth="1"/>
    <col min="14327" max="14327" width="13.69921875" style="25" customWidth="1"/>
    <col min="14328" max="14328" width="2.09765625" style="25" customWidth="1"/>
    <col min="14329" max="14329" width="13.69921875" style="25" customWidth="1"/>
    <col min="14330" max="14330" width="2.09765625" style="25" customWidth="1"/>
    <col min="14331" max="14331" width="13.69921875" style="25" customWidth="1"/>
    <col min="14332" max="14332" width="2.09765625" style="25" customWidth="1"/>
    <col min="14333" max="14333" width="13.69921875" style="25" customWidth="1"/>
    <col min="14334" max="14334" width="2.09765625" style="25" customWidth="1"/>
    <col min="14335" max="14335" width="13.69921875" style="25" customWidth="1"/>
    <col min="14336" max="14336" width="2.09765625" style="25" customWidth="1"/>
    <col min="14337" max="14337" width="13.69921875" style="25" customWidth="1"/>
    <col min="14338" max="14338" width="2.09765625" style="25" customWidth="1"/>
    <col min="14339" max="14339" width="13.69921875" style="25" customWidth="1"/>
    <col min="14340" max="14340" width="2.09765625" style="25" customWidth="1"/>
    <col min="14341" max="14341" width="13.69921875" style="25" customWidth="1"/>
    <col min="14342" max="14342" width="2.09765625" style="25" customWidth="1"/>
    <col min="14343" max="14343" width="13.69921875" style="25" customWidth="1"/>
    <col min="14344" max="14344" width="2.09765625" style="25" customWidth="1"/>
    <col min="14345" max="14345" width="13.69921875" style="25" customWidth="1"/>
    <col min="14346" max="14346" width="2.09765625" style="25" customWidth="1"/>
    <col min="14347" max="14347" width="13.69921875" style="25" customWidth="1"/>
    <col min="14348" max="14348" width="2.09765625" style="25" customWidth="1"/>
    <col min="14349" max="14349" width="13.69921875" style="25" customWidth="1"/>
    <col min="14350" max="14350" width="2.09765625" style="25" customWidth="1"/>
    <col min="14351" max="14351" width="13.69921875" style="25" customWidth="1"/>
    <col min="14352" max="14352" width="2.09765625" style="25" customWidth="1"/>
    <col min="14353" max="14353" width="4.296875" style="25" bestFit="1" customWidth="1"/>
    <col min="14354" max="14580" width="9.09765625" style="25"/>
    <col min="14581" max="14581" width="4.296875" style="25" bestFit="1" customWidth="1"/>
    <col min="14582" max="14582" width="20" style="25" bestFit="1" customWidth="1"/>
    <col min="14583" max="14583" width="13.69921875" style="25" customWidth="1"/>
    <col min="14584" max="14584" width="2.09765625" style="25" customWidth="1"/>
    <col min="14585" max="14585" width="13.69921875" style="25" customWidth="1"/>
    <col min="14586" max="14586" width="2.09765625" style="25" customWidth="1"/>
    <col min="14587" max="14587" width="13.69921875" style="25" customWidth="1"/>
    <col min="14588" max="14588" width="2.09765625" style="25" customWidth="1"/>
    <col min="14589" max="14589" width="13.69921875" style="25" customWidth="1"/>
    <col min="14590" max="14590" width="2.09765625" style="25" customWidth="1"/>
    <col min="14591" max="14591" width="13.69921875" style="25" customWidth="1"/>
    <col min="14592" max="14592" width="2.09765625" style="25" customWidth="1"/>
    <col min="14593" max="14593" width="13.69921875" style="25" customWidth="1"/>
    <col min="14594" max="14594" width="2.09765625" style="25" customWidth="1"/>
    <col min="14595" max="14595" width="13.69921875" style="25" customWidth="1"/>
    <col min="14596" max="14596" width="2.09765625" style="25" customWidth="1"/>
    <col min="14597" max="14597" width="13.69921875" style="25" customWidth="1"/>
    <col min="14598" max="14598" width="2.09765625" style="25" customWidth="1"/>
    <col min="14599" max="14599" width="13.69921875" style="25" customWidth="1"/>
    <col min="14600" max="14600" width="2.09765625" style="25" customWidth="1"/>
    <col min="14601" max="14601" width="13.69921875" style="25" customWidth="1"/>
    <col min="14602" max="14602" width="2.09765625" style="25" customWidth="1"/>
    <col min="14603" max="14603" width="13.69921875" style="25" customWidth="1"/>
    <col min="14604" max="14604" width="2.09765625" style="25" customWidth="1"/>
    <col min="14605" max="14605" width="13.69921875" style="25" customWidth="1"/>
    <col min="14606" max="14606" width="2.09765625" style="25" customWidth="1"/>
    <col min="14607" max="14607" width="13.69921875" style="25" customWidth="1"/>
    <col min="14608" max="14608" width="2.09765625" style="25" customWidth="1"/>
    <col min="14609" max="14609" width="4.296875" style="25" bestFit="1" customWidth="1"/>
    <col min="14610" max="14836" width="9.09765625" style="25"/>
    <col min="14837" max="14837" width="4.296875" style="25" bestFit="1" customWidth="1"/>
    <col min="14838" max="14838" width="20" style="25" bestFit="1" customWidth="1"/>
    <col min="14839" max="14839" width="13.69921875" style="25" customWidth="1"/>
    <col min="14840" max="14840" width="2.09765625" style="25" customWidth="1"/>
    <col min="14841" max="14841" width="13.69921875" style="25" customWidth="1"/>
    <col min="14842" max="14842" width="2.09765625" style="25" customWidth="1"/>
    <col min="14843" max="14843" width="13.69921875" style="25" customWidth="1"/>
    <col min="14844" max="14844" width="2.09765625" style="25" customWidth="1"/>
    <col min="14845" max="14845" width="13.69921875" style="25" customWidth="1"/>
    <col min="14846" max="14846" width="2.09765625" style="25" customWidth="1"/>
    <col min="14847" max="14847" width="13.69921875" style="25" customWidth="1"/>
    <col min="14848" max="14848" width="2.09765625" style="25" customWidth="1"/>
    <col min="14849" max="14849" width="13.69921875" style="25" customWidth="1"/>
    <col min="14850" max="14850" width="2.09765625" style="25" customWidth="1"/>
    <col min="14851" max="14851" width="13.69921875" style="25" customWidth="1"/>
    <col min="14852" max="14852" width="2.09765625" style="25" customWidth="1"/>
    <col min="14853" max="14853" width="13.69921875" style="25" customWidth="1"/>
    <col min="14854" max="14854" width="2.09765625" style="25" customWidth="1"/>
    <col min="14855" max="14855" width="13.69921875" style="25" customWidth="1"/>
    <col min="14856" max="14856" width="2.09765625" style="25" customWidth="1"/>
    <col min="14857" max="14857" width="13.69921875" style="25" customWidth="1"/>
    <col min="14858" max="14858" width="2.09765625" style="25" customWidth="1"/>
    <col min="14859" max="14859" width="13.69921875" style="25" customWidth="1"/>
    <col min="14860" max="14860" width="2.09765625" style="25" customWidth="1"/>
    <col min="14861" max="14861" width="13.69921875" style="25" customWidth="1"/>
    <col min="14862" max="14862" width="2.09765625" style="25" customWidth="1"/>
    <col min="14863" max="14863" width="13.69921875" style="25" customWidth="1"/>
    <col min="14864" max="14864" width="2.09765625" style="25" customWidth="1"/>
    <col min="14865" max="14865" width="4.296875" style="25" bestFit="1" customWidth="1"/>
    <col min="14866" max="15092" width="9.09765625" style="25"/>
    <col min="15093" max="15093" width="4.296875" style="25" bestFit="1" customWidth="1"/>
    <col min="15094" max="15094" width="20" style="25" bestFit="1" customWidth="1"/>
    <col min="15095" max="15095" width="13.69921875" style="25" customWidth="1"/>
    <col min="15096" max="15096" width="2.09765625" style="25" customWidth="1"/>
    <col min="15097" max="15097" width="13.69921875" style="25" customWidth="1"/>
    <col min="15098" max="15098" width="2.09765625" style="25" customWidth="1"/>
    <col min="15099" max="15099" width="13.69921875" style="25" customWidth="1"/>
    <col min="15100" max="15100" width="2.09765625" style="25" customWidth="1"/>
    <col min="15101" max="15101" width="13.69921875" style="25" customWidth="1"/>
    <col min="15102" max="15102" width="2.09765625" style="25" customWidth="1"/>
    <col min="15103" max="15103" width="13.69921875" style="25" customWidth="1"/>
    <col min="15104" max="15104" width="2.09765625" style="25" customWidth="1"/>
    <col min="15105" max="15105" width="13.69921875" style="25" customWidth="1"/>
    <col min="15106" max="15106" width="2.09765625" style="25" customWidth="1"/>
    <col min="15107" max="15107" width="13.69921875" style="25" customWidth="1"/>
    <col min="15108" max="15108" width="2.09765625" style="25" customWidth="1"/>
    <col min="15109" max="15109" width="13.69921875" style="25" customWidth="1"/>
    <col min="15110" max="15110" width="2.09765625" style="25" customWidth="1"/>
    <col min="15111" max="15111" width="13.69921875" style="25" customWidth="1"/>
    <col min="15112" max="15112" width="2.09765625" style="25" customWidth="1"/>
    <col min="15113" max="15113" width="13.69921875" style="25" customWidth="1"/>
    <col min="15114" max="15114" width="2.09765625" style="25" customWidth="1"/>
    <col min="15115" max="15115" width="13.69921875" style="25" customWidth="1"/>
    <col min="15116" max="15116" width="2.09765625" style="25" customWidth="1"/>
    <col min="15117" max="15117" width="13.69921875" style="25" customWidth="1"/>
    <col min="15118" max="15118" width="2.09765625" style="25" customWidth="1"/>
    <col min="15119" max="15119" width="13.69921875" style="25" customWidth="1"/>
    <col min="15120" max="15120" width="2.09765625" style="25" customWidth="1"/>
    <col min="15121" max="15121" width="4.296875" style="25" bestFit="1" customWidth="1"/>
    <col min="15122" max="15348" width="9.09765625" style="25"/>
    <col min="15349" max="15349" width="4.296875" style="25" bestFit="1" customWidth="1"/>
    <col min="15350" max="15350" width="20" style="25" bestFit="1" customWidth="1"/>
    <col min="15351" max="15351" width="13.69921875" style="25" customWidth="1"/>
    <col min="15352" max="15352" width="2.09765625" style="25" customWidth="1"/>
    <col min="15353" max="15353" width="13.69921875" style="25" customWidth="1"/>
    <col min="15354" max="15354" width="2.09765625" style="25" customWidth="1"/>
    <col min="15355" max="15355" width="13.69921875" style="25" customWidth="1"/>
    <col min="15356" max="15356" width="2.09765625" style="25" customWidth="1"/>
    <col min="15357" max="15357" width="13.69921875" style="25" customWidth="1"/>
    <col min="15358" max="15358" width="2.09765625" style="25" customWidth="1"/>
    <col min="15359" max="15359" width="13.69921875" style="25" customWidth="1"/>
    <col min="15360" max="15360" width="2.09765625" style="25" customWidth="1"/>
    <col min="15361" max="15361" width="13.69921875" style="25" customWidth="1"/>
    <col min="15362" max="15362" width="2.09765625" style="25" customWidth="1"/>
    <col min="15363" max="15363" width="13.69921875" style="25" customWidth="1"/>
    <col min="15364" max="15364" width="2.09765625" style="25" customWidth="1"/>
    <col min="15365" max="15365" width="13.69921875" style="25" customWidth="1"/>
    <col min="15366" max="15366" width="2.09765625" style="25" customWidth="1"/>
    <col min="15367" max="15367" width="13.69921875" style="25" customWidth="1"/>
    <col min="15368" max="15368" width="2.09765625" style="25" customWidth="1"/>
    <col min="15369" max="15369" width="13.69921875" style="25" customWidth="1"/>
    <col min="15370" max="15370" width="2.09765625" style="25" customWidth="1"/>
    <col min="15371" max="15371" width="13.69921875" style="25" customWidth="1"/>
    <col min="15372" max="15372" width="2.09765625" style="25" customWidth="1"/>
    <col min="15373" max="15373" width="13.69921875" style="25" customWidth="1"/>
    <col min="15374" max="15374" width="2.09765625" style="25" customWidth="1"/>
    <col min="15375" max="15375" width="13.69921875" style="25" customWidth="1"/>
    <col min="15376" max="15376" width="2.09765625" style="25" customWidth="1"/>
    <col min="15377" max="15377" width="4.296875" style="25" bestFit="1" customWidth="1"/>
    <col min="15378" max="15604" width="9.09765625" style="25"/>
    <col min="15605" max="15605" width="4.296875" style="25" bestFit="1" customWidth="1"/>
    <col min="15606" max="15606" width="20" style="25" bestFit="1" customWidth="1"/>
    <col min="15607" max="15607" width="13.69921875" style="25" customWidth="1"/>
    <col min="15608" max="15608" width="2.09765625" style="25" customWidth="1"/>
    <col min="15609" max="15609" width="13.69921875" style="25" customWidth="1"/>
    <col min="15610" max="15610" width="2.09765625" style="25" customWidth="1"/>
    <col min="15611" max="15611" width="13.69921875" style="25" customWidth="1"/>
    <col min="15612" max="15612" width="2.09765625" style="25" customWidth="1"/>
    <col min="15613" max="15613" width="13.69921875" style="25" customWidth="1"/>
    <col min="15614" max="15614" width="2.09765625" style="25" customWidth="1"/>
    <col min="15615" max="15615" width="13.69921875" style="25" customWidth="1"/>
    <col min="15616" max="15616" width="2.09765625" style="25" customWidth="1"/>
    <col min="15617" max="15617" width="13.69921875" style="25" customWidth="1"/>
    <col min="15618" max="15618" width="2.09765625" style="25" customWidth="1"/>
    <col min="15619" max="15619" width="13.69921875" style="25" customWidth="1"/>
    <col min="15620" max="15620" width="2.09765625" style="25" customWidth="1"/>
    <col min="15621" max="15621" width="13.69921875" style="25" customWidth="1"/>
    <col min="15622" max="15622" width="2.09765625" style="25" customWidth="1"/>
    <col min="15623" max="15623" width="13.69921875" style="25" customWidth="1"/>
    <col min="15624" max="15624" width="2.09765625" style="25" customWidth="1"/>
    <col min="15625" max="15625" width="13.69921875" style="25" customWidth="1"/>
    <col min="15626" max="15626" width="2.09765625" style="25" customWidth="1"/>
    <col min="15627" max="15627" width="13.69921875" style="25" customWidth="1"/>
    <col min="15628" max="15628" width="2.09765625" style="25" customWidth="1"/>
    <col min="15629" max="15629" width="13.69921875" style="25" customWidth="1"/>
    <col min="15630" max="15630" width="2.09765625" style="25" customWidth="1"/>
    <col min="15631" max="15631" width="13.69921875" style="25" customWidth="1"/>
    <col min="15632" max="15632" width="2.09765625" style="25" customWidth="1"/>
    <col min="15633" max="15633" width="4.296875" style="25" bestFit="1" customWidth="1"/>
    <col min="15634" max="15860" width="9.09765625" style="25"/>
    <col min="15861" max="15861" width="4.296875" style="25" bestFit="1" customWidth="1"/>
    <col min="15862" max="15862" width="20" style="25" bestFit="1" customWidth="1"/>
    <col min="15863" max="15863" width="13.69921875" style="25" customWidth="1"/>
    <col min="15864" max="15864" width="2.09765625" style="25" customWidth="1"/>
    <col min="15865" max="15865" width="13.69921875" style="25" customWidth="1"/>
    <col min="15866" max="15866" width="2.09765625" style="25" customWidth="1"/>
    <col min="15867" max="15867" width="13.69921875" style="25" customWidth="1"/>
    <col min="15868" max="15868" width="2.09765625" style="25" customWidth="1"/>
    <col min="15869" max="15869" width="13.69921875" style="25" customWidth="1"/>
    <col min="15870" max="15870" width="2.09765625" style="25" customWidth="1"/>
    <col min="15871" max="15871" width="13.69921875" style="25" customWidth="1"/>
    <col min="15872" max="15872" width="2.09765625" style="25" customWidth="1"/>
    <col min="15873" max="15873" width="13.69921875" style="25" customWidth="1"/>
    <col min="15874" max="15874" width="2.09765625" style="25" customWidth="1"/>
    <col min="15875" max="15875" width="13.69921875" style="25" customWidth="1"/>
    <col min="15876" max="15876" width="2.09765625" style="25" customWidth="1"/>
    <col min="15877" max="15877" width="13.69921875" style="25" customWidth="1"/>
    <col min="15878" max="15878" width="2.09765625" style="25" customWidth="1"/>
    <col min="15879" max="15879" width="13.69921875" style="25" customWidth="1"/>
    <col min="15880" max="15880" width="2.09765625" style="25" customWidth="1"/>
    <col min="15881" max="15881" width="13.69921875" style="25" customWidth="1"/>
    <col min="15882" max="15882" width="2.09765625" style="25" customWidth="1"/>
    <col min="15883" max="15883" width="13.69921875" style="25" customWidth="1"/>
    <col min="15884" max="15884" width="2.09765625" style="25" customWidth="1"/>
    <col min="15885" max="15885" width="13.69921875" style="25" customWidth="1"/>
    <col min="15886" max="15886" width="2.09765625" style="25" customWidth="1"/>
    <col min="15887" max="15887" width="13.69921875" style="25" customWidth="1"/>
    <col min="15888" max="15888" width="2.09765625" style="25" customWidth="1"/>
    <col min="15889" max="15889" width="4.296875" style="25" bestFit="1" customWidth="1"/>
    <col min="15890" max="16116" width="9.09765625" style="25"/>
    <col min="16117" max="16117" width="4.296875" style="25" bestFit="1" customWidth="1"/>
    <col min="16118" max="16118" width="20" style="25" bestFit="1" customWidth="1"/>
    <col min="16119" max="16119" width="13.69921875" style="25" customWidth="1"/>
    <col min="16120" max="16120" width="2.09765625" style="25" customWidth="1"/>
    <col min="16121" max="16121" width="13.69921875" style="25" customWidth="1"/>
    <col min="16122" max="16122" width="2.09765625" style="25" customWidth="1"/>
    <col min="16123" max="16123" width="13.69921875" style="25" customWidth="1"/>
    <col min="16124" max="16124" width="2.09765625" style="25" customWidth="1"/>
    <col min="16125" max="16125" width="13.69921875" style="25" customWidth="1"/>
    <col min="16126" max="16126" width="2.09765625" style="25" customWidth="1"/>
    <col min="16127" max="16127" width="13.69921875" style="25" customWidth="1"/>
    <col min="16128" max="16128" width="2.09765625" style="25" customWidth="1"/>
    <col min="16129" max="16129" width="13.69921875" style="25" customWidth="1"/>
    <col min="16130" max="16130" width="2.09765625" style="25" customWidth="1"/>
    <col min="16131" max="16131" width="13.69921875" style="25" customWidth="1"/>
    <col min="16132" max="16132" width="2.09765625" style="25" customWidth="1"/>
    <col min="16133" max="16133" width="13.69921875" style="25" customWidth="1"/>
    <col min="16134" max="16134" width="2.09765625" style="25" customWidth="1"/>
    <col min="16135" max="16135" width="13.69921875" style="25" customWidth="1"/>
    <col min="16136" max="16136" width="2.09765625" style="25" customWidth="1"/>
    <col min="16137" max="16137" width="13.69921875" style="25" customWidth="1"/>
    <col min="16138" max="16138" width="2.09765625" style="25" customWidth="1"/>
    <col min="16139" max="16139" width="13.69921875" style="25" customWidth="1"/>
    <col min="16140" max="16140" width="2.09765625" style="25" customWidth="1"/>
    <col min="16141" max="16141" width="13.69921875" style="25" customWidth="1"/>
    <col min="16142" max="16142" width="2.09765625" style="25" customWidth="1"/>
    <col min="16143" max="16143" width="13.69921875" style="25" customWidth="1"/>
    <col min="16144" max="16144" width="2.09765625" style="25" customWidth="1"/>
    <col min="16145" max="16145" width="4.296875" style="25" bestFit="1" customWidth="1"/>
    <col min="16146" max="16384" width="9.09765625" style="25"/>
  </cols>
  <sheetData>
    <row r="1" spans="1:17" ht="15" customHeight="1">
      <c r="A1" s="451" t="s">
        <v>291</v>
      </c>
      <c r="B1" s="451"/>
      <c r="C1" s="451"/>
      <c r="D1" s="451"/>
      <c r="E1" s="451"/>
      <c r="F1" s="451"/>
      <c r="G1" s="451"/>
      <c r="H1" s="451"/>
      <c r="I1" s="451" t="s">
        <v>293</v>
      </c>
      <c r="J1" s="451"/>
      <c r="K1" s="451"/>
      <c r="L1" s="451"/>
      <c r="M1" s="451"/>
      <c r="N1" s="451"/>
      <c r="O1" s="451"/>
      <c r="P1" s="451"/>
      <c r="Q1" s="451"/>
    </row>
    <row r="2" spans="1:17" ht="15" customHeight="1">
      <c r="A2" s="454" t="s">
        <v>292</v>
      </c>
      <c r="B2" s="454"/>
      <c r="C2" s="454"/>
      <c r="D2" s="454"/>
      <c r="E2" s="454"/>
      <c r="F2" s="454"/>
      <c r="G2" s="454"/>
      <c r="H2" s="454"/>
      <c r="I2" s="451" t="s">
        <v>292</v>
      </c>
      <c r="J2" s="451"/>
      <c r="K2" s="451"/>
      <c r="L2" s="451"/>
      <c r="M2" s="451"/>
      <c r="N2" s="451"/>
      <c r="O2" s="451"/>
      <c r="P2" s="451"/>
      <c r="Q2" s="451"/>
    </row>
    <row r="3" spans="1:17" ht="12.75" customHeight="1">
      <c r="A3" s="130"/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</row>
    <row r="4" spans="1:17" ht="15" customHeight="1">
      <c r="A4" s="444" t="s">
        <v>92</v>
      </c>
      <c r="B4" s="444"/>
      <c r="C4" s="444"/>
      <c r="D4" s="444"/>
      <c r="E4" s="444"/>
      <c r="F4" s="444"/>
      <c r="G4" s="444"/>
      <c r="H4" s="444"/>
      <c r="I4" s="455" t="s">
        <v>92</v>
      </c>
      <c r="J4" s="455"/>
      <c r="K4" s="455"/>
      <c r="L4" s="455"/>
      <c r="M4" s="455"/>
      <c r="N4" s="455"/>
      <c r="O4" s="455"/>
      <c r="P4" s="455"/>
      <c r="Q4" s="455"/>
    </row>
    <row r="5" spans="1:17">
      <c r="A5" s="445" t="s">
        <v>121</v>
      </c>
      <c r="B5" s="448" t="s">
        <v>137</v>
      </c>
      <c r="C5" s="439" t="s">
        <v>122</v>
      </c>
      <c r="D5" s="439" t="s">
        <v>40</v>
      </c>
      <c r="E5" s="439"/>
      <c r="F5" s="439"/>
      <c r="G5" s="439"/>
      <c r="H5" s="439"/>
      <c r="I5" s="132"/>
      <c r="J5" s="445" t="s">
        <v>63</v>
      </c>
      <c r="K5" s="445"/>
      <c r="L5" s="445"/>
      <c r="M5" s="445"/>
      <c r="N5" s="445"/>
      <c r="O5" s="445"/>
      <c r="P5" s="445"/>
      <c r="Q5" s="97" t="s">
        <v>0</v>
      </c>
    </row>
    <row r="6" spans="1:17">
      <c r="A6" s="446"/>
      <c r="B6" s="449"/>
      <c r="C6" s="440"/>
      <c r="D6" s="439" t="s">
        <v>154</v>
      </c>
      <c r="E6" s="439" t="s">
        <v>8</v>
      </c>
      <c r="F6" s="439"/>
      <c r="G6" s="439"/>
      <c r="H6" s="439"/>
      <c r="I6" s="132"/>
      <c r="J6" s="445" t="s">
        <v>25</v>
      </c>
      <c r="K6" s="445"/>
      <c r="L6" s="439" t="s">
        <v>220</v>
      </c>
      <c r="M6" s="439" t="s">
        <v>221</v>
      </c>
      <c r="N6" s="439" t="s">
        <v>52</v>
      </c>
      <c r="O6" s="439" t="s">
        <v>152</v>
      </c>
      <c r="P6" s="439" t="s">
        <v>153</v>
      </c>
      <c r="Q6" s="98" t="s">
        <v>0</v>
      </c>
    </row>
    <row r="7" spans="1:17">
      <c r="A7" s="446"/>
      <c r="B7" s="449"/>
      <c r="C7" s="440"/>
      <c r="D7" s="440"/>
      <c r="E7" s="439" t="s">
        <v>218</v>
      </c>
      <c r="F7" s="439" t="s">
        <v>128</v>
      </c>
      <c r="G7" s="439" t="s">
        <v>30</v>
      </c>
      <c r="H7" s="439" t="s">
        <v>138</v>
      </c>
      <c r="I7" s="452" t="s">
        <v>28</v>
      </c>
      <c r="J7" s="443" t="s">
        <v>29</v>
      </c>
      <c r="K7" s="439" t="s">
        <v>219</v>
      </c>
      <c r="L7" s="440"/>
      <c r="M7" s="440"/>
      <c r="N7" s="440"/>
      <c r="O7" s="440"/>
      <c r="P7" s="440"/>
      <c r="Q7" s="98" t="s">
        <v>0</v>
      </c>
    </row>
    <row r="8" spans="1:17">
      <c r="A8" s="446"/>
      <c r="B8" s="449"/>
      <c r="C8" s="440"/>
      <c r="D8" s="440"/>
      <c r="E8" s="440"/>
      <c r="F8" s="440"/>
      <c r="G8" s="440"/>
      <c r="H8" s="440"/>
      <c r="I8" s="453"/>
      <c r="J8" s="442"/>
      <c r="K8" s="440"/>
      <c r="L8" s="440"/>
      <c r="M8" s="440"/>
      <c r="N8" s="440"/>
      <c r="O8" s="440"/>
      <c r="P8" s="440"/>
      <c r="Q8" s="131" t="s">
        <v>1</v>
      </c>
    </row>
    <row r="9" spans="1:17">
      <c r="A9" s="446"/>
      <c r="B9" s="449"/>
      <c r="C9" s="440"/>
      <c r="D9" s="440"/>
      <c r="E9" s="440"/>
      <c r="F9" s="440"/>
      <c r="G9" s="440"/>
      <c r="H9" s="440"/>
      <c r="I9" s="453"/>
      <c r="J9" s="442"/>
      <c r="K9" s="440"/>
      <c r="L9" s="440"/>
      <c r="M9" s="440"/>
      <c r="N9" s="440"/>
      <c r="O9" s="440"/>
      <c r="P9" s="440"/>
      <c r="Q9" s="131" t="s">
        <v>3</v>
      </c>
    </row>
    <row r="10" spans="1:17" ht="12.75" customHeight="1">
      <c r="A10" s="446"/>
      <c r="B10" s="449"/>
      <c r="C10" s="440"/>
      <c r="D10" s="440"/>
      <c r="E10" s="440"/>
      <c r="F10" s="440"/>
      <c r="G10" s="440"/>
      <c r="H10" s="440"/>
      <c r="I10" s="453"/>
      <c r="J10" s="442"/>
      <c r="K10" s="440"/>
      <c r="L10" s="440"/>
      <c r="M10" s="440"/>
      <c r="N10" s="440"/>
      <c r="O10" s="440"/>
      <c r="P10" s="440"/>
      <c r="Q10" s="98" t="s">
        <v>0</v>
      </c>
    </row>
    <row r="11" spans="1:17" ht="12.75" customHeight="1">
      <c r="A11" s="446"/>
      <c r="B11" s="449"/>
      <c r="C11" s="440"/>
      <c r="D11" s="440"/>
      <c r="E11" s="440"/>
      <c r="F11" s="440"/>
      <c r="G11" s="440"/>
      <c r="H11" s="440"/>
      <c r="I11" s="453"/>
      <c r="J11" s="442"/>
      <c r="K11" s="440"/>
      <c r="L11" s="440"/>
      <c r="M11" s="440"/>
      <c r="N11" s="440"/>
      <c r="O11" s="440"/>
      <c r="P11" s="440"/>
      <c r="Q11" s="98" t="s">
        <v>0</v>
      </c>
    </row>
    <row r="12" spans="1:17">
      <c r="A12" s="446"/>
      <c r="B12" s="449"/>
      <c r="C12" s="440"/>
      <c r="D12" s="440"/>
      <c r="E12" s="440"/>
      <c r="F12" s="440"/>
      <c r="G12" s="440"/>
      <c r="H12" s="440"/>
      <c r="I12" s="453"/>
      <c r="J12" s="442"/>
      <c r="K12" s="440"/>
      <c r="L12" s="440"/>
      <c r="M12" s="440"/>
      <c r="N12" s="440"/>
      <c r="O12" s="440"/>
      <c r="P12" s="440"/>
      <c r="Q12" s="98" t="s">
        <v>0</v>
      </c>
    </row>
    <row r="13" spans="1:17">
      <c r="A13" s="447"/>
      <c r="B13" s="450"/>
      <c r="C13" s="197" t="s">
        <v>4</v>
      </c>
      <c r="D13" s="197" t="s">
        <v>5</v>
      </c>
      <c r="E13" s="197" t="s">
        <v>6</v>
      </c>
      <c r="F13" s="197" t="s">
        <v>7</v>
      </c>
      <c r="G13" s="197" t="s">
        <v>11</v>
      </c>
      <c r="H13" s="282" t="s">
        <v>12</v>
      </c>
      <c r="I13" s="281" t="s">
        <v>32</v>
      </c>
      <c r="J13" s="197" t="s">
        <v>33</v>
      </c>
      <c r="K13" s="197" t="s">
        <v>34</v>
      </c>
      <c r="L13" s="197" t="s">
        <v>35</v>
      </c>
      <c r="M13" s="197" t="s">
        <v>36</v>
      </c>
      <c r="N13" s="197" t="s">
        <v>37</v>
      </c>
      <c r="O13" s="197" t="s">
        <v>38</v>
      </c>
      <c r="P13" s="199">
        <v>14</v>
      </c>
      <c r="Q13" s="243" t="s">
        <v>0</v>
      </c>
    </row>
    <row r="14" spans="1:17">
      <c r="A14" s="442" t="s">
        <v>0</v>
      </c>
      <c r="B14" s="442"/>
      <c r="C14" s="442"/>
      <c r="D14" s="442"/>
      <c r="E14" s="442"/>
      <c r="F14" s="442"/>
      <c r="G14" s="442"/>
      <c r="H14" s="442"/>
      <c r="I14" s="442"/>
      <c r="J14" s="442"/>
      <c r="K14" s="442"/>
      <c r="L14" s="442"/>
      <c r="M14" s="442"/>
      <c r="N14" s="442"/>
      <c r="O14" s="442"/>
      <c r="P14" s="442"/>
      <c r="Q14" s="103"/>
    </row>
    <row r="15" spans="1:17">
      <c r="A15" s="235" t="s">
        <v>0</v>
      </c>
      <c r="B15" s="235" t="s">
        <v>0</v>
      </c>
      <c r="C15" s="444" t="s">
        <v>39</v>
      </c>
      <c r="D15" s="444"/>
      <c r="E15" s="444"/>
      <c r="F15" s="444"/>
      <c r="G15" s="444"/>
      <c r="H15" s="444"/>
      <c r="I15" s="444" t="s">
        <v>39</v>
      </c>
      <c r="J15" s="444"/>
      <c r="K15" s="444"/>
      <c r="L15" s="444"/>
      <c r="M15" s="444"/>
      <c r="N15" s="444"/>
      <c r="O15" s="444"/>
      <c r="P15" s="444"/>
      <c r="Q15" s="130" t="s">
        <v>0</v>
      </c>
    </row>
    <row r="16" spans="1:17">
      <c r="A16" s="222" t="s">
        <v>229</v>
      </c>
      <c r="B16" s="101" t="s">
        <v>14</v>
      </c>
      <c r="C16" s="254">
        <v>2977</v>
      </c>
      <c r="D16" s="168">
        <v>2846</v>
      </c>
      <c r="E16" s="168">
        <v>1900</v>
      </c>
      <c r="F16" s="168">
        <v>2497</v>
      </c>
      <c r="G16" s="168">
        <v>2555</v>
      </c>
      <c r="H16" s="168">
        <v>2175</v>
      </c>
      <c r="I16" s="168">
        <v>1643</v>
      </c>
      <c r="J16" s="168">
        <v>1698</v>
      </c>
      <c r="K16" s="168">
        <v>756</v>
      </c>
      <c r="L16" s="168">
        <v>2406</v>
      </c>
      <c r="M16" s="168">
        <v>686</v>
      </c>
      <c r="N16" s="168">
        <v>1183</v>
      </c>
      <c r="O16" s="168">
        <v>780</v>
      </c>
      <c r="P16" s="168">
        <v>728</v>
      </c>
      <c r="Q16" s="195" t="s">
        <v>229</v>
      </c>
    </row>
    <row r="17" spans="1:17">
      <c r="A17" s="222" t="s">
        <v>232</v>
      </c>
      <c r="B17" s="101" t="s">
        <v>15</v>
      </c>
      <c r="C17" s="254">
        <v>2895</v>
      </c>
      <c r="D17" s="168">
        <v>3282</v>
      </c>
      <c r="E17" s="168">
        <v>2314</v>
      </c>
      <c r="F17" s="168">
        <v>2643</v>
      </c>
      <c r="G17" s="168">
        <v>3070</v>
      </c>
      <c r="H17" s="168">
        <v>1029</v>
      </c>
      <c r="I17" s="168">
        <v>1553</v>
      </c>
      <c r="J17" s="168">
        <v>511</v>
      </c>
      <c r="K17" s="168">
        <v>713</v>
      </c>
      <c r="L17" s="168">
        <v>3269</v>
      </c>
      <c r="M17" s="168">
        <v>1243</v>
      </c>
      <c r="N17" s="168">
        <v>449</v>
      </c>
      <c r="O17" s="168">
        <v>1206</v>
      </c>
      <c r="P17" s="168">
        <v>452</v>
      </c>
      <c r="Q17" s="195" t="s">
        <v>232</v>
      </c>
    </row>
    <row r="18" spans="1:17">
      <c r="A18" s="222" t="s">
        <v>234</v>
      </c>
      <c r="B18" s="101" t="s">
        <v>16</v>
      </c>
      <c r="C18" s="254">
        <v>3385</v>
      </c>
      <c r="D18" s="168">
        <v>4224</v>
      </c>
      <c r="E18" s="168">
        <v>2689</v>
      </c>
      <c r="F18" s="168">
        <v>2543</v>
      </c>
      <c r="G18" s="168">
        <v>3204</v>
      </c>
      <c r="H18" s="168">
        <v>707</v>
      </c>
      <c r="I18" s="168">
        <v>1267</v>
      </c>
      <c r="J18" s="168">
        <v>253</v>
      </c>
      <c r="K18" s="168">
        <v>728</v>
      </c>
      <c r="L18" s="168">
        <v>4233</v>
      </c>
      <c r="M18" s="168">
        <v>1570</v>
      </c>
      <c r="N18" s="168">
        <v>730</v>
      </c>
      <c r="O18" s="168">
        <v>1288</v>
      </c>
      <c r="P18" s="168">
        <v>317</v>
      </c>
      <c r="Q18" s="195" t="s">
        <v>234</v>
      </c>
    </row>
    <row r="19" spans="1:17">
      <c r="A19" s="222" t="s">
        <v>236</v>
      </c>
      <c r="B19" s="101" t="s">
        <v>58</v>
      </c>
      <c r="C19" s="254">
        <v>2490</v>
      </c>
      <c r="D19" s="168">
        <v>2745</v>
      </c>
      <c r="E19" s="168">
        <v>1476</v>
      </c>
      <c r="F19" s="168">
        <v>1058</v>
      </c>
      <c r="G19" s="168">
        <v>1265</v>
      </c>
      <c r="H19" s="168">
        <v>248</v>
      </c>
      <c r="I19" s="168">
        <v>421</v>
      </c>
      <c r="J19" s="168">
        <v>63</v>
      </c>
      <c r="K19" s="168">
        <v>398</v>
      </c>
      <c r="L19" s="168">
        <v>2704</v>
      </c>
      <c r="M19" s="168">
        <v>728</v>
      </c>
      <c r="N19" s="168">
        <v>463</v>
      </c>
      <c r="O19" s="168">
        <v>578</v>
      </c>
      <c r="P19" s="168">
        <v>108</v>
      </c>
      <c r="Q19" s="195" t="s">
        <v>236</v>
      </c>
    </row>
    <row r="20" spans="1:17">
      <c r="A20" s="222" t="s">
        <v>238</v>
      </c>
      <c r="B20" s="101" t="s">
        <v>59</v>
      </c>
      <c r="C20" s="254">
        <v>4270</v>
      </c>
      <c r="D20" s="168">
        <v>3498</v>
      </c>
      <c r="E20" s="168">
        <v>1593</v>
      </c>
      <c r="F20" s="168">
        <v>703</v>
      </c>
      <c r="G20" s="168">
        <v>704</v>
      </c>
      <c r="H20" s="168">
        <v>196</v>
      </c>
      <c r="I20" s="168">
        <v>249</v>
      </c>
      <c r="J20" s="168">
        <v>25</v>
      </c>
      <c r="K20" s="168">
        <v>401</v>
      </c>
      <c r="L20" s="168">
        <v>2872</v>
      </c>
      <c r="M20" s="168">
        <v>567</v>
      </c>
      <c r="N20" s="168">
        <v>506</v>
      </c>
      <c r="O20" s="168">
        <v>414</v>
      </c>
      <c r="P20" s="168">
        <v>68</v>
      </c>
      <c r="Q20" s="195" t="s">
        <v>238</v>
      </c>
    </row>
    <row r="21" spans="1:17">
      <c r="A21" s="222" t="s">
        <v>240</v>
      </c>
      <c r="B21" s="101" t="s">
        <v>18</v>
      </c>
      <c r="C21" s="254">
        <v>6391</v>
      </c>
      <c r="D21" s="168">
        <v>3452</v>
      </c>
      <c r="E21" s="168">
        <v>1299</v>
      </c>
      <c r="F21" s="168">
        <v>289</v>
      </c>
      <c r="G21" s="168">
        <v>264</v>
      </c>
      <c r="H21" s="168">
        <v>87</v>
      </c>
      <c r="I21" s="168">
        <v>56</v>
      </c>
      <c r="J21" s="168">
        <v>12</v>
      </c>
      <c r="K21" s="168">
        <v>210</v>
      </c>
      <c r="L21" s="168">
        <v>2093</v>
      </c>
      <c r="M21" s="168">
        <v>279</v>
      </c>
      <c r="N21" s="168">
        <v>468</v>
      </c>
      <c r="O21" s="168">
        <v>185</v>
      </c>
      <c r="P21" s="168">
        <v>26</v>
      </c>
      <c r="Q21" s="195" t="s">
        <v>240</v>
      </c>
    </row>
    <row r="22" spans="1:17">
      <c r="A22" s="222" t="s">
        <v>242</v>
      </c>
      <c r="B22" s="101" t="s">
        <v>64</v>
      </c>
      <c r="C22" s="254">
        <v>5390</v>
      </c>
      <c r="D22" s="168">
        <v>1683</v>
      </c>
      <c r="E22" s="168">
        <v>542</v>
      </c>
      <c r="F22" s="168">
        <v>53</v>
      </c>
      <c r="G22" s="168">
        <v>41</v>
      </c>
      <c r="H22" s="168">
        <v>12</v>
      </c>
      <c r="I22" s="168">
        <v>10</v>
      </c>
      <c r="J22" s="168" t="s">
        <v>332</v>
      </c>
      <c r="K22" s="168">
        <v>74</v>
      </c>
      <c r="L22" s="168">
        <v>814</v>
      </c>
      <c r="M22" s="168">
        <v>53</v>
      </c>
      <c r="N22" s="168">
        <v>230</v>
      </c>
      <c r="O22" s="168">
        <v>46</v>
      </c>
      <c r="P22" s="168">
        <v>5</v>
      </c>
      <c r="Q22" s="195" t="s">
        <v>242</v>
      </c>
    </row>
    <row r="23" spans="1:17">
      <c r="A23" s="222" t="s">
        <v>244</v>
      </c>
      <c r="B23" s="101" t="s">
        <v>61</v>
      </c>
      <c r="C23" s="254">
        <v>184</v>
      </c>
      <c r="D23" s="168">
        <v>24</v>
      </c>
      <c r="E23" s="168">
        <v>5</v>
      </c>
      <c r="F23" s="168" t="s">
        <v>332</v>
      </c>
      <c r="G23" s="168" t="s">
        <v>332</v>
      </c>
      <c r="H23" s="168" t="s">
        <v>332</v>
      </c>
      <c r="I23" s="168" t="s">
        <v>332</v>
      </c>
      <c r="J23" s="168" t="s">
        <v>332</v>
      </c>
      <c r="K23" s="168">
        <v>1</v>
      </c>
      <c r="L23" s="168">
        <v>6</v>
      </c>
      <c r="M23" s="168" t="s">
        <v>332</v>
      </c>
      <c r="N23" s="168">
        <v>3</v>
      </c>
      <c r="O23" s="168" t="s">
        <v>332</v>
      </c>
      <c r="P23" s="168" t="s">
        <v>332</v>
      </c>
      <c r="Q23" s="195" t="s">
        <v>244</v>
      </c>
    </row>
    <row r="24" spans="1:17">
      <c r="A24" s="222" t="s">
        <v>246</v>
      </c>
      <c r="B24" s="101" t="s">
        <v>23</v>
      </c>
      <c r="C24" s="254">
        <v>27982</v>
      </c>
      <c r="D24" s="168">
        <v>21754</v>
      </c>
      <c r="E24" s="168">
        <v>11818</v>
      </c>
      <c r="F24" s="168">
        <v>9786</v>
      </c>
      <c r="G24" s="168">
        <v>11103</v>
      </c>
      <c r="H24" s="168">
        <v>4454</v>
      </c>
      <c r="I24" s="168">
        <v>5199</v>
      </c>
      <c r="J24" s="168">
        <v>2562</v>
      </c>
      <c r="K24" s="168">
        <v>3281</v>
      </c>
      <c r="L24" s="168">
        <v>18397</v>
      </c>
      <c r="M24" s="168">
        <v>5126</v>
      </c>
      <c r="N24" s="168">
        <v>4032</v>
      </c>
      <c r="O24" s="168">
        <v>4497</v>
      </c>
      <c r="P24" s="168">
        <v>1704</v>
      </c>
      <c r="Q24" s="195" t="s">
        <v>246</v>
      </c>
    </row>
    <row r="25" spans="1:17" ht="12.75" customHeight="1">
      <c r="A25" s="69"/>
      <c r="B25" s="235" t="s">
        <v>0</v>
      </c>
      <c r="C25" s="296" t="s">
        <v>334</v>
      </c>
      <c r="D25" s="296"/>
      <c r="E25" s="296"/>
      <c r="F25" s="296"/>
      <c r="G25" s="296"/>
      <c r="H25" s="296"/>
      <c r="I25" s="296" t="s">
        <v>335</v>
      </c>
      <c r="J25" s="296"/>
      <c r="K25" s="296"/>
      <c r="L25" s="296"/>
      <c r="M25" s="296"/>
      <c r="N25" s="296"/>
      <c r="O25" s="296"/>
      <c r="P25" s="296"/>
      <c r="Q25" s="128" t="s">
        <v>0</v>
      </c>
    </row>
    <row r="26" spans="1:17">
      <c r="A26" s="100">
        <v>10</v>
      </c>
      <c r="B26" s="101" t="s">
        <v>14</v>
      </c>
      <c r="C26" s="254">
        <v>52218</v>
      </c>
      <c r="D26" s="255">
        <v>104593</v>
      </c>
      <c r="E26" s="168">
        <v>88083</v>
      </c>
      <c r="F26" s="255">
        <v>135004</v>
      </c>
      <c r="G26" s="255">
        <v>112465</v>
      </c>
      <c r="H26" s="255">
        <v>170625</v>
      </c>
      <c r="I26" s="168">
        <v>92103</v>
      </c>
      <c r="J26" s="255">
        <v>138940</v>
      </c>
      <c r="K26" s="168">
        <v>41189</v>
      </c>
      <c r="L26" s="262" t="s">
        <v>331</v>
      </c>
      <c r="M26" s="168">
        <v>44525</v>
      </c>
      <c r="N26" s="168">
        <v>81540</v>
      </c>
      <c r="O26" s="168">
        <v>42433</v>
      </c>
      <c r="P26" s="168">
        <v>72319</v>
      </c>
      <c r="Q26" s="38">
        <v>10</v>
      </c>
    </row>
    <row r="27" spans="1:17">
      <c r="A27" s="100">
        <v>11</v>
      </c>
      <c r="B27" s="101" t="s">
        <v>15</v>
      </c>
      <c r="C27" s="254">
        <v>59438</v>
      </c>
      <c r="D27" s="255">
        <v>149553</v>
      </c>
      <c r="E27" s="255">
        <v>149402</v>
      </c>
      <c r="F27" s="255">
        <v>199142</v>
      </c>
      <c r="G27" s="255">
        <v>221071</v>
      </c>
      <c r="H27" s="255">
        <v>103425</v>
      </c>
      <c r="I27" s="255">
        <v>127722</v>
      </c>
      <c r="J27" s="168">
        <v>63412</v>
      </c>
      <c r="K27" s="168">
        <v>48239</v>
      </c>
      <c r="L27" s="255">
        <v>158747</v>
      </c>
      <c r="M27" s="255">
        <v>111275</v>
      </c>
      <c r="N27" s="168">
        <v>40434</v>
      </c>
      <c r="O27" s="168">
        <v>98453</v>
      </c>
      <c r="P27" s="168">
        <v>61569</v>
      </c>
      <c r="Q27" s="38">
        <v>11</v>
      </c>
    </row>
    <row r="28" spans="1:17">
      <c r="A28" s="100">
        <v>12</v>
      </c>
      <c r="B28" s="101" t="s">
        <v>16</v>
      </c>
      <c r="C28" s="256">
        <v>116971</v>
      </c>
      <c r="D28" s="255">
        <v>263075</v>
      </c>
      <c r="E28" s="255">
        <v>237824</v>
      </c>
      <c r="F28" s="255">
        <v>289598</v>
      </c>
      <c r="G28" s="255">
        <v>355518</v>
      </c>
      <c r="H28" s="255">
        <v>102684</v>
      </c>
      <c r="I28" s="255">
        <v>146923</v>
      </c>
      <c r="J28" s="168">
        <v>43696</v>
      </c>
      <c r="K28" s="168">
        <v>64226</v>
      </c>
      <c r="L28" s="255">
        <v>321849</v>
      </c>
      <c r="M28" s="255">
        <v>208278</v>
      </c>
      <c r="N28" s="168">
        <v>76206</v>
      </c>
      <c r="O28" s="255">
        <v>159666</v>
      </c>
      <c r="P28" s="168">
        <v>58248</v>
      </c>
      <c r="Q28" s="38">
        <v>12</v>
      </c>
    </row>
    <row r="29" spans="1:17">
      <c r="A29" s="100">
        <v>13</v>
      </c>
      <c r="B29" s="101" t="s">
        <v>58</v>
      </c>
      <c r="C29" s="256">
        <v>117585</v>
      </c>
      <c r="D29" s="255">
        <v>212979</v>
      </c>
      <c r="E29" s="255">
        <v>167862</v>
      </c>
      <c r="F29" s="255">
        <v>166918</v>
      </c>
      <c r="G29" s="255">
        <v>200998</v>
      </c>
      <c r="H29" s="168">
        <v>49078</v>
      </c>
      <c r="I29" s="168">
        <v>71747</v>
      </c>
      <c r="J29" s="168">
        <v>15479</v>
      </c>
      <c r="K29" s="168">
        <v>41921</v>
      </c>
      <c r="L29" s="255">
        <v>260828</v>
      </c>
      <c r="M29" s="255">
        <v>128835</v>
      </c>
      <c r="N29" s="168">
        <v>59665</v>
      </c>
      <c r="O29" s="255">
        <v>101342</v>
      </c>
      <c r="P29" s="168">
        <v>23842</v>
      </c>
      <c r="Q29" s="38">
        <v>13</v>
      </c>
    </row>
    <row r="30" spans="1:17">
      <c r="A30" s="100">
        <v>14</v>
      </c>
      <c r="B30" s="101" t="s">
        <v>59</v>
      </c>
      <c r="C30" s="256">
        <v>261647</v>
      </c>
      <c r="D30" s="255">
        <v>347304</v>
      </c>
      <c r="E30" s="255">
        <v>216953</v>
      </c>
      <c r="F30" s="255">
        <v>156450</v>
      </c>
      <c r="G30" s="255">
        <v>162428</v>
      </c>
      <c r="H30" s="168">
        <v>50579</v>
      </c>
      <c r="I30" s="168">
        <v>54958</v>
      </c>
      <c r="J30" s="168">
        <v>7798</v>
      </c>
      <c r="K30" s="168">
        <v>53574</v>
      </c>
      <c r="L30" s="255">
        <v>351065</v>
      </c>
      <c r="M30" s="255">
        <v>134737</v>
      </c>
      <c r="N30" s="168">
        <v>85837</v>
      </c>
      <c r="O30" s="255">
        <v>104237</v>
      </c>
      <c r="P30" s="168">
        <v>20968</v>
      </c>
      <c r="Q30" s="38">
        <v>14</v>
      </c>
    </row>
    <row r="31" spans="1:17">
      <c r="A31" s="100">
        <v>15</v>
      </c>
      <c r="B31" s="101" t="s">
        <v>18</v>
      </c>
      <c r="C31" s="256">
        <v>592554</v>
      </c>
      <c r="D31" s="255">
        <v>494784</v>
      </c>
      <c r="E31" s="255">
        <v>249599</v>
      </c>
      <c r="F31" s="168">
        <v>92536</v>
      </c>
      <c r="G31" s="255">
        <v>108757</v>
      </c>
      <c r="H31" s="168">
        <v>31265</v>
      </c>
      <c r="I31" s="168">
        <v>20927</v>
      </c>
      <c r="J31" s="168">
        <v>10215</v>
      </c>
      <c r="K31" s="168">
        <v>35972</v>
      </c>
      <c r="L31" s="255">
        <v>379540</v>
      </c>
      <c r="M31" s="255">
        <v>114317</v>
      </c>
      <c r="N31" s="255">
        <v>106018</v>
      </c>
      <c r="O31" s="168">
        <v>81017</v>
      </c>
      <c r="P31" s="168">
        <v>16479</v>
      </c>
      <c r="Q31" s="38">
        <v>15</v>
      </c>
    </row>
    <row r="32" spans="1:17">
      <c r="A32" s="100">
        <v>16</v>
      </c>
      <c r="B32" s="101" t="s">
        <v>64</v>
      </c>
      <c r="C32" s="256">
        <v>1089357</v>
      </c>
      <c r="D32" s="255">
        <v>507767</v>
      </c>
      <c r="E32" s="255">
        <v>219777</v>
      </c>
      <c r="F32" s="168">
        <v>37451</v>
      </c>
      <c r="G32" s="168">
        <v>33905</v>
      </c>
      <c r="H32" s="168">
        <v>6940</v>
      </c>
      <c r="I32" s="168">
        <v>9995</v>
      </c>
      <c r="J32" s="168" t="s">
        <v>332</v>
      </c>
      <c r="K32" s="262" t="s">
        <v>331</v>
      </c>
      <c r="L32" s="255">
        <v>268272</v>
      </c>
      <c r="M32" s="168">
        <v>38745</v>
      </c>
      <c r="N32" s="168">
        <v>96456</v>
      </c>
      <c r="O32" s="168">
        <v>37242</v>
      </c>
      <c r="P32" s="168">
        <v>3771</v>
      </c>
      <c r="Q32" s="38">
        <v>16</v>
      </c>
    </row>
    <row r="33" spans="1:17">
      <c r="A33" s="100">
        <v>17</v>
      </c>
      <c r="B33" s="101" t="s">
        <v>61</v>
      </c>
      <c r="C33" s="256">
        <v>140420</v>
      </c>
      <c r="D33" s="168">
        <v>26772</v>
      </c>
      <c r="E33" s="168">
        <v>6614</v>
      </c>
      <c r="F33" s="168" t="s">
        <v>332</v>
      </c>
      <c r="G33" s="168" t="s">
        <v>332</v>
      </c>
      <c r="H33" s="168" t="s">
        <v>332</v>
      </c>
      <c r="I33" s="168" t="s">
        <v>332</v>
      </c>
      <c r="J33" s="168" t="s">
        <v>332</v>
      </c>
      <c r="K33" s="262" t="s">
        <v>331</v>
      </c>
      <c r="L33" s="262" t="s">
        <v>331</v>
      </c>
      <c r="M33" s="168" t="s">
        <v>332</v>
      </c>
      <c r="N33" s="168">
        <v>3203</v>
      </c>
      <c r="O33" s="168" t="s">
        <v>332</v>
      </c>
      <c r="P33" s="168" t="s">
        <v>332</v>
      </c>
      <c r="Q33" s="38">
        <v>17</v>
      </c>
    </row>
    <row r="34" spans="1:17">
      <c r="A34" s="100">
        <v>18</v>
      </c>
      <c r="B34" s="101" t="s">
        <v>23</v>
      </c>
      <c r="C34" s="256">
        <v>2430189</v>
      </c>
      <c r="D34" s="255">
        <v>2106825</v>
      </c>
      <c r="E34" s="255">
        <v>1336113</v>
      </c>
      <c r="F34" s="255">
        <v>1077098</v>
      </c>
      <c r="G34" s="255">
        <v>1195143</v>
      </c>
      <c r="H34" s="255">
        <v>514596</v>
      </c>
      <c r="I34" s="255">
        <v>524375</v>
      </c>
      <c r="J34" s="255">
        <v>279540</v>
      </c>
      <c r="K34" s="255">
        <v>318237</v>
      </c>
      <c r="L34" s="255">
        <v>1835928</v>
      </c>
      <c r="M34" s="255">
        <v>780711</v>
      </c>
      <c r="N34" s="255">
        <v>549359</v>
      </c>
      <c r="O34" s="255">
        <v>624390</v>
      </c>
      <c r="P34" s="255">
        <v>257196</v>
      </c>
      <c r="Q34" s="38">
        <v>18</v>
      </c>
    </row>
    <row r="35" spans="1:17">
      <c r="A35" s="235" t="s">
        <v>0</v>
      </c>
      <c r="B35" s="235" t="s">
        <v>0</v>
      </c>
      <c r="C35" s="296" t="s">
        <v>333</v>
      </c>
      <c r="D35" s="296"/>
      <c r="E35" s="296"/>
      <c r="F35" s="296"/>
      <c r="G35" s="296"/>
      <c r="H35" s="296"/>
      <c r="I35" s="296" t="s">
        <v>336</v>
      </c>
      <c r="J35" s="296"/>
      <c r="K35" s="296"/>
      <c r="L35" s="296"/>
      <c r="M35" s="296"/>
      <c r="N35" s="296"/>
      <c r="O35" s="296"/>
      <c r="P35" s="296"/>
      <c r="Q35" s="128" t="s">
        <v>0</v>
      </c>
    </row>
    <row r="36" spans="1:17">
      <c r="A36" s="100">
        <v>19</v>
      </c>
      <c r="B36" s="101" t="s">
        <v>14</v>
      </c>
      <c r="C36" s="254">
        <v>7050</v>
      </c>
      <c r="D36" s="168">
        <v>8518</v>
      </c>
      <c r="E36" s="168">
        <v>5850</v>
      </c>
      <c r="F36" s="168">
        <v>7382</v>
      </c>
      <c r="G36" s="168">
        <v>8041</v>
      </c>
      <c r="H36" s="168">
        <v>5134</v>
      </c>
      <c r="I36" s="168">
        <v>5071</v>
      </c>
      <c r="J36" s="168">
        <v>3715</v>
      </c>
      <c r="K36" s="168">
        <v>2068</v>
      </c>
      <c r="L36" s="262" t="s">
        <v>331</v>
      </c>
      <c r="M36" s="168">
        <v>2280</v>
      </c>
      <c r="N36" s="168">
        <v>1574</v>
      </c>
      <c r="O36" s="168">
        <v>2498</v>
      </c>
      <c r="P36" s="168">
        <v>1933</v>
      </c>
      <c r="Q36" s="38">
        <v>19</v>
      </c>
    </row>
    <row r="37" spans="1:17">
      <c r="A37" s="100">
        <v>20</v>
      </c>
      <c r="B37" s="101" t="s">
        <v>15</v>
      </c>
      <c r="C37" s="254">
        <v>21669</v>
      </c>
      <c r="D37" s="168">
        <v>24050</v>
      </c>
      <c r="E37" s="168">
        <v>16940</v>
      </c>
      <c r="F37" s="168">
        <v>19294</v>
      </c>
      <c r="G37" s="168">
        <v>22491</v>
      </c>
      <c r="H37" s="168">
        <v>7313</v>
      </c>
      <c r="I37" s="168">
        <v>11292</v>
      </c>
      <c r="J37" s="168">
        <v>3541</v>
      </c>
      <c r="K37" s="168">
        <v>5232</v>
      </c>
      <c r="L37" s="168">
        <v>24435</v>
      </c>
      <c r="M37" s="168">
        <v>9168</v>
      </c>
      <c r="N37" s="168">
        <v>3354</v>
      </c>
      <c r="O37" s="168">
        <v>9000</v>
      </c>
      <c r="P37" s="168">
        <v>3246</v>
      </c>
      <c r="Q37" s="38">
        <v>20</v>
      </c>
    </row>
    <row r="38" spans="1:17">
      <c r="A38" s="100">
        <v>21</v>
      </c>
      <c r="B38" s="101" t="s">
        <v>16</v>
      </c>
      <c r="C38" s="254">
        <v>50192</v>
      </c>
      <c r="D38" s="168">
        <v>61683</v>
      </c>
      <c r="E38" s="168">
        <v>38855</v>
      </c>
      <c r="F38" s="168">
        <v>35914</v>
      </c>
      <c r="G38" s="168">
        <v>45391</v>
      </c>
      <c r="H38" s="168">
        <v>9885</v>
      </c>
      <c r="I38" s="168">
        <v>17599</v>
      </c>
      <c r="J38" s="168">
        <v>3529</v>
      </c>
      <c r="K38" s="168">
        <v>10477</v>
      </c>
      <c r="L38" s="168">
        <v>61901</v>
      </c>
      <c r="M38" s="168">
        <v>22613</v>
      </c>
      <c r="N38" s="168">
        <v>10508</v>
      </c>
      <c r="O38" s="168">
        <v>18218</v>
      </c>
      <c r="P38" s="168">
        <v>4409</v>
      </c>
      <c r="Q38" s="38">
        <v>21</v>
      </c>
    </row>
    <row r="39" spans="1:17">
      <c r="A39" s="100">
        <v>22</v>
      </c>
      <c r="B39" s="101" t="s">
        <v>58</v>
      </c>
      <c r="C39" s="254">
        <v>61985</v>
      </c>
      <c r="D39" s="168">
        <v>67625</v>
      </c>
      <c r="E39" s="168">
        <v>36142</v>
      </c>
      <c r="F39" s="168">
        <v>25693</v>
      </c>
      <c r="G39" s="168">
        <v>30768</v>
      </c>
      <c r="H39" s="168">
        <v>5978</v>
      </c>
      <c r="I39" s="168">
        <v>10100</v>
      </c>
      <c r="J39" s="168">
        <v>1523</v>
      </c>
      <c r="K39" s="168">
        <v>9690</v>
      </c>
      <c r="L39" s="168">
        <v>66489</v>
      </c>
      <c r="M39" s="168">
        <v>17762</v>
      </c>
      <c r="N39" s="168">
        <v>11562</v>
      </c>
      <c r="O39" s="168">
        <v>14113</v>
      </c>
      <c r="P39" s="168">
        <v>2640</v>
      </c>
      <c r="Q39" s="38">
        <v>22</v>
      </c>
    </row>
    <row r="40" spans="1:17">
      <c r="A40" s="100">
        <v>23</v>
      </c>
      <c r="B40" s="101" t="s">
        <v>59</v>
      </c>
      <c r="C40" s="256">
        <v>169514</v>
      </c>
      <c r="D40" s="255">
        <v>136052</v>
      </c>
      <c r="E40" s="168">
        <v>61318</v>
      </c>
      <c r="F40" s="168">
        <v>26450</v>
      </c>
      <c r="G40" s="168">
        <v>26299</v>
      </c>
      <c r="H40" s="168">
        <v>7427</v>
      </c>
      <c r="I40" s="168">
        <v>9286</v>
      </c>
      <c r="J40" s="168">
        <v>912</v>
      </c>
      <c r="K40" s="168">
        <v>15246</v>
      </c>
      <c r="L40" s="255">
        <v>111165</v>
      </c>
      <c r="M40" s="168">
        <v>21133</v>
      </c>
      <c r="N40" s="168">
        <v>19536</v>
      </c>
      <c r="O40" s="168">
        <v>15579</v>
      </c>
      <c r="P40" s="168">
        <v>2571</v>
      </c>
      <c r="Q40" s="38">
        <v>23</v>
      </c>
    </row>
    <row r="41" spans="1:17">
      <c r="A41" s="100">
        <v>24</v>
      </c>
      <c r="B41" s="101" t="s">
        <v>18</v>
      </c>
      <c r="C41" s="256">
        <v>456649</v>
      </c>
      <c r="D41" s="255">
        <v>241417</v>
      </c>
      <c r="E41" s="168">
        <v>89235</v>
      </c>
      <c r="F41" s="168">
        <v>19011</v>
      </c>
      <c r="G41" s="168">
        <v>16983</v>
      </c>
      <c r="H41" s="168">
        <v>5822</v>
      </c>
      <c r="I41" s="168">
        <v>3687</v>
      </c>
      <c r="J41" s="168">
        <v>776</v>
      </c>
      <c r="K41" s="168">
        <v>13786</v>
      </c>
      <c r="L41" s="255">
        <v>143387</v>
      </c>
      <c r="M41" s="168">
        <v>18871</v>
      </c>
      <c r="N41" s="168">
        <v>32326</v>
      </c>
      <c r="O41" s="168">
        <v>12155</v>
      </c>
      <c r="P41" s="168">
        <v>1695</v>
      </c>
      <c r="Q41" s="38">
        <v>24</v>
      </c>
    </row>
    <row r="42" spans="1:17">
      <c r="A42" s="100">
        <v>25</v>
      </c>
      <c r="B42" s="101" t="s">
        <v>64</v>
      </c>
      <c r="C42" s="256">
        <v>967095</v>
      </c>
      <c r="D42" s="255">
        <v>273859</v>
      </c>
      <c r="E42" s="168">
        <v>89032</v>
      </c>
      <c r="F42" s="168">
        <v>7244</v>
      </c>
      <c r="G42" s="168">
        <v>5211</v>
      </c>
      <c r="H42" s="168">
        <v>1660</v>
      </c>
      <c r="I42" s="168">
        <v>1726</v>
      </c>
      <c r="J42" s="168" t="s">
        <v>332</v>
      </c>
      <c r="K42" s="262" t="s">
        <v>331</v>
      </c>
      <c r="L42" s="255">
        <v>125582</v>
      </c>
      <c r="M42" s="168">
        <v>7486</v>
      </c>
      <c r="N42" s="168">
        <v>41467</v>
      </c>
      <c r="O42" s="168">
        <v>6717</v>
      </c>
      <c r="P42" s="168">
        <v>779</v>
      </c>
      <c r="Q42" s="38">
        <v>25</v>
      </c>
    </row>
    <row r="43" spans="1:17">
      <c r="A43" s="100">
        <v>26</v>
      </c>
      <c r="B43" s="101" t="s">
        <v>61</v>
      </c>
      <c r="C43" s="256">
        <v>132752</v>
      </c>
      <c r="D43" s="168">
        <v>16459</v>
      </c>
      <c r="E43" s="168">
        <v>3233</v>
      </c>
      <c r="F43" s="168" t="s">
        <v>332</v>
      </c>
      <c r="G43" s="168" t="s">
        <v>332</v>
      </c>
      <c r="H43" s="168" t="s">
        <v>332</v>
      </c>
      <c r="I43" s="168" t="s">
        <v>332</v>
      </c>
      <c r="J43" s="168" t="s">
        <v>332</v>
      </c>
      <c r="K43" s="262" t="s">
        <v>331</v>
      </c>
      <c r="L43" s="262" t="s">
        <v>331</v>
      </c>
      <c r="M43" s="168" t="s">
        <v>332</v>
      </c>
      <c r="N43" s="168">
        <v>1836</v>
      </c>
      <c r="O43" s="168" t="s">
        <v>332</v>
      </c>
      <c r="P43" s="168" t="s">
        <v>332</v>
      </c>
      <c r="Q43" s="38">
        <v>26</v>
      </c>
    </row>
    <row r="44" spans="1:17">
      <c r="A44" s="102">
        <v>27</v>
      </c>
      <c r="B44" s="101" t="s">
        <v>23</v>
      </c>
      <c r="C44" s="256">
        <v>1866906</v>
      </c>
      <c r="D44" s="255">
        <v>829662</v>
      </c>
      <c r="E44" s="255">
        <v>340604</v>
      </c>
      <c r="F44" s="255">
        <v>140989</v>
      </c>
      <c r="G44" s="255">
        <v>155183</v>
      </c>
      <c r="H44" s="168">
        <v>43218</v>
      </c>
      <c r="I44" s="168">
        <v>58760</v>
      </c>
      <c r="J44" s="168">
        <v>13996</v>
      </c>
      <c r="K44" s="168">
        <v>69306</v>
      </c>
      <c r="L44" s="255">
        <v>543639</v>
      </c>
      <c r="M44" s="168">
        <v>99313</v>
      </c>
      <c r="N44" s="255">
        <v>122162</v>
      </c>
      <c r="O44" s="168">
        <v>78280</v>
      </c>
      <c r="P44" s="168">
        <v>17274</v>
      </c>
      <c r="Q44" s="38">
        <v>27</v>
      </c>
    </row>
    <row r="45" spans="1:17" ht="12.75" customHeight="1">
      <c r="A45" s="441" t="s">
        <v>115</v>
      </c>
      <c r="B45" s="441"/>
      <c r="C45" s="235" t="s">
        <v>0</v>
      </c>
      <c r="D45" s="238" t="s">
        <v>0</v>
      </c>
      <c r="E45" s="238" t="s">
        <v>0</v>
      </c>
      <c r="F45" s="235" t="s">
        <v>0</v>
      </c>
      <c r="G45" s="235" t="s">
        <v>0</v>
      </c>
      <c r="H45" s="235" t="s">
        <v>0</v>
      </c>
      <c r="I45" s="103" t="s">
        <v>115</v>
      </c>
      <c r="J45" s="103"/>
      <c r="K45" s="235" t="s">
        <v>0</v>
      </c>
      <c r="L45" s="235" t="s">
        <v>0</v>
      </c>
      <c r="M45" s="235" t="s">
        <v>0</v>
      </c>
      <c r="O45" s="235" t="s">
        <v>0</v>
      </c>
      <c r="P45" s="235" t="s">
        <v>0</v>
      </c>
      <c r="Q45" s="130" t="s">
        <v>0</v>
      </c>
    </row>
    <row r="46" spans="1:17" s="154" customFormat="1" ht="12.75" customHeight="1">
      <c r="A46" s="457" t="s">
        <v>142</v>
      </c>
      <c r="B46" s="457"/>
      <c r="C46" s="457"/>
      <c r="D46" s="457"/>
      <c r="E46" s="457"/>
      <c r="F46" s="457"/>
      <c r="G46" s="457"/>
      <c r="H46" s="457"/>
      <c r="I46" s="457" t="s">
        <v>142</v>
      </c>
      <c r="J46" s="457"/>
      <c r="K46" s="457"/>
      <c r="L46" s="457"/>
      <c r="M46" s="457"/>
      <c r="N46" s="457"/>
      <c r="O46" s="457"/>
      <c r="P46" s="457"/>
      <c r="Q46" s="153" t="s">
        <v>0</v>
      </c>
    </row>
    <row r="47" spans="1:17" s="154" customFormat="1" ht="12.75" customHeight="1">
      <c r="A47" s="458" t="s">
        <v>141</v>
      </c>
      <c r="B47" s="458"/>
      <c r="C47" s="458"/>
      <c r="D47" s="458"/>
      <c r="E47" s="458"/>
      <c r="F47" s="458"/>
      <c r="G47" s="458"/>
      <c r="H47" s="458"/>
      <c r="I47" s="458" t="s">
        <v>141</v>
      </c>
      <c r="J47" s="458"/>
      <c r="K47" s="458"/>
      <c r="L47" s="458"/>
      <c r="M47" s="458"/>
      <c r="N47" s="458"/>
      <c r="O47" s="458"/>
      <c r="P47" s="458"/>
    </row>
    <row r="48" spans="1:17" s="155" customFormat="1" ht="12">
      <c r="A48" s="456" t="s">
        <v>187</v>
      </c>
      <c r="B48" s="456"/>
      <c r="C48" s="456"/>
      <c r="D48" s="456"/>
      <c r="E48" s="456"/>
      <c r="F48" s="456"/>
      <c r="G48" s="456"/>
      <c r="H48" s="456"/>
      <c r="I48" s="456" t="s">
        <v>187</v>
      </c>
      <c r="J48" s="456"/>
      <c r="K48" s="456"/>
      <c r="L48" s="456"/>
      <c r="M48" s="456"/>
      <c r="N48" s="456"/>
      <c r="O48" s="456"/>
      <c r="P48" s="456"/>
    </row>
    <row r="49" spans="1:16" s="155" customFormat="1" ht="12">
      <c r="A49" s="364" t="s">
        <v>216</v>
      </c>
      <c r="B49" s="364"/>
      <c r="C49" s="364"/>
      <c r="D49" s="364"/>
      <c r="E49" s="364"/>
      <c r="F49" s="364"/>
      <c r="G49" s="364"/>
      <c r="H49" s="364"/>
      <c r="I49" s="364" t="s">
        <v>216</v>
      </c>
      <c r="J49" s="364"/>
      <c r="K49" s="364"/>
      <c r="L49" s="364"/>
      <c r="M49" s="364"/>
      <c r="N49" s="364"/>
      <c r="O49" s="364"/>
      <c r="P49" s="364"/>
    </row>
    <row r="50" spans="1:16" s="155" customFormat="1" ht="12">
      <c r="A50" s="456" t="s">
        <v>217</v>
      </c>
      <c r="B50" s="456"/>
      <c r="C50" s="456"/>
      <c r="D50" s="456"/>
      <c r="E50" s="456"/>
      <c r="F50" s="456"/>
      <c r="G50" s="456"/>
      <c r="H50" s="456"/>
      <c r="I50" s="456" t="s">
        <v>217</v>
      </c>
      <c r="J50" s="456"/>
      <c r="K50" s="456"/>
      <c r="L50" s="456"/>
      <c r="M50" s="456"/>
      <c r="N50" s="456"/>
      <c r="O50" s="456"/>
      <c r="P50" s="456"/>
    </row>
  </sheetData>
  <mergeCells count="45">
    <mergeCell ref="A49:H49"/>
    <mergeCell ref="I49:P49"/>
    <mergeCell ref="A50:H50"/>
    <mergeCell ref="I50:P50"/>
    <mergeCell ref="A14:H14"/>
    <mergeCell ref="I14:P14"/>
    <mergeCell ref="A46:H46"/>
    <mergeCell ref="I46:P46"/>
    <mergeCell ref="A47:H47"/>
    <mergeCell ref="I47:P47"/>
    <mergeCell ref="A48:H48"/>
    <mergeCell ref="I48:P48"/>
    <mergeCell ref="A1:H1"/>
    <mergeCell ref="I1:Q1"/>
    <mergeCell ref="A2:H2"/>
    <mergeCell ref="I2:Q2"/>
    <mergeCell ref="A4:H4"/>
    <mergeCell ref="I4:Q4"/>
    <mergeCell ref="A5:A13"/>
    <mergeCell ref="B5:B13"/>
    <mergeCell ref="A45:B45"/>
    <mergeCell ref="C35:H35"/>
    <mergeCell ref="I35:P35"/>
    <mergeCell ref="C5:C12"/>
    <mergeCell ref="D5:H5"/>
    <mergeCell ref="J5:P5"/>
    <mergeCell ref="D6:D12"/>
    <mergeCell ref="E6:H6"/>
    <mergeCell ref="J6:K6"/>
    <mergeCell ref="L6:L12"/>
    <mergeCell ref="M6:M12"/>
    <mergeCell ref="N6:N12"/>
    <mergeCell ref="O6:O12"/>
    <mergeCell ref="P6:P12"/>
    <mergeCell ref="K7:K12"/>
    <mergeCell ref="C15:H15"/>
    <mergeCell ref="I15:P15"/>
    <mergeCell ref="C25:H25"/>
    <mergeCell ref="I25:P25"/>
    <mergeCell ref="I7:I12"/>
    <mergeCell ref="J7:J12"/>
    <mergeCell ref="E7:E12"/>
    <mergeCell ref="F7:F12"/>
    <mergeCell ref="G7:G12"/>
    <mergeCell ref="H7:H12"/>
  </mergeCells>
  <conditionalFormatting sqref="D6:J6 L6:P6 A3:IJ3 A51:IJ65535 A14 C13:O13 A5:J5 A4:I4 L5:IJ5 R4:IJ4 K5:K7 I14 Q6:IJ50 E7:H7">
    <cfRule type="cellIs" dxfId="193" priority="10" stopIfTrue="1" operator="equal">
      <formula>" "</formula>
    </cfRule>
  </conditionalFormatting>
  <conditionalFormatting sqref="A1:I2 R1:IJ2">
    <cfRule type="cellIs" dxfId="192" priority="6" stopIfTrue="1" operator="equal">
      <formula>" "</formula>
    </cfRule>
  </conditionalFormatting>
  <conditionalFormatting sqref="A26:P34 B16:P24 A15:C15 B25:C25 I25 I15 A36:P44 A35:C35 I35 A50 O45:P45 A45:M45 A46:A48 I50 I46:I48">
    <cfRule type="cellIs" dxfId="191" priority="5" stopIfTrue="1" operator="equal">
      <formula>" "</formula>
    </cfRule>
  </conditionalFormatting>
  <conditionalFormatting sqref="A49">
    <cfRule type="cellIs" dxfId="190" priority="4" stopIfTrue="1" operator="equal">
      <formula>" "</formula>
    </cfRule>
  </conditionalFormatting>
  <conditionalFormatting sqref="I49">
    <cfRule type="cellIs" dxfId="189" priority="3" stopIfTrue="1" operator="equal">
      <formula>" "</formula>
    </cfRule>
  </conditionalFormatting>
  <conditionalFormatting sqref="A16:A25">
    <cfRule type="cellIs" dxfId="188" priority="2" stopIfTrue="1" operator="equal">
      <formula>" "</formula>
    </cfRule>
  </conditionalFormatting>
  <conditionalFormatting sqref="I7:J7">
    <cfRule type="cellIs" dxfId="18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fitToWidth="2" orientation="portrait" horizontalDpi="300" verticalDpi="300" r:id="rId1"/>
  <headerFooter alignWithMargins="0">
    <oddFooter>&amp;L&amp;8Statistisches Bundesamt, Fachserie 3, Reihe 2.1.2, 2020</oddFooter>
  </headerFooter>
  <colBreaks count="1" manualBreakCount="1">
    <brk id="8" max="1048575" man="1"/>
  </colBreaks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0"/>
  <sheetViews>
    <sheetView showGridLines="0" zoomScaleNormal="100" workbookViewId="0"/>
  </sheetViews>
  <sheetFormatPr baseColWidth="10" defaultColWidth="9.09765625" defaultRowHeight="13.2"/>
  <cols>
    <col min="1" max="1" width="4.296875" style="25" bestFit="1" customWidth="1"/>
    <col min="2" max="2" width="18.69921875" style="25" customWidth="1"/>
    <col min="3" max="16" width="13.69921875" style="25" customWidth="1"/>
    <col min="17" max="17" width="4.296875" style="25" bestFit="1" customWidth="1"/>
    <col min="18" max="244" width="9.09765625" style="25"/>
    <col min="245" max="245" width="4.296875" style="25" bestFit="1" customWidth="1"/>
    <col min="246" max="246" width="20" style="25" bestFit="1" customWidth="1"/>
    <col min="247" max="247" width="13.69921875" style="25" customWidth="1"/>
    <col min="248" max="248" width="2.09765625" style="25" customWidth="1"/>
    <col min="249" max="249" width="13.69921875" style="25" customWidth="1"/>
    <col min="250" max="250" width="2.09765625" style="25" customWidth="1"/>
    <col min="251" max="251" width="13.69921875" style="25" customWidth="1"/>
    <col min="252" max="252" width="2.09765625" style="25" customWidth="1"/>
    <col min="253" max="253" width="13.69921875" style="25" customWidth="1"/>
    <col min="254" max="254" width="2.09765625" style="25" customWidth="1"/>
    <col min="255" max="255" width="13.69921875" style="25" customWidth="1"/>
    <col min="256" max="256" width="2.09765625" style="25" customWidth="1"/>
    <col min="257" max="257" width="13.69921875" style="25" customWidth="1"/>
    <col min="258" max="258" width="2.09765625" style="25" customWidth="1"/>
    <col min="259" max="259" width="13.69921875" style="25" customWidth="1"/>
    <col min="260" max="260" width="2.09765625" style="25" customWidth="1"/>
    <col min="261" max="261" width="13.69921875" style="25" customWidth="1"/>
    <col min="262" max="262" width="2.09765625" style="25" customWidth="1"/>
    <col min="263" max="263" width="13.69921875" style="25" customWidth="1"/>
    <col min="264" max="264" width="2.09765625" style="25" customWidth="1"/>
    <col min="265" max="265" width="13.69921875" style="25" customWidth="1"/>
    <col min="266" max="266" width="2.09765625" style="25" customWidth="1"/>
    <col min="267" max="267" width="13.69921875" style="25" customWidth="1"/>
    <col min="268" max="268" width="2.09765625" style="25" customWidth="1"/>
    <col min="269" max="269" width="13.69921875" style="25" customWidth="1"/>
    <col min="270" max="270" width="2.09765625" style="25" customWidth="1"/>
    <col min="271" max="271" width="13.69921875" style="25" customWidth="1"/>
    <col min="272" max="272" width="2.09765625" style="25" customWidth="1"/>
    <col min="273" max="273" width="4.296875" style="25" bestFit="1" customWidth="1"/>
    <col min="274" max="500" width="9.09765625" style="25"/>
    <col min="501" max="501" width="4.296875" style="25" bestFit="1" customWidth="1"/>
    <col min="502" max="502" width="20" style="25" bestFit="1" customWidth="1"/>
    <col min="503" max="503" width="13.69921875" style="25" customWidth="1"/>
    <col min="504" max="504" width="2.09765625" style="25" customWidth="1"/>
    <col min="505" max="505" width="13.69921875" style="25" customWidth="1"/>
    <col min="506" max="506" width="2.09765625" style="25" customWidth="1"/>
    <col min="507" max="507" width="13.69921875" style="25" customWidth="1"/>
    <col min="508" max="508" width="2.09765625" style="25" customWidth="1"/>
    <col min="509" max="509" width="13.69921875" style="25" customWidth="1"/>
    <col min="510" max="510" width="2.09765625" style="25" customWidth="1"/>
    <col min="511" max="511" width="13.69921875" style="25" customWidth="1"/>
    <col min="512" max="512" width="2.09765625" style="25" customWidth="1"/>
    <col min="513" max="513" width="13.69921875" style="25" customWidth="1"/>
    <col min="514" max="514" width="2.09765625" style="25" customWidth="1"/>
    <col min="515" max="515" width="13.69921875" style="25" customWidth="1"/>
    <col min="516" max="516" width="2.09765625" style="25" customWidth="1"/>
    <col min="517" max="517" width="13.69921875" style="25" customWidth="1"/>
    <col min="518" max="518" width="2.09765625" style="25" customWidth="1"/>
    <col min="519" max="519" width="13.69921875" style="25" customWidth="1"/>
    <col min="520" max="520" width="2.09765625" style="25" customWidth="1"/>
    <col min="521" max="521" width="13.69921875" style="25" customWidth="1"/>
    <col min="522" max="522" width="2.09765625" style="25" customWidth="1"/>
    <col min="523" max="523" width="13.69921875" style="25" customWidth="1"/>
    <col min="524" max="524" width="2.09765625" style="25" customWidth="1"/>
    <col min="525" max="525" width="13.69921875" style="25" customWidth="1"/>
    <col min="526" max="526" width="2.09765625" style="25" customWidth="1"/>
    <col min="527" max="527" width="13.69921875" style="25" customWidth="1"/>
    <col min="528" max="528" width="2.09765625" style="25" customWidth="1"/>
    <col min="529" max="529" width="4.296875" style="25" bestFit="1" customWidth="1"/>
    <col min="530" max="756" width="9.09765625" style="25"/>
    <col min="757" max="757" width="4.296875" style="25" bestFit="1" customWidth="1"/>
    <col min="758" max="758" width="20" style="25" bestFit="1" customWidth="1"/>
    <col min="759" max="759" width="13.69921875" style="25" customWidth="1"/>
    <col min="760" max="760" width="2.09765625" style="25" customWidth="1"/>
    <col min="761" max="761" width="13.69921875" style="25" customWidth="1"/>
    <col min="762" max="762" width="2.09765625" style="25" customWidth="1"/>
    <col min="763" max="763" width="13.69921875" style="25" customWidth="1"/>
    <col min="764" max="764" width="2.09765625" style="25" customWidth="1"/>
    <col min="765" max="765" width="13.69921875" style="25" customWidth="1"/>
    <col min="766" max="766" width="2.09765625" style="25" customWidth="1"/>
    <col min="767" max="767" width="13.69921875" style="25" customWidth="1"/>
    <col min="768" max="768" width="2.09765625" style="25" customWidth="1"/>
    <col min="769" max="769" width="13.69921875" style="25" customWidth="1"/>
    <col min="770" max="770" width="2.09765625" style="25" customWidth="1"/>
    <col min="771" max="771" width="13.69921875" style="25" customWidth="1"/>
    <col min="772" max="772" width="2.09765625" style="25" customWidth="1"/>
    <col min="773" max="773" width="13.69921875" style="25" customWidth="1"/>
    <col min="774" max="774" width="2.09765625" style="25" customWidth="1"/>
    <col min="775" max="775" width="13.69921875" style="25" customWidth="1"/>
    <col min="776" max="776" width="2.09765625" style="25" customWidth="1"/>
    <col min="777" max="777" width="13.69921875" style="25" customWidth="1"/>
    <col min="778" max="778" width="2.09765625" style="25" customWidth="1"/>
    <col min="779" max="779" width="13.69921875" style="25" customWidth="1"/>
    <col min="780" max="780" width="2.09765625" style="25" customWidth="1"/>
    <col min="781" max="781" width="13.69921875" style="25" customWidth="1"/>
    <col min="782" max="782" width="2.09765625" style="25" customWidth="1"/>
    <col min="783" max="783" width="13.69921875" style="25" customWidth="1"/>
    <col min="784" max="784" width="2.09765625" style="25" customWidth="1"/>
    <col min="785" max="785" width="4.296875" style="25" bestFit="1" customWidth="1"/>
    <col min="786" max="1012" width="9.09765625" style="25"/>
    <col min="1013" max="1013" width="4.296875" style="25" bestFit="1" customWidth="1"/>
    <col min="1014" max="1014" width="20" style="25" bestFit="1" customWidth="1"/>
    <col min="1015" max="1015" width="13.69921875" style="25" customWidth="1"/>
    <col min="1016" max="1016" width="2.09765625" style="25" customWidth="1"/>
    <col min="1017" max="1017" width="13.69921875" style="25" customWidth="1"/>
    <col min="1018" max="1018" width="2.09765625" style="25" customWidth="1"/>
    <col min="1019" max="1019" width="13.69921875" style="25" customWidth="1"/>
    <col min="1020" max="1020" width="2.09765625" style="25" customWidth="1"/>
    <col min="1021" max="1021" width="13.69921875" style="25" customWidth="1"/>
    <col min="1022" max="1022" width="2.09765625" style="25" customWidth="1"/>
    <col min="1023" max="1023" width="13.69921875" style="25" customWidth="1"/>
    <col min="1024" max="1024" width="2.09765625" style="25" customWidth="1"/>
    <col min="1025" max="1025" width="13.69921875" style="25" customWidth="1"/>
    <col min="1026" max="1026" width="2.09765625" style="25" customWidth="1"/>
    <col min="1027" max="1027" width="13.69921875" style="25" customWidth="1"/>
    <col min="1028" max="1028" width="2.09765625" style="25" customWidth="1"/>
    <col min="1029" max="1029" width="13.69921875" style="25" customWidth="1"/>
    <col min="1030" max="1030" width="2.09765625" style="25" customWidth="1"/>
    <col min="1031" max="1031" width="13.69921875" style="25" customWidth="1"/>
    <col min="1032" max="1032" width="2.09765625" style="25" customWidth="1"/>
    <col min="1033" max="1033" width="13.69921875" style="25" customWidth="1"/>
    <col min="1034" max="1034" width="2.09765625" style="25" customWidth="1"/>
    <col min="1035" max="1035" width="13.69921875" style="25" customWidth="1"/>
    <col min="1036" max="1036" width="2.09765625" style="25" customWidth="1"/>
    <col min="1037" max="1037" width="13.69921875" style="25" customWidth="1"/>
    <col min="1038" max="1038" width="2.09765625" style="25" customWidth="1"/>
    <col min="1039" max="1039" width="13.69921875" style="25" customWidth="1"/>
    <col min="1040" max="1040" width="2.09765625" style="25" customWidth="1"/>
    <col min="1041" max="1041" width="4.296875" style="25" bestFit="1" customWidth="1"/>
    <col min="1042" max="1268" width="9.09765625" style="25"/>
    <col min="1269" max="1269" width="4.296875" style="25" bestFit="1" customWidth="1"/>
    <col min="1270" max="1270" width="20" style="25" bestFit="1" customWidth="1"/>
    <col min="1271" max="1271" width="13.69921875" style="25" customWidth="1"/>
    <col min="1272" max="1272" width="2.09765625" style="25" customWidth="1"/>
    <col min="1273" max="1273" width="13.69921875" style="25" customWidth="1"/>
    <col min="1274" max="1274" width="2.09765625" style="25" customWidth="1"/>
    <col min="1275" max="1275" width="13.69921875" style="25" customWidth="1"/>
    <col min="1276" max="1276" width="2.09765625" style="25" customWidth="1"/>
    <col min="1277" max="1277" width="13.69921875" style="25" customWidth="1"/>
    <col min="1278" max="1278" width="2.09765625" style="25" customWidth="1"/>
    <col min="1279" max="1279" width="13.69921875" style="25" customWidth="1"/>
    <col min="1280" max="1280" width="2.09765625" style="25" customWidth="1"/>
    <col min="1281" max="1281" width="13.69921875" style="25" customWidth="1"/>
    <col min="1282" max="1282" width="2.09765625" style="25" customWidth="1"/>
    <col min="1283" max="1283" width="13.69921875" style="25" customWidth="1"/>
    <col min="1284" max="1284" width="2.09765625" style="25" customWidth="1"/>
    <col min="1285" max="1285" width="13.69921875" style="25" customWidth="1"/>
    <col min="1286" max="1286" width="2.09765625" style="25" customWidth="1"/>
    <col min="1287" max="1287" width="13.69921875" style="25" customWidth="1"/>
    <col min="1288" max="1288" width="2.09765625" style="25" customWidth="1"/>
    <col min="1289" max="1289" width="13.69921875" style="25" customWidth="1"/>
    <col min="1290" max="1290" width="2.09765625" style="25" customWidth="1"/>
    <col min="1291" max="1291" width="13.69921875" style="25" customWidth="1"/>
    <col min="1292" max="1292" width="2.09765625" style="25" customWidth="1"/>
    <col min="1293" max="1293" width="13.69921875" style="25" customWidth="1"/>
    <col min="1294" max="1294" width="2.09765625" style="25" customWidth="1"/>
    <col min="1295" max="1295" width="13.69921875" style="25" customWidth="1"/>
    <col min="1296" max="1296" width="2.09765625" style="25" customWidth="1"/>
    <col min="1297" max="1297" width="4.296875" style="25" bestFit="1" customWidth="1"/>
    <col min="1298" max="1524" width="9.09765625" style="25"/>
    <col min="1525" max="1525" width="4.296875" style="25" bestFit="1" customWidth="1"/>
    <col min="1526" max="1526" width="20" style="25" bestFit="1" customWidth="1"/>
    <col min="1527" max="1527" width="13.69921875" style="25" customWidth="1"/>
    <col min="1528" max="1528" width="2.09765625" style="25" customWidth="1"/>
    <col min="1529" max="1529" width="13.69921875" style="25" customWidth="1"/>
    <col min="1530" max="1530" width="2.09765625" style="25" customWidth="1"/>
    <col min="1531" max="1531" width="13.69921875" style="25" customWidth="1"/>
    <col min="1532" max="1532" width="2.09765625" style="25" customWidth="1"/>
    <col min="1533" max="1533" width="13.69921875" style="25" customWidth="1"/>
    <col min="1534" max="1534" width="2.09765625" style="25" customWidth="1"/>
    <col min="1535" max="1535" width="13.69921875" style="25" customWidth="1"/>
    <col min="1536" max="1536" width="2.09765625" style="25" customWidth="1"/>
    <col min="1537" max="1537" width="13.69921875" style="25" customWidth="1"/>
    <col min="1538" max="1538" width="2.09765625" style="25" customWidth="1"/>
    <col min="1539" max="1539" width="13.69921875" style="25" customWidth="1"/>
    <col min="1540" max="1540" width="2.09765625" style="25" customWidth="1"/>
    <col min="1541" max="1541" width="13.69921875" style="25" customWidth="1"/>
    <col min="1542" max="1542" width="2.09765625" style="25" customWidth="1"/>
    <col min="1543" max="1543" width="13.69921875" style="25" customWidth="1"/>
    <col min="1544" max="1544" width="2.09765625" style="25" customWidth="1"/>
    <col min="1545" max="1545" width="13.69921875" style="25" customWidth="1"/>
    <col min="1546" max="1546" width="2.09765625" style="25" customWidth="1"/>
    <col min="1547" max="1547" width="13.69921875" style="25" customWidth="1"/>
    <col min="1548" max="1548" width="2.09765625" style="25" customWidth="1"/>
    <col min="1549" max="1549" width="13.69921875" style="25" customWidth="1"/>
    <col min="1550" max="1550" width="2.09765625" style="25" customWidth="1"/>
    <col min="1551" max="1551" width="13.69921875" style="25" customWidth="1"/>
    <col min="1552" max="1552" width="2.09765625" style="25" customWidth="1"/>
    <col min="1553" max="1553" width="4.296875" style="25" bestFit="1" customWidth="1"/>
    <col min="1554" max="1780" width="9.09765625" style="25"/>
    <col min="1781" max="1781" width="4.296875" style="25" bestFit="1" customWidth="1"/>
    <col min="1782" max="1782" width="20" style="25" bestFit="1" customWidth="1"/>
    <col min="1783" max="1783" width="13.69921875" style="25" customWidth="1"/>
    <col min="1784" max="1784" width="2.09765625" style="25" customWidth="1"/>
    <col min="1785" max="1785" width="13.69921875" style="25" customWidth="1"/>
    <col min="1786" max="1786" width="2.09765625" style="25" customWidth="1"/>
    <col min="1787" max="1787" width="13.69921875" style="25" customWidth="1"/>
    <col min="1788" max="1788" width="2.09765625" style="25" customWidth="1"/>
    <col min="1789" max="1789" width="13.69921875" style="25" customWidth="1"/>
    <col min="1790" max="1790" width="2.09765625" style="25" customWidth="1"/>
    <col min="1791" max="1791" width="13.69921875" style="25" customWidth="1"/>
    <col min="1792" max="1792" width="2.09765625" style="25" customWidth="1"/>
    <col min="1793" max="1793" width="13.69921875" style="25" customWidth="1"/>
    <col min="1794" max="1794" width="2.09765625" style="25" customWidth="1"/>
    <col min="1795" max="1795" width="13.69921875" style="25" customWidth="1"/>
    <col min="1796" max="1796" width="2.09765625" style="25" customWidth="1"/>
    <col min="1797" max="1797" width="13.69921875" style="25" customWidth="1"/>
    <col min="1798" max="1798" width="2.09765625" style="25" customWidth="1"/>
    <col min="1799" max="1799" width="13.69921875" style="25" customWidth="1"/>
    <col min="1800" max="1800" width="2.09765625" style="25" customWidth="1"/>
    <col min="1801" max="1801" width="13.69921875" style="25" customWidth="1"/>
    <col min="1802" max="1802" width="2.09765625" style="25" customWidth="1"/>
    <col min="1803" max="1803" width="13.69921875" style="25" customWidth="1"/>
    <col min="1804" max="1804" width="2.09765625" style="25" customWidth="1"/>
    <col min="1805" max="1805" width="13.69921875" style="25" customWidth="1"/>
    <col min="1806" max="1806" width="2.09765625" style="25" customWidth="1"/>
    <col min="1807" max="1807" width="13.69921875" style="25" customWidth="1"/>
    <col min="1808" max="1808" width="2.09765625" style="25" customWidth="1"/>
    <col min="1809" max="1809" width="4.296875" style="25" bestFit="1" customWidth="1"/>
    <col min="1810" max="2036" width="9.09765625" style="25"/>
    <col min="2037" max="2037" width="4.296875" style="25" bestFit="1" customWidth="1"/>
    <col min="2038" max="2038" width="20" style="25" bestFit="1" customWidth="1"/>
    <col min="2039" max="2039" width="13.69921875" style="25" customWidth="1"/>
    <col min="2040" max="2040" width="2.09765625" style="25" customWidth="1"/>
    <col min="2041" max="2041" width="13.69921875" style="25" customWidth="1"/>
    <col min="2042" max="2042" width="2.09765625" style="25" customWidth="1"/>
    <col min="2043" max="2043" width="13.69921875" style="25" customWidth="1"/>
    <col min="2044" max="2044" width="2.09765625" style="25" customWidth="1"/>
    <col min="2045" max="2045" width="13.69921875" style="25" customWidth="1"/>
    <col min="2046" max="2046" width="2.09765625" style="25" customWidth="1"/>
    <col min="2047" max="2047" width="13.69921875" style="25" customWidth="1"/>
    <col min="2048" max="2048" width="2.09765625" style="25" customWidth="1"/>
    <col min="2049" max="2049" width="13.69921875" style="25" customWidth="1"/>
    <col min="2050" max="2050" width="2.09765625" style="25" customWidth="1"/>
    <col min="2051" max="2051" width="13.69921875" style="25" customWidth="1"/>
    <col min="2052" max="2052" width="2.09765625" style="25" customWidth="1"/>
    <col min="2053" max="2053" width="13.69921875" style="25" customWidth="1"/>
    <col min="2054" max="2054" width="2.09765625" style="25" customWidth="1"/>
    <col min="2055" max="2055" width="13.69921875" style="25" customWidth="1"/>
    <col min="2056" max="2056" width="2.09765625" style="25" customWidth="1"/>
    <col min="2057" max="2057" width="13.69921875" style="25" customWidth="1"/>
    <col min="2058" max="2058" width="2.09765625" style="25" customWidth="1"/>
    <col min="2059" max="2059" width="13.69921875" style="25" customWidth="1"/>
    <col min="2060" max="2060" width="2.09765625" style="25" customWidth="1"/>
    <col min="2061" max="2061" width="13.69921875" style="25" customWidth="1"/>
    <col min="2062" max="2062" width="2.09765625" style="25" customWidth="1"/>
    <col min="2063" max="2063" width="13.69921875" style="25" customWidth="1"/>
    <col min="2064" max="2064" width="2.09765625" style="25" customWidth="1"/>
    <col min="2065" max="2065" width="4.296875" style="25" bestFit="1" customWidth="1"/>
    <col min="2066" max="2292" width="9.09765625" style="25"/>
    <col min="2293" max="2293" width="4.296875" style="25" bestFit="1" customWidth="1"/>
    <col min="2294" max="2294" width="20" style="25" bestFit="1" customWidth="1"/>
    <col min="2295" max="2295" width="13.69921875" style="25" customWidth="1"/>
    <col min="2296" max="2296" width="2.09765625" style="25" customWidth="1"/>
    <col min="2297" max="2297" width="13.69921875" style="25" customWidth="1"/>
    <col min="2298" max="2298" width="2.09765625" style="25" customWidth="1"/>
    <col min="2299" max="2299" width="13.69921875" style="25" customWidth="1"/>
    <col min="2300" max="2300" width="2.09765625" style="25" customWidth="1"/>
    <col min="2301" max="2301" width="13.69921875" style="25" customWidth="1"/>
    <col min="2302" max="2302" width="2.09765625" style="25" customWidth="1"/>
    <col min="2303" max="2303" width="13.69921875" style="25" customWidth="1"/>
    <col min="2304" max="2304" width="2.09765625" style="25" customWidth="1"/>
    <col min="2305" max="2305" width="13.69921875" style="25" customWidth="1"/>
    <col min="2306" max="2306" width="2.09765625" style="25" customWidth="1"/>
    <col min="2307" max="2307" width="13.69921875" style="25" customWidth="1"/>
    <col min="2308" max="2308" width="2.09765625" style="25" customWidth="1"/>
    <col min="2309" max="2309" width="13.69921875" style="25" customWidth="1"/>
    <col min="2310" max="2310" width="2.09765625" style="25" customWidth="1"/>
    <col min="2311" max="2311" width="13.69921875" style="25" customWidth="1"/>
    <col min="2312" max="2312" width="2.09765625" style="25" customWidth="1"/>
    <col min="2313" max="2313" width="13.69921875" style="25" customWidth="1"/>
    <col min="2314" max="2314" width="2.09765625" style="25" customWidth="1"/>
    <col min="2315" max="2315" width="13.69921875" style="25" customWidth="1"/>
    <col min="2316" max="2316" width="2.09765625" style="25" customWidth="1"/>
    <col min="2317" max="2317" width="13.69921875" style="25" customWidth="1"/>
    <col min="2318" max="2318" width="2.09765625" style="25" customWidth="1"/>
    <col min="2319" max="2319" width="13.69921875" style="25" customWidth="1"/>
    <col min="2320" max="2320" width="2.09765625" style="25" customWidth="1"/>
    <col min="2321" max="2321" width="4.296875" style="25" bestFit="1" customWidth="1"/>
    <col min="2322" max="2548" width="9.09765625" style="25"/>
    <col min="2549" max="2549" width="4.296875" style="25" bestFit="1" customWidth="1"/>
    <col min="2550" max="2550" width="20" style="25" bestFit="1" customWidth="1"/>
    <col min="2551" max="2551" width="13.69921875" style="25" customWidth="1"/>
    <col min="2552" max="2552" width="2.09765625" style="25" customWidth="1"/>
    <col min="2553" max="2553" width="13.69921875" style="25" customWidth="1"/>
    <col min="2554" max="2554" width="2.09765625" style="25" customWidth="1"/>
    <col min="2555" max="2555" width="13.69921875" style="25" customWidth="1"/>
    <col min="2556" max="2556" width="2.09765625" style="25" customWidth="1"/>
    <col min="2557" max="2557" width="13.69921875" style="25" customWidth="1"/>
    <col min="2558" max="2558" width="2.09765625" style="25" customWidth="1"/>
    <col min="2559" max="2559" width="13.69921875" style="25" customWidth="1"/>
    <col min="2560" max="2560" width="2.09765625" style="25" customWidth="1"/>
    <col min="2561" max="2561" width="13.69921875" style="25" customWidth="1"/>
    <col min="2562" max="2562" width="2.09765625" style="25" customWidth="1"/>
    <col min="2563" max="2563" width="13.69921875" style="25" customWidth="1"/>
    <col min="2564" max="2564" width="2.09765625" style="25" customWidth="1"/>
    <col min="2565" max="2565" width="13.69921875" style="25" customWidth="1"/>
    <col min="2566" max="2566" width="2.09765625" style="25" customWidth="1"/>
    <col min="2567" max="2567" width="13.69921875" style="25" customWidth="1"/>
    <col min="2568" max="2568" width="2.09765625" style="25" customWidth="1"/>
    <col min="2569" max="2569" width="13.69921875" style="25" customWidth="1"/>
    <col min="2570" max="2570" width="2.09765625" style="25" customWidth="1"/>
    <col min="2571" max="2571" width="13.69921875" style="25" customWidth="1"/>
    <col min="2572" max="2572" width="2.09765625" style="25" customWidth="1"/>
    <col min="2573" max="2573" width="13.69921875" style="25" customWidth="1"/>
    <col min="2574" max="2574" width="2.09765625" style="25" customWidth="1"/>
    <col min="2575" max="2575" width="13.69921875" style="25" customWidth="1"/>
    <col min="2576" max="2576" width="2.09765625" style="25" customWidth="1"/>
    <col min="2577" max="2577" width="4.296875" style="25" bestFit="1" customWidth="1"/>
    <col min="2578" max="2804" width="9.09765625" style="25"/>
    <col min="2805" max="2805" width="4.296875" style="25" bestFit="1" customWidth="1"/>
    <col min="2806" max="2806" width="20" style="25" bestFit="1" customWidth="1"/>
    <col min="2807" max="2807" width="13.69921875" style="25" customWidth="1"/>
    <col min="2808" max="2808" width="2.09765625" style="25" customWidth="1"/>
    <col min="2809" max="2809" width="13.69921875" style="25" customWidth="1"/>
    <col min="2810" max="2810" width="2.09765625" style="25" customWidth="1"/>
    <col min="2811" max="2811" width="13.69921875" style="25" customWidth="1"/>
    <col min="2812" max="2812" width="2.09765625" style="25" customWidth="1"/>
    <col min="2813" max="2813" width="13.69921875" style="25" customWidth="1"/>
    <col min="2814" max="2814" width="2.09765625" style="25" customWidth="1"/>
    <col min="2815" max="2815" width="13.69921875" style="25" customWidth="1"/>
    <col min="2816" max="2816" width="2.09765625" style="25" customWidth="1"/>
    <col min="2817" max="2817" width="13.69921875" style="25" customWidth="1"/>
    <col min="2818" max="2818" width="2.09765625" style="25" customWidth="1"/>
    <col min="2819" max="2819" width="13.69921875" style="25" customWidth="1"/>
    <col min="2820" max="2820" width="2.09765625" style="25" customWidth="1"/>
    <col min="2821" max="2821" width="13.69921875" style="25" customWidth="1"/>
    <col min="2822" max="2822" width="2.09765625" style="25" customWidth="1"/>
    <col min="2823" max="2823" width="13.69921875" style="25" customWidth="1"/>
    <col min="2824" max="2824" width="2.09765625" style="25" customWidth="1"/>
    <col min="2825" max="2825" width="13.69921875" style="25" customWidth="1"/>
    <col min="2826" max="2826" width="2.09765625" style="25" customWidth="1"/>
    <col min="2827" max="2827" width="13.69921875" style="25" customWidth="1"/>
    <col min="2828" max="2828" width="2.09765625" style="25" customWidth="1"/>
    <col min="2829" max="2829" width="13.69921875" style="25" customWidth="1"/>
    <col min="2830" max="2830" width="2.09765625" style="25" customWidth="1"/>
    <col min="2831" max="2831" width="13.69921875" style="25" customWidth="1"/>
    <col min="2832" max="2832" width="2.09765625" style="25" customWidth="1"/>
    <col min="2833" max="2833" width="4.296875" style="25" bestFit="1" customWidth="1"/>
    <col min="2834" max="3060" width="9.09765625" style="25"/>
    <col min="3061" max="3061" width="4.296875" style="25" bestFit="1" customWidth="1"/>
    <col min="3062" max="3062" width="20" style="25" bestFit="1" customWidth="1"/>
    <col min="3063" max="3063" width="13.69921875" style="25" customWidth="1"/>
    <col min="3064" max="3064" width="2.09765625" style="25" customWidth="1"/>
    <col min="3065" max="3065" width="13.69921875" style="25" customWidth="1"/>
    <col min="3066" max="3066" width="2.09765625" style="25" customWidth="1"/>
    <col min="3067" max="3067" width="13.69921875" style="25" customWidth="1"/>
    <col min="3068" max="3068" width="2.09765625" style="25" customWidth="1"/>
    <col min="3069" max="3069" width="13.69921875" style="25" customWidth="1"/>
    <col min="3070" max="3070" width="2.09765625" style="25" customWidth="1"/>
    <col min="3071" max="3071" width="13.69921875" style="25" customWidth="1"/>
    <col min="3072" max="3072" width="2.09765625" style="25" customWidth="1"/>
    <col min="3073" max="3073" width="13.69921875" style="25" customWidth="1"/>
    <col min="3074" max="3074" width="2.09765625" style="25" customWidth="1"/>
    <col min="3075" max="3075" width="13.69921875" style="25" customWidth="1"/>
    <col min="3076" max="3076" width="2.09765625" style="25" customWidth="1"/>
    <col min="3077" max="3077" width="13.69921875" style="25" customWidth="1"/>
    <col min="3078" max="3078" width="2.09765625" style="25" customWidth="1"/>
    <col min="3079" max="3079" width="13.69921875" style="25" customWidth="1"/>
    <col min="3080" max="3080" width="2.09765625" style="25" customWidth="1"/>
    <col min="3081" max="3081" width="13.69921875" style="25" customWidth="1"/>
    <col min="3082" max="3082" width="2.09765625" style="25" customWidth="1"/>
    <col min="3083" max="3083" width="13.69921875" style="25" customWidth="1"/>
    <col min="3084" max="3084" width="2.09765625" style="25" customWidth="1"/>
    <col min="3085" max="3085" width="13.69921875" style="25" customWidth="1"/>
    <col min="3086" max="3086" width="2.09765625" style="25" customWidth="1"/>
    <col min="3087" max="3087" width="13.69921875" style="25" customWidth="1"/>
    <col min="3088" max="3088" width="2.09765625" style="25" customWidth="1"/>
    <col min="3089" max="3089" width="4.296875" style="25" bestFit="1" customWidth="1"/>
    <col min="3090" max="3316" width="9.09765625" style="25"/>
    <col min="3317" max="3317" width="4.296875" style="25" bestFit="1" customWidth="1"/>
    <col min="3318" max="3318" width="20" style="25" bestFit="1" customWidth="1"/>
    <col min="3319" max="3319" width="13.69921875" style="25" customWidth="1"/>
    <col min="3320" max="3320" width="2.09765625" style="25" customWidth="1"/>
    <col min="3321" max="3321" width="13.69921875" style="25" customWidth="1"/>
    <col min="3322" max="3322" width="2.09765625" style="25" customWidth="1"/>
    <col min="3323" max="3323" width="13.69921875" style="25" customWidth="1"/>
    <col min="3324" max="3324" width="2.09765625" style="25" customWidth="1"/>
    <col min="3325" max="3325" width="13.69921875" style="25" customWidth="1"/>
    <col min="3326" max="3326" width="2.09765625" style="25" customWidth="1"/>
    <col min="3327" max="3327" width="13.69921875" style="25" customWidth="1"/>
    <col min="3328" max="3328" width="2.09765625" style="25" customWidth="1"/>
    <col min="3329" max="3329" width="13.69921875" style="25" customWidth="1"/>
    <col min="3330" max="3330" width="2.09765625" style="25" customWidth="1"/>
    <col min="3331" max="3331" width="13.69921875" style="25" customWidth="1"/>
    <col min="3332" max="3332" width="2.09765625" style="25" customWidth="1"/>
    <col min="3333" max="3333" width="13.69921875" style="25" customWidth="1"/>
    <col min="3334" max="3334" width="2.09765625" style="25" customWidth="1"/>
    <col min="3335" max="3335" width="13.69921875" style="25" customWidth="1"/>
    <col min="3336" max="3336" width="2.09765625" style="25" customWidth="1"/>
    <col min="3337" max="3337" width="13.69921875" style="25" customWidth="1"/>
    <col min="3338" max="3338" width="2.09765625" style="25" customWidth="1"/>
    <col min="3339" max="3339" width="13.69921875" style="25" customWidth="1"/>
    <col min="3340" max="3340" width="2.09765625" style="25" customWidth="1"/>
    <col min="3341" max="3341" width="13.69921875" style="25" customWidth="1"/>
    <col min="3342" max="3342" width="2.09765625" style="25" customWidth="1"/>
    <col min="3343" max="3343" width="13.69921875" style="25" customWidth="1"/>
    <col min="3344" max="3344" width="2.09765625" style="25" customWidth="1"/>
    <col min="3345" max="3345" width="4.296875" style="25" bestFit="1" customWidth="1"/>
    <col min="3346" max="3572" width="9.09765625" style="25"/>
    <col min="3573" max="3573" width="4.296875" style="25" bestFit="1" customWidth="1"/>
    <col min="3574" max="3574" width="20" style="25" bestFit="1" customWidth="1"/>
    <col min="3575" max="3575" width="13.69921875" style="25" customWidth="1"/>
    <col min="3576" max="3576" width="2.09765625" style="25" customWidth="1"/>
    <col min="3577" max="3577" width="13.69921875" style="25" customWidth="1"/>
    <col min="3578" max="3578" width="2.09765625" style="25" customWidth="1"/>
    <col min="3579" max="3579" width="13.69921875" style="25" customWidth="1"/>
    <col min="3580" max="3580" width="2.09765625" style="25" customWidth="1"/>
    <col min="3581" max="3581" width="13.69921875" style="25" customWidth="1"/>
    <col min="3582" max="3582" width="2.09765625" style="25" customWidth="1"/>
    <col min="3583" max="3583" width="13.69921875" style="25" customWidth="1"/>
    <col min="3584" max="3584" width="2.09765625" style="25" customWidth="1"/>
    <col min="3585" max="3585" width="13.69921875" style="25" customWidth="1"/>
    <col min="3586" max="3586" width="2.09765625" style="25" customWidth="1"/>
    <col min="3587" max="3587" width="13.69921875" style="25" customWidth="1"/>
    <col min="3588" max="3588" width="2.09765625" style="25" customWidth="1"/>
    <col min="3589" max="3589" width="13.69921875" style="25" customWidth="1"/>
    <col min="3590" max="3590" width="2.09765625" style="25" customWidth="1"/>
    <col min="3591" max="3591" width="13.69921875" style="25" customWidth="1"/>
    <col min="3592" max="3592" width="2.09765625" style="25" customWidth="1"/>
    <col min="3593" max="3593" width="13.69921875" style="25" customWidth="1"/>
    <col min="3594" max="3594" width="2.09765625" style="25" customWidth="1"/>
    <col min="3595" max="3595" width="13.69921875" style="25" customWidth="1"/>
    <col min="3596" max="3596" width="2.09765625" style="25" customWidth="1"/>
    <col min="3597" max="3597" width="13.69921875" style="25" customWidth="1"/>
    <col min="3598" max="3598" width="2.09765625" style="25" customWidth="1"/>
    <col min="3599" max="3599" width="13.69921875" style="25" customWidth="1"/>
    <col min="3600" max="3600" width="2.09765625" style="25" customWidth="1"/>
    <col min="3601" max="3601" width="4.296875" style="25" bestFit="1" customWidth="1"/>
    <col min="3602" max="3828" width="9.09765625" style="25"/>
    <col min="3829" max="3829" width="4.296875" style="25" bestFit="1" customWidth="1"/>
    <col min="3830" max="3830" width="20" style="25" bestFit="1" customWidth="1"/>
    <col min="3831" max="3831" width="13.69921875" style="25" customWidth="1"/>
    <col min="3832" max="3832" width="2.09765625" style="25" customWidth="1"/>
    <col min="3833" max="3833" width="13.69921875" style="25" customWidth="1"/>
    <col min="3834" max="3834" width="2.09765625" style="25" customWidth="1"/>
    <col min="3835" max="3835" width="13.69921875" style="25" customWidth="1"/>
    <col min="3836" max="3836" width="2.09765625" style="25" customWidth="1"/>
    <col min="3837" max="3837" width="13.69921875" style="25" customWidth="1"/>
    <col min="3838" max="3838" width="2.09765625" style="25" customWidth="1"/>
    <col min="3839" max="3839" width="13.69921875" style="25" customWidth="1"/>
    <col min="3840" max="3840" width="2.09765625" style="25" customWidth="1"/>
    <col min="3841" max="3841" width="13.69921875" style="25" customWidth="1"/>
    <col min="3842" max="3842" width="2.09765625" style="25" customWidth="1"/>
    <col min="3843" max="3843" width="13.69921875" style="25" customWidth="1"/>
    <col min="3844" max="3844" width="2.09765625" style="25" customWidth="1"/>
    <col min="3845" max="3845" width="13.69921875" style="25" customWidth="1"/>
    <col min="3846" max="3846" width="2.09765625" style="25" customWidth="1"/>
    <col min="3847" max="3847" width="13.69921875" style="25" customWidth="1"/>
    <col min="3848" max="3848" width="2.09765625" style="25" customWidth="1"/>
    <col min="3849" max="3849" width="13.69921875" style="25" customWidth="1"/>
    <col min="3850" max="3850" width="2.09765625" style="25" customWidth="1"/>
    <col min="3851" max="3851" width="13.69921875" style="25" customWidth="1"/>
    <col min="3852" max="3852" width="2.09765625" style="25" customWidth="1"/>
    <col min="3853" max="3853" width="13.69921875" style="25" customWidth="1"/>
    <col min="3854" max="3854" width="2.09765625" style="25" customWidth="1"/>
    <col min="3855" max="3855" width="13.69921875" style="25" customWidth="1"/>
    <col min="3856" max="3856" width="2.09765625" style="25" customWidth="1"/>
    <col min="3857" max="3857" width="4.296875" style="25" bestFit="1" customWidth="1"/>
    <col min="3858" max="4084" width="9.09765625" style="25"/>
    <col min="4085" max="4085" width="4.296875" style="25" bestFit="1" customWidth="1"/>
    <col min="4086" max="4086" width="20" style="25" bestFit="1" customWidth="1"/>
    <col min="4087" max="4087" width="13.69921875" style="25" customWidth="1"/>
    <col min="4088" max="4088" width="2.09765625" style="25" customWidth="1"/>
    <col min="4089" max="4089" width="13.69921875" style="25" customWidth="1"/>
    <col min="4090" max="4090" width="2.09765625" style="25" customWidth="1"/>
    <col min="4091" max="4091" width="13.69921875" style="25" customWidth="1"/>
    <col min="4092" max="4092" width="2.09765625" style="25" customWidth="1"/>
    <col min="4093" max="4093" width="13.69921875" style="25" customWidth="1"/>
    <col min="4094" max="4094" width="2.09765625" style="25" customWidth="1"/>
    <col min="4095" max="4095" width="13.69921875" style="25" customWidth="1"/>
    <col min="4096" max="4096" width="2.09765625" style="25" customWidth="1"/>
    <col min="4097" max="4097" width="13.69921875" style="25" customWidth="1"/>
    <col min="4098" max="4098" width="2.09765625" style="25" customWidth="1"/>
    <col min="4099" max="4099" width="13.69921875" style="25" customWidth="1"/>
    <col min="4100" max="4100" width="2.09765625" style="25" customWidth="1"/>
    <col min="4101" max="4101" width="13.69921875" style="25" customWidth="1"/>
    <col min="4102" max="4102" width="2.09765625" style="25" customWidth="1"/>
    <col min="4103" max="4103" width="13.69921875" style="25" customWidth="1"/>
    <col min="4104" max="4104" width="2.09765625" style="25" customWidth="1"/>
    <col min="4105" max="4105" width="13.69921875" style="25" customWidth="1"/>
    <col min="4106" max="4106" width="2.09765625" style="25" customWidth="1"/>
    <col min="4107" max="4107" width="13.69921875" style="25" customWidth="1"/>
    <col min="4108" max="4108" width="2.09765625" style="25" customWidth="1"/>
    <col min="4109" max="4109" width="13.69921875" style="25" customWidth="1"/>
    <col min="4110" max="4110" width="2.09765625" style="25" customWidth="1"/>
    <col min="4111" max="4111" width="13.69921875" style="25" customWidth="1"/>
    <col min="4112" max="4112" width="2.09765625" style="25" customWidth="1"/>
    <col min="4113" max="4113" width="4.296875" style="25" bestFit="1" customWidth="1"/>
    <col min="4114" max="4340" width="9.09765625" style="25"/>
    <col min="4341" max="4341" width="4.296875" style="25" bestFit="1" customWidth="1"/>
    <col min="4342" max="4342" width="20" style="25" bestFit="1" customWidth="1"/>
    <col min="4343" max="4343" width="13.69921875" style="25" customWidth="1"/>
    <col min="4344" max="4344" width="2.09765625" style="25" customWidth="1"/>
    <col min="4345" max="4345" width="13.69921875" style="25" customWidth="1"/>
    <col min="4346" max="4346" width="2.09765625" style="25" customWidth="1"/>
    <col min="4347" max="4347" width="13.69921875" style="25" customWidth="1"/>
    <col min="4348" max="4348" width="2.09765625" style="25" customWidth="1"/>
    <col min="4349" max="4349" width="13.69921875" style="25" customWidth="1"/>
    <col min="4350" max="4350" width="2.09765625" style="25" customWidth="1"/>
    <col min="4351" max="4351" width="13.69921875" style="25" customWidth="1"/>
    <col min="4352" max="4352" width="2.09765625" style="25" customWidth="1"/>
    <col min="4353" max="4353" width="13.69921875" style="25" customWidth="1"/>
    <col min="4354" max="4354" width="2.09765625" style="25" customWidth="1"/>
    <col min="4355" max="4355" width="13.69921875" style="25" customWidth="1"/>
    <col min="4356" max="4356" width="2.09765625" style="25" customWidth="1"/>
    <col min="4357" max="4357" width="13.69921875" style="25" customWidth="1"/>
    <col min="4358" max="4358" width="2.09765625" style="25" customWidth="1"/>
    <col min="4359" max="4359" width="13.69921875" style="25" customWidth="1"/>
    <col min="4360" max="4360" width="2.09765625" style="25" customWidth="1"/>
    <col min="4361" max="4361" width="13.69921875" style="25" customWidth="1"/>
    <col min="4362" max="4362" width="2.09765625" style="25" customWidth="1"/>
    <col min="4363" max="4363" width="13.69921875" style="25" customWidth="1"/>
    <col min="4364" max="4364" width="2.09765625" style="25" customWidth="1"/>
    <col min="4365" max="4365" width="13.69921875" style="25" customWidth="1"/>
    <col min="4366" max="4366" width="2.09765625" style="25" customWidth="1"/>
    <col min="4367" max="4367" width="13.69921875" style="25" customWidth="1"/>
    <col min="4368" max="4368" width="2.09765625" style="25" customWidth="1"/>
    <col min="4369" max="4369" width="4.296875" style="25" bestFit="1" customWidth="1"/>
    <col min="4370" max="4596" width="9.09765625" style="25"/>
    <col min="4597" max="4597" width="4.296875" style="25" bestFit="1" customWidth="1"/>
    <col min="4598" max="4598" width="20" style="25" bestFit="1" customWidth="1"/>
    <col min="4599" max="4599" width="13.69921875" style="25" customWidth="1"/>
    <col min="4600" max="4600" width="2.09765625" style="25" customWidth="1"/>
    <col min="4601" max="4601" width="13.69921875" style="25" customWidth="1"/>
    <col min="4602" max="4602" width="2.09765625" style="25" customWidth="1"/>
    <col min="4603" max="4603" width="13.69921875" style="25" customWidth="1"/>
    <col min="4604" max="4604" width="2.09765625" style="25" customWidth="1"/>
    <col min="4605" max="4605" width="13.69921875" style="25" customWidth="1"/>
    <col min="4606" max="4606" width="2.09765625" style="25" customWidth="1"/>
    <col min="4607" max="4607" width="13.69921875" style="25" customWidth="1"/>
    <col min="4608" max="4608" width="2.09765625" style="25" customWidth="1"/>
    <col min="4609" max="4609" width="13.69921875" style="25" customWidth="1"/>
    <col min="4610" max="4610" width="2.09765625" style="25" customWidth="1"/>
    <col min="4611" max="4611" width="13.69921875" style="25" customWidth="1"/>
    <col min="4612" max="4612" width="2.09765625" style="25" customWidth="1"/>
    <col min="4613" max="4613" width="13.69921875" style="25" customWidth="1"/>
    <col min="4614" max="4614" width="2.09765625" style="25" customWidth="1"/>
    <col min="4615" max="4615" width="13.69921875" style="25" customWidth="1"/>
    <col min="4616" max="4616" width="2.09765625" style="25" customWidth="1"/>
    <col min="4617" max="4617" width="13.69921875" style="25" customWidth="1"/>
    <col min="4618" max="4618" width="2.09765625" style="25" customWidth="1"/>
    <col min="4619" max="4619" width="13.69921875" style="25" customWidth="1"/>
    <col min="4620" max="4620" width="2.09765625" style="25" customWidth="1"/>
    <col min="4621" max="4621" width="13.69921875" style="25" customWidth="1"/>
    <col min="4622" max="4622" width="2.09765625" style="25" customWidth="1"/>
    <col min="4623" max="4623" width="13.69921875" style="25" customWidth="1"/>
    <col min="4624" max="4624" width="2.09765625" style="25" customWidth="1"/>
    <col min="4625" max="4625" width="4.296875" style="25" bestFit="1" customWidth="1"/>
    <col min="4626" max="4852" width="9.09765625" style="25"/>
    <col min="4853" max="4853" width="4.296875" style="25" bestFit="1" customWidth="1"/>
    <col min="4854" max="4854" width="20" style="25" bestFit="1" customWidth="1"/>
    <col min="4855" max="4855" width="13.69921875" style="25" customWidth="1"/>
    <col min="4856" max="4856" width="2.09765625" style="25" customWidth="1"/>
    <col min="4857" max="4857" width="13.69921875" style="25" customWidth="1"/>
    <col min="4858" max="4858" width="2.09765625" style="25" customWidth="1"/>
    <col min="4859" max="4859" width="13.69921875" style="25" customWidth="1"/>
    <col min="4860" max="4860" width="2.09765625" style="25" customWidth="1"/>
    <col min="4861" max="4861" width="13.69921875" style="25" customWidth="1"/>
    <col min="4862" max="4862" width="2.09765625" style="25" customWidth="1"/>
    <col min="4863" max="4863" width="13.69921875" style="25" customWidth="1"/>
    <col min="4864" max="4864" width="2.09765625" style="25" customWidth="1"/>
    <col min="4865" max="4865" width="13.69921875" style="25" customWidth="1"/>
    <col min="4866" max="4866" width="2.09765625" style="25" customWidth="1"/>
    <col min="4867" max="4867" width="13.69921875" style="25" customWidth="1"/>
    <col min="4868" max="4868" width="2.09765625" style="25" customWidth="1"/>
    <col min="4869" max="4869" width="13.69921875" style="25" customWidth="1"/>
    <col min="4870" max="4870" width="2.09765625" style="25" customWidth="1"/>
    <col min="4871" max="4871" width="13.69921875" style="25" customWidth="1"/>
    <col min="4872" max="4872" width="2.09765625" style="25" customWidth="1"/>
    <col min="4873" max="4873" width="13.69921875" style="25" customWidth="1"/>
    <col min="4874" max="4874" width="2.09765625" style="25" customWidth="1"/>
    <col min="4875" max="4875" width="13.69921875" style="25" customWidth="1"/>
    <col min="4876" max="4876" width="2.09765625" style="25" customWidth="1"/>
    <col min="4877" max="4877" width="13.69921875" style="25" customWidth="1"/>
    <col min="4878" max="4878" width="2.09765625" style="25" customWidth="1"/>
    <col min="4879" max="4879" width="13.69921875" style="25" customWidth="1"/>
    <col min="4880" max="4880" width="2.09765625" style="25" customWidth="1"/>
    <col min="4881" max="4881" width="4.296875" style="25" bestFit="1" customWidth="1"/>
    <col min="4882" max="5108" width="9.09765625" style="25"/>
    <col min="5109" max="5109" width="4.296875" style="25" bestFit="1" customWidth="1"/>
    <col min="5110" max="5110" width="20" style="25" bestFit="1" customWidth="1"/>
    <col min="5111" max="5111" width="13.69921875" style="25" customWidth="1"/>
    <col min="5112" max="5112" width="2.09765625" style="25" customWidth="1"/>
    <col min="5113" max="5113" width="13.69921875" style="25" customWidth="1"/>
    <col min="5114" max="5114" width="2.09765625" style="25" customWidth="1"/>
    <col min="5115" max="5115" width="13.69921875" style="25" customWidth="1"/>
    <col min="5116" max="5116" width="2.09765625" style="25" customWidth="1"/>
    <col min="5117" max="5117" width="13.69921875" style="25" customWidth="1"/>
    <col min="5118" max="5118" width="2.09765625" style="25" customWidth="1"/>
    <col min="5119" max="5119" width="13.69921875" style="25" customWidth="1"/>
    <col min="5120" max="5120" width="2.09765625" style="25" customWidth="1"/>
    <col min="5121" max="5121" width="13.69921875" style="25" customWidth="1"/>
    <col min="5122" max="5122" width="2.09765625" style="25" customWidth="1"/>
    <col min="5123" max="5123" width="13.69921875" style="25" customWidth="1"/>
    <col min="5124" max="5124" width="2.09765625" style="25" customWidth="1"/>
    <col min="5125" max="5125" width="13.69921875" style="25" customWidth="1"/>
    <col min="5126" max="5126" width="2.09765625" style="25" customWidth="1"/>
    <col min="5127" max="5127" width="13.69921875" style="25" customWidth="1"/>
    <col min="5128" max="5128" width="2.09765625" style="25" customWidth="1"/>
    <col min="5129" max="5129" width="13.69921875" style="25" customWidth="1"/>
    <col min="5130" max="5130" width="2.09765625" style="25" customWidth="1"/>
    <col min="5131" max="5131" width="13.69921875" style="25" customWidth="1"/>
    <col min="5132" max="5132" width="2.09765625" style="25" customWidth="1"/>
    <col min="5133" max="5133" width="13.69921875" style="25" customWidth="1"/>
    <col min="5134" max="5134" width="2.09765625" style="25" customWidth="1"/>
    <col min="5135" max="5135" width="13.69921875" style="25" customWidth="1"/>
    <col min="5136" max="5136" width="2.09765625" style="25" customWidth="1"/>
    <col min="5137" max="5137" width="4.296875" style="25" bestFit="1" customWidth="1"/>
    <col min="5138" max="5364" width="9.09765625" style="25"/>
    <col min="5365" max="5365" width="4.296875" style="25" bestFit="1" customWidth="1"/>
    <col min="5366" max="5366" width="20" style="25" bestFit="1" customWidth="1"/>
    <col min="5367" max="5367" width="13.69921875" style="25" customWidth="1"/>
    <col min="5368" max="5368" width="2.09765625" style="25" customWidth="1"/>
    <col min="5369" max="5369" width="13.69921875" style="25" customWidth="1"/>
    <col min="5370" max="5370" width="2.09765625" style="25" customWidth="1"/>
    <col min="5371" max="5371" width="13.69921875" style="25" customWidth="1"/>
    <col min="5372" max="5372" width="2.09765625" style="25" customWidth="1"/>
    <col min="5373" max="5373" width="13.69921875" style="25" customWidth="1"/>
    <col min="5374" max="5374" width="2.09765625" style="25" customWidth="1"/>
    <col min="5375" max="5375" width="13.69921875" style="25" customWidth="1"/>
    <col min="5376" max="5376" width="2.09765625" style="25" customWidth="1"/>
    <col min="5377" max="5377" width="13.69921875" style="25" customWidth="1"/>
    <col min="5378" max="5378" width="2.09765625" style="25" customWidth="1"/>
    <col min="5379" max="5379" width="13.69921875" style="25" customWidth="1"/>
    <col min="5380" max="5380" width="2.09765625" style="25" customWidth="1"/>
    <col min="5381" max="5381" width="13.69921875" style="25" customWidth="1"/>
    <col min="5382" max="5382" width="2.09765625" style="25" customWidth="1"/>
    <col min="5383" max="5383" width="13.69921875" style="25" customWidth="1"/>
    <col min="5384" max="5384" width="2.09765625" style="25" customWidth="1"/>
    <col min="5385" max="5385" width="13.69921875" style="25" customWidth="1"/>
    <col min="5386" max="5386" width="2.09765625" style="25" customWidth="1"/>
    <col min="5387" max="5387" width="13.69921875" style="25" customWidth="1"/>
    <col min="5388" max="5388" width="2.09765625" style="25" customWidth="1"/>
    <col min="5389" max="5389" width="13.69921875" style="25" customWidth="1"/>
    <col min="5390" max="5390" width="2.09765625" style="25" customWidth="1"/>
    <col min="5391" max="5391" width="13.69921875" style="25" customWidth="1"/>
    <col min="5392" max="5392" width="2.09765625" style="25" customWidth="1"/>
    <col min="5393" max="5393" width="4.296875" style="25" bestFit="1" customWidth="1"/>
    <col min="5394" max="5620" width="9.09765625" style="25"/>
    <col min="5621" max="5621" width="4.296875" style="25" bestFit="1" customWidth="1"/>
    <col min="5622" max="5622" width="20" style="25" bestFit="1" customWidth="1"/>
    <col min="5623" max="5623" width="13.69921875" style="25" customWidth="1"/>
    <col min="5624" max="5624" width="2.09765625" style="25" customWidth="1"/>
    <col min="5625" max="5625" width="13.69921875" style="25" customWidth="1"/>
    <col min="5626" max="5626" width="2.09765625" style="25" customWidth="1"/>
    <col min="5627" max="5627" width="13.69921875" style="25" customWidth="1"/>
    <col min="5628" max="5628" width="2.09765625" style="25" customWidth="1"/>
    <col min="5629" max="5629" width="13.69921875" style="25" customWidth="1"/>
    <col min="5630" max="5630" width="2.09765625" style="25" customWidth="1"/>
    <col min="5631" max="5631" width="13.69921875" style="25" customWidth="1"/>
    <col min="5632" max="5632" width="2.09765625" style="25" customWidth="1"/>
    <col min="5633" max="5633" width="13.69921875" style="25" customWidth="1"/>
    <col min="5634" max="5634" width="2.09765625" style="25" customWidth="1"/>
    <col min="5635" max="5635" width="13.69921875" style="25" customWidth="1"/>
    <col min="5636" max="5636" width="2.09765625" style="25" customWidth="1"/>
    <col min="5637" max="5637" width="13.69921875" style="25" customWidth="1"/>
    <col min="5638" max="5638" width="2.09765625" style="25" customWidth="1"/>
    <col min="5639" max="5639" width="13.69921875" style="25" customWidth="1"/>
    <col min="5640" max="5640" width="2.09765625" style="25" customWidth="1"/>
    <col min="5641" max="5641" width="13.69921875" style="25" customWidth="1"/>
    <col min="5642" max="5642" width="2.09765625" style="25" customWidth="1"/>
    <col min="5643" max="5643" width="13.69921875" style="25" customWidth="1"/>
    <col min="5644" max="5644" width="2.09765625" style="25" customWidth="1"/>
    <col min="5645" max="5645" width="13.69921875" style="25" customWidth="1"/>
    <col min="5646" max="5646" width="2.09765625" style="25" customWidth="1"/>
    <col min="5647" max="5647" width="13.69921875" style="25" customWidth="1"/>
    <col min="5648" max="5648" width="2.09765625" style="25" customWidth="1"/>
    <col min="5649" max="5649" width="4.296875" style="25" bestFit="1" customWidth="1"/>
    <col min="5650" max="5876" width="9.09765625" style="25"/>
    <col min="5877" max="5877" width="4.296875" style="25" bestFit="1" customWidth="1"/>
    <col min="5878" max="5878" width="20" style="25" bestFit="1" customWidth="1"/>
    <col min="5879" max="5879" width="13.69921875" style="25" customWidth="1"/>
    <col min="5880" max="5880" width="2.09765625" style="25" customWidth="1"/>
    <col min="5881" max="5881" width="13.69921875" style="25" customWidth="1"/>
    <col min="5882" max="5882" width="2.09765625" style="25" customWidth="1"/>
    <col min="5883" max="5883" width="13.69921875" style="25" customWidth="1"/>
    <col min="5884" max="5884" width="2.09765625" style="25" customWidth="1"/>
    <col min="5885" max="5885" width="13.69921875" style="25" customWidth="1"/>
    <col min="5886" max="5886" width="2.09765625" style="25" customWidth="1"/>
    <col min="5887" max="5887" width="13.69921875" style="25" customWidth="1"/>
    <col min="5888" max="5888" width="2.09765625" style="25" customWidth="1"/>
    <col min="5889" max="5889" width="13.69921875" style="25" customWidth="1"/>
    <col min="5890" max="5890" width="2.09765625" style="25" customWidth="1"/>
    <col min="5891" max="5891" width="13.69921875" style="25" customWidth="1"/>
    <col min="5892" max="5892" width="2.09765625" style="25" customWidth="1"/>
    <col min="5893" max="5893" width="13.69921875" style="25" customWidth="1"/>
    <col min="5894" max="5894" width="2.09765625" style="25" customWidth="1"/>
    <col min="5895" max="5895" width="13.69921875" style="25" customWidth="1"/>
    <col min="5896" max="5896" width="2.09765625" style="25" customWidth="1"/>
    <col min="5897" max="5897" width="13.69921875" style="25" customWidth="1"/>
    <col min="5898" max="5898" width="2.09765625" style="25" customWidth="1"/>
    <col min="5899" max="5899" width="13.69921875" style="25" customWidth="1"/>
    <col min="5900" max="5900" width="2.09765625" style="25" customWidth="1"/>
    <col min="5901" max="5901" width="13.69921875" style="25" customWidth="1"/>
    <col min="5902" max="5902" width="2.09765625" style="25" customWidth="1"/>
    <col min="5903" max="5903" width="13.69921875" style="25" customWidth="1"/>
    <col min="5904" max="5904" width="2.09765625" style="25" customWidth="1"/>
    <col min="5905" max="5905" width="4.296875" style="25" bestFit="1" customWidth="1"/>
    <col min="5906" max="6132" width="9.09765625" style="25"/>
    <col min="6133" max="6133" width="4.296875" style="25" bestFit="1" customWidth="1"/>
    <col min="6134" max="6134" width="20" style="25" bestFit="1" customWidth="1"/>
    <col min="6135" max="6135" width="13.69921875" style="25" customWidth="1"/>
    <col min="6136" max="6136" width="2.09765625" style="25" customWidth="1"/>
    <col min="6137" max="6137" width="13.69921875" style="25" customWidth="1"/>
    <col min="6138" max="6138" width="2.09765625" style="25" customWidth="1"/>
    <col min="6139" max="6139" width="13.69921875" style="25" customWidth="1"/>
    <col min="6140" max="6140" width="2.09765625" style="25" customWidth="1"/>
    <col min="6141" max="6141" width="13.69921875" style="25" customWidth="1"/>
    <col min="6142" max="6142" width="2.09765625" style="25" customWidth="1"/>
    <col min="6143" max="6143" width="13.69921875" style="25" customWidth="1"/>
    <col min="6144" max="6144" width="2.09765625" style="25" customWidth="1"/>
    <col min="6145" max="6145" width="13.69921875" style="25" customWidth="1"/>
    <col min="6146" max="6146" width="2.09765625" style="25" customWidth="1"/>
    <col min="6147" max="6147" width="13.69921875" style="25" customWidth="1"/>
    <col min="6148" max="6148" width="2.09765625" style="25" customWidth="1"/>
    <col min="6149" max="6149" width="13.69921875" style="25" customWidth="1"/>
    <col min="6150" max="6150" width="2.09765625" style="25" customWidth="1"/>
    <col min="6151" max="6151" width="13.69921875" style="25" customWidth="1"/>
    <col min="6152" max="6152" width="2.09765625" style="25" customWidth="1"/>
    <col min="6153" max="6153" width="13.69921875" style="25" customWidth="1"/>
    <col min="6154" max="6154" width="2.09765625" style="25" customWidth="1"/>
    <col min="6155" max="6155" width="13.69921875" style="25" customWidth="1"/>
    <col min="6156" max="6156" width="2.09765625" style="25" customWidth="1"/>
    <col min="6157" max="6157" width="13.69921875" style="25" customWidth="1"/>
    <col min="6158" max="6158" width="2.09765625" style="25" customWidth="1"/>
    <col min="6159" max="6159" width="13.69921875" style="25" customWidth="1"/>
    <col min="6160" max="6160" width="2.09765625" style="25" customWidth="1"/>
    <col min="6161" max="6161" width="4.296875" style="25" bestFit="1" customWidth="1"/>
    <col min="6162" max="6388" width="9.09765625" style="25"/>
    <col min="6389" max="6389" width="4.296875" style="25" bestFit="1" customWidth="1"/>
    <col min="6390" max="6390" width="20" style="25" bestFit="1" customWidth="1"/>
    <col min="6391" max="6391" width="13.69921875" style="25" customWidth="1"/>
    <col min="6392" max="6392" width="2.09765625" style="25" customWidth="1"/>
    <col min="6393" max="6393" width="13.69921875" style="25" customWidth="1"/>
    <col min="6394" max="6394" width="2.09765625" style="25" customWidth="1"/>
    <col min="6395" max="6395" width="13.69921875" style="25" customWidth="1"/>
    <col min="6396" max="6396" width="2.09765625" style="25" customWidth="1"/>
    <col min="6397" max="6397" width="13.69921875" style="25" customWidth="1"/>
    <col min="6398" max="6398" width="2.09765625" style="25" customWidth="1"/>
    <col min="6399" max="6399" width="13.69921875" style="25" customWidth="1"/>
    <col min="6400" max="6400" width="2.09765625" style="25" customWidth="1"/>
    <col min="6401" max="6401" width="13.69921875" style="25" customWidth="1"/>
    <col min="6402" max="6402" width="2.09765625" style="25" customWidth="1"/>
    <col min="6403" max="6403" width="13.69921875" style="25" customWidth="1"/>
    <col min="6404" max="6404" width="2.09765625" style="25" customWidth="1"/>
    <col min="6405" max="6405" width="13.69921875" style="25" customWidth="1"/>
    <col min="6406" max="6406" width="2.09765625" style="25" customWidth="1"/>
    <col min="6407" max="6407" width="13.69921875" style="25" customWidth="1"/>
    <col min="6408" max="6408" width="2.09765625" style="25" customWidth="1"/>
    <col min="6409" max="6409" width="13.69921875" style="25" customWidth="1"/>
    <col min="6410" max="6410" width="2.09765625" style="25" customWidth="1"/>
    <col min="6411" max="6411" width="13.69921875" style="25" customWidth="1"/>
    <col min="6412" max="6412" width="2.09765625" style="25" customWidth="1"/>
    <col min="6413" max="6413" width="13.69921875" style="25" customWidth="1"/>
    <col min="6414" max="6414" width="2.09765625" style="25" customWidth="1"/>
    <col min="6415" max="6415" width="13.69921875" style="25" customWidth="1"/>
    <col min="6416" max="6416" width="2.09765625" style="25" customWidth="1"/>
    <col min="6417" max="6417" width="4.296875" style="25" bestFit="1" customWidth="1"/>
    <col min="6418" max="6644" width="9.09765625" style="25"/>
    <col min="6645" max="6645" width="4.296875" style="25" bestFit="1" customWidth="1"/>
    <col min="6646" max="6646" width="20" style="25" bestFit="1" customWidth="1"/>
    <col min="6647" max="6647" width="13.69921875" style="25" customWidth="1"/>
    <col min="6648" max="6648" width="2.09765625" style="25" customWidth="1"/>
    <col min="6649" max="6649" width="13.69921875" style="25" customWidth="1"/>
    <col min="6650" max="6650" width="2.09765625" style="25" customWidth="1"/>
    <col min="6651" max="6651" width="13.69921875" style="25" customWidth="1"/>
    <col min="6652" max="6652" width="2.09765625" style="25" customWidth="1"/>
    <col min="6653" max="6653" width="13.69921875" style="25" customWidth="1"/>
    <col min="6654" max="6654" width="2.09765625" style="25" customWidth="1"/>
    <col min="6655" max="6655" width="13.69921875" style="25" customWidth="1"/>
    <col min="6656" max="6656" width="2.09765625" style="25" customWidth="1"/>
    <col min="6657" max="6657" width="13.69921875" style="25" customWidth="1"/>
    <col min="6658" max="6658" width="2.09765625" style="25" customWidth="1"/>
    <col min="6659" max="6659" width="13.69921875" style="25" customWidth="1"/>
    <col min="6660" max="6660" width="2.09765625" style="25" customWidth="1"/>
    <col min="6661" max="6661" width="13.69921875" style="25" customWidth="1"/>
    <col min="6662" max="6662" width="2.09765625" style="25" customWidth="1"/>
    <col min="6663" max="6663" width="13.69921875" style="25" customWidth="1"/>
    <col min="6664" max="6664" width="2.09765625" style="25" customWidth="1"/>
    <col min="6665" max="6665" width="13.69921875" style="25" customWidth="1"/>
    <col min="6666" max="6666" width="2.09765625" style="25" customWidth="1"/>
    <col min="6667" max="6667" width="13.69921875" style="25" customWidth="1"/>
    <col min="6668" max="6668" width="2.09765625" style="25" customWidth="1"/>
    <col min="6669" max="6669" width="13.69921875" style="25" customWidth="1"/>
    <col min="6670" max="6670" width="2.09765625" style="25" customWidth="1"/>
    <col min="6671" max="6671" width="13.69921875" style="25" customWidth="1"/>
    <col min="6672" max="6672" width="2.09765625" style="25" customWidth="1"/>
    <col min="6673" max="6673" width="4.296875" style="25" bestFit="1" customWidth="1"/>
    <col min="6674" max="6900" width="9.09765625" style="25"/>
    <col min="6901" max="6901" width="4.296875" style="25" bestFit="1" customWidth="1"/>
    <col min="6902" max="6902" width="20" style="25" bestFit="1" customWidth="1"/>
    <col min="6903" max="6903" width="13.69921875" style="25" customWidth="1"/>
    <col min="6904" max="6904" width="2.09765625" style="25" customWidth="1"/>
    <col min="6905" max="6905" width="13.69921875" style="25" customWidth="1"/>
    <col min="6906" max="6906" width="2.09765625" style="25" customWidth="1"/>
    <col min="6907" max="6907" width="13.69921875" style="25" customWidth="1"/>
    <col min="6908" max="6908" width="2.09765625" style="25" customWidth="1"/>
    <col min="6909" max="6909" width="13.69921875" style="25" customWidth="1"/>
    <col min="6910" max="6910" width="2.09765625" style="25" customWidth="1"/>
    <col min="6911" max="6911" width="13.69921875" style="25" customWidth="1"/>
    <col min="6912" max="6912" width="2.09765625" style="25" customWidth="1"/>
    <col min="6913" max="6913" width="13.69921875" style="25" customWidth="1"/>
    <col min="6914" max="6914" width="2.09765625" style="25" customWidth="1"/>
    <col min="6915" max="6915" width="13.69921875" style="25" customWidth="1"/>
    <col min="6916" max="6916" width="2.09765625" style="25" customWidth="1"/>
    <col min="6917" max="6917" width="13.69921875" style="25" customWidth="1"/>
    <col min="6918" max="6918" width="2.09765625" style="25" customWidth="1"/>
    <col min="6919" max="6919" width="13.69921875" style="25" customWidth="1"/>
    <col min="6920" max="6920" width="2.09765625" style="25" customWidth="1"/>
    <col min="6921" max="6921" width="13.69921875" style="25" customWidth="1"/>
    <col min="6922" max="6922" width="2.09765625" style="25" customWidth="1"/>
    <col min="6923" max="6923" width="13.69921875" style="25" customWidth="1"/>
    <col min="6924" max="6924" width="2.09765625" style="25" customWidth="1"/>
    <col min="6925" max="6925" width="13.69921875" style="25" customWidth="1"/>
    <col min="6926" max="6926" width="2.09765625" style="25" customWidth="1"/>
    <col min="6927" max="6927" width="13.69921875" style="25" customWidth="1"/>
    <col min="6928" max="6928" width="2.09765625" style="25" customWidth="1"/>
    <col min="6929" max="6929" width="4.296875" style="25" bestFit="1" customWidth="1"/>
    <col min="6930" max="7156" width="9.09765625" style="25"/>
    <col min="7157" max="7157" width="4.296875" style="25" bestFit="1" customWidth="1"/>
    <col min="7158" max="7158" width="20" style="25" bestFit="1" customWidth="1"/>
    <col min="7159" max="7159" width="13.69921875" style="25" customWidth="1"/>
    <col min="7160" max="7160" width="2.09765625" style="25" customWidth="1"/>
    <col min="7161" max="7161" width="13.69921875" style="25" customWidth="1"/>
    <col min="7162" max="7162" width="2.09765625" style="25" customWidth="1"/>
    <col min="7163" max="7163" width="13.69921875" style="25" customWidth="1"/>
    <col min="7164" max="7164" width="2.09765625" style="25" customWidth="1"/>
    <col min="7165" max="7165" width="13.69921875" style="25" customWidth="1"/>
    <col min="7166" max="7166" width="2.09765625" style="25" customWidth="1"/>
    <col min="7167" max="7167" width="13.69921875" style="25" customWidth="1"/>
    <col min="7168" max="7168" width="2.09765625" style="25" customWidth="1"/>
    <col min="7169" max="7169" width="13.69921875" style="25" customWidth="1"/>
    <col min="7170" max="7170" width="2.09765625" style="25" customWidth="1"/>
    <col min="7171" max="7171" width="13.69921875" style="25" customWidth="1"/>
    <col min="7172" max="7172" width="2.09765625" style="25" customWidth="1"/>
    <col min="7173" max="7173" width="13.69921875" style="25" customWidth="1"/>
    <col min="7174" max="7174" width="2.09765625" style="25" customWidth="1"/>
    <col min="7175" max="7175" width="13.69921875" style="25" customWidth="1"/>
    <col min="7176" max="7176" width="2.09765625" style="25" customWidth="1"/>
    <col min="7177" max="7177" width="13.69921875" style="25" customWidth="1"/>
    <col min="7178" max="7178" width="2.09765625" style="25" customWidth="1"/>
    <col min="7179" max="7179" width="13.69921875" style="25" customWidth="1"/>
    <col min="7180" max="7180" width="2.09765625" style="25" customWidth="1"/>
    <col min="7181" max="7181" width="13.69921875" style="25" customWidth="1"/>
    <col min="7182" max="7182" width="2.09765625" style="25" customWidth="1"/>
    <col min="7183" max="7183" width="13.69921875" style="25" customWidth="1"/>
    <col min="7184" max="7184" width="2.09765625" style="25" customWidth="1"/>
    <col min="7185" max="7185" width="4.296875" style="25" bestFit="1" customWidth="1"/>
    <col min="7186" max="7412" width="9.09765625" style="25"/>
    <col min="7413" max="7413" width="4.296875" style="25" bestFit="1" customWidth="1"/>
    <col min="7414" max="7414" width="20" style="25" bestFit="1" customWidth="1"/>
    <col min="7415" max="7415" width="13.69921875" style="25" customWidth="1"/>
    <col min="7416" max="7416" width="2.09765625" style="25" customWidth="1"/>
    <col min="7417" max="7417" width="13.69921875" style="25" customWidth="1"/>
    <col min="7418" max="7418" width="2.09765625" style="25" customWidth="1"/>
    <col min="7419" max="7419" width="13.69921875" style="25" customWidth="1"/>
    <col min="7420" max="7420" width="2.09765625" style="25" customWidth="1"/>
    <col min="7421" max="7421" width="13.69921875" style="25" customWidth="1"/>
    <col min="7422" max="7422" width="2.09765625" style="25" customWidth="1"/>
    <col min="7423" max="7423" width="13.69921875" style="25" customWidth="1"/>
    <col min="7424" max="7424" width="2.09765625" style="25" customWidth="1"/>
    <col min="7425" max="7425" width="13.69921875" style="25" customWidth="1"/>
    <col min="7426" max="7426" width="2.09765625" style="25" customWidth="1"/>
    <col min="7427" max="7427" width="13.69921875" style="25" customWidth="1"/>
    <col min="7428" max="7428" width="2.09765625" style="25" customWidth="1"/>
    <col min="7429" max="7429" width="13.69921875" style="25" customWidth="1"/>
    <col min="7430" max="7430" width="2.09765625" style="25" customWidth="1"/>
    <col min="7431" max="7431" width="13.69921875" style="25" customWidth="1"/>
    <col min="7432" max="7432" width="2.09765625" style="25" customWidth="1"/>
    <col min="7433" max="7433" width="13.69921875" style="25" customWidth="1"/>
    <col min="7434" max="7434" width="2.09765625" style="25" customWidth="1"/>
    <col min="7435" max="7435" width="13.69921875" style="25" customWidth="1"/>
    <col min="7436" max="7436" width="2.09765625" style="25" customWidth="1"/>
    <col min="7437" max="7437" width="13.69921875" style="25" customWidth="1"/>
    <col min="7438" max="7438" width="2.09765625" style="25" customWidth="1"/>
    <col min="7439" max="7439" width="13.69921875" style="25" customWidth="1"/>
    <col min="7440" max="7440" width="2.09765625" style="25" customWidth="1"/>
    <col min="7441" max="7441" width="4.296875" style="25" bestFit="1" customWidth="1"/>
    <col min="7442" max="7668" width="9.09765625" style="25"/>
    <col min="7669" max="7669" width="4.296875" style="25" bestFit="1" customWidth="1"/>
    <col min="7670" max="7670" width="20" style="25" bestFit="1" customWidth="1"/>
    <col min="7671" max="7671" width="13.69921875" style="25" customWidth="1"/>
    <col min="7672" max="7672" width="2.09765625" style="25" customWidth="1"/>
    <col min="7673" max="7673" width="13.69921875" style="25" customWidth="1"/>
    <col min="7674" max="7674" width="2.09765625" style="25" customWidth="1"/>
    <col min="7675" max="7675" width="13.69921875" style="25" customWidth="1"/>
    <col min="7676" max="7676" width="2.09765625" style="25" customWidth="1"/>
    <col min="7677" max="7677" width="13.69921875" style="25" customWidth="1"/>
    <col min="7678" max="7678" width="2.09765625" style="25" customWidth="1"/>
    <col min="7679" max="7679" width="13.69921875" style="25" customWidth="1"/>
    <col min="7680" max="7680" width="2.09765625" style="25" customWidth="1"/>
    <col min="7681" max="7681" width="13.69921875" style="25" customWidth="1"/>
    <col min="7682" max="7682" width="2.09765625" style="25" customWidth="1"/>
    <col min="7683" max="7683" width="13.69921875" style="25" customWidth="1"/>
    <col min="7684" max="7684" width="2.09765625" style="25" customWidth="1"/>
    <col min="7685" max="7685" width="13.69921875" style="25" customWidth="1"/>
    <col min="7686" max="7686" width="2.09765625" style="25" customWidth="1"/>
    <col min="7687" max="7687" width="13.69921875" style="25" customWidth="1"/>
    <col min="7688" max="7688" width="2.09765625" style="25" customWidth="1"/>
    <col min="7689" max="7689" width="13.69921875" style="25" customWidth="1"/>
    <col min="7690" max="7690" width="2.09765625" style="25" customWidth="1"/>
    <col min="7691" max="7691" width="13.69921875" style="25" customWidth="1"/>
    <col min="7692" max="7692" width="2.09765625" style="25" customWidth="1"/>
    <col min="7693" max="7693" width="13.69921875" style="25" customWidth="1"/>
    <col min="7694" max="7694" width="2.09765625" style="25" customWidth="1"/>
    <col min="7695" max="7695" width="13.69921875" style="25" customWidth="1"/>
    <col min="7696" max="7696" width="2.09765625" style="25" customWidth="1"/>
    <col min="7697" max="7697" width="4.296875" style="25" bestFit="1" customWidth="1"/>
    <col min="7698" max="7924" width="9.09765625" style="25"/>
    <col min="7925" max="7925" width="4.296875" style="25" bestFit="1" customWidth="1"/>
    <col min="7926" max="7926" width="20" style="25" bestFit="1" customWidth="1"/>
    <col min="7927" max="7927" width="13.69921875" style="25" customWidth="1"/>
    <col min="7928" max="7928" width="2.09765625" style="25" customWidth="1"/>
    <col min="7929" max="7929" width="13.69921875" style="25" customWidth="1"/>
    <col min="7930" max="7930" width="2.09765625" style="25" customWidth="1"/>
    <col min="7931" max="7931" width="13.69921875" style="25" customWidth="1"/>
    <col min="7932" max="7932" width="2.09765625" style="25" customWidth="1"/>
    <col min="7933" max="7933" width="13.69921875" style="25" customWidth="1"/>
    <col min="7934" max="7934" width="2.09765625" style="25" customWidth="1"/>
    <col min="7935" max="7935" width="13.69921875" style="25" customWidth="1"/>
    <col min="7936" max="7936" width="2.09765625" style="25" customWidth="1"/>
    <col min="7937" max="7937" width="13.69921875" style="25" customWidth="1"/>
    <col min="7938" max="7938" width="2.09765625" style="25" customWidth="1"/>
    <col min="7939" max="7939" width="13.69921875" style="25" customWidth="1"/>
    <col min="7940" max="7940" width="2.09765625" style="25" customWidth="1"/>
    <col min="7941" max="7941" width="13.69921875" style="25" customWidth="1"/>
    <col min="7942" max="7942" width="2.09765625" style="25" customWidth="1"/>
    <col min="7943" max="7943" width="13.69921875" style="25" customWidth="1"/>
    <col min="7944" max="7944" width="2.09765625" style="25" customWidth="1"/>
    <col min="7945" max="7945" width="13.69921875" style="25" customWidth="1"/>
    <col min="7946" max="7946" width="2.09765625" style="25" customWidth="1"/>
    <col min="7947" max="7947" width="13.69921875" style="25" customWidth="1"/>
    <col min="7948" max="7948" width="2.09765625" style="25" customWidth="1"/>
    <col min="7949" max="7949" width="13.69921875" style="25" customWidth="1"/>
    <col min="7950" max="7950" width="2.09765625" style="25" customWidth="1"/>
    <col min="7951" max="7951" width="13.69921875" style="25" customWidth="1"/>
    <col min="7952" max="7952" width="2.09765625" style="25" customWidth="1"/>
    <col min="7953" max="7953" width="4.296875" style="25" bestFit="1" customWidth="1"/>
    <col min="7954" max="8180" width="9.09765625" style="25"/>
    <col min="8181" max="8181" width="4.296875" style="25" bestFit="1" customWidth="1"/>
    <col min="8182" max="8182" width="20" style="25" bestFit="1" customWidth="1"/>
    <col min="8183" max="8183" width="13.69921875" style="25" customWidth="1"/>
    <col min="8184" max="8184" width="2.09765625" style="25" customWidth="1"/>
    <col min="8185" max="8185" width="13.69921875" style="25" customWidth="1"/>
    <col min="8186" max="8186" width="2.09765625" style="25" customWidth="1"/>
    <col min="8187" max="8187" width="13.69921875" style="25" customWidth="1"/>
    <col min="8188" max="8188" width="2.09765625" style="25" customWidth="1"/>
    <col min="8189" max="8189" width="13.69921875" style="25" customWidth="1"/>
    <col min="8190" max="8190" width="2.09765625" style="25" customWidth="1"/>
    <col min="8191" max="8191" width="13.69921875" style="25" customWidth="1"/>
    <col min="8192" max="8192" width="2.09765625" style="25" customWidth="1"/>
    <col min="8193" max="8193" width="13.69921875" style="25" customWidth="1"/>
    <col min="8194" max="8194" width="2.09765625" style="25" customWidth="1"/>
    <col min="8195" max="8195" width="13.69921875" style="25" customWidth="1"/>
    <col min="8196" max="8196" width="2.09765625" style="25" customWidth="1"/>
    <col min="8197" max="8197" width="13.69921875" style="25" customWidth="1"/>
    <col min="8198" max="8198" width="2.09765625" style="25" customWidth="1"/>
    <col min="8199" max="8199" width="13.69921875" style="25" customWidth="1"/>
    <col min="8200" max="8200" width="2.09765625" style="25" customWidth="1"/>
    <col min="8201" max="8201" width="13.69921875" style="25" customWidth="1"/>
    <col min="8202" max="8202" width="2.09765625" style="25" customWidth="1"/>
    <col min="8203" max="8203" width="13.69921875" style="25" customWidth="1"/>
    <col min="8204" max="8204" width="2.09765625" style="25" customWidth="1"/>
    <col min="8205" max="8205" width="13.69921875" style="25" customWidth="1"/>
    <col min="8206" max="8206" width="2.09765625" style="25" customWidth="1"/>
    <col min="8207" max="8207" width="13.69921875" style="25" customWidth="1"/>
    <col min="8208" max="8208" width="2.09765625" style="25" customWidth="1"/>
    <col min="8209" max="8209" width="4.296875" style="25" bestFit="1" customWidth="1"/>
    <col min="8210" max="8436" width="9.09765625" style="25"/>
    <col min="8437" max="8437" width="4.296875" style="25" bestFit="1" customWidth="1"/>
    <col min="8438" max="8438" width="20" style="25" bestFit="1" customWidth="1"/>
    <col min="8439" max="8439" width="13.69921875" style="25" customWidth="1"/>
    <col min="8440" max="8440" width="2.09765625" style="25" customWidth="1"/>
    <col min="8441" max="8441" width="13.69921875" style="25" customWidth="1"/>
    <col min="8442" max="8442" width="2.09765625" style="25" customWidth="1"/>
    <col min="8443" max="8443" width="13.69921875" style="25" customWidth="1"/>
    <col min="8444" max="8444" width="2.09765625" style="25" customWidth="1"/>
    <col min="8445" max="8445" width="13.69921875" style="25" customWidth="1"/>
    <col min="8446" max="8446" width="2.09765625" style="25" customWidth="1"/>
    <col min="8447" max="8447" width="13.69921875" style="25" customWidth="1"/>
    <col min="8448" max="8448" width="2.09765625" style="25" customWidth="1"/>
    <col min="8449" max="8449" width="13.69921875" style="25" customWidth="1"/>
    <col min="8450" max="8450" width="2.09765625" style="25" customWidth="1"/>
    <col min="8451" max="8451" width="13.69921875" style="25" customWidth="1"/>
    <col min="8452" max="8452" width="2.09765625" style="25" customWidth="1"/>
    <col min="8453" max="8453" width="13.69921875" style="25" customWidth="1"/>
    <col min="8454" max="8454" width="2.09765625" style="25" customWidth="1"/>
    <col min="8455" max="8455" width="13.69921875" style="25" customWidth="1"/>
    <col min="8456" max="8456" width="2.09765625" style="25" customWidth="1"/>
    <col min="8457" max="8457" width="13.69921875" style="25" customWidth="1"/>
    <col min="8458" max="8458" width="2.09765625" style="25" customWidth="1"/>
    <col min="8459" max="8459" width="13.69921875" style="25" customWidth="1"/>
    <col min="8460" max="8460" width="2.09765625" style="25" customWidth="1"/>
    <col min="8461" max="8461" width="13.69921875" style="25" customWidth="1"/>
    <col min="8462" max="8462" width="2.09765625" style="25" customWidth="1"/>
    <col min="8463" max="8463" width="13.69921875" style="25" customWidth="1"/>
    <col min="8464" max="8464" width="2.09765625" style="25" customWidth="1"/>
    <col min="8465" max="8465" width="4.296875" style="25" bestFit="1" customWidth="1"/>
    <col min="8466" max="8692" width="9.09765625" style="25"/>
    <col min="8693" max="8693" width="4.296875" style="25" bestFit="1" customWidth="1"/>
    <col min="8694" max="8694" width="20" style="25" bestFit="1" customWidth="1"/>
    <col min="8695" max="8695" width="13.69921875" style="25" customWidth="1"/>
    <col min="8696" max="8696" width="2.09765625" style="25" customWidth="1"/>
    <col min="8697" max="8697" width="13.69921875" style="25" customWidth="1"/>
    <col min="8698" max="8698" width="2.09765625" style="25" customWidth="1"/>
    <col min="8699" max="8699" width="13.69921875" style="25" customWidth="1"/>
    <col min="8700" max="8700" width="2.09765625" style="25" customWidth="1"/>
    <col min="8701" max="8701" width="13.69921875" style="25" customWidth="1"/>
    <col min="8702" max="8702" width="2.09765625" style="25" customWidth="1"/>
    <col min="8703" max="8703" width="13.69921875" style="25" customWidth="1"/>
    <col min="8704" max="8704" width="2.09765625" style="25" customWidth="1"/>
    <col min="8705" max="8705" width="13.69921875" style="25" customWidth="1"/>
    <col min="8706" max="8706" width="2.09765625" style="25" customWidth="1"/>
    <col min="8707" max="8707" width="13.69921875" style="25" customWidth="1"/>
    <col min="8708" max="8708" width="2.09765625" style="25" customWidth="1"/>
    <col min="8709" max="8709" width="13.69921875" style="25" customWidth="1"/>
    <col min="8710" max="8710" width="2.09765625" style="25" customWidth="1"/>
    <col min="8711" max="8711" width="13.69921875" style="25" customWidth="1"/>
    <col min="8712" max="8712" width="2.09765625" style="25" customWidth="1"/>
    <col min="8713" max="8713" width="13.69921875" style="25" customWidth="1"/>
    <col min="8714" max="8714" width="2.09765625" style="25" customWidth="1"/>
    <col min="8715" max="8715" width="13.69921875" style="25" customWidth="1"/>
    <col min="8716" max="8716" width="2.09765625" style="25" customWidth="1"/>
    <col min="8717" max="8717" width="13.69921875" style="25" customWidth="1"/>
    <col min="8718" max="8718" width="2.09765625" style="25" customWidth="1"/>
    <col min="8719" max="8719" width="13.69921875" style="25" customWidth="1"/>
    <col min="8720" max="8720" width="2.09765625" style="25" customWidth="1"/>
    <col min="8721" max="8721" width="4.296875" style="25" bestFit="1" customWidth="1"/>
    <col min="8722" max="8948" width="9.09765625" style="25"/>
    <col min="8949" max="8949" width="4.296875" style="25" bestFit="1" customWidth="1"/>
    <col min="8950" max="8950" width="20" style="25" bestFit="1" customWidth="1"/>
    <col min="8951" max="8951" width="13.69921875" style="25" customWidth="1"/>
    <col min="8952" max="8952" width="2.09765625" style="25" customWidth="1"/>
    <col min="8953" max="8953" width="13.69921875" style="25" customWidth="1"/>
    <col min="8954" max="8954" width="2.09765625" style="25" customWidth="1"/>
    <col min="8955" max="8955" width="13.69921875" style="25" customWidth="1"/>
    <col min="8956" max="8956" width="2.09765625" style="25" customWidth="1"/>
    <col min="8957" max="8957" width="13.69921875" style="25" customWidth="1"/>
    <col min="8958" max="8958" width="2.09765625" style="25" customWidth="1"/>
    <col min="8959" max="8959" width="13.69921875" style="25" customWidth="1"/>
    <col min="8960" max="8960" width="2.09765625" style="25" customWidth="1"/>
    <col min="8961" max="8961" width="13.69921875" style="25" customWidth="1"/>
    <col min="8962" max="8962" width="2.09765625" style="25" customWidth="1"/>
    <col min="8963" max="8963" width="13.69921875" style="25" customWidth="1"/>
    <col min="8964" max="8964" width="2.09765625" style="25" customWidth="1"/>
    <col min="8965" max="8965" width="13.69921875" style="25" customWidth="1"/>
    <col min="8966" max="8966" width="2.09765625" style="25" customWidth="1"/>
    <col min="8967" max="8967" width="13.69921875" style="25" customWidth="1"/>
    <col min="8968" max="8968" width="2.09765625" style="25" customWidth="1"/>
    <col min="8969" max="8969" width="13.69921875" style="25" customWidth="1"/>
    <col min="8970" max="8970" width="2.09765625" style="25" customWidth="1"/>
    <col min="8971" max="8971" width="13.69921875" style="25" customWidth="1"/>
    <col min="8972" max="8972" width="2.09765625" style="25" customWidth="1"/>
    <col min="8973" max="8973" width="13.69921875" style="25" customWidth="1"/>
    <col min="8974" max="8974" width="2.09765625" style="25" customWidth="1"/>
    <col min="8975" max="8975" width="13.69921875" style="25" customWidth="1"/>
    <col min="8976" max="8976" width="2.09765625" style="25" customWidth="1"/>
    <col min="8977" max="8977" width="4.296875" style="25" bestFit="1" customWidth="1"/>
    <col min="8978" max="9204" width="9.09765625" style="25"/>
    <col min="9205" max="9205" width="4.296875" style="25" bestFit="1" customWidth="1"/>
    <col min="9206" max="9206" width="20" style="25" bestFit="1" customWidth="1"/>
    <col min="9207" max="9207" width="13.69921875" style="25" customWidth="1"/>
    <col min="9208" max="9208" width="2.09765625" style="25" customWidth="1"/>
    <col min="9209" max="9209" width="13.69921875" style="25" customWidth="1"/>
    <col min="9210" max="9210" width="2.09765625" style="25" customWidth="1"/>
    <col min="9211" max="9211" width="13.69921875" style="25" customWidth="1"/>
    <col min="9212" max="9212" width="2.09765625" style="25" customWidth="1"/>
    <col min="9213" max="9213" width="13.69921875" style="25" customWidth="1"/>
    <col min="9214" max="9214" width="2.09765625" style="25" customWidth="1"/>
    <col min="9215" max="9215" width="13.69921875" style="25" customWidth="1"/>
    <col min="9216" max="9216" width="2.09765625" style="25" customWidth="1"/>
    <col min="9217" max="9217" width="13.69921875" style="25" customWidth="1"/>
    <col min="9218" max="9218" width="2.09765625" style="25" customWidth="1"/>
    <col min="9219" max="9219" width="13.69921875" style="25" customWidth="1"/>
    <col min="9220" max="9220" width="2.09765625" style="25" customWidth="1"/>
    <col min="9221" max="9221" width="13.69921875" style="25" customWidth="1"/>
    <col min="9222" max="9222" width="2.09765625" style="25" customWidth="1"/>
    <col min="9223" max="9223" width="13.69921875" style="25" customWidth="1"/>
    <col min="9224" max="9224" width="2.09765625" style="25" customWidth="1"/>
    <col min="9225" max="9225" width="13.69921875" style="25" customWidth="1"/>
    <col min="9226" max="9226" width="2.09765625" style="25" customWidth="1"/>
    <col min="9227" max="9227" width="13.69921875" style="25" customWidth="1"/>
    <col min="9228" max="9228" width="2.09765625" style="25" customWidth="1"/>
    <col min="9229" max="9229" width="13.69921875" style="25" customWidth="1"/>
    <col min="9230" max="9230" width="2.09765625" style="25" customWidth="1"/>
    <col min="9231" max="9231" width="13.69921875" style="25" customWidth="1"/>
    <col min="9232" max="9232" width="2.09765625" style="25" customWidth="1"/>
    <col min="9233" max="9233" width="4.296875" style="25" bestFit="1" customWidth="1"/>
    <col min="9234" max="9460" width="9.09765625" style="25"/>
    <col min="9461" max="9461" width="4.296875" style="25" bestFit="1" customWidth="1"/>
    <col min="9462" max="9462" width="20" style="25" bestFit="1" customWidth="1"/>
    <col min="9463" max="9463" width="13.69921875" style="25" customWidth="1"/>
    <col min="9464" max="9464" width="2.09765625" style="25" customWidth="1"/>
    <col min="9465" max="9465" width="13.69921875" style="25" customWidth="1"/>
    <col min="9466" max="9466" width="2.09765625" style="25" customWidth="1"/>
    <col min="9467" max="9467" width="13.69921875" style="25" customWidth="1"/>
    <col min="9468" max="9468" width="2.09765625" style="25" customWidth="1"/>
    <col min="9469" max="9469" width="13.69921875" style="25" customWidth="1"/>
    <col min="9470" max="9470" width="2.09765625" style="25" customWidth="1"/>
    <col min="9471" max="9471" width="13.69921875" style="25" customWidth="1"/>
    <col min="9472" max="9472" width="2.09765625" style="25" customWidth="1"/>
    <col min="9473" max="9473" width="13.69921875" style="25" customWidth="1"/>
    <col min="9474" max="9474" width="2.09765625" style="25" customWidth="1"/>
    <col min="9475" max="9475" width="13.69921875" style="25" customWidth="1"/>
    <col min="9476" max="9476" width="2.09765625" style="25" customWidth="1"/>
    <col min="9477" max="9477" width="13.69921875" style="25" customWidth="1"/>
    <col min="9478" max="9478" width="2.09765625" style="25" customWidth="1"/>
    <col min="9479" max="9479" width="13.69921875" style="25" customWidth="1"/>
    <col min="9480" max="9480" width="2.09765625" style="25" customWidth="1"/>
    <col min="9481" max="9481" width="13.69921875" style="25" customWidth="1"/>
    <col min="9482" max="9482" width="2.09765625" style="25" customWidth="1"/>
    <col min="9483" max="9483" width="13.69921875" style="25" customWidth="1"/>
    <col min="9484" max="9484" width="2.09765625" style="25" customWidth="1"/>
    <col min="9485" max="9485" width="13.69921875" style="25" customWidth="1"/>
    <col min="9486" max="9486" width="2.09765625" style="25" customWidth="1"/>
    <col min="9487" max="9487" width="13.69921875" style="25" customWidth="1"/>
    <col min="9488" max="9488" width="2.09765625" style="25" customWidth="1"/>
    <col min="9489" max="9489" width="4.296875" style="25" bestFit="1" customWidth="1"/>
    <col min="9490" max="9716" width="9.09765625" style="25"/>
    <col min="9717" max="9717" width="4.296875" style="25" bestFit="1" customWidth="1"/>
    <col min="9718" max="9718" width="20" style="25" bestFit="1" customWidth="1"/>
    <col min="9719" max="9719" width="13.69921875" style="25" customWidth="1"/>
    <col min="9720" max="9720" width="2.09765625" style="25" customWidth="1"/>
    <col min="9721" max="9721" width="13.69921875" style="25" customWidth="1"/>
    <col min="9722" max="9722" width="2.09765625" style="25" customWidth="1"/>
    <col min="9723" max="9723" width="13.69921875" style="25" customWidth="1"/>
    <col min="9724" max="9724" width="2.09765625" style="25" customWidth="1"/>
    <col min="9725" max="9725" width="13.69921875" style="25" customWidth="1"/>
    <col min="9726" max="9726" width="2.09765625" style="25" customWidth="1"/>
    <col min="9727" max="9727" width="13.69921875" style="25" customWidth="1"/>
    <col min="9728" max="9728" width="2.09765625" style="25" customWidth="1"/>
    <col min="9729" max="9729" width="13.69921875" style="25" customWidth="1"/>
    <col min="9730" max="9730" width="2.09765625" style="25" customWidth="1"/>
    <col min="9731" max="9731" width="13.69921875" style="25" customWidth="1"/>
    <col min="9732" max="9732" width="2.09765625" style="25" customWidth="1"/>
    <col min="9733" max="9733" width="13.69921875" style="25" customWidth="1"/>
    <col min="9734" max="9734" width="2.09765625" style="25" customWidth="1"/>
    <col min="9735" max="9735" width="13.69921875" style="25" customWidth="1"/>
    <col min="9736" max="9736" width="2.09765625" style="25" customWidth="1"/>
    <col min="9737" max="9737" width="13.69921875" style="25" customWidth="1"/>
    <col min="9738" max="9738" width="2.09765625" style="25" customWidth="1"/>
    <col min="9739" max="9739" width="13.69921875" style="25" customWidth="1"/>
    <col min="9740" max="9740" width="2.09765625" style="25" customWidth="1"/>
    <col min="9741" max="9741" width="13.69921875" style="25" customWidth="1"/>
    <col min="9742" max="9742" width="2.09765625" style="25" customWidth="1"/>
    <col min="9743" max="9743" width="13.69921875" style="25" customWidth="1"/>
    <col min="9744" max="9744" width="2.09765625" style="25" customWidth="1"/>
    <col min="9745" max="9745" width="4.296875" style="25" bestFit="1" customWidth="1"/>
    <col min="9746" max="9972" width="9.09765625" style="25"/>
    <col min="9973" max="9973" width="4.296875" style="25" bestFit="1" customWidth="1"/>
    <col min="9974" max="9974" width="20" style="25" bestFit="1" customWidth="1"/>
    <col min="9975" max="9975" width="13.69921875" style="25" customWidth="1"/>
    <col min="9976" max="9976" width="2.09765625" style="25" customWidth="1"/>
    <col min="9977" max="9977" width="13.69921875" style="25" customWidth="1"/>
    <col min="9978" max="9978" width="2.09765625" style="25" customWidth="1"/>
    <col min="9979" max="9979" width="13.69921875" style="25" customWidth="1"/>
    <col min="9980" max="9980" width="2.09765625" style="25" customWidth="1"/>
    <col min="9981" max="9981" width="13.69921875" style="25" customWidth="1"/>
    <col min="9982" max="9982" width="2.09765625" style="25" customWidth="1"/>
    <col min="9983" max="9983" width="13.69921875" style="25" customWidth="1"/>
    <col min="9984" max="9984" width="2.09765625" style="25" customWidth="1"/>
    <col min="9985" max="9985" width="13.69921875" style="25" customWidth="1"/>
    <col min="9986" max="9986" width="2.09765625" style="25" customWidth="1"/>
    <col min="9987" max="9987" width="13.69921875" style="25" customWidth="1"/>
    <col min="9988" max="9988" width="2.09765625" style="25" customWidth="1"/>
    <col min="9989" max="9989" width="13.69921875" style="25" customWidth="1"/>
    <col min="9990" max="9990" width="2.09765625" style="25" customWidth="1"/>
    <col min="9991" max="9991" width="13.69921875" style="25" customWidth="1"/>
    <col min="9992" max="9992" width="2.09765625" style="25" customWidth="1"/>
    <col min="9993" max="9993" width="13.69921875" style="25" customWidth="1"/>
    <col min="9994" max="9994" width="2.09765625" style="25" customWidth="1"/>
    <col min="9995" max="9995" width="13.69921875" style="25" customWidth="1"/>
    <col min="9996" max="9996" width="2.09765625" style="25" customWidth="1"/>
    <col min="9997" max="9997" width="13.69921875" style="25" customWidth="1"/>
    <col min="9998" max="9998" width="2.09765625" style="25" customWidth="1"/>
    <col min="9999" max="9999" width="13.69921875" style="25" customWidth="1"/>
    <col min="10000" max="10000" width="2.09765625" style="25" customWidth="1"/>
    <col min="10001" max="10001" width="4.296875" style="25" bestFit="1" customWidth="1"/>
    <col min="10002" max="10228" width="9.09765625" style="25"/>
    <col min="10229" max="10229" width="4.296875" style="25" bestFit="1" customWidth="1"/>
    <col min="10230" max="10230" width="20" style="25" bestFit="1" customWidth="1"/>
    <col min="10231" max="10231" width="13.69921875" style="25" customWidth="1"/>
    <col min="10232" max="10232" width="2.09765625" style="25" customWidth="1"/>
    <col min="10233" max="10233" width="13.69921875" style="25" customWidth="1"/>
    <col min="10234" max="10234" width="2.09765625" style="25" customWidth="1"/>
    <col min="10235" max="10235" width="13.69921875" style="25" customWidth="1"/>
    <col min="10236" max="10236" width="2.09765625" style="25" customWidth="1"/>
    <col min="10237" max="10237" width="13.69921875" style="25" customWidth="1"/>
    <col min="10238" max="10238" width="2.09765625" style="25" customWidth="1"/>
    <col min="10239" max="10239" width="13.69921875" style="25" customWidth="1"/>
    <col min="10240" max="10240" width="2.09765625" style="25" customWidth="1"/>
    <col min="10241" max="10241" width="13.69921875" style="25" customWidth="1"/>
    <col min="10242" max="10242" width="2.09765625" style="25" customWidth="1"/>
    <col min="10243" max="10243" width="13.69921875" style="25" customWidth="1"/>
    <col min="10244" max="10244" width="2.09765625" style="25" customWidth="1"/>
    <col min="10245" max="10245" width="13.69921875" style="25" customWidth="1"/>
    <col min="10246" max="10246" width="2.09765625" style="25" customWidth="1"/>
    <col min="10247" max="10247" width="13.69921875" style="25" customWidth="1"/>
    <col min="10248" max="10248" width="2.09765625" style="25" customWidth="1"/>
    <col min="10249" max="10249" width="13.69921875" style="25" customWidth="1"/>
    <col min="10250" max="10250" width="2.09765625" style="25" customWidth="1"/>
    <col min="10251" max="10251" width="13.69921875" style="25" customWidth="1"/>
    <col min="10252" max="10252" width="2.09765625" style="25" customWidth="1"/>
    <col min="10253" max="10253" width="13.69921875" style="25" customWidth="1"/>
    <col min="10254" max="10254" width="2.09765625" style="25" customWidth="1"/>
    <col min="10255" max="10255" width="13.69921875" style="25" customWidth="1"/>
    <col min="10256" max="10256" width="2.09765625" style="25" customWidth="1"/>
    <col min="10257" max="10257" width="4.296875" style="25" bestFit="1" customWidth="1"/>
    <col min="10258" max="10484" width="9.09765625" style="25"/>
    <col min="10485" max="10485" width="4.296875" style="25" bestFit="1" customWidth="1"/>
    <col min="10486" max="10486" width="20" style="25" bestFit="1" customWidth="1"/>
    <col min="10487" max="10487" width="13.69921875" style="25" customWidth="1"/>
    <col min="10488" max="10488" width="2.09765625" style="25" customWidth="1"/>
    <col min="10489" max="10489" width="13.69921875" style="25" customWidth="1"/>
    <col min="10490" max="10490" width="2.09765625" style="25" customWidth="1"/>
    <col min="10491" max="10491" width="13.69921875" style="25" customWidth="1"/>
    <col min="10492" max="10492" width="2.09765625" style="25" customWidth="1"/>
    <col min="10493" max="10493" width="13.69921875" style="25" customWidth="1"/>
    <col min="10494" max="10494" width="2.09765625" style="25" customWidth="1"/>
    <col min="10495" max="10495" width="13.69921875" style="25" customWidth="1"/>
    <col min="10496" max="10496" width="2.09765625" style="25" customWidth="1"/>
    <col min="10497" max="10497" width="13.69921875" style="25" customWidth="1"/>
    <col min="10498" max="10498" width="2.09765625" style="25" customWidth="1"/>
    <col min="10499" max="10499" width="13.69921875" style="25" customWidth="1"/>
    <col min="10500" max="10500" width="2.09765625" style="25" customWidth="1"/>
    <col min="10501" max="10501" width="13.69921875" style="25" customWidth="1"/>
    <col min="10502" max="10502" width="2.09765625" style="25" customWidth="1"/>
    <col min="10503" max="10503" width="13.69921875" style="25" customWidth="1"/>
    <col min="10504" max="10504" width="2.09765625" style="25" customWidth="1"/>
    <col min="10505" max="10505" width="13.69921875" style="25" customWidth="1"/>
    <col min="10506" max="10506" width="2.09765625" style="25" customWidth="1"/>
    <col min="10507" max="10507" width="13.69921875" style="25" customWidth="1"/>
    <col min="10508" max="10508" width="2.09765625" style="25" customWidth="1"/>
    <col min="10509" max="10509" width="13.69921875" style="25" customWidth="1"/>
    <col min="10510" max="10510" width="2.09765625" style="25" customWidth="1"/>
    <col min="10511" max="10511" width="13.69921875" style="25" customWidth="1"/>
    <col min="10512" max="10512" width="2.09765625" style="25" customWidth="1"/>
    <col min="10513" max="10513" width="4.296875" style="25" bestFit="1" customWidth="1"/>
    <col min="10514" max="10740" width="9.09765625" style="25"/>
    <col min="10741" max="10741" width="4.296875" style="25" bestFit="1" customWidth="1"/>
    <col min="10742" max="10742" width="20" style="25" bestFit="1" customWidth="1"/>
    <col min="10743" max="10743" width="13.69921875" style="25" customWidth="1"/>
    <col min="10744" max="10744" width="2.09765625" style="25" customWidth="1"/>
    <col min="10745" max="10745" width="13.69921875" style="25" customWidth="1"/>
    <col min="10746" max="10746" width="2.09765625" style="25" customWidth="1"/>
    <col min="10747" max="10747" width="13.69921875" style="25" customWidth="1"/>
    <col min="10748" max="10748" width="2.09765625" style="25" customWidth="1"/>
    <col min="10749" max="10749" width="13.69921875" style="25" customWidth="1"/>
    <col min="10750" max="10750" width="2.09765625" style="25" customWidth="1"/>
    <col min="10751" max="10751" width="13.69921875" style="25" customWidth="1"/>
    <col min="10752" max="10752" width="2.09765625" style="25" customWidth="1"/>
    <col min="10753" max="10753" width="13.69921875" style="25" customWidth="1"/>
    <col min="10754" max="10754" width="2.09765625" style="25" customWidth="1"/>
    <col min="10755" max="10755" width="13.69921875" style="25" customWidth="1"/>
    <col min="10756" max="10756" width="2.09765625" style="25" customWidth="1"/>
    <col min="10757" max="10757" width="13.69921875" style="25" customWidth="1"/>
    <col min="10758" max="10758" width="2.09765625" style="25" customWidth="1"/>
    <col min="10759" max="10759" width="13.69921875" style="25" customWidth="1"/>
    <col min="10760" max="10760" width="2.09765625" style="25" customWidth="1"/>
    <col min="10761" max="10761" width="13.69921875" style="25" customWidth="1"/>
    <col min="10762" max="10762" width="2.09765625" style="25" customWidth="1"/>
    <col min="10763" max="10763" width="13.69921875" style="25" customWidth="1"/>
    <col min="10764" max="10764" width="2.09765625" style="25" customWidth="1"/>
    <col min="10765" max="10765" width="13.69921875" style="25" customWidth="1"/>
    <col min="10766" max="10766" width="2.09765625" style="25" customWidth="1"/>
    <col min="10767" max="10767" width="13.69921875" style="25" customWidth="1"/>
    <col min="10768" max="10768" width="2.09765625" style="25" customWidth="1"/>
    <col min="10769" max="10769" width="4.296875" style="25" bestFit="1" customWidth="1"/>
    <col min="10770" max="10996" width="9.09765625" style="25"/>
    <col min="10997" max="10997" width="4.296875" style="25" bestFit="1" customWidth="1"/>
    <col min="10998" max="10998" width="20" style="25" bestFit="1" customWidth="1"/>
    <col min="10999" max="10999" width="13.69921875" style="25" customWidth="1"/>
    <col min="11000" max="11000" width="2.09765625" style="25" customWidth="1"/>
    <col min="11001" max="11001" width="13.69921875" style="25" customWidth="1"/>
    <col min="11002" max="11002" width="2.09765625" style="25" customWidth="1"/>
    <col min="11003" max="11003" width="13.69921875" style="25" customWidth="1"/>
    <col min="11004" max="11004" width="2.09765625" style="25" customWidth="1"/>
    <col min="11005" max="11005" width="13.69921875" style="25" customWidth="1"/>
    <col min="11006" max="11006" width="2.09765625" style="25" customWidth="1"/>
    <col min="11007" max="11007" width="13.69921875" style="25" customWidth="1"/>
    <col min="11008" max="11008" width="2.09765625" style="25" customWidth="1"/>
    <col min="11009" max="11009" width="13.69921875" style="25" customWidth="1"/>
    <col min="11010" max="11010" width="2.09765625" style="25" customWidth="1"/>
    <col min="11011" max="11011" width="13.69921875" style="25" customWidth="1"/>
    <col min="11012" max="11012" width="2.09765625" style="25" customWidth="1"/>
    <col min="11013" max="11013" width="13.69921875" style="25" customWidth="1"/>
    <col min="11014" max="11014" width="2.09765625" style="25" customWidth="1"/>
    <col min="11015" max="11015" width="13.69921875" style="25" customWidth="1"/>
    <col min="11016" max="11016" width="2.09765625" style="25" customWidth="1"/>
    <col min="11017" max="11017" width="13.69921875" style="25" customWidth="1"/>
    <col min="11018" max="11018" width="2.09765625" style="25" customWidth="1"/>
    <col min="11019" max="11019" width="13.69921875" style="25" customWidth="1"/>
    <col min="11020" max="11020" width="2.09765625" style="25" customWidth="1"/>
    <col min="11021" max="11021" width="13.69921875" style="25" customWidth="1"/>
    <col min="11022" max="11022" width="2.09765625" style="25" customWidth="1"/>
    <col min="11023" max="11023" width="13.69921875" style="25" customWidth="1"/>
    <col min="11024" max="11024" width="2.09765625" style="25" customWidth="1"/>
    <col min="11025" max="11025" width="4.296875" style="25" bestFit="1" customWidth="1"/>
    <col min="11026" max="11252" width="9.09765625" style="25"/>
    <col min="11253" max="11253" width="4.296875" style="25" bestFit="1" customWidth="1"/>
    <col min="11254" max="11254" width="20" style="25" bestFit="1" customWidth="1"/>
    <col min="11255" max="11255" width="13.69921875" style="25" customWidth="1"/>
    <col min="11256" max="11256" width="2.09765625" style="25" customWidth="1"/>
    <col min="11257" max="11257" width="13.69921875" style="25" customWidth="1"/>
    <col min="11258" max="11258" width="2.09765625" style="25" customWidth="1"/>
    <col min="11259" max="11259" width="13.69921875" style="25" customWidth="1"/>
    <col min="11260" max="11260" width="2.09765625" style="25" customWidth="1"/>
    <col min="11261" max="11261" width="13.69921875" style="25" customWidth="1"/>
    <col min="11262" max="11262" width="2.09765625" style="25" customWidth="1"/>
    <col min="11263" max="11263" width="13.69921875" style="25" customWidth="1"/>
    <col min="11264" max="11264" width="2.09765625" style="25" customWidth="1"/>
    <col min="11265" max="11265" width="13.69921875" style="25" customWidth="1"/>
    <col min="11266" max="11266" width="2.09765625" style="25" customWidth="1"/>
    <col min="11267" max="11267" width="13.69921875" style="25" customWidth="1"/>
    <col min="11268" max="11268" width="2.09765625" style="25" customWidth="1"/>
    <col min="11269" max="11269" width="13.69921875" style="25" customWidth="1"/>
    <col min="11270" max="11270" width="2.09765625" style="25" customWidth="1"/>
    <col min="11271" max="11271" width="13.69921875" style="25" customWidth="1"/>
    <col min="11272" max="11272" width="2.09765625" style="25" customWidth="1"/>
    <col min="11273" max="11273" width="13.69921875" style="25" customWidth="1"/>
    <col min="11274" max="11274" width="2.09765625" style="25" customWidth="1"/>
    <col min="11275" max="11275" width="13.69921875" style="25" customWidth="1"/>
    <col min="11276" max="11276" width="2.09765625" style="25" customWidth="1"/>
    <col min="11277" max="11277" width="13.69921875" style="25" customWidth="1"/>
    <col min="11278" max="11278" width="2.09765625" style="25" customWidth="1"/>
    <col min="11279" max="11279" width="13.69921875" style="25" customWidth="1"/>
    <col min="11280" max="11280" width="2.09765625" style="25" customWidth="1"/>
    <col min="11281" max="11281" width="4.296875" style="25" bestFit="1" customWidth="1"/>
    <col min="11282" max="11508" width="9.09765625" style="25"/>
    <col min="11509" max="11509" width="4.296875" style="25" bestFit="1" customWidth="1"/>
    <col min="11510" max="11510" width="20" style="25" bestFit="1" customWidth="1"/>
    <col min="11511" max="11511" width="13.69921875" style="25" customWidth="1"/>
    <col min="11512" max="11512" width="2.09765625" style="25" customWidth="1"/>
    <col min="11513" max="11513" width="13.69921875" style="25" customWidth="1"/>
    <col min="11514" max="11514" width="2.09765625" style="25" customWidth="1"/>
    <col min="11515" max="11515" width="13.69921875" style="25" customWidth="1"/>
    <col min="11516" max="11516" width="2.09765625" style="25" customWidth="1"/>
    <col min="11517" max="11517" width="13.69921875" style="25" customWidth="1"/>
    <col min="11518" max="11518" width="2.09765625" style="25" customWidth="1"/>
    <col min="11519" max="11519" width="13.69921875" style="25" customWidth="1"/>
    <col min="11520" max="11520" width="2.09765625" style="25" customWidth="1"/>
    <col min="11521" max="11521" width="13.69921875" style="25" customWidth="1"/>
    <col min="11522" max="11522" width="2.09765625" style="25" customWidth="1"/>
    <col min="11523" max="11523" width="13.69921875" style="25" customWidth="1"/>
    <col min="11524" max="11524" width="2.09765625" style="25" customWidth="1"/>
    <col min="11525" max="11525" width="13.69921875" style="25" customWidth="1"/>
    <col min="11526" max="11526" width="2.09765625" style="25" customWidth="1"/>
    <col min="11527" max="11527" width="13.69921875" style="25" customWidth="1"/>
    <col min="11528" max="11528" width="2.09765625" style="25" customWidth="1"/>
    <col min="11529" max="11529" width="13.69921875" style="25" customWidth="1"/>
    <col min="11530" max="11530" width="2.09765625" style="25" customWidth="1"/>
    <col min="11531" max="11531" width="13.69921875" style="25" customWidth="1"/>
    <col min="11532" max="11532" width="2.09765625" style="25" customWidth="1"/>
    <col min="11533" max="11533" width="13.69921875" style="25" customWidth="1"/>
    <col min="11534" max="11534" width="2.09765625" style="25" customWidth="1"/>
    <col min="11535" max="11535" width="13.69921875" style="25" customWidth="1"/>
    <col min="11536" max="11536" width="2.09765625" style="25" customWidth="1"/>
    <col min="11537" max="11537" width="4.296875" style="25" bestFit="1" customWidth="1"/>
    <col min="11538" max="11764" width="9.09765625" style="25"/>
    <col min="11765" max="11765" width="4.296875" style="25" bestFit="1" customWidth="1"/>
    <col min="11766" max="11766" width="20" style="25" bestFit="1" customWidth="1"/>
    <col min="11767" max="11767" width="13.69921875" style="25" customWidth="1"/>
    <col min="11768" max="11768" width="2.09765625" style="25" customWidth="1"/>
    <col min="11769" max="11769" width="13.69921875" style="25" customWidth="1"/>
    <col min="11770" max="11770" width="2.09765625" style="25" customWidth="1"/>
    <col min="11771" max="11771" width="13.69921875" style="25" customWidth="1"/>
    <col min="11772" max="11772" width="2.09765625" style="25" customWidth="1"/>
    <col min="11773" max="11773" width="13.69921875" style="25" customWidth="1"/>
    <col min="11774" max="11774" width="2.09765625" style="25" customWidth="1"/>
    <col min="11775" max="11775" width="13.69921875" style="25" customWidth="1"/>
    <col min="11776" max="11776" width="2.09765625" style="25" customWidth="1"/>
    <col min="11777" max="11777" width="13.69921875" style="25" customWidth="1"/>
    <col min="11778" max="11778" width="2.09765625" style="25" customWidth="1"/>
    <col min="11779" max="11779" width="13.69921875" style="25" customWidth="1"/>
    <col min="11780" max="11780" width="2.09765625" style="25" customWidth="1"/>
    <col min="11781" max="11781" width="13.69921875" style="25" customWidth="1"/>
    <col min="11782" max="11782" width="2.09765625" style="25" customWidth="1"/>
    <col min="11783" max="11783" width="13.69921875" style="25" customWidth="1"/>
    <col min="11784" max="11784" width="2.09765625" style="25" customWidth="1"/>
    <col min="11785" max="11785" width="13.69921875" style="25" customWidth="1"/>
    <col min="11786" max="11786" width="2.09765625" style="25" customWidth="1"/>
    <col min="11787" max="11787" width="13.69921875" style="25" customWidth="1"/>
    <col min="11788" max="11788" width="2.09765625" style="25" customWidth="1"/>
    <col min="11789" max="11789" width="13.69921875" style="25" customWidth="1"/>
    <col min="11790" max="11790" width="2.09765625" style="25" customWidth="1"/>
    <col min="11791" max="11791" width="13.69921875" style="25" customWidth="1"/>
    <col min="11792" max="11792" width="2.09765625" style="25" customWidth="1"/>
    <col min="11793" max="11793" width="4.296875" style="25" bestFit="1" customWidth="1"/>
    <col min="11794" max="12020" width="9.09765625" style="25"/>
    <col min="12021" max="12021" width="4.296875" style="25" bestFit="1" customWidth="1"/>
    <col min="12022" max="12022" width="20" style="25" bestFit="1" customWidth="1"/>
    <col min="12023" max="12023" width="13.69921875" style="25" customWidth="1"/>
    <col min="12024" max="12024" width="2.09765625" style="25" customWidth="1"/>
    <col min="12025" max="12025" width="13.69921875" style="25" customWidth="1"/>
    <col min="12026" max="12026" width="2.09765625" style="25" customWidth="1"/>
    <col min="12027" max="12027" width="13.69921875" style="25" customWidth="1"/>
    <col min="12028" max="12028" width="2.09765625" style="25" customWidth="1"/>
    <col min="12029" max="12029" width="13.69921875" style="25" customWidth="1"/>
    <col min="12030" max="12030" width="2.09765625" style="25" customWidth="1"/>
    <col min="12031" max="12031" width="13.69921875" style="25" customWidth="1"/>
    <col min="12032" max="12032" width="2.09765625" style="25" customWidth="1"/>
    <col min="12033" max="12033" width="13.69921875" style="25" customWidth="1"/>
    <col min="12034" max="12034" width="2.09765625" style="25" customWidth="1"/>
    <col min="12035" max="12035" width="13.69921875" style="25" customWidth="1"/>
    <col min="12036" max="12036" width="2.09765625" style="25" customWidth="1"/>
    <col min="12037" max="12037" width="13.69921875" style="25" customWidth="1"/>
    <col min="12038" max="12038" width="2.09765625" style="25" customWidth="1"/>
    <col min="12039" max="12039" width="13.69921875" style="25" customWidth="1"/>
    <col min="12040" max="12040" width="2.09765625" style="25" customWidth="1"/>
    <col min="12041" max="12041" width="13.69921875" style="25" customWidth="1"/>
    <col min="12042" max="12042" width="2.09765625" style="25" customWidth="1"/>
    <col min="12043" max="12043" width="13.69921875" style="25" customWidth="1"/>
    <col min="12044" max="12044" width="2.09765625" style="25" customWidth="1"/>
    <col min="12045" max="12045" width="13.69921875" style="25" customWidth="1"/>
    <col min="12046" max="12046" width="2.09765625" style="25" customWidth="1"/>
    <col min="12047" max="12047" width="13.69921875" style="25" customWidth="1"/>
    <col min="12048" max="12048" width="2.09765625" style="25" customWidth="1"/>
    <col min="12049" max="12049" width="4.296875" style="25" bestFit="1" customWidth="1"/>
    <col min="12050" max="12276" width="9.09765625" style="25"/>
    <col min="12277" max="12277" width="4.296875" style="25" bestFit="1" customWidth="1"/>
    <col min="12278" max="12278" width="20" style="25" bestFit="1" customWidth="1"/>
    <col min="12279" max="12279" width="13.69921875" style="25" customWidth="1"/>
    <col min="12280" max="12280" width="2.09765625" style="25" customWidth="1"/>
    <col min="12281" max="12281" width="13.69921875" style="25" customWidth="1"/>
    <col min="12282" max="12282" width="2.09765625" style="25" customWidth="1"/>
    <col min="12283" max="12283" width="13.69921875" style="25" customWidth="1"/>
    <col min="12284" max="12284" width="2.09765625" style="25" customWidth="1"/>
    <col min="12285" max="12285" width="13.69921875" style="25" customWidth="1"/>
    <col min="12286" max="12286" width="2.09765625" style="25" customWidth="1"/>
    <col min="12287" max="12287" width="13.69921875" style="25" customWidth="1"/>
    <col min="12288" max="12288" width="2.09765625" style="25" customWidth="1"/>
    <col min="12289" max="12289" width="13.69921875" style="25" customWidth="1"/>
    <col min="12290" max="12290" width="2.09765625" style="25" customWidth="1"/>
    <col min="12291" max="12291" width="13.69921875" style="25" customWidth="1"/>
    <col min="12292" max="12292" width="2.09765625" style="25" customWidth="1"/>
    <col min="12293" max="12293" width="13.69921875" style="25" customWidth="1"/>
    <col min="12294" max="12294" width="2.09765625" style="25" customWidth="1"/>
    <col min="12295" max="12295" width="13.69921875" style="25" customWidth="1"/>
    <col min="12296" max="12296" width="2.09765625" style="25" customWidth="1"/>
    <col min="12297" max="12297" width="13.69921875" style="25" customWidth="1"/>
    <col min="12298" max="12298" width="2.09765625" style="25" customWidth="1"/>
    <col min="12299" max="12299" width="13.69921875" style="25" customWidth="1"/>
    <col min="12300" max="12300" width="2.09765625" style="25" customWidth="1"/>
    <col min="12301" max="12301" width="13.69921875" style="25" customWidth="1"/>
    <col min="12302" max="12302" width="2.09765625" style="25" customWidth="1"/>
    <col min="12303" max="12303" width="13.69921875" style="25" customWidth="1"/>
    <col min="12304" max="12304" width="2.09765625" style="25" customWidth="1"/>
    <col min="12305" max="12305" width="4.296875" style="25" bestFit="1" customWidth="1"/>
    <col min="12306" max="12532" width="9.09765625" style="25"/>
    <col min="12533" max="12533" width="4.296875" style="25" bestFit="1" customWidth="1"/>
    <col min="12534" max="12534" width="20" style="25" bestFit="1" customWidth="1"/>
    <col min="12535" max="12535" width="13.69921875" style="25" customWidth="1"/>
    <col min="12536" max="12536" width="2.09765625" style="25" customWidth="1"/>
    <col min="12537" max="12537" width="13.69921875" style="25" customWidth="1"/>
    <col min="12538" max="12538" width="2.09765625" style="25" customWidth="1"/>
    <col min="12539" max="12539" width="13.69921875" style="25" customWidth="1"/>
    <col min="12540" max="12540" width="2.09765625" style="25" customWidth="1"/>
    <col min="12541" max="12541" width="13.69921875" style="25" customWidth="1"/>
    <col min="12542" max="12542" width="2.09765625" style="25" customWidth="1"/>
    <col min="12543" max="12543" width="13.69921875" style="25" customWidth="1"/>
    <col min="12544" max="12544" width="2.09765625" style="25" customWidth="1"/>
    <col min="12545" max="12545" width="13.69921875" style="25" customWidth="1"/>
    <col min="12546" max="12546" width="2.09765625" style="25" customWidth="1"/>
    <col min="12547" max="12547" width="13.69921875" style="25" customWidth="1"/>
    <col min="12548" max="12548" width="2.09765625" style="25" customWidth="1"/>
    <col min="12549" max="12549" width="13.69921875" style="25" customWidth="1"/>
    <col min="12550" max="12550" width="2.09765625" style="25" customWidth="1"/>
    <col min="12551" max="12551" width="13.69921875" style="25" customWidth="1"/>
    <col min="12552" max="12552" width="2.09765625" style="25" customWidth="1"/>
    <col min="12553" max="12553" width="13.69921875" style="25" customWidth="1"/>
    <col min="12554" max="12554" width="2.09765625" style="25" customWidth="1"/>
    <col min="12555" max="12555" width="13.69921875" style="25" customWidth="1"/>
    <col min="12556" max="12556" width="2.09765625" style="25" customWidth="1"/>
    <col min="12557" max="12557" width="13.69921875" style="25" customWidth="1"/>
    <col min="12558" max="12558" width="2.09765625" style="25" customWidth="1"/>
    <col min="12559" max="12559" width="13.69921875" style="25" customWidth="1"/>
    <col min="12560" max="12560" width="2.09765625" style="25" customWidth="1"/>
    <col min="12561" max="12561" width="4.296875" style="25" bestFit="1" customWidth="1"/>
    <col min="12562" max="12788" width="9.09765625" style="25"/>
    <col min="12789" max="12789" width="4.296875" style="25" bestFit="1" customWidth="1"/>
    <col min="12790" max="12790" width="20" style="25" bestFit="1" customWidth="1"/>
    <col min="12791" max="12791" width="13.69921875" style="25" customWidth="1"/>
    <col min="12792" max="12792" width="2.09765625" style="25" customWidth="1"/>
    <col min="12793" max="12793" width="13.69921875" style="25" customWidth="1"/>
    <col min="12794" max="12794" width="2.09765625" style="25" customWidth="1"/>
    <col min="12795" max="12795" width="13.69921875" style="25" customWidth="1"/>
    <col min="12796" max="12796" width="2.09765625" style="25" customWidth="1"/>
    <col min="12797" max="12797" width="13.69921875" style="25" customWidth="1"/>
    <col min="12798" max="12798" width="2.09765625" style="25" customWidth="1"/>
    <col min="12799" max="12799" width="13.69921875" style="25" customWidth="1"/>
    <col min="12800" max="12800" width="2.09765625" style="25" customWidth="1"/>
    <col min="12801" max="12801" width="13.69921875" style="25" customWidth="1"/>
    <col min="12802" max="12802" width="2.09765625" style="25" customWidth="1"/>
    <col min="12803" max="12803" width="13.69921875" style="25" customWidth="1"/>
    <col min="12804" max="12804" width="2.09765625" style="25" customWidth="1"/>
    <col min="12805" max="12805" width="13.69921875" style="25" customWidth="1"/>
    <col min="12806" max="12806" width="2.09765625" style="25" customWidth="1"/>
    <col min="12807" max="12807" width="13.69921875" style="25" customWidth="1"/>
    <col min="12808" max="12808" width="2.09765625" style="25" customWidth="1"/>
    <col min="12809" max="12809" width="13.69921875" style="25" customWidth="1"/>
    <col min="12810" max="12810" width="2.09765625" style="25" customWidth="1"/>
    <col min="12811" max="12811" width="13.69921875" style="25" customWidth="1"/>
    <col min="12812" max="12812" width="2.09765625" style="25" customWidth="1"/>
    <col min="12813" max="12813" width="13.69921875" style="25" customWidth="1"/>
    <col min="12814" max="12814" width="2.09765625" style="25" customWidth="1"/>
    <col min="12815" max="12815" width="13.69921875" style="25" customWidth="1"/>
    <col min="12816" max="12816" width="2.09765625" style="25" customWidth="1"/>
    <col min="12817" max="12817" width="4.296875" style="25" bestFit="1" customWidth="1"/>
    <col min="12818" max="13044" width="9.09765625" style="25"/>
    <col min="13045" max="13045" width="4.296875" style="25" bestFit="1" customWidth="1"/>
    <col min="13046" max="13046" width="20" style="25" bestFit="1" customWidth="1"/>
    <col min="13047" max="13047" width="13.69921875" style="25" customWidth="1"/>
    <col min="13048" max="13048" width="2.09765625" style="25" customWidth="1"/>
    <col min="13049" max="13049" width="13.69921875" style="25" customWidth="1"/>
    <col min="13050" max="13050" width="2.09765625" style="25" customWidth="1"/>
    <col min="13051" max="13051" width="13.69921875" style="25" customWidth="1"/>
    <col min="13052" max="13052" width="2.09765625" style="25" customWidth="1"/>
    <col min="13053" max="13053" width="13.69921875" style="25" customWidth="1"/>
    <col min="13054" max="13054" width="2.09765625" style="25" customWidth="1"/>
    <col min="13055" max="13055" width="13.69921875" style="25" customWidth="1"/>
    <col min="13056" max="13056" width="2.09765625" style="25" customWidth="1"/>
    <col min="13057" max="13057" width="13.69921875" style="25" customWidth="1"/>
    <col min="13058" max="13058" width="2.09765625" style="25" customWidth="1"/>
    <col min="13059" max="13059" width="13.69921875" style="25" customWidth="1"/>
    <col min="13060" max="13060" width="2.09765625" style="25" customWidth="1"/>
    <col min="13061" max="13061" width="13.69921875" style="25" customWidth="1"/>
    <col min="13062" max="13062" width="2.09765625" style="25" customWidth="1"/>
    <col min="13063" max="13063" width="13.69921875" style="25" customWidth="1"/>
    <col min="13064" max="13064" width="2.09765625" style="25" customWidth="1"/>
    <col min="13065" max="13065" width="13.69921875" style="25" customWidth="1"/>
    <col min="13066" max="13066" width="2.09765625" style="25" customWidth="1"/>
    <col min="13067" max="13067" width="13.69921875" style="25" customWidth="1"/>
    <col min="13068" max="13068" width="2.09765625" style="25" customWidth="1"/>
    <col min="13069" max="13069" width="13.69921875" style="25" customWidth="1"/>
    <col min="13070" max="13070" width="2.09765625" style="25" customWidth="1"/>
    <col min="13071" max="13071" width="13.69921875" style="25" customWidth="1"/>
    <col min="13072" max="13072" width="2.09765625" style="25" customWidth="1"/>
    <col min="13073" max="13073" width="4.296875" style="25" bestFit="1" customWidth="1"/>
    <col min="13074" max="13300" width="9.09765625" style="25"/>
    <col min="13301" max="13301" width="4.296875" style="25" bestFit="1" customWidth="1"/>
    <col min="13302" max="13302" width="20" style="25" bestFit="1" customWidth="1"/>
    <col min="13303" max="13303" width="13.69921875" style="25" customWidth="1"/>
    <col min="13304" max="13304" width="2.09765625" style="25" customWidth="1"/>
    <col min="13305" max="13305" width="13.69921875" style="25" customWidth="1"/>
    <col min="13306" max="13306" width="2.09765625" style="25" customWidth="1"/>
    <col min="13307" max="13307" width="13.69921875" style="25" customWidth="1"/>
    <col min="13308" max="13308" width="2.09765625" style="25" customWidth="1"/>
    <col min="13309" max="13309" width="13.69921875" style="25" customWidth="1"/>
    <col min="13310" max="13310" width="2.09765625" style="25" customWidth="1"/>
    <col min="13311" max="13311" width="13.69921875" style="25" customWidth="1"/>
    <col min="13312" max="13312" width="2.09765625" style="25" customWidth="1"/>
    <col min="13313" max="13313" width="13.69921875" style="25" customWidth="1"/>
    <col min="13314" max="13314" width="2.09765625" style="25" customWidth="1"/>
    <col min="13315" max="13315" width="13.69921875" style="25" customWidth="1"/>
    <col min="13316" max="13316" width="2.09765625" style="25" customWidth="1"/>
    <col min="13317" max="13317" width="13.69921875" style="25" customWidth="1"/>
    <col min="13318" max="13318" width="2.09765625" style="25" customWidth="1"/>
    <col min="13319" max="13319" width="13.69921875" style="25" customWidth="1"/>
    <col min="13320" max="13320" width="2.09765625" style="25" customWidth="1"/>
    <col min="13321" max="13321" width="13.69921875" style="25" customWidth="1"/>
    <col min="13322" max="13322" width="2.09765625" style="25" customWidth="1"/>
    <col min="13323" max="13323" width="13.69921875" style="25" customWidth="1"/>
    <col min="13324" max="13324" width="2.09765625" style="25" customWidth="1"/>
    <col min="13325" max="13325" width="13.69921875" style="25" customWidth="1"/>
    <col min="13326" max="13326" width="2.09765625" style="25" customWidth="1"/>
    <col min="13327" max="13327" width="13.69921875" style="25" customWidth="1"/>
    <col min="13328" max="13328" width="2.09765625" style="25" customWidth="1"/>
    <col min="13329" max="13329" width="4.296875" style="25" bestFit="1" customWidth="1"/>
    <col min="13330" max="13556" width="9.09765625" style="25"/>
    <col min="13557" max="13557" width="4.296875" style="25" bestFit="1" customWidth="1"/>
    <col min="13558" max="13558" width="20" style="25" bestFit="1" customWidth="1"/>
    <col min="13559" max="13559" width="13.69921875" style="25" customWidth="1"/>
    <col min="13560" max="13560" width="2.09765625" style="25" customWidth="1"/>
    <col min="13561" max="13561" width="13.69921875" style="25" customWidth="1"/>
    <col min="13562" max="13562" width="2.09765625" style="25" customWidth="1"/>
    <col min="13563" max="13563" width="13.69921875" style="25" customWidth="1"/>
    <col min="13564" max="13564" width="2.09765625" style="25" customWidth="1"/>
    <col min="13565" max="13565" width="13.69921875" style="25" customWidth="1"/>
    <col min="13566" max="13566" width="2.09765625" style="25" customWidth="1"/>
    <col min="13567" max="13567" width="13.69921875" style="25" customWidth="1"/>
    <col min="13568" max="13568" width="2.09765625" style="25" customWidth="1"/>
    <col min="13569" max="13569" width="13.69921875" style="25" customWidth="1"/>
    <col min="13570" max="13570" width="2.09765625" style="25" customWidth="1"/>
    <col min="13571" max="13571" width="13.69921875" style="25" customWidth="1"/>
    <col min="13572" max="13572" width="2.09765625" style="25" customWidth="1"/>
    <col min="13573" max="13573" width="13.69921875" style="25" customWidth="1"/>
    <col min="13574" max="13574" width="2.09765625" style="25" customWidth="1"/>
    <col min="13575" max="13575" width="13.69921875" style="25" customWidth="1"/>
    <col min="13576" max="13576" width="2.09765625" style="25" customWidth="1"/>
    <col min="13577" max="13577" width="13.69921875" style="25" customWidth="1"/>
    <col min="13578" max="13578" width="2.09765625" style="25" customWidth="1"/>
    <col min="13579" max="13579" width="13.69921875" style="25" customWidth="1"/>
    <col min="13580" max="13580" width="2.09765625" style="25" customWidth="1"/>
    <col min="13581" max="13581" width="13.69921875" style="25" customWidth="1"/>
    <col min="13582" max="13582" width="2.09765625" style="25" customWidth="1"/>
    <col min="13583" max="13583" width="13.69921875" style="25" customWidth="1"/>
    <col min="13584" max="13584" width="2.09765625" style="25" customWidth="1"/>
    <col min="13585" max="13585" width="4.296875" style="25" bestFit="1" customWidth="1"/>
    <col min="13586" max="13812" width="9.09765625" style="25"/>
    <col min="13813" max="13813" width="4.296875" style="25" bestFit="1" customWidth="1"/>
    <col min="13814" max="13814" width="20" style="25" bestFit="1" customWidth="1"/>
    <col min="13815" max="13815" width="13.69921875" style="25" customWidth="1"/>
    <col min="13816" max="13816" width="2.09765625" style="25" customWidth="1"/>
    <col min="13817" max="13817" width="13.69921875" style="25" customWidth="1"/>
    <col min="13818" max="13818" width="2.09765625" style="25" customWidth="1"/>
    <col min="13819" max="13819" width="13.69921875" style="25" customWidth="1"/>
    <col min="13820" max="13820" width="2.09765625" style="25" customWidth="1"/>
    <col min="13821" max="13821" width="13.69921875" style="25" customWidth="1"/>
    <col min="13822" max="13822" width="2.09765625" style="25" customWidth="1"/>
    <col min="13823" max="13823" width="13.69921875" style="25" customWidth="1"/>
    <col min="13824" max="13824" width="2.09765625" style="25" customWidth="1"/>
    <col min="13825" max="13825" width="13.69921875" style="25" customWidth="1"/>
    <col min="13826" max="13826" width="2.09765625" style="25" customWidth="1"/>
    <col min="13827" max="13827" width="13.69921875" style="25" customWidth="1"/>
    <col min="13828" max="13828" width="2.09765625" style="25" customWidth="1"/>
    <col min="13829" max="13829" width="13.69921875" style="25" customWidth="1"/>
    <col min="13830" max="13830" width="2.09765625" style="25" customWidth="1"/>
    <col min="13831" max="13831" width="13.69921875" style="25" customWidth="1"/>
    <col min="13832" max="13832" width="2.09765625" style="25" customWidth="1"/>
    <col min="13833" max="13833" width="13.69921875" style="25" customWidth="1"/>
    <col min="13834" max="13834" width="2.09765625" style="25" customWidth="1"/>
    <col min="13835" max="13835" width="13.69921875" style="25" customWidth="1"/>
    <col min="13836" max="13836" width="2.09765625" style="25" customWidth="1"/>
    <col min="13837" max="13837" width="13.69921875" style="25" customWidth="1"/>
    <col min="13838" max="13838" width="2.09765625" style="25" customWidth="1"/>
    <col min="13839" max="13839" width="13.69921875" style="25" customWidth="1"/>
    <col min="13840" max="13840" width="2.09765625" style="25" customWidth="1"/>
    <col min="13841" max="13841" width="4.296875" style="25" bestFit="1" customWidth="1"/>
    <col min="13842" max="14068" width="9.09765625" style="25"/>
    <col min="14069" max="14069" width="4.296875" style="25" bestFit="1" customWidth="1"/>
    <col min="14070" max="14070" width="20" style="25" bestFit="1" customWidth="1"/>
    <col min="14071" max="14071" width="13.69921875" style="25" customWidth="1"/>
    <col min="14072" max="14072" width="2.09765625" style="25" customWidth="1"/>
    <col min="14073" max="14073" width="13.69921875" style="25" customWidth="1"/>
    <col min="14074" max="14074" width="2.09765625" style="25" customWidth="1"/>
    <col min="14075" max="14075" width="13.69921875" style="25" customWidth="1"/>
    <col min="14076" max="14076" width="2.09765625" style="25" customWidth="1"/>
    <col min="14077" max="14077" width="13.69921875" style="25" customWidth="1"/>
    <col min="14078" max="14078" width="2.09765625" style="25" customWidth="1"/>
    <col min="14079" max="14079" width="13.69921875" style="25" customWidth="1"/>
    <col min="14080" max="14080" width="2.09765625" style="25" customWidth="1"/>
    <col min="14081" max="14081" width="13.69921875" style="25" customWidth="1"/>
    <col min="14082" max="14082" width="2.09765625" style="25" customWidth="1"/>
    <col min="14083" max="14083" width="13.69921875" style="25" customWidth="1"/>
    <col min="14084" max="14084" width="2.09765625" style="25" customWidth="1"/>
    <col min="14085" max="14085" width="13.69921875" style="25" customWidth="1"/>
    <col min="14086" max="14086" width="2.09765625" style="25" customWidth="1"/>
    <col min="14087" max="14087" width="13.69921875" style="25" customWidth="1"/>
    <col min="14088" max="14088" width="2.09765625" style="25" customWidth="1"/>
    <col min="14089" max="14089" width="13.69921875" style="25" customWidth="1"/>
    <col min="14090" max="14090" width="2.09765625" style="25" customWidth="1"/>
    <col min="14091" max="14091" width="13.69921875" style="25" customWidth="1"/>
    <col min="14092" max="14092" width="2.09765625" style="25" customWidth="1"/>
    <col min="14093" max="14093" width="13.69921875" style="25" customWidth="1"/>
    <col min="14094" max="14094" width="2.09765625" style="25" customWidth="1"/>
    <col min="14095" max="14095" width="13.69921875" style="25" customWidth="1"/>
    <col min="14096" max="14096" width="2.09765625" style="25" customWidth="1"/>
    <col min="14097" max="14097" width="4.296875" style="25" bestFit="1" customWidth="1"/>
    <col min="14098" max="14324" width="9.09765625" style="25"/>
    <col min="14325" max="14325" width="4.296875" style="25" bestFit="1" customWidth="1"/>
    <col min="14326" max="14326" width="20" style="25" bestFit="1" customWidth="1"/>
    <col min="14327" max="14327" width="13.69921875" style="25" customWidth="1"/>
    <col min="14328" max="14328" width="2.09765625" style="25" customWidth="1"/>
    <col min="14329" max="14329" width="13.69921875" style="25" customWidth="1"/>
    <col min="14330" max="14330" width="2.09765625" style="25" customWidth="1"/>
    <col min="14331" max="14331" width="13.69921875" style="25" customWidth="1"/>
    <col min="14332" max="14332" width="2.09765625" style="25" customWidth="1"/>
    <col min="14333" max="14333" width="13.69921875" style="25" customWidth="1"/>
    <col min="14334" max="14334" width="2.09765625" style="25" customWidth="1"/>
    <col min="14335" max="14335" width="13.69921875" style="25" customWidth="1"/>
    <col min="14336" max="14336" width="2.09765625" style="25" customWidth="1"/>
    <col min="14337" max="14337" width="13.69921875" style="25" customWidth="1"/>
    <col min="14338" max="14338" width="2.09765625" style="25" customWidth="1"/>
    <col min="14339" max="14339" width="13.69921875" style="25" customWidth="1"/>
    <col min="14340" max="14340" width="2.09765625" style="25" customWidth="1"/>
    <col min="14341" max="14341" width="13.69921875" style="25" customWidth="1"/>
    <col min="14342" max="14342" width="2.09765625" style="25" customWidth="1"/>
    <col min="14343" max="14343" width="13.69921875" style="25" customWidth="1"/>
    <col min="14344" max="14344" width="2.09765625" style="25" customWidth="1"/>
    <col min="14345" max="14345" width="13.69921875" style="25" customWidth="1"/>
    <col min="14346" max="14346" width="2.09765625" style="25" customWidth="1"/>
    <col min="14347" max="14347" width="13.69921875" style="25" customWidth="1"/>
    <col min="14348" max="14348" width="2.09765625" style="25" customWidth="1"/>
    <col min="14349" max="14349" width="13.69921875" style="25" customWidth="1"/>
    <col min="14350" max="14350" width="2.09765625" style="25" customWidth="1"/>
    <col min="14351" max="14351" width="13.69921875" style="25" customWidth="1"/>
    <col min="14352" max="14352" width="2.09765625" style="25" customWidth="1"/>
    <col min="14353" max="14353" width="4.296875" style="25" bestFit="1" customWidth="1"/>
    <col min="14354" max="14580" width="9.09765625" style="25"/>
    <col min="14581" max="14581" width="4.296875" style="25" bestFit="1" customWidth="1"/>
    <col min="14582" max="14582" width="20" style="25" bestFit="1" customWidth="1"/>
    <col min="14583" max="14583" width="13.69921875" style="25" customWidth="1"/>
    <col min="14584" max="14584" width="2.09765625" style="25" customWidth="1"/>
    <col min="14585" max="14585" width="13.69921875" style="25" customWidth="1"/>
    <col min="14586" max="14586" width="2.09765625" style="25" customWidth="1"/>
    <col min="14587" max="14587" width="13.69921875" style="25" customWidth="1"/>
    <col min="14588" max="14588" width="2.09765625" style="25" customWidth="1"/>
    <col min="14589" max="14589" width="13.69921875" style="25" customWidth="1"/>
    <col min="14590" max="14590" width="2.09765625" style="25" customWidth="1"/>
    <col min="14591" max="14591" width="13.69921875" style="25" customWidth="1"/>
    <col min="14592" max="14592" width="2.09765625" style="25" customWidth="1"/>
    <col min="14593" max="14593" width="13.69921875" style="25" customWidth="1"/>
    <col min="14594" max="14594" width="2.09765625" style="25" customWidth="1"/>
    <col min="14595" max="14595" width="13.69921875" style="25" customWidth="1"/>
    <col min="14596" max="14596" width="2.09765625" style="25" customWidth="1"/>
    <col min="14597" max="14597" width="13.69921875" style="25" customWidth="1"/>
    <col min="14598" max="14598" width="2.09765625" style="25" customWidth="1"/>
    <col min="14599" max="14599" width="13.69921875" style="25" customWidth="1"/>
    <col min="14600" max="14600" width="2.09765625" style="25" customWidth="1"/>
    <col min="14601" max="14601" width="13.69921875" style="25" customWidth="1"/>
    <col min="14602" max="14602" width="2.09765625" style="25" customWidth="1"/>
    <col min="14603" max="14603" width="13.69921875" style="25" customWidth="1"/>
    <col min="14604" max="14604" width="2.09765625" style="25" customWidth="1"/>
    <col min="14605" max="14605" width="13.69921875" style="25" customWidth="1"/>
    <col min="14606" max="14606" width="2.09765625" style="25" customWidth="1"/>
    <col min="14607" max="14607" width="13.69921875" style="25" customWidth="1"/>
    <col min="14608" max="14608" width="2.09765625" style="25" customWidth="1"/>
    <col min="14609" max="14609" width="4.296875" style="25" bestFit="1" customWidth="1"/>
    <col min="14610" max="14836" width="9.09765625" style="25"/>
    <col min="14837" max="14837" width="4.296875" style="25" bestFit="1" customWidth="1"/>
    <col min="14838" max="14838" width="20" style="25" bestFit="1" customWidth="1"/>
    <col min="14839" max="14839" width="13.69921875" style="25" customWidth="1"/>
    <col min="14840" max="14840" width="2.09765625" style="25" customWidth="1"/>
    <col min="14841" max="14841" width="13.69921875" style="25" customWidth="1"/>
    <col min="14842" max="14842" width="2.09765625" style="25" customWidth="1"/>
    <col min="14843" max="14843" width="13.69921875" style="25" customWidth="1"/>
    <col min="14844" max="14844" width="2.09765625" style="25" customWidth="1"/>
    <col min="14845" max="14845" width="13.69921875" style="25" customWidth="1"/>
    <col min="14846" max="14846" width="2.09765625" style="25" customWidth="1"/>
    <col min="14847" max="14847" width="13.69921875" style="25" customWidth="1"/>
    <col min="14848" max="14848" width="2.09765625" style="25" customWidth="1"/>
    <col min="14849" max="14849" width="13.69921875" style="25" customWidth="1"/>
    <col min="14850" max="14850" width="2.09765625" style="25" customWidth="1"/>
    <col min="14851" max="14851" width="13.69921875" style="25" customWidth="1"/>
    <col min="14852" max="14852" width="2.09765625" style="25" customWidth="1"/>
    <col min="14853" max="14853" width="13.69921875" style="25" customWidth="1"/>
    <col min="14854" max="14854" width="2.09765625" style="25" customWidth="1"/>
    <col min="14855" max="14855" width="13.69921875" style="25" customWidth="1"/>
    <col min="14856" max="14856" width="2.09765625" style="25" customWidth="1"/>
    <col min="14857" max="14857" width="13.69921875" style="25" customWidth="1"/>
    <col min="14858" max="14858" width="2.09765625" style="25" customWidth="1"/>
    <col min="14859" max="14859" width="13.69921875" style="25" customWidth="1"/>
    <col min="14860" max="14860" width="2.09765625" style="25" customWidth="1"/>
    <col min="14861" max="14861" width="13.69921875" style="25" customWidth="1"/>
    <col min="14862" max="14862" width="2.09765625" style="25" customWidth="1"/>
    <col min="14863" max="14863" width="13.69921875" style="25" customWidth="1"/>
    <col min="14864" max="14864" width="2.09765625" style="25" customWidth="1"/>
    <col min="14865" max="14865" width="4.296875" style="25" bestFit="1" customWidth="1"/>
    <col min="14866" max="15092" width="9.09765625" style="25"/>
    <col min="15093" max="15093" width="4.296875" style="25" bestFit="1" customWidth="1"/>
    <col min="15094" max="15094" width="20" style="25" bestFit="1" customWidth="1"/>
    <col min="15095" max="15095" width="13.69921875" style="25" customWidth="1"/>
    <col min="15096" max="15096" width="2.09765625" style="25" customWidth="1"/>
    <col min="15097" max="15097" width="13.69921875" style="25" customWidth="1"/>
    <col min="15098" max="15098" width="2.09765625" style="25" customWidth="1"/>
    <col min="15099" max="15099" width="13.69921875" style="25" customWidth="1"/>
    <col min="15100" max="15100" width="2.09765625" style="25" customWidth="1"/>
    <col min="15101" max="15101" width="13.69921875" style="25" customWidth="1"/>
    <col min="15102" max="15102" width="2.09765625" style="25" customWidth="1"/>
    <col min="15103" max="15103" width="13.69921875" style="25" customWidth="1"/>
    <col min="15104" max="15104" width="2.09765625" style="25" customWidth="1"/>
    <col min="15105" max="15105" width="13.69921875" style="25" customWidth="1"/>
    <col min="15106" max="15106" width="2.09765625" style="25" customWidth="1"/>
    <col min="15107" max="15107" width="13.69921875" style="25" customWidth="1"/>
    <col min="15108" max="15108" width="2.09765625" style="25" customWidth="1"/>
    <col min="15109" max="15109" width="13.69921875" style="25" customWidth="1"/>
    <col min="15110" max="15110" width="2.09765625" style="25" customWidth="1"/>
    <col min="15111" max="15111" width="13.69921875" style="25" customWidth="1"/>
    <col min="15112" max="15112" width="2.09765625" style="25" customWidth="1"/>
    <col min="15113" max="15113" width="13.69921875" style="25" customWidth="1"/>
    <col min="15114" max="15114" width="2.09765625" style="25" customWidth="1"/>
    <col min="15115" max="15115" width="13.69921875" style="25" customWidth="1"/>
    <col min="15116" max="15116" width="2.09765625" style="25" customWidth="1"/>
    <col min="15117" max="15117" width="13.69921875" style="25" customWidth="1"/>
    <col min="15118" max="15118" width="2.09765625" style="25" customWidth="1"/>
    <col min="15119" max="15119" width="13.69921875" style="25" customWidth="1"/>
    <col min="15120" max="15120" width="2.09765625" style="25" customWidth="1"/>
    <col min="15121" max="15121" width="4.296875" style="25" bestFit="1" customWidth="1"/>
    <col min="15122" max="15348" width="9.09765625" style="25"/>
    <col min="15349" max="15349" width="4.296875" style="25" bestFit="1" customWidth="1"/>
    <col min="15350" max="15350" width="20" style="25" bestFit="1" customWidth="1"/>
    <col min="15351" max="15351" width="13.69921875" style="25" customWidth="1"/>
    <col min="15352" max="15352" width="2.09765625" style="25" customWidth="1"/>
    <col min="15353" max="15353" width="13.69921875" style="25" customWidth="1"/>
    <col min="15354" max="15354" width="2.09765625" style="25" customWidth="1"/>
    <col min="15355" max="15355" width="13.69921875" style="25" customWidth="1"/>
    <col min="15356" max="15356" width="2.09765625" style="25" customWidth="1"/>
    <col min="15357" max="15357" width="13.69921875" style="25" customWidth="1"/>
    <col min="15358" max="15358" width="2.09765625" style="25" customWidth="1"/>
    <col min="15359" max="15359" width="13.69921875" style="25" customWidth="1"/>
    <col min="15360" max="15360" width="2.09765625" style="25" customWidth="1"/>
    <col min="15361" max="15361" width="13.69921875" style="25" customWidth="1"/>
    <col min="15362" max="15362" width="2.09765625" style="25" customWidth="1"/>
    <col min="15363" max="15363" width="13.69921875" style="25" customWidth="1"/>
    <col min="15364" max="15364" width="2.09765625" style="25" customWidth="1"/>
    <col min="15365" max="15365" width="13.69921875" style="25" customWidth="1"/>
    <col min="15366" max="15366" width="2.09765625" style="25" customWidth="1"/>
    <col min="15367" max="15367" width="13.69921875" style="25" customWidth="1"/>
    <col min="15368" max="15368" width="2.09765625" style="25" customWidth="1"/>
    <col min="15369" max="15369" width="13.69921875" style="25" customWidth="1"/>
    <col min="15370" max="15370" width="2.09765625" style="25" customWidth="1"/>
    <col min="15371" max="15371" width="13.69921875" style="25" customWidth="1"/>
    <col min="15372" max="15372" width="2.09765625" style="25" customWidth="1"/>
    <col min="15373" max="15373" width="13.69921875" style="25" customWidth="1"/>
    <col min="15374" max="15374" width="2.09765625" style="25" customWidth="1"/>
    <col min="15375" max="15375" width="13.69921875" style="25" customWidth="1"/>
    <col min="15376" max="15376" width="2.09765625" style="25" customWidth="1"/>
    <col min="15377" max="15377" width="4.296875" style="25" bestFit="1" customWidth="1"/>
    <col min="15378" max="15604" width="9.09765625" style="25"/>
    <col min="15605" max="15605" width="4.296875" style="25" bestFit="1" customWidth="1"/>
    <col min="15606" max="15606" width="20" style="25" bestFit="1" customWidth="1"/>
    <col min="15607" max="15607" width="13.69921875" style="25" customWidth="1"/>
    <col min="15608" max="15608" width="2.09765625" style="25" customWidth="1"/>
    <col min="15609" max="15609" width="13.69921875" style="25" customWidth="1"/>
    <col min="15610" max="15610" width="2.09765625" style="25" customWidth="1"/>
    <col min="15611" max="15611" width="13.69921875" style="25" customWidth="1"/>
    <col min="15612" max="15612" width="2.09765625" style="25" customWidth="1"/>
    <col min="15613" max="15613" width="13.69921875" style="25" customWidth="1"/>
    <col min="15614" max="15614" width="2.09765625" style="25" customWidth="1"/>
    <col min="15615" max="15615" width="13.69921875" style="25" customWidth="1"/>
    <col min="15616" max="15616" width="2.09765625" style="25" customWidth="1"/>
    <col min="15617" max="15617" width="13.69921875" style="25" customWidth="1"/>
    <col min="15618" max="15618" width="2.09765625" style="25" customWidth="1"/>
    <col min="15619" max="15619" width="13.69921875" style="25" customWidth="1"/>
    <col min="15620" max="15620" width="2.09765625" style="25" customWidth="1"/>
    <col min="15621" max="15621" width="13.69921875" style="25" customWidth="1"/>
    <col min="15622" max="15622" width="2.09765625" style="25" customWidth="1"/>
    <col min="15623" max="15623" width="13.69921875" style="25" customWidth="1"/>
    <col min="15624" max="15624" width="2.09765625" style="25" customWidth="1"/>
    <col min="15625" max="15625" width="13.69921875" style="25" customWidth="1"/>
    <col min="15626" max="15626" width="2.09765625" style="25" customWidth="1"/>
    <col min="15627" max="15627" width="13.69921875" style="25" customWidth="1"/>
    <col min="15628" max="15628" width="2.09765625" style="25" customWidth="1"/>
    <col min="15629" max="15629" width="13.69921875" style="25" customWidth="1"/>
    <col min="15630" max="15630" width="2.09765625" style="25" customWidth="1"/>
    <col min="15631" max="15631" width="13.69921875" style="25" customWidth="1"/>
    <col min="15632" max="15632" width="2.09765625" style="25" customWidth="1"/>
    <col min="15633" max="15633" width="4.296875" style="25" bestFit="1" customWidth="1"/>
    <col min="15634" max="15860" width="9.09765625" style="25"/>
    <col min="15861" max="15861" width="4.296875" style="25" bestFit="1" customWidth="1"/>
    <col min="15862" max="15862" width="20" style="25" bestFit="1" customWidth="1"/>
    <col min="15863" max="15863" width="13.69921875" style="25" customWidth="1"/>
    <col min="15864" max="15864" width="2.09765625" style="25" customWidth="1"/>
    <col min="15865" max="15865" width="13.69921875" style="25" customWidth="1"/>
    <col min="15866" max="15866" width="2.09765625" style="25" customWidth="1"/>
    <col min="15867" max="15867" width="13.69921875" style="25" customWidth="1"/>
    <col min="15868" max="15868" width="2.09765625" style="25" customWidth="1"/>
    <col min="15869" max="15869" width="13.69921875" style="25" customWidth="1"/>
    <col min="15870" max="15870" width="2.09765625" style="25" customWidth="1"/>
    <col min="15871" max="15871" width="13.69921875" style="25" customWidth="1"/>
    <col min="15872" max="15872" width="2.09765625" style="25" customWidth="1"/>
    <col min="15873" max="15873" width="13.69921875" style="25" customWidth="1"/>
    <col min="15874" max="15874" width="2.09765625" style="25" customWidth="1"/>
    <col min="15875" max="15875" width="13.69921875" style="25" customWidth="1"/>
    <col min="15876" max="15876" width="2.09765625" style="25" customWidth="1"/>
    <col min="15877" max="15877" width="13.69921875" style="25" customWidth="1"/>
    <col min="15878" max="15878" width="2.09765625" style="25" customWidth="1"/>
    <col min="15879" max="15879" width="13.69921875" style="25" customWidth="1"/>
    <col min="15880" max="15880" width="2.09765625" style="25" customWidth="1"/>
    <col min="15881" max="15881" width="13.69921875" style="25" customWidth="1"/>
    <col min="15882" max="15882" width="2.09765625" style="25" customWidth="1"/>
    <col min="15883" max="15883" width="13.69921875" style="25" customWidth="1"/>
    <col min="15884" max="15884" width="2.09765625" style="25" customWidth="1"/>
    <col min="15885" max="15885" width="13.69921875" style="25" customWidth="1"/>
    <col min="15886" max="15886" width="2.09765625" style="25" customWidth="1"/>
    <col min="15887" max="15887" width="13.69921875" style="25" customWidth="1"/>
    <col min="15888" max="15888" width="2.09765625" style="25" customWidth="1"/>
    <col min="15889" max="15889" width="4.296875" style="25" bestFit="1" customWidth="1"/>
    <col min="15890" max="16116" width="9.09765625" style="25"/>
    <col min="16117" max="16117" width="4.296875" style="25" bestFit="1" customWidth="1"/>
    <col min="16118" max="16118" width="20" style="25" bestFit="1" customWidth="1"/>
    <col min="16119" max="16119" width="13.69921875" style="25" customWidth="1"/>
    <col min="16120" max="16120" width="2.09765625" style="25" customWidth="1"/>
    <col min="16121" max="16121" width="13.69921875" style="25" customWidth="1"/>
    <col min="16122" max="16122" width="2.09765625" style="25" customWidth="1"/>
    <col min="16123" max="16123" width="13.69921875" style="25" customWidth="1"/>
    <col min="16124" max="16124" width="2.09765625" style="25" customWidth="1"/>
    <col min="16125" max="16125" width="13.69921875" style="25" customWidth="1"/>
    <col min="16126" max="16126" width="2.09765625" style="25" customWidth="1"/>
    <col min="16127" max="16127" width="13.69921875" style="25" customWidth="1"/>
    <col min="16128" max="16128" width="2.09765625" style="25" customWidth="1"/>
    <col min="16129" max="16129" width="13.69921875" style="25" customWidth="1"/>
    <col min="16130" max="16130" width="2.09765625" style="25" customWidth="1"/>
    <col min="16131" max="16131" width="13.69921875" style="25" customWidth="1"/>
    <col min="16132" max="16132" width="2.09765625" style="25" customWidth="1"/>
    <col min="16133" max="16133" width="13.69921875" style="25" customWidth="1"/>
    <col min="16134" max="16134" width="2.09765625" style="25" customWidth="1"/>
    <col min="16135" max="16135" width="13.69921875" style="25" customWidth="1"/>
    <col min="16136" max="16136" width="2.09765625" style="25" customWidth="1"/>
    <col min="16137" max="16137" width="13.69921875" style="25" customWidth="1"/>
    <col min="16138" max="16138" width="2.09765625" style="25" customWidth="1"/>
    <col min="16139" max="16139" width="13.69921875" style="25" customWidth="1"/>
    <col min="16140" max="16140" width="2.09765625" style="25" customWidth="1"/>
    <col min="16141" max="16141" width="13.69921875" style="25" customWidth="1"/>
    <col min="16142" max="16142" width="2.09765625" style="25" customWidth="1"/>
    <col min="16143" max="16143" width="13.69921875" style="25" customWidth="1"/>
    <col min="16144" max="16144" width="2.09765625" style="25" customWidth="1"/>
    <col min="16145" max="16145" width="4.296875" style="25" bestFit="1" customWidth="1"/>
    <col min="16146" max="16384" width="9.09765625" style="25"/>
  </cols>
  <sheetData>
    <row r="1" spans="1:17" ht="15" customHeight="1">
      <c r="A1" s="451" t="s">
        <v>291</v>
      </c>
      <c r="B1" s="451"/>
      <c r="C1" s="451"/>
      <c r="D1" s="451"/>
      <c r="E1" s="451"/>
      <c r="F1" s="451"/>
      <c r="G1" s="451"/>
      <c r="H1" s="451"/>
      <c r="I1" s="451" t="s">
        <v>293</v>
      </c>
      <c r="J1" s="451"/>
      <c r="K1" s="451"/>
      <c r="L1" s="451"/>
      <c r="M1" s="451"/>
      <c r="N1" s="451"/>
      <c r="O1" s="451"/>
      <c r="P1" s="451"/>
      <c r="Q1" s="451"/>
    </row>
    <row r="2" spans="1:17" ht="15" customHeight="1">
      <c r="A2" s="454" t="s">
        <v>292</v>
      </c>
      <c r="B2" s="454"/>
      <c r="C2" s="454"/>
      <c r="D2" s="454"/>
      <c r="E2" s="454"/>
      <c r="F2" s="454"/>
      <c r="G2" s="454"/>
      <c r="H2" s="454"/>
      <c r="I2" s="451" t="s">
        <v>292</v>
      </c>
      <c r="J2" s="451"/>
      <c r="K2" s="451"/>
      <c r="L2" s="451"/>
      <c r="M2" s="451"/>
      <c r="N2" s="451"/>
      <c r="O2" s="451"/>
      <c r="P2" s="451"/>
      <c r="Q2" s="451"/>
    </row>
    <row r="3" spans="1:17" ht="12.75" customHeight="1">
      <c r="A3" s="130"/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</row>
    <row r="4" spans="1:17" ht="15" customHeight="1">
      <c r="A4" s="444" t="s">
        <v>94</v>
      </c>
      <c r="B4" s="444"/>
      <c r="C4" s="444"/>
      <c r="D4" s="444"/>
      <c r="E4" s="444"/>
      <c r="F4" s="444"/>
      <c r="G4" s="444"/>
      <c r="H4" s="444"/>
      <c r="I4" s="455" t="s">
        <v>94</v>
      </c>
      <c r="J4" s="455"/>
      <c r="K4" s="455"/>
      <c r="L4" s="455"/>
      <c r="M4" s="455"/>
      <c r="N4" s="455"/>
      <c r="O4" s="455"/>
      <c r="P4" s="455"/>
      <c r="Q4" s="455"/>
    </row>
    <row r="5" spans="1:17">
      <c r="A5" s="445" t="s">
        <v>121</v>
      </c>
      <c r="B5" s="448" t="s">
        <v>137</v>
      </c>
      <c r="C5" s="439" t="s">
        <v>122</v>
      </c>
      <c r="D5" s="439" t="s">
        <v>40</v>
      </c>
      <c r="E5" s="439"/>
      <c r="F5" s="439"/>
      <c r="G5" s="439"/>
      <c r="H5" s="439"/>
      <c r="I5" s="132"/>
      <c r="J5" s="445" t="s">
        <v>63</v>
      </c>
      <c r="K5" s="445"/>
      <c r="L5" s="445"/>
      <c r="M5" s="445"/>
      <c r="N5" s="445"/>
      <c r="O5" s="445"/>
      <c r="P5" s="445"/>
      <c r="Q5" s="97" t="s">
        <v>0</v>
      </c>
    </row>
    <row r="6" spans="1:17">
      <c r="A6" s="446"/>
      <c r="B6" s="449"/>
      <c r="C6" s="440"/>
      <c r="D6" s="439" t="s">
        <v>154</v>
      </c>
      <c r="E6" s="439" t="s">
        <v>8</v>
      </c>
      <c r="F6" s="439"/>
      <c r="G6" s="439"/>
      <c r="H6" s="439"/>
      <c r="I6" s="132"/>
      <c r="J6" s="445" t="s">
        <v>25</v>
      </c>
      <c r="K6" s="445"/>
      <c r="L6" s="439" t="s">
        <v>220</v>
      </c>
      <c r="M6" s="439" t="s">
        <v>221</v>
      </c>
      <c r="N6" s="439" t="s">
        <v>52</v>
      </c>
      <c r="O6" s="439" t="s">
        <v>152</v>
      </c>
      <c r="P6" s="439" t="s">
        <v>153</v>
      </c>
      <c r="Q6" s="98" t="s">
        <v>0</v>
      </c>
    </row>
    <row r="7" spans="1:17">
      <c r="A7" s="446"/>
      <c r="B7" s="449"/>
      <c r="C7" s="440"/>
      <c r="D7" s="440"/>
      <c r="E7" s="439" t="s">
        <v>218</v>
      </c>
      <c r="F7" s="439" t="s">
        <v>128</v>
      </c>
      <c r="G7" s="439" t="s">
        <v>30</v>
      </c>
      <c r="H7" s="439" t="s">
        <v>138</v>
      </c>
      <c r="I7" s="452" t="s">
        <v>28</v>
      </c>
      <c r="J7" s="443" t="s">
        <v>29</v>
      </c>
      <c r="K7" s="439" t="s">
        <v>219</v>
      </c>
      <c r="L7" s="440"/>
      <c r="M7" s="440"/>
      <c r="N7" s="440"/>
      <c r="O7" s="440"/>
      <c r="P7" s="440"/>
      <c r="Q7" s="98" t="s">
        <v>0</v>
      </c>
    </row>
    <row r="8" spans="1:17">
      <c r="A8" s="446"/>
      <c r="B8" s="449"/>
      <c r="C8" s="440"/>
      <c r="D8" s="440"/>
      <c r="E8" s="440"/>
      <c r="F8" s="440"/>
      <c r="G8" s="440"/>
      <c r="H8" s="440"/>
      <c r="I8" s="453"/>
      <c r="J8" s="442"/>
      <c r="K8" s="440"/>
      <c r="L8" s="440"/>
      <c r="M8" s="440"/>
      <c r="N8" s="440"/>
      <c r="O8" s="440"/>
      <c r="P8" s="440"/>
      <c r="Q8" s="131" t="s">
        <v>1</v>
      </c>
    </row>
    <row r="9" spans="1:17">
      <c r="A9" s="446"/>
      <c r="B9" s="449"/>
      <c r="C9" s="440"/>
      <c r="D9" s="440"/>
      <c r="E9" s="440"/>
      <c r="F9" s="440"/>
      <c r="G9" s="440"/>
      <c r="H9" s="440"/>
      <c r="I9" s="453"/>
      <c r="J9" s="442"/>
      <c r="K9" s="440"/>
      <c r="L9" s="440"/>
      <c r="M9" s="440"/>
      <c r="N9" s="440"/>
      <c r="O9" s="440"/>
      <c r="P9" s="440"/>
      <c r="Q9" s="131" t="s">
        <v>3</v>
      </c>
    </row>
    <row r="10" spans="1:17" ht="12.75" customHeight="1">
      <c r="A10" s="446"/>
      <c r="B10" s="449"/>
      <c r="C10" s="440"/>
      <c r="D10" s="440"/>
      <c r="E10" s="440"/>
      <c r="F10" s="440"/>
      <c r="G10" s="440"/>
      <c r="H10" s="440"/>
      <c r="I10" s="453"/>
      <c r="J10" s="442"/>
      <c r="K10" s="440"/>
      <c r="L10" s="440"/>
      <c r="M10" s="440"/>
      <c r="N10" s="440"/>
      <c r="O10" s="440"/>
      <c r="P10" s="440"/>
      <c r="Q10" s="98" t="s">
        <v>0</v>
      </c>
    </row>
    <row r="11" spans="1:17" ht="12.75" customHeight="1">
      <c r="A11" s="446"/>
      <c r="B11" s="449"/>
      <c r="C11" s="440"/>
      <c r="D11" s="440"/>
      <c r="E11" s="440"/>
      <c r="F11" s="440"/>
      <c r="G11" s="440"/>
      <c r="H11" s="440"/>
      <c r="I11" s="453"/>
      <c r="J11" s="442"/>
      <c r="K11" s="440"/>
      <c r="L11" s="440"/>
      <c r="M11" s="440"/>
      <c r="N11" s="440"/>
      <c r="O11" s="440"/>
      <c r="P11" s="440"/>
      <c r="Q11" s="98" t="s">
        <v>0</v>
      </c>
    </row>
    <row r="12" spans="1:17">
      <c r="A12" s="446"/>
      <c r="B12" s="449"/>
      <c r="C12" s="440"/>
      <c r="D12" s="440"/>
      <c r="E12" s="440"/>
      <c r="F12" s="440"/>
      <c r="G12" s="440"/>
      <c r="H12" s="440"/>
      <c r="I12" s="453"/>
      <c r="J12" s="442"/>
      <c r="K12" s="440"/>
      <c r="L12" s="440"/>
      <c r="M12" s="440"/>
      <c r="N12" s="440"/>
      <c r="O12" s="440"/>
      <c r="P12" s="440"/>
      <c r="Q12" s="98" t="s">
        <v>0</v>
      </c>
    </row>
    <row r="13" spans="1:17">
      <c r="A13" s="447"/>
      <c r="B13" s="450"/>
      <c r="C13" s="197" t="s">
        <v>4</v>
      </c>
      <c r="D13" s="197" t="s">
        <v>5</v>
      </c>
      <c r="E13" s="197" t="s">
        <v>6</v>
      </c>
      <c r="F13" s="197" t="s">
        <v>7</v>
      </c>
      <c r="G13" s="197" t="s">
        <v>11</v>
      </c>
      <c r="H13" s="282" t="s">
        <v>12</v>
      </c>
      <c r="I13" s="281" t="s">
        <v>32</v>
      </c>
      <c r="J13" s="197" t="s">
        <v>33</v>
      </c>
      <c r="K13" s="197" t="s">
        <v>34</v>
      </c>
      <c r="L13" s="197" t="s">
        <v>35</v>
      </c>
      <c r="M13" s="197" t="s">
        <v>36</v>
      </c>
      <c r="N13" s="197" t="s">
        <v>37</v>
      </c>
      <c r="O13" s="197" t="s">
        <v>38</v>
      </c>
      <c r="P13" s="199">
        <v>14</v>
      </c>
      <c r="Q13" s="243" t="s">
        <v>0</v>
      </c>
    </row>
    <row r="14" spans="1:17">
      <c r="A14" s="442" t="s">
        <v>0</v>
      </c>
      <c r="B14" s="442"/>
      <c r="C14" s="442"/>
      <c r="D14" s="442"/>
      <c r="E14" s="442"/>
      <c r="F14" s="442"/>
      <c r="G14" s="442"/>
      <c r="H14" s="442"/>
      <c r="I14" s="442"/>
      <c r="J14" s="442"/>
      <c r="K14" s="442"/>
      <c r="L14" s="442"/>
      <c r="M14" s="442"/>
      <c r="N14" s="442"/>
      <c r="O14" s="442"/>
      <c r="P14" s="442"/>
      <c r="Q14" s="103"/>
    </row>
    <row r="15" spans="1:17">
      <c r="A15" s="235" t="s">
        <v>0</v>
      </c>
      <c r="B15" s="235" t="s">
        <v>0</v>
      </c>
      <c r="C15" s="444" t="s">
        <v>39</v>
      </c>
      <c r="D15" s="444"/>
      <c r="E15" s="444"/>
      <c r="F15" s="444"/>
      <c r="G15" s="444"/>
      <c r="H15" s="444"/>
      <c r="I15" s="444" t="s">
        <v>39</v>
      </c>
      <c r="J15" s="444"/>
      <c r="K15" s="444"/>
      <c r="L15" s="444"/>
      <c r="M15" s="444"/>
      <c r="N15" s="444"/>
      <c r="O15" s="444"/>
      <c r="P15" s="444"/>
      <c r="Q15" s="130" t="s">
        <v>0</v>
      </c>
    </row>
    <row r="16" spans="1:17">
      <c r="A16" s="222" t="s">
        <v>229</v>
      </c>
      <c r="B16" s="101" t="s">
        <v>14</v>
      </c>
      <c r="C16" s="263" t="s">
        <v>331</v>
      </c>
      <c r="D16" s="168">
        <v>3389</v>
      </c>
      <c r="E16" s="168">
        <v>3284</v>
      </c>
      <c r="F16" s="168">
        <v>1931</v>
      </c>
      <c r="G16" s="168">
        <v>3994</v>
      </c>
      <c r="H16" s="168">
        <v>1451</v>
      </c>
      <c r="I16" s="168">
        <v>2610</v>
      </c>
      <c r="J16" s="168">
        <v>1732</v>
      </c>
      <c r="K16" s="168">
        <v>1500</v>
      </c>
      <c r="L16" s="168">
        <v>3385</v>
      </c>
      <c r="M16" s="168">
        <v>800</v>
      </c>
      <c r="N16" s="168">
        <v>1538</v>
      </c>
      <c r="O16" s="168">
        <v>952</v>
      </c>
      <c r="P16" s="168">
        <v>516</v>
      </c>
      <c r="Q16" s="195" t="s">
        <v>229</v>
      </c>
    </row>
    <row r="17" spans="1:17">
      <c r="A17" s="222" t="s">
        <v>232</v>
      </c>
      <c r="B17" s="101" t="s">
        <v>15</v>
      </c>
      <c r="C17" s="254">
        <v>3282</v>
      </c>
      <c r="D17" s="168">
        <v>3766</v>
      </c>
      <c r="E17" s="168">
        <v>3354</v>
      </c>
      <c r="F17" s="168">
        <v>1385</v>
      </c>
      <c r="G17" s="168">
        <v>4035</v>
      </c>
      <c r="H17" s="168">
        <v>349</v>
      </c>
      <c r="I17" s="168">
        <v>2082</v>
      </c>
      <c r="J17" s="168">
        <v>315</v>
      </c>
      <c r="K17" s="168">
        <v>1315</v>
      </c>
      <c r="L17" s="168">
        <v>3394</v>
      </c>
      <c r="M17" s="168">
        <v>1202</v>
      </c>
      <c r="N17" s="168">
        <v>539</v>
      </c>
      <c r="O17" s="168">
        <v>1147</v>
      </c>
      <c r="P17" s="168">
        <v>592</v>
      </c>
      <c r="Q17" s="195" t="s">
        <v>232</v>
      </c>
    </row>
    <row r="18" spans="1:17">
      <c r="A18" s="222" t="s">
        <v>234</v>
      </c>
      <c r="B18" s="101" t="s">
        <v>16</v>
      </c>
      <c r="C18" s="254">
        <v>4052</v>
      </c>
      <c r="D18" s="168">
        <v>4448</v>
      </c>
      <c r="E18" s="168">
        <v>3716</v>
      </c>
      <c r="F18" s="168">
        <v>828</v>
      </c>
      <c r="G18" s="168">
        <v>3500</v>
      </c>
      <c r="H18" s="168">
        <v>157</v>
      </c>
      <c r="I18" s="168">
        <v>1508</v>
      </c>
      <c r="J18" s="168">
        <v>92</v>
      </c>
      <c r="K18" s="168">
        <v>1316</v>
      </c>
      <c r="L18" s="168">
        <v>3358</v>
      </c>
      <c r="M18" s="168">
        <v>1067</v>
      </c>
      <c r="N18" s="168">
        <v>502</v>
      </c>
      <c r="O18" s="168">
        <v>933</v>
      </c>
      <c r="P18" s="168">
        <v>531</v>
      </c>
      <c r="Q18" s="195" t="s">
        <v>234</v>
      </c>
    </row>
    <row r="19" spans="1:17">
      <c r="A19" s="222" t="s">
        <v>236</v>
      </c>
      <c r="B19" s="101" t="s">
        <v>58</v>
      </c>
      <c r="C19" s="254">
        <v>2879</v>
      </c>
      <c r="D19" s="168">
        <v>2656</v>
      </c>
      <c r="E19" s="168">
        <v>1765</v>
      </c>
      <c r="F19" s="168">
        <v>170</v>
      </c>
      <c r="G19" s="168">
        <v>1102</v>
      </c>
      <c r="H19" s="168">
        <v>31</v>
      </c>
      <c r="I19" s="168">
        <v>361</v>
      </c>
      <c r="J19" s="168">
        <v>17</v>
      </c>
      <c r="K19" s="168">
        <v>731</v>
      </c>
      <c r="L19" s="168">
        <v>1641</v>
      </c>
      <c r="M19" s="168">
        <v>403</v>
      </c>
      <c r="N19" s="168">
        <v>217</v>
      </c>
      <c r="O19" s="168">
        <v>299</v>
      </c>
      <c r="P19" s="168">
        <v>105</v>
      </c>
      <c r="Q19" s="195" t="s">
        <v>236</v>
      </c>
    </row>
    <row r="20" spans="1:17">
      <c r="A20" s="222" t="s">
        <v>238</v>
      </c>
      <c r="B20" s="101" t="s">
        <v>59</v>
      </c>
      <c r="C20" s="254">
        <v>4310</v>
      </c>
      <c r="D20" s="168">
        <v>3141</v>
      </c>
      <c r="E20" s="168">
        <v>1309</v>
      </c>
      <c r="F20" s="168">
        <v>64</v>
      </c>
      <c r="G20" s="168">
        <v>576</v>
      </c>
      <c r="H20" s="168">
        <v>10</v>
      </c>
      <c r="I20" s="168">
        <v>132</v>
      </c>
      <c r="J20" s="168">
        <v>6</v>
      </c>
      <c r="K20" s="168">
        <v>484</v>
      </c>
      <c r="L20" s="168">
        <v>1203</v>
      </c>
      <c r="M20" s="168">
        <v>227</v>
      </c>
      <c r="N20" s="168">
        <v>177</v>
      </c>
      <c r="O20" s="168">
        <v>149</v>
      </c>
      <c r="P20" s="168">
        <v>30</v>
      </c>
      <c r="Q20" s="195" t="s">
        <v>238</v>
      </c>
    </row>
    <row r="21" spans="1:17">
      <c r="A21" s="222" t="s">
        <v>240</v>
      </c>
      <c r="B21" s="101" t="s">
        <v>18</v>
      </c>
      <c r="C21" s="254">
        <v>4976</v>
      </c>
      <c r="D21" s="168">
        <v>2693</v>
      </c>
      <c r="E21" s="168">
        <v>538</v>
      </c>
      <c r="F21" s="168">
        <v>7</v>
      </c>
      <c r="G21" s="168">
        <v>106</v>
      </c>
      <c r="H21" s="168">
        <v>5</v>
      </c>
      <c r="I21" s="168">
        <v>25</v>
      </c>
      <c r="J21" s="168">
        <v>1</v>
      </c>
      <c r="K21" s="168">
        <v>150</v>
      </c>
      <c r="L21" s="168">
        <v>492</v>
      </c>
      <c r="M21" s="168">
        <v>53</v>
      </c>
      <c r="N21" s="168">
        <v>110</v>
      </c>
      <c r="O21" s="168">
        <v>35</v>
      </c>
      <c r="P21" s="168">
        <v>17</v>
      </c>
      <c r="Q21" s="195" t="s">
        <v>240</v>
      </c>
    </row>
    <row r="22" spans="1:17">
      <c r="A22" s="222" t="s">
        <v>242</v>
      </c>
      <c r="B22" s="101" t="s">
        <v>64</v>
      </c>
      <c r="C22" s="254">
        <v>2223</v>
      </c>
      <c r="D22" s="168">
        <v>670</v>
      </c>
      <c r="E22" s="168">
        <v>104</v>
      </c>
      <c r="F22" s="168">
        <v>2</v>
      </c>
      <c r="G22" s="168">
        <v>15</v>
      </c>
      <c r="H22" s="168">
        <v>1</v>
      </c>
      <c r="I22" s="168">
        <v>1</v>
      </c>
      <c r="J22" s="168">
        <v>1</v>
      </c>
      <c r="K22" s="168">
        <v>12</v>
      </c>
      <c r="L22" s="168">
        <v>101</v>
      </c>
      <c r="M22" s="168">
        <v>19</v>
      </c>
      <c r="N22" s="168">
        <v>27</v>
      </c>
      <c r="O22" s="168">
        <v>9</v>
      </c>
      <c r="P22" s="168">
        <v>3</v>
      </c>
      <c r="Q22" s="195" t="s">
        <v>242</v>
      </c>
    </row>
    <row r="23" spans="1:17">
      <c r="A23" s="222" t="s">
        <v>244</v>
      </c>
      <c r="B23" s="101" t="s">
        <v>61</v>
      </c>
      <c r="C23" s="254">
        <v>37</v>
      </c>
      <c r="D23" s="168">
        <v>6</v>
      </c>
      <c r="E23" s="168">
        <v>1</v>
      </c>
      <c r="F23" s="168" t="s">
        <v>332</v>
      </c>
      <c r="G23" s="168" t="s">
        <v>332</v>
      </c>
      <c r="H23" s="168" t="s">
        <v>332</v>
      </c>
      <c r="I23" s="168" t="s">
        <v>332</v>
      </c>
      <c r="J23" s="168" t="s">
        <v>332</v>
      </c>
      <c r="K23" s="168" t="s">
        <v>332</v>
      </c>
      <c r="L23" s="168" t="s">
        <v>332</v>
      </c>
      <c r="M23" s="168" t="s">
        <v>332</v>
      </c>
      <c r="N23" s="168" t="s">
        <v>332</v>
      </c>
      <c r="O23" s="168" t="s">
        <v>332</v>
      </c>
      <c r="P23" s="168" t="s">
        <v>332</v>
      </c>
      <c r="Q23" s="195" t="s">
        <v>244</v>
      </c>
    </row>
    <row r="24" spans="1:17">
      <c r="A24" s="222" t="s">
        <v>246</v>
      </c>
      <c r="B24" s="101" t="s">
        <v>23</v>
      </c>
      <c r="C24" s="254">
        <v>25479</v>
      </c>
      <c r="D24" s="168">
        <v>20769</v>
      </c>
      <c r="E24" s="168">
        <v>14071</v>
      </c>
      <c r="F24" s="168">
        <v>4387</v>
      </c>
      <c r="G24" s="168">
        <v>13328</v>
      </c>
      <c r="H24" s="168">
        <v>2004</v>
      </c>
      <c r="I24" s="168">
        <v>6719</v>
      </c>
      <c r="J24" s="168">
        <v>2164</v>
      </c>
      <c r="K24" s="168">
        <v>5508</v>
      </c>
      <c r="L24" s="168">
        <v>13574</v>
      </c>
      <c r="M24" s="168">
        <v>3771</v>
      </c>
      <c r="N24" s="168">
        <v>3110</v>
      </c>
      <c r="O24" s="168">
        <v>3524</v>
      </c>
      <c r="P24" s="168">
        <v>1794</v>
      </c>
      <c r="Q24" s="195" t="s">
        <v>246</v>
      </c>
    </row>
    <row r="25" spans="1:17" ht="12.75" customHeight="1">
      <c r="A25" s="69"/>
      <c r="B25" s="235" t="s">
        <v>0</v>
      </c>
      <c r="C25" s="296" t="s">
        <v>334</v>
      </c>
      <c r="D25" s="296"/>
      <c r="E25" s="296"/>
      <c r="F25" s="296"/>
      <c r="G25" s="296"/>
      <c r="H25" s="296"/>
      <c r="I25" s="296" t="s">
        <v>335</v>
      </c>
      <c r="J25" s="296"/>
      <c r="K25" s="296"/>
      <c r="L25" s="296"/>
      <c r="M25" s="296"/>
      <c r="N25" s="296"/>
      <c r="O25" s="296"/>
      <c r="P25" s="296"/>
      <c r="Q25" s="128" t="s">
        <v>0</v>
      </c>
    </row>
    <row r="26" spans="1:17">
      <c r="A26" s="100">
        <v>10</v>
      </c>
      <c r="B26" s="101" t="s">
        <v>14</v>
      </c>
      <c r="C26" s="254">
        <v>51500</v>
      </c>
      <c r="D26" s="168">
        <v>77322</v>
      </c>
      <c r="E26" s="168">
        <v>96635</v>
      </c>
      <c r="F26" s="168">
        <v>78928</v>
      </c>
      <c r="G26" s="255">
        <v>125419</v>
      </c>
      <c r="H26" s="168">
        <v>85906</v>
      </c>
      <c r="I26" s="168">
        <v>98616</v>
      </c>
      <c r="J26" s="168">
        <v>84505</v>
      </c>
      <c r="K26" s="168">
        <v>53543</v>
      </c>
      <c r="L26" s="255">
        <v>106323</v>
      </c>
      <c r="M26" s="168">
        <v>38612</v>
      </c>
      <c r="N26" s="168">
        <v>72586</v>
      </c>
      <c r="O26" s="168">
        <v>40043</v>
      </c>
      <c r="P26" s="168">
        <v>32020</v>
      </c>
      <c r="Q26" s="38">
        <v>10</v>
      </c>
    </row>
    <row r="27" spans="1:17">
      <c r="A27" s="100">
        <v>11</v>
      </c>
      <c r="B27" s="101" t="s">
        <v>15</v>
      </c>
      <c r="C27" s="254">
        <v>54974</v>
      </c>
      <c r="D27" s="255">
        <v>113662</v>
      </c>
      <c r="E27" s="255">
        <v>150201</v>
      </c>
      <c r="F27" s="168">
        <v>84384</v>
      </c>
      <c r="G27" s="255">
        <v>204145</v>
      </c>
      <c r="H27" s="168">
        <v>26865</v>
      </c>
      <c r="I27" s="255">
        <v>124097</v>
      </c>
      <c r="J27" s="168">
        <v>27061</v>
      </c>
      <c r="K27" s="168">
        <v>59541</v>
      </c>
      <c r="L27" s="255">
        <v>142648</v>
      </c>
      <c r="M27" s="168">
        <v>82877</v>
      </c>
      <c r="N27" s="168">
        <v>37399</v>
      </c>
      <c r="O27" s="168">
        <v>78796</v>
      </c>
      <c r="P27" s="168">
        <v>45628</v>
      </c>
      <c r="Q27" s="38">
        <v>11</v>
      </c>
    </row>
    <row r="28" spans="1:17">
      <c r="A28" s="100">
        <v>12</v>
      </c>
      <c r="B28" s="101" t="s">
        <v>16</v>
      </c>
      <c r="C28" s="256">
        <v>108372</v>
      </c>
      <c r="D28" s="255">
        <v>194092</v>
      </c>
      <c r="E28" s="255">
        <v>234840</v>
      </c>
      <c r="F28" s="168">
        <v>78533</v>
      </c>
      <c r="G28" s="255">
        <v>272483</v>
      </c>
      <c r="H28" s="168">
        <v>20353</v>
      </c>
      <c r="I28" s="255">
        <v>134327</v>
      </c>
      <c r="J28" s="168">
        <v>10861</v>
      </c>
      <c r="K28" s="168">
        <v>83503</v>
      </c>
      <c r="L28" s="255">
        <v>214608</v>
      </c>
      <c r="M28" s="255">
        <v>103869</v>
      </c>
      <c r="N28" s="168">
        <v>45424</v>
      </c>
      <c r="O28" s="168">
        <v>99099</v>
      </c>
      <c r="P28" s="168">
        <v>74033</v>
      </c>
      <c r="Q28" s="38">
        <v>12</v>
      </c>
    </row>
    <row r="29" spans="1:17">
      <c r="A29" s="100">
        <v>13</v>
      </c>
      <c r="B29" s="101" t="s">
        <v>58</v>
      </c>
      <c r="C29" s="256">
        <v>110025</v>
      </c>
      <c r="D29" s="255">
        <v>152540</v>
      </c>
      <c r="E29" s="255">
        <v>161406</v>
      </c>
      <c r="F29" s="168">
        <v>21995</v>
      </c>
      <c r="G29" s="255">
        <v>126255</v>
      </c>
      <c r="H29" s="168">
        <v>5201</v>
      </c>
      <c r="I29" s="168">
        <v>48366</v>
      </c>
      <c r="J29" s="262" t="s">
        <v>331</v>
      </c>
      <c r="K29" s="168">
        <v>58829</v>
      </c>
      <c r="L29" s="255">
        <v>136042</v>
      </c>
      <c r="M29" s="168">
        <v>59296</v>
      </c>
      <c r="N29" s="168">
        <v>27452</v>
      </c>
      <c r="O29" s="168">
        <v>46243</v>
      </c>
      <c r="P29" s="168">
        <v>22434</v>
      </c>
      <c r="Q29" s="38">
        <v>13</v>
      </c>
    </row>
    <row r="30" spans="1:17">
      <c r="A30" s="100">
        <v>14</v>
      </c>
      <c r="B30" s="101" t="s">
        <v>59</v>
      </c>
      <c r="C30" s="256">
        <v>221377</v>
      </c>
      <c r="D30" s="255">
        <v>228920</v>
      </c>
      <c r="E30" s="255">
        <v>163646</v>
      </c>
      <c r="F30" s="168">
        <v>10323</v>
      </c>
      <c r="G30" s="168">
        <v>97254</v>
      </c>
      <c r="H30" s="168">
        <v>1855</v>
      </c>
      <c r="I30" s="168">
        <v>24117</v>
      </c>
      <c r="J30" s="262" t="s">
        <v>331</v>
      </c>
      <c r="K30" s="168">
        <v>49961</v>
      </c>
      <c r="L30" s="255">
        <v>128781</v>
      </c>
      <c r="M30" s="168">
        <v>45095</v>
      </c>
      <c r="N30" s="168">
        <v>27286</v>
      </c>
      <c r="O30" s="168">
        <v>32537</v>
      </c>
      <c r="P30" s="168">
        <v>11583</v>
      </c>
      <c r="Q30" s="38">
        <v>14</v>
      </c>
    </row>
    <row r="31" spans="1:17">
      <c r="A31" s="100">
        <v>15</v>
      </c>
      <c r="B31" s="101" t="s">
        <v>18</v>
      </c>
      <c r="C31" s="256">
        <v>408798</v>
      </c>
      <c r="D31" s="255">
        <v>296243</v>
      </c>
      <c r="E31" s="255">
        <v>102460</v>
      </c>
      <c r="F31" s="262" t="s">
        <v>331</v>
      </c>
      <c r="G31" s="168">
        <v>31870</v>
      </c>
      <c r="H31" s="262" t="s">
        <v>331</v>
      </c>
      <c r="I31" s="262" t="s">
        <v>331</v>
      </c>
      <c r="J31" s="262" t="s">
        <v>331</v>
      </c>
      <c r="K31" s="168">
        <v>23494</v>
      </c>
      <c r="L31" s="168">
        <v>80610</v>
      </c>
      <c r="M31" s="168">
        <v>18163</v>
      </c>
      <c r="N31" s="168">
        <v>22630</v>
      </c>
      <c r="O31" s="168">
        <v>18322</v>
      </c>
      <c r="P31" s="168">
        <v>10507</v>
      </c>
      <c r="Q31" s="38">
        <v>15</v>
      </c>
    </row>
    <row r="32" spans="1:17">
      <c r="A32" s="100">
        <v>16</v>
      </c>
      <c r="B32" s="101" t="s">
        <v>64</v>
      </c>
      <c r="C32" s="256">
        <v>370991</v>
      </c>
      <c r="D32" s="255">
        <v>151537</v>
      </c>
      <c r="E32" s="262" t="s">
        <v>331</v>
      </c>
      <c r="F32" s="262" t="s">
        <v>331</v>
      </c>
      <c r="G32" s="168">
        <v>13611</v>
      </c>
      <c r="H32" s="262" t="s">
        <v>331</v>
      </c>
      <c r="I32" s="262" t="s">
        <v>331</v>
      </c>
      <c r="J32" s="262" t="s">
        <v>331</v>
      </c>
      <c r="K32" s="168">
        <v>4907</v>
      </c>
      <c r="L32" s="168">
        <v>36194</v>
      </c>
      <c r="M32" s="168">
        <v>15155</v>
      </c>
      <c r="N32" s="168">
        <v>10687</v>
      </c>
      <c r="O32" s="168">
        <v>7477</v>
      </c>
      <c r="P32" s="168">
        <v>4028</v>
      </c>
      <c r="Q32" s="38">
        <v>16</v>
      </c>
    </row>
    <row r="33" spans="1:17">
      <c r="A33" s="100">
        <v>17</v>
      </c>
      <c r="B33" s="101" t="s">
        <v>61</v>
      </c>
      <c r="C33" s="254">
        <v>30370</v>
      </c>
      <c r="D33" s="168">
        <v>7802</v>
      </c>
      <c r="E33" s="262" t="s">
        <v>331</v>
      </c>
      <c r="F33" s="168" t="s">
        <v>332</v>
      </c>
      <c r="G33" s="168" t="s">
        <v>332</v>
      </c>
      <c r="H33" s="168" t="s">
        <v>332</v>
      </c>
      <c r="I33" s="168" t="s">
        <v>332</v>
      </c>
      <c r="J33" s="168" t="s">
        <v>332</v>
      </c>
      <c r="K33" s="168" t="s">
        <v>332</v>
      </c>
      <c r="L33" s="168" t="s">
        <v>332</v>
      </c>
      <c r="M33" s="168" t="s">
        <v>332</v>
      </c>
      <c r="N33" s="168" t="s">
        <v>332</v>
      </c>
      <c r="O33" s="168" t="s">
        <v>332</v>
      </c>
      <c r="P33" s="168" t="s">
        <v>332</v>
      </c>
      <c r="Q33" s="38">
        <v>17</v>
      </c>
    </row>
    <row r="34" spans="1:17">
      <c r="A34" s="100">
        <v>18</v>
      </c>
      <c r="B34" s="101" t="s">
        <v>23</v>
      </c>
      <c r="C34" s="256">
        <v>1356407</v>
      </c>
      <c r="D34" s="255">
        <v>1222119</v>
      </c>
      <c r="E34" s="255">
        <v>958689</v>
      </c>
      <c r="F34" s="255">
        <v>279161</v>
      </c>
      <c r="G34" s="255">
        <v>871037</v>
      </c>
      <c r="H34" s="255">
        <v>144689</v>
      </c>
      <c r="I34" s="255">
        <v>439263</v>
      </c>
      <c r="J34" s="255">
        <v>128739</v>
      </c>
      <c r="K34" s="255">
        <v>333778</v>
      </c>
      <c r="L34" s="255">
        <v>845206</v>
      </c>
      <c r="M34" s="255">
        <v>363067</v>
      </c>
      <c r="N34" s="255">
        <v>243464</v>
      </c>
      <c r="O34" s="255">
        <v>322518</v>
      </c>
      <c r="P34" s="255">
        <v>200231</v>
      </c>
      <c r="Q34" s="38">
        <v>18</v>
      </c>
    </row>
    <row r="35" spans="1:17">
      <c r="A35" s="235" t="s">
        <v>0</v>
      </c>
      <c r="B35" s="235" t="s">
        <v>0</v>
      </c>
      <c r="C35" s="296" t="s">
        <v>333</v>
      </c>
      <c r="D35" s="296"/>
      <c r="E35" s="296"/>
      <c r="F35" s="296"/>
      <c r="G35" s="296"/>
      <c r="H35" s="296"/>
      <c r="I35" s="296" t="s">
        <v>336</v>
      </c>
      <c r="J35" s="296"/>
      <c r="K35" s="296"/>
      <c r="L35" s="296"/>
      <c r="M35" s="296"/>
      <c r="N35" s="296"/>
      <c r="O35" s="296"/>
      <c r="P35" s="296"/>
      <c r="Q35" s="128" t="s">
        <v>0</v>
      </c>
    </row>
    <row r="36" spans="1:17">
      <c r="A36" s="100">
        <v>19</v>
      </c>
      <c r="B36" s="101" t="s">
        <v>14</v>
      </c>
      <c r="C36" s="254">
        <v>8644</v>
      </c>
      <c r="D36" s="168">
        <v>9667</v>
      </c>
      <c r="E36" s="168">
        <v>9554</v>
      </c>
      <c r="F36" s="168">
        <v>5359</v>
      </c>
      <c r="G36" s="168">
        <v>11907</v>
      </c>
      <c r="H36" s="168">
        <v>3050</v>
      </c>
      <c r="I36" s="168">
        <v>7635</v>
      </c>
      <c r="J36" s="168">
        <v>3448</v>
      </c>
      <c r="K36" s="168">
        <v>4152</v>
      </c>
      <c r="L36" s="168">
        <v>9625</v>
      </c>
      <c r="M36" s="168">
        <v>2663</v>
      </c>
      <c r="N36" s="168">
        <v>2151</v>
      </c>
      <c r="O36" s="168">
        <v>2973</v>
      </c>
      <c r="P36" s="168">
        <v>1444</v>
      </c>
      <c r="Q36" s="38">
        <v>19</v>
      </c>
    </row>
    <row r="37" spans="1:17">
      <c r="A37" s="100">
        <v>20</v>
      </c>
      <c r="B37" s="101" t="s">
        <v>15</v>
      </c>
      <c r="C37" s="254">
        <v>24083</v>
      </c>
      <c r="D37" s="168">
        <v>27733</v>
      </c>
      <c r="E37" s="168">
        <v>24559</v>
      </c>
      <c r="F37" s="168">
        <v>9878</v>
      </c>
      <c r="G37" s="168">
        <v>29190</v>
      </c>
      <c r="H37" s="168">
        <v>2424</v>
      </c>
      <c r="I37" s="168">
        <v>15099</v>
      </c>
      <c r="J37" s="168">
        <v>2146</v>
      </c>
      <c r="K37" s="168">
        <v>9650</v>
      </c>
      <c r="L37" s="168">
        <v>24901</v>
      </c>
      <c r="M37" s="168">
        <v>8701</v>
      </c>
      <c r="N37" s="168">
        <v>3901</v>
      </c>
      <c r="O37" s="168">
        <v>8357</v>
      </c>
      <c r="P37" s="168">
        <v>4310</v>
      </c>
      <c r="Q37" s="38">
        <v>20</v>
      </c>
    </row>
    <row r="38" spans="1:17">
      <c r="A38" s="100">
        <v>21</v>
      </c>
      <c r="B38" s="101" t="s">
        <v>16</v>
      </c>
      <c r="C38" s="254">
        <v>59518</v>
      </c>
      <c r="D38" s="168">
        <v>64440</v>
      </c>
      <c r="E38" s="168">
        <v>53288</v>
      </c>
      <c r="F38" s="168">
        <v>11252</v>
      </c>
      <c r="G38" s="168">
        <v>48951</v>
      </c>
      <c r="H38" s="168">
        <v>2145</v>
      </c>
      <c r="I38" s="168">
        <v>20832</v>
      </c>
      <c r="J38" s="168">
        <v>1226</v>
      </c>
      <c r="K38" s="168">
        <v>18996</v>
      </c>
      <c r="L38" s="168">
        <v>48138</v>
      </c>
      <c r="M38" s="168">
        <v>15005</v>
      </c>
      <c r="N38" s="168">
        <v>7111</v>
      </c>
      <c r="O38" s="168">
        <v>13033</v>
      </c>
      <c r="P38" s="168">
        <v>7327</v>
      </c>
      <c r="Q38" s="38">
        <v>21</v>
      </c>
    </row>
    <row r="39" spans="1:17">
      <c r="A39" s="100">
        <v>22</v>
      </c>
      <c r="B39" s="101" t="s">
        <v>58</v>
      </c>
      <c r="C39" s="254">
        <v>71635</v>
      </c>
      <c r="D39" s="168">
        <v>65351</v>
      </c>
      <c r="E39" s="168">
        <v>42916</v>
      </c>
      <c r="F39" s="168">
        <v>4021</v>
      </c>
      <c r="G39" s="168">
        <v>26471</v>
      </c>
      <c r="H39" s="168">
        <v>761</v>
      </c>
      <c r="I39" s="168">
        <v>8630</v>
      </c>
      <c r="J39" s="262" t="s">
        <v>331</v>
      </c>
      <c r="K39" s="168">
        <v>17832</v>
      </c>
      <c r="L39" s="168">
        <v>40270</v>
      </c>
      <c r="M39" s="168">
        <v>9625</v>
      </c>
      <c r="N39" s="168">
        <v>5282</v>
      </c>
      <c r="O39" s="168">
        <v>7206</v>
      </c>
      <c r="P39" s="168">
        <v>2480</v>
      </c>
      <c r="Q39" s="38">
        <v>22</v>
      </c>
    </row>
    <row r="40" spans="1:17">
      <c r="A40" s="100">
        <v>23</v>
      </c>
      <c r="B40" s="101" t="s">
        <v>59</v>
      </c>
      <c r="C40" s="256">
        <v>169640</v>
      </c>
      <c r="D40" s="255">
        <v>121697</v>
      </c>
      <c r="E40" s="168">
        <v>49388</v>
      </c>
      <c r="F40" s="168">
        <v>2377</v>
      </c>
      <c r="G40" s="168">
        <v>21368</v>
      </c>
      <c r="H40" s="168">
        <v>355</v>
      </c>
      <c r="I40" s="168">
        <v>4778</v>
      </c>
      <c r="J40" s="262" t="s">
        <v>331</v>
      </c>
      <c r="K40" s="168">
        <v>18128</v>
      </c>
      <c r="L40" s="168">
        <v>45750</v>
      </c>
      <c r="M40" s="168">
        <v>8559</v>
      </c>
      <c r="N40" s="168">
        <v>6669</v>
      </c>
      <c r="O40" s="168">
        <v>5485</v>
      </c>
      <c r="P40" s="168">
        <v>1073</v>
      </c>
      <c r="Q40" s="38">
        <v>23</v>
      </c>
    </row>
    <row r="41" spans="1:17">
      <c r="A41" s="100">
        <v>24</v>
      </c>
      <c r="B41" s="101" t="s">
        <v>18</v>
      </c>
      <c r="C41" s="256">
        <v>346809</v>
      </c>
      <c r="D41" s="255">
        <v>183957</v>
      </c>
      <c r="E41" s="168">
        <v>34863</v>
      </c>
      <c r="F41" s="262" t="s">
        <v>331</v>
      </c>
      <c r="G41" s="168">
        <v>6606</v>
      </c>
      <c r="H41" s="262" t="s">
        <v>331</v>
      </c>
      <c r="I41" s="262" t="s">
        <v>331</v>
      </c>
      <c r="J41" s="262" t="s">
        <v>331</v>
      </c>
      <c r="K41" s="168">
        <v>9373</v>
      </c>
      <c r="L41" s="168">
        <v>32118</v>
      </c>
      <c r="M41" s="168">
        <v>3367</v>
      </c>
      <c r="N41" s="168">
        <v>7560</v>
      </c>
      <c r="O41" s="168">
        <v>2502</v>
      </c>
      <c r="P41" s="168">
        <v>1109</v>
      </c>
      <c r="Q41" s="38">
        <v>24</v>
      </c>
    </row>
    <row r="42" spans="1:17">
      <c r="A42" s="100">
        <v>25</v>
      </c>
      <c r="B42" s="101" t="s">
        <v>64</v>
      </c>
      <c r="C42" s="256">
        <v>338477</v>
      </c>
      <c r="D42" s="168">
        <v>93193</v>
      </c>
      <c r="E42" s="262" t="s">
        <v>331</v>
      </c>
      <c r="F42" s="262" t="s">
        <v>331</v>
      </c>
      <c r="G42" s="168">
        <v>2308</v>
      </c>
      <c r="H42" s="262" t="s">
        <v>331</v>
      </c>
      <c r="I42" s="262" t="s">
        <v>331</v>
      </c>
      <c r="J42" s="262" t="s">
        <v>331</v>
      </c>
      <c r="K42" s="168">
        <v>1596</v>
      </c>
      <c r="L42" s="168">
        <v>13898</v>
      </c>
      <c r="M42" s="168">
        <v>2757</v>
      </c>
      <c r="N42" s="168">
        <v>4048</v>
      </c>
      <c r="O42" s="168">
        <v>1315</v>
      </c>
      <c r="P42" s="168">
        <v>473</v>
      </c>
      <c r="Q42" s="38">
        <v>25</v>
      </c>
    </row>
    <row r="43" spans="1:17">
      <c r="A43" s="100">
        <v>26</v>
      </c>
      <c r="B43" s="101" t="s">
        <v>61</v>
      </c>
      <c r="C43" s="254">
        <v>29068</v>
      </c>
      <c r="D43" s="168">
        <v>4087</v>
      </c>
      <c r="E43" s="262" t="s">
        <v>331</v>
      </c>
      <c r="F43" s="168" t="s">
        <v>332</v>
      </c>
      <c r="G43" s="168" t="s">
        <v>332</v>
      </c>
      <c r="H43" s="168" t="s">
        <v>332</v>
      </c>
      <c r="I43" s="168" t="s">
        <v>332</v>
      </c>
      <c r="J43" s="168" t="s">
        <v>332</v>
      </c>
      <c r="K43" s="168" t="s">
        <v>332</v>
      </c>
      <c r="L43" s="168" t="s">
        <v>332</v>
      </c>
      <c r="M43" s="168" t="s">
        <v>332</v>
      </c>
      <c r="N43" s="168" t="s">
        <v>332</v>
      </c>
      <c r="O43" s="168" t="s">
        <v>332</v>
      </c>
      <c r="P43" s="168" t="s">
        <v>332</v>
      </c>
      <c r="Q43" s="38">
        <v>26</v>
      </c>
    </row>
    <row r="44" spans="1:17">
      <c r="A44" s="102">
        <v>27</v>
      </c>
      <c r="B44" s="101" t="s">
        <v>23</v>
      </c>
      <c r="C44" s="256">
        <v>1047873</v>
      </c>
      <c r="D44" s="255">
        <v>570124</v>
      </c>
      <c r="E44" s="255">
        <v>230600</v>
      </c>
      <c r="F44" s="168">
        <v>33579</v>
      </c>
      <c r="G44" s="255">
        <v>146801</v>
      </c>
      <c r="H44" s="168">
        <v>9219</v>
      </c>
      <c r="I44" s="168">
        <v>58618</v>
      </c>
      <c r="J44" s="168">
        <v>7601</v>
      </c>
      <c r="K44" s="168">
        <v>79726</v>
      </c>
      <c r="L44" s="255">
        <v>214701</v>
      </c>
      <c r="M44" s="168">
        <v>50677</v>
      </c>
      <c r="N44" s="168">
        <v>36722</v>
      </c>
      <c r="O44" s="168">
        <v>40871</v>
      </c>
      <c r="P44" s="168">
        <v>18215</v>
      </c>
      <c r="Q44" s="38">
        <v>27</v>
      </c>
    </row>
    <row r="45" spans="1:17" ht="12.75" customHeight="1">
      <c r="A45" s="441" t="s">
        <v>115</v>
      </c>
      <c r="B45" s="441"/>
      <c r="C45" s="235" t="s">
        <v>0</v>
      </c>
      <c r="D45" s="238" t="s">
        <v>0</v>
      </c>
      <c r="E45" s="238" t="s">
        <v>0</v>
      </c>
      <c r="F45" s="235" t="s">
        <v>0</v>
      </c>
      <c r="G45" s="235" t="s">
        <v>0</v>
      </c>
      <c r="H45" s="235" t="s">
        <v>0</v>
      </c>
      <c r="I45" s="103" t="s">
        <v>115</v>
      </c>
      <c r="J45" s="103"/>
      <c r="K45" s="235" t="s">
        <v>0</v>
      </c>
      <c r="L45" s="235" t="s">
        <v>0</v>
      </c>
      <c r="M45" s="235" t="s">
        <v>0</v>
      </c>
      <c r="O45" s="235" t="s">
        <v>0</v>
      </c>
      <c r="P45" s="235" t="s">
        <v>0</v>
      </c>
      <c r="Q45" s="130" t="s">
        <v>0</v>
      </c>
    </row>
    <row r="46" spans="1:17" s="154" customFormat="1" ht="12.75" customHeight="1">
      <c r="A46" s="457" t="s">
        <v>142</v>
      </c>
      <c r="B46" s="457"/>
      <c r="C46" s="457"/>
      <c r="D46" s="457"/>
      <c r="E46" s="457"/>
      <c r="F46" s="457"/>
      <c r="G46" s="457"/>
      <c r="H46" s="457"/>
      <c r="I46" s="457" t="s">
        <v>142</v>
      </c>
      <c r="J46" s="457"/>
      <c r="K46" s="457"/>
      <c r="L46" s="457"/>
      <c r="M46" s="457"/>
      <c r="N46" s="457"/>
      <c r="O46" s="457"/>
      <c r="P46" s="457"/>
      <c r="Q46" s="153" t="s">
        <v>0</v>
      </c>
    </row>
    <row r="47" spans="1:17" s="154" customFormat="1" ht="12.75" customHeight="1">
      <c r="A47" s="458" t="s">
        <v>141</v>
      </c>
      <c r="B47" s="458"/>
      <c r="C47" s="458"/>
      <c r="D47" s="458"/>
      <c r="E47" s="458"/>
      <c r="F47" s="458"/>
      <c r="G47" s="458"/>
      <c r="H47" s="458"/>
      <c r="I47" s="458" t="s">
        <v>141</v>
      </c>
      <c r="J47" s="458"/>
      <c r="K47" s="458"/>
      <c r="L47" s="458"/>
      <c r="M47" s="458"/>
      <c r="N47" s="458"/>
      <c r="O47" s="458"/>
      <c r="P47" s="458"/>
    </row>
    <row r="48" spans="1:17" s="155" customFormat="1" ht="12">
      <c r="A48" s="456" t="s">
        <v>187</v>
      </c>
      <c r="B48" s="456"/>
      <c r="C48" s="456"/>
      <c r="D48" s="456"/>
      <c r="E48" s="456"/>
      <c r="F48" s="456"/>
      <c r="G48" s="456"/>
      <c r="H48" s="456"/>
      <c r="I48" s="456" t="s">
        <v>187</v>
      </c>
      <c r="J48" s="456"/>
      <c r="K48" s="456"/>
      <c r="L48" s="456"/>
      <c r="M48" s="456"/>
      <c r="N48" s="456"/>
      <c r="O48" s="456"/>
      <c r="P48" s="456"/>
    </row>
    <row r="49" spans="1:16" s="155" customFormat="1" ht="12">
      <c r="A49" s="364" t="s">
        <v>216</v>
      </c>
      <c r="B49" s="364"/>
      <c r="C49" s="364"/>
      <c r="D49" s="364"/>
      <c r="E49" s="364"/>
      <c r="F49" s="364"/>
      <c r="G49" s="364"/>
      <c r="H49" s="364"/>
      <c r="I49" s="364" t="s">
        <v>216</v>
      </c>
      <c r="J49" s="364"/>
      <c r="K49" s="364"/>
      <c r="L49" s="364"/>
      <c r="M49" s="364"/>
      <c r="N49" s="364"/>
      <c r="O49" s="364"/>
      <c r="P49" s="364"/>
    </row>
    <row r="50" spans="1:16" s="155" customFormat="1" ht="12">
      <c r="A50" s="456" t="s">
        <v>217</v>
      </c>
      <c r="B50" s="456"/>
      <c r="C50" s="456"/>
      <c r="D50" s="456"/>
      <c r="E50" s="456"/>
      <c r="F50" s="456"/>
      <c r="G50" s="456"/>
      <c r="H50" s="456"/>
      <c r="I50" s="456" t="s">
        <v>217</v>
      </c>
      <c r="J50" s="456"/>
      <c r="K50" s="456"/>
      <c r="L50" s="456"/>
      <c r="M50" s="456"/>
      <c r="N50" s="456"/>
      <c r="O50" s="456"/>
      <c r="P50" s="456"/>
    </row>
  </sheetData>
  <mergeCells count="45">
    <mergeCell ref="A49:H49"/>
    <mergeCell ref="I49:P49"/>
    <mergeCell ref="A50:H50"/>
    <mergeCell ref="I50:P50"/>
    <mergeCell ref="A14:H14"/>
    <mergeCell ref="I14:P14"/>
    <mergeCell ref="A46:H46"/>
    <mergeCell ref="I46:P46"/>
    <mergeCell ref="A47:H47"/>
    <mergeCell ref="I47:P47"/>
    <mergeCell ref="A48:H48"/>
    <mergeCell ref="I48:P48"/>
    <mergeCell ref="A1:H1"/>
    <mergeCell ref="I1:Q1"/>
    <mergeCell ref="A2:H2"/>
    <mergeCell ref="I2:Q2"/>
    <mergeCell ref="A4:H4"/>
    <mergeCell ref="I4:Q4"/>
    <mergeCell ref="A5:A13"/>
    <mergeCell ref="B5:B13"/>
    <mergeCell ref="A45:B45"/>
    <mergeCell ref="C35:H35"/>
    <mergeCell ref="I35:P35"/>
    <mergeCell ref="C5:C12"/>
    <mergeCell ref="D5:H5"/>
    <mergeCell ref="J5:P5"/>
    <mergeCell ref="D6:D12"/>
    <mergeCell ref="E6:H6"/>
    <mergeCell ref="J6:K6"/>
    <mergeCell ref="L6:L12"/>
    <mergeCell ref="M6:M12"/>
    <mergeCell ref="N6:N12"/>
    <mergeCell ref="O6:O12"/>
    <mergeCell ref="P6:P12"/>
    <mergeCell ref="K7:K12"/>
    <mergeCell ref="C15:H15"/>
    <mergeCell ref="I15:P15"/>
    <mergeCell ref="C25:H25"/>
    <mergeCell ref="I25:P25"/>
    <mergeCell ref="I7:I12"/>
    <mergeCell ref="J7:J12"/>
    <mergeCell ref="E7:E12"/>
    <mergeCell ref="F7:F12"/>
    <mergeCell ref="G7:G12"/>
    <mergeCell ref="H7:H12"/>
  </mergeCells>
  <conditionalFormatting sqref="D6:J6 L6:P6 A3:IJ3 A51:IJ65535 A14 C13:O13 A5:J5 A4:I4 L5:IJ5 R4:IJ4 K5:K7 I14 Q6:IJ50 E7:H7">
    <cfRule type="cellIs" dxfId="186" priority="10" stopIfTrue="1" operator="equal">
      <formula>" "</formula>
    </cfRule>
  </conditionalFormatting>
  <conditionalFormatting sqref="A1:I2 R1:IJ2">
    <cfRule type="cellIs" dxfId="185" priority="6" stopIfTrue="1" operator="equal">
      <formula>" "</formula>
    </cfRule>
  </conditionalFormatting>
  <conditionalFormatting sqref="A26:P34 B16:P24 A15:C15 B25:C25 I25 I15 A36:P44 A35:C35 I35 A50 O45:P45 A45:M45 A46:A48 I50 I46:I48">
    <cfRule type="cellIs" dxfId="184" priority="5" stopIfTrue="1" operator="equal">
      <formula>" "</formula>
    </cfRule>
  </conditionalFormatting>
  <conditionalFormatting sqref="A49">
    <cfRule type="cellIs" dxfId="183" priority="4" stopIfTrue="1" operator="equal">
      <formula>" "</formula>
    </cfRule>
  </conditionalFormatting>
  <conditionalFormatting sqref="I49">
    <cfRule type="cellIs" dxfId="182" priority="3" stopIfTrue="1" operator="equal">
      <formula>" "</formula>
    </cfRule>
  </conditionalFormatting>
  <conditionalFormatting sqref="A16:A25">
    <cfRule type="cellIs" dxfId="181" priority="2" stopIfTrue="1" operator="equal">
      <formula>" "</formula>
    </cfRule>
  </conditionalFormatting>
  <conditionalFormatting sqref="I7:J7">
    <cfRule type="cellIs" dxfId="18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fitToWidth="2" orientation="portrait" horizontalDpi="300" verticalDpi="300" r:id="rId1"/>
  <headerFooter alignWithMargins="0">
    <oddFooter>&amp;L&amp;8Statistisches Bundesamt, Fachserie 3, Reihe 2.1.2, 2020</oddFooter>
  </headerFooter>
  <colBreaks count="1" manualBreakCount="1">
    <brk id="8" max="1048575" man="1"/>
  </colBreaks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0"/>
  <sheetViews>
    <sheetView showGridLines="0" zoomScaleNormal="100" workbookViewId="0"/>
  </sheetViews>
  <sheetFormatPr baseColWidth="10" defaultColWidth="9.09765625" defaultRowHeight="13.2"/>
  <cols>
    <col min="1" max="1" width="4.296875" style="25" bestFit="1" customWidth="1"/>
    <col min="2" max="2" width="18.69921875" style="25" customWidth="1"/>
    <col min="3" max="16" width="13.69921875" style="25" customWidth="1"/>
    <col min="17" max="17" width="4.296875" style="25" bestFit="1" customWidth="1"/>
    <col min="18" max="244" width="9.09765625" style="25"/>
    <col min="245" max="245" width="4.296875" style="25" bestFit="1" customWidth="1"/>
    <col min="246" max="246" width="20" style="25" bestFit="1" customWidth="1"/>
    <col min="247" max="247" width="13.69921875" style="25" customWidth="1"/>
    <col min="248" max="248" width="2.09765625" style="25" customWidth="1"/>
    <col min="249" max="249" width="13.69921875" style="25" customWidth="1"/>
    <col min="250" max="250" width="2.09765625" style="25" customWidth="1"/>
    <col min="251" max="251" width="13.69921875" style="25" customWidth="1"/>
    <col min="252" max="252" width="2.09765625" style="25" customWidth="1"/>
    <col min="253" max="253" width="13.69921875" style="25" customWidth="1"/>
    <col min="254" max="254" width="2.09765625" style="25" customWidth="1"/>
    <col min="255" max="255" width="13.69921875" style="25" customWidth="1"/>
    <col min="256" max="256" width="2.09765625" style="25" customWidth="1"/>
    <col min="257" max="257" width="13.69921875" style="25" customWidth="1"/>
    <col min="258" max="258" width="2.09765625" style="25" customWidth="1"/>
    <col min="259" max="259" width="13.69921875" style="25" customWidth="1"/>
    <col min="260" max="260" width="2.09765625" style="25" customWidth="1"/>
    <col min="261" max="261" width="13.69921875" style="25" customWidth="1"/>
    <col min="262" max="262" width="2.09765625" style="25" customWidth="1"/>
    <col min="263" max="263" width="13.69921875" style="25" customWidth="1"/>
    <col min="264" max="264" width="2.09765625" style="25" customWidth="1"/>
    <col min="265" max="265" width="13.69921875" style="25" customWidth="1"/>
    <col min="266" max="266" width="2.09765625" style="25" customWidth="1"/>
    <col min="267" max="267" width="13.69921875" style="25" customWidth="1"/>
    <col min="268" max="268" width="2.09765625" style="25" customWidth="1"/>
    <col min="269" max="269" width="13.69921875" style="25" customWidth="1"/>
    <col min="270" max="270" width="2.09765625" style="25" customWidth="1"/>
    <col min="271" max="271" width="13.69921875" style="25" customWidth="1"/>
    <col min="272" max="272" width="2.09765625" style="25" customWidth="1"/>
    <col min="273" max="273" width="4.296875" style="25" bestFit="1" customWidth="1"/>
    <col min="274" max="500" width="9.09765625" style="25"/>
    <col min="501" max="501" width="4.296875" style="25" bestFit="1" customWidth="1"/>
    <col min="502" max="502" width="20" style="25" bestFit="1" customWidth="1"/>
    <col min="503" max="503" width="13.69921875" style="25" customWidth="1"/>
    <col min="504" max="504" width="2.09765625" style="25" customWidth="1"/>
    <col min="505" max="505" width="13.69921875" style="25" customWidth="1"/>
    <col min="506" max="506" width="2.09765625" style="25" customWidth="1"/>
    <col min="507" max="507" width="13.69921875" style="25" customWidth="1"/>
    <col min="508" max="508" width="2.09765625" style="25" customWidth="1"/>
    <col min="509" max="509" width="13.69921875" style="25" customWidth="1"/>
    <col min="510" max="510" width="2.09765625" style="25" customWidth="1"/>
    <col min="511" max="511" width="13.69921875" style="25" customWidth="1"/>
    <col min="512" max="512" width="2.09765625" style="25" customWidth="1"/>
    <col min="513" max="513" width="13.69921875" style="25" customWidth="1"/>
    <col min="514" max="514" width="2.09765625" style="25" customWidth="1"/>
    <col min="515" max="515" width="13.69921875" style="25" customWidth="1"/>
    <col min="516" max="516" width="2.09765625" style="25" customWidth="1"/>
    <col min="517" max="517" width="13.69921875" style="25" customWidth="1"/>
    <col min="518" max="518" width="2.09765625" style="25" customWidth="1"/>
    <col min="519" max="519" width="13.69921875" style="25" customWidth="1"/>
    <col min="520" max="520" width="2.09765625" style="25" customWidth="1"/>
    <col min="521" max="521" width="13.69921875" style="25" customWidth="1"/>
    <col min="522" max="522" width="2.09765625" style="25" customWidth="1"/>
    <col min="523" max="523" width="13.69921875" style="25" customWidth="1"/>
    <col min="524" max="524" width="2.09765625" style="25" customWidth="1"/>
    <col min="525" max="525" width="13.69921875" style="25" customWidth="1"/>
    <col min="526" max="526" width="2.09765625" style="25" customWidth="1"/>
    <col min="527" max="527" width="13.69921875" style="25" customWidth="1"/>
    <col min="528" max="528" width="2.09765625" style="25" customWidth="1"/>
    <col min="529" max="529" width="4.296875" style="25" bestFit="1" customWidth="1"/>
    <col min="530" max="756" width="9.09765625" style="25"/>
    <col min="757" max="757" width="4.296875" style="25" bestFit="1" customWidth="1"/>
    <col min="758" max="758" width="20" style="25" bestFit="1" customWidth="1"/>
    <col min="759" max="759" width="13.69921875" style="25" customWidth="1"/>
    <col min="760" max="760" width="2.09765625" style="25" customWidth="1"/>
    <col min="761" max="761" width="13.69921875" style="25" customWidth="1"/>
    <col min="762" max="762" width="2.09765625" style="25" customWidth="1"/>
    <col min="763" max="763" width="13.69921875" style="25" customWidth="1"/>
    <col min="764" max="764" width="2.09765625" style="25" customWidth="1"/>
    <col min="765" max="765" width="13.69921875" style="25" customWidth="1"/>
    <col min="766" max="766" width="2.09765625" style="25" customWidth="1"/>
    <col min="767" max="767" width="13.69921875" style="25" customWidth="1"/>
    <col min="768" max="768" width="2.09765625" style="25" customWidth="1"/>
    <col min="769" max="769" width="13.69921875" style="25" customWidth="1"/>
    <col min="770" max="770" width="2.09765625" style="25" customWidth="1"/>
    <col min="771" max="771" width="13.69921875" style="25" customWidth="1"/>
    <col min="772" max="772" width="2.09765625" style="25" customWidth="1"/>
    <col min="773" max="773" width="13.69921875" style="25" customWidth="1"/>
    <col min="774" max="774" width="2.09765625" style="25" customWidth="1"/>
    <col min="775" max="775" width="13.69921875" style="25" customWidth="1"/>
    <col min="776" max="776" width="2.09765625" style="25" customWidth="1"/>
    <col min="777" max="777" width="13.69921875" style="25" customWidth="1"/>
    <col min="778" max="778" width="2.09765625" style="25" customWidth="1"/>
    <col min="779" max="779" width="13.69921875" style="25" customWidth="1"/>
    <col min="780" max="780" width="2.09765625" style="25" customWidth="1"/>
    <col min="781" max="781" width="13.69921875" style="25" customWidth="1"/>
    <col min="782" max="782" width="2.09765625" style="25" customWidth="1"/>
    <col min="783" max="783" width="13.69921875" style="25" customWidth="1"/>
    <col min="784" max="784" width="2.09765625" style="25" customWidth="1"/>
    <col min="785" max="785" width="4.296875" style="25" bestFit="1" customWidth="1"/>
    <col min="786" max="1012" width="9.09765625" style="25"/>
    <col min="1013" max="1013" width="4.296875" style="25" bestFit="1" customWidth="1"/>
    <col min="1014" max="1014" width="20" style="25" bestFit="1" customWidth="1"/>
    <col min="1015" max="1015" width="13.69921875" style="25" customWidth="1"/>
    <col min="1016" max="1016" width="2.09765625" style="25" customWidth="1"/>
    <col min="1017" max="1017" width="13.69921875" style="25" customWidth="1"/>
    <col min="1018" max="1018" width="2.09765625" style="25" customWidth="1"/>
    <col min="1019" max="1019" width="13.69921875" style="25" customWidth="1"/>
    <col min="1020" max="1020" width="2.09765625" style="25" customWidth="1"/>
    <col min="1021" max="1021" width="13.69921875" style="25" customWidth="1"/>
    <col min="1022" max="1022" width="2.09765625" style="25" customWidth="1"/>
    <col min="1023" max="1023" width="13.69921875" style="25" customWidth="1"/>
    <col min="1024" max="1024" width="2.09765625" style="25" customWidth="1"/>
    <col min="1025" max="1025" width="13.69921875" style="25" customWidth="1"/>
    <col min="1026" max="1026" width="2.09765625" style="25" customWidth="1"/>
    <col min="1027" max="1027" width="13.69921875" style="25" customWidth="1"/>
    <col min="1028" max="1028" width="2.09765625" style="25" customWidth="1"/>
    <col min="1029" max="1029" width="13.69921875" style="25" customWidth="1"/>
    <col min="1030" max="1030" width="2.09765625" style="25" customWidth="1"/>
    <col min="1031" max="1031" width="13.69921875" style="25" customWidth="1"/>
    <col min="1032" max="1032" width="2.09765625" style="25" customWidth="1"/>
    <col min="1033" max="1033" width="13.69921875" style="25" customWidth="1"/>
    <col min="1034" max="1034" width="2.09765625" style="25" customWidth="1"/>
    <col min="1035" max="1035" width="13.69921875" style="25" customWidth="1"/>
    <col min="1036" max="1036" width="2.09765625" style="25" customWidth="1"/>
    <col min="1037" max="1037" width="13.69921875" style="25" customWidth="1"/>
    <col min="1038" max="1038" width="2.09765625" style="25" customWidth="1"/>
    <col min="1039" max="1039" width="13.69921875" style="25" customWidth="1"/>
    <col min="1040" max="1040" width="2.09765625" style="25" customWidth="1"/>
    <col min="1041" max="1041" width="4.296875" style="25" bestFit="1" customWidth="1"/>
    <col min="1042" max="1268" width="9.09765625" style="25"/>
    <col min="1269" max="1269" width="4.296875" style="25" bestFit="1" customWidth="1"/>
    <col min="1270" max="1270" width="20" style="25" bestFit="1" customWidth="1"/>
    <col min="1271" max="1271" width="13.69921875" style="25" customWidth="1"/>
    <col min="1272" max="1272" width="2.09765625" style="25" customWidth="1"/>
    <col min="1273" max="1273" width="13.69921875" style="25" customWidth="1"/>
    <col min="1274" max="1274" width="2.09765625" style="25" customWidth="1"/>
    <col min="1275" max="1275" width="13.69921875" style="25" customWidth="1"/>
    <col min="1276" max="1276" width="2.09765625" style="25" customWidth="1"/>
    <col min="1277" max="1277" width="13.69921875" style="25" customWidth="1"/>
    <col min="1278" max="1278" width="2.09765625" style="25" customWidth="1"/>
    <col min="1279" max="1279" width="13.69921875" style="25" customWidth="1"/>
    <col min="1280" max="1280" width="2.09765625" style="25" customWidth="1"/>
    <col min="1281" max="1281" width="13.69921875" style="25" customWidth="1"/>
    <col min="1282" max="1282" width="2.09765625" style="25" customWidth="1"/>
    <col min="1283" max="1283" width="13.69921875" style="25" customWidth="1"/>
    <col min="1284" max="1284" width="2.09765625" style="25" customWidth="1"/>
    <col min="1285" max="1285" width="13.69921875" style="25" customWidth="1"/>
    <col min="1286" max="1286" width="2.09765625" style="25" customWidth="1"/>
    <col min="1287" max="1287" width="13.69921875" style="25" customWidth="1"/>
    <col min="1288" max="1288" width="2.09765625" style="25" customWidth="1"/>
    <col min="1289" max="1289" width="13.69921875" style="25" customWidth="1"/>
    <col min="1290" max="1290" width="2.09765625" style="25" customWidth="1"/>
    <col min="1291" max="1291" width="13.69921875" style="25" customWidth="1"/>
    <col min="1292" max="1292" width="2.09765625" style="25" customWidth="1"/>
    <col min="1293" max="1293" width="13.69921875" style="25" customWidth="1"/>
    <col min="1294" max="1294" width="2.09765625" style="25" customWidth="1"/>
    <col min="1295" max="1295" width="13.69921875" style="25" customWidth="1"/>
    <col min="1296" max="1296" width="2.09765625" style="25" customWidth="1"/>
    <col min="1297" max="1297" width="4.296875" style="25" bestFit="1" customWidth="1"/>
    <col min="1298" max="1524" width="9.09765625" style="25"/>
    <col min="1525" max="1525" width="4.296875" style="25" bestFit="1" customWidth="1"/>
    <col min="1526" max="1526" width="20" style="25" bestFit="1" customWidth="1"/>
    <col min="1527" max="1527" width="13.69921875" style="25" customWidth="1"/>
    <col min="1528" max="1528" width="2.09765625" style="25" customWidth="1"/>
    <col min="1529" max="1529" width="13.69921875" style="25" customWidth="1"/>
    <col min="1530" max="1530" width="2.09765625" style="25" customWidth="1"/>
    <col min="1531" max="1531" width="13.69921875" style="25" customWidth="1"/>
    <col min="1532" max="1532" width="2.09765625" style="25" customWidth="1"/>
    <col min="1533" max="1533" width="13.69921875" style="25" customWidth="1"/>
    <col min="1534" max="1534" width="2.09765625" style="25" customWidth="1"/>
    <col min="1535" max="1535" width="13.69921875" style="25" customWidth="1"/>
    <col min="1536" max="1536" width="2.09765625" style="25" customWidth="1"/>
    <col min="1537" max="1537" width="13.69921875" style="25" customWidth="1"/>
    <col min="1538" max="1538" width="2.09765625" style="25" customWidth="1"/>
    <col min="1539" max="1539" width="13.69921875" style="25" customWidth="1"/>
    <col min="1540" max="1540" width="2.09765625" style="25" customWidth="1"/>
    <col min="1541" max="1541" width="13.69921875" style="25" customWidth="1"/>
    <col min="1542" max="1542" width="2.09765625" style="25" customWidth="1"/>
    <col min="1543" max="1543" width="13.69921875" style="25" customWidth="1"/>
    <col min="1544" max="1544" width="2.09765625" style="25" customWidth="1"/>
    <col min="1545" max="1545" width="13.69921875" style="25" customWidth="1"/>
    <col min="1546" max="1546" width="2.09765625" style="25" customWidth="1"/>
    <col min="1547" max="1547" width="13.69921875" style="25" customWidth="1"/>
    <col min="1548" max="1548" width="2.09765625" style="25" customWidth="1"/>
    <col min="1549" max="1549" width="13.69921875" style="25" customWidth="1"/>
    <col min="1550" max="1550" width="2.09765625" style="25" customWidth="1"/>
    <col min="1551" max="1551" width="13.69921875" style="25" customWidth="1"/>
    <col min="1552" max="1552" width="2.09765625" style="25" customWidth="1"/>
    <col min="1553" max="1553" width="4.296875" style="25" bestFit="1" customWidth="1"/>
    <col min="1554" max="1780" width="9.09765625" style="25"/>
    <col min="1781" max="1781" width="4.296875" style="25" bestFit="1" customWidth="1"/>
    <col min="1782" max="1782" width="20" style="25" bestFit="1" customWidth="1"/>
    <col min="1783" max="1783" width="13.69921875" style="25" customWidth="1"/>
    <col min="1784" max="1784" width="2.09765625" style="25" customWidth="1"/>
    <col min="1785" max="1785" width="13.69921875" style="25" customWidth="1"/>
    <col min="1786" max="1786" width="2.09765625" style="25" customWidth="1"/>
    <col min="1787" max="1787" width="13.69921875" style="25" customWidth="1"/>
    <col min="1788" max="1788" width="2.09765625" style="25" customWidth="1"/>
    <col min="1789" max="1789" width="13.69921875" style="25" customWidth="1"/>
    <col min="1790" max="1790" width="2.09765625" style="25" customWidth="1"/>
    <col min="1791" max="1791" width="13.69921875" style="25" customWidth="1"/>
    <col min="1792" max="1792" width="2.09765625" style="25" customWidth="1"/>
    <col min="1793" max="1793" width="13.69921875" style="25" customWidth="1"/>
    <col min="1794" max="1794" width="2.09765625" style="25" customWidth="1"/>
    <col min="1795" max="1795" width="13.69921875" style="25" customWidth="1"/>
    <col min="1796" max="1796" width="2.09765625" style="25" customWidth="1"/>
    <col min="1797" max="1797" width="13.69921875" style="25" customWidth="1"/>
    <col min="1798" max="1798" width="2.09765625" style="25" customWidth="1"/>
    <col min="1799" max="1799" width="13.69921875" style="25" customWidth="1"/>
    <col min="1800" max="1800" width="2.09765625" style="25" customWidth="1"/>
    <col min="1801" max="1801" width="13.69921875" style="25" customWidth="1"/>
    <col min="1802" max="1802" width="2.09765625" style="25" customWidth="1"/>
    <col min="1803" max="1803" width="13.69921875" style="25" customWidth="1"/>
    <col min="1804" max="1804" width="2.09765625" style="25" customWidth="1"/>
    <col min="1805" max="1805" width="13.69921875" style="25" customWidth="1"/>
    <col min="1806" max="1806" width="2.09765625" style="25" customWidth="1"/>
    <col min="1807" max="1807" width="13.69921875" style="25" customWidth="1"/>
    <col min="1808" max="1808" width="2.09765625" style="25" customWidth="1"/>
    <col min="1809" max="1809" width="4.296875" style="25" bestFit="1" customWidth="1"/>
    <col min="1810" max="2036" width="9.09765625" style="25"/>
    <col min="2037" max="2037" width="4.296875" style="25" bestFit="1" customWidth="1"/>
    <col min="2038" max="2038" width="20" style="25" bestFit="1" customWidth="1"/>
    <col min="2039" max="2039" width="13.69921875" style="25" customWidth="1"/>
    <col min="2040" max="2040" width="2.09765625" style="25" customWidth="1"/>
    <col min="2041" max="2041" width="13.69921875" style="25" customWidth="1"/>
    <col min="2042" max="2042" width="2.09765625" style="25" customWidth="1"/>
    <col min="2043" max="2043" width="13.69921875" style="25" customWidth="1"/>
    <col min="2044" max="2044" width="2.09765625" style="25" customWidth="1"/>
    <col min="2045" max="2045" width="13.69921875" style="25" customWidth="1"/>
    <col min="2046" max="2046" width="2.09765625" style="25" customWidth="1"/>
    <col min="2047" max="2047" width="13.69921875" style="25" customWidth="1"/>
    <col min="2048" max="2048" width="2.09765625" style="25" customWidth="1"/>
    <col min="2049" max="2049" width="13.69921875" style="25" customWidth="1"/>
    <col min="2050" max="2050" width="2.09765625" style="25" customWidth="1"/>
    <col min="2051" max="2051" width="13.69921875" style="25" customWidth="1"/>
    <col min="2052" max="2052" width="2.09765625" style="25" customWidth="1"/>
    <col min="2053" max="2053" width="13.69921875" style="25" customWidth="1"/>
    <col min="2054" max="2054" width="2.09765625" style="25" customWidth="1"/>
    <col min="2055" max="2055" width="13.69921875" style="25" customWidth="1"/>
    <col min="2056" max="2056" width="2.09765625" style="25" customWidth="1"/>
    <col min="2057" max="2057" width="13.69921875" style="25" customWidth="1"/>
    <col min="2058" max="2058" width="2.09765625" style="25" customWidth="1"/>
    <col min="2059" max="2059" width="13.69921875" style="25" customWidth="1"/>
    <col min="2060" max="2060" width="2.09765625" style="25" customWidth="1"/>
    <col min="2061" max="2061" width="13.69921875" style="25" customWidth="1"/>
    <col min="2062" max="2062" width="2.09765625" style="25" customWidth="1"/>
    <col min="2063" max="2063" width="13.69921875" style="25" customWidth="1"/>
    <col min="2064" max="2064" width="2.09765625" style="25" customWidth="1"/>
    <col min="2065" max="2065" width="4.296875" style="25" bestFit="1" customWidth="1"/>
    <col min="2066" max="2292" width="9.09765625" style="25"/>
    <col min="2293" max="2293" width="4.296875" style="25" bestFit="1" customWidth="1"/>
    <col min="2294" max="2294" width="20" style="25" bestFit="1" customWidth="1"/>
    <col min="2295" max="2295" width="13.69921875" style="25" customWidth="1"/>
    <col min="2296" max="2296" width="2.09765625" style="25" customWidth="1"/>
    <col min="2297" max="2297" width="13.69921875" style="25" customWidth="1"/>
    <col min="2298" max="2298" width="2.09765625" style="25" customWidth="1"/>
    <col min="2299" max="2299" width="13.69921875" style="25" customWidth="1"/>
    <col min="2300" max="2300" width="2.09765625" style="25" customWidth="1"/>
    <col min="2301" max="2301" width="13.69921875" style="25" customWidth="1"/>
    <col min="2302" max="2302" width="2.09765625" style="25" customWidth="1"/>
    <col min="2303" max="2303" width="13.69921875" style="25" customWidth="1"/>
    <col min="2304" max="2304" width="2.09765625" style="25" customWidth="1"/>
    <col min="2305" max="2305" width="13.69921875" style="25" customWidth="1"/>
    <col min="2306" max="2306" width="2.09765625" style="25" customWidth="1"/>
    <col min="2307" max="2307" width="13.69921875" style="25" customWidth="1"/>
    <col min="2308" max="2308" width="2.09765625" style="25" customWidth="1"/>
    <col min="2309" max="2309" width="13.69921875" style="25" customWidth="1"/>
    <col min="2310" max="2310" width="2.09765625" style="25" customWidth="1"/>
    <col min="2311" max="2311" width="13.69921875" style="25" customWidth="1"/>
    <col min="2312" max="2312" width="2.09765625" style="25" customWidth="1"/>
    <col min="2313" max="2313" width="13.69921875" style="25" customWidth="1"/>
    <col min="2314" max="2314" width="2.09765625" style="25" customWidth="1"/>
    <col min="2315" max="2315" width="13.69921875" style="25" customWidth="1"/>
    <col min="2316" max="2316" width="2.09765625" style="25" customWidth="1"/>
    <col min="2317" max="2317" width="13.69921875" style="25" customWidth="1"/>
    <col min="2318" max="2318" width="2.09765625" style="25" customWidth="1"/>
    <col min="2319" max="2319" width="13.69921875" style="25" customWidth="1"/>
    <col min="2320" max="2320" width="2.09765625" style="25" customWidth="1"/>
    <col min="2321" max="2321" width="4.296875" style="25" bestFit="1" customWidth="1"/>
    <col min="2322" max="2548" width="9.09765625" style="25"/>
    <col min="2549" max="2549" width="4.296875" style="25" bestFit="1" customWidth="1"/>
    <col min="2550" max="2550" width="20" style="25" bestFit="1" customWidth="1"/>
    <col min="2551" max="2551" width="13.69921875" style="25" customWidth="1"/>
    <col min="2552" max="2552" width="2.09765625" style="25" customWidth="1"/>
    <col min="2553" max="2553" width="13.69921875" style="25" customWidth="1"/>
    <col min="2554" max="2554" width="2.09765625" style="25" customWidth="1"/>
    <col min="2555" max="2555" width="13.69921875" style="25" customWidth="1"/>
    <col min="2556" max="2556" width="2.09765625" style="25" customWidth="1"/>
    <col min="2557" max="2557" width="13.69921875" style="25" customWidth="1"/>
    <col min="2558" max="2558" width="2.09765625" style="25" customWidth="1"/>
    <col min="2559" max="2559" width="13.69921875" style="25" customWidth="1"/>
    <col min="2560" max="2560" width="2.09765625" style="25" customWidth="1"/>
    <col min="2561" max="2561" width="13.69921875" style="25" customWidth="1"/>
    <col min="2562" max="2562" width="2.09765625" style="25" customWidth="1"/>
    <col min="2563" max="2563" width="13.69921875" style="25" customWidth="1"/>
    <col min="2564" max="2564" width="2.09765625" style="25" customWidth="1"/>
    <col min="2565" max="2565" width="13.69921875" style="25" customWidth="1"/>
    <col min="2566" max="2566" width="2.09765625" style="25" customWidth="1"/>
    <col min="2567" max="2567" width="13.69921875" style="25" customWidth="1"/>
    <col min="2568" max="2568" width="2.09765625" style="25" customWidth="1"/>
    <col min="2569" max="2569" width="13.69921875" style="25" customWidth="1"/>
    <col min="2570" max="2570" width="2.09765625" style="25" customWidth="1"/>
    <col min="2571" max="2571" width="13.69921875" style="25" customWidth="1"/>
    <col min="2572" max="2572" width="2.09765625" style="25" customWidth="1"/>
    <col min="2573" max="2573" width="13.69921875" style="25" customWidth="1"/>
    <col min="2574" max="2574" width="2.09765625" style="25" customWidth="1"/>
    <col min="2575" max="2575" width="13.69921875" style="25" customWidth="1"/>
    <col min="2576" max="2576" width="2.09765625" style="25" customWidth="1"/>
    <col min="2577" max="2577" width="4.296875" style="25" bestFit="1" customWidth="1"/>
    <col min="2578" max="2804" width="9.09765625" style="25"/>
    <col min="2805" max="2805" width="4.296875" style="25" bestFit="1" customWidth="1"/>
    <col min="2806" max="2806" width="20" style="25" bestFit="1" customWidth="1"/>
    <col min="2807" max="2807" width="13.69921875" style="25" customWidth="1"/>
    <col min="2808" max="2808" width="2.09765625" style="25" customWidth="1"/>
    <col min="2809" max="2809" width="13.69921875" style="25" customWidth="1"/>
    <col min="2810" max="2810" width="2.09765625" style="25" customWidth="1"/>
    <col min="2811" max="2811" width="13.69921875" style="25" customWidth="1"/>
    <col min="2812" max="2812" width="2.09765625" style="25" customWidth="1"/>
    <col min="2813" max="2813" width="13.69921875" style="25" customWidth="1"/>
    <col min="2814" max="2814" width="2.09765625" style="25" customWidth="1"/>
    <col min="2815" max="2815" width="13.69921875" style="25" customWidth="1"/>
    <col min="2816" max="2816" width="2.09765625" style="25" customWidth="1"/>
    <col min="2817" max="2817" width="13.69921875" style="25" customWidth="1"/>
    <col min="2818" max="2818" width="2.09765625" style="25" customWidth="1"/>
    <col min="2819" max="2819" width="13.69921875" style="25" customWidth="1"/>
    <col min="2820" max="2820" width="2.09765625" style="25" customWidth="1"/>
    <col min="2821" max="2821" width="13.69921875" style="25" customWidth="1"/>
    <col min="2822" max="2822" width="2.09765625" style="25" customWidth="1"/>
    <col min="2823" max="2823" width="13.69921875" style="25" customWidth="1"/>
    <col min="2824" max="2824" width="2.09765625" style="25" customWidth="1"/>
    <col min="2825" max="2825" width="13.69921875" style="25" customWidth="1"/>
    <col min="2826" max="2826" width="2.09765625" style="25" customWidth="1"/>
    <col min="2827" max="2827" width="13.69921875" style="25" customWidth="1"/>
    <col min="2828" max="2828" width="2.09765625" style="25" customWidth="1"/>
    <col min="2829" max="2829" width="13.69921875" style="25" customWidth="1"/>
    <col min="2830" max="2830" width="2.09765625" style="25" customWidth="1"/>
    <col min="2831" max="2831" width="13.69921875" style="25" customWidth="1"/>
    <col min="2832" max="2832" width="2.09765625" style="25" customWidth="1"/>
    <col min="2833" max="2833" width="4.296875" style="25" bestFit="1" customWidth="1"/>
    <col min="2834" max="3060" width="9.09765625" style="25"/>
    <col min="3061" max="3061" width="4.296875" style="25" bestFit="1" customWidth="1"/>
    <col min="3062" max="3062" width="20" style="25" bestFit="1" customWidth="1"/>
    <col min="3063" max="3063" width="13.69921875" style="25" customWidth="1"/>
    <col min="3064" max="3064" width="2.09765625" style="25" customWidth="1"/>
    <col min="3065" max="3065" width="13.69921875" style="25" customWidth="1"/>
    <col min="3066" max="3066" width="2.09765625" style="25" customWidth="1"/>
    <col min="3067" max="3067" width="13.69921875" style="25" customWidth="1"/>
    <col min="3068" max="3068" width="2.09765625" style="25" customWidth="1"/>
    <col min="3069" max="3069" width="13.69921875" style="25" customWidth="1"/>
    <col min="3070" max="3070" width="2.09765625" style="25" customWidth="1"/>
    <col min="3071" max="3071" width="13.69921875" style="25" customWidth="1"/>
    <col min="3072" max="3072" width="2.09765625" style="25" customWidth="1"/>
    <col min="3073" max="3073" width="13.69921875" style="25" customWidth="1"/>
    <col min="3074" max="3074" width="2.09765625" style="25" customWidth="1"/>
    <col min="3075" max="3075" width="13.69921875" style="25" customWidth="1"/>
    <col min="3076" max="3076" width="2.09765625" style="25" customWidth="1"/>
    <col min="3077" max="3077" width="13.69921875" style="25" customWidth="1"/>
    <col min="3078" max="3078" width="2.09765625" style="25" customWidth="1"/>
    <col min="3079" max="3079" width="13.69921875" style="25" customWidth="1"/>
    <col min="3080" max="3080" width="2.09765625" style="25" customWidth="1"/>
    <col min="3081" max="3081" width="13.69921875" style="25" customWidth="1"/>
    <col min="3082" max="3082" width="2.09765625" style="25" customWidth="1"/>
    <col min="3083" max="3083" width="13.69921875" style="25" customWidth="1"/>
    <col min="3084" max="3084" width="2.09765625" style="25" customWidth="1"/>
    <col min="3085" max="3085" width="13.69921875" style="25" customWidth="1"/>
    <col min="3086" max="3086" width="2.09765625" style="25" customWidth="1"/>
    <col min="3087" max="3087" width="13.69921875" style="25" customWidth="1"/>
    <col min="3088" max="3088" width="2.09765625" style="25" customWidth="1"/>
    <col min="3089" max="3089" width="4.296875" style="25" bestFit="1" customWidth="1"/>
    <col min="3090" max="3316" width="9.09765625" style="25"/>
    <col min="3317" max="3317" width="4.296875" style="25" bestFit="1" customWidth="1"/>
    <col min="3318" max="3318" width="20" style="25" bestFit="1" customWidth="1"/>
    <col min="3319" max="3319" width="13.69921875" style="25" customWidth="1"/>
    <col min="3320" max="3320" width="2.09765625" style="25" customWidth="1"/>
    <col min="3321" max="3321" width="13.69921875" style="25" customWidth="1"/>
    <col min="3322" max="3322" width="2.09765625" style="25" customWidth="1"/>
    <col min="3323" max="3323" width="13.69921875" style="25" customWidth="1"/>
    <col min="3324" max="3324" width="2.09765625" style="25" customWidth="1"/>
    <col min="3325" max="3325" width="13.69921875" style="25" customWidth="1"/>
    <col min="3326" max="3326" width="2.09765625" style="25" customWidth="1"/>
    <col min="3327" max="3327" width="13.69921875" style="25" customWidth="1"/>
    <col min="3328" max="3328" width="2.09765625" style="25" customWidth="1"/>
    <col min="3329" max="3329" width="13.69921875" style="25" customWidth="1"/>
    <col min="3330" max="3330" width="2.09765625" style="25" customWidth="1"/>
    <col min="3331" max="3331" width="13.69921875" style="25" customWidth="1"/>
    <col min="3332" max="3332" width="2.09765625" style="25" customWidth="1"/>
    <col min="3333" max="3333" width="13.69921875" style="25" customWidth="1"/>
    <col min="3334" max="3334" width="2.09765625" style="25" customWidth="1"/>
    <col min="3335" max="3335" width="13.69921875" style="25" customWidth="1"/>
    <col min="3336" max="3336" width="2.09765625" style="25" customWidth="1"/>
    <col min="3337" max="3337" width="13.69921875" style="25" customWidth="1"/>
    <col min="3338" max="3338" width="2.09765625" style="25" customWidth="1"/>
    <col min="3339" max="3339" width="13.69921875" style="25" customWidth="1"/>
    <col min="3340" max="3340" width="2.09765625" style="25" customWidth="1"/>
    <col min="3341" max="3341" width="13.69921875" style="25" customWidth="1"/>
    <col min="3342" max="3342" width="2.09765625" style="25" customWidth="1"/>
    <col min="3343" max="3343" width="13.69921875" style="25" customWidth="1"/>
    <col min="3344" max="3344" width="2.09765625" style="25" customWidth="1"/>
    <col min="3345" max="3345" width="4.296875" style="25" bestFit="1" customWidth="1"/>
    <col min="3346" max="3572" width="9.09765625" style="25"/>
    <col min="3573" max="3573" width="4.296875" style="25" bestFit="1" customWidth="1"/>
    <col min="3574" max="3574" width="20" style="25" bestFit="1" customWidth="1"/>
    <col min="3575" max="3575" width="13.69921875" style="25" customWidth="1"/>
    <col min="3576" max="3576" width="2.09765625" style="25" customWidth="1"/>
    <col min="3577" max="3577" width="13.69921875" style="25" customWidth="1"/>
    <col min="3578" max="3578" width="2.09765625" style="25" customWidth="1"/>
    <col min="3579" max="3579" width="13.69921875" style="25" customWidth="1"/>
    <col min="3580" max="3580" width="2.09765625" style="25" customWidth="1"/>
    <col min="3581" max="3581" width="13.69921875" style="25" customWidth="1"/>
    <col min="3582" max="3582" width="2.09765625" style="25" customWidth="1"/>
    <col min="3583" max="3583" width="13.69921875" style="25" customWidth="1"/>
    <col min="3584" max="3584" width="2.09765625" style="25" customWidth="1"/>
    <col min="3585" max="3585" width="13.69921875" style="25" customWidth="1"/>
    <col min="3586" max="3586" width="2.09765625" style="25" customWidth="1"/>
    <col min="3587" max="3587" width="13.69921875" style="25" customWidth="1"/>
    <col min="3588" max="3588" width="2.09765625" style="25" customWidth="1"/>
    <col min="3589" max="3589" width="13.69921875" style="25" customWidth="1"/>
    <col min="3590" max="3590" width="2.09765625" style="25" customWidth="1"/>
    <col min="3591" max="3591" width="13.69921875" style="25" customWidth="1"/>
    <col min="3592" max="3592" width="2.09765625" style="25" customWidth="1"/>
    <col min="3593" max="3593" width="13.69921875" style="25" customWidth="1"/>
    <col min="3594" max="3594" width="2.09765625" style="25" customWidth="1"/>
    <col min="3595" max="3595" width="13.69921875" style="25" customWidth="1"/>
    <col min="3596" max="3596" width="2.09765625" style="25" customWidth="1"/>
    <col min="3597" max="3597" width="13.69921875" style="25" customWidth="1"/>
    <col min="3598" max="3598" width="2.09765625" style="25" customWidth="1"/>
    <col min="3599" max="3599" width="13.69921875" style="25" customWidth="1"/>
    <col min="3600" max="3600" width="2.09765625" style="25" customWidth="1"/>
    <col min="3601" max="3601" width="4.296875" style="25" bestFit="1" customWidth="1"/>
    <col min="3602" max="3828" width="9.09765625" style="25"/>
    <col min="3829" max="3829" width="4.296875" style="25" bestFit="1" customWidth="1"/>
    <col min="3830" max="3830" width="20" style="25" bestFit="1" customWidth="1"/>
    <col min="3831" max="3831" width="13.69921875" style="25" customWidth="1"/>
    <col min="3832" max="3832" width="2.09765625" style="25" customWidth="1"/>
    <col min="3833" max="3833" width="13.69921875" style="25" customWidth="1"/>
    <col min="3834" max="3834" width="2.09765625" style="25" customWidth="1"/>
    <col min="3835" max="3835" width="13.69921875" style="25" customWidth="1"/>
    <col min="3836" max="3836" width="2.09765625" style="25" customWidth="1"/>
    <col min="3837" max="3837" width="13.69921875" style="25" customWidth="1"/>
    <col min="3838" max="3838" width="2.09765625" style="25" customWidth="1"/>
    <col min="3839" max="3839" width="13.69921875" style="25" customWidth="1"/>
    <col min="3840" max="3840" width="2.09765625" style="25" customWidth="1"/>
    <col min="3841" max="3841" width="13.69921875" style="25" customWidth="1"/>
    <col min="3842" max="3842" width="2.09765625" style="25" customWidth="1"/>
    <col min="3843" max="3843" width="13.69921875" style="25" customWidth="1"/>
    <col min="3844" max="3844" width="2.09765625" style="25" customWidth="1"/>
    <col min="3845" max="3845" width="13.69921875" style="25" customWidth="1"/>
    <col min="3846" max="3846" width="2.09765625" style="25" customWidth="1"/>
    <col min="3847" max="3847" width="13.69921875" style="25" customWidth="1"/>
    <col min="3848" max="3848" width="2.09765625" style="25" customWidth="1"/>
    <col min="3849" max="3849" width="13.69921875" style="25" customWidth="1"/>
    <col min="3850" max="3850" width="2.09765625" style="25" customWidth="1"/>
    <col min="3851" max="3851" width="13.69921875" style="25" customWidth="1"/>
    <col min="3852" max="3852" width="2.09765625" style="25" customWidth="1"/>
    <col min="3853" max="3853" width="13.69921875" style="25" customWidth="1"/>
    <col min="3854" max="3854" width="2.09765625" style="25" customWidth="1"/>
    <col min="3855" max="3855" width="13.69921875" style="25" customWidth="1"/>
    <col min="3856" max="3856" width="2.09765625" style="25" customWidth="1"/>
    <col min="3857" max="3857" width="4.296875" style="25" bestFit="1" customWidth="1"/>
    <col min="3858" max="4084" width="9.09765625" style="25"/>
    <col min="4085" max="4085" width="4.296875" style="25" bestFit="1" customWidth="1"/>
    <col min="4086" max="4086" width="20" style="25" bestFit="1" customWidth="1"/>
    <col min="4087" max="4087" width="13.69921875" style="25" customWidth="1"/>
    <col min="4088" max="4088" width="2.09765625" style="25" customWidth="1"/>
    <col min="4089" max="4089" width="13.69921875" style="25" customWidth="1"/>
    <col min="4090" max="4090" width="2.09765625" style="25" customWidth="1"/>
    <col min="4091" max="4091" width="13.69921875" style="25" customWidth="1"/>
    <col min="4092" max="4092" width="2.09765625" style="25" customWidth="1"/>
    <col min="4093" max="4093" width="13.69921875" style="25" customWidth="1"/>
    <col min="4094" max="4094" width="2.09765625" style="25" customWidth="1"/>
    <col min="4095" max="4095" width="13.69921875" style="25" customWidth="1"/>
    <col min="4096" max="4096" width="2.09765625" style="25" customWidth="1"/>
    <col min="4097" max="4097" width="13.69921875" style="25" customWidth="1"/>
    <col min="4098" max="4098" width="2.09765625" style="25" customWidth="1"/>
    <col min="4099" max="4099" width="13.69921875" style="25" customWidth="1"/>
    <col min="4100" max="4100" width="2.09765625" style="25" customWidth="1"/>
    <col min="4101" max="4101" width="13.69921875" style="25" customWidth="1"/>
    <col min="4102" max="4102" width="2.09765625" style="25" customWidth="1"/>
    <col min="4103" max="4103" width="13.69921875" style="25" customWidth="1"/>
    <col min="4104" max="4104" width="2.09765625" style="25" customWidth="1"/>
    <col min="4105" max="4105" width="13.69921875" style="25" customWidth="1"/>
    <col min="4106" max="4106" width="2.09765625" style="25" customWidth="1"/>
    <col min="4107" max="4107" width="13.69921875" style="25" customWidth="1"/>
    <col min="4108" max="4108" width="2.09765625" style="25" customWidth="1"/>
    <col min="4109" max="4109" width="13.69921875" style="25" customWidth="1"/>
    <col min="4110" max="4110" width="2.09765625" style="25" customWidth="1"/>
    <col min="4111" max="4111" width="13.69921875" style="25" customWidth="1"/>
    <col min="4112" max="4112" width="2.09765625" style="25" customWidth="1"/>
    <col min="4113" max="4113" width="4.296875" style="25" bestFit="1" customWidth="1"/>
    <col min="4114" max="4340" width="9.09765625" style="25"/>
    <col min="4341" max="4341" width="4.296875" style="25" bestFit="1" customWidth="1"/>
    <col min="4342" max="4342" width="20" style="25" bestFit="1" customWidth="1"/>
    <col min="4343" max="4343" width="13.69921875" style="25" customWidth="1"/>
    <col min="4344" max="4344" width="2.09765625" style="25" customWidth="1"/>
    <col min="4345" max="4345" width="13.69921875" style="25" customWidth="1"/>
    <col min="4346" max="4346" width="2.09765625" style="25" customWidth="1"/>
    <col min="4347" max="4347" width="13.69921875" style="25" customWidth="1"/>
    <col min="4348" max="4348" width="2.09765625" style="25" customWidth="1"/>
    <col min="4349" max="4349" width="13.69921875" style="25" customWidth="1"/>
    <col min="4350" max="4350" width="2.09765625" style="25" customWidth="1"/>
    <col min="4351" max="4351" width="13.69921875" style="25" customWidth="1"/>
    <col min="4352" max="4352" width="2.09765625" style="25" customWidth="1"/>
    <col min="4353" max="4353" width="13.69921875" style="25" customWidth="1"/>
    <col min="4354" max="4354" width="2.09765625" style="25" customWidth="1"/>
    <col min="4355" max="4355" width="13.69921875" style="25" customWidth="1"/>
    <col min="4356" max="4356" width="2.09765625" style="25" customWidth="1"/>
    <col min="4357" max="4357" width="13.69921875" style="25" customWidth="1"/>
    <col min="4358" max="4358" width="2.09765625" style="25" customWidth="1"/>
    <col min="4359" max="4359" width="13.69921875" style="25" customWidth="1"/>
    <col min="4360" max="4360" width="2.09765625" style="25" customWidth="1"/>
    <col min="4361" max="4361" width="13.69921875" style="25" customWidth="1"/>
    <col min="4362" max="4362" width="2.09765625" style="25" customWidth="1"/>
    <col min="4363" max="4363" width="13.69921875" style="25" customWidth="1"/>
    <col min="4364" max="4364" width="2.09765625" style="25" customWidth="1"/>
    <col min="4365" max="4365" width="13.69921875" style="25" customWidth="1"/>
    <col min="4366" max="4366" width="2.09765625" style="25" customWidth="1"/>
    <col min="4367" max="4367" width="13.69921875" style="25" customWidth="1"/>
    <col min="4368" max="4368" width="2.09765625" style="25" customWidth="1"/>
    <col min="4369" max="4369" width="4.296875" style="25" bestFit="1" customWidth="1"/>
    <col min="4370" max="4596" width="9.09765625" style="25"/>
    <col min="4597" max="4597" width="4.296875" style="25" bestFit="1" customWidth="1"/>
    <col min="4598" max="4598" width="20" style="25" bestFit="1" customWidth="1"/>
    <col min="4599" max="4599" width="13.69921875" style="25" customWidth="1"/>
    <col min="4600" max="4600" width="2.09765625" style="25" customWidth="1"/>
    <col min="4601" max="4601" width="13.69921875" style="25" customWidth="1"/>
    <col min="4602" max="4602" width="2.09765625" style="25" customWidth="1"/>
    <col min="4603" max="4603" width="13.69921875" style="25" customWidth="1"/>
    <col min="4604" max="4604" width="2.09765625" style="25" customWidth="1"/>
    <col min="4605" max="4605" width="13.69921875" style="25" customWidth="1"/>
    <col min="4606" max="4606" width="2.09765625" style="25" customWidth="1"/>
    <col min="4607" max="4607" width="13.69921875" style="25" customWidth="1"/>
    <col min="4608" max="4608" width="2.09765625" style="25" customWidth="1"/>
    <col min="4609" max="4609" width="13.69921875" style="25" customWidth="1"/>
    <col min="4610" max="4610" width="2.09765625" style="25" customWidth="1"/>
    <col min="4611" max="4611" width="13.69921875" style="25" customWidth="1"/>
    <col min="4612" max="4612" width="2.09765625" style="25" customWidth="1"/>
    <col min="4613" max="4613" width="13.69921875" style="25" customWidth="1"/>
    <col min="4614" max="4614" width="2.09765625" style="25" customWidth="1"/>
    <col min="4615" max="4615" width="13.69921875" style="25" customWidth="1"/>
    <col min="4616" max="4616" width="2.09765625" style="25" customWidth="1"/>
    <col min="4617" max="4617" width="13.69921875" style="25" customWidth="1"/>
    <col min="4618" max="4618" width="2.09765625" style="25" customWidth="1"/>
    <col min="4619" max="4619" width="13.69921875" style="25" customWidth="1"/>
    <col min="4620" max="4620" width="2.09765625" style="25" customWidth="1"/>
    <col min="4621" max="4621" width="13.69921875" style="25" customWidth="1"/>
    <col min="4622" max="4622" width="2.09765625" style="25" customWidth="1"/>
    <col min="4623" max="4623" width="13.69921875" style="25" customWidth="1"/>
    <col min="4624" max="4624" width="2.09765625" style="25" customWidth="1"/>
    <col min="4625" max="4625" width="4.296875" style="25" bestFit="1" customWidth="1"/>
    <col min="4626" max="4852" width="9.09765625" style="25"/>
    <col min="4853" max="4853" width="4.296875" style="25" bestFit="1" customWidth="1"/>
    <col min="4854" max="4854" width="20" style="25" bestFit="1" customWidth="1"/>
    <col min="4855" max="4855" width="13.69921875" style="25" customWidth="1"/>
    <col min="4856" max="4856" width="2.09765625" style="25" customWidth="1"/>
    <col min="4857" max="4857" width="13.69921875" style="25" customWidth="1"/>
    <col min="4858" max="4858" width="2.09765625" style="25" customWidth="1"/>
    <col min="4859" max="4859" width="13.69921875" style="25" customWidth="1"/>
    <col min="4860" max="4860" width="2.09765625" style="25" customWidth="1"/>
    <col min="4861" max="4861" width="13.69921875" style="25" customWidth="1"/>
    <col min="4862" max="4862" width="2.09765625" style="25" customWidth="1"/>
    <col min="4863" max="4863" width="13.69921875" style="25" customWidth="1"/>
    <col min="4864" max="4864" width="2.09765625" style="25" customWidth="1"/>
    <col min="4865" max="4865" width="13.69921875" style="25" customWidth="1"/>
    <col min="4866" max="4866" width="2.09765625" style="25" customWidth="1"/>
    <col min="4867" max="4867" width="13.69921875" style="25" customWidth="1"/>
    <col min="4868" max="4868" width="2.09765625" style="25" customWidth="1"/>
    <col min="4869" max="4869" width="13.69921875" style="25" customWidth="1"/>
    <col min="4870" max="4870" width="2.09765625" style="25" customWidth="1"/>
    <col min="4871" max="4871" width="13.69921875" style="25" customWidth="1"/>
    <col min="4872" max="4872" width="2.09765625" style="25" customWidth="1"/>
    <col min="4873" max="4873" width="13.69921875" style="25" customWidth="1"/>
    <col min="4874" max="4874" width="2.09765625" style="25" customWidth="1"/>
    <col min="4875" max="4875" width="13.69921875" style="25" customWidth="1"/>
    <col min="4876" max="4876" width="2.09765625" style="25" customWidth="1"/>
    <col min="4877" max="4877" width="13.69921875" style="25" customWidth="1"/>
    <col min="4878" max="4878" width="2.09765625" style="25" customWidth="1"/>
    <col min="4879" max="4879" width="13.69921875" style="25" customWidth="1"/>
    <col min="4880" max="4880" width="2.09765625" style="25" customWidth="1"/>
    <col min="4881" max="4881" width="4.296875" style="25" bestFit="1" customWidth="1"/>
    <col min="4882" max="5108" width="9.09765625" style="25"/>
    <col min="5109" max="5109" width="4.296875" style="25" bestFit="1" customWidth="1"/>
    <col min="5110" max="5110" width="20" style="25" bestFit="1" customWidth="1"/>
    <col min="5111" max="5111" width="13.69921875" style="25" customWidth="1"/>
    <col min="5112" max="5112" width="2.09765625" style="25" customWidth="1"/>
    <col min="5113" max="5113" width="13.69921875" style="25" customWidth="1"/>
    <col min="5114" max="5114" width="2.09765625" style="25" customWidth="1"/>
    <col min="5115" max="5115" width="13.69921875" style="25" customWidth="1"/>
    <col min="5116" max="5116" width="2.09765625" style="25" customWidth="1"/>
    <col min="5117" max="5117" width="13.69921875" style="25" customWidth="1"/>
    <col min="5118" max="5118" width="2.09765625" style="25" customWidth="1"/>
    <col min="5119" max="5119" width="13.69921875" style="25" customWidth="1"/>
    <col min="5120" max="5120" width="2.09765625" style="25" customWidth="1"/>
    <col min="5121" max="5121" width="13.69921875" style="25" customWidth="1"/>
    <col min="5122" max="5122" width="2.09765625" style="25" customWidth="1"/>
    <col min="5123" max="5123" width="13.69921875" style="25" customWidth="1"/>
    <col min="5124" max="5124" width="2.09765625" style="25" customWidth="1"/>
    <col min="5125" max="5125" width="13.69921875" style="25" customWidth="1"/>
    <col min="5126" max="5126" width="2.09765625" style="25" customWidth="1"/>
    <col min="5127" max="5127" width="13.69921875" style="25" customWidth="1"/>
    <col min="5128" max="5128" width="2.09765625" style="25" customWidth="1"/>
    <col min="5129" max="5129" width="13.69921875" style="25" customWidth="1"/>
    <col min="5130" max="5130" width="2.09765625" style="25" customWidth="1"/>
    <col min="5131" max="5131" width="13.69921875" style="25" customWidth="1"/>
    <col min="5132" max="5132" width="2.09765625" style="25" customWidth="1"/>
    <col min="5133" max="5133" width="13.69921875" style="25" customWidth="1"/>
    <col min="5134" max="5134" width="2.09765625" style="25" customWidth="1"/>
    <col min="5135" max="5135" width="13.69921875" style="25" customWidth="1"/>
    <col min="5136" max="5136" width="2.09765625" style="25" customWidth="1"/>
    <col min="5137" max="5137" width="4.296875" style="25" bestFit="1" customWidth="1"/>
    <col min="5138" max="5364" width="9.09765625" style="25"/>
    <col min="5365" max="5365" width="4.296875" style="25" bestFit="1" customWidth="1"/>
    <col min="5366" max="5366" width="20" style="25" bestFit="1" customWidth="1"/>
    <col min="5367" max="5367" width="13.69921875" style="25" customWidth="1"/>
    <col min="5368" max="5368" width="2.09765625" style="25" customWidth="1"/>
    <col min="5369" max="5369" width="13.69921875" style="25" customWidth="1"/>
    <col min="5370" max="5370" width="2.09765625" style="25" customWidth="1"/>
    <col min="5371" max="5371" width="13.69921875" style="25" customWidth="1"/>
    <col min="5372" max="5372" width="2.09765625" style="25" customWidth="1"/>
    <col min="5373" max="5373" width="13.69921875" style="25" customWidth="1"/>
    <col min="5374" max="5374" width="2.09765625" style="25" customWidth="1"/>
    <col min="5375" max="5375" width="13.69921875" style="25" customWidth="1"/>
    <col min="5376" max="5376" width="2.09765625" style="25" customWidth="1"/>
    <col min="5377" max="5377" width="13.69921875" style="25" customWidth="1"/>
    <col min="5378" max="5378" width="2.09765625" style="25" customWidth="1"/>
    <col min="5379" max="5379" width="13.69921875" style="25" customWidth="1"/>
    <col min="5380" max="5380" width="2.09765625" style="25" customWidth="1"/>
    <col min="5381" max="5381" width="13.69921875" style="25" customWidth="1"/>
    <col min="5382" max="5382" width="2.09765625" style="25" customWidth="1"/>
    <col min="5383" max="5383" width="13.69921875" style="25" customWidth="1"/>
    <col min="5384" max="5384" width="2.09765625" style="25" customWidth="1"/>
    <col min="5385" max="5385" width="13.69921875" style="25" customWidth="1"/>
    <col min="5386" max="5386" width="2.09765625" style="25" customWidth="1"/>
    <col min="5387" max="5387" width="13.69921875" style="25" customWidth="1"/>
    <col min="5388" max="5388" width="2.09765625" style="25" customWidth="1"/>
    <col min="5389" max="5389" width="13.69921875" style="25" customWidth="1"/>
    <col min="5390" max="5390" width="2.09765625" style="25" customWidth="1"/>
    <col min="5391" max="5391" width="13.69921875" style="25" customWidth="1"/>
    <col min="5392" max="5392" width="2.09765625" style="25" customWidth="1"/>
    <col min="5393" max="5393" width="4.296875" style="25" bestFit="1" customWidth="1"/>
    <col min="5394" max="5620" width="9.09765625" style="25"/>
    <col min="5621" max="5621" width="4.296875" style="25" bestFit="1" customWidth="1"/>
    <col min="5622" max="5622" width="20" style="25" bestFit="1" customWidth="1"/>
    <col min="5623" max="5623" width="13.69921875" style="25" customWidth="1"/>
    <col min="5624" max="5624" width="2.09765625" style="25" customWidth="1"/>
    <col min="5625" max="5625" width="13.69921875" style="25" customWidth="1"/>
    <col min="5626" max="5626" width="2.09765625" style="25" customWidth="1"/>
    <col min="5627" max="5627" width="13.69921875" style="25" customWidth="1"/>
    <col min="5628" max="5628" width="2.09765625" style="25" customWidth="1"/>
    <col min="5629" max="5629" width="13.69921875" style="25" customWidth="1"/>
    <col min="5630" max="5630" width="2.09765625" style="25" customWidth="1"/>
    <col min="5631" max="5631" width="13.69921875" style="25" customWidth="1"/>
    <col min="5632" max="5632" width="2.09765625" style="25" customWidth="1"/>
    <col min="5633" max="5633" width="13.69921875" style="25" customWidth="1"/>
    <col min="5634" max="5634" width="2.09765625" style="25" customWidth="1"/>
    <col min="5635" max="5635" width="13.69921875" style="25" customWidth="1"/>
    <col min="5636" max="5636" width="2.09765625" style="25" customWidth="1"/>
    <col min="5637" max="5637" width="13.69921875" style="25" customWidth="1"/>
    <col min="5638" max="5638" width="2.09765625" style="25" customWidth="1"/>
    <col min="5639" max="5639" width="13.69921875" style="25" customWidth="1"/>
    <col min="5640" max="5640" width="2.09765625" style="25" customWidth="1"/>
    <col min="5641" max="5641" width="13.69921875" style="25" customWidth="1"/>
    <col min="5642" max="5642" width="2.09765625" style="25" customWidth="1"/>
    <col min="5643" max="5643" width="13.69921875" style="25" customWidth="1"/>
    <col min="5644" max="5644" width="2.09765625" style="25" customWidth="1"/>
    <col min="5645" max="5645" width="13.69921875" style="25" customWidth="1"/>
    <col min="5646" max="5646" width="2.09765625" style="25" customWidth="1"/>
    <col min="5647" max="5647" width="13.69921875" style="25" customWidth="1"/>
    <col min="5648" max="5648" width="2.09765625" style="25" customWidth="1"/>
    <col min="5649" max="5649" width="4.296875" style="25" bestFit="1" customWidth="1"/>
    <col min="5650" max="5876" width="9.09765625" style="25"/>
    <col min="5877" max="5877" width="4.296875" style="25" bestFit="1" customWidth="1"/>
    <col min="5878" max="5878" width="20" style="25" bestFit="1" customWidth="1"/>
    <col min="5879" max="5879" width="13.69921875" style="25" customWidth="1"/>
    <col min="5880" max="5880" width="2.09765625" style="25" customWidth="1"/>
    <col min="5881" max="5881" width="13.69921875" style="25" customWidth="1"/>
    <col min="5882" max="5882" width="2.09765625" style="25" customWidth="1"/>
    <col min="5883" max="5883" width="13.69921875" style="25" customWidth="1"/>
    <col min="5884" max="5884" width="2.09765625" style="25" customWidth="1"/>
    <col min="5885" max="5885" width="13.69921875" style="25" customWidth="1"/>
    <col min="5886" max="5886" width="2.09765625" style="25" customWidth="1"/>
    <col min="5887" max="5887" width="13.69921875" style="25" customWidth="1"/>
    <col min="5888" max="5888" width="2.09765625" style="25" customWidth="1"/>
    <col min="5889" max="5889" width="13.69921875" style="25" customWidth="1"/>
    <col min="5890" max="5890" width="2.09765625" style="25" customWidth="1"/>
    <col min="5891" max="5891" width="13.69921875" style="25" customWidth="1"/>
    <col min="5892" max="5892" width="2.09765625" style="25" customWidth="1"/>
    <col min="5893" max="5893" width="13.69921875" style="25" customWidth="1"/>
    <col min="5894" max="5894" width="2.09765625" style="25" customWidth="1"/>
    <col min="5895" max="5895" width="13.69921875" style="25" customWidth="1"/>
    <col min="5896" max="5896" width="2.09765625" style="25" customWidth="1"/>
    <col min="5897" max="5897" width="13.69921875" style="25" customWidth="1"/>
    <col min="5898" max="5898" width="2.09765625" style="25" customWidth="1"/>
    <col min="5899" max="5899" width="13.69921875" style="25" customWidth="1"/>
    <col min="5900" max="5900" width="2.09765625" style="25" customWidth="1"/>
    <col min="5901" max="5901" width="13.69921875" style="25" customWidth="1"/>
    <col min="5902" max="5902" width="2.09765625" style="25" customWidth="1"/>
    <col min="5903" max="5903" width="13.69921875" style="25" customWidth="1"/>
    <col min="5904" max="5904" width="2.09765625" style="25" customWidth="1"/>
    <col min="5905" max="5905" width="4.296875" style="25" bestFit="1" customWidth="1"/>
    <col min="5906" max="6132" width="9.09765625" style="25"/>
    <col min="6133" max="6133" width="4.296875" style="25" bestFit="1" customWidth="1"/>
    <col min="6134" max="6134" width="20" style="25" bestFit="1" customWidth="1"/>
    <col min="6135" max="6135" width="13.69921875" style="25" customWidth="1"/>
    <col min="6136" max="6136" width="2.09765625" style="25" customWidth="1"/>
    <col min="6137" max="6137" width="13.69921875" style="25" customWidth="1"/>
    <col min="6138" max="6138" width="2.09765625" style="25" customWidth="1"/>
    <col min="6139" max="6139" width="13.69921875" style="25" customWidth="1"/>
    <col min="6140" max="6140" width="2.09765625" style="25" customWidth="1"/>
    <col min="6141" max="6141" width="13.69921875" style="25" customWidth="1"/>
    <col min="6142" max="6142" width="2.09765625" style="25" customWidth="1"/>
    <col min="6143" max="6143" width="13.69921875" style="25" customWidth="1"/>
    <col min="6144" max="6144" width="2.09765625" style="25" customWidth="1"/>
    <col min="6145" max="6145" width="13.69921875" style="25" customWidth="1"/>
    <col min="6146" max="6146" width="2.09765625" style="25" customWidth="1"/>
    <col min="6147" max="6147" width="13.69921875" style="25" customWidth="1"/>
    <col min="6148" max="6148" width="2.09765625" style="25" customWidth="1"/>
    <col min="6149" max="6149" width="13.69921875" style="25" customWidth="1"/>
    <col min="6150" max="6150" width="2.09765625" style="25" customWidth="1"/>
    <col min="6151" max="6151" width="13.69921875" style="25" customWidth="1"/>
    <col min="6152" max="6152" width="2.09765625" style="25" customWidth="1"/>
    <col min="6153" max="6153" width="13.69921875" style="25" customWidth="1"/>
    <col min="6154" max="6154" width="2.09765625" style="25" customWidth="1"/>
    <col min="6155" max="6155" width="13.69921875" style="25" customWidth="1"/>
    <col min="6156" max="6156" width="2.09765625" style="25" customWidth="1"/>
    <col min="6157" max="6157" width="13.69921875" style="25" customWidth="1"/>
    <col min="6158" max="6158" width="2.09765625" style="25" customWidth="1"/>
    <col min="6159" max="6159" width="13.69921875" style="25" customWidth="1"/>
    <col min="6160" max="6160" width="2.09765625" style="25" customWidth="1"/>
    <col min="6161" max="6161" width="4.296875" style="25" bestFit="1" customWidth="1"/>
    <col min="6162" max="6388" width="9.09765625" style="25"/>
    <col min="6389" max="6389" width="4.296875" style="25" bestFit="1" customWidth="1"/>
    <col min="6390" max="6390" width="20" style="25" bestFit="1" customWidth="1"/>
    <col min="6391" max="6391" width="13.69921875" style="25" customWidth="1"/>
    <col min="6392" max="6392" width="2.09765625" style="25" customWidth="1"/>
    <col min="6393" max="6393" width="13.69921875" style="25" customWidth="1"/>
    <col min="6394" max="6394" width="2.09765625" style="25" customWidth="1"/>
    <col min="6395" max="6395" width="13.69921875" style="25" customWidth="1"/>
    <col min="6396" max="6396" width="2.09765625" style="25" customWidth="1"/>
    <col min="6397" max="6397" width="13.69921875" style="25" customWidth="1"/>
    <col min="6398" max="6398" width="2.09765625" style="25" customWidth="1"/>
    <col min="6399" max="6399" width="13.69921875" style="25" customWidth="1"/>
    <col min="6400" max="6400" width="2.09765625" style="25" customWidth="1"/>
    <col min="6401" max="6401" width="13.69921875" style="25" customWidth="1"/>
    <col min="6402" max="6402" width="2.09765625" style="25" customWidth="1"/>
    <col min="6403" max="6403" width="13.69921875" style="25" customWidth="1"/>
    <col min="6404" max="6404" width="2.09765625" style="25" customWidth="1"/>
    <col min="6405" max="6405" width="13.69921875" style="25" customWidth="1"/>
    <col min="6406" max="6406" width="2.09765625" style="25" customWidth="1"/>
    <col min="6407" max="6407" width="13.69921875" style="25" customWidth="1"/>
    <col min="6408" max="6408" width="2.09765625" style="25" customWidth="1"/>
    <col min="6409" max="6409" width="13.69921875" style="25" customWidth="1"/>
    <col min="6410" max="6410" width="2.09765625" style="25" customWidth="1"/>
    <col min="6411" max="6411" width="13.69921875" style="25" customWidth="1"/>
    <col min="6412" max="6412" width="2.09765625" style="25" customWidth="1"/>
    <col min="6413" max="6413" width="13.69921875" style="25" customWidth="1"/>
    <col min="6414" max="6414" width="2.09765625" style="25" customWidth="1"/>
    <col min="6415" max="6415" width="13.69921875" style="25" customWidth="1"/>
    <col min="6416" max="6416" width="2.09765625" style="25" customWidth="1"/>
    <col min="6417" max="6417" width="4.296875" style="25" bestFit="1" customWidth="1"/>
    <col min="6418" max="6644" width="9.09765625" style="25"/>
    <col min="6645" max="6645" width="4.296875" style="25" bestFit="1" customWidth="1"/>
    <col min="6646" max="6646" width="20" style="25" bestFit="1" customWidth="1"/>
    <col min="6647" max="6647" width="13.69921875" style="25" customWidth="1"/>
    <col min="6648" max="6648" width="2.09765625" style="25" customWidth="1"/>
    <col min="6649" max="6649" width="13.69921875" style="25" customWidth="1"/>
    <col min="6650" max="6650" width="2.09765625" style="25" customWidth="1"/>
    <col min="6651" max="6651" width="13.69921875" style="25" customWidth="1"/>
    <col min="6652" max="6652" width="2.09765625" style="25" customWidth="1"/>
    <col min="6653" max="6653" width="13.69921875" style="25" customWidth="1"/>
    <col min="6654" max="6654" width="2.09765625" style="25" customWidth="1"/>
    <col min="6655" max="6655" width="13.69921875" style="25" customWidth="1"/>
    <col min="6656" max="6656" width="2.09765625" style="25" customWidth="1"/>
    <col min="6657" max="6657" width="13.69921875" style="25" customWidth="1"/>
    <col min="6658" max="6658" width="2.09765625" style="25" customWidth="1"/>
    <col min="6659" max="6659" width="13.69921875" style="25" customWidth="1"/>
    <col min="6660" max="6660" width="2.09765625" style="25" customWidth="1"/>
    <col min="6661" max="6661" width="13.69921875" style="25" customWidth="1"/>
    <col min="6662" max="6662" width="2.09765625" style="25" customWidth="1"/>
    <col min="6663" max="6663" width="13.69921875" style="25" customWidth="1"/>
    <col min="6664" max="6664" width="2.09765625" style="25" customWidth="1"/>
    <col min="6665" max="6665" width="13.69921875" style="25" customWidth="1"/>
    <col min="6666" max="6666" width="2.09765625" style="25" customWidth="1"/>
    <col min="6667" max="6667" width="13.69921875" style="25" customWidth="1"/>
    <col min="6668" max="6668" width="2.09765625" style="25" customWidth="1"/>
    <col min="6669" max="6669" width="13.69921875" style="25" customWidth="1"/>
    <col min="6670" max="6670" width="2.09765625" style="25" customWidth="1"/>
    <col min="6671" max="6671" width="13.69921875" style="25" customWidth="1"/>
    <col min="6672" max="6672" width="2.09765625" style="25" customWidth="1"/>
    <col min="6673" max="6673" width="4.296875" style="25" bestFit="1" customWidth="1"/>
    <col min="6674" max="6900" width="9.09765625" style="25"/>
    <col min="6901" max="6901" width="4.296875" style="25" bestFit="1" customWidth="1"/>
    <col min="6902" max="6902" width="20" style="25" bestFit="1" customWidth="1"/>
    <col min="6903" max="6903" width="13.69921875" style="25" customWidth="1"/>
    <col min="6904" max="6904" width="2.09765625" style="25" customWidth="1"/>
    <col min="6905" max="6905" width="13.69921875" style="25" customWidth="1"/>
    <col min="6906" max="6906" width="2.09765625" style="25" customWidth="1"/>
    <col min="6907" max="6907" width="13.69921875" style="25" customWidth="1"/>
    <col min="6908" max="6908" width="2.09765625" style="25" customWidth="1"/>
    <col min="6909" max="6909" width="13.69921875" style="25" customWidth="1"/>
    <col min="6910" max="6910" width="2.09765625" style="25" customWidth="1"/>
    <col min="6911" max="6911" width="13.69921875" style="25" customWidth="1"/>
    <col min="6912" max="6912" width="2.09765625" style="25" customWidth="1"/>
    <col min="6913" max="6913" width="13.69921875" style="25" customWidth="1"/>
    <col min="6914" max="6914" width="2.09765625" style="25" customWidth="1"/>
    <col min="6915" max="6915" width="13.69921875" style="25" customWidth="1"/>
    <col min="6916" max="6916" width="2.09765625" style="25" customWidth="1"/>
    <col min="6917" max="6917" width="13.69921875" style="25" customWidth="1"/>
    <col min="6918" max="6918" width="2.09765625" style="25" customWidth="1"/>
    <col min="6919" max="6919" width="13.69921875" style="25" customWidth="1"/>
    <col min="6920" max="6920" width="2.09765625" style="25" customWidth="1"/>
    <col min="6921" max="6921" width="13.69921875" style="25" customWidth="1"/>
    <col min="6922" max="6922" width="2.09765625" style="25" customWidth="1"/>
    <col min="6923" max="6923" width="13.69921875" style="25" customWidth="1"/>
    <col min="6924" max="6924" width="2.09765625" style="25" customWidth="1"/>
    <col min="6925" max="6925" width="13.69921875" style="25" customWidth="1"/>
    <col min="6926" max="6926" width="2.09765625" style="25" customWidth="1"/>
    <col min="6927" max="6927" width="13.69921875" style="25" customWidth="1"/>
    <col min="6928" max="6928" width="2.09765625" style="25" customWidth="1"/>
    <col min="6929" max="6929" width="4.296875" style="25" bestFit="1" customWidth="1"/>
    <col min="6930" max="7156" width="9.09765625" style="25"/>
    <col min="7157" max="7157" width="4.296875" style="25" bestFit="1" customWidth="1"/>
    <col min="7158" max="7158" width="20" style="25" bestFit="1" customWidth="1"/>
    <col min="7159" max="7159" width="13.69921875" style="25" customWidth="1"/>
    <col min="7160" max="7160" width="2.09765625" style="25" customWidth="1"/>
    <col min="7161" max="7161" width="13.69921875" style="25" customWidth="1"/>
    <col min="7162" max="7162" width="2.09765625" style="25" customWidth="1"/>
    <col min="7163" max="7163" width="13.69921875" style="25" customWidth="1"/>
    <col min="7164" max="7164" width="2.09765625" style="25" customWidth="1"/>
    <col min="7165" max="7165" width="13.69921875" style="25" customWidth="1"/>
    <col min="7166" max="7166" width="2.09765625" style="25" customWidth="1"/>
    <col min="7167" max="7167" width="13.69921875" style="25" customWidth="1"/>
    <col min="7168" max="7168" width="2.09765625" style="25" customWidth="1"/>
    <col min="7169" max="7169" width="13.69921875" style="25" customWidth="1"/>
    <col min="7170" max="7170" width="2.09765625" style="25" customWidth="1"/>
    <col min="7171" max="7171" width="13.69921875" style="25" customWidth="1"/>
    <col min="7172" max="7172" width="2.09765625" style="25" customWidth="1"/>
    <col min="7173" max="7173" width="13.69921875" style="25" customWidth="1"/>
    <col min="7174" max="7174" width="2.09765625" style="25" customWidth="1"/>
    <col min="7175" max="7175" width="13.69921875" style="25" customWidth="1"/>
    <col min="7176" max="7176" width="2.09765625" style="25" customWidth="1"/>
    <col min="7177" max="7177" width="13.69921875" style="25" customWidth="1"/>
    <col min="7178" max="7178" width="2.09765625" style="25" customWidth="1"/>
    <col min="7179" max="7179" width="13.69921875" style="25" customWidth="1"/>
    <col min="7180" max="7180" width="2.09765625" style="25" customWidth="1"/>
    <col min="7181" max="7181" width="13.69921875" style="25" customWidth="1"/>
    <col min="7182" max="7182" width="2.09765625" style="25" customWidth="1"/>
    <col min="7183" max="7183" width="13.69921875" style="25" customWidth="1"/>
    <col min="7184" max="7184" width="2.09765625" style="25" customWidth="1"/>
    <col min="7185" max="7185" width="4.296875" style="25" bestFit="1" customWidth="1"/>
    <col min="7186" max="7412" width="9.09765625" style="25"/>
    <col min="7413" max="7413" width="4.296875" style="25" bestFit="1" customWidth="1"/>
    <col min="7414" max="7414" width="20" style="25" bestFit="1" customWidth="1"/>
    <col min="7415" max="7415" width="13.69921875" style="25" customWidth="1"/>
    <col min="7416" max="7416" width="2.09765625" style="25" customWidth="1"/>
    <col min="7417" max="7417" width="13.69921875" style="25" customWidth="1"/>
    <col min="7418" max="7418" width="2.09765625" style="25" customWidth="1"/>
    <col min="7419" max="7419" width="13.69921875" style="25" customWidth="1"/>
    <col min="7420" max="7420" width="2.09765625" style="25" customWidth="1"/>
    <col min="7421" max="7421" width="13.69921875" style="25" customWidth="1"/>
    <col min="7422" max="7422" width="2.09765625" style="25" customWidth="1"/>
    <col min="7423" max="7423" width="13.69921875" style="25" customWidth="1"/>
    <col min="7424" max="7424" width="2.09765625" style="25" customWidth="1"/>
    <col min="7425" max="7425" width="13.69921875" style="25" customWidth="1"/>
    <col min="7426" max="7426" width="2.09765625" style="25" customWidth="1"/>
    <col min="7427" max="7427" width="13.69921875" style="25" customWidth="1"/>
    <col min="7428" max="7428" width="2.09765625" style="25" customWidth="1"/>
    <col min="7429" max="7429" width="13.69921875" style="25" customWidth="1"/>
    <col min="7430" max="7430" width="2.09765625" style="25" customWidth="1"/>
    <col min="7431" max="7431" width="13.69921875" style="25" customWidth="1"/>
    <col min="7432" max="7432" width="2.09765625" style="25" customWidth="1"/>
    <col min="7433" max="7433" width="13.69921875" style="25" customWidth="1"/>
    <col min="7434" max="7434" width="2.09765625" style="25" customWidth="1"/>
    <col min="7435" max="7435" width="13.69921875" style="25" customWidth="1"/>
    <col min="7436" max="7436" width="2.09765625" style="25" customWidth="1"/>
    <col min="7437" max="7437" width="13.69921875" style="25" customWidth="1"/>
    <col min="7438" max="7438" width="2.09765625" style="25" customWidth="1"/>
    <col min="7439" max="7439" width="13.69921875" style="25" customWidth="1"/>
    <col min="7440" max="7440" width="2.09765625" style="25" customWidth="1"/>
    <col min="7441" max="7441" width="4.296875" style="25" bestFit="1" customWidth="1"/>
    <col min="7442" max="7668" width="9.09765625" style="25"/>
    <col min="7669" max="7669" width="4.296875" style="25" bestFit="1" customWidth="1"/>
    <col min="7670" max="7670" width="20" style="25" bestFit="1" customWidth="1"/>
    <col min="7671" max="7671" width="13.69921875" style="25" customWidth="1"/>
    <col min="7672" max="7672" width="2.09765625" style="25" customWidth="1"/>
    <col min="7673" max="7673" width="13.69921875" style="25" customWidth="1"/>
    <col min="7674" max="7674" width="2.09765625" style="25" customWidth="1"/>
    <col min="7675" max="7675" width="13.69921875" style="25" customWidth="1"/>
    <col min="7676" max="7676" width="2.09765625" style="25" customWidth="1"/>
    <col min="7677" max="7677" width="13.69921875" style="25" customWidth="1"/>
    <col min="7678" max="7678" width="2.09765625" style="25" customWidth="1"/>
    <col min="7679" max="7679" width="13.69921875" style="25" customWidth="1"/>
    <col min="7680" max="7680" width="2.09765625" style="25" customWidth="1"/>
    <col min="7681" max="7681" width="13.69921875" style="25" customWidth="1"/>
    <col min="7682" max="7682" width="2.09765625" style="25" customWidth="1"/>
    <col min="7683" max="7683" width="13.69921875" style="25" customWidth="1"/>
    <col min="7684" max="7684" width="2.09765625" style="25" customWidth="1"/>
    <col min="7685" max="7685" width="13.69921875" style="25" customWidth="1"/>
    <col min="7686" max="7686" width="2.09765625" style="25" customWidth="1"/>
    <col min="7687" max="7687" width="13.69921875" style="25" customWidth="1"/>
    <col min="7688" max="7688" width="2.09765625" style="25" customWidth="1"/>
    <col min="7689" max="7689" width="13.69921875" style="25" customWidth="1"/>
    <col min="7690" max="7690" width="2.09765625" style="25" customWidth="1"/>
    <col min="7691" max="7691" width="13.69921875" style="25" customWidth="1"/>
    <col min="7692" max="7692" width="2.09765625" style="25" customWidth="1"/>
    <col min="7693" max="7693" width="13.69921875" style="25" customWidth="1"/>
    <col min="7694" max="7694" width="2.09765625" style="25" customWidth="1"/>
    <col min="7695" max="7695" width="13.69921875" style="25" customWidth="1"/>
    <col min="7696" max="7696" width="2.09765625" style="25" customWidth="1"/>
    <col min="7697" max="7697" width="4.296875" style="25" bestFit="1" customWidth="1"/>
    <col min="7698" max="7924" width="9.09765625" style="25"/>
    <col min="7925" max="7925" width="4.296875" style="25" bestFit="1" customWidth="1"/>
    <col min="7926" max="7926" width="20" style="25" bestFit="1" customWidth="1"/>
    <col min="7927" max="7927" width="13.69921875" style="25" customWidth="1"/>
    <col min="7928" max="7928" width="2.09765625" style="25" customWidth="1"/>
    <col min="7929" max="7929" width="13.69921875" style="25" customWidth="1"/>
    <col min="7930" max="7930" width="2.09765625" style="25" customWidth="1"/>
    <col min="7931" max="7931" width="13.69921875" style="25" customWidth="1"/>
    <col min="7932" max="7932" width="2.09765625" style="25" customWidth="1"/>
    <col min="7933" max="7933" width="13.69921875" style="25" customWidth="1"/>
    <col min="7934" max="7934" width="2.09765625" style="25" customWidth="1"/>
    <col min="7935" max="7935" width="13.69921875" style="25" customWidth="1"/>
    <col min="7936" max="7936" width="2.09765625" style="25" customWidth="1"/>
    <col min="7937" max="7937" width="13.69921875" style="25" customWidth="1"/>
    <col min="7938" max="7938" width="2.09765625" style="25" customWidth="1"/>
    <col min="7939" max="7939" width="13.69921875" style="25" customWidth="1"/>
    <col min="7940" max="7940" width="2.09765625" style="25" customWidth="1"/>
    <col min="7941" max="7941" width="13.69921875" style="25" customWidth="1"/>
    <col min="7942" max="7942" width="2.09765625" style="25" customWidth="1"/>
    <col min="7943" max="7943" width="13.69921875" style="25" customWidth="1"/>
    <col min="7944" max="7944" width="2.09765625" style="25" customWidth="1"/>
    <col min="7945" max="7945" width="13.69921875" style="25" customWidth="1"/>
    <col min="7946" max="7946" width="2.09765625" style="25" customWidth="1"/>
    <col min="7947" max="7947" width="13.69921875" style="25" customWidth="1"/>
    <col min="7948" max="7948" width="2.09765625" style="25" customWidth="1"/>
    <col min="7949" max="7949" width="13.69921875" style="25" customWidth="1"/>
    <col min="7950" max="7950" width="2.09765625" style="25" customWidth="1"/>
    <col min="7951" max="7951" width="13.69921875" style="25" customWidth="1"/>
    <col min="7952" max="7952" width="2.09765625" style="25" customWidth="1"/>
    <col min="7953" max="7953" width="4.296875" style="25" bestFit="1" customWidth="1"/>
    <col min="7954" max="8180" width="9.09765625" style="25"/>
    <col min="8181" max="8181" width="4.296875" style="25" bestFit="1" customWidth="1"/>
    <col min="8182" max="8182" width="20" style="25" bestFit="1" customWidth="1"/>
    <col min="8183" max="8183" width="13.69921875" style="25" customWidth="1"/>
    <col min="8184" max="8184" width="2.09765625" style="25" customWidth="1"/>
    <col min="8185" max="8185" width="13.69921875" style="25" customWidth="1"/>
    <col min="8186" max="8186" width="2.09765625" style="25" customWidth="1"/>
    <col min="8187" max="8187" width="13.69921875" style="25" customWidth="1"/>
    <col min="8188" max="8188" width="2.09765625" style="25" customWidth="1"/>
    <col min="8189" max="8189" width="13.69921875" style="25" customWidth="1"/>
    <col min="8190" max="8190" width="2.09765625" style="25" customWidth="1"/>
    <col min="8191" max="8191" width="13.69921875" style="25" customWidth="1"/>
    <col min="8192" max="8192" width="2.09765625" style="25" customWidth="1"/>
    <col min="8193" max="8193" width="13.69921875" style="25" customWidth="1"/>
    <col min="8194" max="8194" width="2.09765625" style="25" customWidth="1"/>
    <col min="8195" max="8195" width="13.69921875" style="25" customWidth="1"/>
    <col min="8196" max="8196" width="2.09765625" style="25" customWidth="1"/>
    <col min="8197" max="8197" width="13.69921875" style="25" customWidth="1"/>
    <col min="8198" max="8198" width="2.09765625" style="25" customWidth="1"/>
    <col min="8199" max="8199" width="13.69921875" style="25" customWidth="1"/>
    <col min="8200" max="8200" width="2.09765625" style="25" customWidth="1"/>
    <col min="8201" max="8201" width="13.69921875" style="25" customWidth="1"/>
    <col min="8202" max="8202" width="2.09765625" style="25" customWidth="1"/>
    <col min="8203" max="8203" width="13.69921875" style="25" customWidth="1"/>
    <col min="8204" max="8204" width="2.09765625" style="25" customWidth="1"/>
    <col min="8205" max="8205" width="13.69921875" style="25" customWidth="1"/>
    <col min="8206" max="8206" width="2.09765625" style="25" customWidth="1"/>
    <col min="8207" max="8207" width="13.69921875" style="25" customWidth="1"/>
    <col min="8208" max="8208" width="2.09765625" style="25" customWidth="1"/>
    <col min="8209" max="8209" width="4.296875" style="25" bestFit="1" customWidth="1"/>
    <col min="8210" max="8436" width="9.09765625" style="25"/>
    <col min="8437" max="8437" width="4.296875" style="25" bestFit="1" customWidth="1"/>
    <col min="8438" max="8438" width="20" style="25" bestFit="1" customWidth="1"/>
    <col min="8439" max="8439" width="13.69921875" style="25" customWidth="1"/>
    <col min="8440" max="8440" width="2.09765625" style="25" customWidth="1"/>
    <col min="8441" max="8441" width="13.69921875" style="25" customWidth="1"/>
    <col min="8442" max="8442" width="2.09765625" style="25" customWidth="1"/>
    <col min="8443" max="8443" width="13.69921875" style="25" customWidth="1"/>
    <col min="8444" max="8444" width="2.09765625" style="25" customWidth="1"/>
    <col min="8445" max="8445" width="13.69921875" style="25" customWidth="1"/>
    <col min="8446" max="8446" width="2.09765625" style="25" customWidth="1"/>
    <col min="8447" max="8447" width="13.69921875" style="25" customWidth="1"/>
    <col min="8448" max="8448" width="2.09765625" style="25" customWidth="1"/>
    <col min="8449" max="8449" width="13.69921875" style="25" customWidth="1"/>
    <col min="8450" max="8450" width="2.09765625" style="25" customWidth="1"/>
    <col min="8451" max="8451" width="13.69921875" style="25" customWidth="1"/>
    <col min="8452" max="8452" width="2.09765625" style="25" customWidth="1"/>
    <col min="8453" max="8453" width="13.69921875" style="25" customWidth="1"/>
    <col min="8454" max="8454" width="2.09765625" style="25" customWidth="1"/>
    <col min="8455" max="8455" width="13.69921875" style="25" customWidth="1"/>
    <col min="8456" max="8456" width="2.09765625" style="25" customWidth="1"/>
    <col min="8457" max="8457" width="13.69921875" style="25" customWidth="1"/>
    <col min="8458" max="8458" width="2.09765625" style="25" customWidth="1"/>
    <col min="8459" max="8459" width="13.69921875" style="25" customWidth="1"/>
    <col min="8460" max="8460" width="2.09765625" style="25" customWidth="1"/>
    <col min="8461" max="8461" width="13.69921875" style="25" customWidth="1"/>
    <col min="8462" max="8462" width="2.09765625" style="25" customWidth="1"/>
    <col min="8463" max="8463" width="13.69921875" style="25" customWidth="1"/>
    <col min="8464" max="8464" width="2.09765625" style="25" customWidth="1"/>
    <col min="8465" max="8465" width="4.296875" style="25" bestFit="1" customWidth="1"/>
    <col min="8466" max="8692" width="9.09765625" style="25"/>
    <col min="8693" max="8693" width="4.296875" style="25" bestFit="1" customWidth="1"/>
    <col min="8694" max="8694" width="20" style="25" bestFit="1" customWidth="1"/>
    <col min="8695" max="8695" width="13.69921875" style="25" customWidth="1"/>
    <col min="8696" max="8696" width="2.09765625" style="25" customWidth="1"/>
    <col min="8697" max="8697" width="13.69921875" style="25" customWidth="1"/>
    <col min="8698" max="8698" width="2.09765625" style="25" customWidth="1"/>
    <col min="8699" max="8699" width="13.69921875" style="25" customWidth="1"/>
    <col min="8700" max="8700" width="2.09765625" style="25" customWidth="1"/>
    <col min="8701" max="8701" width="13.69921875" style="25" customWidth="1"/>
    <col min="8702" max="8702" width="2.09765625" style="25" customWidth="1"/>
    <col min="8703" max="8703" width="13.69921875" style="25" customWidth="1"/>
    <col min="8704" max="8704" width="2.09765625" style="25" customWidth="1"/>
    <col min="8705" max="8705" width="13.69921875" style="25" customWidth="1"/>
    <col min="8706" max="8706" width="2.09765625" style="25" customWidth="1"/>
    <col min="8707" max="8707" width="13.69921875" style="25" customWidth="1"/>
    <col min="8708" max="8708" width="2.09765625" style="25" customWidth="1"/>
    <col min="8709" max="8709" width="13.69921875" style="25" customWidth="1"/>
    <col min="8710" max="8710" width="2.09765625" style="25" customWidth="1"/>
    <col min="8711" max="8711" width="13.69921875" style="25" customWidth="1"/>
    <col min="8712" max="8712" width="2.09765625" style="25" customWidth="1"/>
    <col min="8713" max="8713" width="13.69921875" style="25" customWidth="1"/>
    <col min="8714" max="8714" width="2.09765625" style="25" customWidth="1"/>
    <col min="8715" max="8715" width="13.69921875" style="25" customWidth="1"/>
    <col min="8716" max="8716" width="2.09765625" style="25" customWidth="1"/>
    <col min="8717" max="8717" width="13.69921875" style="25" customWidth="1"/>
    <col min="8718" max="8718" width="2.09765625" style="25" customWidth="1"/>
    <col min="8719" max="8719" width="13.69921875" style="25" customWidth="1"/>
    <col min="8720" max="8720" width="2.09765625" style="25" customWidth="1"/>
    <col min="8721" max="8721" width="4.296875" style="25" bestFit="1" customWidth="1"/>
    <col min="8722" max="8948" width="9.09765625" style="25"/>
    <col min="8949" max="8949" width="4.296875" style="25" bestFit="1" customWidth="1"/>
    <col min="8950" max="8950" width="20" style="25" bestFit="1" customWidth="1"/>
    <col min="8951" max="8951" width="13.69921875" style="25" customWidth="1"/>
    <col min="8952" max="8952" width="2.09765625" style="25" customWidth="1"/>
    <col min="8953" max="8953" width="13.69921875" style="25" customWidth="1"/>
    <col min="8954" max="8954" width="2.09765625" style="25" customWidth="1"/>
    <col min="8955" max="8955" width="13.69921875" style="25" customWidth="1"/>
    <col min="8956" max="8956" width="2.09765625" style="25" customWidth="1"/>
    <col min="8957" max="8957" width="13.69921875" style="25" customWidth="1"/>
    <col min="8958" max="8958" width="2.09765625" style="25" customWidth="1"/>
    <col min="8959" max="8959" width="13.69921875" style="25" customWidth="1"/>
    <col min="8960" max="8960" width="2.09765625" style="25" customWidth="1"/>
    <col min="8961" max="8961" width="13.69921875" style="25" customWidth="1"/>
    <col min="8962" max="8962" width="2.09765625" style="25" customWidth="1"/>
    <col min="8963" max="8963" width="13.69921875" style="25" customWidth="1"/>
    <col min="8964" max="8964" width="2.09765625" style="25" customWidth="1"/>
    <col min="8965" max="8965" width="13.69921875" style="25" customWidth="1"/>
    <col min="8966" max="8966" width="2.09765625" style="25" customWidth="1"/>
    <col min="8967" max="8967" width="13.69921875" style="25" customWidth="1"/>
    <col min="8968" max="8968" width="2.09765625" style="25" customWidth="1"/>
    <col min="8969" max="8969" width="13.69921875" style="25" customWidth="1"/>
    <col min="8970" max="8970" width="2.09765625" style="25" customWidth="1"/>
    <col min="8971" max="8971" width="13.69921875" style="25" customWidth="1"/>
    <col min="8972" max="8972" width="2.09765625" style="25" customWidth="1"/>
    <col min="8973" max="8973" width="13.69921875" style="25" customWidth="1"/>
    <col min="8974" max="8974" width="2.09765625" style="25" customWidth="1"/>
    <col min="8975" max="8975" width="13.69921875" style="25" customWidth="1"/>
    <col min="8976" max="8976" width="2.09765625" style="25" customWidth="1"/>
    <col min="8977" max="8977" width="4.296875" style="25" bestFit="1" customWidth="1"/>
    <col min="8978" max="9204" width="9.09765625" style="25"/>
    <col min="9205" max="9205" width="4.296875" style="25" bestFit="1" customWidth="1"/>
    <col min="9206" max="9206" width="20" style="25" bestFit="1" customWidth="1"/>
    <col min="9207" max="9207" width="13.69921875" style="25" customWidth="1"/>
    <col min="9208" max="9208" width="2.09765625" style="25" customWidth="1"/>
    <col min="9209" max="9209" width="13.69921875" style="25" customWidth="1"/>
    <col min="9210" max="9210" width="2.09765625" style="25" customWidth="1"/>
    <col min="9211" max="9211" width="13.69921875" style="25" customWidth="1"/>
    <col min="9212" max="9212" width="2.09765625" style="25" customWidth="1"/>
    <col min="9213" max="9213" width="13.69921875" style="25" customWidth="1"/>
    <col min="9214" max="9214" width="2.09765625" style="25" customWidth="1"/>
    <col min="9215" max="9215" width="13.69921875" style="25" customWidth="1"/>
    <col min="9216" max="9216" width="2.09765625" style="25" customWidth="1"/>
    <col min="9217" max="9217" width="13.69921875" style="25" customWidth="1"/>
    <col min="9218" max="9218" width="2.09765625" style="25" customWidth="1"/>
    <col min="9219" max="9219" width="13.69921875" style="25" customWidth="1"/>
    <col min="9220" max="9220" width="2.09765625" style="25" customWidth="1"/>
    <col min="9221" max="9221" width="13.69921875" style="25" customWidth="1"/>
    <col min="9222" max="9222" width="2.09765625" style="25" customWidth="1"/>
    <col min="9223" max="9223" width="13.69921875" style="25" customWidth="1"/>
    <col min="9224" max="9224" width="2.09765625" style="25" customWidth="1"/>
    <col min="9225" max="9225" width="13.69921875" style="25" customWidth="1"/>
    <col min="9226" max="9226" width="2.09765625" style="25" customWidth="1"/>
    <col min="9227" max="9227" width="13.69921875" style="25" customWidth="1"/>
    <col min="9228" max="9228" width="2.09765625" style="25" customWidth="1"/>
    <col min="9229" max="9229" width="13.69921875" style="25" customWidth="1"/>
    <col min="9230" max="9230" width="2.09765625" style="25" customWidth="1"/>
    <col min="9231" max="9231" width="13.69921875" style="25" customWidth="1"/>
    <col min="9232" max="9232" width="2.09765625" style="25" customWidth="1"/>
    <col min="9233" max="9233" width="4.296875" style="25" bestFit="1" customWidth="1"/>
    <col min="9234" max="9460" width="9.09765625" style="25"/>
    <col min="9461" max="9461" width="4.296875" style="25" bestFit="1" customWidth="1"/>
    <col min="9462" max="9462" width="20" style="25" bestFit="1" customWidth="1"/>
    <col min="9463" max="9463" width="13.69921875" style="25" customWidth="1"/>
    <col min="9464" max="9464" width="2.09765625" style="25" customWidth="1"/>
    <col min="9465" max="9465" width="13.69921875" style="25" customWidth="1"/>
    <col min="9466" max="9466" width="2.09765625" style="25" customWidth="1"/>
    <col min="9467" max="9467" width="13.69921875" style="25" customWidth="1"/>
    <col min="9468" max="9468" width="2.09765625" style="25" customWidth="1"/>
    <col min="9469" max="9469" width="13.69921875" style="25" customWidth="1"/>
    <col min="9470" max="9470" width="2.09765625" style="25" customWidth="1"/>
    <col min="9471" max="9471" width="13.69921875" style="25" customWidth="1"/>
    <col min="9472" max="9472" width="2.09765625" style="25" customWidth="1"/>
    <col min="9473" max="9473" width="13.69921875" style="25" customWidth="1"/>
    <col min="9474" max="9474" width="2.09765625" style="25" customWidth="1"/>
    <col min="9475" max="9475" width="13.69921875" style="25" customWidth="1"/>
    <col min="9476" max="9476" width="2.09765625" style="25" customWidth="1"/>
    <col min="9477" max="9477" width="13.69921875" style="25" customWidth="1"/>
    <col min="9478" max="9478" width="2.09765625" style="25" customWidth="1"/>
    <col min="9479" max="9479" width="13.69921875" style="25" customWidth="1"/>
    <col min="9480" max="9480" width="2.09765625" style="25" customWidth="1"/>
    <col min="9481" max="9481" width="13.69921875" style="25" customWidth="1"/>
    <col min="9482" max="9482" width="2.09765625" style="25" customWidth="1"/>
    <col min="9483" max="9483" width="13.69921875" style="25" customWidth="1"/>
    <col min="9484" max="9484" width="2.09765625" style="25" customWidth="1"/>
    <col min="9485" max="9485" width="13.69921875" style="25" customWidth="1"/>
    <col min="9486" max="9486" width="2.09765625" style="25" customWidth="1"/>
    <col min="9487" max="9487" width="13.69921875" style="25" customWidth="1"/>
    <col min="9488" max="9488" width="2.09765625" style="25" customWidth="1"/>
    <col min="9489" max="9489" width="4.296875" style="25" bestFit="1" customWidth="1"/>
    <col min="9490" max="9716" width="9.09765625" style="25"/>
    <col min="9717" max="9717" width="4.296875" style="25" bestFit="1" customWidth="1"/>
    <col min="9718" max="9718" width="20" style="25" bestFit="1" customWidth="1"/>
    <col min="9719" max="9719" width="13.69921875" style="25" customWidth="1"/>
    <col min="9720" max="9720" width="2.09765625" style="25" customWidth="1"/>
    <col min="9721" max="9721" width="13.69921875" style="25" customWidth="1"/>
    <col min="9722" max="9722" width="2.09765625" style="25" customWidth="1"/>
    <col min="9723" max="9723" width="13.69921875" style="25" customWidth="1"/>
    <col min="9724" max="9724" width="2.09765625" style="25" customWidth="1"/>
    <col min="9725" max="9725" width="13.69921875" style="25" customWidth="1"/>
    <col min="9726" max="9726" width="2.09765625" style="25" customWidth="1"/>
    <col min="9727" max="9727" width="13.69921875" style="25" customWidth="1"/>
    <col min="9728" max="9728" width="2.09765625" style="25" customWidth="1"/>
    <col min="9729" max="9729" width="13.69921875" style="25" customWidth="1"/>
    <col min="9730" max="9730" width="2.09765625" style="25" customWidth="1"/>
    <col min="9731" max="9731" width="13.69921875" style="25" customWidth="1"/>
    <col min="9732" max="9732" width="2.09765625" style="25" customWidth="1"/>
    <col min="9733" max="9733" width="13.69921875" style="25" customWidth="1"/>
    <col min="9734" max="9734" width="2.09765625" style="25" customWidth="1"/>
    <col min="9735" max="9735" width="13.69921875" style="25" customWidth="1"/>
    <col min="9736" max="9736" width="2.09765625" style="25" customWidth="1"/>
    <col min="9737" max="9737" width="13.69921875" style="25" customWidth="1"/>
    <col min="9738" max="9738" width="2.09765625" style="25" customWidth="1"/>
    <col min="9739" max="9739" width="13.69921875" style="25" customWidth="1"/>
    <col min="9740" max="9740" width="2.09765625" style="25" customWidth="1"/>
    <col min="9741" max="9741" width="13.69921875" style="25" customWidth="1"/>
    <col min="9742" max="9742" width="2.09765625" style="25" customWidth="1"/>
    <col min="9743" max="9743" width="13.69921875" style="25" customWidth="1"/>
    <col min="9744" max="9744" width="2.09765625" style="25" customWidth="1"/>
    <col min="9745" max="9745" width="4.296875" style="25" bestFit="1" customWidth="1"/>
    <col min="9746" max="9972" width="9.09765625" style="25"/>
    <col min="9973" max="9973" width="4.296875" style="25" bestFit="1" customWidth="1"/>
    <col min="9974" max="9974" width="20" style="25" bestFit="1" customWidth="1"/>
    <col min="9975" max="9975" width="13.69921875" style="25" customWidth="1"/>
    <col min="9976" max="9976" width="2.09765625" style="25" customWidth="1"/>
    <col min="9977" max="9977" width="13.69921875" style="25" customWidth="1"/>
    <col min="9978" max="9978" width="2.09765625" style="25" customWidth="1"/>
    <col min="9979" max="9979" width="13.69921875" style="25" customWidth="1"/>
    <col min="9980" max="9980" width="2.09765625" style="25" customWidth="1"/>
    <col min="9981" max="9981" width="13.69921875" style="25" customWidth="1"/>
    <col min="9982" max="9982" width="2.09765625" style="25" customWidth="1"/>
    <col min="9983" max="9983" width="13.69921875" style="25" customWidth="1"/>
    <col min="9984" max="9984" width="2.09765625" style="25" customWidth="1"/>
    <col min="9985" max="9985" width="13.69921875" style="25" customWidth="1"/>
    <col min="9986" max="9986" width="2.09765625" style="25" customWidth="1"/>
    <col min="9987" max="9987" width="13.69921875" style="25" customWidth="1"/>
    <col min="9988" max="9988" width="2.09765625" style="25" customWidth="1"/>
    <col min="9989" max="9989" width="13.69921875" style="25" customWidth="1"/>
    <col min="9990" max="9990" width="2.09765625" style="25" customWidth="1"/>
    <col min="9991" max="9991" width="13.69921875" style="25" customWidth="1"/>
    <col min="9992" max="9992" width="2.09765625" style="25" customWidth="1"/>
    <col min="9993" max="9993" width="13.69921875" style="25" customWidth="1"/>
    <col min="9994" max="9994" width="2.09765625" style="25" customWidth="1"/>
    <col min="9995" max="9995" width="13.69921875" style="25" customWidth="1"/>
    <col min="9996" max="9996" width="2.09765625" style="25" customWidth="1"/>
    <col min="9997" max="9997" width="13.69921875" style="25" customWidth="1"/>
    <col min="9998" max="9998" width="2.09765625" style="25" customWidth="1"/>
    <col min="9999" max="9999" width="13.69921875" style="25" customWidth="1"/>
    <col min="10000" max="10000" width="2.09765625" style="25" customWidth="1"/>
    <col min="10001" max="10001" width="4.296875" style="25" bestFit="1" customWidth="1"/>
    <col min="10002" max="10228" width="9.09765625" style="25"/>
    <col min="10229" max="10229" width="4.296875" style="25" bestFit="1" customWidth="1"/>
    <col min="10230" max="10230" width="20" style="25" bestFit="1" customWidth="1"/>
    <col min="10231" max="10231" width="13.69921875" style="25" customWidth="1"/>
    <col min="10232" max="10232" width="2.09765625" style="25" customWidth="1"/>
    <col min="10233" max="10233" width="13.69921875" style="25" customWidth="1"/>
    <col min="10234" max="10234" width="2.09765625" style="25" customWidth="1"/>
    <col min="10235" max="10235" width="13.69921875" style="25" customWidth="1"/>
    <col min="10236" max="10236" width="2.09765625" style="25" customWidth="1"/>
    <col min="10237" max="10237" width="13.69921875" style="25" customWidth="1"/>
    <col min="10238" max="10238" width="2.09765625" style="25" customWidth="1"/>
    <col min="10239" max="10239" width="13.69921875" style="25" customWidth="1"/>
    <col min="10240" max="10240" width="2.09765625" style="25" customWidth="1"/>
    <col min="10241" max="10241" width="13.69921875" style="25" customWidth="1"/>
    <col min="10242" max="10242" width="2.09765625" style="25" customWidth="1"/>
    <col min="10243" max="10243" width="13.69921875" style="25" customWidth="1"/>
    <col min="10244" max="10244" width="2.09765625" style="25" customWidth="1"/>
    <col min="10245" max="10245" width="13.69921875" style="25" customWidth="1"/>
    <col min="10246" max="10246" width="2.09765625" style="25" customWidth="1"/>
    <col min="10247" max="10247" width="13.69921875" style="25" customWidth="1"/>
    <col min="10248" max="10248" width="2.09765625" style="25" customWidth="1"/>
    <col min="10249" max="10249" width="13.69921875" style="25" customWidth="1"/>
    <col min="10250" max="10250" width="2.09765625" style="25" customWidth="1"/>
    <col min="10251" max="10251" width="13.69921875" style="25" customWidth="1"/>
    <col min="10252" max="10252" width="2.09765625" style="25" customWidth="1"/>
    <col min="10253" max="10253" width="13.69921875" style="25" customWidth="1"/>
    <col min="10254" max="10254" width="2.09765625" style="25" customWidth="1"/>
    <col min="10255" max="10255" width="13.69921875" style="25" customWidth="1"/>
    <col min="10256" max="10256" width="2.09765625" style="25" customWidth="1"/>
    <col min="10257" max="10257" width="4.296875" style="25" bestFit="1" customWidth="1"/>
    <col min="10258" max="10484" width="9.09765625" style="25"/>
    <col min="10485" max="10485" width="4.296875" style="25" bestFit="1" customWidth="1"/>
    <col min="10486" max="10486" width="20" style="25" bestFit="1" customWidth="1"/>
    <col min="10487" max="10487" width="13.69921875" style="25" customWidth="1"/>
    <col min="10488" max="10488" width="2.09765625" style="25" customWidth="1"/>
    <col min="10489" max="10489" width="13.69921875" style="25" customWidth="1"/>
    <col min="10490" max="10490" width="2.09765625" style="25" customWidth="1"/>
    <col min="10491" max="10491" width="13.69921875" style="25" customWidth="1"/>
    <col min="10492" max="10492" width="2.09765625" style="25" customWidth="1"/>
    <col min="10493" max="10493" width="13.69921875" style="25" customWidth="1"/>
    <col min="10494" max="10494" width="2.09765625" style="25" customWidth="1"/>
    <col min="10495" max="10495" width="13.69921875" style="25" customWidth="1"/>
    <col min="10496" max="10496" width="2.09765625" style="25" customWidth="1"/>
    <col min="10497" max="10497" width="13.69921875" style="25" customWidth="1"/>
    <col min="10498" max="10498" width="2.09765625" style="25" customWidth="1"/>
    <col min="10499" max="10499" width="13.69921875" style="25" customWidth="1"/>
    <col min="10500" max="10500" width="2.09765625" style="25" customWidth="1"/>
    <col min="10501" max="10501" width="13.69921875" style="25" customWidth="1"/>
    <col min="10502" max="10502" width="2.09765625" style="25" customWidth="1"/>
    <col min="10503" max="10503" width="13.69921875" style="25" customWidth="1"/>
    <col min="10504" max="10504" width="2.09765625" style="25" customWidth="1"/>
    <col min="10505" max="10505" width="13.69921875" style="25" customWidth="1"/>
    <col min="10506" max="10506" width="2.09765625" style="25" customWidth="1"/>
    <col min="10507" max="10507" width="13.69921875" style="25" customWidth="1"/>
    <col min="10508" max="10508" width="2.09765625" style="25" customWidth="1"/>
    <col min="10509" max="10509" width="13.69921875" style="25" customWidth="1"/>
    <col min="10510" max="10510" width="2.09765625" style="25" customWidth="1"/>
    <col min="10511" max="10511" width="13.69921875" style="25" customWidth="1"/>
    <col min="10512" max="10512" width="2.09765625" style="25" customWidth="1"/>
    <col min="10513" max="10513" width="4.296875" style="25" bestFit="1" customWidth="1"/>
    <col min="10514" max="10740" width="9.09765625" style="25"/>
    <col min="10741" max="10741" width="4.296875" style="25" bestFit="1" customWidth="1"/>
    <col min="10742" max="10742" width="20" style="25" bestFit="1" customWidth="1"/>
    <col min="10743" max="10743" width="13.69921875" style="25" customWidth="1"/>
    <col min="10744" max="10744" width="2.09765625" style="25" customWidth="1"/>
    <col min="10745" max="10745" width="13.69921875" style="25" customWidth="1"/>
    <col min="10746" max="10746" width="2.09765625" style="25" customWidth="1"/>
    <col min="10747" max="10747" width="13.69921875" style="25" customWidth="1"/>
    <col min="10748" max="10748" width="2.09765625" style="25" customWidth="1"/>
    <col min="10749" max="10749" width="13.69921875" style="25" customWidth="1"/>
    <col min="10750" max="10750" width="2.09765625" style="25" customWidth="1"/>
    <col min="10751" max="10751" width="13.69921875" style="25" customWidth="1"/>
    <col min="10752" max="10752" width="2.09765625" style="25" customWidth="1"/>
    <col min="10753" max="10753" width="13.69921875" style="25" customWidth="1"/>
    <col min="10754" max="10754" width="2.09765625" style="25" customWidth="1"/>
    <col min="10755" max="10755" width="13.69921875" style="25" customWidth="1"/>
    <col min="10756" max="10756" width="2.09765625" style="25" customWidth="1"/>
    <col min="10757" max="10757" width="13.69921875" style="25" customWidth="1"/>
    <col min="10758" max="10758" width="2.09765625" style="25" customWidth="1"/>
    <col min="10759" max="10759" width="13.69921875" style="25" customWidth="1"/>
    <col min="10760" max="10760" width="2.09765625" style="25" customWidth="1"/>
    <col min="10761" max="10761" width="13.69921875" style="25" customWidth="1"/>
    <col min="10762" max="10762" width="2.09765625" style="25" customWidth="1"/>
    <col min="10763" max="10763" width="13.69921875" style="25" customWidth="1"/>
    <col min="10764" max="10764" width="2.09765625" style="25" customWidth="1"/>
    <col min="10765" max="10765" width="13.69921875" style="25" customWidth="1"/>
    <col min="10766" max="10766" width="2.09765625" style="25" customWidth="1"/>
    <col min="10767" max="10767" width="13.69921875" style="25" customWidth="1"/>
    <col min="10768" max="10768" width="2.09765625" style="25" customWidth="1"/>
    <col min="10769" max="10769" width="4.296875" style="25" bestFit="1" customWidth="1"/>
    <col min="10770" max="10996" width="9.09765625" style="25"/>
    <col min="10997" max="10997" width="4.296875" style="25" bestFit="1" customWidth="1"/>
    <col min="10998" max="10998" width="20" style="25" bestFit="1" customWidth="1"/>
    <col min="10999" max="10999" width="13.69921875" style="25" customWidth="1"/>
    <col min="11000" max="11000" width="2.09765625" style="25" customWidth="1"/>
    <col min="11001" max="11001" width="13.69921875" style="25" customWidth="1"/>
    <col min="11002" max="11002" width="2.09765625" style="25" customWidth="1"/>
    <col min="11003" max="11003" width="13.69921875" style="25" customWidth="1"/>
    <col min="11004" max="11004" width="2.09765625" style="25" customWidth="1"/>
    <col min="11005" max="11005" width="13.69921875" style="25" customWidth="1"/>
    <col min="11006" max="11006" width="2.09765625" style="25" customWidth="1"/>
    <col min="11007" max="11007" width="13.69921875" style="25" customWidth="1"/>
    <col min="11008" max="11008" width="2.09765625" style="25" customWidth="1"/>
    <col min="11009" max="11009" width="13.69921875" style="25" customWidth="1"/>
    <col min="11010" max="11010" width="2.09765625" style="25" customWidth="1"/>
    <col min="11011" max="11011" width="13.69921875" style="25" customWidth="1"/>
    <col min="11012" max="11012" width="2.09765625" style="25" customWidth="1"/>
    <col min="11013" max="11013" width="13.69921875" style="25" customWidth="1"/>
    <col min="11014" max="11014" width="2.09765625" style="25" customWidth="1"/>
    <col min="11015" max="11015" width="13.69921875" style="25" customWidth="1"/>
    <col min="11016" max="11016" width="2.09765625" style="25" customWidth="1"/>
    <col min="11017" max="11017" width="13.69921875" style="25" customWidth="1"/>
    <col min="11018" max="11018" width="2.09765625" style="25" customWidth="1"/>
    <col min="11019" max="11019" width="13.69921875" style="25" customWidth="1"/>
    <col min="11020" max="11020" width="2.09765625" style="25" customWidth="1"/>
    <col min="11021" max="11021" width="13.69921875" style="25" customWidth="1"/>
    <col min="11022" max="11022" width="2.09765625" style="25" customWidth="1"/>
    <col min="11023" max="11023" width="13.69921875" style="25" customWidth="1"/>
    <col min="11024" max="11024" width="2.09765625" style="25" customWidth="1"/>
    <col min="11025" max="11025" width="4.296875" style="25" bestFit="1" customWidth="1"/>
    <col min="11026" max="11252" width="9.09765625" style="25"/>
    <col min="11253" max="11253" width="4.296875" style="25" bestFit="1" customWidth="1"/>
    <col min="11254" max="11254" width="20" style="25" bestFit="1" customWidth="1"/>
    <col min="11255" max="11255" width="13.69921875" style="25" customWidth="1"/>
    <col min="11256" max="11256" width="2.09765625" style="25" customWidth="1"/>
    <col min="11257" max="11257" width="13.69921875" style="25" customWidth="1"/>
    <col min="11258" max="11258" width="2.09765625" style="25" customWidth="1"/>
    <col min="11259" max="11259" width="13.69921875" style="25" customWidth="1"/>
    <col min="11260" max="11260" width="2.09765625" style="25" customWidth="1"/>
    <col min="11261" max="11261" width="13.69921875" style="25" customWidth="1"/>
    <col min="11262" max="11262" width="2.09765625" style="25" customWidth="1"/>
    <col min="11263" max="11263" width="13.69921875" style="25" customWidth="1"/>
    <col min="11264" max="11264" width="2.09765625" style="25" customWidth="1"/>
    <col min="11265" max="11265" width="13.69921875" style="25" customWidth="1"/>
    <col min="11266" max="11266" width="2.09765625" style="25" customWidth="1"/>
    <col min="11267" max="11267" width="13.69921875" style="25" customWidth="1"/>
    <col min="11268" max="11268" width="2.09765625" style="25" customWidth="1"/>
    <col min="11269" max="11269" width="13.69921875" style="25" customWidth="1"/>
    <col min="11270" max="11270" width="2.09765625" style="25" customWidth="1"/>
    <col min="11271" max="11271" width="13.69921875" style="25" customWidth="1"/>
    <col min="11272" max="11272" width="2.09765625" style="25" customWidth="1"/>
    <col min="11273" max="11273" width="13.69921875" style="25" customWidth="1"/>
    <col min="11274" max="11274" width="2.09765625" style="25" customWidth="1"/>
    <col min="11275" max="11275" width="13.69921875" style="25" customWidth="1"/>
    <col min="11276" max="11276" width="2.09765625" style="25" customWidth="1"/>
    <col min="11277" max="11277" width="13.69921875" style="25" customWidth="1"/>
    <col min="11278" max="11278" width="2.09765625" style="25" customWidth="1"/>
    <col min="11279" max="11279" width="13.69921875" style="25" customWidth="1"/>
    <col min="11280" max="11280" width="2.09765625" style="25" customWidth="1"/>
    <col min="11281" max="11281" width="4.296875" style="25" bestFit="1" customWidth="1"/>
    <col min="11282" max="11508" width="9.09765625" style="25"/>
    <col min="11509" max="11509" width="4.296875" style="25" bestFit="1" customWidth="1"/>
    <col min="11510" max="11510" width="20" style="25" bestFit="1" customWidth="1"/>
    <col min="11511" max="11511" width="13.69921875" style="25" customWidth="1"/>
    <col min="11512" max="11512" width="2.09765625" style="25" customWidth="1"/>
    <col min="11513" max="11513" width="13.69921875" style="25" customWidth="1"/>
    <col min="11514" max="11514" width="2.09765625" style="25" customWidth="1"/>
    <col min="11515" max="11515" width="13.69921875" style="25" customWidth="1"/>
    <col min="11516" max="11516" width="2.09765625" style="25" customWidth="1"/>
    <col min="11517" max="11517" width="13.69921875" style="25" customWidth="1"/>
    <col min="11518" max="11518" width="2.09765625" style="25" customWidth="1"/>
    <col min="11519" max="11519" width="13.69921875" style="25" customWidth="1"/>
    <col min="11520" max="11520" width="2.09765625" style="25" customWidth="1"/>
    <col min="11521" max="11521" width="13.69921875" style="25" customWidth="1"/>
    <col min="11522" max="11522" width="2.09765625" style="25" customWidth="1"/>
    <col min="11523" max="11523" width="13.69921875" style="25" customWidth="1"/>
    <col min="11524" max="11524" width="2.09765625" style="25" customWidth="1"/>
    <col min="11525" max="11525" width="13.69921875" style="25" customWidth="1"/>
    <col min="11526" max="11526" width="2.09765625" style="25" customWidth="1"/>
    <col min="11527" max="11527" width="13.69921875" style="25" customWidth="1"/>
    <col min="11528" max="11528" width="2.09765625" style="25" customWidth="1"/>
    <col min="11529" max="11529" width="13.69921875" style="25" customWidth="1"/>
    <col min="11530" max="11530" width="2.09765625" style="25" customWidth="1"/>
    <col min="11531" max="11531" width="13.69921875" style="25" customWidth="1"/>
    <col min="11532" max="11532" width="2.09765625" style="25" customWidth="1"/>
    <col min="11533" max="11533" width="13.69921875" style="25" customWidth="1"/>
    <col min="11534" max="11534" width="2.09765625" style="25" customWidth="1"/>
    <col min="11535" max="11535" width="13.69921875" style="25" customWidth="1"/>
    <col min="11536" max="11536" width="2.09765625" style="25" customWidth="1"/>
    <col min="11537" max="11537" width="4.296875" style="25" bestFit="1" customWidth="1"/>
    <col min="11538" max="11764" width="9.09765625" style="25"/>
    <col min="11765" max="11765" width="4.296875" style="25" bestFit="1" customWidth="1"/>
    <col min="11766" max="11766" width="20" style="25" bestFit="1" customWidth="1"/>
    <col min="11767" max="11767" width="13.69921875" style="25" customWidth="1"/>
    <col min="11768" max="11768" width="2.09765625" style="25" customWidth="1"/>
    <col min="11769" max="11769" width="13.69921875" style="25" customWidth="1"/>
    <col min="11770" max="11770" width="2.09765625" style="25" customWidth="1"/>
    <col min="11771" max="11771" width="13.69921875" style="25" customWidth="1"/>
    <col min="11772" max="11772" width="2.09765625" style="25" customWidth="1"/>
    <col min="11773" max="11773" width="13.69921875" style="25" customWidth="1"/>
    <col min="11774" max="11774" width="2.09765625" style="25" customWidth="1"/>
    <col min="11775" max="11775" width="13.69921875" style="25" customWidth="1"/>
    <col min="11776" max="11776" width="2.09765625" style="25" customWidth="1"/>
    <col min="11777" max="11777" width="13.69921875" style="25" customWidth="1"/>
    <col min="11778" max="11778" width="2.09765625" style="25" customWidth="1"/>
    <col min="11779" max="11779" width="13.69921875" style="25" customWidth="1"/>
    <col min="11780" max="11780" width="2.09765625" style="25" customWidth="1"/>
    <col min="11781" max="11781" width="13.69921875" style="25" customWidth="1"/>
    <col min="11782" max="11782" width="2.09765625" style="25" customWidth="1"/>
    <col min="11783" max="11783" width="13.69921875" style="25" customWidth="1"/>
    <col min="11784" max="11784" width="2.09765625" style="25" customWidth="1"/>
    <col min="11785" max="11785" width="13.69921875" style="25" customWidth="1"/>
    <col min="11786" max="11786" width="2.09765625" style="25" customWidth="1"/>
    <col min="11787" max="11787" width="13.69921875" style="25" customWidth="1"/>
    <col min="11788" max="11788" width="2.09765625" style="25" customWidth="1"/>
    <col min="11789" max="11789" width="13.69921875" style="25" customWidth="1"/>
    <col min="11790" max="11790" width="2.09765625" style="25" customWidth="1"/>
    <col min="11791" max="11791" width="13.69921875" style="25" customWidth="1"/>
    <col min="11792" max="11792" width="2.09765625" style="25" customWidth="1"/>
    <col min="11793" max="11793" width="4.296875" style="25" bestFit="1" customWidth="1"/>
    <col min="11794" max="12020" width="9.09765625" style="25"/>
    <col min="12021" max="12021" width="4.296875" style="25" bestFit="1" customWidth="1"/>
    <col min="12022" max="12022" width="20" style="25" bestFit="1" customWidth="1"/>
    <col min="12023" max="12023" width="13.69921875" style="25" customWidth="1"/>
    <col min="12024" max="12024" width="2.09765625" style="25" customWidth="1"/>
    <col min="12025" max="12025" width="13.69921875" style="25" customWidth="1"/>
    <col min="12026" max="12026" width="2.09765625" style="25" customWidth="1"/>
    <col min="12027" max="12027" width="13.69921875" style="25" customWidth="1"/>
    <col min="12028" max="12028" width="2.09765625" style="25" customWidth="1"/>
    <col min="12029" max="12029" width="13.69921875" style="25" customWidth="1"/>
    <col min="12030" max="12030" width="2.09765625" style="25" customWidth="1"/>
    <col min="12031" max="12031" width="13.69921875" style="25" customWidth="1"/>
    <col min="12032" max="12032" width="2.09765625" style="25" customWidth="1"/>
    <col min="12033" max="12033" width="13.69921875" style="25" customWidth="1"/>
    <col min="12034" max="12034" width="2.09765625" style="25" customWidth="1"/>
    <col min="12035" max="12035" width="13.69921875" style="25" customWidth="1"/>
    <col min="12036" max="12036" width="2.09765625" style="25" customWidth="1"/>
    <col min="12037" max="12037" width="13.69921875" style="25" customWidth="1"/>
    <col min="12038" max="12038" width="2.09765625" style="25" customWidth="1"/>
    <col min="12039" max="12039" width="13.69921875" style="25" customWidth="1"/>
    <col min="12040" max="12040" width="2.09765625" style="25" customWidth="1"/>
    <col min="12041" max="12041" width="13.69921875" style="25" customWidth="1"/>
    <col min="12042" max="12042" width="2.09765625" style="25" customWidth="1"/>
    <col min="12043" max="12043" width="13.69921875" style="25" customWidth="1"/>
    <col min="12044" max="12044" width="2.09765625" style="25" customWidth="1"/>
    <col min="12045" max="12045" width="13.69921875" style="25" customWidth="1"/>
    <col min="12046" max="12046" width="2.09765625" style="25" customWidth="1"/>
    <col min="12047" max="12047" width="13.69921875" style="25" customWidth="1"/>
    <col min="12048" max="12048" width="2.09765625" style="25" customWidth="1"/>
    <col min="12049" max="12049" width="4.296875" style="25" bestFit="1" customWidth="1"/>
    <col min="12050" max="12276" width="9.09765625" style="25"/>
    <col min="12277" max="12277" width="4.296875" style="25" bestFit="1" customWidth="1"/>
    <col min="12278" max="12278" width="20" style="25" bestFit="1" customWidth="1"/>
    <col min="12279" max="12279" width="13.69921875" style="25" customWidth="1"/>
    <col min="12280" max="12280" width="2.09765625" style="25" customWidth="1"/>
    <col min="12281" max="12281" width="13.69921875" style="25" customWidth="1"/>
    <col min="12282" max="12282" width="2.09765625" style="25" customWidth="1"/>
    <col min="12283" max="12283" width="13.69921875" style="25" customWidth="1"/>
    <col min="12284" max="12284" width="2.09765625" style="25" customWidth="1"/>
    <col min="12285" max="12285" width="13.69921875" style="25" customWidth="1"/>
    <col min="12286" max="12286" width="2.09765625" style="25" customWidth="1"/>
    <col min="12287" max="12287" width="13.69921875" style="25" customWidth="1"/>
    <col min="12288" max="12288" width="2.09765625" style="25" customWidth="1"/>
    <col min="12289" max="12289" width="13.69921875" style="25" customWidth="1"/>
    <col min="12290" max="12290" width="2.09765625" style="25" customWidth="1"/>
    <col min="12291" max="12291" width="13.69921875" style="25" customWidth="1"/>
    <col min="12292" max="12292" width="2.09765625" style="25" customWidth="1"/>
    <col min="12293" max="12293" width="13.69921875" style="25" customWidth="1"/>
    <col min="12294" max="12294" width="2.09765625" style="25" customWidth="1"/>
    <col min="12295" max="12295" width="13.69921875" style="25" customWidth="1"/>
    <col min="12296" max="12296" width="2.09765625" style="25" customWidth="1"/>
    <col min="12297" max="12297" width="13.69921875" style="25" customWidth="1"/>
    <col min="12298" max="12298" width="2.09765625" style="25" customWidth="1"/>
    <col min="12299" max="12299" width="13.69921875" style="25" customWidth="1"/>
    <col min="12300" max="12300" width="2.09765625" style="25" customWidth="1"/>
    <col min="12301" max="12301" width="13.69921875" style="25" customWidth="1"/>
    <col min="12302" max="12302" width="2.09765625" style="25" customWidth="1"/>
    <col min="12303" max="12303" width="13.69921875" style="25" customWidth="1"/>
    <col min="12304" max="12304" width="2.09765625" style="25" customWidth="1"/>
    <col min="12305" max="12305" width="4.296875" style="25" bestFit="1" customWidth="1"/>
    <col min="12306" max="12532" width="9.09765625" style="25"/>
    <col min="12533" max="12533" width="4.296875" style="25" bestFit="1" customWidth="1"/>
    <col min="12534" max="12534" width="20" style="25" bestFit="1" customWidth="1"/>
    <col min="12535" max="12535" width="13.69921875" style="25" customWidth="1"/>
    <col min="12536" max="12536" width="2.09765625" style="25" customWidth="1"/>
    <col min="12537" max="12537" width="13.69921875" style="25" customWidth="1"/>
    <col min="12538" max="12538" width="2.09765625" style="25" customWidth="1"/>
    <col min="12539" max="12539" width="13.69921875" style="25" customWidth="1"/>
    <col min="12540" max="12540" width="2.09765625" style="25" customWidth="1"/>
    <col min="12541" max="12541" width="13.69921875" style="25" customWidth="1"/>
    <col min="12542" max="12542" width="2.09765625" style="25" customWidth="1"/>
    <col min="12543" max="12543" width="13.69921875" style="25" customWidth="1"/>
    <col min="12544" max="12544" width="2.09765625" style="25" customWidth="1"/>
    <col min="12545" max="12545" width="13.69921875" style="25" customWidth="1"/>
    <col min="12546" max="12546" width="2.09765625" style="25" customWidth="1"/>
    <col min="12547" max="12547" width="13.69921875" style="25" customWidth="1"/>
    <col min="12548" max="12548" width="2.09765625" style="25" customWidth="1"/>
    <col min="12549" max="12549" width="13.69921875" style="25" customWidth="1"/>
    <col min="12550" max="12550" width="2.09765625" style="25" customWidth="1"/>
    <col min="12551" max="12551" width="13.69921875" style="25" customWidth="1"/>
    <col min="12552" max="12552" width="2.09765625" style="25" customWidth="1"/>
    <col min="12553" max="12553" width="13.69921875" style="25" customWidth="1"/>
    <col min="12554" max="12554" width="2.09765625" style="25" customWidth="1"/>
    <col min="12555" max="12555" width="13.69921875" style="25" customWidth="1"/>
    <col min="12556" max="12556" width="2.09765625" style="25" customWidth="1"/>
    <col min="12557" max="12557" width="13.69921875" style="25" customWidth="1"/>
    <col min="12558" max="12558" width="2.09765625" style="25" customWidth="1"/>
    <col min="12559" max="12559" width="13.69921875" style="25" customWidth="1"/>
    <col min="12560" max="12560" width="2.09765625" style="25" customWidth="1"/>
    <col min="12561" max="12561" width="4.296875" style="25" bestFit="1" customWidth="1"/>
    <col min="12562" max="12788" width="9.09765625" style="25"/>
    <col min="12789" max="12789" width="4.296875" style="25" bestFit="1" customWidth="1"/>
    <col min="12790" max="12790" width="20" style="25" bestFit="1" customWidth="1"/>
    <col min="12791" max="12791" width="13.69921875" style="25" customWidth="1"/>
    <col min="12792" max="12792" width="2.09765625" style="25" customWidth="1"/>
    <col min="12793" max="12793" width="13.69921875" style="25" customWidth="1"/>
    <col min="12794" max="12794" width="2.09765625" style="25" customWidth="1"/>
    <col min="12795" max="12795" width="13.69921875" style="25" customWidth="1"/>
    <col min="12796" max="12796" width="2.09765625" style="25" customWidth="1"/>
    <col min="12797" max="12797" width="13.69921875" style="25" customWidth="1"/>
    <col min="12798" max="12798" width="2.09765625" style="25" customWidth="1"/>
    <col min="12799" max="12799" width="13.69921875" style="25" customWidth="1"/>
    <col min="12800" max="12800" width="2.09765625" style="25" customWidth="1"/>
    <col min="12801" max="12801" width="13.69921875" style="25" customWidth="1"/>
    <col min="12802" max="12802" width="2.09765625" style="25" customWidth="1"/>
    <col min="12803" max="12803" width="13.69921875" style="25" customWidth="1"/>
    <col min="12804" max="12804" width="2.09765625" style="25" customWidth="1"/>
    <col min="12805" max="12805" width="13.69921875" style="25" customWidth="1"/>
    <col min="12806" max="12806" width="2.09765625" style="25" customWidth="1"/>
    <col min="12807" max="12807" width="13.69921875" style="25" customWidth="1"/>
    <col min="12808" max="12808" width="2.09765625" style="25" customWidth="1"/>
    <col min="12809" max="12809" width="13.69921875" style="25" customWidth="1"/>
    <col min="12810" max="12810" width="2.09765625" style="25" customWidth="1"/>
    <col min="12811" max="12811" width="13.69921875" style="25" customWidth="1"/>
    <col min="12812" max="12812" width="2.09765625" style="25" customWidth="1"/>
    <col min="12813" max="12813" width="13.69921875" style="25" customWidth="1"/>
    <col min="12814" max="12814" width="2.09765625" style="25" customWidth="1"/>
    <col min="12815" max="12815" width="13.69921875" style="25" customWidth="1"/>
    <col min="12816" max="12816" width="2.09765625" style="25" customWidth="1"/>
    <col min="12817" max="12817" width="4.296875" style="25" bestFit="1" customWidth="1"/>
    <col min="12818" max="13044" width="9.09765625" style="25"/>
    <col min="13045" max="13045" width="4.296875" style="25" bestFit="1" customWidth="1"/>
    <col min="13046" max="13046" width="20" style="25" bestFit="1" customWidth="1"/>
    <col min="13047" max="13047" width="13.69921875" style="25" customWidth="1"/>
    <col min="13048" max="13048" width="2.09765625" style="25" customWidth="1"/>
    <col min="13049" max="13049" width="13.69921875" style="25" customWidth="1"/>
    <col min="13050" max="13050" width="2.09765625" style="25" customWidth="1"/>
    <col min="13051" max="13051" width="13.69921875" style="25" customWidth="1"/>
    <col min="13052" max="13052" width="2.09765625" style="25" customWidth="1"/>
    <col min="13053" max="13053" width="13.69921875" style="25" customWidth="1"/>
    <col min="13054" max="13054" width="2.09765625" style="25" customWidth="1"/>
    <col min="13055" max="13055" width="13.69921875" style="25" customWidth="1"/>
    <col min="13056" max="13056" width="2.09765625" style="25" customWidth="1"/>
    <col min="13057" max="13057" width="13.69921875" style="25" customWidth="1"/>
    <col min="13058" max="13058" width="2.09765625" style="25" customWidth="1"/>
    <col min="13059" max="13059" width="13.69921875" style="25" customWidth="1"/>
    <col min="13060" max="13060" width="2.09765625" style="25" customWidth="1"/>
    <col min="13061" max="13061" width="13.69921875" style="25" customWidth="1"/>
    <col min="13062" max="13062" width="2.09765625" style="25" customWidth="1"/>
    <col min="13063" max="13063" width="13.69921875" style="25" customWidth="1"/>
    <col min="13064" max="13064" width="2.09765625" style="25" customWidth="1"/>
    <col min="13065" max="13065" width="13.69921875" style="25" customWidth="1"/>
    <col min="13066" max="13066" width="2.09765625" style="25" customWidth="1"/>
    <col min="13067" max="13067" width="13.69921875" style="25" customWidth="1"/>
    <col min="13068" max="13068" width="2.09765625" style="25" customWidth="1"/>
    <col min="13069" max="13069" width="13.69921875" style="25" customWidth="1"/>
    <col min="13070" max="13070" width="2.09765625" style="25" customWidth="1"/>
    <col min="13071" max="13071" width="13.69921875" style="25" customWidth="1"/>
    <col min="13072" max="13072" width="2.09765625" style="25" customWidth="1"/>
    <col min="13073" max="13073" width="4.296875" style="25" bestFit="1" customWidth="1"/>
    <col min="13074" max="13300" width="9.09765625" style="25"/>
    <col min="13301" max="13301" width="4.296875" style="25" bestFit="1" customWidth="1"/>
    <col min="13302" max="13302" width="20" style="25" bestFit="1" customWidth="1"/>
    <col min="13303" max="13303" width="13.69921875" style="25" customWidth="1"/>
    <col min="13304" max="13304" width="2.09765625" style="25" customWidth="1"/>
    <col min="13305" max="13305" width="13.69921875" style="25" customWidth="1"/>
    <col min="13306" max="13306" width="2.09765625" style="25" customWidth="1"/>
    <col min="13307" max="13307" width="13.69921875" style="25" customWidth="1"/>
    <col min="13308" max="13308" width="2.09765625" style="25" customWidth="1"/>
    <col min="13309" max="13309" width="13.69921875" style="25" customWidth="1"/>
    <col min="13310" max="13310" width="2.09765625" style="25" customWidth="1"/>
    <col min="13311" max="13311" width="13.69921875" style="25" customWidth="1"/>
    <col min="13312" max="13312" width="2.09765625" style="25" customWidth="1"/>
    <col min="13313" max="13313" width="13.69921875" style="25" customWidth="1"/>
    <col min="13314" max="13314" width="2.09765625" style="25" customWidth="1"/>
    <col min="13315" max="13315" width="13.69921875" style="25" customWidth="1"/>
    <col min="13316" max="13316" width="2.09765625" style="25" customWidth="1"/>
    <col min="13317" max="13317" width="13.69921875" style="25" customWidth="1"/>
    <col min="13318" max="13318" width="2.09765625" style="25" customWidth="1"/>
    <col min="13319" max="13319" width="13.69921875" style="25" customWidth="1"/>
    <col min="13320" max="13320" width="2.09765625" style="25" customWidth="1"/>
    <col min="13321" max="13321" width="13.69921875" style="25" customWidth="1"/>
    <col min="13322" max="13322" width="2.09765625" style="25" customWidth="1"/>
    <col min="13323" max="13323" width="13.69921875" style="25" customWidth="1"/>
    <col min="13324" max="13324" width="2.09765625" style="25" customWidth="1"/>
    <col min="13325" max="13325" width="13.69921875" style="25" customWidth="1"/>
    <col min="13326" max="13326" width="2.09765625" style="25" customWidth="1"/>
    <col min="13327" max="13327" width="13.69921875" style="25" customWidth="1"/>
    <col min="13328" max="13328" width="2.09765625" style="25" customWidth="1"/>
    <col min="13329" max="13329" width="4.296875" style="25" bestFit="1" customWidth="1"/>
    <col min="13330" max="13556" width="9.09765625" style="25"/>
    <col min="13557" max="13557" width="4.296875" style="25" bestFit="1" customWidth="1"/>
    <col min="13558" max="13558" width="20" style="25" bestFit="1" customWidth="1"/>
    <col min="13559" max="13559" width="13.69921875" style="25" customWidth="1"/>
    <col min="13560" max="13560" width="2.09765625" style="25" customWidth="1"/>
    <col min="13561" max="13561" width="13.69921875" style="25" customWidth="1"/>
    <col min="13562" max="13562" width="2.09765625" style="25" customWidth="1"/>
    <col min="13563" max="13563" width="13.69921875" style="25" customWidth="1"/>
    <col min="13564" max="13564" width="2.09765625" style="25" customWidth="1"/>
    <col min="13565" max="13565" width="13.69921875" style="25" customWidth="1"/>
    <col min="13566" max="13566" width="2.09765625" style="25" customWidth="1"/>
    <col min="13567" max="13567" width="13.69921875" style="25" customWidth="1"/>
    <col min="13568" max="13568" width="2.09765625" style="25" customWidth="1"/>
    <col min="13569" max="13569" width="13.69921875" style="25" customWidth="1"/>
    <col min="13570" max="13570" width="2.09765625" style="25" customWidth="1"/>
    <col min="13571" max="13571" width="13.69921875" style="25" customWidth="1"/>
    <col min="13572" max="13572" width="2.09765625" style="25" customWidth="1"/>
    <col min="13573" max="13573" width="13.69921875" style="25" customWidth="1"/>
    <col min="13574" max="13574" width="2.09765625" style="25" customWidth="1"/>
    <col min="13575" max="13575" width="13.69921875" style="25" customWidth="1"/>
    <col min="13576" max="13576" width="2.09765625" style="25" customWidth="1"/>
    <col min="13577" max="13577" width="13.69921875" style="25" customWidth="1"/>
    <col min="13578" max="13578" width="2.09765625" style="25" customWidth="1"/>
    <col min="13579" max="13579" width="13.69921875" style="25" customWidth="1"/>
    <col min="13580" max="13580" width="2.09765625" style="25" customWidth="1"/>
    <col min="13581" max="13581" width="13.69921875" style="25" customWidth="1"/>
    <col min="13582" max="13582" width="2.09765625" style="25" customWidth="1"/>
    <col min="13583" max="13583" width="13.69921875" style="25" customWidth="1"/>
    <col min="13584" max="13584" width="2.09765625" style="25" customWidth="1"/>
    <col min="13585" max="13585" width="4.296875" style="25" bestFit="1" customWidth="1"/>
    <col min="13586" max="13812" width="9.09765625" style="25"/>
    <col min="13813" max="13813" width="4.296875" style="25" bestFit="1" customWidth="1"/>
    <col min="13814" max="13814" width="20" style="25" bestFit="1" customWidth="1"/>
    <col min="13815" max="13815" width="13.69921875" style="25" customWidth="1"/>
    <col min="13816" max="13816" width="2.09765625" style="25" customWidth="1"/>
    <col min="13817" max="13817" width="13.69921875" style="25" customWidth="1"/>
    <col min="13818" max="13818" width="2.09765625" style="25" customWidth="1"/>
    <col min="13819" max="13819" width="13.69921875" style="25" customWidth="1"/>
    <col min="13820" max="13820" width="2.09765625" style="25" customWidth="1"/>
    <col min="13821" max="13821" width="13.69921875" style="25" customWidth="1"/>
    <col min="13822" max="13822" width="2.09765625" style="25" customWidth="1"/>
    <col min="13823" max="13823" width="13.69921875" style="25" customWidth="1"/>
    <col min="13824" max="13824" width="2.09765625" style="25" customWidth="1"/>
    <col min="13825" max="13825" width="13.69921875" style="25" customWidth="1"/>
    <col min="13826" max="13826" width="2.09765625" style="25" customWidth="1"/>
    <col min="13827" max="13827" width="13.69921875" style="25" customWidth="1"/>
    <col min="13828" max="13828" width="2.09765625" style="25" customWidth="1"/>
    <col min="13829" max="13829" width="13.69921875" style="25" customWidth="1"/>
    <col min="13830" max="13830" width="2.09765625" style="25" customWidth="1"/>
    <col min="13831" max="13831" width="13.69921875" style="25" customWidth="1"/>
    <col min="13832" max="13832" width="2.09765625" style="25" customWidth="1"/>
    <col min="13833" max="13833" width="13.69921875" style="25" customWidth="1"/>
    <col min="13834" max="13834" width="2.09765625" style="25" customWidth="1"/>
    <col min="13835" max="13835" width="13.69921875" style="25" customWidth="1"/>
    <col min="13836" max="13836" width="2.09765625" style="25" customWidth="1"/>
    <col min="13837" max="13837" width="13.69921875" style="25" customWidth="1"/>
    <col min="13838" max="13838" width="2.09765625" style="25" customWidth="1"/>
    <col min="13839" max="13839" width="13.69921875" style="25" customWidth="1"/>
    <col min="13840" max="13840" width="2.09765625" style="25" customWidth="1"/>
    <col min="13841" max="13841" width="4.296875" style="25" bestFit="1" customWidth="1"/>
    <col min="13842" max="14068" width="9.09765625" style="25"/>
    <col min="14069" max="14069" width="4.296875" style="25" bestFit="1" customWidth="1"/>
    <col min="14070" max="14070" width="20" style="25" bestFit="1" customWidth="1"/>
    <col min="14071" max="14071" width="13.69921875" style="25" customWidth="1"/>
    <col min="14072" max="14072" width="2.09765625" style="25" customWidth="1"/>
    <col min="14073" max="14073" width="13.69921875" style="25" customWidth="1"/>
    <col min="14074" max="14074" width="2.09765625" style="25" customWidth="1"/>
    <col min="14075" max="14075" width="13.69921875" style="25" customWidth="1"/>
    <col min="14076" max="14076" width="2.09765625" style="25" customWidth="1"/>
    <col min="14077" max="14077" width="13.69921875" style="25" customWidth="1"/>
    <col min="14078" max="14078" width="2.09765625" style="25" customWidth="1"/>
    <col min="14079" max="14079" width="13.69921875" style="25" customWidth="1"/>
    <col min="14080" max="14080" width="2.09765625" style="25" customWidth="1"/>
    <col min="14081" max="14081" width="13.69921875" style="25" customWidth="1"/>
    <col min="14082" max="14082" width="2.09765625" style="25" customWidth="1"/>
    <col min="14083" max="14083" width="13.69921875" style="25" customWidth="1"/>
    <col min="14084" max="14084" width="2.09765625" style="25" customWidth="1"/>
    <col min="14085" max="14085" width="13.69921875" style="25" customWidth="1"/>
    <col min="14086" max="14086" width="2.09765625" style="25" customWidth="1"/>
    <col min="14087" max="14087" width="13.69921875" style="25" customWidth="1"/>
    <col min="14088" max="14088" width="2.09765625" style="25" customWidth="1"/>
    <col min="14089" max="14089" width="13.69921875" style="25" customWidth="1"/>
    <col min="14090" max="14090" width="2.09765625" style="25" customWidth="1"/>
    <col min="14091" max="14091" width="13.69921875" style="25" customWidth="1"/>
    <col min="14092" max="14092" width="2.09765625" style="25" customWidth="1"/>
    <col min="14093" max="14093" width="13.69921875" style="25" customWidth="1"/>
    <col min="14094" max="14094" width="2.09765625" style="25" customWidth="1"/>
    <col min="14095" max="14095" width="13.69921875" style="25" customWidth="1"/>
    <col min="14096" max="14096" width="2.09765625" style="25" customWidth="1"/>
    <col min="14097" max="14097" width="4.296875" style="25" bestFit="1" customWidth="1"/>
    <col min="14098" max="14324" width="9.09765625" style="25"/>
    <col min="14325" max="14325" width="4.296875" style="25" bestFit="1" customWidth="1"/>
    <col min="14326" max="14326" width="20" style="25" bestFit="1" customWidth="1"/>
    <col min="14327" max="14327" width="13.69921875" style="25" customWidth="1"/>
    <col min="14328" max="14328" width="2.09765625" style="25" customWidth="1"/>
    <col min="14329" max="14329" width="13.69921875" style="25" customWidth="1"/>
    <col min="14330" max="14330" width="2.09765625" style="25" customWidth="1"/>
    <col min="14331" max="14331" width="13.69921875" style="25" customWidth="1"/>
    <col min="14332" max="14332" width="2.09765625" style="25" customWidth="1"/>
    <col min="14333" max="14333" width="13.69921875" style="25" customWidth="1"/>
    <col min="14334" max="14334" width="2.09765625" style="25" customWidth="1"/>
    <col min="14335" max="14335" width="13.69921875" style="25" customWidth="1"/>
    <col min="14336" max="14336" width="2.09765625" style="25" customWidth="1"/>
    <col min="14337" max="14337" width="13.69921875" style="25" customWidth="1"/>
    <col min="14338" max="14338" width="2.09765625" style="25" customWidth="1"/>
    <col min="14339" max="14339" width="13.69921875" style="25" customWidth="1"/>
    <col min="14340" max="14340" width="2.09765625" style="25" customWidth="1"/>
    <col min="14341" max="14341" width="13.69921875" style="25" customWidth="1"/>
    <col min="14342" max="14342" width="2.09765625" style="25" customWidth="1"/>
    <col min="14343" max="14343" width="13.69921875" style="25" customWidth="1"/>
    <col min="14344" max="14344" width="2.09765625" style="25" customWidth="1"/>
    <col min="14345" max="14345" width="13.69921875" style="25" customWidth="1"/>
    <col min="14346" max="14346" width="2.09765625" style="25" customWidth="1"/>
    <col min="14347" max="14347" width="13.69921875" style="25" customWidth="1"/>
    <col min="14348" max="14348" width="2.09765625" style="25" customWidth="1"/>
    <col min="14349" max="14349" width="13.69921875" style="25" customWidth="1"/>
    <col min="14350" max="14350" width="2.09765625" style="25" customWidth="1"/>
    <col min="14351" max="14351" width="13.69921875" style="25" customWidth="1"/>
    <col min="14352" max="14352" width="2.09765625" style="25" customWidth="1"/>
    <col min="14353" max="14353" width="4.296875" style="25" bestFit="1" customWidth="1"/>
    <col min="14354" max="14580" width="9.09765625" style="25"/>
    <col min="14581" max="14581" width="4.296875" style="25" bestFit="1" customWidth="1"/>
    <col min="14582" max="14582" width="20" style="25" bestFit="1" customWidth="1"/>
    <col min="14583" max="14583" width="13.69921875" style="25" customWidth="1"/>
    <col min="14584" max="14584" width="2.09765625" style="25" customWidth="1"/>
    <col min="14585" max="14585" width="13.69921875" style="25" customWidth="1"/>
    <col min="14586" max="14586" width="2.09765625" style="25" customWidth="1"/>
    <col min="14587" max="14587" width="13.69921875" style="25" customWidth="1"/>
    <col min="14588" max="14588" width="2.09765625" style="25" customWidth="1"/>
    <col min="14589" max="14589" width="13.69921875" style="25" customWidth="1"/>
    <col min="14590" max="14590" width="2.09765625" style="25" customWidth="1"/>
    <col min="14591" max="14591" width="13.69921875" style="25" customWidth="1"/>
    <col min="14592" max="14592" width="2.09765625" style="25" customWidth="1"/>
    <col min="14593" max="14593" width="13.69921875" style="25" customWidth="1"/>
    <col min="14594" max="14594" width="2.09765625" style="25" customWidth="1"/>
    <col min="14595" max="14595" width="13.69921875" style="25" customWidth="1"/>
    <col min="14596" max="14596" width="2.09765625" style="25" customWidth="1"/>
    <col min="14597" max="14597" width="13.69921875" style="25" customWidth="1"/>
    <col min="14598" max="14598" width="2.09765625" style="25" customWidth="1"/>
    <col min="14599" max="14599" width="13.69921875" style="25" customWidth="1"/>
    <col min="14600" max="14600" width="2.09765625" style="25" customWidth="1"/>
    <col min="14601" max="14601" width="13.69921875" style="25" customWidth="1"/>
    <col min="14602" max="14602" width="2.09765625" style="25" customWidth="1"/>
    <col min="14603" max="14603" width="13.69921875" style="25" customWidth="1"/>
    <col min="14604" max="14604" width="2.09765625" style="25" customWidth="1"/>
    <col min="14605" max="14605" width="13.69921875" style="25" customWidth="1"/>
    <col min="14606" max="14606" width="2.09765625" style="25" customWidth="1"/>
    <col min="14607" max="14607" width="13.69921875" style="25" customWidth="1"/>
    <col min="14608" max="14608" width="2.09765625" style="25" customWidth="1"/>
    <col min="14609" max="14609" width="4.296875" style="25" bestFit="1" customWidth="1"/>
    <col min="14610" max="14836" width="9.09765625" style="25"/>
    <col min="14837" max="14837" width="4.296875" style="25" bestFit="1" customWidth="1"/>
    <col min="14838" max="14838" width="20" style="25" bestFit="1" customWidth="1"/>
    <col min="14839" max="14839" width="13.69921875" style="25" customWidth="1"/>
    <col min="14840" max="14840" width="2.09765625" style="25" customWidth="1"/>
    <col min="14841" max="14841" width="13.69921875" style="25" customWidth="1"/>
    <col min="14842" max="14842" width="2.09765625" style="25" customWidth="1"/>
    <col min="14843" max="14843" width="13.69921875" style="25" customWidth="1"/>
    <col min="14844" max="14844" width="2.09765625" style="25" customWidth="1"/>
    <col min="14845" max="14845" width="13.69921875" style="25" customWidth="1"/>
    <col min="14846" max="14846" width="2.09765625" style="25" customWidth="1"/>
    <col min="14847" max="14847" width="13.69921875" style="25" customWidth="1"/>
    <col min="14848" max="14848" width="2.09765625" style="25" customWidth="1"/>
    <col min="14849" max="14849" width="13.69921875" style="25" customWidth="1"/>
    <col min="14850" max="14850" width="2.09765625" style="25" customWidth="1"/>
    <col min="14851" max="14851" width="13.69921875" style="25" customWidth="1"/>
    <col min="14852" max="14852" width="2.09765625" style="25" customWidth="1"/>
    <col min="14853" max="14853" width="13.69921875" style="25" customWidth="1"/>
    <col min="14854" max="14854" width="2.09765625" style="25" customWidth="1"/>
    <col min="14855" max="14855" width="13.69921875" style="25" customWidth="1"/>
    <col min="14856" max="14856" width="2.09765625" style="25" customWidth="1"/>
    <col min="14857" max="14857" width="13.69921875" style="25" customWidth="1"/>
    <col min="14858" max="14858" width="2.09765625" style="25" customWidth="1"/>
    <col min="14859" max="14859" width="13.69921875" style="25" customWidth="1"/>
    <col min="14860" max="14860" width="2.09765625" style="25" customWidth="1"/>
    <col min="14861" max="14861" width="13.69921875" style="25" customWidth="1"/>
    <col min="14862" max="14862" width="2.09765625" style="25" customWidth="1"/>
    <col min="14863" max="14863" width="13.69921875" style="25" customWidth="1"/>
    <col min="14864" max="14864" width="2.09765625" style="25" customWidth="1"/>
    <col min="14865" max="14865" width="4.296875" style="25" bestFit="1" customWidth="1"/>
    <col min="14866" max="15092" width="9.09765625" style="25"/>
    <col min="15093" max="15093" width="4.296875" style="25" bestFit="1" customWidth="1"/>
    <col min="15094" max="15094" width="20" style="25" bestFit="1" customWidth="1"/>
    <col min="15095" max="15095" width="13.69921875" style="25" customWidth="1"/>
    <col min="15096" max="15096" width="2.09765625" style="25" customWidth="1"/>
    <col min="15097" max="15097" width="13.69921875" style="25" customWidth="1"/>
    <col min="15098" max="15098" width="2.09765625" style="25" customWidth="1"/>
    <col min="15099" max="15099" width="13.69921875" style="25" customWidth="1"/>
    <col min="15100" max="15100" width="2.09765625" style="25" customWidth="1"/>
    <col min="15101" max="15101" width="13.69921875" style="25" customWidth="1"/>
    <col min="15102" max="15102" width="2.09765625" style="25" customWidth="1"/>
    <col min="15103" max="15103" width="13.69921875" style="25" customWidth="1"/>
    <col min="15104" max="15104" width="2.09765625" style="25" customWidth="1"/>
    <col min="15105" max="15105" width="13.69921875" style="25" customWidth="1"/>
    <col min="15106" max="15106" width="2.09765625" style="25" customWidth="1"/>
    <col min="15107" max="15107" width="13.69921875" style="25" customWidth="1"/>
    <col min="15108" max="15108" width="2.09765625" style="25" customWidth="1"/>
    <col min="15109" max="15109" width="13.69921875" style="25" customWidth="1"/>
    <col min="15110" max="15110" width="2.09765625" style="25" customWidth="1"/>
    <col min="15111" max="15111" width="13.69921875" style="25" customWidth="1"/>
    <col min="15112" max="15112" width="2.09765625" style="25" customWidth="1"/>
    <col min="15113" max="15113" width="13.69921875" style="25" customWidth="1"/>
    <col min="15114" max="15114" width="2.09765625" style="25" customWidth="1"/>
    <col min="15115" max="15115" width="13.69921875" style="25" customWidth="1"/>
    <col min="15116" max="15116" width="2.09765625" style="25" customWidth="1"/>
    <col min="15117" max="15117" width="13.69921875" style="25" customWidth="1"/>
    <col min="15118" max="15118" width="2.09765625" style="25" customWidth="1"/>
    <col min="15119" max="15119" width="13.69921875" style="25" customWidth="1"/>
    <col min="15120" max="15120" width="2.09765625" style="25" customWidth="1"/>
    <col min="15121" max="15121" width="4.296875" style="25" bestFit="1" customWidth="1"/>
    <col min="15122" max="15348" width="9.09765625" style="25"/>
    <col min="15349" max="15349" width="4.296875" style="25" bestFit="1" customWidth="1"/>
    <col min="15350" max="15350" width="20" style="25" bestFit="1" customWidth="1"/>
    <col min="15351" max="15351" width="13.69921875" style="25" customWidth="1"/>
    <col min="15352" max="15352" width="2.09765625" style="25" customWidth="1"/>
    <col min="15353" max="15353" width="13.69921875" style="25" customWidth="1"/>
    <col min="15354" max="15354" width="2.09765625" style="25" customWidth="1"/>
    <col min="15355" max="15355" width="13.69921875" style="25" customWidth="1"/>
    <col min="15356" max="15356" width="2.09765625" style="25" customWidth="1"/>
    <col min="15357" max="15357" width="13.69921875" style="25" customWidth="1"/>
    <col min="15358" max="15358" width="2.09765625" style="25" customWidth="1"/>
    <col min="15359" max="15359" width="13.69921875" style="25" customWidth="1"/>
    <col min="15360" max="15360" width="2.09765625" style="25" customWidth="1"/>
    <col min="15361" max="15361" width="13.69921875" style="25" customWidth="1"/>
    <col min="15362" max="15362" width="2.09765625" style="25" customWidth="1"/>
    <col min="15363" max="15363" width="13.69921875" style="25" customWidth="1"/>
    <col min="15364" max="15364" width="2.09765625" style="25" customWidth="1"/>
    <col min="15365" max="15365" width="13.69921875" style="25" customWidth="1"/>
    <col min="15366" max="15366" width="2.09765625" style="25" customWidth="1"/>
    <col min="15367" max="15367" width="13.69921875" style="25" customWidth="1"/>
    <col min="15368" max="15368" width="2.09765625" style="25" customWidth="1"/>
    <col min="15369" max="15369" width="13.69921875" style="25" customWidth="1"/>
    <col min="15370" max="15370" width="2.09765625" style="25" customWidth="1"/>
    <col min="15371" max="15371" width="13.69921875" style="25" customWidth="1"/>
    <col min="15372" max="15372" width="2.09765625" style="25" customWidth="1"/>
    <col min="15373" max="15373" width="13.69921875" style="25" customWidth="1"/>
    <col min="15374" max="15374" width="2.09765625" style="25" customWidth="1"/>
    <col min="15375" max="15375" width="13.69921875" style="25" customWidth="1"/>
    <col min="15376" max="15376" width="2.09765625" style="25" customWidth="1"/>
    <col min="15377" max="15377" width="4.296875" style="25" bestFit="1" customWidth="1"/>
    <col min="15378" max="15604" width="9.09765625" style="25"/>
    <col min="15605" max="15605" width="4.296875" style="25" bestFit="1" customWidth="1"/>
    <col min="15606" max="15606" width="20" style="25" bestFit="1" customWidth="1"/>
    <col min="15607" max="15607" width="13.69921875" style="25" customWidth="1"/>
    <col min="15608" max="15608" width="2.09765625" style="25" customWidth="1"/>
    <col min="15609" max="15609" width="13.69921875" style="25" customWidth="1"/>
    <col min="15610" max="15610" width="2.09765625" style="25" customWidth="1"/>
    <col min="15611" max="15611" width="13.69921875" style="25" customWidth="1"/>
    <col min="15612" max="15612" width="2.09765625" style="25" customWidth="1"/>
    <col min="15613" max="15613" width="13.69921875" style="25" customWidth="1"/>
    <col min="15614" max="15614" width="2.09765625" style="25" customWidth="1"/>
    <col min="15615" max="15615" width="13.69921875" style="25" customWidth="1"/>
    <col min="15616" max="15616" width="2.09765625" style="25" customWidth="1"/>
    <col min="15617" max="15617" width="13.69921875" style="25" customWidth="1"/>
    <col min="15618" max="15618" width="2.09765625" style="25" customWidth="1"/>
    <col min="15619" max="15619" width="13.69921875" style="25" customWidth="1"/>
    <col min="15620" max="15620" width="2.09765625" style="25" customWidth="1"/>
    <col min="15621" max="15621" width="13.69921875" style="25" customWidth="1"/>
    <col min="15622" max="15622" width="2.09765625" style="25" customWidth="1"/>
    <col min="15623" max="15623" width="13.69921875" style="25" customWidth="1"/>
    <col min="15624" max="15624" width="2.09765625" style="25" customWidth="1"/>
    <col min="15625" max="15625" width="13.69921875" style="25" customWidth="1"/>
    <col min="15626" max="15626" width="2.09765625" style="25" customWidth="1"/>
    <col min="15627" max="15627" width="13.69921875" style="25" customWidth="1"/>
    <col min="15628" max="15628" width="2.09765625" style="25" customWidth="1"/>
    <col min="15629" max="15629" width="13.69921875" style="25" customWidth="1"/>
    <col min="15630" max="15630" width="2.09765625" style="25" customWidth="1"/>
    <col min="15631" max="15631" width="13.69921875" style="25" customWidth="1"/>
    <col min="15632" max="15632" width="2.09765625" style="25" customWidth="1"/>
    <col min="15633" max="15633" width="4.296875" style="25" bestFit="1" customWidth="1"/>
    <col min="15634" max="15860" width="9.09765625" style="25"/>
    <col min="15861" max="15861" width="4.296875" style="25" bestFit="1" customWidth="1"/>
    <col min="15862" max="15862" width="20" style="25" bestFit="1" customWidth="1"/>
    <col min="15863" max="15863" width="13.69921875" style="25" customWidth="1"/>
    <col min="15864" max="15864" width="2.09765625" style="25" customWidth="1"/>
    <col min="15865" max="15865" width="13.69921875" style="25" customWidth="1"/>
    <col min="15866" max="15866" width="2.09765625" style="25" customWidth="1"/>
    <col min="15867" max="15867" width="13.69921875" style="25" customWidth="1"/>
    <col min="15868" max="15868" width="2.09765625" style="25" customWidth="1"/>
    <col min="15869" max="15869" width="13.69921875" style="25" customWidth="1"/>
    <col min="15870" max="15870" width="2.09765625" style="25" customWidth="1"/>
    <col min="15871" max="15871" width="13.69921875" style="25" customWidth="1"/>
    <col min="15872" max="15872" width="2.09765625" style="25" customWidth="1"/>
    <col min="15873" max="15873" width="13.69921875" style="25" customWidth="1"/>
    <col min="15874" max="15874" width="2.09765625" style="25" customWidth="1"/>
    <col min="15875" max="15875" width="13.69921875" style="25" customWidth="1"/>
    <col min="15876" max="15876" width="2.09765625" style="25" customWidth="1"/>
    <col min="15877" max="15877" width="13.69921875" style="25" customWidth="1"/>
    <col min="15878" max="15878" width="2.09765625" style="25" customWidth="1"/>
    <col min="15879" max="15879" width="13.69921875" style="25" customWidth="1"/>
    <col min="15880" max="15880" width="2.09765625" style="25" customWidth="1"/>
    <col min="15881" max="15881" width="13.69921875" style="25" customWidth="1"/>
    <col min="15882" max="15882" width="2.09765625" style="25" customWidth="1"/>
    <col min="15883" max="15883" width="13.69921875" style="25" customWidth="1"/>
    <col min="15884" max="15884" width="2.09765625" style="25" customWidth="1"/>
    <col min="15885" max="15885" width="13.69921875" style="25" customWidth="1"/>
    <col min="15886" max="15886" width="2.09765625" style="25" customWidth="1"/>
    <col min="15887" max="15887" width="13.69921875" style="25" customWidth="1"/>
    <col min="15888" max="15888" width="2.09765625" style="25" customWidth="1"/>
    <col min="15889" max="15889" width="4.296875" style="25" bestFit="1" customWidth="1"/>
    <col min="15890" max="16116" width="9.09765625" style="25"/>
    <col min="16117" max="16117" width="4.296875" style="25" bestFit="1" customWidth="1"/>
    <col min="16118" max="16118" width="20" style="25" bestFit="1" customWidth="1"/>
    <col min="16119" max="16119" width="13.69921875" style="25" customWidth="1"/>
    <col min="16120" max="16120" width="2.09765625" style="25" customWidth="1"/>
    <col min="16121" max="16121" width="13.69921875" style="25" customWidth="1"/>
    <col min="16122" max="16122" width="2.09765625" style="25" customWidth="1"/>
    <col min="16123" max="16123" width="13.69921875" style="25" customWidth="1"/>
    <col min="16124" max="16124" width="2.09765625" style="25" customWidth="1"/>
    <col min="16125" max="16125" width="13.69921875" style="25" customWidth="1"/>
    <col min="16126" max="16126" width="2.09765625" style="25" customWidth="1"/>
    <col min="16127" max="16127" width="13.69921875" style="25" customWidth="1"/>
    <col min="16128" max="16128" width="2.09765625" style="25" customWidth="1"/>
    <col min="16129" max="16129" width="13.69921875" style="25" customWidth="1"/>
    <col min="16130" max="16130" width="2.09765625" style="25" customWidth="1"/>
    <col min="16131" max="16131" width="13.69921875" style="25" customWidth="1"/>
    <col min="16132" max="16132" width="2.09765625" style="25" customWidth="1"/>
    <col min="16133" max="16133" width="13.69921875" style="25" customWidth="1"/>
    <col min="16134" max="16134" width="2.09765625" style="25" customWidth="1"/>
    <col min="16135" max="16135" width="13.69921875" style="25" customWidth="1"/>
    <col min="16136" max="16136" width="2.09765625" style="25" customWidth="1"/>
    <col min="16137" max="16137" width="13.69921875" style="25" customWidth="1"/>
    <col min="16138" max="16138" width="2.09765625" style="25" customWidth="1"/>
    <col min="16139" max="16139" width="13.69921875" style="25" customWidth="1"/>
    <col min="16140" max="16140" width="2.09765625" style="25" customWidth="1"/>
    <col min="16141" max="16141" width="13.69921875" style="25" customWidth="1"/>
    <col min="16142" max="16142" width="2.09765625" style="25" customWidth="1"/>
    <col min="16143" max="16143" width="13.69921875" style="25" customWidth="1"/>
    <col min="16144" max="16144" width="2.09765625" style="25" customWidth="1"/>
    <col min="16145" max="16145" width="4.296875" style="25" bestFit="1" customWidth="1"/>
    <col min="16146" max="16384" width="9.09765625" style="25"/>
  </cols>
  <sheetData>
    <row r="1" spans="1:17" ht="15" customHeight="1">
      <c r="A1" s="451" t="s">
        <v>291</v>
      </c>
      <c r="B1" s="451"/>
      <c r="C1" s="451"/>
      <c r="D1" s="451"/>
      <c r="E1" s="451"/>
      <c r="F1" s="451"/>
      <c r="G1" s="451"/>
      <c r="H1" s="451"/>
      <c r="I1" s="451" t="s">
        <v>293</v>
      </c>
      <c r="J1" s="451"/>
      <c r="K1" s="451"/>
      <c r="L1" s="451"/>
      <c r="M1" s="451"/>
      <c r="N1" s="451"/>
      <c r="O1" s="451"/>
      <c r="P1" s="451"/>
      <c r="Q1" s="451"/>
    </row>
    <row r="2" spans="1:17" ht="15" customHeight="1">
      <c r="A2" s="454" t="s">
        <v>292</v>
      </c>
      <c r="B2" s="454"/>
      <c r="C2" s="454"/>
      <c r="D2" s="454"/>
      <c r="E2" s="454"/>
      <c r="F2" s="454"/>
      <c r="G2" s="454"/>
      <c r="H2" s="454"/>
      <c r="I2" s="451" t="s">
        <v>292</v>
      </c>
      <c r="J2" s="451"/>
      <c r="K2" s="451"/>
      <c r="L2" s="451"/>
      <c r="M2" s="451"/>
      <c r="N2" s="451"/>
      <c r="O2" s="451"/>
      <c r="P2" s="451"/>
      <c r="Q2" s="451"/>
    </row>
    <row r="3" spans="1:17" ht="12.75" customHeight="1">
      <c r="A3" s="130"/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</row>
    <row r="4" spans="1:17" ht="15" customHeight="1">
      <c r="A4" s="444" t="s">
        <v>96</v>
      </c>
      <c r="B4" s="444"/>
      <c r="C4" s="444"/>
      <c r="D4" s="444"/>
      <c r="E4" s="444"/>
      <c r="F4" s="444"/>
      <c r="G4" s="444"/>
      <c r="H4" s="444"/>
      <c r="I4" s="455" t="s">
        <v>96</v>
      </c>
      <c r="J4" s="455"/>
      <c r="K4" s="455"/>
      <c r="L4" s="455"/>
      <c r="M4" s="455"/>
      <c r="N4" s="455"/>
      <c r="O4" s="455"/>
      <c r="P4" s="455"/>
      <c r="Q4" s="455"/>
    </row>
    <row r="5" spans="1:17">
      <c r="A5" s="445" t="s">
        <v>121</v>
      </c>
      <c r="B5" s="448" t="s">
        <v>137</v>
      </c>
      <c r="C5" s="439" t="s">
        <v>122</v>
      </c>
      <c r="D5" s="439" t="s">
        <v>40</v>
      </c>
      <c r="E5" s="439"/>
      <c r="F5" s="439"/>
      <c r="G5" s="439"/>
      <c r="H5" s="439"/>
      <c r="I5" s="132"/>
      <c r="J5" s="445" t="s">
        <v>63</v>
      </c>
      <c r="K5" s="445"/>
      <c r="L5" s="445"/>
      <c r="M5" s="445"/>
      <c r="N5" s="445"/>
      <c r="O5" s="445"/>
      <c r="P5" s="445"/>
      <c r="Q5" s="97" t="s">
        <v>0</v>
      </c>
    </row>
    <row r="6" spans="1:17">
      <c r="A6" s="446"/>
      <c r="B6" s="449"/>
      <c r="C6" s="440"/>
      <c r="D6" s="439" t="s">
        <v>154</v>
      </c>
      <c r="E6" s="439" t="s">
        <v>8</v>
      </c>
      <c r="F6" s="439"/>
      <c r="G6" s="439"/>
      <c r="H6" s="439"/>
      <c r="I6" s="132"/>
      <c r="J6" s="445" t="s">
        <v>25</v>
      </c>
      <c r="K6" s="445"/>
      <c r="L6" s="439" t="s">
        <v>220</v>
      </c>
      <c r="M6" s="439" t="s">
        <v>221</v>
      </c>
      <c r="N6" s="439" t="s">
        <v>52</v>
      </c>
      <c r="O6" s="439" t="s">
        <v>152</v>
      </c>
      <c r="P6" s="439" t="s">
        <v>153</v>
      </c>
      <c r="Q6" s="98" t="s">
        <v>0</v>
      </c>
    </row>
    <row r="7" spans="1:17">
      <c r="A7" s="446"/>
      <c r="B7" s="449"/>
      <c r="C7" s="440"/>
      <c r="D7" s="440"/>
      <c r="E7" s="439" t="s">
        <v>218</v>
      </c>
      <c r="F7" s="439" t="s">
        <v>128</v>
      </c>
      <c r="G7" s="439" t="s">
        <v>30</v>
      </c>
      <c r="H7" s="439" t="s">
        <v>138</v>
      </c>
      <c r="I7" s="452" t="s">
        <v>28</v>
      </c>
      <c r="J7" s="443" t="s">
        <v>29</v>
      </c>
      <c r="K7" s="439" t="s">
        <v>219</v>
      </c>
      <c r="L7" s="440"/>
      <c r="M7" s="440"/>
      <c r="N7" s="440"/>
      <c r="O7" s="440"/>
      <c r="P7" s="440"/>
      <c r="Q7" s="98" t="s">
        <v>0</v>
      </c>
    </row>
    <row r="8" spans="1:17">
      <c r="A8" s="446"/>
      <c r="B8" s="449"/>
      <c r="C8" s="440"/>
      <c r="D8" s="440"/>
      <c r="E8" s="440"/>
      <c r="F8" s="440"/>
      <c r="G8" s="440"/>
      <c r="H8" s="440"/>
      <c r="I8" s="453"/>
      <c r="J8" s="442"/>
      <c r="K8" s="440"/>
      <c r="L8" s="440"/>
      <c r="M8" s="440"/>
      <c r="N8" s="440"/>
      <c r="O8" s="440"/>
      <c r="P8" s="440"/>
      <c r="Q8" s="131" t="s">
        <v>1</v>
      </c>
    </row>
    <row r="9" spans="1:17">
      <c r="A9" s="446"/>
      <c r="B9" s="449"/>
      <c r="C9" s="440"/>
      <c r="D9" s="440"/>
      <c r="E9" s="440"/>
      <c r="F9" s="440"/>
      <c r="G9" s="440"/>
      <c r="H9" s="440"/>
      <c r="I9" s="453"/>
      <c r="J9" s="442"/>
      <c r="K9" s="440"/>
      <c r="L9" s="440"/>
      <c r="M9" s="440"/>
      <c r="N9" s="440"/>
      <c r="O9" s="440"/>
      <c r="P9" s="440"/>
      <c r="Q9" s="131" t="s">
        <v>3</v>
      </c>
    </row>
    <row r="10" spans="1:17" ht="12.75" customHeight="1">
      <c r="A10" s="446"/>
      <c r="B10" s="449"/>
      <c r="C10" s="440"/>
      <c r="D10" s="440"/>
      <c r="E10" s="440"/>
      <c r="F10" s="440"/>
      <c r="G10" s="440"/>
      <c r="H10" s="440"/>
      <c r="I10" s="453"/>
      <c r="J10" s="442"/>
      <c r="K10" s="440"/>
      <c r="L10" s="440"/>
      <c r="M10" s="440"/>
      <c r="N10" s="440"/>
      <c r="O10" s="440"/>
      <c r="P10" s="440"/>
      <c r="Q10" s="98" t="s">
        <v>0</v>
      </c>
    </row>
    <row r="11" spans="1:17" ht="12.75" customHeight="1">
      <c r="A11" s="446"/>
      <c r="B11" s="449"/>
      <c r="C11" s="440"/>
      <c r="D11" s="440"/>
      <c r="E11" s="440"/>
      <c r="F11" s="440"/>
      <c r="G11" s="440"/>
      <c r="H11" s="440"/>
      <c r="I11" s="453"/>
      <c r="J11" s="442"/>
      <c r="K11" s="440"/>
      <c r="L11" s="440"/>
      <c r="M11" s="440"/>
      <c r="N11" s="440"/>
      <c r="O11" s="440"/>
      <c r="P11" s="440"/>
      <c r="Q11" s="98" t="s">
        <v>0</v>
      </c>
    </row>
    <row r="12" spans="1:17">
      <c r="A12" s="446"/>
      <c r="B12" s="449"/>
      <c r="C12" s="440"/>
      <c r="D12" s="440"/>
      <c r="E12" s="440"/>
      <c r="F12" s="440"/>
      <c r="G12" s="440"/>
      <c r="H12" s="440"/>
      <c r="I12" s="453"/>
      <c r="J12" s="442"/>
      <c r="K12" s="440"/>
      <c r="L12" s="440"/>
      <c r="M12" s="440"/>
      <c r="N12" s="440"/>
      <c r="O12" s="440"/>
      <c r="P12" s="440"/>
      <c r="Q12" s="98" t="s">
        <v>0</v>
      </c>
    </row>
    <row r="13" spans="1:17">
      <c r="A13" s="447"/>
      <c r="B13" s="450"/>
      <c r="C13" s="197" t="s">
        <v>4</v>
      </c>
      <c r="D13" s="197" t="s">
        <v>5</v>
      </c>
      <c r="E13" s="197" t="s">
        <v>6</v>
      </c>
      <c r="F13" s="197" t="s">
        <v>7</v>
      </c>
      <c r="G13" s="197" t="s">
        <v>11</v>
      </c>
      <c r="H13" s="282" t="s">
        <v>12</v>
      </c>
      <c r="I13" s="281" t="s">
        <v>32</v>
      </c>
      <c r="J13" s="197" t="s">
        <v>33</v>
      </c>
      <c r="K13" s="197" t="s">
        <v>34</v>
      </c>
      <c r="L13" s="197" t="s">
        <v>35</v>
      </c>
      <c r="M13" s="197" t="s">
        <v>36</v>
      </c>
      <c r="N13" s="197" t="s">
        <v>37</v>
      </c>
      <c r="O13" s="197" t="s">
        <v>38</v>
      </c>
      <c r="P13" s="199">
        <v>14</v>
      </c>
      <c r="Q13" s="243" t="s">
        <v>0</v>
      </c>
    </row>
    <row r="14" spans="1:17">
      <c r="A14" s="442" t="s">
        <v>0</v>
      </c>
      <c r="B14" s="442"/>
      <c r="C14" s="442"/>
      <c r="D14" s="442"/>
      <c r="E14" s="442"/>
      <c r="F14" s="442"/>
      <c r="G14" s="442"/>
      <c r="H14" s="442"/>
      <c r="I14" s="442"/>
      <c r="J14" s="442"/>
      <c r="K14" s="442"/>
      <c r="L14" s="442"/>
      <c r="M14" s="442"/>
      <c r="N14" s="442"/>
      <c r="O14" s="442"/>
      <c r="P14" s="442"/>
      <c r="Q14" s="103"/>
    </row>
    <row r="15" spans="1:17">
      <c r="A15" s="235" t="s">
        <v>0</v>
      </c>
      <c r="B15" s="235" t="s">
        <v>0</v>
      </c>
      <c r="C15" s="444" t="s">
        <v>39</v>
      </c>
      <c r="D15" s="444"/>
      <c r="E15" s="444"/>
      <c r="F15" s="444"/>
      <c r="G15" s="444"/>
      <c r="H15" s="444"/>
      <c r="I15" s="444" t="s">
        <v>39</v>
      </c>
      <c r="J15" s="444"/>
      <c r="K15" s="444"/>
      <c r="L15" s="444"/>
      <c r="M15" s="444"/>
      <c r="N15" s="444"/>
      <c r="O15" s="444"/>
      <c r="P15" s="444"/>
      <c r="Q15" s="130" t="s">
        <v>0</v>
      </c>
    </row>
    <row r="16" spans="1:17">
      <c r="A16" s="222" t="s">
        <v>229</v>
      </c>
      <c r="B16" s="101" t="s">
        <v>14</v>
      </c>
      <c r="C16" s="263" t="s">
        <v>331</v>
      </c>
      <c r="D16" s="168">
        <v>1044</v>
      </c>
      <c r="E16" s="168">
        <v>1025</v>
      </c>
      <c r="F16" s="168">
        <v>462</v>
      </c>
      <c r="G16" s="168">
        <v>960</v>
      </c>
      <c r="H16" s="168">
        <v>1090</v>
      </c>
      <c r="I16" s="168">
        <v>608</v>
      </c>
      <c r="J16" s="168">
        <v>982</v>
      </c>
      <c r="K16" s="168">
        <v>188</v>
      </c>
      <c r="L16" s="168">
        <v>405</v>
      </c>
      <c r="M16" s="168">
        <v>330</v>
      </c>
      <c r="N16" s="168">
        <v>1197</v>
      </c>
      <c r="O16" s="168">
        <v>486</v>
      </c>
      <c r="P16" s="168">
        <v>349</v>
      </c>
      <c r="Q16" s="195" t="s">
        <v>229</v>
      </c>
    </row>
    <row r="17" spans="1:17">
      <c r="A17" s="222" t="s">
        <v>232</v>
      </c>
      <c r="B17" s="101" t="s">
        <v>15</v>
      </c>
      <c r="C17" s="254">
        <v>808</v>
      </c>
      <c r="D17" s="168">
        <v>811</v>
      </c>
      <c r="E17" s="168">
        <v>918</v>
      </c>
      <c r="F17" s="168">
        <v>273</v>
      </c>
      <c r="G17" s="168">
        <v>813</v>
      </c>
      <c r="H17" s="168">
        <v>727</v>
      </c>
      <c r="I17" s="168">
        <v>409</v>
      </c>
      <c r="J17" s="168">
        <v>191</v>
      </c>
      <c r="K17" s="168">
        <v>119</v>
      </c>
      <c r="L17" s="168">
        <v>414</v>
      </c>
      <c r="M17" s="168">
        <v>323</v>
      </c>
      <c r="N17" s="168">
        <v>65</v>
      </c>
      <c r="O17" s="168">
        <v>573</v>
      </c>
      <c r="P17" s="168">
        <v>171</v>
      </c>
      <c r="Q17" s="195" t="s">
        <v>232</v>
      </c>
    </row>
    <row r="18" spans="1:17">
      <c r="A18" s="222" t="s">
        <v>234</v>
      </c>
      <c r="B18" s="101" t="s">
        <v>16</v>
      </c>
      <c r="C18" s="254">
        <v>1028</v>
      </c>
      <c r="D18" s="168">
        <v>1210</v>
      </c>
      <c r="E18" s="168">
        <v>1182</v>
      </c>
      <c r="F18" s="168">
        <v>211</v>
      </c>
      <c r="G18" s="168">
        <v>836</v>
      </c>
      <c r="H18" s="168">
        <v>697</v>
      </c>
      <c r="I18" s="168">
        <v>354</v>
      </c>
      <c r="J18" s="168">
        <v>69</v>
      </c>
      <c r="K18" s="168">
        <v>130</v>
      </c>
      <c r="L18" s="168">
        <v>473</v>
      </c>
      <c r="M18" s="168">
        <v>347</v>
      </c>
      <c r="N18" s="168">
        <v>81</v>
      </c>
      <c r="O18" s="168">
        <v>660</v>
      </c>
      <c r="P18" s="168">
        <v>137</v>
      </c>
      <c r="Q18" s="195" t="s">
        <v>234</v>
      </c>
    </row>
    <row r="19" spans="1:17">
      <c r="A19" s="222" t="s">
        <v>236</v>
      </c>
      <c r="B19" s="101" t="s">
        <v>58</v>
      </c>
      <c r="C19" s="254">
        <v>723</v>
      </c>
      <c r="D19" s="168">
        <v>777</v>
      </c>
      <c r="E19" s="168">
        <v>672</v>
      </c>
      <c r="F19" s="168">
        <v>54</v>
      </c>
      <c r="G19" s="168">
        <v>299</v>
      </c>
      <c r="H19" s="168">
        <v>284</v>
      </c>
      <c r="I19" s="168">
        <v>96</v>
      </c>
      <c r="J19" s="168">
        <v>16</v>
      </c>
      <c r="K19" s="168">
        <v>55</v>
      </c>
      <c r="L19" s="168">
        <v>267</v>
      </c>
      <c r="M19" s="168">
        <v>132</v>
      </c>
      <c r="N19" s="262" t="s">
        <v>331</v>
      </c>
      <c r="O19" s="168">
        <v>319</v>
      </c>
      <c r="P19" s="168">
        <v>44</v>
      </c>
      <c r="Q19" s="195" t="s">
        <v>236</v>
      </c>
    </row>
    <row r="20" spans="1:17">
      <c r="A20" s="222" t="s">
        <v>238</v>
      </c>
      <c r="B20" s="101" t="s">
        <v>59</v>
      </c>
      <c r="C20" s="254">
        <v>992</v>
      </c>
      <c r="D20" s="168">
        <v>1018</v>
      </c>
      <c r="E20" s="168">
        <v>572</v>
      </c>
      <c r="F20" s="168">
        <v>32</v>
      </c>
      <c r="G20" s="168">
        <v>214</v>
      </c>
      <c r="H20" s="168">
        <v>202</v>
      </c>
      <c r="I20" s="168">
        <v>56</v>
      </c>
      <c r="J20" s="168">
        <v>7</v>
      </c>
      <c r="K20" s="168">
        <v>67</v>
      </c>
      <c r="L20" s="168">
        <v>204</v>
      </c>
      <c r="M20" s="168">
        <v>81</v>
      </c>
      <c r="N20" s="168">
        <v>44</v>
      </c>
      <c r="O20" s="168">
        <v>211</v>
      </c>
      <c r="P20" s="262" t="s">
        <v>331</v>
      </c>
      <c r="Q20" s="195" t="s">
        <v>238</v>
      </c>
    </row>
    <row r="21" spans="1:17">
      <c r="A21" s="222" t="s">
        <v>240</v>
      </c>
      <c r="B21" s="101" t="s">
        <v>18</v>
      </c>
      <c r="C21" s="254">
        <v>1448</v>
      </c>
      <c r="D21" s="168">
        <v>1078</v>
      </c>
      <c r="E21" s="168">
        <v>341</v>
      </c>
      <c r="F21" s="262" t="s">
        <v>331</v>
      </c>
      <c r="G21" s="168">
        <v>81</v>
      </c>
      <c r="H21" s="168">
        <v>67</v>
      </c>
      <c r="I21" s="168">
        <v>19</v>
      </c>
      <c r="J21" s="168" t="s">
        <v>332</v>
      </c>
      <c r="K21" s="168">
        <v>35</v>
      </c>
      <c r="L21" s="168">
        <v>93</v>
      </c>
      <c r="M21" s="168">
        <v>22</v>
      </c>
      <c r="N21" s="262" t="s">
        <v>331</v>
      </c>
      <c r="O21" s="168">
        <v>90</v>
      </c>
      <c r="P21" s="262" t="s">
        <v>331</v>
      </c>
      <c r="Q21" s="195" t="s">
        <v>240</v>
      </c>
    </row>
    <row r="22" spans="1:17">
      <c r="A22" s="222" t="s">
        <v>242</v>
      </c>
      <c r="B22" s="101" t="s">
        <v>64</v>
      </c>
      <c r="C22" s="254">
        <v>1149</v>
      </c>
      <c r="D22" s="168">
        <v>399</v>
      </c>
      <c r="E22" s="168">
        <v>52</v>
      </c>
      <c r="F22" s="262" t="s">
        <v>331</v>
      </c>
      <c r="G22" s="168">
        <v>7</v>
      </c>
      <c r="H22" s="168">
        <v>8</v>
      </c>
      <c r="I22" s="168">
        <v>4</v>
      </c>
      <c r="J22" s="168" t="s">
        <v>332</v>
      </c>
      <c r="K22" s="168">
        <v>8</v>
      </c>
      <c r="L22" s="168">
        <v>37</v>
      </c>
      <c r="M22" s="168">
        <v>6</v>
      </c>
      <c r="N22" s="262" t="s">
        <v>331</v>
      </c>
      <c r="O22" s="168">
        <v>10</v>
      </c>
      <c r="P22" s="168" t="s">
        <v>332</v>
      </c>
      <c r="Q22" s="195" t="s">
        <v>242</v>
      </c>
    </row>
    <row r="23" spans="1:17">
      <c r="A23" s="222" t="s">
        <v>244</v>
      </c>
      <c r="B23" s="101" t="s">
        <v>61</v>
      </c>
      <c r="C23" s="263" t="s">
        <v>331</v>
      </c>
      <c r="D23" s="168" t="s">
        <v>332</v>
      </c>
      <c r="E23" s="168" t="s">
        <v>332</v>
      </c>
      <c r="F23" s="168" t="s">
        <v>332</v>
      </c>
      <c r="G23" s="168" t="s">
        <v>332</v>
      </c>
      <c r="H23" s="168" t="s">
        <v>332</v>
      </c>
      <c r="I23" s="168" t="s">
        <v>332</v>
      </c>
      <c r="J23" s="168" t="s">
        <v>332</v>
      </c>
      <c r="K23" s="168" t="s">
        <v>332</v>
      </c>
      <c r="L23" s="168" t="s">
        <v>332</v>
      </c>
      <c r="M23" s="168" t="s">
        <v>332</v>
      </c>
      <c r="N23" s="168" t="s">
        <v>332</v>
      </c>
      <c r="O23" s="168" t="s">
        <v>332</v>
      </c>
      <c r="P23" s="168" t="s">
        <v>332</v>
      </c>
      <c r="Q23" s="195" t="s">
        <v>244</v>
      </c>
    </row>
    <row r="24" spans="1:17">
      <c r="A24" s="222" t="s">
        <v>246</v>
      </c>
      <c r="B24" s="101" t="s">
        <v>23</v>
      </c>
      <c r="C24" s="254">
        <v>8005</v>
      </c>
      <c r="D24" s="168">
        <v>6337</v>
      </c>
      <c r="E24" s="168">
        <v>4762</v>
      </c>
      <c r="F24" s="168">
        <v>1042</v>
      </c>
      <c r="G24" s="168">
        <v>3210</v>
      </c>
      <c r="H24" s="168">
        <v>3075</v>
      </c>
      <c r="I24" s="168">
        <v>1546</v>
      </c>
      <c r="J24" s="168">
        <v>1265</v>
      </c>
      <c r="K24" s="168">
        <v>602</v>
      </c>
      <c r="L24" s="168">
        <v>1893</v>
      </c>
      <c r="M24" s="168">
        <v>1241</v>
      </c>
      <c r="N24" s="168">
        <v>1460</v>
      </c>
      <c r="O24" s="168">
        <v>2349</v>
      </c>
      <c r="P24" s="168">
        <v>728</v>
      </c>
      <c r="Q24" s="195" t="s">
        <v>246</v>
      </c>
    </row>
    <row r="25" spans="1:17" ht="12.75" customHeight="1">
      <c r="A25" s="69"/>
      <c r="B25" s="235" t="s">
        <v>0</v>
      </c>
      <c r="C25" s="296" t="s">
        <v>334</v>
      </c>
      <c r="D25" s="296"/>
      <c r="E25" s="296"/>
      <c r="F25" s="296"/>
      <c r="G25" s="296"/>
      <c r="H25" s="296"/>
      <c r="I25" s="296" t="s">
        <v>335</v>
      </c>
      <c r="J25" s="296"/>
      <c r="K25" s="296"/>
      <c r="L25" s="296"/>
      <c r="M25" s="296"/>
      <c r="N25" s="296"/>
      <c r="O25" s="296"/>
      <c r="P25" s="296"/>
      <c r="Q25" s="128" t="s">
        <v>0</v>
      </c>
    </row>
    <row r="26" spans="1:17">
      <c r="A26" s="100">
        <v>10</v>
      </c>
      <c r="B26" s="101" t="s">
        <v>14</v>
      </c>
      <c r="C26" s="263" t="s">
        <v>331</v>
      </c>
      <c r="D26" s="168">
        <v>28326</v>
      </c>
      <c r="E26" s="168">
        <v>36621</v>
      </c>
      <c r="F26" s="168">
        <v>31573</v>
      </c>
      <c r="G26" s="168">
        <v>45457</v>
      </c>
      <c r="H26" s="168">
        <v>56826</v>
      </c>
      <c r="I26" s="168">
        <v>36457</v>
      </c>
      <c r="J26" s="168">
        <v>69988</v>
      </c>
      <c r="K26" s="168">
        <v>9846</v>
      </c>
      <c r="L26" s="168">
        <v>20804</v>
      </c>
      <c r="M26" s="168">
        <v>16562</v>
      </c>
      <c r="N26" s="168">
        <v>85100</v>
      </c>
      <c r="O26" s="168">
        <v>17536</v>
      </c>
      <c r="P26" s="168">
        <v>29238</v>
      </c>
      <c r="Q26" s="38">
        <v>10</v>
      </c>
    </row>
    <row r="27" spans="1:17">
      <c r="A27" s="100">
        <v>11</v>
      </c>
      <c r="B27" s="101" t="s">
        <v>15</v>
      </c>
      <c r="C27" s="254">
        <v>19092</v>
      </c>
      <c r="D27" s="168">
        <v>27454</v>
      </c>
      <c r="E27" s="168">
        <v>52412</v>
      </c>
      <c r="F27" s="168">
        <v>24684</v>
      </c>
      <c r="G27" s="168">
        <v>63047</v>
      </c>
      <c r="H27" s="168">
        <v>50162</v>
      </c>
      <c r="I27" s="168">
        <v>38859</v>
      </c>
      <c r="J27" s="168">
        <v>19467</v>
      </c>
      <c r="K27" s="168">
        <v>8682</v>
      </c>
      <c r="L27" s="168">
        <v>34358</v>
      </c>
      <c r="M27" s="168">
        <v>22401</v>
      </c>
      <c r="N27" s="168">
        <v>4800</v>
      </c>
      <c r="O27" s="168">
        <v>35177</v>
      </c>
      <c r="P27" s="168">
        <v>20170</v>
      </c>
      <c r="Q27" s="38">
        <v>11</v>
      </c>
    </row>
    <row r="28" spans="1:17">
      <c r="A28" s="100">
        <v>12</v>
      </c>
      <c r="B28" s="101" t="s">
        <v>16</v>
      </c>
      <c r="C28" s="254">
        <v>37595</v>
      </c>
      <c r="D28" s="168">
        <v>60749</v>
      </c>
      <c r="E28" s="168">
        <v>97918</v>
      </c>
      <c r="F28" s="168">
        <v>31157</v>
      </c>
      <c r="G28" s="168">
        <v>96080</v>
      </c>
      <c r="H28" s="168">
        <v>72355</v>
      </c>
      <c r="I28" s="168">
        <v>47467</v>
      </c>
      <c r="J28" s="168">
        <v>9378</v>
      </c>
      <c r="K28" s="168">
        <v>12337</v>
      </c>
      <c r="L28" s="168">
        <v>52158</v>
      </c>
      <c r="M28" s="168">
        <v>39667</v>
      </c>
      <c r="N28" s="168">
        <v>8362</v>
      </c>
      <c r="O28" s="168">
        <v>72348</v>
      </c>
      <c r="P28" s="168">
        <v>23419</v>
      </c>
      <c r="Q28" s="38">
        <v>12</v>
      </c>
    </row>
    <row r="29" spans="1:17">
      <c r="A29" s="100">
        <v>13</v>
      </c>
      <c r="B29" s="101" t="s">
        <v>58</v>
      </c>
      <c r="C29" s="254">
        <v>36251</v>
      </c>
      <c r="D29" s="168">
        <v>54150</v>
      </c>
      <c r="E29" s="168">
        <v>76565</v>
      </c>
      <c r="F29" s="168">
        <v>9810</v>
      </c>
      <c r="G29" s="168">
        <v>48411</v>
      </c>
      <c r="H29" s="168">
        <v>38399</v>
      </c>
      <c r="I29" s="168">
        <v>17697</v>
      </c>
      <c r="J29" s="168">
        <v>3109</v>
      </c>
      <c r="K29" s="168">
        <v>6827</v>
      </c>
      <c r="L29" s="168">
        <v>38943</v>
      </c>
      <c r="M29" s="168">
        <v>20795</v>
      </c>
      <c r="N29" s="262" t="s">
        <v>331</v>
      </c>
      <c r="O29" s="168">
        <v>48449</v>
      </c>
      <c r="P29" s="168">
        <v>11302</v>
      </c>
      <c r="Q29" s="38">
        <v>13</v>
      </c>
    </row>
    <row r="30" spans="1:17">
      <c r="A30" s="100">
        <v>14</v>
      </c>
      <c r="B30" s="101" t="s">
        <v>59</v>
      </c>
      <c r="C30" s="254">
        <v>65251</v>
      </c>
      <c r="D30" s="168">
        <v>97961</v>
      </c>
      <c r="E30" s="168">
        <v>86861</v>
      </c>
      <c r="F30" s="168">
        <v>7150</v>
      </c>
      <c r="G30" s="168">
        <v>45299</v>
      </c>
      <c r="H30" s="168">
        <v>35435</v>
      </c>
      <c r="I30" s="168">
        <v>12942</v>
      </c>
      <c r="J30" s="168">
        <v>1686</v>
      </c>
      <c r="K30" s="168">
        <v>9921</v>
      </c>
      <c r="L30" s="168">
        <v>36689</v>
      </c>
      <c r="M30" s="168">
        <v>17553</v>
      </c>
      <c r="N30" s="168">
        <v>6310</v>
      </c>
      <c r="O30" s="168">
        <v>44451</v>
      </c>
      <c r="P30" s="262" t="s">
        <v>331</v>
      </c>
      <c r="Q30" s="38">
        <v>14</v>
      </c>
    </row>
    <row r="31" spans="1:17">
      <c r="A31" s="100">
        <v>15</v>
      </c>
      <c r="B31" s="101" t="s">
        <v>18</v>
      </c>
      <c r="C31" s="263" t="s">
        <v>331</v>
      </c>
      <c r="D31" s="255">
        <v>155296</v>
      </c>
      <c r="E31" s="168">
        <v>77141</v>
      </c>
      <c r="F31" s="262" t="s">
        <v>331</v>
      </c>
      <c r="G31" s="168">
        <v>27104</v>
      </c>
      <c r="H31" s="168">
        <v>14890</v>
      </c>
      <c r="I31" s="168">
        <v>6401</v>
      </c>
      <c r="J31" s="168" t="s">
        <v>332</v>
      </c>
      <c r="K31" s="168">
        <v>6688</v>
      </c>
      <c r="L31" s="168">
        <v>22476</v>
      </c>
      <c r="M31" s="168">
        <v>7297</v>
      </c>
      <c r="N31" s="262" t="s">
        <v>331</v>
      </c>
      <c r="O31" s="168">
        <v>28473</v>
      </c>
      <c r="P31" s="262" t="s">
        <v>331</v>
      </c>
      <c r="Q31" s="38">
        <v>15</v>
      </c>
    </row>
    <row r="32" spans="1:17">
      <c r="A32" s="100">
        <v>16</v>
      </c>
      <c r="B32" s="101" t="s">
        <v>64</v>
      </c>
      <c r="C32" s="256">
        <v>233706</v>
      </c>
      <c r="D32" s="255">
        <v>107591</v>
      </c>
      <c r="E32" s="168">
        <v>21020</v>
      </c>
      <c r="F32" s="262" t="s">
        <v>331</v>
      </c>
      <c r="G32" s="168">
        <v>3734</v>
      </c>
      <c r="H32" s="168">
        <v>3759</v>
      </c>
      <c r="I32" s="168">
        <v>2217</v>
      </c>
      <c r="J32" s="168" t="s">
        <v>332</v>
      </c>
      <c r="K32" s="168">
        <v>1857</v>
      </c>
      <c r="L32" s="168">
        <v>14065</v>
      </c>
      <c r="M32" s="168">
        <v>3349</v>
      </c>
      <c r="N32" s="262" t="s">
        <v>331</v>
      </c>
      <c r="O32" s="168">
        <v>5098</v>
      </c>
      <c r="P32" s="168" t="s">
        <v>332</v>
      </c>
      <c r="Q32" s="38">
        <v>16</v>
      </c>
    </row>
    <row r="33" spans="1:17">
      <c r="A33" s="100">
        <v>17</v>
      </c>
      <c r="B33" s="101" t="s">
        <v>61</v>
      </c>
      <c r="C33" s="263" t="s">
        <v>331</v>
      </c>
      <c r="D33" s="168" t="s">
        <v>332</v>
      </c>
      <c r="E33" s="168" t="s">
        <v>332</v>
      </c>
      <c r="F33" s="168" t="s">
        <v>332</v>
      </c>
      <c r="G33" s="168" t="s">
        <v>332</v>
      </c>
      <c r="H33" s="168" t="s">
        <v>332</v>
      </c>
      <c r="I33" s="168" t="s">
        <v>332</v>
      </c>
      <c r="J33" s="168" t="s">
        <v>332</v>
      </c>
      <c r="K33" s="168" t="s">
        <v>332</v>
      </c>
      <c r="L33" s="168" t="s">
        <v>332</v>
      </c>
      <c r="M33" s="168" t="s">
        <v>332</v>
      </c>
      <c r="N33" s="168" t="s">
        <v>332</v>
      </c>
      <c r="O33" s="168" t="s">
        <v>332</v>
      </c>
      <c r="P33" s="168" t="s">
        <v>332</v>
      </c>
      <c r="Q33" s="38">
        <v>17</v>
      </c>
    </row>
    <row r="34" spans="1:17">
      <c r="A34" s="100">
        <v>18</v>
      </c>
      <c r="B34" s="101" t="s">
        <v>23</v>
      </c>
      <c r="C34" s="256">
        <v>588333</v>
      </c>
      <c r="D34" s="255">
        <v>531527</v>
      </c>
      <c r="E34" s="255">
        <v>448539</v>
      </c>
      <c r="F34" s="255">
        <v>108785</v>
      </c>
      <c r="G34" s="255">
        <v>329132</v>
      </c>
      <c r="H34" s="255">
        <v>271826</v>
      </c>
      <c r="I34" s="255">
        <v>162040</v>
      </c>
      <c r="J34" s="255">
        <v>103627</v>
      </c>
      <c r="K34" s="168">
        <v>56157</v>
      </c>
      <c r="L34" s="255">
        <v>219493</v>
      </c>
      <c r="M34" s="255">
        <v>127624</v>
      </c>
      <c r="N34" s="255">
        <v>117488</v>
      </c>
      <c r="O34" s="255">
        <v>251531</v>
      </c>
      <c r="P34" s="168">
        <v>92174</v>
      </c>
      <c r="Q34" s="38">
        <v>18</v>
      </c>
    </row>
    <row r="35" spans="1:17">
      <c r="A35" s="235" t="s">
        <v>0</v>
      </c>
      <c r="B35" s="235" t="s">
        <v>0</v>
      </c>
      <c r="C35" s="296" t="s">
        <v>333</v>
      </c>
      <c r="D35" s="296"/>
      <c r="E35" s="296"/>
      <c r="F35" s="296"/>
      <c r="G35" s="296"/>
      <c r="H35" s="296"/>
      <c r="I35" s="296" t="s">
        <v>336</v>
      </c>
      <c r="J35" s="296"/>
      <c r="K35" s="296"/>
      <c r="L35" s="296"/>
      <c r="M35" s="296"/>
      <c r="N35" s="296"/>
      <c r="O35" s="296"/>
      <c r="P35" s="296"/>
      <c r="Q35" s="128" t="s">
        <v>0</v>
      </c>
    </row>
    <row r="36" spans="1:17">
      <c r="A36" s="100">
        <v>19</v>
      </c>
      <c r="B36" s="101" t="s">
        <v>14</v>
      </c>
      <c r="C36" s="263" t="s">
        <v>331</v>
      </c>
      <c r="D36" s="168">
        <v>2548</v>
      </c>
      <c r="E36" s="168">
        <v>2702</v>
      </c>
      <c r="F36" s="168">
        <v>1091</v>
      </c>
      <c r="G36" s="168">
        <v>2635</v>
      </c>
      <c r="H36" s="168">
        <v>2606</v>
      </c>
      <c r="I36" s="168">
        <v>1532</v>
      </c>
      <c r="J36" s="168">
        <v>1896</v>
      </c>
      <c r="K36" s="168">
        <v>407</v>
      </c>
      <c r="L36" s="168">
        <v>1054</v>
      </c>
      <c r="M36" s="168">
        <v>1040</v>
      </c>
      <c r="N36" s="168">
        <v>702</v>
      </c>
      <c r="O36" s="168">
        <v>1413</v>
      </c>
      <c r="P36" s="168">
        <v>761</v>
      </c>
      <c r="Q36" s="38">
        <v>19</v>
      </c>
    </row>
    <row r="37" spans="1:17">
      <c r="A37" s="100">
        <v>20</v>
      </c>
      <c r="B37" s="101" t="s">
        <v>15</v>
      </c>
      <c r="C37" s="254">
        <v>5911</v>
      </c>
      <c r="D37" s="168">
        <v>5970</v>
      </c>
      <c r="E37" s="168">
        <v>6748</v>
      </c>
      <c r="F37" s="168">
        <v>1961</v>
      </c>
      <c r="G37" s="168">
        <v>5987</v>
      </c>
      <c r="H37" s="168">
        <v>5303</v>
      </c>
      <c r="I37" s="168">
        <v>2951</v>
      </c>
      <c r="J37" s="168">
        <v>1280</v>
      </c>
      <c r="K37" s="168">
        <v>833</v>
      </c>
      <c r="L37" s="168">
        <v>3067</v>
      </c>
      <c r="M37" s="168">
        <v>2301</v>
      </c>
      <c r="N37" s="168">
        <v>479</v>
      </c>
      <c r="O37" s="168">
        <v>4188</v>
      </c>
      <c r="P37" s="168">
        <v>1250</v>
      </c>
      <c r="Q37" s="38">
        <v>20</v>
      </c>
    </row>
    <row r="38" spans="1:17">
      <c r="A38" s="100">
        <v>21</v>
      </c>
      <c r="B38" s="101" t="s">
        <v>16</v>
      </c>
      <c r="C38" s="254">
        <v>15073</v>
      </c>
      <c r="D38" s="168">
        <v>17701</v>
      </c>
      <c r="E38" s="168">
        <v>17161</v>
      </c>
      <c r="F38" s="168">
        <v>3032</v>
      </c>
      <c r="G38" s="168">
        <v>12034</v>
      </c>
      <c r="H38" s="168">
        <v>9911</v>
      </c>
      <c r="I38" s="168">
        <v>4999</v>
      </c>
      <c r="J38" s="168">
        <v>939</v>
      </c>
      <c r="K38" s="168">
        <v>1874</v>
      </c>
      <c r="L38" s="168">
        <v>6733</v>
      </c>
      <c r="M38" s="168">
        <v>4853</v>
      </c>
      <c r="N38" s="168">
        <v>1136</v>
      </c>
      <c r="O38" s="168">
        <v>9407</v>
      </c>
      <c r="P38" s="168">
        <v>1832</v>
      </c>
      <c r="Q38" s="38">
        <v>21</v>
      </c>
    </row>
    <row r="39" spans="1:17">
      <c r="A39" s="100">
        <v>22</v>
      </c>
      <c r="B39" s="101" t="s">
        <v>58</v>
      </c>
      <c r="C39" s="254">
        <v>17981</v>
      </c>
      <c r="D39" s="168">
        <v>19269</v>
      </c>
      <c r="E39" s="168">
        <v>16408</v>
      </c>
      <c r="F39" s="168">
        <v>1333</v>
      </c>
      <c r="G39" s="168">
        <v>7262</v>
      </c>
      <c r="H39" s="168">
        <v>6882</v>
      </c>
      <c r="I39" s="168">
        <v>2300</v>
      </c>
      <c r="J39" s="168">
        <v>381</v>
      </c>
      <c r="K39" s="168">
        <v>1359</v>
      </c>
      <c r="L39" s="168">
        <v>6544</v>
      </c>
      <c r="M39" s="168">
        <v>3209</v>
      </c>
      <c r="N39" s="262" t="s">
        <v>331</v>
      </c>
      <c r="O39" s="168">
        <v>7766</v>
      </c>
      <c r="P39" s="168">
        <v>1079</v>
      </c>
      <c r="Q39" s="38">
        <v>22</v>
      </c>
    </row>
    <row r="40" spans="1:17">
      <c r="A40" s="100">
        <v>23</v>
      </c>
      <c r="B40" s="101" t="s">
        <v>59</v>
      </c>
      <c r="C40" s="254">
        <v>38991</v>
      </c>
      <c r="D40" s="168">
        <v>39651</v>
      </c>
      <c r="E40" s="168">
        <v>21601</v>
      </c>
      <c r="F40" s="168">
        <v>1136</v>
      </c>
      <c r="G40" s="168">
        <v>8124</v>
      </c>
      <c r="H40" s="168">
        <v>7651</v>
      </c>
      <c r="I40" s="168">
        <v>2090</v>
      </c>
      <c r="J40" s="168">
        <v>254</v>
      </c>
      <c r="K40" s="168">
        <v>2563</v>
      </c>
      <c r="L40" s="168">
        <v>7647</v>
      </c>
      <c r="M40" s="168">
        <v>2923</v>
      </c>
      <c r="N40" s="168">
        <v>1668</v>
      </c>
      <c r="O40" s="168">
        <v>7863</v>
      </c>
      <c r="P40" s="262" t="s">
        <v>331</v>
      </c>
      <c r="Q40" s="38">
        <v>23</v>
      </c>
    </row>
    <row r="41" spans="1:17">
      <c r="A41" s="100">
        <v>24</v>
      </c>
      <c r="B41" s="101" t="s">
        <v>18</v>
      </c>
      <c r="C41" s="263" t="s">
        <v>331</v>
      </c>
      <c r="D41" s="168">
        <v>75347</v>
      </c>
      <c r="E41" s="168">
        <v>22530</v>
      </c>
      <c r="F41" s="262" t="s">
        <v>331</v>
      </c>
      <c r="G41" s="168">
        <v>5173</v>
      </c>
      <c r="H41" s="168">
        <v>4347</v>
      </c>
      <c r="I41" s="168">
        <v>1244</v>
      </c>
      <c r="J41" s="168" t="s">
        <v>332</v>
      </c>
      <c r="K41" s="168">
        <v>2389</v>
      </c>
      <c r="L41" s="168">
        <v>6478</v>
      </c>
      <c r="M41" s="168">
        <v>1397</v>
      </c>
      <c r="N41" s="262" t="s">
        <v>331</v>
      </c>
      <c r="O41" s="168">
        <v>5869</v>
      </c>
      <c r="P41" s="262" t="s">
        <v>331</v>
      </c>
      <c r="Q41" s="38">
        <v>24</v>
      </c>
    </row>
    <row r="42" spans="1:17">
      <c r="A42" s="100">
        <v>25</v>
      </c>
      <c r="B42" s="101" t="s">
        <v>64</v>
      </c>
      <c r="C42" s="256">
        <v>192365</v>
      </c>
      <c r="D42" s="168">
        <v>59211</v>
      </c>
      <c r="E42" s="168">
        <v>6853</v>
      </c>
      <c r="F42" s="262" t="s">
        <v>331</v>
      </c>
      <c r="G42" s="168">
        <v>851</v>
      </c>
      <c r="H42" s="168">
        <v>1208</v>
      </c>
      <c r="I42" s="168">
        <v>491</v>
      </c>
      <c r="J42" s="168" t="s">
        <v>332</v>
      </c>
      <c r="K42" s="168">
        <v>872</v>
      </c>
      <c r="L42" s="168">
        <v>5233</v>
      </c>
      <c r="M42" s="168">
        <v>755</v>
      </c>
      <c r="N42" s="262" t="s">
        <v>331</v>
      </c>
      <c r="O42" s="168">
        <v>1095</v>
      </c>
      <c r="P42" s="168" t="s">
        <v>332</v>
      </c>
      <c r="Q42" s="38">
        <v>25</v>
      </c>
    </row>
    <row r="43" spans="1:17">
      <c r="A43" s="100">
        <v>26</v>
      </c>
      <c r="B43" s="101" t="s">
        <v>61</v>
      </c>
      <c r="C43" s="263" t="s">
        <v>331</v>
      </c>
      <c r="D43" s="168" t="s">
        <v>332</v>
      </c>
      <c r="E43" s="168" t="s">
        <v>332</v>
      </c>
      <c r="F43" s="168" t="s">
        <v>332</v>
      </c>
      <c r="G43" s="168" t="s">
        <v>332</v>
      </c>
      <c r="H43" s="168" t="s">
        <v>332</v>
      </c>
      <c r="I43" s="168" t="s">
        <v>332</v>
      </c>
      <c r="J43" s="168" t="s">
        <v>332</v>
      </c>
      <c r="K43" s="168" t="s">
        <v>332</v>
      </c>
      <c r="L43" s="168" t="s">
        <v>332</v>
      </c>
      <c r="M43" s="168" t="s">
        <v>332</v>
      </c>
      <c r="N43" s="168" t="s">
        <v>332</v>
      </c>
      <c r="O43" s="168" t="s">
        <v>332</v>
      </c>
      <c r="P43" s="168" t="s">
        <v>332</v>
      </c>
      <c r="Q43" s="38">
        <v>26</v>
      </c>
    </row>
    <row r="44" spans="1:17">
      <c r="A44" s="102">
        <v>27</v>
      </c>
      <c r="B44" s="101" t="s">
        <v>23</v>
      </c>
      <c r="C44" s="256">
        <v>387236</v>
      </c>
      <c r="D44" s="255">
        <v>219696</v>
      </c>
      <c r="E44" s="168">
        <v>94001</v>
      </c>
      <c r="F44" s="168">
        <v>9267</v>
      </c>
      <c r="G44" s="168">
        <v>42066</v>
      </c>
      <c r="H44" s="168">
        <v>37908</v>
      </c>
      <c r="I44" s="168">
        <v>15606</v>
      </c>
      <c r="J44" s="168">
        <v>4750</v>
      </c>
      <c r="K44" s="168">
        <v>10297</v>
      </c>
      <c r="L44" s="168">
        <v>36755</v>
      </c>
      <c r="M44" s="168">
        <v>16477</v>
      </c>
      <c r="N44" s="168">
        <v>7232</v>
      </c>
      <c r="O44" s="168">
        <v>37601</v>
      </c>
      <c r="P44" s="168">
        <v>5955</v>
      </c>
      <c r="Q44" s="38">
        <v>27</v>
      </c>
    </row>
    <row r="45" spans="1:17" ht="12.75" customHeight="1">
      <c r="A45" s="441" t="s">
        <v>115</v>
      </c>
      <c r="B45" s="441"/>
      <c r="C45" s="235" t="s">
        <v>0</v>
      </c>
      <c r="D45" s="238" t="s">
        <v>0</v>
      </c>
      <c r="E45" s="238" t="s">
        <v>0</v>
      </c>
      <c r="F45" s="235" t="s">
        <v>0</v>
      </c>
      <c r="G45" s="235" t="s">
        <v>0</v>
      </c>
      <c r="H45" s="235" t="s">
        <v>0</v>
      </c>
      <c r="I45" s="103" t="s">
        <v>115</v>
      </c>
      <c r="J45" s="103"/>
      <c r="K45" s="235" t="s">
        <v>0</v>
      </c>
      <c r="L45" s="235" t="s">
        <v>0</v>
      </c>
      <c r="M45" s="235" t="s">
        <v>0</v>
      </c>
      <c r="O45" s="235" t="s">
        <v>0</v>
      </c>
      <c r="P45" s="235" t="s">
        <v>0</v>
      </c>
      <c r="Q45" s="130" t="s">
        <v>0</v>
      </c>
    </row>
    <row r="46" spans="1:17" s="154" customFormat="1" ht="12.75" customHeight="1">
      <c r="A46" s="457" t="s">
        <v>142</v>
      </c>
      <c r="B46" s="457"/>
      <c r="C46" s="457"/>
      <c r="D46" s="457"/>
      <c r="E46" s="457"/>
      <c r="F46" s="457"/>
      <c r="G46" s="457"/>
      <c r="H46" s="457"/>
      <c r="I46" s="457" t="s">
        <v>142</v>
      </c>
      <c r="J46" s="457"/>
      <c r="K46" s="457"/>
      <c r="L46" s="457"/>
      <c r="M46" s="457"/>
      <c r="N46" s="457"/>
      <c r="O46" s="457"/>
      <c r="P46" s="457"/>
      <c r="Q46" s="153" t="s">
        <v>0</v>
      </c>
    </row>
    <row r="47" spans="1:17" s="154" customFormat="1" ht="12.75" customHeight="1">
      <c r="A47" s="458" t="s">
        <v>141</v>
      </c>
      <c r="B47" s="458"/>
      <c r="C47" s="458"/>
      <c r="D47" s="458"/>
      <c r="E47" s="458"/>
      <c r="F47" s="458"/>
      <c r="G47" s="458"/>
      <c r="H47" s="458"/>
      <c r="I47" s="458" t="s">
        <v>141</v>
      </c>
      <c r="J47" s="458"/>
      <c r="K47" s="458"/>
      <c r="L47" s="458"/>
      <c r="M47" s="458"/>
      <c r="N47" s="458"/>
      <c r="O47" s="458"/>
      <c r="P47" s="458"/>
    </row>
    <row r="48" spans="1:17" s="155" customFormat="1" ht="12">
      <c r="A48" s="456" t="s">
        <v>187</v>
      </c>
      <c r="B48" s="456"/>
      <c r="C48" s="456"/>
      <c r="D48" s="456"/>
      <c r="E48" s="456"/>
      <c r="F48" s="456"/>
      <c r="G48" s="456"/>
      <c r="H48" s="456"/>
      <c r="I48" s="456" t="s">
        <v>187</v>
      </c>
      <c r="J48" s="456"/>
      <c r="K48" s="456"/>
      <c r="L48" s="456"/>
      <c r="M48" s="456"/>
      <c r="N48" s="456"/>
      <c r="O48" s="456"/>
      <c r="P48" s="456"/>
    </row>
    <row r="49" spans="1:16" s="155" customFormat="1" ht="12">
      <c r="A49" s="364" t="s">
        <v>216</v>
      </c>
      <c r="B49" s="364"/>
      <c r="C49" s="364"/>
      <c r="D49" s="364"/>
      <c r="E49" s="364"/>
      <c r="F49" s="364"/>
      <c r="G49" s="364"/>
      <c r="H49" s="364"/>
      <c r="I49" s="364" t="s">
        <v>216</v>
      </c>
      <c r="J49" s="364"/>
      <c r="K49" s="364"/>
      <c r="L49" s="364"/>
      <c r="M49" s="364"/>
      <c r="N49" s="364"/>
      <c r="O49" s="364"/>
      <c r="P49" s="364"/>
    </row>
    <row r="50" spans="1:16" s="155" customFormat="1" ht="12">
      <c r="A50" s="456" t="s">
        <v>217</v>
      </c>
      <c r="B50" s="456"/>
      <c r="C50" s="456"/>
      <c r="D50" s="456"/>
      <c r="E50" s="456"/>
      <c r="F50" s="456"/>
      <c r="G50" s="456"/>
      <c r="H50" s="456"/>
      <c r="I50" s="456" t="s">
        <v>217</v>
      </c>
      <c r="J50" s="456"/>
      <c r="K50" s="456"/>
      <c r="L50" s="456"/>
      <c r="M50" s="456"/>
      <c r="N50" s="456"/>
      <c r="O50" s="456"/>
      <c r="P50" s="456"/>
    </row>
  </sheetData>
  <mergeCells count="45">
    <mergeCell ref="A49:H49"/>
    <mergeCell ref="I49:P49"/>
    <mergeCell ref="A50:H50"/>
    <mergeCell ref="I50:P50"/>
    <mergeCell ref="A14:H14"/>
    <mergeCell ref="I14:P14"/>
    <mergeCell ref="A46:H46"/>
    <mergeCell ref="I46:P46"/>
    <mergeCell ref="A47:H47"/>
    <mergeCell ref="I47:P47"/>
    <mergeCell ref="A48:H48"/>
    <mergeCell ref="I48:P48"/>
    <mergeCell ref="A1:H1"/>
    <mergeCell ref="I1:Q1"/>
    <mergeCell ref="A2:H2"/>
    <mergeCell ref="I2:Q2"/>
    <mergeCell ref="A4:H4"/>
    <mergeCell ref="I4:Q4"/>
    <mergeCell ref="A5:A13"/>
    <mergeCell ref="B5:B13"/>
    <mergeCell ref="A45:B45"/>
    <mergeCell ref="C35:H35"/>
    <mergeCell ref="I35:P35"/>
    <mergeCell ref="C5:C12"/>
    <mergeCell ref="D5:H5"/>
    <mergeCell ref="J5:P5"/>
    <mergeCell ref="D6:D12"/>
    <mergeCell ref="E6:H6"/>
    <mergeCell ref="J6:K6"/>
    <mergeCell ref="L6:L12"/>
    <mergeCell ref="M6:M12"/>
    <mergeCell ref="N6:N12"/>
    <mergeCell ref="O6:O12"/>
    <mergeCell ref="P6:P12"/>
    <mergeCell ref="K7:K12"/>
    <mergeCell ref="C15:H15"/>
    <mergeCell ref="I15:P15"/>
    <mergeCell ref="C25:H25"/>
    <mergeCell ref="I25:P25"/>
    <mergeCell ref="I7:I12"/>
    <mergeCell ref="J7:J12"/>
    <mergeCell ref="E7:E12"/>
    <mergeCell ref="F7:F12"/>
    <mergeCell ref="G7:G12"/>
    <mergeCell ref="H7:H12"/>
  </mergeCells>
  <conditionalFormatting sqref="D6:J6 L6:P6 A3:IJ3 A51:IJ65535 A14 C13:O13 A5:J5 A4:I4 L5:IJ5 R4:IJ4 K5:K7 I14 Q6:IJ50 E7:H7">
    <cfRule type="cellIs" dxfId="179" priority="10" stopIfTrue="1" operator="equal">
      <formula>" "</formula>
    </cfRule>
  </conditionalFormatting>
  <conditionalFormatting sqref="A1:I2 R1:IJ2">
    <cfRule type="cellIs" dxfId="178" priority="6" stopIfTrue="1" operator="equal">
      <formula>" "</formula>
    </cfRule>
  </conditionalFormatting>
  <conditionalFormatting sqref="A26:P34 B16:P24 A15:C15 B25:C25 I25 I15 A36:P44 A35:C35 I35 A50 O45:P45 A45:M45 A46:A48 I50 I46:I48">
    <cfRule type="cellIs" dxfId="177" priority="5" stopIfTrue="1" operator="equal">
      <formula>" "</formula>
    </cfRule>
  </conditionalFormatting>
  <conditionalFormatting sqref="A49">
    <cfRule type="cellIs" dxfId="176" priority="4" stopIfTrue="1" operator="equal">
      <formula>" "</formula>
    </cfRule>
  </conditionalFormatting>
  <conditionalFormatting sqref="I49">
    <cfRule type="cellIs" dxfId="175" priority="3" stopIfTrue="1" operator="equal">
      <formula>" "</formula>
    </cfRule>
  </conditionalFormatting>
  <conditionalFormatting sqref="A16:A25">
    <cfRule type="cellIs" dxfId="174" priority="2" stopIfTrue="1" operator="equal">
      <formula>" "</formula>
    </cfRule>
  </conditionalFormatting>
  <conditionalFormatting sqref="I7:J7">
    <cfRule type="cellIs" dxfId="17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fitToWidth="2" orientation="portrait" horizontalDpi="300" verticalDpi="300" r:id="rId1"/>
  <headerFooter alignWithMargins="0">
    <oddFooter>&amp;L&amp;8Statistisches Bundesamt, Fachserie 3, Reihe 2.1.2, 2020</oddFooter>
  </headerFooter>
  <colBreaks count="1" manualBreakCount="1">
    <brk id="8" max="1048575" man="1"/>
  </colBreaks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0"/>
  <sheetViews>
    <sheetView showGridLines="0" zoomScaleNormal="100" workbookViewId="0"/>
  </sheetViews>
  <sheetFormatPr baseColWidth="10" defaultColWidth="9.09765625" defaultRowHeight="13.2"/>
  <cols>
    <col min="1" max="1" width="4.296875" style="25" bestFit="1" customWidth="1"/>
    <col min="2" max="2" width="18.69921875" style="25" customWidth="1"/>
    <col min="3" max="16" width="13.69921875" style="25" customWidth="1"/>
    <col min="17" max="17" width="4.296875" style="25" bestFit="1" customWidth="1"/>
    <col min="18" max="244" width="9.09765625" style="25"/>
    <col min="245" max="245" width="4.296875" style="25" bestFit="1" customWidth="1"/>
    <col min="246" max="246" width="20" style="25" bestFit="1" customWidth="1"/>
    <col min="247" max="247" width="13.69921875" style="25" customWidth="1"/>
    <col min="248" max="248" width="2.09765625" style="25" customWidth="1"/>
    <col min="249" max="249" width="13.69921875" style="25" customWidth="1"/>
    <col min="250" max="250" width="2.09765625" style="25" customWidth="1"/>
    <col min="251" max="251" width="13.69921875" style="25" customWidth="1"/>
    <col min="252" max="252" width="2.09765625" style="25" customWidth="1"/>
    <col min="253" max="253" width="13.69921875" style="25" customWidth="1"/>
    <col min="254" max="254" width="2.09765625" style="25" customWidth="1"/>
    <col min="255" max="255" width="13.69921875" style="25" customWidth="1"/>
    <col min="256" max="256" width="2.09765625" style="25" customWidth="1"/>
    <col min="257" max="257" width="13.69921875" style="25" customWidth="1"/>
    <col min="258" max="258" width="2.09765625" style="25" customWidth="1"/>
    <col min="259" max="259" width="13.69921875" style="25" customWidth="1"/>
    <col min="260" max="260" width="2.09765625" style="25" customWidth="1"/>
    <col min="261" max="261" width="13.69921875" style="25" customWidth="1"/>
    <col min="262" max="262" width="2.09765625" style="25" customWidth="1"/>
    <col min="263" max="263" width="13.69921875" style="25" customWidth="1"/>
    <col min="264" max="264" width="2.09765625" style="25" customWidth="1"/>
    <col min="265" max="265" width="13.69921875" style="25" customWidth="1"/>
    <col min="266" max="266" width="2.09765625" style="25" customWidth="1"/>
    <col min="267" max="267" width="13.69921875" style="25" customWidth="1"/>
    <col min="268" max="268" width="2.09765625" style="25" customWidth="1"/>
    <col min="269" max="269" width="13.69921875" style="25" customWidth="1"/>
    <col min="270" max="270" width="2.09765625" style="25" customWidth="1"/>
    <col min="271" max="271" width="13.69921875" style="25" customWidth="1"/>
    <col min="272" max="272" width="2.09765625" style="25" customWidth="1"/>
    <col min="273" max="273" width="4.296875" style="25" bestFit="1" customWidth="1"/>
    <col min="274" max="500" width="9.09765625" style="25"/>
    <col min="501" max="501" width="4.296875" style="25" bestFit="1" customWidth="1"/>
    <col min="502" max="502" width="20" style="25" bestFit="1" customWidth="1"/>
    <col min="503" max="503" width="13.69921875" style="25" customWidth="1"/>
    <col min="504" max="504" width="2.09765625" style="25" customWidth="1"/>
    <col min="505" max="505" width="13.69921875" style="25" customWidth="1"/>
    <col min="506" max="506" width="2.09765625" style="25" customWidth="1"/>
    <col min="507" max="507" width="13.69921875" style="25" customWidth="1"/>
    <col min="508" max="508" width="2.09765625" style="25" customWidth="1"/>
    <col min="509" max="509" width="13.69921875" style="25" customWidth="1"/>
    <col min="510" max="510" width="2.09765625" style="25" customWidth="1"/>
    <col min="511" max="511" width="13.69921875" style="25" customWidth="1"/>
    <col min="512" max="512" width="2.09765625" style="25" customWidth="1"/>
    <col min="513" max="513" width="13.69921875" style="25" customWidth="1"/>
    <col min="514" max="514" width="2.09765625" style="25" customWidth="1"/>
    <col min="515" max="515" width="13.69921875" style="25" customWidth="1"/>
    <col min="516" max="516" width="2.09765625" style="25" customWidth="1"/>
    <col min="517" max="517" width="13.69921875" style="25" customWidth="1"/>
    <col min="518" max="518" width="2.09765625" style="25" customWidth="1"/>
    <col min="519" max="519" width="13.69921875" style="25" customWidth="1"/>
    <col min="520" max="520" width="2.09765625" style="25" customWidth="1"/>
    <col min="521" max="521" width="13.69921875" style="25" customWidth="1"/>
    <col min="522" max="522" width="2.09765625" style="25" customWidth="1"/>
    <col min="523" max="523" width="13.69921875" style="25" customWidth="1"/>
    <col min="524" max="524" width="2.09765625" style="25" customWidth="1"/>
    <col min="525" max="525" width="13.69921875" style="25" customWidth="1"/>
    <col min="526" max="526" width="2.09765625" style="25" customWidth="1"/>
    <col min="527" max="527" width="13.69921875" style="25" customWidth="1"/>
    <col min="528" max="528" width="2.09765625" style="25" customWidth="1"/>
    <col min="529" max="529" width="4.296875" style="25" bestFit="1" customWidth="1"/>
    <col min="530" max="756" width="9.09765625" style="25"/>
    <col min="757" max="757" width="4.296875" style="25" bestFit="1" customWidth="1"/>
    <col min="758" max="758" width="20" style="25" bestFit="1" customWidth="1"/>
    <col min="759" max="759" width="13.69921875" style="25" customWidth="1"/>
    <col min="760" max="760" width="2.09765625" style="25" customWidth="1"/>
    <col min="761" max="761" width="13.69921875" style="25" customWidth="1"/>
    <col min="762" max="762" width="2.09765625" style="25" customWidth="1"/>
    <col min="763" max="763" width="13.69921875" style="25" customWidth="1"/>
    <col min="764" max="764" width="2.09765625" style="25" customWidth="1"/>
    <col min="765" max="765" width="13.69921875" style="25" customWidth="1"/>
    <col min="766" max="766" width="2.09765625" style="25" customWidth="1"/>
    <col min="767" max="767" width="13.69921875" style="25" customWidth="1"/>
    <col min="768" max="768" width="2.09765625" style="25" customWidth="1"/>
    <col min="769" max="769" width="13.69921875" style="25" customWidth="1"/>
    <col min="770" max="770" width="2.09765625" style="25" customWidth="1"/>
    <col min="771" max="771" width="13.69921875" style="25" customWidth="1"/>
    <col min="772" max="772" width="2.09765625" style="25" customWidth="1"/>
    <col min="773" max="773" width="13.69921875" style="25" customWidth="1"/>
    <col min="774" max="774" width="2.09765625" style="25" customWidth="1"/>
    <col min="775" max="775" width="13.69921875" style="25" customWidth="1"/>
    <col min="776" max="776" width="2.09765625" style="25" customWidth="1"/>
    <col min="777" max="777" width="13.69921875" style="25" customWidth="1"/>
    <col min="778" max="778" width="2.09765625" style="25" customWidth="1"/>
    <col min="779" max="779" width="13.69921875" style="25" customWidth="1"/>
    <col min="780" max="780" width="2.09765625" style="25" customWidth="1"/>
    <col min="781" max="781" width="13.69921875" style="25" customWidth="1"/>
    <col min="782" max="782" width="2.09765625" style="25" customWidth="1"/>
    <col min="783" max="783" width="13.69921875" style="25" customWidth="1"/>
    <col min="784" max="784" width="2.09765625" style="25" customWidth="1"/>
    <col min="785" max="785" width="4.296875" style="25" bestFit="1" customWidth="1"/>
    <col min="786" max="1012" width="9.09765625" style="25"/>
    <col min="1013" max="1013" width="4.296875" style="25" bestFit="1" customWidth="1"/>
    <col min="1014" max="1014" width="20" style="25" bestFit="1" customWidth="1"/>
    <col min="1015" max="1015" width="13.69921875" style="25" customWidth="1"/>
    <col min="1016" max="1016" width="2.09765625" style="25" customWidth="1"/>
    <col min="1017" max="1017" width="13.69921875" style="25" customWidth="1"/>
    <col min="1018" max="1018" width="2.09765625" style="25" customWidth="1"/>
    <col min="1019" max="1019" width="13.69921875" style="25" customWidth="1"/>
    <col min="1020" max="1020" width="2.09765625" style="25" customWidth="1"/>
    <col min="1021" max="1021" width="13.69921875" style="25" customWidth="1"/>
    <col min="1022" max="1022" width="2.09765625" style="25" customWidth="1"/>
    <col min="1023" max="1023" width="13.69921875" style="25" customWidth="1"/>
    <col min="1024" max="1024" width="2.09765625" style="25" customWidth="1"/>
    <col min="1025" max="1025" width="13.69921875" style="25" customWidth="1"/>
    <col min="1026" max="1026" width="2.09765625" style="25" customWidth="1"/>
    <col min="1027" max="1027" width="13.69921875" style="25" customWidth="1"/>
    <col min="1028" max="1028" width="2.09765625" style="25" customWidth="1"/>
    <col min="1029" max="1029" width="13.69921875" style="25" customWidth="1"/>
    <col min="1030" max="1030" width="2.09765625" style="25" customWidth="1"/>
    <col min="1031" max="1031" width="13.69921875" style="25" customWidth="1"/>
    <col min="1032" max="1032" width="2.09765625" style="25" customWidth="1"/>
    <col min="1033" max="1033" width="13.69921875" style="25" customWidth="1"/>
    <col min="1034" max="1034" width="2.09765625" style="25" customWidth="1"/>
    <col min="1035" max="1035" width="13.69921875" style="25" customWidth="1"/>
    <col min="1036" max="1036" width="2.09765625" style="25" customWidth="1"/>
    <col min="1037" max="1037" width="13.69921875" style="25" customWidth="1"/>
    <col min="1038" max="1038" width="2.09765625" style="25" customWidth="1"/>
    <col min="1039" max="1039" width="13.69921875" style="25" customWidth="1"/>
    <col min="1040" max="1040" width="2.09765625" style="25" customWidth="1"/>
    <col min="1041" max="1041" width="4.296875" style="25" bestFit="1" customWidth="1"/>
    <col min="1042" max="1268" width="9.09765625" style="25"/>
    <col min="1269" max="1269" width="4.296875" style="25" bestFit="1" customWidth="1"/>
    <col min="1270" max="1270" width="20" style="25" bestFit="1" customWidth="1"/>
    <col min="1271" max="1271" width="13.69921875" style="25" customWidth="1"/>
    <col min="1272" max="1272" width="2.09765625" style="25" customWidth="1"/>
    <col min="1273" max="1273" width="13.69921875" style="25" customWidth="1"/>
    <col min="1274" max="1274" width="2.09765625" style="25" customWidth="1"/>
    <col min="1275" max="1275" width="13.69921875" style="25" customWidth="1"/>
    <col min="1276" max="1276" width="2.09765625" style="25" customWidth="1"/>
    <col min="1277" max="1277" width="13.69921875" style="25" customWidth="1"/>
    <col min="1278" max="1278" width="2.09765625" style="25" customWidth="1"/>
    <col min="1279" max="1279" width="13.69921875" style="25" customWidth="1"/>
    <col min="1280" max="1280" width="2.09765625" style="25" customWidth="1"/>
    <col min="1281" max="1281" width="13.69921875" style="25" customWidth="1"/>
    <col min="1282" max="1282" width="2.09765625" style="25" customWidth="1"/>
    <col min="1283" max="1283" width="13.69921875" style="25" customWidth="1"/>
    <col min="1284" max="1284" width="2.09765625" style="25" customWidth="1"/>
    <col min="1285" max="1285" width="13.69921875" style="25" customWidth="1"/>
    <col min="1286" max="1286" width="2.09765625" style="25" customWidth="1"/>
    <col min="1287" max="1287" width="13.69921875" style="25" customWidth="1"/>
    <col min="1288" max="1288" width="2.09765625" style="25" customWidth="1"/>
    <col min="1289" max="1289" width="13.69921875" style="25" customWidth="1"/>
    <col min="1290" max="1290" width="2.09765625" style="25" customWidth="1"/>
    <col min="1291" max="1291" width="13.69921875" style="25" customWidth="1"/>
    <col min="1292" max="1292" width="2.09765625" style="25" customWidth="1"/>
    <col min="1293" max="1293" width="13.69921875" style="25" customWidth="1"/>
    <col min="1294" max="1294" width="2.09765625" style="25" customWidth="1"/>
    <col min="1295" max="1295" width="13.69921875" style="25" customWidth="1"/>
    <col min="1296" max="1296" width="2.09765625" style="25" customWidth="1"/>
    <col min="1297" max="1297" width="4.296875" style="25" bestFit="1" customWidth="1"/>
    <col min="1298" max="1524" width="9.09765625" style="25"/>
    <col min="1525" max="1525" width="4.296875" style="25" bestFit="1" customWidth="1"/>
    <col min="1526" max="1526" width="20" style="25" bestFit="1" customWidth="1"/>
    <col min="1527" max="1527" width="13.69921875" style="25" customWidth="1"/>
    <col min="1528" max="1528" width="2.09765625" style="25" customWidth="1"/>
    <col min="1529" max="1529" width="13.69921875" style="25" customWidth="1"/>
    <col min="1530" max="1530" width="2.09765625" style="25" customWidth="1"/>
    <col min="1531" max="1531" width="13.69921875" style="25" customWidth="1"/>
    <col min="1532" max="1532" width="2.09765625" style="25" customWidth="1"/>
    <col min="1533" max="1533" width="13.69921875" style="25" customWidth="1"/>
    <col min="1534" max="1534" width="2.09765625" style="25" customWidth="1"/>
    <col min="1535" max="1535" width="13.69921875" style="25" customWidth="1"/>
    <col min="1536" max="1536" width="2.09765625" style="25" customWidth="1"/>
    <col min="1537" max="1537" width="13.69921875" style="25" customWidth="1"/>
    <col min="1538" max="1538" width="2.09765625" style="25" customWidth="1"/>
    <col min="1539" max="1539" width="13.69921875" style="25" customWidth="1"/>
    <col min="1540" max="1540" width="2.09765625" style="25" customWidth="1"/>
    <col min="1541" max="1541" width="13.69921875" style="25" customWidth="1"/>
    <col min="1542" max="1542" width="2.09765625" style="25" customWidth="1"/>
    <col min="1543" max="1543" width="13.69921875" style="25" customWidth="1"/>
    <col min="1544" max="1544" width="2.09765625" style="25" customWidth="1"/>
    <col min="1545" max="1545" width="13.69921875" style="25" customWidth="1"/>
    <col min="1546" max="1546" width="2.09765625" style="25" customWidth="1"/>
    <col min="1547" max="1547" width="13.69921875" style="25" customWidth="1"/>
    <col min="1548" max="1548" width="2.09765625" style="25" customWidth="1"/>
    <col min="1549" max="1549" width="13.69921875" style="25" customWidth="1"/>
    <col min="1550" max="1550" width="2.09765625" style="25" customWidth="1"/>
    <col min="1551" max="1551" width="13.69921875" style="25" customWidth="1"/>
    <col min="1552" max="1552" width="2.09765625" style="25" customWidth="1"/>
    <col min="1553" max="1553" width="4.296875" style="25" bestFit="1" customWidth="1"/>
    <col min="1554" max="1780" width="9.09765625" style="25"/>
    <col min="1781" max="1781" width="4.296875" style="25" bestFit="1" customWidth="1"/>
    <col min="1782" max="1782" width="20" style="25" bestFit="1" customWidth="1"/>
    <col min="1783" max="1783" width="13.69921875" style="25" customWidth="1"/>
    <col min="1784" max="1784" width="2.09765625" style="25" customWidth="1"/>
    <col min="1785" max="1785" width="13.69921875" style="25" customWidth="1"/>
    <col min="1786" max="1786" width="2.09765625" style="25" customWidth="1"/>
    <col min="1787" max="1787" width="13.69921875" style="25" customWidth="1"/>
    <col min="1788" max="1788" width="2.09765625" style="25" customWidth="1"/>
    <col min="1789" max="1789" width="13.69921875" style="25" customWidth="1"/>
    <col min="1790" max="1790" width="2.09765625" style="25" customWidth="1"/>
    <col min="1791" max="1791" width="13.69921875" style="25" customWidth="1"/>
    <col min="1792" max="1792" width="2.09765625" style="25" customWidth="1"/>
    <col min="1793" max="1793" width="13.69921875" style="25" customWidth="1"/>
    <col min="1794" max="1794" width="2.09765625" style="25" customWidth="1"/>
    <col min="1795" max="1795" width="13.69921875" style="25" customWidth="1"/>
    <col min="1796" max="1796" width="2.09765625" style="25" customWidth="1"/>
    <col min="1797" max="1797" width="13.69921875" style="25" customWidth="1"/>
    <col min="1798" max="1798" width="2.09765625" style="25" customWidth="1"/>
    <col min="1799" max="1799" width="13.69921875" style="25" customWidth="1"/>
    <col min="1800" max="1800" width="2.09765625" style="25" customWidth="1"/>
    <col min="1801" max="1801" width="13.69921875" style="25" customWidth="1"/>
    <col min="1802" max="1802" width="2.09765625" style="25" customWidth="1"/>
    <col min="1803" max="1803" width="13.69921875" style="25" customWidth="1"/>
    <col min="1804" max="1804" width="2.09765625" style="25" customWidth="1"/>
    <col min="1805" max="1805" width="13.69921875" style="25" customWidth="1"/>
    <col min="1806" max="1806" width="2.09765625" style="25" customWidth="1"/>
    <col min="1807" max="1807" width="13.69921875" style="25" customWidth="1"/>
    <col min="1808" max="1808" width="2.09765625" style="25" customWidth="1"/>
    <col min="1809" max="1809" width="4.296875" style="25" bestFit="1" customWidth="1"/>
    <col min="1810" max="2036" width="9.09765625" style="25"/>
    <col min="2037" max="2037" width="4.296875" style="25" bestFit="1" customWidth="1"/>
    <col min="2038" max="2038" width="20" style="25" bestFit="1" customWidth="1"/>
    <col min="2039" max="2039" width="13.69921875" style="25" customWidth="1"/>
    <col min="2040" max="2040" width="2.09765625" style="25" customWidth="1"/>
    <col min="2041" max="2041" width="13.69921875" style="25" customWidth="1"/>
    <col min="2042" max="2042" width="2.09765625" style="25" customWidth="1"/>
    <col min="2043" max="2043" width="13.69921875" style="25" customWidth="1"/>
    <col min="2044" max="2044" width="2.09765625" style="25" customWidth="1"/>
    <col min="2045" max="2045" width="13.69921875" style="25" customWidth="1"/>
    <col min="2046" max="2046" width="2.09765625" style="25" customWidth="1"/>
    <col min="2047" max="2047" width="13.69921875" style="25" customWidth="1"/>
    <col min="2048" max="2048" width="2.09765625" style="25" customWidth="1"/>
    <col min="2049" max="2049" width="13.69921875" style="25" customWidth="1"/>
    <col min="2050" max="2050" width="2.09765625" style="25" customWidth="1"/>
    <col min="2051" max="2051" width="13.69921875" style="25" customWidth="1"/>
    <col min="2052" max="2052" width="2.09765625" style="25" customWidth="1"/>
    <col min="2053" max="2053" width="13.69921875" style="25" customWidth="1"/>
    <col min="2054" max="2054" width="2.09765625" style="25" customWidth="1"/>
    <col min="2055" max="2055" width="13.69921875" style="25" customWidth="1"/>
    <col min="2056" max="2056" width="2.09765625" style="25" customWidth="1"/>
    <col min="2057" max="2057" width="13.69921875" style="25" customWidth="1"/>
    <col min="2058" max="2058" width="2.09765625" style="25" customWidth="1"/>
    <col min="2059" max="2059" width="13.69921875" style="25" customWidth="1"/>
    <col min="2060" max="2060" width="2.09765625" style="25" customWidth="1"/>
    <col min="2061" max="2061" width="13.69921875" style="25" customWidth="1"/>
    <col min="2062" max="2062" width="2.09765625" style="25" customWidth="1"/>
    <col min="2063" max="2063" width="13.69921875" style="25" customWidth="1"/>
    <col min="2064" max="2064" width="2.09765625" style="25" customWidth="1"/>
    <col min="2065" max="2065" width="4.296875" style="25" bestFit="1" customWidth="1"/>
    <col min="2066" max="2292" width="9.09765625" style="25"/>
    <col min="2293" max="2293" width="4.296875" style="25" bestFit="1" customWidth="1"/>
    <col min="2294" max="2294" width="20" style="25" bestFit="1" customWidth="1"/>
    <col min="2295" max="2295" width="13.69921875" style="25" customWidth="1"/>
    <col min="2296" max="2296" width="2.09765625" style="25" customWidth="1"/>
    <col min="2297" max="2297" width="13.69921875" style="25" customWidth="1"/>
    <col min="2298" max="2298" width="2.09765625" style="25" customWidth="1"/>
    <col min="2299" max="2299" width="13.69921875" style="25" customWidth="1"/>
    <col min="2300" max="2300" width="2.09765625" style="25" customWidth="1"/>
    <col min="2301" max="2301" width="13.69921875" style="25" customWidth="1"/>
    <col min="2302" max="2302" width="2.09765625" style="25" customWidth="1"/>
    <col min="2303" max="2303" width="13.69921875" style="25" customWidth="1"/>
    <col min="2304" max="2304" width="2.09765625" style="25" customWidth="1"/>
    <col min="2305" max="2305" width="13.69921875" style="25" customWidth="1"/>
    <col min="2306" max="2306" width="2.09765625" style="25" customWidth="1"/>
    <col min="2307" max="2307" width="13.69921875" style="25" customWidth="1"/>
    <col min="2308" max="2308" width="2.09765625" style="25" customWidth="1"/>
    <col min="2309" max="2309" width="13.69921875" style="25" customWidth="1"/>
    <col min="2310" max="2310" width="2.09765625" style="25" customWidth="1"/>
    <col min="2311" max="2311" width="13.69921875" style="25" customWidth="1"/>
    <col min="2312" max="2312" width="2.09765625" style="25" customWidth="1"/>
    <col min="2313" max="2313" width="13.69921875" style="25" customWidth="1"/>
    <col min="2314" max="2314" width="2.09765625" style="25" customWidth="1"/>
    <col min="2315" max="2315" width="13.69921875" style="25" customWidth="1"/>
    <col min="2316" max="2316" width="2.09765625" style="25" customWidth="1"/>
    <col min="2317" max="2317" width="13.69921875" style="25" customWidth="1"/>
    <col min="2318" max="2318" width="2.09765625" style="25" customWidth="1"/>
    <col min="2319" max="2319" width="13.69921875" style="25" customWidth="1"/>
    <col min="2320" max="2320" width="2.09765625" style="25" customWidth="1"/>
    <col min="2321" max="2321" width="4.296875" style="25" bestFit="1" customWidth="1"/>
    <col min="2322" max="2548" width="9.09765625" style="25"/>
    <col min="2549" max="2549" width="4.296875" style="25" bestFit="1" customWidth="1"/>
    <col min="2550" max="2550" width="20" style="25" bestFit="1" customWidth="1"/>
    <col min="2551" max="2551" width="13.69921875" style="25" customWidth="1"/>
    <col min="2552" max="2552" width="2.09765625" style="25" customWidth="1"/>
    <col min="2553" max="2553" width="13.69921875" style="25" customWidth="1"/>
    <col min="2554" max="2554" width="2.09765625" style="25" customWidth="1"/>
    <col min="2555" max="2555" width="13.69921875" style="25" customWidth="1"/>
    <col min="2556" max="2556" width="2.09765625" style="25" customWidth="1"/>
    <col min="2557" max="2557" width="13.69921875" style="25" customWidth="1"/>
    <col min="2558" max="2558" width="2.09765625" style="25" customWidth="1"/>
    <col min="2559" max="2559" width="13.69921875" style="25" customWidth="1"/>
    <col min="2560" max="2560" width="2.09765625" style="25" customWidth="1"/>
    <col min="2561" max="2561" width="13.69921875" style="25" customWidth="1"/>
    <col min="2562" max="2562" width="2.09765625" style="25" customWidth="1"/>
    <col min="2563" max="2563" width="13.69921875" style="25" customWidth="1"/>
    <col min="2564" max="2564" width="2.09765625" style="25" customWidth="1"/>
    <col min="2565" max="2565" width="13.69921875" style="25" customWidth="1"/>
    <col min="2566" max="2566" width="2.09765625" style="25" customWidth="1"/>
    <col min="2567" max="2567" width="13.69921875" style="25" customWidth="1"/>
    <col min="2568" max="2568" width="2.09765625" style="25" customWidth="1"/>
    <col min="2569" max="2569" width="13.69921875" style="25" customWidth="1"/>
    <col min="2570" max="2570" width="2.09765625" style="25" customWidth="1"/>
    <col min="2571" max="2571" width="13.69921875" style="25" customWidth="1"/>
    <col min="2572" max="2572" width="2.09765625" style="25" customWidth="1"/>
    <col min="2573" max="2573" width="13.69921875" style="25" customWidth="1"/>
    <col min="2574" max="2574" width="2.09765625" style="25" customWidth="1"/>
    <col min="2575" max="2575" width="13.69921875" style="25" customWidth="1"/>
    <col min="2576" max="2576" width="2.09765625" style="25" customWidth="1"/>
    <col min="2577" max="2577" width="4.296875" style="25" bestFit="1" customWidth="1"/>
    <col min="2578" max="2804" width="9.09765625" style="25"/>
    <col min="2805" max="2805" width="4.296875" style="25" bestFit="1" customWidth="1"/>
    <col min="2806" max="2806" width="20" style="25" bestFit="1" customWidth="1"/>
    <col min="2807" max="2807" width="13.69921875" style="25" customWidth="1"/>
    <col min="2808" max="2808" width="2.09765625" style="25" customWidth="1"/>
    <col min="2809" max="2809" width="13.69921875" style="25" customWidth="1"/>
    <col min="2810" max="2810" width="2.09765625" style="25" customWidth="1"/>
    <col min="2811" max="2811" width="13.69921875" style="25" customWidth="1"/>
    <col min="2812" max="2812" width="2.09765625" style="25" customWidth="1"/>
    <col min="2813" max="2813" width="13.69921875" style="25" customWidth="1"/>
    <col min="2814" max="2814" width="2.09765625" style="25" customWidth="1"/>
    <col min="2815" max="2815" width="13.69921875" style="25" customWidth="1"/>
    <col min="2816" max="2816" width="2.09765625" style="25" customWidth="1"/>
    <col min="2817" max="2817" width="13.69921875" style="25" customWidth="1"/>
    <col min="2818" max="2818" width="2.09765625" style="25" customWidth="1"/>
    <col min="2819" max="2819" width="13.69921875" style="25" customWidth="1"/>
    <col min="2820" max="2820" width="2.09765625" style="25" customWidth="1"/>
    <col min="2821" max="2821" width="13.69921875" style="25" customWidth="1"/>
    <col min="2822" max="2822" width="2.09765625" style="25" customWidth="1"/>
    <col min="2823" max="2823" width="13.69921875" style="25" customWidth="1"/>
    <col min="2824" max="2824" width="2.09765625" style="25" customWidth="1"/>
    <col min="2825" max="2825" width="13.69921875" style="25" customWidth="1"/>
    <col min="2826" max="2826" width="2.09765625" style="25" customWidth="1"/>
    <col min="2827" max="2827" width="13.69921875" style="25" customWidth="1"/>
    <col min="2828" max="2828" width="2.09765625" style="25" customWidth="1"/>
    <col min="2829" max="2829" width="13.69921875" style="25" customWidth="1"/>
    <col min="2830" max="2830" width="2.09765625" style="25" customWidth="1"/>
    <col min="2831" max="2831" width="13.69921875" style="25" customWidth="1"/>
    <col min="2832" max="2832" width="2.09765625" style="25" customWidth="1"/>
    <col min="2833" max="2833" width="4.296875" style="25" bestFit="1" customWidth="1"/>
    <col min="2834" max="3060" width="9.09765625" style="25"/>
    <col min="3061" max="3061" width="4.296875" style="25" bestFit="1" customWidth="1"/>
    <col min="3062" max="3062" width="20" style="25" bestFit="1" customWidth="1"/>
    <col min="3063" max="3063" width="13.69921875" style="25" customWidth="1"/>
    <col min="3064" max="3064" width="2.09765625" style="25" customWidth="1"/>
    <col min="3065" max="3065" width="13.69921875" style="25" customWidth="1"/>
    <col min="3066" max="3066" width="2.09765625" style="25" customWidth="1"/>
    <col min="3067" max="3067" width="13.69921875" style="25" customWidth="1"/>
    <col min="3068" max="3068" width="2.09765625" style="25" customWidth="1"/>
    <col min="3069" max="3069" width="13.69921875" style="25" customWidth="1"/>
    <col min="3070" max="3070" width="2.09765625" style="25" customWidth="1"/>
    <col min="3071" max="3071" width="13.69921875" style="25" customWidth="1"/>
    <col min="3072" max="3072" width="2.09765625" style="25" customWidth="1"/>
    <col min="3073" max="3073" width="13.69921875" style="25" customWidth="1"/>
    <col min="3074" max="3074" width="2.09765625" style="25" customWidth="1"/>
    <col min="3075" max="3075" width="13.69921875" style="25" customWidth="1"/>
    <col min="3076" max="3076" width="2.09765625" style="25" customWidth="1"/>
    <col min="3077" max="3077" width="13.69921875" style="25" customWidth="1"/>
    <col min="3078" max="3078" width="2.09765625" style="25" customWidth="1"/>
    <col min="3079" max="3079" width="13.69921875" style="25" customWidth="1"/>
    <col min="3080" max="3080" width="2.09765625" style="25" customWidth="1"/>
    <col min="3081" max="3081" width="13.69921875" style="25" customWidth="1"/>
    <col min="3082" max="3082" width="2.09765625" style="25" customWidth="1"/>
    <col min="3083" max="3083" width="13.69921875" style="25" customWidth="1"/>
    <col min="3084" max="3084" width="2.09765625" style="25" customWidth="1"/>
    <col min="3085" max="3085" width="13.69921875" style="25" customWidth="1"/>
    <col min="3086" max="3086" width="2.09765625" style="25" customWidth="1"/>
    <col min="3087" max="3087" width="13.69921875" style="25" customWidth="1"/>
    <col min="3088" max="3088" width="2.09765625" style="25" customWidth="1"/>
    <col min="3089" max="3089" width="4.296875" style="25" bestFit="1" customWidth="1"/>
    <col min="3090" max="3316" width="9.09765625" style="25"/>
    <col min="3317" max="3317" width="4.296875" style="25" bestFit="1" customWidth="1"/>
    <col min="3318" max="3318" width="20" style="25" bestFit="1" customWidth="1"/>
    <col min="3319" max="3319" width="13.69921875" style="25" customWidth="1"/>
    <col min="3320" max="3320" width="2.09765625" style="25" customWidth="1"/>
    <col min="3321" max="3321" width="13.69921875" style="25" customWidth="1"/>
    <col min="3322" max="3322" width="2.09765625" style="25" customWidth="1"/>
    <col min="3323" max="3323" width="13.69921875" style="25" customWidth="1"/>
    <col min="3324" max="3324" width="2.09765625" style="25" customWidth="1"/>
    <col min="3325" max="3325" width="13.69921875" style="25" customWidth="1"/>
    <col min="3326" max="3326" width="2.09765625" style="25" customWidth="1"/>
    <col min="3327" max="3327" width="13.69921875" style="25" customWidth="1"/>
    <col min="3328" max="3328" width="2.09765625" style="25" customWidth="1"/>
    <col min="3329" max="3329" width="13.69921875" style="25" customWidth="1"/>
    <col min="3330" max="3330" width="2.09765625" style="25" customWidth="1"/>
    <col min="3331" max="3331" width="13.69921875" style="25" customWidth="1"/>
    <col min="3332" max="3332" width="2.09765625" style="25" customWidth="1"/>
    <col min="3333" max="3333" width="13.69921875" style="25" customWidth="1"/>
    <col min="3334" max="3334" width="2.09765625" style="25" customWidth="1"/>
    <col min="3335" max="3335" width="13.69921875" style="25" customWidth="1"/>
    <col min="3336" max="3336" width="2.09765625" style="25" customWidth="1"/>
    <col min="3337" max="3337" width="13.69921875" style="25" customWidth="1"/>
    <col min="3338" max="3338" width="2.09765625" style="25" customWidth="1"/>
    <col min="3339" max="3339" width="13.69921875" style="25" customWidth="1"/>
    <col min="3340" max="3340" width="2.09765625" style="25" customWidth="1"/>
    <col min="3341" max="3341" width="13.69921875" style="25" customWidth="1"/>
    <col min="3342" max="3342" width="2.09765625" style="25" customWidth="1"/>
    <col min="3343" max="3343" width="13.69921875" style="25" customWidth="1"/>
    <col min="3344" max="3344" width="2.09765625" style="25" customWidth="1"/>
    <col min="3345" max="3345" width="4.296875" style="25" bestFit="1" customWidth="1"/>
    <col min="3346" max="3572" width="9.09765625" style="25"/>
    <col min="3573" max="3573" width="4.296875" style="25" bestFit="1" customWidth="1"/>
    <col min="3574" max="3574" width="20" style="25" bestFit="1" customWidth="1"/>
    <col min="3575" max="3575" width="13.69921875" style="25" customWidth="1"/>
    <col min="3576" max="3576" width="2.09765625" style="25" customWidth="1"/>
    <col min="3577" max="3577" width="13.69921875" style="25" customWidth="1"/>
    <col min="3578" max="3578" width="2.09765625" style="25" customWidth="1"/>
    <col min="3579" max="3579" width="13.69921875" style="25" customWidth="1"/>
    <col min="3580" max="3580" width="2.09765625" style="25" customWidth="1"/>
    <col min="3581" max="3581" width="13.69921875" style="25" customWidth="1"/>
    <col min="3582" max="3582" width="2.09765625" style="25" customWidth="1"/>
    <col min="3583" max="3583" width="13.69921875" style="25" customWidth="1"/>
    <col min="3584" max="3584" width="2.09765625" style="25" customWidth="1"/>
    <col min="3585" max="3585" width="13.69921875" style="25" customWidth="1"/>
    <col min="3586" max="3586" width="2.09765625" style="25" customWidth="1"/>
    <col min="3587" max="3587" width="13.69921875" style="25" customWidth="1"/>
    <col min="3588" max="3588" width="2.09765625" style="25" customWidth="1"/>
    <col min="3589" max="3589" width="13.69921875" style="25" customWidth="1"/>
    <col min="3590" max="3590" width="2.09765625" style="25" customWidth="1"/>
    <col min="3591" max="3591" width="13.69921875" style="25" customWidth="1"/>
    <col min="3592" max="3592" width="2.09765625" style="25" customWidth="1"/>
    <col min="3593" max="3593" width="13.69921875" style="25" customWidth="1"/>
    <col min="3594" max="3594" width="2.09765625" style="25" customWidth="1"/>
    <col min="3595" max="3595" width="13.69921875" style="25" customWidth="1"/>
    <col min="3596" max="3596" width="2.09765625" style="25" customWidth="1"/>
    <col min="3597" max="3597" width="13.69921875" style="25" customWidth="1"/>
    <col min="3598" max="3598" width="2.09765625" style="25" customWidth="1"/>
    <col min="3599" max="3599" width="13.69921875" style="25" customWidth="1"/>
    <col min="3600" max="3600" width="2.09765625" style="25" customWidth="1"/>
    <col min="3601" max="3601" width="4.296875" style="25" bestFit="1" customWidth="1"/>
    <col min="3602" max="3828" width="9.09765625" style="25"/>
    <col min="3829" max="3829" width="4.296875" style="25" bestFit="1" customWidth="1"/>
    <col min="3830" max="3830" width="20" style="25" bestFit="1" customWidth="1"/>
    <col min="3831" max="3831" width="13.69921875" style="25" customWidth="1"/>
    <col min="3832" max="3832" width="2.09765625" style="25" customWidth="1"/>
    <col min="3833" max="3833" width="13.69921875" style="25" customWidth="1"/>
    <col min="3834" max="3834" width="2.09765625" style="25" customWidth="1"/>
    <col min="3835" max="3835" width="13.69921875" style="25" customWidth="1"/>
    <col min="3836" max="3836" width="2.09765625" style="25" customWidth="1"/>
    <col min="3837" max="3837" width="13.69921875" style="25" customWidth="1"/>
    <col min="3838" max="3838" width="2.09765625" style="25" customWidth="1"/>
    <col min="3839" max="3839" width="13.69921875" style="25" customWidth="1"/>
    <col min="3840" max="3840" width="2.09765625" style="25" customWidth="1"/>
    <col min="3841" max="3841" width="13.69921875" style="25" customWidth="1"/>
    <col min="3842" max="3842" width="2.09765625" style="25" customWidth="1"/>
    <col min="3843" max="3843" width="13.69921875" style="25" customWidth="1"/>
    <col min="3844" max="3844" width="2.09765625" style="25" customWidth="1"/>
    <col min="3845" max="3845" width="13.69921875" style="25" customWidth="1"/>
    <col min="3846" max="3846" width="2.09765625" style="25" customWidth="1"/>
    <col min="3847" max="3847" width="13.69921875" style="25" customWidth="1"/>
    <col min="3848" max="3848" width="2.09765625" style="25" customWidth="1"/>
    <col min="3849" max="3849" width="13.69921875" style="25" customWidth="1"/>
    <col min="3850" max="3850" width="2.09765625" style="25" customWidth="1"/>
    <col min="3851" max="3851" width="13.69921875" style="25" customWidth="1"/>
    <col min="3852" max="3852" width="2.09765625" style="25" customWidth="1"/>
    <col min="3853" max="3853" width="13.69921875" style="25" customWidth="1"/>
    <col min="3854" max="3854" width="2.09765625" style="25" customWidth="1"/>
    <col min="3855" max="3855" width="13.69921875" style="25" customWidth="1"/>
    <col min="3856" max="3856" width="2.09765625" style="25" customWidth="1"/>
    <col min="3857" max="3857" width="4.296875" style="25" bestFit="1" customWidth="1"/>
    <col min="3858" max="4084" width="9.09765625" style="25"/>
    <col min="4085" max="4085" width="4.296875" style="25" bestFit="1" customWidth="1"/>
    <col min="4086" max="4086" width="20" style="25" bestFit="1" customWidth="1"/>
    <col min="4087" max="4087" width="13.69921875" style="25" customWidth="1"/>
    <col min="4088" max="4088" width="2.09765625" style="25" customWidth="1"/>
    <col min="4089" max="4089" width="13.69921875" style="25" customWidth="1"/>
    <col min="4090" max="4090" width="2.09765625" style="25" customWidth="1"/>
    <col min="4091" max="4091" width="13.69921875" style="25" customWidth="1"/>
    <col min="4092" max="4092" width="2.09765625" style="25" customWidth="1"/>
    <col min="4093" max="4093" width="13.69921875" style="25" customWidth="1"/>
    <col min="4094" max="4094" width="2.09765625" style="25" customWidth="1"/>
    <col min="4095" max="4095" width="13.69921875" style="25" customWidth="1"/>
    <col min="4096" max="4096" width="2.09765625" style="25" customWidth="1"/>
    <col min="4097" max="4097" width="13.69921875" style="25" customWidth="1"/>
    <col min="4098" max="4098" width="2.09765625" style="25" customWidth="1"/>
    <col min="4099" max="4099" width="13.69921875" style="25" customWidth="1"/>
    <col min="4100" max="4100" width="2.09765625" style="25" customWidth="1"/>
    <col min="4101" max="4101" width="13.69921875" style="25" customWidth="1"/>
    <col min="4102" max="4102" width="2.09765625" style="25" customWidth="1"/>
    <col min="4103" max="4103" width="13.69921875" style="25" customWidth="1"/>
    <col min="4104" max="4104" width="2.09765625" style="25" customWidth="1"/>
    <col min="4105" max="4105" width="13.69921875" style="25" customWidth="1"/>
    <col min="4106" max="4106" width="2.09765625" style="25" customWidth="1"/>
    <col min="4107" max="4107" width="13.69921875" style="25" customWidth="1"/>
    <col min="4108" max="4108" width="2.09765625" style="25" customWidth="1"/>
    <col min="4109" max="4109" width="13.69921875" style="25" customWidth="1"/>
    <col min="4110" max="4110" width="2.09765625" style="25" customWidth="1"/>
    <col min="4111" max="4111" width="13.69921875" style="25" customWidth="1"/>
    <col min="4112" max="4112" width="2.09765625" style="25" customWidth="1"/>
    <col min="4113" max="4113" width="4.296875" style="25" bestFit="1" customWidth="1"/>
    <col min="4114" max="4340" width="9.09765625" style="25"/>
    <col min="4341" max="4341" width="4.296875" style="25" bestFit="1" customWidth="1"/>
    <col min="4342" max="4342" width="20" style="25" bestFit="1" customWidth="1"/>
    <col min="4343" max="4343" width="13.69921875" style="25" customWidth="1"/>
    <col min="4344" max="4344" width="2.09765625" style="25" customWidth="1"/>
    <col min="4345" max="4345" width="13.69921875" style="25" customWidth="1"/>
    <col min="4346" max="4346" width="2.09765625" style="25" customWidth="1"/>
    <col min="4347" max="4347" width="13.69921875" style="25" customWidth="1"/>
    <col min="4348" max="4348" width="2.09765625" style="25" customWidth="1"/>
    <col min="4349" max="4349" width="13.69921875" style="25" customWidth="1"/>
    <col min="4350" max="4350" width="2.09765625" style="25" customWidth="1"/>
    <col min="4351" max="4351" width="13.69921875" style="25" customWidth="1"/>
    <col min="4352" max="4352" width="2.09765625" style="25" customWidth="1"/>
    <col min="4353" max="4353" width="13.69921875" style="25" customWidth="1"/>
    <col min="4354" max="4354" width="2.09765625" style="25" customWidth="1"/>
    <col min="4355" max="4355" width="13.69921875" style="25" customWidth="1"/>
    <col min="4356" max="4356" width="2.09765625" style="25" customWidth="1"/>
    <col min="4357" max="4357" width="13.69921875" style="25" customWidth="1"/>
    <col min="4358" max="4358" width="2.09765625" style="25" customWidth="1"/>
    <col min="4359" max="4359" width="13.69921875" style="25" customWidth="1"/>
    <col min="4360" max="4360" width="2.09765625" style="25" customWidth="1"/>
    <col min="4361" max="4361" width="13.69921875" style="25" customWidth="1"/>
    <col min="4362" max="4362" width="2.09765625" style="25" customWidth="1"/>
    <col min="4363" max="4363" width="13.69921875" style="25" customWidth="1"/>
    <col min="4364" max="4364" width="2.09765625" style="25" customWidth="1"/>
    <col min="4365" max="4365" width="13.69921875" style="25" customWidth="1"/>
    <col min="4366" max="4366" width="2.09765625" style="25" customWidth="1"/>
    <col min="4367" max="4367" width="13.69921875" style="25" customWidth="1"/>
    <col min="4368" max="4368" width="2.09765625" style="25" customWidth="1"/>
    <col min="4369" max="4369" width="4.296875" style="25" bestFit="1" customWidth="1"/>
    <col min="4370" max="4596" width="9.09765625" style="25"/>
    <col min="4597" max="4597" width="4.296875" style="25" bestFit="1" customWidth="1"/>
    <col min="4598" max="4598" width="20" style="25" bestFit="1" customWidth="1"/>
    <col min="4599" max="4599" width="13.69921875" style="25" customWidth="1"/>
    <col min="4600" max="4600" width="2.09765625" style="25" customWidth="1"/>
    <col min="4601" max="4601" width="13.69921875" style="25" customWidth="1"/>
    <col min="4602" max="4602" width="2.09765625" style="25" customWidth="1"/>
    <col min="4603" max="4603" width="13.69921875" style="25" customWidth="1"/>
    <col min="4604" max="4604" width="2.09765625" style="25" customWidth="1"/>
    <col min="4605" max="4605" width="13.69921875" style="25" customWidth="1"/>
    <col min="4606" max="4606" width="2.09765625" style="25" customWidth="1"/>
    <col min="4607" max="4607" width="13.69921875" style="25" customWidth="1"/>
    <col min="4608" max="4608" width="2.09765625" style="25" customWidth="1"/>
    <col min="4609" max="4609" width="13.69921875" style="25" customWidth="1"/>
    <col min="4610" max="4610" width="2.09765625" style="25" customWidth="1"/>
    <col min="4611" max="4611" width="13.69921875" style="25" customWidth="1"/>
    <col min="4612" max="4612" width="2.09765625" style="25" customWidth="1"/>
    <col min="4613" max="4613" width="13.69921875" style="25" customWidth="1"/>
    <col min="4614" max="4614" width="2.09765625" style="25" customWidth="1"/>
    <col min="4615" max="4615" width="13.69921875" style="25" customWidth="1"/>
    <col min="4616" max="4616" width="2.09765625" style="25" customWidth="1"/>
    <col min="4617" max="4617" width="13.69921875" style="25" customWidth="1"/>
    <col min="4618" max="4618" width="2.09765625" style="25" customWidth="1"/>
    <col min="4619" max="4619" width="13.69921875" style="25" customWidth="1"/>
    <col min="4620" max="4620" width="2.09765625" style="25" customWidth="1"/>
    <col min="4621" max="4621" width="13.69921875" style="25" customWidth="1"/>
    <col min="4622" max="4622" width="2.09765625" style="25" customWidth="1"/>
    <col min="4623" max="4623" width="13.69921875" style="25" customWidth="1"/>
    <col min="4624" max="4624" width="2.09765625" style="25" customWidth="1"/>
    <col min="4625" max="4625" width="4.296875" style="25" bestFit="1" customWidth="1"/>
    <col min="4626" max="4852" width="9.09765625" style="25"/>
    <col min="4853" max="4853" width="4.296875" style="25" bestFit="1" customWidth="1"/>
    <col min="4854" max="4854" width="20" style="25" bestFit="1" customWidth="1"/>
    <col min="4855" max="4855" width="13.69921875" style="25" customWidth="1"/>
    <col min="4856" max="4856" width="2.09765625" style="25" customWidth="1"/>
    <col min="4857" max="4857" width="13.69921875" style="25" customWidth="1"/>
    <col min="4858" max="4858" width="2.09765625" style="25" customWidth="1"/>
    <col min="4859" max="4859" width="13.69921875" style="25" customWidth="1"/>
    <col min="4860" max="4860" width="2.09765625" style="25" customWidth="1"/>
    <col min="4861" max="4861" width="13.69921875" style="25" customWidth="1"/>
    <col min="4862" max="4862" width="2.09765625" style="25" customWidth="1"/>
    <col min="4863" max="4863" width="13.69921875" style="25" customWidth="1"/>
    <col min="4864" max="4864" width="2.09765625" style="25" customWidth="1"/>
    <col min="4865" max="4865" width="13.69921875" style="25" customWidth="1"/>
    <col min="4866" max="4866" width="2.09765625" style="25" customWidth="1"/>
    <col min="4867" max="4867" width="13.69921875" style="25" customWidth="1"/>
    <col min="4868" max="4868" width="2.09765625" style="25" customWidth="1"/>
    <col min="4869" max="4869" width="13.69921875" style="25" customWidth="1"/>
    <col min="4870" max="4870" width="2.09765625" style="25" customWidth="1"/>
    <col min="4871" max="4871" width="13.69921875" style="25" customWidth="1"/>
    <col min="4872" max="4872" width="2.09765625" style="25" customWidth="1"/>
    <col min="4873" max="4873" width="13.69921875" style="25" customWidth="1"/>
    <col min="4874" max="4874" width="2.09765625" style="25" customWidth="1"/>
    <col min="4875" max="4875" width="13.69921875" style="25" customWidth="1"/>
    <col min="4876" max="4876" width="2.09765625" style="25" customWidth="1"/>
    <col min="4877" max="4877" width="13.69921875" style="25" customWidth="1"/>
    <col min="4878" max="4878" width="2.09765625" style="25" customWidth="1"/>
    <col min="4879" max="4879" width="13.69921875" style="25" customWidth="1"/>
    <col min="4880" max="4880" width="2.09765625" style="25" customWidth="1"/>
    <col min="4881" max="4881" width="4.296875" style="25" bestFit="1" customWidth="1"/>
    <col min="4882" max="5108" width="9.09765625" style="25"/>
    <col min="5109" max="5109" width="4.296875" style="25" bestFit="1" customWidth="1"/>
    <col min="5110" max="5110" width="20" style="25" bestFit="1" customWidth="1"/>
    <col min="5111" max="5111" width="13.69921875" style="25" customWidth="1"/>
    <col min="5112" max="5112" width="2.09765625" style="25" customWidth="1"/>
    <col min="5113" max="5113" width="13.69921875" style="25" customWidth="1"/>
    <col min="5114" max="5114" width="2.09765625" style="25" customWidth="1"/>
    <col min="5115" max="5115" width="13.69921875" style="25" customWidth="1"/>
    <col min="5116" max="5116" width="2.09765625" style="25" customWidth="1"/>
    <col min="5117" max="5117" width="13.69921875" style="25" customWidth="1"/>
    <col min="5118" max="5118" width="2.09765625" style="25" customWidth="1"/>
    <col min="5119" max="5119" width="13.69921875" style="25" customWidth="1"/>
    <col min="5120" max="5120" width="2.09765625" style="25" customWidth="1"/>
    <col min="5121" max="5121" width="13.69921875" style="25" customWidth="1"/>
    <col min="5122" max="5122" width="2.09765625" style="25" customWidth="1"/>
    <col min="5123" max="5123" width="13.69921875" style="25" customWidth="1"/>
    <col min="5124" max="5124" width="2.09765625" style="25" customWidth="1"/>
    <col min="5125" max="5125" width="13.69921875" style="25" customWidth="1"/>
    <col min="5126" max="5126" width="2.09765625" style="25" customWidth="1"/>
    <col min="5127" max="5127" width="13.69921875" style="25" customWidth="1"/>
    <col min="5128" max="5128" width="2.09765625" style="25" customWidth="1"/>
    <col min="5129" max="5129" width="13.69921875" style="25" customWidth="1"/>
    <col min="5130" max="5130" width="2.09765625" style="25" customWidth="1"/>
    <col min="5131" max="5131" width="13.69921875" style="25" customWidth="1"/>
    <col min="5132" max="5132" width="2.09765625" style="25" customWidth="1"/>
    <col min="5133" max="5133" width="13.69921875" style="25" customWidth="1"/>
    <col min="5134" max="5134" width="2.09765625" style="25" customWidth="1"/>
    <col min="5135" max="5135" width="13.69921875" style="25" customWidth="1"/>
    <col min="5136" max="5136" width="2.09765625" style="25" customWidth="1"/>
    <col min="5137" max="5137" width="4.296875" style="25" bestFit="1" customWidth="1"/>
    <col min="5138" max="5364" width="9.09765625" style="25"/>
    <col min="5365" max="5365" width="4.296875" style="25" bestFit="1" customWidth="1"/>
    <col min="5366" max="5366" width="20" style="25" bestFit="1" customWidth="1"/>
    <col min="5367" max="5367" width="13.69921875" style="25" customWidth="1"/>
    <col min="5368" max="5368" width="2.09765625" style="25" customWidth="1"/>
    <col min="5369" max="5369" width="13.69921875" style="25" customWidth="1"/>
    <col min="5370" max="5370" width="2.09765625" style="25" customWidth="1"/>
    <col min="5371" max="5371" width="13.69921875" style="25" customWidth="1"/>
    <col min="5372" max="5372" width="2.09765625" style="25" customWidth="1"/>
    <col min="5373" max="5373" width="13.69921875" style="25" customWidth="1"/>
    <col min="5374" max="5374" width="2.09765625" style="25" customWidth="1"/>
    <col min="5375" max="5375" width="13.69921875" style="25" customWidth="1"/>
    <col min="5376" max="5376" width="2.09765625" style="25" customWidth="1"/>
    <col min="5377" max="5377" width="13.69921875" style="25" customWidth="1"/>
    <col min="5378" max="5378" width="2.09765625" style="25" customWidth="1"/>
    <col min="5379" max="5379" width="13.69921875" style="25" customWidth="1"/>
    <col min="5380" max="5380" width="2.09765625" style="25" customWidth="1"/>
    <col min="5381" max="5381" width="13.69921875" style="25" customWidth="1"/>
    <col min="5382" max="5382" width="2.09765625" style="25" customWidth="1"/>
    <col min="5383" max="5383" width="13.69921875" style="25" customWidth="1"/>
    <col min="5384" max="5384" width="2.09765625" style="25" customWidth="1"/>
    <col min="5385" max="5385" width="13.69921875" style="25" customWidth="1"/>
    <col min="5386" max="5386" width="2.09765625" style="25" customWidth="1"/>
    <col min="5387" max="5387" width="13.69921875" style="25" customWidth="1"/>
    <col min="5388" max="5388" width="2.09765625" style="25" customWidth="1"/>
    <col min="5389" max="5389" width="13.69921875" style="25" customWidth="1"/>
    <col min="5390" max="5390" width="2.09765625" style="25" customWidth="1"/>
    <col min="5391" max="5391" width="13.69921875" style="25" customWidth="1"/>
    <col min="5392" max="5392" width="2.09765625" style="25" customWidth="1"/>
    <col min="5393" max="5393" width="4.296875" style="25" bestFit="1" customWidth="1"/>
    <col min="5394" max="5620" width="9.09765625" style="25"/>
    <col min="5621" max="5621" width="4.296875" style="25" bestFit="1" customWidth="1"/>
    <col min="5622" max="5622" width="20" style="25" bestFit="1" customWidth="1"/>
    <col min="5623" max="5623" width="13.69921875" style="25" customWidth="1"/>
    <col min="5624" max="5624" width="2.09765625" style="25" customWidth="1"/>
    <col min="5625" max="5625" width="13.69921875" style="25" customWidth="1"/>
    <col min="5626" max="5626" width="2.09765625" style="25" customWidth="1"/>
    <col min="5627" max="5627" width="13.69921875" style="25" customWidth="1"/>
    <col min="5628" max="5628" width="2.09765625" style="25" customWidth="1"/>
    <col min="5629" max="5629" width="13.69921875" style="25" customWidth="1"/>
    <col min="5630" max="5630" width="2.09765625" style="25" customWidth="1"/>
    <col min="5631" max="5631" width="13.69921875" style="25" customWidth="1"/>
    <col min="5632" max="5632" width="2.09765625" style="25" customWidth="1"/>
    <col min="5633" max="5633" width="13.69921875" style="25" customWidth="1"/>
    <col min="5634" max="5634" width="2.09765625" style="25" customWidth="1"/>
    <col min="5635" max="5635" width="13.69921875" style="25" customWidth="1"/>
    <col min="5636" max="5636" width="2.09765625" style="25" customWidth="1"/>
    <col min="5637" max="5637" width="13.69921875" style="25" customWidth="1"/>
    <col min="5638" max="5638" width="2.09765625" style="25" customWidth="1"/>
    <col min="5639" max="5639" width="13.69921875" style="25" customWidth="1"/>
    <col min="5640" max="5640" width="2.09765625" style="25" customWidth="1"/>
    <col min="5641" max="5641" width="13.69921875" style="25" customWidth="1"/>
    <col min="5642" max="5642" width="2.09765625" style="25" customWidth="1"/>
    <col min="5643" max="5643" width="13.69921875" style="25" customWidth="1"/>
    <col min="5644" max="5644" width="2.09765625" style="25" customWidth="1"/>
    <col min="5645" max="5645" width="13.69921875" style="25" customWidth="1"/>
    <col min="5646" max="5646" width="2.09765625" style="25" customWidth="1"/>
    <col min="5647" max="5647" width="13.69921875" style="25" customWidth="1"/>
    <col min="5648" max="5648" width="2.09765625" style="25" customWidth="1"/>
    <col min="5649" max="5649" width="4.296875" style="25" bestFit="1" customWidth="1"/>
    <col min="5650" max="5876" width="9.09765625" style="25"/>
    <col min="5877" max="5877" width="4.296875" style="25" bestFit="1" customWidth="1"/>
    <col min="5878" max="5878" width="20" style="25" bestFit="1" customWidth="1"/>
    <col min="5879" max="5879" width="13.69921875" style="25" customWidth="1"/>
    <col min="5880" max="5880" width="2.09765625" style="25" customWidth="1"/>
    <col min="5881" max="5881" width="13.69921875" style="25" customWidth="1"/>
    <col min="5882" max="5882" width="2.09765625" style="25" customWidth="1"/>
    <col min="5883" max="5883" width="13.69921875" style="25" customWidth="1"/>
    <col min="5884" max="5884" width="2.09765625" style="25" customWidth="1"/>
    <col min="5885" max="5885" width="13.69921875" style="25" customWidth="1"/>
    <col min="5886" max="5886" width="2.09765625" style="25" customWidth="1"/>
    <col min="5887" max="5887" width="13.69921875" style="25" customWidth="1"/>
    <col min="5888" max="5888" width="2.09765625" style="25" customWidth="1"/>
    <col min="5889" max="5889" width="13.69921875" style="25" customWidth="1"/>
    <col min="5890" max="5890" width="2.09765625" style="25" customWidth="1"/>
    <col min="5891" max="5891" width="13.69921875" style="25" customWidth="1"/>
    <col min="5892" max="5892" width="2.09765625" style="25" customWidth="1"/>
    <col min="5893" max="5893" width="13.69921875" style="25" customWidth="1"/>
    <col min="5894" max="5894" width="2.09765625" style="25" customWidth="1"/>
    <col min="5895" max="5895" width="13.69921875" style="25" customWidth="1"/>
    <col min="5896" max="5896" width="2.09765625" style="25" customWidth="1"/>
    <col min="5897" max="5897" width="13.69921875" style="25" customWidth="1"/>
    <col min="5898" max="5898" width="2.09765625" style="25" customWidth="1"/>
    <col min="5899" max="5899" width="13.69921875" style="25" customWidth="1"/>
    <col min="5900" max="5900" width="2.09765625" style="25" customWidth="1"/>
    <col min="5901" max="5901" width="13.69921875" style="25" customWidth="1"/>
    <col min="5902" max="5902" width="2.09765625" style="25" customWidth="1"/>
    <col min="5903" max="5903" width="13.69921875" style="25" customWidth="1"/>
    <col min="5904" max="5904" width="2.09765625" style="25" customWidth="1"/>
    <col min="5905" max="5905" width="4.296875" style="25" bestFit="1" customWidth="1"/>
    <col min="5906" max="6132" width="9.09765625" style="25"/>
    <col min="6133" max="6133" width="4.296875" style="25" bestFit="1" customWidth="1"/>
    <col min="6134" max="6134" width="20" style="25" bestFit="1" customWidth="1"/>
    <col min="6135" max="6135" width="13.69921875" style="25" customWidth="1"/>
    <col min="6136" max="6136" width="2.09765625" style="25" customWidth="1"/>
    <col min="6137" max="6137" width="13.69921875" style="25" customWidth="1"/>
    <col min="6138" max="6138" width="2.09765625" style="25" customWidth="1"/>
    <col min="6139" max="6139" width="13.69921875" style="25" customWidth="1"/>
    <col min="6140" max="6140" width="2.09765625" style="25" customWidth="1"/>
    <col min="6141" max="6141" width="13.69921875" style="25" customWidth="1"/>
    <col min="6142" max="6142" width="2.09765625" style="25" customWidth="1"/>
    <col min="6143" max="6143" width="13.69921875" style="25" customWidth="1"/>
    <col min="6144" max="6144" width="2.09765625" style="25" customWidth="1"/>
    <col min="6145" max="6145" width="13.69921875" style="25" customWidth="1"/>
    <col min="6146" max="6146" width="2.09765625" style="25" customWidth="1"/>
    <col min="6147" max="6147" width="13.69921875" style="25" customWidth="1"/>
    <col min="6148" max="6148" width="2.09765625" style="25" customWidth="1"/>
    <col min="6149" max="6149" width="13.69921875" style="25" customWidth="1"/>
    <col min="6150" max="6150" width="2.09765625" style="25" customWidth="1"/>
    <col min="6151" max="6151" width="13.69921875" style="25" customWidth="1"/>
    <col min="6152" max="6152" width="2.09765625" style="25" customWidth="1"/>
    <col min="6153" max="6153" width="13.69921875" style="25" customWidth="1"/>
    <col min="6154" max="6154" width="2.09765625" style="25" customWidth="1"/>
    <col min="6155" max="6155" width="13.69921875" style="25" customWidth="1"/>
    <col min="6156" max="6156" width="2.09765625" style="25" customWidth="1"/>
    <col min="6157" max="6157" width="13.69921875" style="25" customWidth="1"/>
    <col min="6158" max="6158" width="2.09765625" style="25" customWidth="1"/>
    <col min="6159" max="6159" width="13.69921875" style="25" customWidth="1"/>
    <col min="6160" max="6160" width="2.09765625" style="25" customWidth="1"/>
    <col min="6161" max="6161" width="4.296875" style="25" bestFit="1" customWidth="1"/>
    <col min="6162" max="6388" width="9.09765625" style="25"/>
    <col min="6389" max="6389" width="4.296875" style="25" bestFit="1" customWidth="1"/>
    <col min="6390" max="6390" width="20" style="25" bestFit="1" customWidth="1"/>
    <col min="6391" max="6391" width="13.69921875" style="25" customWidth="1"/>
    <col min="6392" max="6392" width="2.09765625" style="25" customWidth="1"/>
    <col min="6393" max="6393" width="13.69921875" style="25" customWidth="1"/>
    <col min="6394" max="6394" width="2.09765625" style="25" customWidth="1"/>
    <col min="6395" max="6395" width="13.69921875" style="25" customWidth="1"/>
    <col min="6396" max="6396" width="2.09765625" style="25" customWidth="1"/>
    <col min="6397" max="6397" width="13.69921875" style="25" customWidth="1"/>
    <col min="6398" max="6398" width="2.09765625" style="25" customWidth="1"/>
    <col min="6399" max="6399" width="13.69921875" style="25" customWidth="1"/>
    <col min="6400" max="6400" width="2.09765625" style="25" customWidth="1"/>
    <col min="6401" max="6401" width="13.69921875" style="25" customWidth="1"/>
    <col min="6402" max="6402" width="2.09765625" style="25" customWidth="1"/>
    <col min="6403" max="6403" width="13.69921875" style="25" customWidth="1"/>
    <col min="6404" max="6404" width="2.09765625" style="25" customWidth="1"/>
    <col min="6405" max="6405" width="13.69921875" style="25" customWidth="1"/>
    <col min="6406" max="6406" width="2.09765625" style="25" customWidth="1"/>
    <col min="6407" max="6407" width="13.69921875" style="25" customWidth="1"/>
    <col min="6408" max="6408" width="2.09765625" style="25" customWidth="1"/>
    <col min="6409" max="6409" width="13.69921875" style="25" customWidth="1"/>
    <col min="6410" max="6410" width="2.09765625" style="25" customWidth="1"/>
    <col min="6411" max="6411" width="13.69921875" style="25" customWidth="1"/>
    <col min="6412" max="6412" width="2.09765625" style="25" customWidth="1"/>
    <col min="6413" max="6413" width="13.69921875" style="25" customWidth="1"/>
    <col min="6414" max="6414" width="2.09765625" style="25" customWidth="1"/>
    <col min="6415" max="6415" width="13.69921875" style="25" customWidth="1"/>
    <col min="6416" max="6416" width="2.09765625" style="25" customWidth="1"/>
    <col min="6417" max="6417" width="4.296875" style="25" bestFit="1" customWidth="1"/>
    <col min="6418" max="6644" width="9.09765625" style="25"/>
    <col min="6645" max="6645" width="4.296875" style="25" bestFit="1" customWidth="1"/>
    <col min="6646" max="6646" width="20" style="25" bestFit="1" customWidth="1"/>
    <col min="6647" max="6647" width="13.69921875" style="25" customWidth="1"/>
    <col min="6648" max="6648" width="2.09765625" style="25" customWidth="1"/>
    <col min="6649" max="6649" width="13.69921875" style="25" customWidth="1"/>
    <col min="6650" max="6650" width="2.09765625" style="25" customWidth="1"/>
    <col min="6651" max="6651" width="13.69921875" style="25" customWidth="1"/>
    <col min="6652" max="6652" width="2.09765625" style="25" customWidth="1"/>
    <col min="6653" max="6653" width="13.69921875" style="25" customWidth="1"/>
    <col min="6654" max="6654" width="2.09765625" style="25" customWidth="1"/>
    <col min="6655" max="6655" width="13.69921875" style="25" customWidth="1"/>
    <col min="6656" max="6656" width="2.09765625" style="25" customWidth="1"/>
    <col min="6657" max="6657" width="13.69921875" style="25" customWidth="1"/>
    <col min="6658" max="6658" width="2.09765625" style="25" customWidth="1"/>
    <col min="6659" max="6659" width="13.69921875" style="25" customWidth="1"/>
    <col min="6660" max="6660" width="2.09765625" style="25" customWidth="1"/>
    <col min="6661" max="6661" width="13.69921875" style="25" customWidth="1"/>
    <col min="6662" max="6662" width="2.09765625" style="25" customWidth="1"/>
    <col min="6663" max="6663" width="13.69921875" style="25" customWidth="1"/>
    <col min="6664" max="6664" width="2.09765625" style="25" customWidth="1"/>
    <col min="6665" max="6665" width="13.69921875" style="25" customWidth="1"/>
    <col min="6666" max="6666" width="2.09765625" style="25" customWidth="1"/>
    <col min="6667" max="6667" width="13.69921875" style="25" customWidth="1"/>
    <col min="6668" max="6668" width="2.09765625" style="25" customWidth="1"/>
    <col min="6669" max="6669" width="13.69921875" style="25" customWidth="1"/>
    <col min="6670" max="6670" width="2.09765625" style="25" customWidth="1"/>
    <col min="6671" max="6671" width="13.69921875" style="25" customWidth="1"/>
    <col min="6672" max="6672" width="2.09765625" style="25" customWidth="1"/>
    <col min="6673" max="6673" width="4.296875" style="25" bestFit="1" customWidth="1"/>
    <col min="6674" max="6900" width="9.09765625" style="25"/>
    <col min="6901" max="6901" width="4.296875" style="25" bestFit="1" customWidth="1"/>
    <col min="6902" max="6902" width="20" style="25" bestFit="1" customWidth="1"/>
    <col min="6903" max="6903" width="13.69921875" style="25" customWidth="1"/>
    <col min="6904" max="6904" width="2.09765625" style="25" customWidth="1"/>
    <col min="6905" max="6905" width="13.69921875" style="25" customWidth="1"/>
    <col min="6906" max="6906" width="2.09765625" style="25" customWidth="1"/>
    <col min="6907" max="6907" width="13.69921875" style="25" customWidth="1"/>
    <col min="6908" max="6908" width="2.09765625" style="25" customWidth="1"/>
    <col min="6909" max="6909" width="13.69921875" style="25" customWidth="1"/>
    <col min="6910" max="6910" width="2.09765625" style="25" customWidth="1"/>
    <col min="6911" max="6911" width="13.69921875" style="25" customWidth="1"/>
    <col min="6912" max="6912" width="2.09765625" style="25" customWidth="1"/>
    <col min="6913" max="6913" width="13.69921875" style="25" customWidth="1"/>
    <col min="6914" max="6914" width="2.09765625" style="25" customWidth="1"/>
    <col min="6915" max="6915" width="13.69921875" style="25" customWidth="1"/>
    <col min="6916" max="6916" width="2.09765625" style="25" customWidth="1"/>
    <col min="6917" max="6917" width="13.69921875" style="25" customWidth="1"/>
    <col min="6918" max="6918" width="2.09765625" style="25" customWidth="1"/>
    <col min="6919" max="6919" width="13.69921875" style="25" customWidth="1"/>
    <col min="6920" max="6920" width="2.09765625" style="25" customWidth="1"/>
    <col min="6921" max="6921" width="13.69921875" style="25" customWidth="1"/>
    <col min="6922" max="6922" width="2.09765625" style="25" customWidth="1"/>
    <col min="6923" max="6923" width="13.69921875" style="25" customWidth="1"/>
    <col min="6924" max="6924" width="2.09765625" style="25" customWidth="1"/>
    <col min="6925" max="6925" width="13.69921875" style="25" customWidth="1"/>
    <col min="6926" max="6926" width="2.09765625" style="25" customWidth="1"/>
    <col min="6927" max="6927" width="13.69921875" style="25" customWidth="1"/>
    <col min="6928" max="6928" width="2.09765625" style="25" customWidth="1"/>
    <col min="6929" max="6929" width="4.296875" style="25" bestFit="1" customWidth="1"/>
    <col min="6930" max="7156" width="9.09765625" style="25"/>
    <col min="7157" max="7157" width="4.296875" style="25" bestFit="1" customWidth="1"/>
    <col min="7158" max="7158" width="20" style="25" bestFit="1" customWidth="1"/>
    <col min="7159" max="7159" width="13.69921875" style="25" customWidth="1"/>
    <col min="7160" max="7160" width="2.09765625" style="25" customWidth="1"/>
    <col min="7161" max="7161" width="13.69921875" style="25" customWidth="1"/>
    <col min="7162" max="7162" width="2.09765625" style="25" customWidth="1"/>
    <col min="7163" max="7163" width="13.69921875" style="25" customWidth="1"/>
    <col min="7164" max="7164" width="2.09765625" style="25" customWidth="1"/>
    <col min="7165" max="7165" width="13.69921875" style="25" customWidth="1"/>
    <col min="7166" max="7166" width="2.09765625" style="25" customWidth="1"/>
    <col min="7167" max="7167" width="13.69921875" style="25" customWidth="1"/>
    <col min="7168" max="7168" width="2.09765625" style="25" customWidth="1"/>
    <col min="7169" max="7169" width="13.69921875" style="25" customWidth="1"/>
    <col min="7170" max="7170" width="2.09765625" style="25" customWidth="1"/>
    <col min="7171" max="7171" width="13.69921875" style="25" customWidth="1"/>
    <col min="7172" max="7172" width="2.09765625" style="25" customWidth="1"/>
    <col min="7173" max="7173" width="13.69921875" style="25" customWidth="1"/>
    <col min="7174" max="7174" width="2.09765625" style="25" customWidth="1"/>
    <col min="7175" max="7175" width="13.69921875" style="25" customWidth="1"/>
    <col min="7176" max="7176" width="2.09765625" style="25" customWidth="1"/>
    <col min="7177" max="7177" width="13.69921875" style="25" customWidth="1"/>
    <col min="7178" max="7178" width="2.09765625" style="25" customWidth="1"/>
    <col min="7179" max="7179" width="13.69921875" style="25" customWidth="1"/>
    <col min="7180" max="7180" width="2.09765625" style="25" customWidth="1"/>
    <col min="7181" max="7181" width="13.69921875" style="25" customWidth="1"/>
    <col min="7182" max="7182" width="2.09765625" style="25" customWidth="1"/>
    <col min="7183" max="7183" width="13.69921875" style="25" customWidth="1"/>
    <col min="7184" max="7184" width="2.09765625" style="25" customWidth="1"/>
    <col min="7185" max="7185" width="4.296875" style="25" bestFit="1" customWidth="1"/>
    <col min="7186" max="7412" width="9.09765625" style="25"/>
    <col min="7413" max="7413" width="4.296875" style="25" bestFit="1" customWidth="1"/>
    <col min="7414" max="7414" width="20" style="25" bestFit="1" customWidth="1"/>
    <col min="7415" max="7415" width="13.69921875" style="25" customWidth="1"/>
    <col min="7416" max="7416" width="2.09765625" style="25" customWidth="1"/>
    <col min="7417" max="7417" width="13.69921875" style="25" customWidth="1"/>
    <col min="7418" max="7418" width="2.09765625" style="25" customWidth="1"/>
    <col min="7419" max="7419" width="13.69921875" style="25" customWidth="1"/>
    <col min="7420" max="7420" width="2.09765625" style="25" customWidth="1"/>
    <col min="7421" max="7421" width="13.69921875" style="25" customWidth="1"/>
    <col min="7422" max="7422" width="2.09765625" style="25" customWidth="1"/>
    <col min="7423" max="7423" width="13.69921875" style="25" customWidth="1"/>
    <col min="7424" max="7424" width="2.09765625" style="25" customWidth="1"/>
    <col min="7425" max="7425" width="13.69921875" style="25" customWidth="1"/>
    <col min="7426" max="7426" width="2.09765625" style="25" customWidth="1"/>
    <col min="7427" max="7427" width="13.69921875" style="25" customWidth="1"/>
    <col min="7428" max="7428" width="2.09765625" style="25" customWidth="1"/>
    <col min="7429" max="7429" width="13.69921875" style="25" customWidth="1"/>
    <col min="7430" max="7430" width="2.09765625" style="25" customWidth="1"/>
    <col min="7431" max="7431" width="13.69921875" style="25" customWidth="1"/>
    <col min="7432" max="7432" width="2.09765625" style="25" customWidth="1"/>
    <col min="7433" max="7433" width="13.69921875" style="25" customWidth="1"/>
    <col min="7434" max="7434" width="2.09765625" style="25" customWidth="1"/>
    <col min="7435" max="7435" width="13.69921875" style="25" customWidth="1"/>
    <col min="7436" max="7436" width="2.09765625" style="25" customWidth="1"/>
    <col min="7437" max="7437" width="13.69921875" style="25" customWidth="1"/>
    <col min="7438" max="7438" width="2.09765625" style="25" customWidth="1"/>
    <col min="7439" max="7439" width="13.69921875" style="25" customWidth="1"/>
    <col min="7440" max="7440" width="2.09765625" style="25" customWidth="1"/>
    <col min="7441" max="7441" width="4.296875" style="25" bestFit="1" customWidth="1"/>
    <col min="7442" max="7668" width="9.09765625" style="25"/>
    <col min="7669" max="7669" width="4.296875" style="25" bestFit="1" customWidth="1"/>
    <col min="7670" max="7670" width="20" style="25" bestFit="1" customWidth="1"/>
    <col min="7671" max="7671" width="13.69921875" style="25" customWidth="1"/>
    <col min="7672" max="7672" width="2.09765625" style="25" customWidth="1"/>
    <col min="7673" max="7673" width="13.69921875" style="25" customWidth="1"/>
    <col min="7674" max="7674" width="2.09765625" style="25" customWidth="1"/>
    <col min="7675" max="7675" width="13.69921875" style="25" customWidth="1"/>
    <col min="7676" max="7676" width="2.09765625" style="25" customWidth="1"/>
    <col min="7677" max="7677" width="13.69921875" style="25" customWidth="1"/>
    <col min="7678" max="7678" width="2.09765625" style="25" customWidth="1"/>
    <col min="7679" max="7679" width="13.69921875" style="25" customWidth="1"/>
    <col min="7680" max="7680" width="2.09765625" style="25" customWidth="1"/>
    <col min="7681" max="7681" width="13.69921875" style="25" customWidth="1"/>
    <col min="7682" max="7682" width="2.09765625" style="25" customWidth="1"/>
    <col min="7683" max="7683" width="13.69921875" style="25" customWidth="1"/>
    <col min="7684" max="7684" width="2.09765625" style="25" customWidth="1"/>
    <col min="7685" max="7685" width="13.69921875" style="25" customWidth="1"/>
    <col min="7686" max="7686" width="2.09765625" style="25" customWidth="1"/>
    <col min="7687" max="7687" width="13.69921875" style="25" customWidth="1"/>
    <col min="7688" max="7688" width="2.09765625" style="25" customWidth="1"/>
    <col min="7689" max="7689" width="13.69921875" style="25" customWidth="1"/>
    <col min="7690" max="7690" width="2.09765625" style="25" customWidth="1"/>
    <col min="7691" max="7691" width="13.69921875" style="25" customWidth="1"/>
    <col min="7692" max="7692" width="2.09765625" style="25" customWidth="1"/>
    <col min="7693" max="7693" width="13.69921875" style="25" customWidth="1"/>
    <col min="7694" max="7694" width="2.09765625" style="25" customWidth="1"/>
    <col min="7695" max="7695" width="13.69921875" style="25" customWidth="1"/>
    <col min="7696" max="7696" width="2.09765625" style="25" customWidth="1"/>
    <col min="7697" max="7697" width="4.296875" style="25" bestFit="1" customWidth="1"/>
    <col min="7698" max="7924" width="9.09765625" style="25"/>
    <col min="7925" max="7925" width="4.296875" style="25" bestFit="1" customWidth="1"/>
    <col min="7926" max="7926" width="20" style="25" bestFit="1" customWidth="1"/>
    <col min="7927" max="7927" width="13.69921875" style="25" customWidth="1"/>
    <col min="7928" max="7928" width="2.09765625" style="25" customWidth="1"/>
    <col min="7929" max="7929" width="13.69921875" style="25" customWidth="1"/>
    <col min="7930" max="7930" width="2.09765625" style="25" customWidth="1"/>
    <col min="7931" max="7931" width="13.69921875" style="25" customWidth="1"/>
    <col min="7932" max="7932" width="2.09765625" style="25" customWidth="1"/>
    <col min="7933" max="7933" width="13.69921875" style="25" customWidth="1"/>
    <col min="7934" max="7934" width="2.09765625" style="25" customWidth="1"/>
    <col min="7935" max="7935" width="13.69921875" style="25" customWidth="1"/>
    <col min="7936" max="7936" width="2.09765625" style="25" customWidth="1"/>
    <col min="7937" max="7937" width="13.69921875" style="25" customWidth="1"/>
    <col min="7938" max="7938" width="2.09765625" style="25" customWidth="1"/>
    <col min="7939" max="7939" width="13.69921875" style="25" customWidth="1"/>
    <col min="7940" max="7940" width="2.09765625" style="25" customWidth="1"/>
    <col min="7941" max="7941" width="13.69921875" style="25" customWidth="1"/>
    <col min="7942" max="7942" width="2.09765625" style="25" customWidth="1"/>
    <col min="7943" max="7943" width="13.69921875" style="25" customWidth="1"/>
    <col min="7944" max="7944" width="2.09765625" style="25" customWidth="1"/>
    <col min="7945" max="7945" width="13.69921875" style="25" customWidth="1"/>
    <col min="7946" max="7946" width="2.09765625" style="25" customWidth="1"/>
    <col min="7947" max="7947" width="13.69921875" style="25" customWidth="1"/>
    <col min="7948" max="7948" width="2.09765625" style="25" customWidth="1"/>
    <col min="7949" max="7949" width="13.69921875" style="25" customWidth="1"/>
    <col min="7950" max="7950" width="2.09765625" style="25" customWidth="1"/>
    <col min="7951" max="7951" width="13.69921875" style="25" customWidth="1"/>
    <col min="7952" max="7952" width="2.09765625" style="25" customWidth="1"/>
    <col min="7953" max="7953" width="4.296875" style="25" bestFit="1" customWidth="1"/>
    <col min="7954" max="8180" width="9.09765625" style="25"/>
    <col min="8181" max="8181" width="4.296875" style="25" bestFit="1" customWidth="1"/>
    <col min="8182" max="8182" width="20" style="25" bestFit="1" customWidth="1"/>
    <col min="8183" max="8183" width="13.69921875" style="25" customWidth="1"/>
    <col min="8184" max="8184" width="2.09765625" style="25" customWidth="1"/>
    <col min="8185" max="8185" width="13.69921875" style="25" customWidth="1"/>
    <col min="8186" max="8186" width="2.09765625" style="25" customWidth="1"/>
    <col min="8187" max="8187" width="13.69921875" style="25" customWidth="1"/>
    <col min="8188" max="8188" width="2.09765625" style="25" customWidth="1"/>
    <col min="8189" max="8189" width="13.69921875" style="25" customWidth="1"/>
    <col min="8190" max="8190" width="2.09765625" style="25" customWidth="1"/>
    <col min="8191" max="8191" width="13.69921875" style="25" customWidth="1"/>
    <col min="8192" max="8192" width="2.09765625" style="25" customWidth="1"/>
    <col min="8193" max="8193" width="13.69921875" style="25" customWidth="1"/>
    <col min="8194" max="8194" width="2.09765625" style="25" customWidth="1"/>
    <col min="8195" max="8195" width="13.69921875" style="25" customWidth="1"/>
    <col min="8196" max="8196" width="2.09765625" style="25" customWidth="1"/>
    <col min="8197" max="8197" width="13.69921875" style="25" customWidth="1"/>
    <col min="8198" max="8198" width="2.09765625" style="25" customWidth="1"/>
    <col min="8199" max="8199" width="13.69921875" style="25" customWidth="1"/>
    <col min="8200" max="8200" width="2.09765625" style="25" customWidth="1"/>
    <col min="8201" max="8201" width="13.69921875" style="25" customWidth="1"/>
    <col min="8202" max="8202" width="2.09765625" style="25" customWidth="1"/>
    <col min="8203" max="8203" width="13.69921875" style="25" customWidth="1"/>
    <col min="8204" max="8204" width="2.09765625" style="25" customWidth="1"/>
    <col min="8205" max="8205" width="13.69921875" style="25" customWidth="1"/>
    <col min="8206" max="8206" width="2.09765625" style="25" customWidth="1"/>
    <col min="8207" max="8207" width="13.69921875" style="25" customWidth="1"/>
    <col min="8208" max="8208" width="2.09765625" style="25" customWidth="1"/>
    <col min="8209" max="8209" width="4.296875" style="25" bestFit="1" customWidth="1"/>
    <col min="8210" max="8436" width="9.09765625" style="25"/>
    <col min="8437" max="8437" width="4.296875" style="25" bestFit="1" customWidth="1"/>
    <col min="8438" max="8438" width="20" style="25" bestFit="1" customWidth="1"/>
    <col min="8439" max="8439" width="13.69921875" style="25" customWidth="1"/>
    <col min="8440" max="8440" width="2.09765625" style="25" customWidth="1"/>
    <col min="8441" max="8441" width="13.69921875" style="25" customWidth="1"/>
    <col min="8442" max="8442" width="2.09765625" style="25" customWidth="1"/>
    <col min="8443" max="8443" width="13.69921875" style="25" customWidth="1"/>
    <col min="8444" max="8444" width="2.09765625" style="25" customWidth="1"/>
    <col min="8445" max="8445" width="13.69921875" style="25" customWidth="1"/>
    <col min="8446" max="8446" width="2.09765625" style="25" customWidth="1"/>
    <col min="8447" max="8447" width="13.69921875" style="25" customWidth="1"/>
    <col min="8448" max="8448" width="2.09765625" style="25" customWidth="1"/>
    <col min="8449" max="8449" width="13.69921875" style="25" customWidth="1"/>
    <col min="8450" max="8450" width="2.09765625" style="25" customWidth="1"/>
    <col min="8451" max="8451" width="13.69921875" style="25" customWidth="1"/>
    <col min="8452" max="8452" width="2.09765625" style="25" customWidth="1"/>
    <col min="8453" max="8453" width="13.69921875" style="25" customWidth="1"/>
    <col min="8454" max="8454" width="2.09765625" style="25" customWidth="1"/>
    <col min="8455" max="8455" width="13.69921875" style="25" customWidth="1"/>
    <col min="8456" max="8456" width="2.09765625" style="25" customWidth="1"/>
    <col min="8457" max="8457" width="13.69921875" style="25" customWidth="1"/>
    <col min="8458" max="8458" width="2.09765625" style="25" customWidth="1"/>
    <col min="8459" max="8459" width="13.69921875" style="25" customWidth="1"/>
    <col min="8460" max="8460" width="2.09765625" style="25" customWidth="1"/>
    <col min="8461" max="8461" width="13.69921875" style="25" customWidth="1"/>
    <col min="8462" max="8462" width="2.09765625" style="25" customWidth="1"/>
    <col min="8463" max="8463" width="13.69921875" style="25" customWidth="1"/>
    <col min="8464" max="8464" width="2.09765625" style="25" customWidth="1"/>
    <col min="8465" max="8465" width="4.296875" style="25" bestFit="1" customWidth="1"/>
    <col min="8466" max="8692" width="9.09765625" style="25"/>
    <col min="8693" max="8693" width="4.296875" style="25" bestFit="1" customWidth="1"/>
    <col min="8694" max="8694" width="20" style="25" bestFit="1" customWidth="1"/>
    <col min="8695" max="8695" width="13.69921875" style="25" customWidth="1"/>
    <col min="8696" max="8696" width="2.09765625" style="25" customWidth="1"/>
    <col min="8697" max="8697" width="13.69921875" style="25" customWidth="1"/>
    <col min="8698" max="8698" width="2.09765625" style="25" customWidth="1"/>
    <col min="8699" max="8699" width="13.69921875" style="25" customWidth="1"/>
    <col min="8700" max="8700" width="2.09765625" style="25" customWidth="1"/>
    <col min="8701" max="8701" width="13.69921875" style="25" customWidth="1"/>
    <col min="8702" max="8702" width="2.09765625" style="25" customWidth="1"/>
    <col min="8703" max="8703" width="13.69921875" style="25" customWidth="1"/>
    <col min="8704" max="8704" width="2.09765625" style="25" customWidth="1"/>
    <col min="8705" max="8705" width="13.69921875" style="25" customWidth="1"/>
    <col min="8706" max="8706" width="2.09765625" style="25" customWidth="1"/>
    <col min="8707" max="8707" width="13.69921875" style="25" customWidth="1"/>
    <col min="8708" max="8708" width="2.09765625" style="25" customWidth="1"/>
    <col min="8709" max="8709" width="13.69921875" style="25" customWidth="1"/>
    <col min="8710" max="8710" width="2.09765625" style="25" customWidth="1"/>
    <col min="8711" max="8711" width="13.69921875" style="25" customWidth="1"/>
    <col min="8712" max="8712" width="2.09765625" style="25" customWidth="1"/>
    <col min="8713" max="8713" width="13.69921875" style="25" customWidth="1"/>
    <col min="8714" max="8714" width="2.09765625" style="25" customWidth="1"/>
    <col min="8715" max="8715" width="13.69921875" style="25" customWidth="1"/>
    <col min="8716" max="8716" width="2.09765625" style="25" customWidth="1"/>
    <col min="8717" max="8717" width="13.69921875" style="25" customWidth="1"/>
    <col min="8718" max="8718" width="2.09765625" style="25" customWidth="1"/>
    <col min="8719" max="8719" width="13.69921875" style="25" customWidth="1"/>
    <col min="8720" max="8720" width="2.09765625" style="25" customWidth="1"/>
    <col min="8721" max="8721" width="4.296875" style="25" bestFit="1" customWidth="1"/>
    <col min="8722" max="8948" width="9.09765625" style="25"/>
    <col min="8949" max="8949" width="4.296875" style="25" bestFit="1" customWidth="1"/>
    <col min="8950" max="8950" width="20" style="25" bestFit="1" customWidth="1"/>
    <col min="8951" max="8951" width="13.69921875" style="25" customWidth="1"/>
    <col min="8952" max="8952" width="2.09765625" style="25" customWidth="1"/>
    <col min="8953" max="8953" width="13.69921875" style="25" customWidth="1"/>
    <col min="8954" max="8954" width="2.09765625" style="25" customWidth="1"/>
    <col min="8955" max="8955" width="13.69921875" style="25" customWidth="1"/>
    <col min="8956" max="8956" width="2.09765625" style="25" customWidth="1"/>
    <col min="8957" max="8957" width="13.69921875" style="25" customWidth="1"/>
    <col min="8958" max="8958" width="2.09765625" style="25" customWidth="1"/>
    <col min="8959" max="8959" width="13.69921875" style="25" customWidth="1"/>
    <col min="8960" max="8960" width="2.09765625" style="25" customWidth="1"/>
    <col min="8961" max="8961" width="13.69921875" style="25" customWidth="1"/>
    <col min="8962" max="8962" width="2.09765625" style="25" customWidth="1"/>
    <col min="8963" max="8963" width="13.69921875" style="25" customWidth="1"/>
    <col min="8964" max="8964" width="2.09765625" style="25" customWidth="1"/>
    <col min="8965" max="8965" width="13.69921875" style="25" customWidth="1"/>
    <col min="8966" max="8966" width="2.09765625" style="25" customWidth="1"/>
    <col min="8967" max="8967" width="13.69921875" style="25" customWidth="1"/>
    <col min="8968" max="8968" width="2.09765625" style="25" customWidth="1"/>
    <col min="8969" max="8969" width="13.69921875" style="25" customWidth="1"/>
    <col min="8970" max="8970" width="2.09765625" style="25" customWidth="1"/>
    <col min="8971" max="8971" width="13.69921875" style="25" customWidth="1"/>
    <col min="8972" max="8972" width="2.09765625" style="25" customWidth="1"/>
    <col min="8973" max="8973" width="13.69921875" style="25" customWidth="1"/>
    <col min="8974" max="8974" width="2.09765625" style="25" customWidth="1"/>
    <col min="8975" max="8975" width="13.69921875" style="25" customWidth="1"/>
    <col min="8976" max="8976" width="2.09765625" style="25" customWidth="1"/>
    <col min="8977" max="8977" width="4.296875" style="25" bestFit="1" customWidth="1"/>
    <col min="8978" max="9204" width="9.09765625" style="25"/>
    <col min="9205" max="9205" width="4.296875" style="25" bestFit="1" customWidth="1"/>
    <col min="9206" max="9206" width="20" style="25" bestFit="1" customWidth="1"/>
    <col min="9207" max="9207" width="13.69921875" style="25" customWidth="1"/>
    <col min="9208" max="9208" width="2.09765625" style="25" customWidth="1"/>
    <col min="9209" max="9209" width="13.69921875" style="25" customWidth="1"/>
    <col min="9210" max="9210" width="2.09765625" style="25" customWidth="1"/>
    <col min="9211" max="9211" width="13.69921875" style="25" customWidth="1"/>
    <col min="9212" max="9212" width="2.09765625" style="25" customWidth="1"/>
    <col min="9213" max="9213" width="13.69921875" style="25" customWidth="1"/>
    <col min="9214" max="9214" width="2.09765625" style="25" customWidth="1"/>
    <col min="9215" max="9215" width="13.69921875" style="25" customWidth="1"/>
    <col min="9216" max="9216" width="2.09765625" style="25" customWidth="1"/>
    <col min="9217" max="9217" width="13.69921875" style="25" customWidth="1"/>
    <col min="9218" max="9218" width="2.09765625" style="25" customWidth="1"/>
    <col min="9219" max="9219" width="13.69921875" style="25" customWidth="1"/>
    <col min="9220" max="9220" width="2.09765625" style="25" customWidth="1"/>
    <col min="9221" max="9221" width="13.69921875" style="25" customWidth="1"/>
    <col min="9222" max="9222" width="2.09765625" style="25" customWidth="1"/>
    <col min="9223" max="9223" width="13.69921875" style="25" customWidth="1"/>
    <col min="9224" max="9224" width="2.09765625" style="25" customWidth="1"/>
    <col min="9225" max="9225" width="13.69921875" style="25" customWidth="1"/>
    <col min="9226" max="9226" width="2.09765625" style="25" customWidth="1"/>
    <col min="9227" max="9227" width="13.69921875" style="25" customWidth="1"/>
    <col min="9228" max="9228" width="2.09765625" style="25" customWidth="1"/>
    <col min="9229" max="9229" width="13.69921875" style="25" customWidth="1"/>
    <col min="9230" max="9230" width="2.09765625" style="25" customWidth="1"/>
    <col min="9231" max="9231" width="13.69921875" style="25" customWidth="1"/>
    <col min="9232" max="9232" width="2.09765625" style="25" customWidth="1"/>
    <col min="9233" max="9233" width="4.296875" style="25" bestFit="1" customWidth="1"/>
    <col min="9234" max="9460" width="9.09765625" style="25"/>
    <col min="9461" max="9461" width="4.296875" style="25" bestFit="1" customWidth="1"/>
    <col min="9462" max="9462" width="20" style="25" bestFit="1" customWidth="1"/>
    <col min="9463" max="9463" width="13.69921875" style="25" customWidth="1"/>
    <col min="9464" max="9464" width="2.09765625" style="25" customWidth="1"/>
    <col min="9465" max="9465" width="13.69921875" style="25" customWidth="1"/>
    <col min="9466" max="9466" width="2.09765625" style="25" customWidth="1"/>
    <col min="9467" max="9467" width="13.69921875" style="25" customWidth="1"/>
    <col min="9468" max="9468" width="2.09765625" style="25" customWidth="1"/>
    <col min="9469" max="9469" width="13.69921875" style="25" customWidth="1"/>
    <col min="9470" max="9470" width="2.09765625" style="25" customWidth="1"/>
    <col min="9471" max="9471" width="13.69921875" style="25" customWidth="1"/>
    <col min="9472" max="9472" width="2.09765625" style="25" customWidth="1"/>
    <col min="9473" max="9473" width="13.69921875" style="25" customWidth="1"/>
    <col min="9474" max="9474" width="2.09765625" style="25" customWidth="1"/>
    <col min="9475" max="9475" width="13.69921875" style="25" customWidth="1"/>
    <col min="9476" max="9476" width="2.09765625" style="25" customWidth="1"/>
    <col min="9477" max="9477" width="13.69921875" style="25" customWidth="1"/>
    <col min="9478" max="9478" width="2.09765625" style="25" customWidth="1"/>
    <col min="9479" max="9479" width="13.69921875" style="25" customWidth="1"/>
    <col min="9480" max="9480" width="2.09765625" style="25" customWidth="1"/>
    <col min="9481" max="9481" width="13.69921875" style="25" customWidth="1"/>
    <col min="9482" max="9482" width="2.09765625" style="25" customWidth="1"/>
    <col min="9483" max="9483" width="13.69921875" style="25" customWidth="1"/>
    <col min="9484" max="9484" width="2.09765625" style="25" customWidth="1"/>
    <col min="9485" max="9485" width="13.69921875" style="25" customWidth="1"/>
    <col min="9486" max="9486" width="2.09765625" style="25" customWidth="1"/>
    <col min="9487" max="9487" width="13.69921875" style="25" customWidth="1"/>
    <col min="9488" max="9488" width="2.09765625" style="25" customWidth="1"/>
    <col min="9489" max="9489" width="4.296875" style="25" bestFit="1" customWidth="1"/>
    <col min="9490" max="9716" width="9.09765625" style="25"/>
    <col min="9717" max="9717" width="4.296875" style="25" bestFit="1" customWidth="1"/>
    <col min="9718" max="9718" width="20" style="25" bestFit="1" customWidth="1"/>
    <col min="9719" max="9719" width="13.69921875" style="25" customWidth="1"/>
    <col min="9720" max="9720" width="2.09765625" style="25" customWidth="1"/>
    <col min="9721" max="9721" width="13.69921875" style="25" customWidth="1"/>
    <col min="9722" max="9722" width="2.09765625" style="25" customWidth="1"/>
    <col min="9723" max="9723" width="13.69921875" style="25" customWidth="1"/>
    <col min="9724" max="9724" width="2.09765625" style="25" customWidth="1"/>
    <col min="9725" max="9725" width="13.69921875" style="25" customWidth="1"/>
    <col min="9726" max="9726" width="2.09765625" style="25" customWidth="1"/>
    <col min="9727" max="9727" width="13.69921875" style="25" customWidth="1"/>
    <col min="9728" max="9728" width="2.09765625" style="25" customWidth="1"/>
    <col min="9729" max="9729" width="13.69921875" style="25" customWidth="1"/>
    <col min="9730" max="9730" width="2.09765625" style="25" customWidth="1"/>
    <col min="9731" max="9731" width="13.69921875" style="25" customWidth="1"/>
    <col min="9732" max="9732" width="2.09765625" style="25" customWidth="1"/>
    <col min="9733" max="9733" width="13.69921875" style="25" customWidth="1"/>
    <col min="9734" max="9734" width="2.09765625" style="25" customWidth="1"/>
    <col min="9735" max="9735" width="13.69921875" style="25" customWidth="1"/>
    <col min="9736" max="9736" width="2.09765625" style="25" customWidth="1"/>
    <col min="9737" max="9737" width="13.69921875" style="25" customWidth="1"/>
    <col min="9738" max="9738" width="2.09765625" style="25" customWidth="1"/>
    <col min="9739" max="9739" width="13.69921875" style="25" customWidth="1"/>
    <col min="9740" max="9740" width="2.09765625" style="25" customWidth="1"/>
    <col min="9741" max="9741" width="13.69921875" style="25" customWidth="1"/>
    <col min="9742" max="9742" width="2.09765625" style="25" customWidth="1"/>
    <col min="9743" max="9743" width="13.69921875" style="25" customWidth="1"/>
    <col min="9744" max="9744" width="2.09765625" style="25" customWidth="1"/>
    <col min="9745" max="9745" width="4.296875" style="25" bestFit="1" customWidth="1"/>
    <col min="9746" max="9972" width="9.09765625" style="25"/>
    <col min="9973" max="9973" width="4.296875" style="25" bestFit="1" customWidth="1"/>
    <col min="9974" max="9974" width="20" style="25" bestFit="1" customWidth="1"/>
    <col min="9975" max="9975" width="13.69921875" style="25" customWidth="1"/>
    <col min="9976" max="9976" width="2.09765625" style="25" customWidth="1"/>
    <col min="9977" max="9977" width="13.69921875" style="25" customWidth="1"/>
    <col min="9978" max="9978" width="2.09765625" style="25" customWidth="1"/>
    <col min="9979" max="9979" width="13.69921875" style="25" customWidth="1"/>
    <col min="9980" max="9980" width="2.09765625" style="25" customWidth="1"/>
    <col min="9981" max="9981" width="13.69921875" style="25" customWidth="1"/>
    <col min="9982" max="9982" width="2.09765625" style="25" customWidth="1"/>
    <col min="9983" max="9983" width="13.69921875" style="25" customWidth="1"/>
    <col min="9984" max="9984" width="2.09765625" style="25" customWidth="1"/>
    <col min="9985" max="9985" width="13.69921875" style="25" customWidth="1"/>
    <col min="9986" max="9986" width="2.09765625" style="25" customWidth="1"/>
    <col min="9987" max="9987" width="13.69921875" style="25" customWidth="1"/>
    <col min="9988" max="9988" width="2.09765625" style="25" customWidth="1"/>
    <col min="9989" max="9989" width="13.69921875" style="25" customWidth="1"/>
    <col min="9990" max="9990" width="2.09765625" style="25" customWidth="1"/>
    <col min="9991" max="9991" width="13.69921875" style="25" customWidth="1"/>
    <col min="9992" max="9992" width="2.09765625" style="25" customWidth="1"/>
    <col min="9993" max="9993" width="13.69921875" style="25" customWidth="1"/>
    <col min="9994" max="9994" width="2.09765625" style="25" customWidth="1"/>
    <col min="9995" max="9995" width="13.69921875" style="25" customWidth="1"/>
    <col min="9996" max="9996" width="2.09765625" style="25" customWidth="1"/>
    <col min="9997" max="9997" width="13.69921875" style="25" customWidth="1"/>
    <col min="9998" max="9998" width="2.09765625" style="25" customWidth="1"/>
    <col min="9999" max="9999" width="13.69921875" style="25" customWidth="1"/>
    <col min="10000" max="10000" width="2.09765625" style="25" customWidth="1"/>
    <col min="10001" max="10001" width="4.296875" style="25" bestFit="1" customWidth="1"/>
    <col min="10002" max="10228" width="9.09765625" style="25"/>
    <col min="10229" max="10229" width="4.296875" style="25" bestFit="1" customWidth="1"/>
    <col min="10230" max="10230" width="20" style="25" bestFit="1" customWidth="1"/>
    <col min="10231" max="10231" width="13.69921875" style="25" customWidth="1"/>
    <col min="10232" max="10232" width="2.09765625" style="25" customWidth="1"/>
    <col min="10233" max="10233" width="13.69921875" style="25" customWidth="1"/>
    <col min="10234" max="10234" width="2.09765625" style="25" customWidth="1"/>
    <col min="10235" max="10235" width="13.69921875" style="25" customWidth="1"/>
    <col min="10236" max="10236" width="2.09765625" style="25" customWidth="1"/>
    <col min="10237" max="10237" width="13.69921875" style="25" customWidth="1"/>
    <col min="10238" max="10238" width="2.09765625" style="25" customWidth="1"/>
    <col min="10239" max="10239" width="13.69921875" style="25" customWidth="1"/>
    <col min="10240" max="10240" width="2.09765625" style="25" customWidth="1"/>
    <col min="10241" max="10241" width="13.69921875" style="25" customWidth="1"/>
    <col min="10242" max="10242" width="2.09765625" style="25" customWidth="1"/>
    <col min="10243" max="10243" width="13.69921875" style="25" customWidth="1"/>
    <col min="10244" max="10244" width="2.09765625" style="25" customWidth="1"/>
    <col min="10245" max="10245" width="13.69921875" style="25" customWidth="1"/>
    <col min="10246" max="10246" width="2.09765625" style="25" customWidth="1"/>
    <col min="10247" max="10247" width="13.69921875" style="25" customWidth="1"/>
    <col min="10248" max="10248" width="2.09765625" style="25" customWidth="1"/>
    <col min="10249" max="10249" width="13.69921875" style="25" customWidth="1"/>
    <col min="10250" max="10250" width="2.09765625" style="25" customWidth="1"/>
    <col min="10251" max="10251" width="13.69921875" style="25" customWidth="1"/>
    <col min="10252" max="10252" width="2.09765625" style="25" customWidth="1"/>
    <col min="10253" max="10253" width="13.69921875" style="25" customWidth="1"/>
    <col min="10254" max="10254" width="2.09765625" style="25" customWidth="1"/>
    <col min="10255" max="10255" width="13.69921875" style="25" customWidth="1"/>
    <col min="10256" max="10256" width="2.09765625" style="25" customWidth="1"/>
    <col min="10257" max="10257" width="4.296875" style="25" bestFit="1" customWidth="1"/>
    <col min="10258" max="10484" width="9.09765625" style="25"/>
    <col min="10485" max="10485" width="4.296875" style="25" bestFit="1" customWidth="1"/>
    <col min="10486" max="10486" width="20" style="25" bestFit="1" customWidth="1"/>
    <col min="10487" max="10487" width="13.69921875" style="25" customWidth="1"/>
    <col min="10488" max="10488" width="2.09765625" style="25" customWidth="1"/>
    <col min="10489" max="10489" width="13.69921875" style="25" customWidth="1"/>
    <col min="10490" max="10490" width="2.09765625" style="25" customWidth="1"/>
    <col min="10491" max="10491" width="13.69921875" style="25" customWidth="1"/>
    <col min="10492" max="10492" width="2.09765625" style="25" customWidth="1"/>
    <col min="10493" max="10493" width="13.69921875" style="25" customWidth="1"/>
    <col min="10494" max="10494" width="2.09765625" style="25" customWidth="1"/>
    <col min="10495" max="10495" width="13.69921875" style="25" customWidth="1"/>
    <col min="10496" max="10496" width="2.09765625" style="25" customWidth="1"/>
    <col min="10497" max="10497" width="13.69921875" style="25" customWidth="1"/>
    <col min="10498" max="10498" width="2.09765625" style="25" customWidth="1"/>
    <col min="10499" max="10499" width="13.69921875" style="25" customWidth="1"/>
    <col min="10500" max="10500" width="2.09765625" style="25" customWidth="1"/>
    <col min="10501" max="10501" width="13.69921875" style="25" customWidth="1"/>
    <col min="10502" max="10502" width="2.09765625" style="25" customWidth="1"/>
    <col min="10503" max="10503" width="13.69921875" style="25" customWidth="1"/>
    <col min="10504" max="10504" width="2.09765625" style="25" customWidth="1"/>
    <col min="10505" max="10505" width="13.69921875" style="25" customWidth="1"/>
    <col min="10506" max="10506" width="2.09765625" style="25" customWidth="1"/>
    <col min="10507" max="10507" width="13.69921875" style="25" customWidth="1"/>
    <col min="10508" max="10508" width="2.09765625" style="25" customWidth="1"/>
    <col min="10509" max="10509" width="13.69921875" style="25" customWidth="1"/>
    <col min="10510" max="10510" width="2.09765625" style="25" customWidth="1"/>
    <col min="10511" max="10511" width="13.69921875" style="25" customWidth="1"/>
    <col min="10512" max="10512" width="2.09765625" style="25" customWidth="1"/>
    <col min="10513" max="10513" width="4.296875" style="25" bestFit="1" customWidth="1"/>
    <col min="10514" max="10740" width="9.09765625" style="25"/>
    <col min="10741" max="10741" width="4.296875" style="25" bestFit="1" customWidth="1"/>
    <col min="10742" max="10742" width="20" style="25" bestFit="1" customWidth="1"/>
    <col min="10743" max="10743" width="13.69921875" style="25" customWidth="1"/>
    <col min="10744" max="10744" width="2.09765625" style="25" customWidth="1"/>
    <col min="10745" max="10745" width="13.69921875" style="25" customWidth="1"/>
    <col min="10746" max="10746" width="2.09765625" style="25" customWidth="1"/>
    <col min="10747" max="10747" width="13.69921875" style="25" customWidth="1"/>
    <col min="10748" max="10748" width="2.09765625" style="25" customWidth="1"/>
    <col min="10749" max="10749" width="13.69921875" style="25" customWidth="1"/>
    <col min="10750" max="10750" width="2.09765625" style="25" customWidth="1"/>
    <col min="10751" max="10751" width="13.69921875" style="25" customWidth="1"/>
    <col min="10752" max="10752" width="2.09765625" style="25" customWidth="1"/>
    <col min="10753" max="10753" width="13.69921875" style="25" customWidth="1"/>
    <col min="10754" max="10754" width="2.09765625" style="25" customWidth="1"/>
    <col min="10755" max="10755" width="13.69921875" style="25" customWidth="1"/>
    <col min="10756" max="10756" width="2.09765625" style="25" customWidth="1"/>
    <col min="10757" max="10757" width="13.69921875" style="25" customWidth="1"/>
    <col min="10758" max="10758" width="2.09765625" style="25" customWidth="1"/>
    <col min="10759" max="10759" width="13.69921875" style="25" customWidth="1"/>
    <col min="10760" max="10760" width="2.09765625" style="25" customWidth="1"/>
    <col min="10761" max="10761" width="13.69921875" style="25" customWidth="1"/>
    <col min="10762" max="10762" width="2.09765625" style="25" customWidth="1"/>
    <col min="10763" max="10763" width="13.69921875" style="25" customWidth="1"/>
    <col min="10764" max="10764" width="2.09765625" style="25" customWidth="1"/>
    <col min="10765" max="10765" width="13.69921875" style="25" customWidth="1"/>
    <col min="10766" max="10766" width="2.09765625" style="25" customWidth="1"/>
    <col min="10767" max="10767" width="13.69921875" style="25" customWidth="1"/>
    <col min="10768" max="10768" width="2.09765625" style="25" customWidth="1"/>
    <col min="10769" max="10769" width="4.296875" style="25" bestFit="1" customWidth="1"/>
    <col min="10770" max="10996" width="9.09765625" style="25"/>
    <col min="10997" max="10997" width="4.296875" style="25" bestFit="1" customWidth="1"/>
    <col min="10998" max="10998" width="20" style="25" bestFit="1" customWidth="1"/>
    <col min="10999" max="10999" width="13.69921875" style="25" customWidth="1"/>
    <col min="11000" max="11000" width="2.09765625" style="25" customWidth="1"/>
    <col min="11001" max="11001" width="13.69921875" style="25" customWidth="1"/>
    <col min="11002" max="11002" width="2.09765625" style="25" customWidth="1"/>
    <col min="11003" max="11003" width="13.69921875" style="25" customWidth="1"/>
    <col min="11004" max="11004" width="2.09765625" style="25" customWidth="1"/>
    <col min="11005" max="11005" width="13.69921875" style="25" customWidth="1"/>
    <col min="11006" max="11006" width="2.09765625" style="25" customWidth="1"/>
    <col min="11007" max="11007" width="13.69921875" style="25" customWidth="1"/>
    <col min="11008" max="11008" width="2.09765625" style="25" customWidth="1"/>
    <col min="11009" max="11009" width="13.69921875" style="25" customWidth="1"/>
    <col min="11010" max="11010" width="2.09765625" style="25" customWidth="1"/>
    <col min="11011" max="11011" width="13.69921875" style="25" customWidth="1"/>
    <col min="11012" max="11012" width="2.09765625" style="25" customWidth="1"/>
    <col min="11013" max="11013" width="13.69921875" style="25" customWidth="1"/>
    <col min="11014" max="11014" width="2.09765625" style="25" customWidth="1"/>
    <col min="11015" max="11015" width="13.69921875" style="25" customWidth="1"/>
    <col min="11016" max="11016" width="2.09765625" style="25" customWidth="1"/>
    <col min="11017" max="11017" width="13.69921875" style="25" customWidth="1"/>
    <col min="11018" max="11018" width="2.09765625" style="25" customWidth="1"/>
    <col min="11019" max="11019" width="13.69921875" style="25" customWidth="1"/>
    <col min="11020" max="11020" width="2.09765625" style="25" customWidth="1"/>
    <col min="11021" max="11021" width="13.69921875" style="25" customWidth="1"/>
    <col min="11022" max="11022" width="2.09765625" style="25" customWidth="1"/>
    <col min="11023" max="11023" width="13.69921875" style="25" customWidth="1"/>
    <col min="11024" max="11024" width="2.09765625" style="25" customWidth="1"/>
    <col min="11025" max="11025" width="4.296875" style="25" bestFit="1" customWidth="1"/>
    <col min="11026" max="11252" width="9.09765625" style="25"/>
    <col min="11253" max="11253" width="4.296875" style="25" bestFit="1" customWidth="1"/>
    <col min="11254" max="11254" width="20" style="25" bestFit="1" customWidth="1"/>
    <col min="11255" max="11255" width="13.69921875" style="25" customWidth="1"/>
    <col min="11256" max="11256" width="2.09765625" style="25" customWidth="1"/>
    <col min="11257" max="11257" width="13.69921875" style="25" customWidth="1"/>
    <col min="11258" max="11258" width="2.09765625" style="25" customWidth="1"/>
    <col min="11259" max="11259" width="13.69921875" style="25" customWidth="1"/>
    <col min="11260" max="11260" width="2.09765625" style="25" customWidth="1"/>
    <col min="11261" max="11261" width="13.69921875" style="25" customWidth="1"/>
    <col min="11262" max="11262" width="2.09765625" style="25" customWidth="1"/>
    <col min="11263" max="11263" width="13.69921875" style="25" customWidth="1"/>
    <col min="11264" max="11264" width="2.09765625" style="25" customWidth="1"/>
    <col min="11265" max="11265" width="13.69921875" style="25" customWidth="1"/>
    <col min="11266" max="11266" width="2.09765625" style="25" customWidth="1"/>
    <col min="11267" max="11267" width="13.69921875" style="25" customWidth="1"/>
    <col min="11268" max="11268" width="2.09765625" style="25" customWidth="1"/>
    <col min="11269" max="11269" width="13.69921875" style="25" customWidth="1"/>
    <col min="11270" max="11270" width="2.09765625" style="25" customWidth="1"/>
    <col min="11271" max="11271" width="13.69921875" style="25" customWidth="1"/>
    <col min="11272" max="11272" width="2.09765625" style="25" customWidth="1"/>
    <col min="11273" max="11273" width="13.69921875" style="25" customWidth="1"/>
    <col min="11274" max="11274" width="2.09765625" style="25" customWidth="1"/>
    <col min="11275" max="11275" width="13.69921875" style="25" customWidth="1"/>
    <col min="11276" max="11276" width="2.09765625" style="25" customWidth="1"/>
    <col min="11277" max="11277" width="13.69921875" style="25" customWidth="1"/>
    <col min="11278" max="11278" width="2.09765625" style="25" customWidth="1"/>
    <col min="11279" max="11279" width="13.69921875" style="25" customWidth="1"/>
    <col min="11280" max="11280" width="2.09765625" style="25" customWidth="1"/>
    <col min="11281" max="11281" width="4.296875" style="25" bestFit="1" customWidth="1"/>
    <col min="11282" max="11508" width="9.09765625" style="25"/>
    <col min="11509" max="11509" width="4.296875" style="25" bestFit="1" customWidth="1"/>
    <col min="11510" max="11510" width="20" style="25" bestFit="1" customWidth="1"/>
    <col min="11511" max="11511" width="13.69921875" style="25" customWidth="1"/>
    <col min="11512" max="11512" width="2.09765625" style="25" customWidth="1"/>
    <col min="11513" max="11513" width="13.69921875" style="25" customWidth="1"/>
    <col min="11514" max="11514" width="2.09765625" style="25" customWidth="1"/>
    <col min="11515" max="11515" width="13.69921875" style="25" customWidth="1"/>
    <col min="11516" max="11516" width="2.09765625" style="25" customWidth="1"/>
    <col min="11517" max="11517" width="13.69921875" style="25" customWidth="1"/>
    <col min="11518" max="11518" width="2.09765625" style="25" customWidth="1"/>
    <col min="11519" max="11519" width="13.69921875" style="25" customWidth="1"/>
    <col min="11520" max="11520" width="2.09765625" style="25" customWidth="1"/>
    <col min="11521" max="11521" width="13.69921875" style="25" customWidth="1"/>
    <col min="11522" max="11522" width="2.09765625" style="25" customWidth="1"/>
    <col min="11523" max="11523" width="13.69921875" style="25" customWidth="1"/>
    <col min="11524" max="11524" width="2.09765625" style="25" customWidth="1"/>
    <col min="11525" max="11525" width="13.69921875" style="25" customWidth="1"/>
    <col min="11526" max="11526" width="2.09765625" style="25" customWidth="1"/>
    <col min="11527" max="11527" width="13.69921875" style="25" customWidth="1"/>
    <col min="11528" max="11528" width="2.09765625" style="25" customWidth="1"/>
    <col min="11529" max="11529" width="13.69921875" style="25" customWidth="1"/>
    <col min="11530" max="11530" width="2.09765625" style="25" customWidth="1"/>
    <col min="11531" max="11531" width="13.69921875" style="25" customWidth="1"/>
    <col min="11532" max="11532" width="2.09765625" style="25" customWidth="1"/>
    <col min="11533" max="11533" width="13.69921875" style="25" customWidth="1"/>
    <col min="11534" max="11534" width="2.09765625" style="25" customWidth="1"/>
    <col min="11535" max="11535" width="13.69921875" style="25" customWidth="1"/>
    <col min="11536" max="11536" width="2.09765625" style="25" customWidth="1"/>
    <col min="11537" max="11537" width="4.296875" style="25" bestFit="1" customWidth="1"/>
    <col min="11538" max="11764" width="9.09765625" style="25"/>
    <col min="11765" max="11765" width="4.296875" style="25" bestFit="1" customWidth="1"/>
    <col min="11766" max="11766" width="20" style="25" bestFit="1" customWidth="1"/>
    <col min="11767" max="11767" width="13.69921875" style="25" customWidth="1"/>
    <col min="11768" max="11768" width="2.09765625" style="25" customWidth="1"/>
    <col min="11769" max="11769" width="13.69921875" style="25" customWidth="1"/>
    <col min="11770" max="11770" width="2.09765625" style="25" customWidth="1"/>
    <col min="11771" max="11771" width="13.69921875" style="25" customWidth="1"/>
    <col min="11772" max="11772" width="2.09765625" style="25" customWidth="1"/>
    <col min="11773" max="11773" width="13.69921875" style="25" customWidth="1"/>
    <col min="11774" max="11774" width="2.09765625" style="25" customWidth="1"/>
    <col min="11775" max="11775" width="13.69921875" style="25" customWidth="1"/>
    <col min="11776" max="11776" width="2.09765625" style="25" customWidth="1"/>
    <col min="11777" max="11777" width="13.69921875" style="25" customWidth="1"/>
    <col min="11778" max="11778" width="2.09765625" style="25" customWidth="1"/>
    <col min="11779" max="11779" width="13.69921875" style="25" customWidth="1"/>
    <col min="11780" max="11780" width="2.09765625" style="25" customWidth="1"/>
    <col min="11781" max="11781" width="13.69921875" style="25" customWidth="1"/>
    <col min="11782" max="11782" width="2.09765625" style="25" customWidth="1"/>
    <col min="11783" max="11783" width="13.69921875" style="25" customWidth="1"/>
    <col min="11784" max="11784" width="2.09765625" style="25" customWidth="1"/>
    <col min="11785" max="11785" width="13.69921875" style="25" customWidth="1"/>
    <col min="11786" max="11786" width="2.09765625" style="25" customWidth="1"/>
    <col min="11787" max="11787" width="13.69921875" style="25" customWidth="1"/>
    <col min="11788" max="11788" width="2.09765625" style="25" customWidth="1"/>
    <col min="11789" max="11789" width="13.69921875" style="25" customWidth="1"/>
    <col min="11790" max="11790" width="2.09765625" style="25" customWidth="1"/>
    <col min="11791" max="11791" width="13.69921875" style="25" customWidth="1"/>
    <col min="11792" max="11792" width="2.09765625" style="25" customWidth="1"/>
    <col min="11793" max="11793" width="4.296875" style="25" bestFit="1" customWidth="1"/>
    <col min="11794" max="12020" width="9.09765625" style="25"/>
    <col min="12021" max="12021" width="4.296875" style="25" bestFit="1" customWidth="1"/>
    <col min="12022" max="12022" width="20" style="25" bestFit="1" customWidth="1"/>
    <col min="12023" max="12023" width="13.69921875" style="25" customWidth="1"/>
    <col min="12024" max="12024" width="2.09765625" style="25" customWidth="1"/>
    <col min="12025" max="12025" width="13.69921875" style="25" customWidth="1"/>
    <col min="12026" max="12026" width="2.09765625" style="25" customWidth="1"/>
    <col min="12027" max="12027" width="13.69921875" style="25" customWidth="1"/>
    <col min="12028" max="12028" width="2.09765625" style="25" customWidth="1"/>
    <col min="12029" max="12029" width="13.69921875" style="25" customWidth="1"/>
    <col min="12030" max="12030" width="2.09765625" style="25" customWidth="1"/>
    <col min="12031" max="12031" width="13.69921875" style="25" customWidth="1"/>
    <col min="12032" max="12032" width="2.09765625" style="25" customWidth="1"/>
    <col min="12033" max="12033" width="13.69921875" style="25" customWidth="1"/>
    <col min="12034" max="12034" width="2.09765625" style="25" customWidth="1"/>
    <col min="12035" max="12035" width="13.69921875" style="25" customWidth="1"/>
    <col min="12036" max="12036" width="2.09765625" style="25" customWidth="1"/>
    <col min="12037" max="12037" width="13.69921875" style="25" customWidth="1"/>
    <col min="12038" max="12038" width="2.09765625" style="25" customWidth="1"/>
    <col min="12039" max="12039" width="13.69921875" style="25" customWidth="1"/>
    <col min="12040" max="12040" width="2.09765625" style="25" customWidth="1"/>
    <col min="12041" max="12041" width="13.69921875" style="25" customWidth="1"/>
    <col min="12042" max="12042" width="2.09765625" style="25" customWidth="1"/>
    <col min="12043" max="12043" width="13.69921875" style="25" customWidth="1"/>
    <col min="12044" max="12044" width="2.09765625" style="25" customWidth="1"/>
    <col min="12045" max="12045" width="13.69921875" style="25" customWidth="1"/>
    <col min="12046" max="12046" width="2.09765625" style="25" customWidth="1"/>
    <col min="12047" max="12047" width="13.69921875" style="25" customWidth="1"/>
    <col min="12048" max="12048" width="2.09765625" style="25" customWidth="1"/>
    <col min="12049" max="12049" width="4.296875" style="25" bestFit="1" customWidth="1"/>
    <col min="12050" max="12276" width="9.09765625" style="25"/>
    <col min="12277" max="12277" width="4.296875" style="25" bestFit="1" customWidth="1"/>
    <col min="12278" max="12278" width="20" style="25" bestFit="1" customWidth="1"/>
    <col min="12279" max="12279" width="13.69921875" style="25" customWidth="1"/>
    <col min="12280" max="12280" width="2.09765625" style="25" customWidth="1"/>
    <col min="12281" max="12281" width="13.69921875" style="25" customWidth="1"/>
    <col min="12282" max="12282" width="2.09765625" style="25" customWidth="1"/>
    <col min="12283" max="12283" width="13.69921875" style="25" customWidth="1"/>
    <col min="12284" max="12284" width="2.09765625" style="25" customWidth="1"/>
    <col min="12285" max="12285" width="13.69921875" style="25" customWidth="1"/>
    <col min="12286" max="12286" width="2.09765625" style="25" customWidth="1"/>
    <col min="12287" max="12287" width="13.69921875" style="25" customWidth="1"/>
    <col min="12288" max="12288" width="2.09765625" style="25" customWidth="1"/>
    <col min="12289" max="12289" width="13.69921875" style="25" customWidth="1"/>
    <col min="12290" max="12290" width="2.09765625" style="25" customWidth="1"/>
    <col min="12291" max="12291" width="13.69921875" style="25" customWidth="1"/>
    <col min="12292" max="12292" width="2.09765625" style="25" customWidth="1"/>
    <col min="12293" max="12293" width="13.69921875" style="25" customWidth="1"/>
    <col min="12294" max="12294" width="2.09765625" style="25" customWidth="1"/>
    <col min="12295" max="12295" width="13.69921875" style="25" customWidth="1"/>
    <col min="12296" max="12296" width="2.09765625" style="25" customWidth="1"/>
    <col min="12297" max="12297" width="13.69921875" style="25" customWidth="1"/>
    <col min="12298" max="12298" width="2.09765625" style="25" customWidth="1"/>
    <col min="12299" max="12299" width="13.69921875" style="25" customWidth="1"/>
    <col min="12300" max="12300" width="2.09765625" style="25" customWidth="1"/>
    <col min="12301" max="12301" width="13.69921875" style="25" customWidth="1"/>
    <col min="12302" max="12302" width="2.09765625" style="25" customWidth="1"/>
    <col min="12303" max="12303" width="13.69921875" style="25" customWidth="1"/>
    <col min="12304" max="12304" width="2.09765625" style="25" customWidth="1"/>
    <col min="12305" max="12305" width="4.296875" style="25" bestFit="1" customWidth="1"/>
    <col min="12306" max="12532" width="9.09765625" style="25"/>
    <col min="12533" max="12533" width="4.296875" style="25" bestFit="1" customWidth="1"/>
    <col min="12534" max="12534" width="20" style="25" bestFit="1" customWidth="1"/>
    <col min="12535" max="12535" width="13.69921875" style="25" customWidth="1"/>
    <col min="12536" max="12536" width="2.09765625" style="25" customWidth="1"/>
    <col min="12537" max="12537" width="13.69921875" style="25" customWidth="1"/>
    <col min="12538" max="12538" width="2.09765625" style="25" customWidth="1"/>
    <col min="12539" max="12539" width="13.69921875" style="25" customWidth="1"/>
    <col min="12540" max="12540" width="2.09765625" style="25" customWidth="1"/>
    <col min="12541" max="12541" width="13.69921875" style="25" customWidth="1"/>
    <col min="12542" max="12542" width="2.09765625" style="25" customWidth="1"/>
    <col min="12543" max="12543" width="13.69921875" style="25" customWidth="1"/>
    <col min="12544" max="12544" width="2.09765625" style="25" customWidth="1"/>
    <col min="12545" max="12545" width="13.69921875" style="25" customWidth="1"/>
    <col min="12546" max="12546" width="2.09765625" style="25" customWidth="1"/>
    <col min="12547" max="12547" width="13.69921875" style="25" customWidth="1"/>
    <col min="12548" max="12548" width="2.09765625" style="25" customWidth="1"/>
    <col min="12549" max="12549" width="13.69921875" style="25" customWidth="1"/>
    <col min="12550" max="12550" width="2.09765625" style="25" customWidth="1"/>
    <col min="12551" max="12551" width="13.69921875" style="25" customWidth="1"/>
    <col min="12552" max="12552" width="2.09765625" style="25" customWidth="1"/>
    <col min="12553" max="12553" width="13.69921875" style="25" customWidth="1"/>
    <col min="12554" max="12554" width="2.09765625" style="25" customWidth="1"/>
    <col min="12555" max="12555" width="13.69921875" style="25" customWidth="1"/>
    <col min="12556" max="12556" width="2.09765625" style="25" customWidth="1"/>
    <col min="12557" max="12557" width="13.69921875" style="25" customWidth="1"/>
    <col min="12558" max="12558" width="2.09765625" style="25" customWidth="1"/>
    <col min="12559" max="12559" width="13.69921875" style="25" customWidth="1"/>
    <col min="12560" max="12560" width="2.09765625" style="25" customWidth="1"/>
    <col min="12561" max="12561" width="4.296875" style="25" bestFit="1" customWidth="1"/>
    <col min="12562" max="12788" width="9.09765625" style="25"/>
    <col min="12789" max="12789" width="4.296875" style="25" bestFit="1" customWidth="1"/>
    <col min="12790" max="12790" width="20" style="25" bestFit="1" customWidth="1"/>
    <col min="12791" max="12791" width="13.69921875" style="25" customWidth="1"/>
    <col min="12792" max="12792" width="2.09765625" style="25" customWidth="1"/>
    <col min="12793" max="12793" width="13.69921875" style="25" customWidth="1"/>
    <col min="12794" max="12794" width="2.09765625" style="25" customWidth="1"/>
    <col min="12795" max="12795" width="13.69921875" style="25" customWidth="1"/>
    <col min="12796" max="12796" width="2.09765625" style="25" customWidth="1"/>
    <col min="12797" max="12797" width="13.69921875" style="25" customWidth="1"/>
    <col min="12798" max="12798" width="2.09765625" style="25" customWidth="1"/>
    <col min="12799" max="12799" width="13.69921875" style="25" customWidth="1"/>
    <col min="12800" max="12800" width="2.09765625" style="25" customWidth="1"/>
    <col min="12801" max="12801" width="13.69921875" style="25" customWidth="1"/>
    <col min="12802" max="12802" width="2.09765625" style="25" customWidth="1"/>
    <col min="12803" max="12803" width="13.69921875" style="25" customWidth="1"/>
    <col min="12804" max="12804" width="2.09765625" style="25" customWidth="1"/>
    <col min="12805" max="12805" width="13.69921875" style="25" customWidth="1"/>
    <col min="12806" max="12806" width="2.09765625" style="25" customWidth="1"/>
    <col min="12807" max="12807" width="13.69921875" style="25" customWidth="1"/>
    <col min="12808" max="12808" width="2.09765625" style="25" customWidth="1"/>
    <col min="12809" max="12809" width="13.69921875" style="25" customWidth="1"/>
    <col min="12810" max="12810" width="2.09765625" style="25" customWidth="1"/>
    <col min="12811" max="12811" width="13.69921875" style="25" customWidth="1"/>
    <col min="12812" max="12812" width="2.09765625" style="25" customWidth="1"/>
    <col min="12813" max="12813" width="13.69921875" style="25" customWidth="1"/>
    <col min="12814" max="12814" width="2.09765625" style="25" customWidth="1"/>
    <col min="12815" max="12815" width="13.69921875" style="25" customWidth="1"/>
    <col min="12816" max="12816" width="2.09765625" style="25" customWidth="1"/>
    <col min="12817" max="12817" width="4.296875" style="25" bestFit="1" customWidth="1"/>
    <col min="12818" max="13044" width="9.09765625" style="25"/>
    <col min="13045" max="13045" width="4.296875" style="25" bestFit="1" customWidth="1"/>
    <col min="13046" max="13046" width="20" style="25" bestFit="1" customWidth="1"/>
    <col min="13047" max="13047" width="13.69921875" style="25" customWidth="1"/>
    <col min="13048" max="13048" width="2.09765625" style="25" customWidth="1"/>
    <col min="13049" max="13049" width="13.69921875" style="25" customWidth="1"/>
    <col min="13050" max="13050" width="2.09765625" style="25" customWidth="1"/>
    <col min="13051" max="13051" width="13.69921875" style="25" customWidth="1"/>
    <col min="13052" max="13052" width="2.09765625" style="25" customWidth="1"/>
    <col min="13053" max="13053" width="13.69921875" style="25" customWidth="1"/>
    <col min="13054" max="13054" width="2.09765625" style="25" customWidth="1"/>
    <col min="13055" max="13055" width="13.69921875" style="25" customWidth="1"/>
    <col min="13056" max="13056" width="2.09765625" style="25" customWidth="1"/>
    <col min="13057" max="13057" width="13.69921875" style="25" customWidth="1"/>
    <col min="13058" max="13058" width="2.09765625" style="25" customWidth="1"/>
    <col min="13059" max="13059" width="13.69921875" style="25" customWidth="1"/>
    <col min="13060" max="13060" width="2.09765625" style="25" customWidth="1"/>
    <col min="13061" max="13061" width="13.69921875" style="25" customWidth="1"/>
    <col min="13062" max="13062" width="2.09765625" style="25" customWidth="1"/>
    <col min="13063" max="13063" width="13.69921875" style="25" customWidth="1"/>
    <col min="13064" max="13064" width="2.09765625" style="25" customWidth="1"/>
    <col min="13065" max="13065" width="13.69921875" style="25" customWidth="1"/>
    <col min="13066" max="13066" width="2.09765625" style="25" customWidth="1"/>
    <col min="13067" max="13067" width="13.69921875" style="25" customWidth="1"/>
    <col min="13068" max="13068" width="2.09765625" style="25" customWidth="1"/>
    <col min="13069" max="13069" width="13.69921875" style="25" customWidth="1"/>
    <col min="13070" max="13070" width="2.09765625" style="25" customWidth="1"/>
    <col min="13071" max="13071" width="13.69921875" style="25" customWidth="1"/>
    <col min="13072" max="13072" width="2.09765625" style="25" customWidth="1"/>
    <col min="13073" max="13073" width="4.296875" style="25" bestFit="1" customWidth="1"/>
    <col min="13074" max="13300" width="9.09765625" style="25"/>
    <col min="13301" max="13301" width="4.296875" style="25" bestFit="1" customWidth="1"/>
    <col min="13302" max="13302" width="20" style="25" bestFit="1" customWidth="1"/>
    <col min="13303" max="13303" width="13.69921875" style="25" customWidth="1"/>
    <col min="13304" max="13304" width="2.09765625" style="25" customWidth="1"/>
    <col min="13305" max="13305" width="13.69921875" style="25" customWidth="1"/>
    <col min="13306" max="13306" width="2.09765625" style="25" customWidth="1"/>
    <col min="13307" max="13307" width="13.69921875" style="25" customWidth="1"/>
    <col min="13308" max="13308" width="2.09765625" style="25" customWidth="1"/>
    <col min="13309" max="13309" width="13.69921875" style="25" customWidth="1"/>
    <col min="13310" max="13310" width="2.09765625" style="25" customWidth="1"/>
    <col min="13311" max="13311" width="13.69921875" style="25" customWidth="1"/>
    <col min="13312" max="13312" width="2.09765625" style="25" customWidth="1"/>
    <col min="13313" max="13313" width="13.69921875" style="25" customWidth="1"/>
    <col min="13314" max="13314" width="2.09765625" style="25" customWidth="1"/>
    <col min="13315" max="13315" width="13.69921875" style="25" customWidth="1"/>
    <col min="13316" max="13316" width="2.09765625" style="25" customWidth="1"/>
    <col min="13317" max="13317" width="13.69921875" style="25" customWidth="1"/>
    <col min="13318" max="13318" width="2.09765625" style="25" customWidth="1"/>
    <col min="13319" max="13319" width="13.69921875" style="25" customWidth="1"/>
    <col min="13320" max="13320" width="2.09765625" style="25" customWidth="1"/>
    <col min="13321" max="13321" width="13.69921875" style="25" customWidth="1"/>
    <col min="13322" max="13322" width="2.09765625" style="25" customWidth="1"/>
    <col min="13323" max="13323" width="13.69921875" style="25" customWidth="1"/>
    <col min="13324" max="13324" width="2.09765625" style="25" customWidth="1"/>
    <col min="13325" max="13325" width="13.69921875" style="25" customWidth="1"/>
    <col min="13326" max="13326" width="2.09765625" style="25" customWidth="1"/>
    <col min="13327" max="13327" width="13.69921875" style="25" customWidth="1"/>
    <col min="13328" max="13328" width="2.09765625" style="25" customWidth="1"/>
    <col min="13329" max="13329" width="4.296875" style="25" bestFit="1" customWidth="1"/>
    <col min="13330" max="13556" width="9.09765625" style="25"/>
    <col min="13557" max="13557" width="4.296875" style="25" bestFit="1" customWidth="1"/>
    <col min="13558" max="13558" width="20" style="25" bestFit="1" customWidth="1"/>
    <col min="13559" max="13559" width="13.69921875" style="25" customWidth="1"/>
    <col min="13560" max="13560" width="2.09765625" style="25" customWidth="1"/>
    <col min="13561" max="13561" width="13.69921875" style="25" customWidth="1"/>
    <col min="13562" max="13562" width="2.09765625" style="25" customWidth="1"/>
    <col min="13563" max="13563" width="13.69921875" style="25" customWidth="1"/>
    <col min="13564" max="13564" width="2.09765625" style="25" customWidth="1"/>
    <col min="13565" max="13565" width="13.69921875" style="25" customWidth="1"/>
    <col min="13566" max="13566" width="2.09765625" style="25" customWidth="1"/>
    <col min="13567" max="13567" width="13.69921875" style="25" customWidth="1"/>
    <col min="13568" max="13568" width="2.09765625" style="25" customWidth="1"/>
    <col min="13569" max="13569" width="13.69921875" style="25" customWidth="1"/>
    <col min="13570" max="13570" width="2.09765625" style="25" customWidth="1"/>
    <col min="13571" max="13571" width="13.69921875" style="25" customWidth="1"/>
    <col min="13572" max="13572" width="2.09765625" style="25" customWidth="1"/>
    <col min="13573" max="13573" width="13.69921875" style="25" customWidth="1"/>
    <col min="13574" max="13574" width="2.09765625" style="25" customWidth="1"/>
    <col min="13575" max="13575" width="13.69921875" style="25" customWidth="1"/>
    <col min="13576" max="13576" width="2.09765625" style="25" customWidth="1"/>
    <col min="13577" max="13577" width="13.69921875" style="25" customWidth="1"/>
    <col min="13578" max="13578" width="2.09765625" style="25" customWidth="1"/>
    <col min="13579" max="13579" width="13.69921875" style="25" customWidth="1"/>
    <col min="13580" max="13580" width="2.09765625" style="25" customWidth="1"/>
    <col min="13581" max="13581" width="13.69921875" style="25" customWidth="1"/>
    <col min="13582" max="13582" width="2.09765625" style="25" customWidth="1"/>
    <col min="13583" max="13583" width="13.69921875" style="25" customWidth="1"/>
    <col min="13584" max="13584" width="2.09765625" style="25" customWidth="1"/>
    <col min="13585" max="13585" width="4.296875" style="25" bestFit="1" customWidth="1"/>
    <col min="13586" max="13812" width="9.09765625" style="25"/>
    <col min="13813" max="13813" width="4.296875" style="25" bestFit="1" customWidth="1"/>
    <col min="13814" max="13814" width="20" style="25" bestFit="1" customWidth="1"/>
    <col min="13815" max="13815" width="13.69921875" style="25" customWidth="1"/>
    <col min="13816" max="13816" width="2.09765625" style="25" customWidth="1"/>
    <col min="13817" max="13817" width="13.69921875" style="25" customWidth="1"/>
    <col min="13818" max="13818" width="2.09765625" style="25" customWidth="1"/>
    <col min="13819" max="13819" width="13.69921875" style="25" customWidth="1"/>
    <col min="13820" max="13820" width="2.09765625" style="25" customWidth="1"/>
    <col min="13821" max="13821" width="13.69921875" style="25" customWidth="1"/>
    <col min="13822" max="13822" width="2.09765625" style="25" customWidth="1"/>
    <col min="13823" max="13823" width="13.69921875" style="25" customWidth="1"/>
    <col min="13824" max="13824" width="2.09765625" style="25" customWidth="1"/>
    <col min="13825" max="13825" width="13.69921875" style="25" customWidth="1"/>
    <col min="13826" max="13826" width="2.09765625" style="25" customWidth="1"/>
    <col min="13827" max="13827" width="13.69921875" style="25" customWidth="1"/>
    <col min="13828" max="13828" width="2.09765625" style="25" customWidth="1"/>
    <col min="13829" max="13829" width="13.69921875" style="25" customWidth="1"/>
    <col min="13830" max="13830" width="2.09765625" style="25" customWidth="1"/>
    <col min="13831" max="13831" width="13.69921875" style="25" customWidth="1"/>
    <col min="13832" max="13832" width="2.09765625" style="25" customWidth="1"/>
    <col min="13833" max="13833" width="13.69921875" style="25" customWidth="1"/>
    <col min="13834" max="13834" width="2.09765625" style="25" customWidth="1"/>
    <col min="13835" max="13835" width="13.69921875" style="25" customWidth="1"/>
    <col min="13836" max="13836" width="2.09765625" style="25" customWidth="1"/>
    <col min="13837" max="13837" width="13.69921875" style="25" customWidth="1"/>
    <col min="13838" max="13838" width="2.09765625" style="25" customWidth="1"/>
    <col min="13839" max="13839" width="13.69921875" style="25" customWidth="1"/>
    <col min="13840" max="13840" width="2.09765625" style="25" customWidth="1"/>
    <col min="13841" max="13841" width="4.296875" style="25" bestFit="1" customWidth="1"/>
    <col min="13842" max="14068" width="9.09765625" style="25"/>
    <col min="14069" max="14069" width="4.296875" style="25" bestFit="1" customWidth="1"/>
    <col min="14070" max="14070" width="20" style="25" bestFit="1" customWidth="1"/>
    <col min="14071" max="14071" width="13.69921875" style="25" customWidth="1"/>
    <col min="14072" max="14072" width="2.09765625" style="25" customWidth="1"/>
    <col min="14073" max="14073" width="13.69921875" style="25" customWidth="1"/>
    <col min="14074" max="14074" width="2.09765625" style="25" customWidth="1"/>
    <col min="14075" max="14075" width="13.69921875" style="25" customWidth="1"/>
    <col min="14076" max="14076" width="2.09765625" style="25" customWidth="1"/>
    <col min="14077" max="14077" width="13.69921875" style="25" customWidth="1"/>
    <col min="14078" max="14078" width="2.09765625" style="25" customWidth="1"/>
    <col min="14079" max="14079" width="13.69921875" style="25" customWidth="1"/>
    <col min="14080" max="14080" width="2.09765625" style="25" customWidth="1"/>
    <col min="14081" max="14081" width="13.69921875" style="25" customWidth="1"/>
    <col min="14082" max="14082" width="2.09765625" style="25" customWidth="1"/>
    <col min="14083" max="14083" width="13.69921875" style="25" customWidth="1"/>
    <col min="14084" max="14084" width="2.09765625" style="25" customWidth="1"/>
    <col min="14085" max="14085" width="13.69921875" style="25" customWidth="1"/>
    <col min="14086" max="14086" width="2.09765625" style="25" customWidth="1"/>
    <col min="14087" max="14087" width="13.69921875" style="25" customWidth="1"/>
    <col min="14088" max="14088" width="2.09765625" style="25" customWidth="1"/>
    <col min="14089" max="14089" width="13.69921875" style="25" customWidth="1"/>
    <col min="14090" max="14090" width="2.09765625" style="25" customWidth="1"/>
    <col min="14091" max="14091" width="13.69921875" style="25" customWidth="1"/>
    <col min="14092" max="14092" width="2.09765625" style="25" customWidth="1"/>
    <col min="14093" max="14093" width="13.69921875" style="25" customWidth="1"/>
    <col min="14094" max="14094" width="2.09765625" style="25" customWidth="1"/>
    <col min="14095" max="14095" width="13.69921875" style="25" customWidth="1"/>
    <col min="14096" max="14096" width="2.09765625" style="25" customWidth="1"/>
    <col min="14097" max="14097" width="4.296875" style="25" bestFit="1" customWidth="1"/>
    <col min="14098" max="14324" width="9.09765625" style="25"/>
    <col min="14325" max="14325" width="4.296875" style="25" bestFit="1" customWidth="1"/>
    <col min="14326" max="14326" width="20" style="25" bestFit="1" customWidth="1"/>
    <col min="14327" max="14327" width="13.69921875" style="25" customWidth="1"/>
    <col min="14328" max="14328" width="2.09765625" style="25" customWidth="1"/>
    <col min="14329" max="14329" width="13.69921875" style="25" customWidth="1"/>
    <col min="14330" max="14330" width="2.09765625" style="25" customWidth="1"/>
    <col min="14331" max="14331" width="13.69921875" style="25" customWidth="1"/>
    <col min="14332" max="14332" width="2.09765625" style="25" customWidth="1"/>
    <col min="14333" max="14333" width="13.69921875" style="25" customWidth="1"/>
    <col min="14334" max="14334" width="2.09765625" style="25" customWidth="1"/>
    <col min="14335" max="14335" width="13.69921875" style="25" customWidth="1"/>
    <col min="14336" max="14336" width="2.09765625" style="25" customWidth="1"/>
    <col min="14337" max="14337" width="13.69921875" style="25" customWidth="1"/>
    <col min="14338" max="14338" width="2.09765625" style="25" customWidth="1"/>
    <col min="14339" max="14339" width="13.69921875" style="25" customWidth="1"/>
    <col min="14340" max="14340" width="2.09765625" style="25" customWidth="1"/>
    <col min="14341" max="14341" width="13.69921875" style="25" customWidth="1"/>
    <col min="14342" max="14342" width="2.09765625" style="25" customWidth="1"/>
    <col min="14343" max="14343" width="13.69921875" style="25" customWidth="1"/>
    <col min="14344" max="14344" width="2.09765625" style="25" customWidth="1"/>
    <col min="14345" max="14345" width="13.69921875" style="25" customWidth="1"/>
    <col min="14346" max="14346" width="2.09765625" style="25" customWidth="1"/>
    <col min="14347" max="14347" width="13.69921875" style="25" customWidth="1"/>
    <col min="14348" max="14348" width="2.09765625" style="25" customWidth="1"/>
    <col min="14349" max="14349" width="13.69921875" style="25" customWidth="1"/>
    <col min="14350" max="14350" width="2.09765625" style="25" customWidth="1"/>
    <col min="14351" max="14351" width="13.69921875" style="25" customWidth="1"/>
    <col min="14352" max="14352" width="2.09765625" style="25" customWidth="1"/>
    <col min="14353" max="14353" width="4.296875" style="25" bestFit="1" customWidth="1"/>
    <col min="14354" max="14580" width="9.09765625" style="25"/>
    <col min="14581" max="14581" width="4.296875" style="25" bestFit="1" customWidth="1"/>
    <col min="14582" max="14582" width="20" style="25" bestFit="1" customWidth="1"/>
    <col min="14583" max="14583" width="13.69921875" style="25" customWidth="1"/>
    <col min="14584" max="14584" width="2.09765625" style="25" customWidth="1"/>
    <col min="14585" max="14585" width="13.69921875" style="25" customWidth="1"/>
    <col min="14586" max="14586" width="2.09765625" style="25" customWidth="1"/>
    <col min="14587" max="14587" width="13.69921875" style="25" customWidth="1"/>
    <col min="14588" max="14588" width="2.09765625" style="25" customWidth="1"/>
    <col min="14589" max="14589" width="13.69921875" style="25" customWidth="1"/>
    <col min="14590" max="14590" width="2.09765625" style="25" customWidth="1"/>
    <col min="14591" max="14591" width="13.69921875" style="25" customWidth="1"/>
    <col min="14592" max="14592" width="2.09765625" style="25" customWidth="1"/>
    <col min="14593" max="14593" width="13.69921875" style="25" customWidth="1"/>
    <col min="14594" max="14594" width="2.09765625" style="25" customWidth="1"/>
    <col min="14595" max="14595" width="13.69921875" style="25" customWidth="1"/>
    <col min="14596" max="14596" width="2.09765625" style="25" customWidth="1"/>
    <col min="14597" max="14597" width="13.69921875" style="25" customWidth="1"/>
    <col min="14598" max="14598" width="2.09765625" style="25" customWidth="1"/>
    <col min="14599" max="14599" width="13.69921875" style="25" customWidth="1"/>
    <col min="14600" max="14600" width="2.09765625" style="25" customWidth="1"/>
    <col min="14601" max="14601" width="13.69921875" style="25" customWidth="1"/>
    <col min="14602" max="14602" width="2.09765625" style="25" customWidth="1"/>
    <col min="14603" max="14603" width="13.69921875" style="25" customWidth="1"/>
    <col min="14604" max="14604" width="2.09765625" style="25" customWidth="1"/>
    <col min="14605" max="14605" width="13.69921875" style="25" customWidth="1"/>
    <col min="14606" max="14606" width="2.09765625" style="25" customWidth="1"/>
    <col min="14607" max="14607" width="13.69921875" style="25" customWidth="1"/>
    <col min="14608" max="14608" width="2.09765625" style="25" customWidth="1"/>
    <col min="14609" max="14609" width="4.296875" style="25" bestFit="1" customWidth="1"/>
    <col min="14610" max="14836" width="9.09765625" style="25"/>
    <col min="14837" max="14837" width="4.296875" style="25" bestFit="1" customWidth="1"/>
    <col min="14838" max="14838" width="20" style="25" bestFit="1" customWidth="1"/>
    <col min="14839" max="14839" width="13.69921875" style="25" customWidth="1"/>
    <col min="14840" max="14840" width="2.09765625" style="25" customWidth="1"/>
    <col min="14841" max="14841" width="13.69921875" style="25" customWidth="1"/>
    <col min="14842" max="14842" width="2.09765625" style="25" customWidth="1"/>
    <col min="14843" max="14843" width="13.69921875" style="25" customWidth="1"/>
    <col min="14844" max="14844" width="2.09765625" style="25" customWidth="1"/>
    <col min="14845" max="14845" width="13.69921875" style="25" customWidth="1"/>
    <col min="14846" max="14846" width="2.09765625" style="25" customWidth="1"/>
    <col min="14847" max="14847" width="13.69921875" style="25" customWidth="1"/>
    <col min="14848" max="14848" width="2.09765625" style="25" customWidth="1"/>
    <col min="14849" max="14849" width="13.69921875" style="25" customWidth="1"/>
    <col min="14850" max="14850" width="2.09765625" style="25" customWidth="1"/>
    <col min="14851" max="14851" width="13.69921875" style="25" customWidth="1"/>
    <col min="14852" max="14852" width="2.09765625" style="25" customWidth="1"/>
    <col min="14853" max="14853" width="13.69921875" style="25" customWidth="1"/>
    <col min="14854" max="14854" width="2.09765625" style="25" customWidth="1"/>
    <col min="14855" max="14855" width="13.69921875" style="25" customWidth="1"/>
    <col min="14856" max="14856" width="2.09765625" style="25" customWidth="1"/>
    <col min="14857" max="14857" width="13.69921875" style="25" customWidth="1"/>
    <col min="14858" max="14858" width="2.09765625" style="25" customWidth="1"/>
    <col min="14859" max="14859" width="13.69921875" style="25" customWidth="1"/>
    <col min="14860" max="14860" width="2.09765625" style="25" customWidth="1"/>
    <col min="14861" max="14861" width="13.69921875" style="25" customWidth="1"/>
    <col min="14862" max="14862" width="2.09765625" style="25" customWidth="1"/>
    <col min="14863" max="14863" width="13.69921875" style="25" customWidth="1"/>
    <col min="14864" max="14864" width="2.09765625" style="25" customWidth="1"/>
    <col min="14865" max="14865" width="4.296875" style="25" bestFit="1" customWidth="1"/>
    <col min="14866" max="15092" width="9.09765625" style="25"/>
    <col min="15093" max="15093" width="4.296875" style="25" bestFit="1" customWidth="1"/>
    <col min="15094" max="15094" width="20" style="25" bestFit="1" customWidth="1"/>
    <col min="15095" max="15095" width="13.69921875" style="25" customWidth="1"/>
    <col min="15096" max="15096" width="2.09765625" style="25" customWidth="1"/>
    <col min="15097" max="15097" width="13.69921875" style="25" customWidth="1"/>
    <col min="15098" max="15098" width="2.09765625" style="25" customWidth="1"/>
    <col min="15099" max="15099" width="13.69921875" style="25" customWidth="1"/>
    <col min="15100" max="15100" width="2.09765625" style="25" customWidth="1"/>
    <col min="15101" max="15101" width="13.69921875" style="25" customWidth="1"/>
    <col min="15102" max="15102" width="2.09765625" style="25" customWidth="1"/>
    <col min="15103" max="15103" width="13.69921875" style="25" customWidth="1"/>
    <col min="15104" max="15104" width="2.09765625" style="25" customWidth="1"/>
    <col min="15105" max="15105" width="13.69921875" style="25" customWidth="1"/>
    <col min="15106" max="15106" width="2.09765625" style="25" customWidth="1"/>
    <col min="15107" max="15107" width="13.69921875" style="25" customWidth="1"/>
    <col min="15108" max="15108" width="2.09765625" style="25" customWidth="1"/>
    <col min="15109" max="15109" width="13.69921875" style="25" customWidth="1"/>
    <col min="15110" max="15110" width="2.09765625" style="25" customWidth="1"/>
    <col min="15111" max="15111" width="13.69921875" style="25" customWidth="1"/>
    <col min="15112" max="15112" width="2.09765625" style="25" customWidth="1"/>
    <col min="15113" max="15113" width="13.69921875" style="25" customWidth="1"/>
    <col min="15114" max="15114" width="2.09765625" style="25" customWidth="1"/>
    <col min="15115" max="15115" width="13.69921875" style="25" customWidth="1"/>
    <col min="15116" max="15116" width="2.09765625" style="25" customWidth="1"/>
    <col min="15117" max="15117" width="13.69921875" style="25" customWidth="1"/>
    <col min="15118" max="15118" width="2.09765625" style="25" customWidth="1"/>
    <col min="15119" max="15119" width="13.69921875" style="25" customWidth="1"/>
    <col min="15120" max="15120" width="2.09765625" style="25" customWidth="1"/>
    <col min="15121" max="15121" width="4.296875" style="25" bestFit="1" customWidth="1"/>
    <col min="15122" max="15348" width="9.09765625" style="25"/>
    <col min="15349" max="15349" width="4.296875" style="25" bestFit="1" customWidth="1"/>
    <col min="15350" max="15350" width="20" style="25" bestFit="1" customWidth="1"/>
    <col min="15351" max="15351" width="13.69921875" style="25" customWidth="1"/>
    <col min="15352" max="15352" width="2.09765625" style="25" customWidth="1"/>
    <col min="15353" max="15353" width="13.69921875" style="25" customWidth="1"/>
    <col min="15354" max="15354" width="2.09765625" style="25" customWidth="1"/>
    <col min="15355" max="15355" width="13.69921875" style="25" customWidth="1"/>
    <col min="15356" max="15356" width="2.09765625" style="25" customWidth="1"/>
    <col min="15357" max="15357" width="13.69921875" style="25" customWidth="1"/>
    <col min="15358" max="15358" width="2.09765625" style="25" customWidth="1"/>
    <col min="15359" max="15359" width="13.69921875" style="25" customWidth="1"/>
    <col min="15360" max="15360" width="2.09765625" style="25" customWidth="1"/>
    <col min="15361" max="15361" width="13.69921875" style="25" customWidth="1"/>
    <col min="15362" max="15362" width="2.09765625" style="25" customWidth="1"/>
    <col min="15363" max="15363" width="13.69921875" style="25" customWidth="1"/>
    <col min="15364" max="15364" width="2.09765625" style="25" customWidth="1"/>
    <col min="15365" max="15365" width="13.69921875" style="25" customWidth="1"/>
    <col min="15366" max="15366" width="2.09765625" style="25" customWidth="1"/>
    <col min="15367" max="15367" width="13.69921875" style="25" customWidth="1"/>
    <col min="15368" max="15368" width="2.09765625" style="25" customWidth="1"/>
    <col min="15369" max="15369" width="13.69921875" style="25" customWidth="1"/>
    <col min="15370" max="15370" width="2.09765625" style="25" customWidth="1"/>
    <col min="15371" max="15371" width="13.69921875" style="25" customWidth="1"/>
    <col min="15372" max="15372" width="2.09765625" style="25" customWidth="1"/>
    <col min="15373" max="15373" width="13.69921875" style="25" customWidth="1"/>
    <col min="15374" max="15374" width="2.09765625" style="25" customWidth="1"/>
    <col min="15375" max="15375" width="13.69921875" style="25" customWidth="1"/>
    <col min="15376" max="15376" width="2.09765625" style="25" customWidth="1"/>
    <col min="15377" max="15377" width="4.296875" style="25" bestFit="1" customWidth="1"/>
    <col min="15378" max="15604" width="9.09765625" style="25"/>
    <col min="15605" max="15605" width="4.296875" style="25" bestFit="1" customWidth="1"/>
    <col min="15606" max="15606" width="20" style="25" bestFit="1" customWidth="1"/>
    <col min="15607" max="15607" width="13.69921875" style="25" customWidth="1"/>
    <col min="15608" max="15608" width="2.09765625" style="25" customWidth="1"/>
    <col min="15609" max="15609" width="13.69921875" style="25" customWidth="1"/>
    <col min="15610" max="15610" width="2.09765625" style="25" customWidth="1"/>
    <col min="15611" max="15611" width="13.69921875" style="25" customWidth="1"/>
    <col min="15612" max="15612" width="2.09765625" style="25" customWidth="1"/>
    <col min="15613" max="15613" width="13.69921875" style="25" customWidth="1"/>
    <col min="15614" max="15614" width="2.09765625" style="25" customWidth="1"/>
    <col min="15615" max="15615" width="13.69921875" style="25" customWidth="1"/>
    <col min="15616" max="15616" width="2.09765625" style="25" customWidth="1"/>
    <col min="15617" max="15617" width="13.69921875" style="25" customWidth="1"/>
    <col min="15618" max="15618" width="2.09765625" style="25" customWidth="1"/>
    <col min="15619" max="15619" width="13.69921875" style="25" customWidth="1"/>
    <col min="15620" max="15620" width="2.09765625" style="25" customWidth="1"/>
    <col min="15621" max="15621" width="13.69921875" style="25" customWidth="1"/>
    <col min="15622" max="15622" width="2.09765625" style="25" customWidth="1"/>
    <col min="15623" max="15623" width="13.69921875" style="25" customWidth="1"/>
    <col min="15624" max="15624" width="2.09765625" style="25" customWidth="1"/>
    <col min="15625" max="15625" width="13.69921875" style="25" customWidth="1"/>
    <col min="15626" max="15626" width="2.09765625" style="25" customWidth="1"/>
    <col min="15627" max="15627" width="13.69921875" style="25" customWidth="1"/>
    <col min="15628" max="15628" width="2.09765625" style="25" customWidth="1"/>
    <col min="15629" max="15629" width="13.69921875" style="25" customWidth="1"/>
    <col min="15630" max="15630" width="2.09765625" style="25" customWidth="1"/>
    <col min="15631" max="15631" width="13.69921875" style="25" customWidth="1"/>
    <col min="15632" max="15632" width="2.09765625" style="25" customWidth="1"/>
    <col min="15633" max="15633" width="4.296875" style="25" bestFit="1" customWidth="1"/>
    <col min="15634" max="15860" width="9.09765625" style="25"/>
    <col min="15861" max="15861" width="4.296875" style="25" bestFit="1" customWidth="1"/>
    <col min="15862" max="15862" width="20" style="25" bestFit="1" customWidth="1"/>
    <col min="15863" max="15863" width="13.69921875" style="25" customWidth="1"/>
    <col min="15864" max="15864" width="2.09765625" style="25" customWidth="1"/>
    <col min="15865" max="15865" width="13.69921875" style="25" customWidth="1"/>
    <col min="15866" max="15866" width="2.09765625" style="25" customWidth="1"/>
    <col min="15867" max="15867" width="13.69921875" style="25" customWidth="1"/>
    <col min="15868" max="15868" width="2.09765625" style="25" customWidth="1"/>
    <col min="15869" max="15869" width="13.69921875" style="25" customWidth="1"/>
    <col min="15870" max="15870" width="2.09765625" style="25" customWidth="1"/>
    <col min="15871" max="15871" width="13.69921875" style="25" customWidth="1"/>
    <col min="15872" max="15872" width="2.09765625" style="25" customWidth="1"/>
    <col min="15873" max="15873" width="13.69921875" style="25" customWidth="1"/>
    <col min="15874" max="15874" width="2.09765625" style="25" customWidth="1"/>
    <col min="15875" max="15875" width="13.69921875" style="25" customWidth="1"/>
    <col min="15876" max="15876" width="2.09765625" style="25" customWidth="1"/>
    <col min="15877" max="15877" width="13.69921875" style="25" customWidth="1"/>
    <col min="15878" max="15878" width="2.09765625" style="25" customWidth="1"/>
    <col min="15879" max="15879" width="13.69921875" style="25" customWidth="1"/>
    <col min="15880" max="15880" width="2.09765625" style="25" customWidth="1"/>
    <col min="15881" max="15881" width="13.69921875" style="25" customWidth="1"/>
    <col min="15882" max="15882" width="2.09765625" style="25" customWidth="1"/>
    <col min="15883" max="15883" width="13.69921875" style="25" customWidth="1"/>
    <col min="15884" max="15884" width="2.09765625" style="25" customWidth="1"/>
    <col min="15885" max="15885" width="13.69921875" style="25" customWidth="1"/>
    <col min="15886" max="15886" width="2.09765625" style="25" customWidth="1"/>
    <col min="15887" max="15887" width="13.69921875" style="25" customWidth="1"/>
    <col min="15888" max="15888" width="2.09765625" style="25" customWidth="1"/>
    <col min="15889" max="15889" width="4.296875" style="25" bestFit="1" customWidth="1"/>
    <col min="15890" max="16116" width="9.09765625" style="25"/>
    <col min="16117" max="16117" width="4.296875" style="25" bestFit="1" customWidth="1"/>
    <col min="16118" max="16118" width="20" style="25" bestFit="1" customWidth="1"/>
    <col min="16119" max="16119" width="13.69921875" style="25" customWidth="1"/>
    <col min="16120" max="16120" width="2.09765625" style="25" customWidth="1"/>
    <col min="16121" max="16121" width="13.69921875" style="25" customWidth="1"/>
    <col min="16122" max="16122" width="2.09765625" style="25" customWidth="1"/>
    <col min="16123" max="16123" width="13.69921875" style="25" customWidth="1"/>
    <col min="16124" max="16124" width="2.09765625" style="25" customWidth="1"/>
    <col min="16125" max="16125" width="13.69921875" style="25" customWidth="1"/>
    <col min="16126" max="16126" width="2.09765625" style="25" customWidth="1"/>
    <col min="16127" max="16127" width="13.69921875" style="25" customWidth="1"/>
    <col min="16128" max="16128" width="2.09765625" style="25" customWidth="1"/>
    <col min="16129" max="16129" width="13.69921875" style="25" customWidth="1"/>
    <col min="16130" max="16130" width="2.09765625" style="25" customWidth="1"/>
    <col min="16131" max="16131" width="13.69921875" style="25" customWidth="1"/>
    <col min="16132" max="16132" width="2.09765625" style="25" customWidth="1"/>
    <col min="16133" max="16133" width="13.69921875" style="25" customWidth="1"/>
    <col min="16134" max="16134" width="2.09765625" style="25" customWidth="1"/>
    <col min="16135" max="16135" width="13.69921875" style="25" customWidth="1"/>
    <col min="16136" max="16136" width="2.09765625" style="25" customWidth="1"/>
    <col min="16137" max="16137" width="13.69921875" style="25" customWidth="1"/>
    <col min="16138" max="16138" width="2.09765625" style="25" customWidth="1"/>
    <col min="16139" max="16139" width="13.69921875" style="25" customWidth="1"/>
    <col min="16140" max="16140" width="2.09765625" style="25" customWidth="1"/>
    <col min="16141" max="16141" width="13.69921875" style="25" customWidth="1"/>
    <col min="16142" max="16142" width="2.09765625" style="25" customWidth="1"/>
    <col min="16143" max="16143" width="13.69921875" style="25" customWidth="1"/>
    <col min="16144" max="16144" width="2.09765625" style="25" customWidth="1"/>
    <col min="16145" max="16145" width="4.296875" style="25" bestFit="1" customWidth="1"/>
    <col min="16146" max="16384" width="9.09765625" style="25"/>
  </cols>
  <sheetData>
    <row r="1" spans="1:17" ht="15" customHeight="1">
      <c r="A1" s="451" t="s">
        <v>291</v>
      </c>
      <c r="B1" s="451"/>
      <c r="C1" s="451"/>
      <c r="D1" s="451"/>
      <c r="E1" s="451"/>
      <c r="F1" s="451"/>
      <c r="G1" s="451"/>
      <c r="H1" s="451"/>
      <c r="I1" s="451" t="s">
        <v>293</v>
      </c>
      <c r="J1" s="451"/>
      <c r="K1" s="451"/>
      <c r="L1" s="451"/>
      <c r="M1" s="451"/>
      <c r="N1" s="451"/>
      <c r="O1" s="451"/>
      <c r="P1" s="451"/>
      <c r="Q1" s="451"/>
    </row>
    <row r="2" spans="1:17" ht="15" customHeight="1">
      <c r="A2" s="454" t="s">
        <v>292</v>
      </c>
      <c r="B2" s="454"/>
      <c r="C2" s="454"/>
      <c r="D2" s="454"/>
      <c r="E2" s="454"/>
      <c r="F2" s="454"/>
      <c r="G2" s="454"/>
      <c r="H2" s="454"/>
      <c r="I2" s="451" t="s">
        <v>292</v>
      </c>
      <c r="J2" s="451"/>
      <c r="K2" s="451"/>
      <c r="L2" s="451"/>
      <c r="M2" s="451"/>
      <c r="N2" s="451"/>
      <c r="O2" s="451"/>
      <c r="P2" s="451"/>
      <c r="Q2" s="451"/>
    </row>
    <row r="3" spans="1:17" ht="12.75" customHeight="1">
      <c r="A3" s="130"/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</row>
    <row r="4" spans="1:17" ht="15" customHeight="1">
      <c r="A4" s="444" t="s">
        <v>98</v>
      </c>
      <c r="B4" s="444"/>
      <c r="C4" s="444"/>
      <c r="D4" s="444"/>
      <c r="E4" s="444"/>
      <c r="F4" s="444"/>
      <c r="G4" s="444"/>
      <c r="H4" s="444"/>
      <c r="I4" s="455" t="s">
        <v>98</v>
      </c>
      <c r="J4" s="455"/>
      <c r="K4" s="455"/>
      <c r="L4" s="455"/>
      <c r="M4" s="455"/>
      <c r="N4" s="455"/>
      <c r="O4" s="455"/>
      <c r="P4" s="455"/>
      <c r="Q4" s="455"/>
    </row>
    <row r="5" spans="1:17">
      <c r="A5" s="445" t="s">
        <v>121</v>
      </c>
      <c r="B5" s="448" t="s">
        <v>137</v>
      </c>
      <c r="C5" s="439" t="s">
        <v>122</v>
      </c>
      <c r="D5" s="439" t="s">
        <v>40</v>
      </c>
      <c r="E5" s="439"/>
      <c r="F5" s="439"/>
      <c r="G5" s="439"/>
      <c r="H5" s="439"/>
      <c r="I5" s="132"/>
      <c r="J5" s="445" t="s">
        <v>63</v>
      </c>
      <c r="K5" s="445"/>
      <c r="L5" s="445"/>
      <c r="M5" s="445"/>
      <c r="N5" s="445"/>
      <c r="O5" s="445"/>
      <c r="P5" s="445"/>
      <c r="Q5" s="97" t="s">
        <v>0</v>
      </c>
    </row>
    <row r="6" spans="1:17">
      <c r="A6" s="446"/>
      <c r="B6" s="449"/>
      <c r="C6" s="440"/>
      <c r="D6" s="439" t="s">
        <v>154</v>
      </c>
      <c r="E6" s="439" t="s">
        <v>8</v>
      </c>
      <c r="F6" s="439"/>
      <c r="G6" s="439"/>
      <c r="H6" s="439"/>
      <c r="I6" s="132"/>
      <c r="J6" s="445" t="s">
        <v>25</v>
      </c>
      <c r="K6" s="445"/>
      <c r="L6" s="439" t="s">
        <v>220</v>
      </c>
      <c r="M6" s="439" t="s">
        <v>221</v>
      </c>
      <c r="N6" s="439" t="s">
        <v>52</v>
      </c>
      <c r="O6" s="439" t="s">
        <v>152</v>
      </c>
      <c r="P6" s="439" t="s">
        <v>153</v>
      </c>
      <c r="Q6" s="98" t="s">
        <v>0</v>
      </c>
    </row>
    <row r="7" spans="1:17">
      <c r="A7" s="446"/>
      <c r="B7" s="449"/>
      <c r="C7" s="440"/>
      <c r="D7" s="440"/>
      <c r="E7" s="439" t="s">
        <v>218</v>
      </c>
      <c r="F7" s="439" t="s">
        <v>128</v>
      </c>
      <c r="G7" s="439" t="s">
        <v>30</v>
      </c>
      <c r="H7" s="439" t="s">
        <v>138</v>
      </c>
      <c r="I7" s="452" t="s">
        <v>28</v>
      </c>
      <c r="J7" s="443" t="s">
        <v>29</v>
      </c>
      <c r="K7" s="439" t="s">
        <v>219</v>
      </c>
      <c r="L7" s="440"/>
      <c r="M7" s="440"/>
      <c r="N7" s="440"/>
      <c r="O7" s="440"/>
      <c r="P7" s="440"/>
      <c r="Q7" s="98" t="s">
        <v>0</v>
      </c>
    </row>
    <row r="8" spans="1:17">
      <c r="A8" s="446"/>
      <c r="B8" s="449"/>
      <c r="C8" s="440"/>
      <c r="D8" s="440"/>
      <c r="E8" s="440"/>
      <c r="F8" s="440"/>
      <c r="G8" s="440"/>
      <c r="H8" s="440"/>
      <c r="I8" s="453"/>
      <c r="J8" s="442"/>
      <c r="K8" s="440"/>
      <c r="L8" s="440"/>
      <c r="M8" s="440"/>
      <c r="N8" s="440"/>
      <c r="O8" s="440"/>
      <c r="P8" s="440"/>
      <c r="Q8" s="131" t="s">
        <v>1</v>
      </c>
    </row>
    <row r="9" spans="1:17">
      <c r="A9" s="446"/>
      <c r="B9" s="449"/>
      <c r="C9" s="440"/>
      <c r="D9" s="440"/>
      <c r="E9" s="440"/>
      <c r="F9" s="440"/>
      <c r="G9" s="440"/>
      <c r="H9" s="440"/>
      <c r="I9" s="453"/>
      <c r="J9" s="442"/>
      <c r="K9" s="440"/>
      <c r="L9" s="440"/>
      <c r="M9" s="440"/>
      <c r="N9" s="440"/>
      <c r="O9" s="440"/>
      <c r="P9" s="440"/>
      <c r="Q9" s="131" t="s">
        <v>3</v>
      </c>
    </row>
    <row r="10" spans="1:17" ht="12.75" customHeight="1">
      <c r="A10" s="446"/>
      <c r="B10" s="449"/>
      <c r="C10" s="440"/>
      <c r="D10" s="440"/>
      <c r="E10" s="440"/>
      <c r="F10" s="440"/>
      <c r="G10" s="440"/>
      <c r="H10" s="440"/>
      <c r="I10" s="453"/>
      <c r="J10" s="442"/>
      <c r="K10" s="440"/>
      <c r="L10" s="440"/>
      <c r="M10" s="440"/>
      <c r="N10" s="440"/>
      <c r="O10" s="440"/>
      <c r="P10" s="440"/>
      <c r="Q10" s="98" t="s">
        <v>0</v>
      </c>
    </row>
    <row r="11" spans="1:17" ht="12.75" customHeight="1">
      <c r="A11" s="446"/>
      <c r="B11" s="449"/>
      <c r="C11" s="440"/>
      <c r="D11" s="440"/>
      <c r="E11" s="440"/>
      <c r="F11" s="440"/>
      <c r="G11" s="440"/>
      <c r="H11" s="440"/>
      <c r="I11" s="453"/>
      <c r="J11" s="442"/>
      <c r="K11" s="440"/>
      <c r="L11" s="440"/>
      <c r="M11" s="440"/>
      <c r="N11" s="440"/>
      <c r="O11" s="440"/>
      <c r="P11" s="440"/>
      <c r="Q11" s="98" t="s">
        <v>0</v>
      </c>
    </row>
    <row r="12" spans="1:17">
      <c r="A12" s="446"/>
      <c r="B12" s="449"/>
      <c r="C12" s="440"/>
      <c r="D12" s="440"/>
      <c r="E12" s="440"/>
      <c r="F12" s="440"/>
      <c r="G12" s="440"/>
      <c r="H12" s="440"/>
      <c r="I12" s="453"/>
      <c r="J12" s="442"/>
      <c r="K12" s="440"/>
      <c r="L12" s="440"/>
      <c r="M12" s="440"/>
      <c r="N12" s="440"/>
      <c r="O12" s="440"/>
      <c r="P12" s="440"/>
      <c r="Q12" s="98" t="s">
        <v>0</v>
      </c>
    </row>
    <row r="13" spans="1:17">
      <c r="A13" s="447"/>
      <c r="B13" s="450"/>
      <c r="C13" s="197" t="s">
        <v>4</v>
      </c>
      <c r="D13" s="197" t="s">
        <v>5</v>
      </c>
      <c r="E13" s="197" t="s">
        <v>6</v>
      </c>
      <c r="F13" s="197" t="s">
        <v>7</v>
      </c>
      <c r="G13" s="197" t="s">
        <v>11</v>
      </c>
      <c r="H13" s="282" t="s">
        <v>12</v>
      </c>
      <c r="I13" s="281" t="s">
        <v>32</v>
      </c>
      <c r="J13" s="197" t="s">
        <v>33</v>
      </c>
      <c r="K13" s="197" t="s">
        <v>34</v>
      </c>
      <c r="L13" s="197" t="s">
        <v>35</v>
      </c>
      <c r="M13" s="197" t="s">
        <v>36</v>
      </c>
      <c r="N13" s="197" t="s">
        <v>37</v>
      </c>
      <c r="O13" s="197" t="s">
        <v>38</v>
      </c>
      <c r="P13" s="199">
        <v>14</v>
      </c>
      <c r="Q13" s="243" t="s">
        <v>0</v>
      </c>
    </row>
    <row r="14" spans="1:17">
      <c r="A14" s="442" t="s">
        <v>0</v>
      </c>
      <c r="B14" s="442"/>
      <c r="C14" s="442"/>
      <c r="D14" s="442"/>
      <c r="E14" s="442"/>
      <c r="F14" s="442"/>
      <c r="G14" s="442"/>
      <c r="H14" s="442"/>
      <c r="I14" s="442"/>
      <c r="J14" s="442"/>
      <c r="K14" s="442"/>
      <c r="L14" s="442"/>
      <c r="M14" s="442"/>
      <c r="N14" s="442"/>
      <c r="O14" s="442"/>
      <c r="P14" s="442"/>
      <c r="Q14" s="103"/>
    </row>
    <row r="15" spans="1:17">
      <c r="A15" s="235" t="s">
        <v>0</v>
      </c>
      <c r="B15" s="235" t="s">
        <v>0</v>
      </c>
      <c r="C15" s="444" t="s">
        <v>39</v>
      </c>
      <c r="D15" s="444"/>
      <c r="E15" s="444"/>
      <c r="F15" s="444"/>
      <c r="G15" s="444"/>
      <c r="H15" s="444"/>
      <c r="I15" s="444" t="s">
        <v>39</v>
      </c>
      <c r="J15" s="444"/>
      <c r="K15" s="444"/>
      <c r="L15" s="444"/>
      <c r="M15" s="444"/>
      <c r="N15" s="444"/>
      <c r="O15" s="444"/>
      <c r="P15" s="444"/>
      <c r="Q15" s="130" t="s">
        <v>0</v>
      </c>
    </row>
    <row r="16" spans="1:17">
      <c r="A16" s="222" t="s">
        <v>229</v>
      </c>
      <c r="B16" s="101" t="s">
        <v>14</v>
      </c>
      <c r="C16" s="254">
        <v>135</v>
      </c>
      <c r="D16" s="168">
        <v>103</v>
      </c>
      <c r="E16" s="168">
        <v>100</v>
      </c>
      <c r="F16" s="168">
        <v>57</v>
      </c>
      <c r="G16" s="168">
        <v>85</v>
      </c>
      <c r="H16" s="168">
        <v>104</v>
      </c>
      <c r="I16" s="168">
        <v>71</v>
      </c>
      <c r="J16" s="168">
        <v>189</v>
      </c>
      <c r="K16" s="168">
        <v>11</v>
      </c>
      <c r="L16" s="168">
        <v>36</v>
      </c>
      <c r="M16" s="168" t="s">
        <v>332</v>
      </c>
      <c r="N16" s="168">
        <v>194</v>
      </c>
      <c r="O16" s="168">
        <v>28</v>
      </c>
      <c r="P16" s="168">
        <v>44</v>
      </c>
      <c r="Q16" s="195" t="s">
        <v>229</v>
      </c>
    </row>
    <row r="17" spans="1:17">
      <c r="A17" s="222" t="s">
        <v>232</v>
      </c>
      <c r="B17" s="101" t="s">
        <v>15</v>
      </c>
      <c r="C17" s="254">
        <v>85</v>
      </c>
      <c r="D17" s="168">
        <v>83</v>
      </c>
      <c r="E17" s="168">
        <v>72</v>
      </c>
      <c r="F17" s="168">
        <v>64</v>
      </c>
      <c r="G17" s="168">
        <v>67</v>
      </c>
      <c r="H17" s="168">
        <v>42</v>
      </c>
      <c r="I17" s="168">
        <v>54</v>
      </c>
      <c r="J17" s="168">
        <v>75</v>
      </c>
      <c r="K17" s="168">
        <v>8</v>
      </c>
      <c r="L17" s="168">
        <v>46</v>
      </c>
      <c r="M17" s="168" t="s">
        <v>332</v>
      </c>
      <c r="N17" s="168">
        <v>5</v>
      </c>
      <c r="O17" s="168">
        <v>33</v>
      </c>
      <c r="P17" s="168">
        <v>23</v>
      </c>
      <c r="Q17" s="195" t="s">
        <v>232</v>
      </c>
    </row>
    <row r="18" spans="1:17">
      <c r="A18" s="222" t="s">
        <v>234</v>
      </c>
      <c r="B18" s="101" t="s">
        <v>16</v>
      </c>
      <c r="C18" s="254">
        <v>92</v>
      </c>
      <c r="D18" s="168">
        <v>120</v>
      </c>
      <c r="E18" s="168">
        <v>101</v>
      </c>
      <c r="F18" s="168">
        <v>36</v>
      </c>
      <c r="G18" s="168">
        <v>74</v>
      </c>
      <c r="H18" s="168">
        <v>53</v>
      </c>
      <c r="I18" s="168">
        <v>48</v>
      </c>
      <c r="J18" s="168">
        <v>43</v>
      </c>
      <c r="K18" s="168">
        <v>6</v>
      </c>
      <c r="L18" s="168">
        <v>62</v>
      </c>
      <c r="M18" s="168" t="s">
        <v>332</v>
      </c>
      <c r="N18" s="168">
        <v>3</v>
      </c>
      <c r="O18" s="168">
        <v>36</v>
      </c>
      <c r="P18" s="168">
        <v>7</v>
      </c>
      <c r="Q18" s="195" t="s">
        <v>234</v>
      </c>
    </row>
    <row r="19" spans="1:17">
      <c r="A19" s="222" t="s">
        <v>236</v>
      </c>
      <c r="B19" s="101" t="s">
        <v>58</v>
      </c>
      <c r="C19" s="254">
        <v>88</v>
      </c>
      <c r="D19" s="168">
        <v>83</v>
      </c>
      <c r="E19" s="168">
        <v>37</v>
      </c>
      <c r="F19" s="168">
        <v>23</v>
      </c>
      <c r="G19" s="168">
        <v>27</v>
      </c>
      <c r="H19" s="168">
        <v>13</v>
      </c>
      <c r="I19" s="168">
        <v>11</v>
      </c>
      <c r="J19" s="168">
        <v>8</v>
      </c>
      <c r="K19" s="168" t="s">
        <v>332</v>
      </c>
      <c r="L19" s="168">
        <v>40</v>
      </c>
      <c r="M19" s="168" t="s">
        <v>332</v>
      </c>
      <c r="N19" s="168" t="s">
        <v>332</v>
      </c>
      <c r="O19" s="168">
        <v>19</v>
      </c>
      <c r="P19" s="168">
        <v>3</v>
      </c>
      <c r="Q19" s="195" t="s">
        <v>236</v>
      </c>
    </row>
    <row r="20" spans="1:17">
      <c r="A20" s="222" t="s">
        <v>238</v>
      </c>
      <c r="B20" s="101" t="s">
        <v>59</v>
      </c>
      <c r="C20" s="254">
        <v>92</v>
      </c>
      <c r="D20" s="168">
        <v>101</v>
      </c>
      <c r="E20" s="168">
        <v>57</v>
      </c>
      <c r="F20" s="168">
        <v>14</v>
      </c>
      <c r="G20" s="168">
        <v>9</v>
      </c>
      <c r="H20" s="168">
        <v>10</v>
      </c>
      <c r="I20" s="168">
        <v>10</v>
      </c>
      <c r="J20" s="168">
        <v>6</v>
      </c>
      <c r="K20" s="168">
        <v>1</v>
      </c>
      <c r="L20" s="168">
        <v>35</v>
      </c>
      <c r="M20" s="168" t="s">
        <v>332</v>
      </c>
      <c r="N20" s="168" t="s">
        <v>332</v>
      </c>
      <c r="O20" s="168">
        <v>24</v>
      </c>
      <c r="P20" s="168">
        <v>3</v>
      </c>
      <c r="Q20" s="195" t="s">
        <v>238</v>
      </c>
    </row>
    <row r="21" spans="1:17">
      <c r="A21" s="222" t="s">
        <v>240</v>
      </c>
      <c r="B21" s="101" t="s">
        <v>18</v>
      </c>
      <c r="C21" s="254">
        <v>161</v>
      </c>
      <c r="D21" s="168">
        <v>110</v>
      </c>
      <c r="E21" s="168">
        <v>24</v>
      </c>
      <c r="F21" s="168">
        <v>6</v>
      </c>
      <c r="G21" s="168">
        <v>2</v>
      </c>
      <c r="H21" s="168">
        <v>2</v>
      </c>
      <c r="I21" s="168" t="s">
        <v>332</v>
      </c>
      <c r="J21" s="168" t="s">
        <v>332</v>
      </c>
      <c r="K21" s="168" t="s">
        <v>332</v>
      </c>
      <c r="L21" s="168">
        <v>14</v>
      </c>
      <c r="M21" s="168" t="s">
        <v>332</v>
      </c>
      <c r="N21" s="168" t="s">
        <v>332</v>
      </c>
      <c r="O21" s="168">
        <v>3</v>
      </c>
      <c r="P21" s="168">
        <v>1</v>
      </c>
      <c r="Q21" s="195" t="s">
        <v>240</v>
      </c>
    </row>
    <row r="22" spans="1:17">
      <c r="A22" s="222" t="s">
        <v>242</v>
      </c>
      <c r="B22" s="101" t="s">
        <v>64</v>
      </c>
      <c r="C22" s="254">
        <v>95</v>
      </c>
      <c r="D22" s="168">
        <v>24</v>
      </c>
      <c r="E22" s="168" t="s">
        <v>332</v>
      </c>
      <c r="F22" s="168">
        <v>1</v>
      </c>
      <c r="G22" s="168">
        <v>1</v>
      </c>
      <c r="H22" s="168" t="s">
        <v>332</v>
      </c>
      <c r="I22" s="168" t="s">
        <v>332</v>
      </c>
      <c r="J22" s="168" t="s">
        <v>332</v>
      </c>
      <c r="K22" s="168" t="s">
        <v>332</v>
      </c>
      <c r="L22" s="168">
        <v>2</v>
      </c>
      <c r="M22" s="168" t="s">
        <v>332</v>
      </c>
      <c r="N22" s="168" t="s">
        <v>332</v>
      </c>
      <c r="O22" s="168" t="s">
        <v>332</v>
      </c>
      <c r="P22" s="168" t="s">
        <v>332</v>
      </c>
      <c r="Q22" s="195" t="s">
        <v>242</v>
      </c>
    </row>
    <row r="23" spans="1:17">
      <c r="A23" s="222" t="s">
        <v>244</v>
      </c>
      <c r="B23" s="101" t="s">
        <v>61</v>
      </c>
      <c r="C23" s="254" t="s">
        <v>332</v>
      </c>
      <c r="D23" s="168" t="s">
        <v>332</v>
      </c>
      <c r="E23" s="168" t="s">
        <v>332</v>
      </c>
      <c r="F23" s="168" t="s">
        <v>332</v>
      </c>
      <c r="G23" s="168" t="s">
        <v>332</v>
      </c>
      <c r="H23" s="168" t="s">
        <v>332</v>
      </c>
      <c r="I23" s="168" t="s">
        <v>332</v>
      </c>
      <c r="J23" s="168" t="s">
        <v>332</v>
      </c>
      <c r="K23" s="168" t="s">
        <v>332</v>
      </c>
      <c r="L23" s="168" t="s">
        <v>332</v>
      </c>
      <c r="M23" s="168" t="s">
        <v>332</v>
      </c>
      <c r="N23" s="168" t="s">
        <v>332</v>
      </c>
      <c r="O23" s="168" t="s">
        <v>332</v>
      </c>
      <c r="P23" s="168" t="s">
        <v>332</v>
      </c>
      <c r="Q23" s="195" t="s">
        <v>244</v>
      </c>
    </row>
    <row r="24" spans="1:17">
      <c r="A24" s="222" t="s">
        <v>246</v>
      </c>
      <c r="B24" s="101" t="s">
        <v>23</v>
      </c>
      <c r="C24" s="254">
        <v>748</v>
      </c>
      <c r="D24" s="168">
        <v>624</v>
      </c>
      <c r="E24" s="168">
        <v>391</v>
      </c>
      <c r="F24" s="168">
        <v>201</v>
      </c>
      <c r="G24" s="168">
        <v>265</v>
      </c>
      <c r="H24" s="168">
        <v>224</v>
      </c>
      <c r="I24" s="168">
        <v>194</v>
      </c>
      <c r="J24" s="168">
        <v>321</v>
      </c>
      <c r="K24" s="168">
        <v>26</v>
      </c>
      <c r="L24" s="168">
        <v>235</v>
      </c>
      <c r="M24" s="168" t="s">
        <v>332</v>
      </c>
      <c r="N24" s="168">
        <v>202</v>
      </c>
      <c r="O24" s="168">
        <v>143</v>
      </c>
      <c r="P24" s="168">
        <v>81</v>
      </c>
      <c r="Q24" s="195" t="s">
        <v>246</v>
      </c>
    </row>
    <row r="25" spans="1:17" ht="12.75" customHeight="1">
      <c r="A25" s="69"/>
      <c r="B25" s="235" t="s">
        <v>0</v>
      </c>
      <c r="C25" s="296" t="s">
        <v>334</v>
      </c>
      <c r="D25" s="296"/>
      <c r="E25" s="296"/>
      <c r="F25" s="296"/>
      <c r="G25" s="296"/>
      <c r="H25" s="296"/>
      <c r="I25" s="296" t="s">
        <v>335</v>
      </c>
      <c r="J25" s="296"/>
      <c r="K25" s="296"/>
      <c r="L25" s="296"/>
      <c r="M25" s="296"/>
      <c r="N25" s="296"/>
      <c r="O25" s="296"/>
      <c r="P25" s="296"/>
      <c r="Q25" s="128" t="s">
        <v>0</v>
      </c>
    </row>
    <row r="26" spans="1:17">
      <c r="A26" s="100">
        <v>10</v>
      </c>
      <c r="B26" s="101" t="s">
        <v>14</v>
      </c>
      <c r="C26" s="254">
        <v>2813</v>
      </c>
      <c r="D26" s="168">
        <v>2636</v>
      </c>
      <c r="E26" s="168">
        <v>5434</v>
      </c>
      <c r="F26" s="262" t="s">
        <v>331</v>
      </c>
      <c r="G26" s="168">
        <v>5201</v>
      </c>
      <c r="H26" s="168">
        <v>7840</v>
      </c>
      <c r="I26" s="168">
        <v>4985</v>
      </c>
      <c r="J26" s="168">
        <v>13578</v>
      </c>
      <c r="K26" s="262" t="s">
        <v>331</v>
      </c>
      <c r="L26" s="262" t="s">
        <v>331</v>
      </c>
      <c r="M26" s="168" t="s">
        <v>332</v>
      </c>
      <c r="N26" s="168">
        <v>15491</v>
      </c>
      <c r="O26" s="262" t="s">
        <v>331</v>
      </c>
      <c r="P26" s="262" t="s">
        <v>331</v>
      </c>
      <c r="Q26" s="38">
        <v>10</v>
      </c>
    </row>
    <row r="27" spans="1:17">
      <c r="A27" s="100">
        <v>11</v>
      </c>
      <c r="B27" s="101" t="s">
        <v>15</v>
      </c>
      <c r="C27" s="254">
        <v>2444</v>
      </c>
      <c r="D27" s="168">
        <v>3598</v>
      </c>
      <c r="E27" s="168">
        <v>5766</v>
      </c>
      <c r="F27" s="168">
        <v>5566</v>
      </c>
      <c r="G27" s="168">
        <v>6484</v>
      </c>
      <c r="H27" s="168">
        <v>4659</v>
      </c>
      <c r="I27" s="168">
        <v>6052</v>
      </c>
      <c r="J27" s="168">
        <v>7591</v>
      </c>
      <c r="K27" s="262" t="s">
        <v>331</v>
      </c>
      <c r="L27" s="168">
        <v>4951</v>
      </c>
      <c r="M27" s="168" t="s">
        <v>332</v>
      </c>
      <c r="N27" s="168">
        <v>997</v>
      </c>
      <c r="O27" s="168">
        <v>2859</v>
      </c>
      <c r="P27" s="262" t="s">
        <v>331</v>
      </c>
      <c r="Q27" s="38">
        <v>11</v>
      </c>
    </row>
    <row r="28" spans="1:17">
      <c r="A28" s="100">
        <v>12</v>
      </c>
      <c r="B28" s="101" t="s">
        <v>16</v>
      </c>
      <c r="C28" s="254">
        <v>3838</v>
      </c>
      <c r="D28" s="168">
        <v>7952</v>
      </c>
      <c r="E28" s="168">
        <v>11087</v>
      </c>
      <c r="F28" s="168">
        <v>4067</v>
      </c>
      <c r="G28" s="168">
        <v>10779</v>
      </c>
      <c r="H28" s="168">
        <v>6559</v>
      </c>
      <c r="I28" s="168">
        <v>6895</v>
      </c>
      <c r="J28" s="168">
        <v>5869</v>
      </c>
      <c r="K28" s="262" t="s">
        <v>331</v>
      </c>
      <c r="L28" s="168">
        <v>7738</v>
      </c>
      <c r="M28" s="168" t="s">
        <v>332</v>
      </c>
      <c r="N28" s="168">
        <v>563</v>
      </c>
      <c r="O28" s="168">
        <v>4599</v>
      </c>
      <c r="P28" s="168">
        <v>1156</v>
      </c>
      <c r="Q28" s="38">
        <v>12</v>
      </c>
    </row>
    <row r="29" spans="1:17">
      <c r="A29" s="100">
        <v>13</v>
      </c>
      <c r="B29" s="101" t="s">
        <v>58</v>
      </c>
      <c r="C29" s="254">
        <v>6827</v>
      </c>
      <c r="D29" s="168">
        <v>8436</v>
      </c>
      <c r="E29" s="168">
        <v>5335</v>
      </c>
      <c r="F29" s="168">
        <v>4389</v>
      </c>
      <c r="G29" s="168">
        <v>5052</v>
      </c>
      <c r="H29" s="168">
        <v>2090</v>
      </c>
      <c r="I29" s="168">
        <v>2338</v>
      </c>
      <c r="J29" s="168">
        <v>1812</v>
      </c>
      <c r="K29" s="168" t="s">
        <v>332</v>
      </c>
      <c r="L29" s="168">
        <v>6877</v>
      </c>
      <c r="M29" s="168" t="s">
        <v>332</v>
      </c>
      <c r="N29" s="168" t="s">
        <v>332</v>
      </c>
      <c r="O29" s="168">
        <v>3706</v>
      </c>
      <c r="P29" s="262" t="s">
        <v>331</v>
      </c>
      <c r="Q29" s="38">
        <v>13</v>
      </c>
    </row>
    <row r="30" spans="1:17">
      <c r="A30" s="100">
        <v>14</v>
      </c>
      <c r="B30" s="101" t="s">
        <v>59</v>
      </c>
      <c r="C30" s="254">
        <v>7200</v>
      </c>
      <c r="D30" s="168">
        <v>11794</v>
      </c>
      <c r="E30" s="168">
        <v>10833</v>
      </c>
      <c r="F30" s="168">
        <v>2823</v>
      </c>
      <c r="G30" s="262" t="s">
        <v>331</v>
      </c>
      <c r="H30" s="262" t="s">
        <v>331</v>
      </c>
      <c r="I30" s="168">
        <v>2209</v>
      </c>
      <c r="J30" s="168">
        <v>1384</v>
      </c>
      <c r="K30" s="262" t="s">
        <v>331</v>
      </c>
      <c r="L30" s="168">
        <v>6817</v>
      </c>
      <c r="M30" s="168" t="s">
        <v>332</v>
      </c>
      <c r="N30" s="168" t="s">
        <v>332</v>
      </c>
      <c r="O30" s="262" t="s">
        <v>331</v>
      </c>
      <c r="P30" s="168">
        <v>573</v>
      </c>
      <c r="Q30" s="38">
        <v>14</v>
      </c>
    </row>
    <row r="31" spans="1:17">
      <c r="A31" s="100">
        <v>15</v>
      </c>
      <c r="B31" s="101" t="s">
        <v>18</v>
      </c>
      <c r="C31" s="254">
        <v>21300</v>
      </c>
      <c r="D31" s="168">
        <v>19301</v>
      </c>
      <c r="E31" s="168">
        <v>5628</v>
      </c>
      <c r="F31" s="262" t="s">
        <v>331</v>
      </c>
      <c r="G31" s="262" t="s">
        <v>331</v>
      </c>
      <c r="H31" s="262" t="s">
        <v>331</v>
      </c>
      <c r="I31" s="168" t="s">
        <v>332</v>
      </c>
      <c r="J31" s="168" t="s">
        <v>332</v>
      </c>
      <c r="K31" s="168" t="s">
        <v>332</v>
      </c>
      <c r="L31" s="168">
        <v>3831</v>
      </c>
      <c r="M31" s="168" t="s">
        <v>332</v>
      </c>
      <c r="N31" s="168" t="s">
        <v>332</v>
      </c>
      <c r="O31" s="262" t="s">
        <v>331</v>
      </c>
      <c r="P31" s="262" t="s">
        <v>331</v>
      </c>
      <c r="Q31" s="38">
        <v>15</v>
      </c>
    </row>
    <row r="32" spans="1:17">
      <c r="A32" s="100">
        <v>16</v>
      </c>
      <c r="B32" s="101" t="s">
        <v>64</v>
      </c>
      <c r="C32" s="254">
        <v>21379</v>
      </c>
      <c r="D32" s="168">
        <v>6395</v>
      </c>
      <c r="E32" s="168" t="s">
        <v>332</v>
      </c>
      <c r="F32" s="262" t="s">
        <v>331</v>
      </c>
      <c r="G32" s="262" t="s">
        <v>331</v>
      </c>
      <c r="H32" s="168" t="s">
        <v>332</v>
      </c>
      <c r="I32" s="168" t="s">
        <v>332</v>
      </c>
      <c r="J32" s="168" t="s">
        <v>332</v>
      </c>
      <c r="K32" s="168" t="s">
        <v>332</v>
      </c>
      <c r="L32" s="262" t="s">
        <v>331</v>
      </c>
      <c r="M32" s="168" t="s">
        <v>332</v>
      </c>
      <c r="N32" s="168" t="s">
        <v>332</v>
      </c>
      <c r="O32" s="168" t="s">
        <v>332</v>
      </c>
      <c r="P32" s="168" t="s">
        <v>332</v>
      </c>
      <c r="Q32" s="38">
        <v>16</v>
      </c>
    </row>
    <row r="33" spans="1:17">
      <c r="A33" s="100">
        <v>17</v>
      </c>
      <c r="B33" s="101" t="s">
        <v>61</v>
      </c>
      <c r="C33" s="254" t="s">
        <v>332</v>
      </c>
      <c r="D33" s="168" t="s">
        <v>332</v>
      </c>
      <c r="E33" s="168" t="s">
        <v>332</v>
      </c>
      <c r="F33" s="168" t="s">
        <v>332</v>
      </c>
      <c r="G33" s="168" t="s">
        <v>332</v>
      </c>
      <c r="H33" s="168" t="s">
        <v>332</v>
      </c>
      <c r="I33" s="168" t="s">
        <v>332</v>
      </c>
      <c r="J33" s="168" t="s">
        <v>332</v>
      </c>
      <c r="K33" s="168" t="s">
        <v>332</v>
      </c>
      <c r="L33" s="168" t="s">
        <v>332</v>
      </c>
      <c r="M33" s="168" t="s">
        <v>332</v>
      </c>
      <c r="N33" s="168" t="s">
        <v>332</v>
      </c>
      <c r="O33" s="168" t="s">
        <v>332</v>
      </c>
      <c r="P33" s="168" t="s">
        <v>332</v>
      </c>
      <c r="Q33" s="38">
        <v>17</v>
      </c>
    </row>
    <row r="34" spans="1:17">
      <c r="A34" s="100">
        <v>18</v>
      </c>
      <c r="B34" s="101" t="s">
        <v>23</v>
      </c>
      <c r="C34" s="254">
        <v>65801</v>
      </c>
      <c r="D34" s="168">
        <v>60112</v>
      </c>
      <c r="E34" s="168">
        <v>44083</v>
      </c>
      <c r="F34" s="168">
        <v>22085</v>
      </c>
      <c r="G34" s="168">
        <v>30443</v>
      </c>
      <c r="H34" s="168">
        <v>24037</v>
      </c>
      <c r="I34" s="168">
        <v>22479</v>
      </c>
      <c r="J34" s="168">
        <v>30233</v>
      </c>
      <c r="K34" s="168">
        <v>2781</v>
      </c>
      <c r="L34" s="168">
        <v>33486</v>
      </c>
      <c r="M34" s="168" t="s">
        <v>332</v>
      </c>
      <c r="N34" s="168">
        <v>17051</v>
      </c>
      <c r="O34" s="168">
        <v>18927</v>
      </c>
      <c r="P34" s="168">
        <v>10782</v>
      </c>
      <c r="Q34" s="38">
        <v>18</v>
      </c>
    </row>
    <row r="35" spans="1:17">
      <c r="A35" s="235" t="s">
        <v>0</v>
      </c>
      <c r="B35" s="235" t="s">
        <v>0</v>
      </c>
      <c r="C35" s="296" t="s">
        <v>333</v>
      </c>
      <c r="D35" s="296"/>
      <c r="E35" s="296"/>
      <c r="F35" s="296"/>
      <c r="G35" s="296"/>
      <c r="H35" s="296"/>
      <c r="I35" s="296" t="s">
        <v>336</v>
      </c>
      <c r="J35" s="296"/>
      <c r="K35" s="296"/>
      <c r="L35" s="296"/>
      <c r="M35" s="296"/>
      <c r="N35" s="296"/>
      <c r="O35" s="296"/>
      <c r="P35" s="296"/>
      <c r="Q35" s="128" t="s">
        <v>0</v>
      </c>
    </row>
    <row r="36" spans="1:17">
      <c r="A36" s="100">
        <v>19</v>
      </c>
      <c r="B36" s="101" t="s">
        <v>14</v>
      </c>
      <c r="C36" s="254">
        <v>274</v>
      </c>
      <c r="D36" s="168">
        <v>239</v>
      </c>
      <c r="E36" s="262" t="s">
        <v>331</v>
      </c>
      <c r="F36" s="262" t="s">
        <v>331</v>
      </c>
      <c r="G36" s="168">
        <v>218</v>
      </c>
      <c r="H36" s="168">
        <v>226</v>
      </c>
      <c r="I36" s="168">
        <v>160</v>
      </c>
      <c r="J36" s="168">
        <v>423</v>
      </c>
      <c r="K36" s="262" t="s">
        <v>331</v>
      </c>
      <c r="L36" s="262" t="s">
        <v>331</v>
      </c>
      <c r="M36" s="168" t="s">
        <v>332</v>
      </c>
      <c r="N36" s="168">
        <v>117</v>
      </c>
      <c r="O36" s="262" t="s">
        <v>331</v>
      </c>
      <c r="P36" s="168">
        <v>93</v>
      </c>
      <c r="Q36" s="38">
        <v>19</v>
      </c>
    </row>
    <row r="37" spans="1:17">
      <c r="A37" s="100">
        <v>20</v>
      </c>
      <c r="B37" s="101" t="s">
        <v>15</v>
      </c>
      <c r="C37" s="254">
        <v>627</v>
      </c>
      <c r="D37" s="168">
        <v>595</v>
      </c>
      <c r="E37" s="262" t="s">
        <v>331</v>
      </c>
      <c r="F37" s="168">
        <v>448</v>
      </c>
      <c r="G37" s="168">
        <v>510</v>
      </c>
      <c r="H37" s="168">
        <v>305</v>
      </c>
      <c r="I37" s="168">
        <v>427</v>
      </c>
      <c r="J37" s="168">
        <v>520</v>
      </c>
      <c r="K37" s="168">
        <v>59</v>
      </c>
      <c r="L37" s="168">
        <v>346</v>
      </c>
      <c r="M37" s="168" t="s">
        <v>332</v>
      </c>
      <c r="N37" s="168">
        <v>32</v>
      </c>
      <c r="O37" s="168">
        <v>247</v>
      </c>
      <c r="P37" s="262" t="s">
        <v>331</v>
      </c>
      <c r="Q37" s="38">
        <v>20</v>
      </c>
    </row>
    <row r="38" spans="1:17">
      <c r="A38" s="100">
        <v>21</v>
      </c>
      <c r="B38" s="101" t="s">
        <v>16</v>
      </c>
      <c r="C38" s="254">
        <v>1379</v>
      </c>
      <c r="D38" s="168">
        <v>1786</v>
      </c>
      <c r="E38" s="168">
        <v>1431</v>
      </c>
      <c r="F38" s="168">
        <v>508</v>
      </c>
      <c r="G38" s="168">
        <v>1036</v>
      </c>
      <c r="H38" s="168">
        <v>734</v>
      </c>
      <c r="I38" s="168">
        <v>681</v>
      </c>
      <c r="J38" s="168">
        <v>597</v>
      </c>
      <c r="K38" s="262" t="s">
        <v>331</v>
      </c>
      <c r="L38" s="168">
        <v>951</v>
      </c>
      <c r="M38" s="168" t="s">
        <v>332</v>
      </c>
      <c r="N38" s="168">
        <v>39</v>
      </c>
      <c r="O38" s="168">
        <v>522</v>
      </c>
      <c r="P38" s="168">
        <v>96</v>
      </c>
      <c r="Q38" s="38">
        <v>21</v>
      </c>
    </row>
    <row r="39" spans="1:17">
      <c r="A39" s="100">
        <v>22</v>
      </c>
      <c r="B39" s="101" t="s">
        <v>58</v>
      </c>
      <c r="C39" s="254">
        <v>2198</v>
      </c>
      <c r="D39" s="168">
        <v>2031</v>
      </c>
      <c r="E39" s="168">
        <v>903</v>
      </c>
      <c r="F39" s="168">
        <v>563</v>
      </c>
      <c r="G39" s="168">
        <v>638</v>
      </c>
      <c r="H39" s="168">
        <v>317</v>
      </c>
      <c r="I39" s="168">
        <v>283</v>
      </c>
      <c r="J39" s="168">
        <v>196</v>
      </c>
      <c r="K39" s="168" t="s">
        <v>332</v>
      </c>
      <c r="L39" s="168">
        <v>1003</v>
      </c>
      <c r="M39" s="168" t="s">
        <v>332</v>
      </c>
      <c r="N39" s="168" t="s">
        <v>332</v>
      </c>
      <c r="O39" s="168">
        <v>444</v>
      </c>
      <c r="P39" s="262" t="s">
        <v>331</v>
      </c>
      <c r="Q39" s="38">
        <v>22</v>
      </c>
    </row>
    <row r="40" spans="1:17">
      <c r="A40" s="100">
        <v>23</v>
      </c>
      <c r="B40" s="101" t="s">
        <v>59</v>
      </c>
      <c r="C40" s="254">
        <v>3601</v>
      </c>
      <c r="D40" s="168">
        <v>3974</v>
      </c>
      <c r="E40" s="168">
        <v>2137</v>
      </c>
      <c r="F40" s="168">
        <v>498</v>
      </c>
      <c r="G40" s="262" t="s">
        <v>331</v>
      </c>
      <c r="H40" s="262" t="s">
        <v>331</v>
      </c>
      <c r="I40" s="168">
        <v>397</v>
      </c>
      <c r="J40" s="168">
        <v>214</v>
      </c>
      <c r="K40" s="262" t="s">
        <v>331</v>
      </c>
      <c r="L40" s="168">
        <v>1321</v>
      </c>
      <c r="M40" s="168" t="s">
        <v>332</v>
      </c>
      <c r="N40" s="168" t="s">
        <v>332</v>
      </c>
      <c r="O40" s="262" t="s">
        <v>331</v>
      </c>
      <c r="P40" s="168">
        <v>113</v>
      </c>
      <c r="Q40" s="38">
        <v>23</v>
      </c>
    </row>
    <row r="41" spans="1:17">
      <c r="A41" s="100">
        <v>24</v>
      </c>
      <c r="B41" s="101" t="s">
        <v>18</v>
      </c>
      <c r="C41" s="254">
        <v>11544</v>
      </c>
      <c r="D41" s="168">
        <v>7569</v>
      </c>
      <c r="E41" s="168">
        <v>1535</v>
      </c>
      <c r="F41" s="262" t="s">
        <v>331</v>
      </c>
      <c r="G41" s="262" t="s">
        <v>331</v>
      </c>
      <c r="H41" s="262" t="s">
        <v>331</v>
      </c>
      <c r="I41" s="168" t="s">
        <v>332</v>
      </c>
      <c r="J41" s="168" t="s">
        <v>332</v>
      </c>
      <c r="K41" s="168" t="s">
        <v>332</v>
      </c>
      <c r="L41" s="168">
        <v>905</v>
      </c>
      <c r="M41" s="168" t="s">
        <v>332</v>
      </c>
      <c r="N41" s="168" t="s">
        <v>332</v>
      </c>
      <c r="O41" s="262" t="s">
        <v>331</v>
      </c>
      <c r="P41" s="262" t="s">
        <v>331</v>
      </c>
      <c r="Q41" s="38">
        <v>24</v>
      </c>
    </row>
    <row r="42" spans="1:17">
      <c r="A42" s="100">
        <v>25</v>
      </c>
      <c r="B42" s="101" t="s">
        <v>64</v>
      </c>
      <c r="C42" s="254">
        <v>14601</v>
      </c>
      <c r="D42" s="168">
        <v>3313</v>
      </c>
      <c r="E42" s="168" t="s">
        <v>332</v>
      </c>
      <c r="F42" s="262" t="s">
        <v>331</v>
      </c>
      <c r="G42" s="262" t="s">
        <v>331</v>
      </c>
      <c r="H42" s="168" t="s">
        <v>332</v>
      </c>
      <c r="I42" s="168" t="s">
        <v>332</v>
      </c>
      <c r="J42" s="168" t="s">
        <v>332</v>
      </c>
      <c r="K42" s="168" t="s">
        <v>332</v>
      </c>
      <c r="L42" s="262" t="s">
        <v>331</v>
      </c>
      <c r="M42" s="168" t="s">
        <v>332</v>
      </c>
      <c r="N42" s="168" t="s">
        <v>332</v>
      </c>
      <c r="O42" s="168" t="s">
        <v>332</v>
      </c>
      <c r="P42" s="168" t="s">
        <v>332</v>
      </c>
      <c r="Q42" s="38">
        <v>25</v>
      </c>
    </row>
    <row r="43" spans="1:17">
      <c r="A43" s="100">
        <v>26</v>
      </c>
      <c r="B43" s="101" t="s">
        <v>61</v>
      </c>
      <c r="C43" s="254" t="s">
        <v>332</v>
      </c>
      <c r="D43" s="168" t="s">
        <v>332</v>
      </c>
      <c r="E43" s="168" t="s">
        <v>332</v>
      </c>
      <c r="F43" s="168" t="s">
        <v>332</v>
      </c>
      <c r="G43" s="168" t="s">
        <v>332</v>
      </c>
      <c r="H43" s="168" t="s">
        <v>332</v>
      </c>
      <c r="I43" s="168" t="s">
        <v>332</v>
      </c>
      <c r="J43" s="168" t="s">
        <v>332</v>
      </c>
      <c r="K43" s="168" t="s">
        <v>332</v>
      </c>
      <c r="L43" s="168" t="s">
        <v>332</v>
      </c>
      <c r="M43" s="168" t="s">
        <v>332</v>
      </c>
      <c r="N43" s="168" t="s">
        <v>332</v>
      </c>
      <c r="O43" s="168" t="s">
        <v>332</v>
      </c>
      <c r="P43" s="168" t="s">
        <v>332</v>
      </c>
      <c r="Q43" s="38">
        <v>26</v>
      </c>
    </row>
    <row r="44" spans="1:17">
      <c r="A44" s="102">
        <v>27</v>
      </c>
      <c r="B44" s="101" t="s">
        <v>23</v>
      </c>
      <c r="C44" s="254">
        <v>34224</v>
      </c>
      <c r="D44" s="168">
        <v>19508</v>
      </c>
      <c r="E44" s="168">
        <v>6776</v>
      </c>
      <c r="F44" s="168">
        <v>2663</v>
      </c>
      <c r="G44" s="168">
        <v>2936</v>
      </c>
      <c r="H44" s="168">
        <v>2045</v>
      </c>
      <c r="I44" s="168">
        <v>1948</v>
      </c>
      <c r="J44" s="168">
        <v>1950</v>
      </c>
      <c r="K44" s="168">
        <v>190</v>
      </c>
      <c r="L44" s="168">
        <v>4916</v>
      </c>
      <c r="M44" s="168" t="s">
        <v>332</v>
      </c>
      <c r="N44" s="168">
        <v>188</v>
      </c>
      <c r="O44" s="168">
        <v>2386</v>
      </c>
      <c r="P44" s="168">
        <v>593</v>
      </c>
      <c r="Q44" s="38">
        <v>27</v>
      </c>
    </row>
    <row r="45" spans="1:17" ht="12.75" customHeight="1">
      <c r="A45" s="441" t="s">
        <v>115</v>
      </c>
      <c r="B45" s="441"/>
      <c r="C45" s="235" t="s">
        <v>0</v>
      </c>
      <c r="D45" s="238" t="s">
        <v>0</v>
      </c>
      <c r="E45" s="238" t="s">
        <v>0</v>
      </c>
      <c r="F45" s="235" t="s">
        <v>0</v>
      </c>
      <c r="G45" s="235" t="s">
        <v>0</v>
      </c>
      <c r="H45" s="235" t="s">
        <v>0</v>
      </c>
      <c r="I45" s="103" t="s">
        <v>115</v>
      </c>
      <c r="J45" s="103"/>
      <c r="K45" s="235" t="s">
        <v>0</v>
      </c>
      <c r="L45" s="235" t="s">
        <v>0</v>
      </c>
      <c r="M45" s="235" t="s">
        <v>0</v>
      </c>
      <c r="O45" s="235" t="s">
        <v>0</v>
      </c>
      <c r="P45" s="235" t="s">
        <v>0</v>
      </c>
      <c r="Q45" s="130" t="s">
        <v>0</v>
      </c>
    </row>
    <row r="46" spans="1:17" s="154" customFormat="1" ht="12.75" customHeight="1">
      <c r="A46" s="457" t="s">
        <v>142</v>
      </c>
      <c r="B46" s="457"/>
      <c r="C46" s="457"/>
      <c r="D46" s="457"/>
      <c r="E46" s="457"/>
      <c r="F46" s="457"/>
      <c r="G46" s="457"/>
      <c r="H46" s="457"/>
      <c r="I46" s="457" t="s">
        <v>142</v>
      </c>
      <c r="J46" s="457"/>
      <c r="K46" s="457"/>
      <c r="L46" s="457"/>
      <c r="M46" s="457"/>
      <c r="N46" s="457"/>
      <c r="O46" s="457"/>
      <c r="P46" s="457"/>
      <c r="Q46" s="153" t="s">
        <v>0</v>
      </c>
    </row>
    <row r="47" spans="1:17" s="154" customFormat="1" ht="12.75" customHeight="1">
      <c r="A47" s="458" t="s">
        <v>141</v>
      </c>
      <c r="B47" s="458"/>
      <c r="C47" s="458"/>
      <c r="D47" s="458"/>
      <c r="E47" s="458"/>
      <c r="F47" s="458"/>
      <c r="G47" s="458"/>
      <c r="H47" s="458"/>
      <c r="I47" s="458" t="s">
        <v>141</v>
      </c>
      <c r="J47" s="458"/>
      <c r="K47" s="458"/>
      <c r="L47" s="458"/>
      <c r="M47" s="458"/>
      <c r="N47" s="458"/>
      <c r="O47" s="458"/>
      <c r="P47" s="458"/>
    </row>
    <row r="48" spans="1:17" s="155" customFormat="1" ht="12">
      <c r="A48" s="456" t="s">
        <v>187</v>
      </c>
      <c r="B48" s="456"/>
      <c r="C48" s="456"/>
      <c r="D48" s="456"/>
      <c r="E48" s="456"/>
      <c r="F48" s="456"/>
      <c r="G48" s="456"/>
      <c r="H48" s="456"/>
      <c r="I48" s="456" t="s">
        <v>187</v>
      </c>
      <c r="J48" s="456"/>
      <c r="K48" s="456"/>
      <c r="L48" s="456"/>
      <c r="M48" s="456"/>
      <c r="N48" s="456"/>
      <c r="O48" s="456"/>
      <c r="P48" s="456"/>
    </row>
    <row r="49" spans="1:16" s="155" customFormat="1" ht="12">
      <c r="A49" s="364" t="s">
        <v>216</v>
      </c>
      <c r="B49" s="364"/>
      <c r="C49" s="364"/>
      <c r="D49" s="364"/>
      <c r="E49" s="364"/>
      <c r="F49" s="364"/>
      <c r="G49" s="364"/>
      <c r="H49" s="364"/>
      <c r="I49" s="364" t="s">
        <v>216</v>
      </c>
      <c r="J49" s="364"/>
      <c r="K49" s="364"/>
      <c r="L49" s="364"/>
      <c r="M49" s="364"/>
      <c r="N49" s="364"/>
      <c r="O49" s="364"/>
      <c r="P49" s="364"/>
    </row>
    <row r="50" spans="1:16" s="155" customFormat="1" ht="12">
      <c r="A50" s="456" t="s">
        <v>217</v>
      </c>
      <c r="B50" s="456"/>
      <c r="C50" s="456"/>
      <c r="D50" s="456"/>
      <c r="E50" s="456"/>
      <c r="F50" s="456"/>
      <c r="G50" s="456"/>
      <c r="H50" s="456"/>
      <c r="I50" s="456" t="s">
        <v>217</v>
      </c>
      <c r="J50" s="456"/>
      <c r="K50" s="456"/>
      <c r="L50" s="456"/>
      <c r="M50" s="456"/>
      <c r="N50" s="456"/>
      <c r="O50" s="456"/>
      <c r="P50" s="456"/>
    </row>
  </sheetData>
  <mergeCells count="45">
    <mergeCell ref="A49:H49"/>
    <mergeCell ref="I49:P49"/>
    <mergeCell ref="A50:H50"/>
    <mergeCell ref="I50:P50"/>
    <mergeCell ref="A14:H14"/>
    <mergeCell ref="I14:P14"/>
    <mergeCell ref="A46:H46"/>
    <mergeCell ref="I46:P46"/>
    <mergeCell ref="A47:H47"/>
    <mergeCell ref="I47:P47"/>
    <mergeCell ref="A48:H48"/>
    <mergeCell ref="I48:P48"/>
    <mergeCell ref="A1:H1"/>
    <mergeCell ref="I1:Q1"/>
    <mergeCell ref="A2:H2"/>
    <mergeCell ref="I2:Q2"/>
    <mergeCell ref="A4:H4"/>
    <mergeCell ref="I4:Q4"/>
    <mergeCell ref="A5:A13"/>
    <mergeCell ref="B5:B13"/>
    <mergeCell ref="A45:B45"/>
    <mergeCell ref="C35:H35"/>
    <mergeCell ref="I35:P35"/>
    <mergeCell ref="C5:C12"/>
    <mergeCell ref="D5:H5"/>
    <mergeCell ref="J5:P5"/>
    <mergeCell ref="D6:D12"/>
    <mergeCell ref="E6:H6"/>
    <mergeCell ref="J6:K6"/>
    <mergeCell ref="L6:L12"/>
    <mergeCell ref="M6:M12"/>
    <mergeCell ref="N6:N12"/>
    <mergeCell ref="O6:O12"/>
    <mergeCell ref="P6:P12"/>
    <mergeCell ref="K7:K12"/>
    <mergeCell ref="C15:H15"/>
    <mergeCell ref="I15:P15"/>
    <mergeCell ref="C25:H25"/>
    <mergeCell ref="I25:P25"/>
    <mergeCell ref="I7:I12"/>
    <mergeCell ref="J7:J12"/>
    <mergeCell ref="E7:E12"/>
    <mergeCell ref="F7:F12"/>
    <mergeCell ref="G7:G12"/>
    <mergeCell ref="H7:H12"/>
  </mergeCells>
  <conditionalFormatting sqref="D6:J6 L6:P6 A3:IJ3 A51:IJ65535 A14 C13:O13 A5:J5 A4:I4 L5:IJ5 R4:IJ4 K5:K7 I14 Q6:IJ50 E7:H7">
    <cfRule type="cellIs" dxfId="172" priority="10" stopIfTrue="1" operator="equal">
      <formula>" "</formula>
    </cfRule>
  </conditionalFormatting>
  <conditionalFormatting sqref="A1:I2 R1:IJ2">
    <cfRule type="cellIs" dxfId="171" priority="6" stopIfTrue="1" operator="equal">
      <formula>" "</formula>
    </cfRule>
  </conditionalFormatting>
  <conditionalFormatting sqref="A26:P34 B16:P24 A15:C15 B25:C25 I25 I15 A36:P44 A35:C35 I35 A50 O45:P45 A45:M45 A46:A48 I50 I46:I48">
    <cfRule type="cellIs" dxfId="170" priority="5" stopIfTrue="1" operator="equal">
      <formula>" "</formula>
    </cfRule>
  </conditionalFormatting>
  <conditionalFormatting sqref="A49">
    <cfRule type="cellIs" dxfId="169" priority="4" stopIfTrue="1" operator="equal">
      <formula>" "</formula>
    </cfRule>
  </conditionalFormatting>
  <conditionalFormatting sqref="I49">
    <cfRule type="cellIs" dxfId="168" priority="3" stopIfTrue="1" operator="equal">
      <formula>" "</formula>
    </cfRule>
  </conditionalFormatting>
  <conditionalFormatting sqref="A16:A25">
    <cfRule type="cellIs" dxfId="167" priority="2" stopIfTrue="1" operator="equal">
      <formula>" "</formula>
    </cfRule>
  </conditionalFormatting>
  <conditionalFormatting sqref="I7:J7">
    <cfRule type="cellIs" dxfId="16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fitToWidth="2" orientation="portrait" horizontalDpi="300" verticalDpi="300" r:id="rId1"/>
  <headerFooter alignWithMargins="0">
    <oddFooter>&amp;L&amp;8Statistisches Bundesamt, Fachserie 3, Reihe 2.1.2, 2020</oddFooter>
  </headerFooter>
  <colBreaks count="1" manualBreakCount="1">
    <brk id="8" max="1048575" man="1"/>
  </colBreaks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0"/>
  <sheetViews>
    <sheetView showGridLines="0" zoomScaleNormal="100" workbookViewId="0"/>
  </sheetViews>
  <sheetFormatPr baseColWidth="10" defaultColWidth="9.09765625" defaultRowHeight="13.2"/>
  <cols>
    <col min="1" max="1" width="4.296875" style="25" bestFit="1" customWidth="1"/>
    <col min="2" max="2" width="18.69921875" style="25" customWidth="1"/>
    <col min="3" max="16" width="13.69921875" style="25" customWidth="1"/>
    <col min="17" max="17" width="4.296875" style="25" bestFit="1" customWidth="1"/>
    <col min="18" max="244" width="9.09765625" style="25"/>
    <col min="245" max="245" width="4.296875" style="25" bestFit="1" customWidth="1"/>
    <col min="246" max="246" width="20" style="25" bestFit="1" customWidth="1"/>
    <col min="247" max="247" width="13.69921875" style="25" customWidth="1"/>
    <col min="248" max="248" width="2.09765625" style="25" customWidth="1"/>
    <col min="249" max="249" width="13.69921875" style="25" customWidth="1"/>
    <col min="250" max="250" width="2.09765625" style="25" customWidth="1"/>
    <col min="251" max="251" width="13.69921875" style="25" customWidth="1"/>
    <col min="252" max="252" width="2.09765625" style="25" customWidth="1"/>
    <col min="253" max="253" width="13.69921875" style="25" customWidth="1"/>
    <col min="254" max="254" width="2.09765625" style="25" customWidth="1"/>
    <col min="255" max="255" width="13.69921875" style="25" customWidth="1"/>
    <col min="256" max="256" width="2.09765625" style="25" customWidth="1"/>
    <col min="257" max="257" width="13.69921875" style="25" customWidth="1"/>
    <col min="258" max="258" width="2.09765625" style="25" customWidth="1"/>
    <col min="259" max="259" width="13.69921875" style="25" customWidth="1"/>
    <col min="260" max="260" width="2.09765625" style="25" customWidth="1"/>
    <col min="261" max="261" width="13.69921875" style="25" customWidth="1"/>
    <col min="262" max="262" width="2.09765625" style="25" customWidth="1"/>
    <col min="263" max="263" width="13.69921875" style="25" customWidth="1"/>
    <col min="264" max="264" width="2.09765625" style="25" customWidth="1"/>
    <col min="265" max="265" width="13.69921875" style="25" customWidth="1"/>
    <col min="266" max="266" width="2.09765625" style="25" customWidth="1"/>
    <col min="267" max="267" width="13.69921875" style="25" customWidth="1"/>
    <col min="268" max="268" width="2.09765625" style="25" customWidth="1"/>
    <col min="269" max="269" width="13.69921875" style="25" customWidth="1"/>
    <col min="270" max="270" width="2.09765625" style="25" customWidth="1"/>
    <col min="271" max="271" width="13.69921875" style="25" customWidth="1"/>
    <col min="272" max="272" width="2.09765625" style="25" customWidth="1"/>
    <col min="273" max="273" width="4.296875" style="25" bestFit="1" customWidth="1"/>
    <col min="274" max="500" width="9.09765625" style="25"/>
    <col min="501" max="501" width="4.296875" style="25" bestFit="1" customWidth="1"/>
    <col min="502" max="502" width="20" style="25" bestFit="1" customWidth="1"/>
    <col min="503" max="503" width="13.69921875" style="25" customWidth="1"/>
    <col min="504" max="504" width="2.09765625" style="25" customWidth="1"/>
    <col min="505" max="505" width="13.69921875" style="25" customWidth="1"/>
    <col min="506" max="506" width="2.09765625" style="25" customWidth="1"/>
    <col min="507" max="507" width="13.69921875" style="25" customWidth="1"/>
    <col min="508" max="508" width="2.09765625" style="25" customWidth="1"/>
    <col min="509" max="509" width="13.69921875" style="25" customWidth="1"/>
    <col min="510" max="510" width="2.09765625" style="25" customWidth="1"/>
    <col min="511" max="511" width="13.69921875" style="25" customWidth="1"/>
    <col min="512" max="512" width="2.09765625" style="25" customWidth="1"/>
    <col min="513" max="513" width="13.69921875" style="25" customWidth="1"/>
    <col min="514" max="514" width="2.09765625" style="25" customWidth="1"/>
    <col min="515" max="515" width="13.69921875" style="25" customWidth="1"/>
    <col min="516" max="516" width="2.09765625" style="25" customWidth="1"/>
    <col min="517" max="517" width="13.69921875" style="25" customWidth="1"/>
    <col min="518" max="518" width="2.09765625" style="25" customWidth="1"/>
    <col min="519" max="519" width="13.69921875" style="25" customWidth="1"/>
    <col min="520" max="520" width="2.09765625" style="25" customWidth="1"/>
    <col min="521" max="521" width="13.69921875" style="25" customWidth="1"/>
    <col min="522" max="522" width="2.09765625" style="25" customWidth="1"/>
    <col min="523" max="523" width="13.69921875" style="25" customWidth="1"/>
    <col min="524" max="524" width="2.09765625" style="25" customWidth="1"/>
    <col min="525" max="525" width="13.69921875" style="25" customWidth="1"/>
    <col min="526" max="526" width="2.09765625" style="25" customWidth="1"/>
    <col min="527" max="527" width="13.69921875" style="25" customWidth="1"/>
    <col min="528" max="528" width="2.09765625" style="25" customWidth="1"/>
    <col min="529" max="529" width="4.296875" style="25" bestFit="1" customWidth="1"/>
    <col min="530" max="756" width="9.09765625" style="25"/>
    <col min="757" max="757" width="4.296875" style="25" bestFit="1" customWidth="1"/>
    <col min="758" max="758" width="20" style="25" bestFit="1" customWidth="1"/>
    <col min="759" max="759" width="13.69921875" style="25" customWidth="1"/>
    <col min="760" max="760" width="2.09765625" style="25" customWidth="1"/>
    <col min="761" max="761" width="13.69921875" style="25" customWidth="1"/>
    <col min="762" max="762" width="2.09765625" style="25" customWidth="1"/>
    <col min="763" max="763" width="13.69921875" style="25" customWidth="1"/>
    <col min="764" max="764" width="2.09765625" style="25" customWidth="1"/>
    <col min="765" max="765" width="13.69921875" style="25" customWidth="1"/>
    <col min="766" max="766" width="2.09765625" style="25" customWidth="1"/>
    <col min="767" max="767" width="13.69921875" style="25" customWidth="1"/>
    <col min="768" max="768" width="2.09765625" style="25" customWidth="1"/>
    <col min="769" max="769" width="13.69921875" style="25" customWidth="1"/>
    <col min="770" max="770" width="2.09765625" style="25" customWidth="1"/>
    <col min="771" max="771" width="13.69921875" style="25" customWidth="1"/>
    <col min="772" max="772" width="2.09765625" style="25" customWidth="1"/>
    <col min="773" max="773" width="13.69921875" style="25" customWidth="1"/>
    <col min="774" max="774" width="2.09765625" style="25" customWidth="1"/>
    <col min="775" max="775" width="13.69921875" style="25" customWidth="1"/>
    <col min="776" max="776" width="2.09765625" style="25" customWidth="1"/>
    <col min="777" max="777" width="13.69921875" style="25" customWidth="1"/>
    <col min="778" max="778" width="2.09765625" style="25" customWidth="1"/>
    <col min="779" max="779" width="13.69921875" style="25" customWidth="1"/>
    <col min="780" max="780" width="2.09765625" style="25" customWidth="1"/>
    <col min="781" max="781" width="13.69921875" style="25" customWidth="1"/>
    <col min="782" max="782" width="2.09765625" style="25" customWidth="1"/>
    <col min="783" max="783" width="13.69921875" style="25" customWidth="1"/>
    <col min="784" max="784" width="2.09765625" style="25" customWidth="1"/>
    <col min="785" max="785" width="4.296875" style="25" bestFit="1" customWidth="1"/>
    <col min="786" max="1012" width="9.09765625" style="25"/>
    <col min="1013" max="1013" width="4.296875" style="25" bestFit="1" customWidth="1"/>
    <col min="1014" max="1014" width="20" style="25" bestFit="1" customWidth="1"/>
    <col min="1015" max="1015" width="13.69921875" style="25" customWidth="1"/>
    <col min="1016" max="1016" width="2.09765625" style="25" customWidth="1"/>
    <col min="1017" max="1017" width="13.69921875" style="25" customWidth="1"/>
    <col min="1018" max="1018" width="2.09765625" style="25" customWidth="1"/>
    <col min="1019" max="1019" width="13.69921875" style="25" customWidth="1"/>
    <col min="1020" max="1020" width="2.09765625" style="25" customWidth="1"/>
    <col min="1021" max="1021" width="13.69921875" style="25" customWidth="1"/>
    <col min="1022" max="1022" width="2.09765625" style="25" customWidth="1"/>
    <col min="1023" max="1023" width="13.69921875" style="25" customWidth="1"/>
    <col min="1024" max="1024" width="2.09765625" style="25" customWidth="1"/>
    <col min="1025" max="1025" width="13.69921875" style="25" customWidth="1"/>
    <col min="1026" max="1026" width="2.09765625" style="25" customWidth="1"/>
    <col min="1027" max="1027" width="13.69921875" style="25" customWidth="1"/>
    <col min="1028" max="1028" width="2.09765625" style="25" customWidth="1"/>
    <col min="1029" max="1029" width="13.69921875" style="25" customWidth="1"/>
    <col min="1030" max="1030" width="2.09765625" style="25" customWidth="1"/>
    <col min="1031" max="1031" width="13.69921875" style="25" customWidth="1"/>
    <col min="1032" max="1032" width="2.09765625" style="25" customWidth="1"/>
    <col min="1033" max="1033" width="13.69921875" style="25" customWidth="1"/>
    <col min="1034" max="1034" width="2.09765625" style="25" customWidth="1"/>
    <col min="1035" max="1035" width="13.69921875" style="25" customWidth="1"/>
    <col min="1036" max="1036" width="2.09765625" style="25" customWidth="1"/>
    <col min="1037" max="1037" width="13.69921875" style="25" customWidth="1"/>
    <col min="1038" max="1038" width="2.09765625" style="25" customWidth="1"/>
    <col min="1039" max="1039" width="13.69921875" style="25" customWidth="1"/>
    <col min="1040" max="1040" width="2.09765625" style="25" customWidth="1"/>
    <col min="1041" max="1041" width="4.296875" style="25" bestFit="1" customWidth="1"/>
    <col min="1042" max="1268" width="9.09765625" style="25"/>
    <col min="1269" max="1269" width="4.296875" style="25" bestFit="1" customWidth="1"/>
    <col min="1270" max="1270" width="20" style="25" bestFit="1" customWidth="1"/>
    <col min="1271" max="1271" width="13.69921875" style="25" customWidth="1"/>
    <col min="1272" max="1272" width="2.09765625" style="25" customWidth="1"/>
    <col min="1273" max="1273" width="13.69921875" style="25" customWidth="1"/>
    <col min="1274" max="1274" width="2.09765625" style="25" customWidth="1"/>
    <col min="1275" max="1275" width="13.69921875" style="25" customWidth="1"/>
    <col min="1276" max="1276" width="2.09765625" style="25" customWidth="1"/>
    <col min="1277" max="1277" width="13.69921875" style="25" customWidth="1"/>
    <col min="1278" max="1278" width="2.09765625" style="25" customWidth="1"/>
    <col min="1279" max="1279" width="13.69921875" style="25" customWidth="1"/>
    <col min="1280" max="1280" width="2.09765625" style="25" customWidth="1"/>
    <col min="1281" max="1281" width="13.69921875" style="25" customWidth="1"/>
    <col min="1282" max="1282" width="2.09765625" style="25" customWidth="1"/>
    <col min="1283" max="1283" width="13.69921875" style="25" customWidth="1"/>
    <col min="1284" max="1284" width="2.09765625" style="25" customWidth="1"/>
    <col min="1285" max="1285" width="13.69921875" style="25" customWidth="1"/>
    <col min="1286" max="1286" width="2.09765625" style="25" customWidth="1"/>
    <col min="1287" max="1287" width="13.69921875" style="25" customWidth="1"/>
    <col min="1288" max="1288" width="2.09765625" style="25" customWidth="1"/>
    <col min="1289" max="1289" width="13.69921875" style="25" customWidth="1"/>
    <col min="1290" max="1290" width="2.09765625" style="25" customWidth="1"/>
    <col min="1291" max="1291" width="13.69921875" style="25" customWidth="1"/>
    <col min="1292" max="1292" width="2.09765625" style="25" customWidth="1"/>
    <col min="1293" max="1293" width="13.69921875" style="25" customWidth="1"/>
    <col min="1294" max="1294" width="2.09765625" style="25" customWidth="1"/>
    <col min="1295" max="1295" width="13.69921875" style="25" customWidth="1"/>
    <col min="1296" max="1296" width="2.09765625" style="25" customWidth="1"/>
    <col min="1297" max="1297" width="4.296875" style="25" bestFit="1" customWidth="1"/>
    <col min="1298" max="1524" width="9.09765625" style="25"/>
    <col min="1525" max="1525" width="4.296875" style="25" bestFit="1" customWidth="1"/>
    <col min="1526" max="1526" width="20" style="25" bestFit="1" customWidth="1"/>
    <col min="1527" max="1527" width="13.69921875" style="25" customWidth="1"/>
    <col min="1528" max="1528" width="2.09765625" style="25" customWidth="1"/>
    <col min="1529" max="1529" width="13.69921875" style="25" customWidth="1"/>
    <col min="1530" max="1530" width="2.09765625" style="25" customWidth="1"/>
    <col min="1531" max="1531" width="13.69921875" style="25" customWidth="1"/>
    <col min="1532" max="1532" width="2.09765625" style="25" customWidth="1"/>
    <col min="1533" max="1533" width="13.69921875" style="25" customWidth="1"/>
    <col min="1534" max="1534" width="2.09765625" style="25" customWidth="1"/>
    <col min="1535" max="1535" width="13.69921875" style="25" customWidth="1"/>
    <col min="1536" max="1536" width="2.09765625" style="25" customWidth="1"/>
    <col min="1537" max="1537" width="13.69921875" style="25" customWidth="1"/>
    <col min="1538" max="1538" width="2.09765625" style="25" customWidth="1"/>
    <col min="1539" max="1539" width="13.69921875" style="25" customWidth="1"/>
    <col min="1540" max="1540" width="2.09765625" style="25" customWidth="1"/>
    <col min="1541" max="1541" width="13.69921875" style="25" customWidth="1"/>
    <col min="1542" max="1542" width="2.09765625" style="25" customWidth="1"/>
    <col min="1543" max="1543" width="13.69921875" style="25" customWidth="1"/>
    <col min="1544" max="1544" width="2.09765625" style="25" customWidth="1"/>
    <col min="1545" max="1545" width="13.69921875" style="25" customWidth="1"/>
    <col min="1546" max="1546" width="2.09765625" style="25" customWidth="1"/>
    <col min="1547" max="1547" width="13.69921875" style="25" customWidth="1"/>
    <col min="1548" max="1548" width="2.09765625" style="25" customWidth="1"/>
    <col min="1549" max="1549" width="13.69921875" style="25" customWidth="1"/>
    <col min="1550" max="1550" width="2.09765625" style="25" customWidth="1"/>
    <col min="1551" max="1551" width="13.69921875" style="25" customWidth="1"/>
    <col min="1552" max="1552" width="2.09765625" style="25" customWidth="1"/>
    <col min="1553" max="1553" width="4.296875" style="25" bestFit="1" customWidth="1"/>
    <col min="1554" max="1780" width="9.09765625" style="25"/>
    <col min="1781" max="1781" width="4.296875" style="25" bestFit="1" customWidth="1"/>
    <col min="1782" max="1782" width="20" style="25" bestFit="1" customWidth="1"/>
    <col min="1783" max="1783" width="13.69921875" style="25" customWidth="1"/>
    <col min="1784" max="1784" width="2.09765625" style="25" customWidth="1"/>
    <col min="1785" max="1785" width="13.69921875" style="25" customWidth="1"/>
    <col min="1786" max="1786" width="2.09765625" style="25" customWidth="1"/>
    <col min="1787" max="1787" width="13.69921875" style="25" customWidth="1"/>
    <col min="1788" max="1788" width="2.09765625" style="25" customWidth="1"/>
    <col min="1789" max="1789" width="13.69921875" style="25" customWidth="1"/>
    <col min="1790" max="1790" width="2.09765625" style="25" customWidth="1"/>
    <col min="1791" max="1791" width="13.69921875" style="25" customWidth="1"/>
    <col min="1792" max="1792" width="2.09765625" style="25" customWidth="1"/>
    <col min="1793" max="1793" width="13.69921875" style="25" customWidth="1"/>
    <col min="1794" max="1794" width="2.09765625" style="25" customWidth="1"/>
    <col min="1795" max="1795" width="13.69921875" style="25" customWidth="1"/>
    <col min="1796" max="1796" width="2.09765625" style="25" customWidth="1"/>
    <col min="1797" max="1797" width="13.69921875" style="25" customWidth="1"/>
    <col min="1798" max="1798" width="2.09765625" style="25" customWidth="1"/>
    <col min="1799" max="1799" width="13.69921875" style="25" customWidth="1"/>
    <col min="1800" max="1800" width="2.09765625" style="25" customWidth="1"/>
    <col min="1801" max="1801" width="13.69921875" style="25" customWidth="1"/>
    <col min="1802" max="1802" width="2.09765625" style="25" customWidth="1"/>
    <col min="1803" max="1803" width="13.69921875" style="25" customWidth="1"/>
    <col min="1804" max="1804" width="2.09765625" style="25" customWidth="1"/>
    <col min="1805" max="1805" width="13.69921875" style="25" customWidth="1"/>
    <col min="1806" max="1806" width="2.09765625" style="25" customWidth="1"/>
    <col min="1807" max="1807" width="13.69921875" style="25" customWidth="1"/>
    <col min="1808" max="1808" width="2.09765625" style="25" customWidth="1"/>
    <col min="1809" max="1809" width="4.296875" style="25" bestFit="1" customWidth="1"/>
    <col min="1810" max="2036" width="9.09765625" style="25"/>
    <col min="2037" max="2037" width="4.296875" style="25" bestFit="1" customWidth="1"/>
    <col min="2038" max="2038" width="20" style="25" bestFit="1" customWidth="1"/>
    <col min="2039" max="2039" width="13.69921875" style="25" customWidth="1"/>
    <col min="2040" max="2040" width="2.09765625" style="25" customWidth="1"/>
    <col min="2041" max="2041" width="13.69921875" style="25" customWidth="1"/>
    <col min="2042" max="2042" width="2.09765625" style="25" customWidth="1"/>
    <col min="2043" max="2043" width="13.69921875" style="25" customWidth="1"/>
    <col min="2044" max="2044" width="2.09765625" style="25" customWidth="1"/>
    <col min="2045" max="2045" width="13.69921875" style="25" customWidth="1"/>
    <col min="2046" max="2046" width="2.09765625" style="25" customWidth="1"/>
    <col min="2047" max="2047" width="13.69921875" style="25" customWidth="1"/>
    <col min="2048" max="2048" width="2.09765625" style="25" customWidth="1"/>
    <col min="2049" max="2049" width="13.69921875" style="25" customWidth="1"/>
    <col min="2050" max="2050" width="2.09765625" style="25" customWidth="1"/>
    <col min="2051" max="2051" width="13.69921875" style="25" customWidth="1"/>
    <col min="2052" max="2052" width="2.09765625" style="25" customWidth="1"/>
    <col min="2053" max="2053" width="13.69921875" style="25" customWidth="1"/>
    <col min="2054" max="2054" width="2.09765625" style="25" customWidth="1"/>
    <col min="2055" max="2055" width="13.69921875" style="25" customWidth="1"/>
    <col min="2056" max="2056" width="2.09765625" style="25" customWidth="1"/>
    <col min="2057" max="2057" width="13.69921875" style="25" customWidth="1"/>
    <col min="2058" max="2058" width="2.09765625" style="25" customWidth="1"/>
    <col min="2059" max="2059" width="13.69921875" style="25" customWidth="1"/>
    <col min="2060" max="2060" width="2.09765625" style="25" customWidth="1"/>
    <col min="2061" max="2061" width="13.69921875" style="25" customWidth="1"/>
    <col min="2062" max="2062" width="2.09765625" style="25" customWidth="1"/>
    <col min="2063" max="2063" width="13.69921875" style="25" customWidth="1"/>
    <col min="2064" max="2064" width="2.09765625" style="25" customWidth="1"/>
    <col min="2065" max="2065" width="4.296875" style="25" bestFit="1" customWidth="1"/>
    <col min="2066" max="2292" width="9.09765625" style="25"/>
    <col min="2293" max="2293" width="4.296875" style="25" bestFit="1" customWidth="1"/>
    <col min="2294" max="2294" width="20" style="25" bestFit="1" customWidth="1"/>
    <col min="2295" max="2295" width="13.69921875" style="25" customWidth="1"/>
    <col min="2296" max="2296" width="2.09765625" style="25" customWidth="1"/>
    <col min="2297" max="2297" width="13.69921875" style="25" customWidth="1"/>
    <col min="2298" max="2298" width="2.09765625" style="25" customWidth="1"/>
    <col min="2299" max="2299" width="13.69921875" style="25" customWidth="1"/>
    <col min="2300" max="2300" width="2.09765625" style="25" customWidth="1"/>
    <col min="2301" max="2301" width="13.69921875" style="25" customWidth="1"/>
    <col min="2302" max="2302" width="2.09765625" style="25" customWidth="1"/>
    <col min="2303" max="2303" width="13.69921875" style="25" customWidth="1"/>
    <col min="2304" max="2304" width="2.09765625" style="25" customWidth="1"/>
    <col min="2305" max="2305" width="13.69921875" style="25" customWidth="1"/>
    <col min="2306" max="2306" width="2.09765625" style="25" customWidth="1"/>
    <col min="2307" max="2307" width="13.69921875" style="25" customWidth="1"/>
    <col min="2308" max="2308" width="2.09765625" style="25" customWidth="1"/>
    <col min="2309" max="2309" width="13.69921875" style="25" customWidth="1"/>
    <col min="2310" max="2310" width="2.09765625" style="25" customWidth="1"/>
    <col min="2311" max="2311" width="13.69921875" style="25" customWidth="1"/>
    <col min="2312" max="2312" width="2.09765625" style="25" customWidth="1"/>
    <col min="2313" max="2313" width="13.69921875" style="25" customWidth="1"/>
    <col min="2314" max="2314" width="2.09765625" style="25" customWidth="1"/>
    <col min="2315" max="2315" width="13.69921875" style="25" customWidth="1"/>
    <col min="2316" max="2316" width="2.09765625" style="25" customWidth="1"/>
    <col min="2317" max="2317" width="13.69921875" style="25" customWidth="1"/>
    <col min="2318" max="2318" width="2.09765625" style="25" customWidth="1"/>
    <col min="2319" max="2319" width="13.69921875" style="25" customWidth="1"/>
    <col min="2320" max="2320" width="2.09765625" style="25" customWidth="1"/>
    <col min="2321" max="2321" width="4.296875" style="25" bestFit="1" customWidth="1"/>
    <col min="2322" max="2548" width="9.09765625" style="25"/>
    <col min="2549" max="2549" width="4.296875" style="25" bestFit="1" customWidth="1"/>
    <col min="2550" max="2550" width="20" style="25" bestFit="1" customWidth="1"/>
    <col min="2551" max="2551" width="13.69921875" style="25" customWidth="1"/>
    <col min="2552" max="2552" width="2.09765625" style="25" customWidth="1"/>
    <col min="2553" max="2553" width="13.69921875" style="25" customWidth="1"/>
    <col min="2554" max="2554" width="2.09765625" style="25" customWidth="1"/>
    <col min="2555" max="2555" width="13.69921875" style="25" customWidth="1"/>
    <col min="2556" max="2556" width="2.09765625" style="25" customWidth="1"/>
    <col min="2557" max="2557" width="13.69921875" style="25" customWidth="1"/>
    <col min="2558" max="2558" width="2.09765625" style="25" customWidth="1"/>
    <col min="2559" max="2559" width="13.69921875" style="25" customWidth="1"/>
    <col min="2560" max="2560" width="2.09765625" style="25" customWidth="1"/>
    <col min="2561" max="2561" width="13.69921875" style="25" customWidth="1"/>
    <col min="2562" max="2562" width="2.09765625" style="25" customWidth="1"/>
    <col min="2563" max="2563" width="13.69921875" style="25" customWidth="1"/>
    <col min="2564" max="2564" width="2.09765625" style="25" customWidth="1"/>
    <col min="2565" max="2565" width="13.69921875" style="25" customWidth="1"/>
    <col min="2566" max="2566" width="2.09765625" style="25" customWidth="1"/>
    <col min="2567" max="2567" width="13.69921875" style="25" customWidth="1"/>
    <col min="2568" max="2568" width="2.09765625" style="25" customWidth="1"/>
    <col min="2569" max="2569" width="13.69921875" style="25" customWidth="1"/>
    <col min="2570" max="2570" width="2.09765625" style="25" customWidth="1"/>
    <col min="2571" max="2571" width="13.69921875" style="25" customWidth="1"/>
    <col min="2572" max="2572" width="2.09765625" style="25" customWidth="1"/>
    <col min="2573" max="2573" width="13.69921875" style="25" customWidth="1"/>
    <col min="2574" max="2574" width="2.09765625" style="25" customWidth="1"/>
    <col min="2575" max="2575" width="13.69921875" style="25" customWidth="1"/>
    <col min="2576" max="2576" width="2.09765625" style="25" customWidth="1"/>
    <col min="2577" max="2577" width="4.296875" style="25" bestFit="1" customWidth="1"/>
    <col min="2578" max="2804" width="9.09765625" style="25"/>
    <col min="2805" max="2805" width="4.296875" style="25" bestFit="1" customWidth="1"/>
    <col min="2806" max="2806" width="20" style="25" bestFit="1" customWidth="1"/>
    <col min="2807" max="2807" width="13.69921875" style="25" customWidth="1"/>
    <col min="2808" max="2808" width="2.09765625" style="25" customWidth="1"/>
    <col min="2809" max="2809" width="13.69921875" style="25" customWidth="1"/>
    <col min="2810" max="2810" width="2.09765625" style="25" customWidth="1"/>
    <col min="2811" max="2811" width="13.69921875" style="25" customWidth="1"/>
    <col min="2812" max="2812" width="2.09765625" style="25" customWidth="1"/>
    <col min="2813" max="2813" width="13.69921875" style="25" customWidth="1"/>
    <col min="2814" max="2814" width="2.09765625" style="25" customWidth="1"/>
    <col min="2815" max="2815" width="13.69921875" style="25" customWidth="1"/>
    <col min="2816" max="2816" width="2.09765625" style="25" customWidth="1"/>
    <col min="2817" max="2817" width="13.69921875" style="25" customWidth="1"/>
    <col min="2818" max="2818" width="2.09765625" style="25" customWidth="1"/>
    <col min="2819" max="2819" width="13.69921875" style="25" customWidth="1"/>
    <col min="2820" max="2820" width="2.09765625" style="25" customWidth="1"/>
    <col min="2821" max="2821" width="13.69921875" style="25" customWidth="1"/>
    <col min="2822" max="2822" width="2.09765625" style="25" customWidth="1"/>
    <col min="2823" max="2823" width="13.69921875" style="25" customWidth="1"/>
    <col min="2824" max="2824" width="2.09765625" style="25" customWidth="1"/>
    <col min="2825" max="2825" width="13.69921875" style="25" customWidth="1"/>
    <col min="2826" max="2826" width="2.09765625" style="25" customWidth="1"/>
    <col min="2827" max="2827" width="13.69921875" style="25" customWidth="1"/>
    <col min="2828" max="2828" width="2.09765625" style="25" customWidth="1"/>
    <col min="2829" max="2829" width="13.69921875" style="25" customWidth="1"/>
    <col min="2830" max="2830" width="2.09765625" style="25" customWidth="1"/>
    <col min="2831" max="2831" width="13.69921875" style="25" customWidth="1"/>
    <col min="2832" max="2832" width="2.09765625" style="25" customWidth="1"/>
    <col min="2833" max="2833" width="4.296875" style="25" bestFit="1" customWidth="1"/>
    <col min="2834" max="3060" width="9.09765625" style="25"/>
    <col min="3061" max="3061" width="4.296875" style="25" bestFit="1" customWidth="1"/>
    <col min="3062" max="3062" width="20" style="25" bestFit="1" customWidth="1"/>
    <col min="3063" max="3063" width="13.69921875" style="25" customWidth="1"/>
    <col min="3064" max="3064" width="2.09765625" style="25" customWidth="1"/>
    <col min="3065" max="3065" width="13.69921875" style="25" customWidth="1"/>
    <col min="3066" max="3066" width="2.09765625" style="25" customWidth="1"/>
    <col min="3067" max="3067" width="13.69921875" style="25" customWidth="1"/>
    <col min="3068" max="3068" width="2.09765625" style="25" customWidth="1"/>
    <col min="3069" max="3069" width="13.69921875" style="25" customWidth="1"/>
    <col min="3070" max="3070" width="2.09765625" style="25" customWidth="1"/>
    <col min="3071" max="3071" width="13.69921875" style="25" customWidth="1"/>
    <col min="3072" max="3072" width="2.09765625" style="25" customWidth="1"/>
    <col min="3073" max="3073" width="13.69921875" style="25" customWidth="1"/>
    <col min="3074" max="3074" width="2.09765625" style="25" customWidth="1"/>
    <col min="3075" max="3075" width="13.69921875" style="25" customWidth="1"/>
    <col min="3076" max="3076" width="2.09765625" style="25" customWidth="1"/>
    <col min="3077" max="3077" width="13.69921875" style="25" customWidth="1"/>
    <col min="3078" max="3078" width="2.09765625" style="25" customWidth="1"/>
    <col min="3079" max="3079" width="13.69921875" style="25" customWidth="1"/>
    <col min="3080" max="3080" width="2.09765625" style="25" customWidth="1"/>
    <col min="3081" max="3081" width="13.69921875" style="25" customWidth="1"/>
    <col min="3082" max="3082" width="2.09765625" style="25" customWidth="1"/>
    <col min="3083" max="3083" width="13.69921875" style="25" customWidth="1"/>
    <col min="3084" max="3084" width="2.09765625" style="25" customWidth="1"/>
    <col min="3085" max="3085" width="13.69921875" style="25" customWidth="1"/>
    <col min="3086" max="3086" width="2.09765625" style="25" customWidth="1"/>
    <col min="3087" max="3087" width="13.69921875" style="25" customWidth="1"/>
    <col min="3088" max="3088" width="2.09765625" style="25" customWidth="1"/>
    <col min="3089" max="3089" width="4.296875" style="25" bestFit="1" customWidth="1"/>
    <col min="3090" max="3316" width="9.09765625" style="25"/>
    <col min="3317" max="3317" width="4.296875" style="25" bestFit="1" customWidth="1"/>
    <col min="3318" max="3318" width="20" style="25" bestFit="1" customWidth="1"/>
    <col min="3319" max="3319" width="13.69921875" style="25" customWidth="1"/>
    <col min="3320" max="3320" width="2.09765625" style="25" customWidth="1"/>
    <col min="3321" max="3321" width="13.69921875" style="25" customWidth="1"/>
    <col min="3322" max="3322" width="2.09765625" style="25" customWidth="1"/>
    <col min="3323" max="3323" width="13.69921875" style="25" customWidth="1"/>
    <col min="3324" max="3324" width="2.09765625" style="25" customWidth="1"/>
    <col min="3325" max="3325" width="13.69921875" style="25" customWidth="1"/>
    <col min="3326" max="3326" width="2.09765625" style="25" customWidth="1"/>
    <col min="3327" max="3327" width="13.69921875" style="25" customWidth="1"/>
    <col min="3328" max="3328" width="2.09765625" style="25" customWidth="1"/>
    <col min="3329" max="3329" width="13.69921875" style="25" customWidth="1"/>
    <col min="3330" max="3330" width="2.09765625" style="25" customWidth="1"/>
    <col min="3331" max="3331" width="13.69921875" style="25" customWidth="1"/>
    <col min="3332" max="3332" width="2.09765625" style="25" customWidth="1"/>
    <col min="3333" max="3333" width="13.69921875" style="25" customWidth="1"/>
    <col min="3334" max="3334" width="2.09765625" style="25" customWidth="1"/>
    <col min="3335" max="3335" width="13.69921875" style="25" customWidth="1"/>
    <col min="3336" max="3336" width="2.09765625" style="25" customWidth="1"/>
    <col min="3337" max="3337" width="13.69921875" style="25" customWidth="1"/>
    <col min="3338" max="3338" width="2.09765625" style="25" customWidth="1"/>
    <col min="3339" max="3339" width="13.69921875" style="25" customWidth="1"/>
    <col min="3340" max="3340" width="2.09765625" style="25" customWidth="1"/>
    <col min="3341" max="3341" width="13.69921875" style="25" customWidth="1"/>
    <col min="3342" max="3342" width="2.09765625" style="25" customWidth="1"/>
    <col min="3343" max="3343" width="13.69921875" style="25" customWidth="1"/>
    <col min="3344" max="3344" width="2.09765625" style="25" customWidth="1"/>
    <col min="3345" max="3345" width="4.296875" style="25" bestFit="1" customWidth="1"/>
    <col min="3346" max="3572" width="9.09765625" style="25"/>
    <col min="3573" max="3573" width="4.296875" style="25" bestFit="1" customWidth="1"/>
    <col min="3574" max="3574" width="20" style="25" bestFit="1" customWidth="1"/>
    <col min="3575" max="3575" width="13.69921875" style="25" customWidth="1"/>
    <col min="3576" max="3576" width="2.09765625" style="25" customWidth="1"/>
    <col min="3577" max="3577" width="13.69921875" style="25" customWidth="1"/>
    <col min="3578" max="3578" width="2.09765625" style="25" customWidth="1"/>
    <col min="3579" max="3579" width="13.69921875" style="25" customWidth="1"/>
    <col min="3580" max="3580" width="2.09765625" style="25" customWidth="1"/>
    <col min="3581" max="3581" width="13.69921875" style="25" customWidth="1"/>
    <col min="3582" max="3582" width="2.09765625" style="25" customWidth="1"/>
    <col min="3583" max="3583" width="13.69921875" style="25" customWidth="1"/>
    <col min="3584" max="3584" width="2.09765625" style="25" customWidth="1"/>
    <col min="3585" max="3585" width="13.69921875" style="25" customWidth="1"/>
    <col min="3586" max="3586" width="2.09765625" style="25" customWidth="1"/>
    <col min="3587" max="3587" width="13.69921875" style="25" customWidth="1"/>
    <col min="3588" max="3588" width="2.09765625" style="25" customWidth="1"/>
    <col min="3589" max="3589" width="13.69921875" style="25" customWidth="1"/>
    <col min="3590" max="3590" width="2.09765625" style="25" customWidth="1"/>
    <col min="3591" max="3591" width="13.69921875" style="25" customWidth="1"/>
    <col min="3592" max="3592" width="2.09765625" style="25" customWidth="1"/>
    <col min="3593" max="3593" width="13.69921875" style="25" customWidth="1"/>
    <col min="3594" max="3594" width="2.09765625" style="25" customWidth="1"/>
    <col min="3595" max="3595" width="13.69921875" style="25" customWidth="1"/>
    <col min="3596" max="3596" width="2.09765625" style="25" customWidth="1"/>
    <col min="3597" max="3597" width="13.69921875" style="25" customWidth="1"/>
    <col min="3598" max="3598" width="2.09765625" style="25" customWidth="1"/>
    <col min="3599" max="3599" width="13.69921875" style="25" customWidth="1"/>
    <col min="3600" max="3600" width="2.09765625" style="25" customWidth="1"/>
    <col min="3601" max="3601" width="4.296875" style="25" bestFit="1" customWidth="1"/>
    <col min="3602" max="3828" width="9.09765625" style="25"/>
    <col min="3829" max="3829" width="4.296875" style="25" bestFit="1" customWidth="1"/>
    <col min="3830" max="3830" width="20" style="25" bestFit="1" customWidth="1"/>
    <col min="3831" max="3831" width="13.69921875" style="25" customWidth="1"/>
    <col min="3832" max="3832" width="2.09765625" style="25" customWidth="1"/>
    <col min="3833" max="3833" width="13.69921875" style="25" customWidth="1"/>
    <col min="3834" max="3834" width="2.09765625" style="25" customWidth="1"/>
    <col min="3835" max="3835" width="13.69921875" style="25" customWidth="1"/>
    <col min="3836" max="3836" width="2.09765625" style="25" customWidth="1"/>
    <col min="3837" max="3837" width="13.69921875" style="25" customWidth="1"/>
    <col min="3838" max="3838" width="2.09765625" style="25" customWidth="1"/>
    <col min="3839" max="3839" width="13.69921875" style="25" customWidth="1"/>
    <col min="3840" max="3840" width="2.09765625" style="25" customWidth="1"/>
    <col min="3841" max="3841" width="13.69921875" style="25" customWidth="1"/>
    <col min="3842" max="3842" width="2.09765625" style="25" customWidth="1"/>
    <col min="3843" max="3843" width="13.69921875" style="25" customWidth="1"/>
    <col min="3844" max="3844" width="2.09765625" style="25" customWidth="1"/>
    <col min="3845" max="3845" width="13.69921875" style="25" customWidth="1"/>
    <col min="3846" max="3846" width="2.09765625" style="25" customWidth="1"/>
    <col min="3847" max="3847" width="13.69921875" style="25" customWidth="1"/>
    <col min="3848" max="3848" width="2.09765625" style="25" customWidth="1"/>
    <col min="3849" max="3849" width="13.69921875" style="25" customWidth="1"/>
    <col min="3850" max="3850" width="2.09765625" style="25" customWidth="1"/>
    <col min="3851" max="3851" width="13.69921875" style="25" customWidth="1"/>
    <col min="3852" max="3852" width="2.09765625" style="25" customWidth="1"/>
    <col min="3853" max="3853" width="13.69921875" style="25" customWidth="1"/>
    <col min="3854" max="3854" width="2.09765625" style="25" customWidth="1"/>
    <col min="3855" max="3855" width="13.69921875" style="25" customWidth="1"/>
    <col min="3856" max="3856" width="2.09765625" style="25" customWidth="1"/>
    <col min="3857" max="3857" width="4.296875" style="25" bestFit="1" customWidth="1"/>
    <col min="3858" max="4084" width="9.09765625" style="25"/>
    <col min="4085" max="4085" width="4.296875" style="25" bestFit="1" customWidth="1"/>
    <col min="4086" max="4086" width="20" style="25" bestFit="1" customWidth="1"/>
    <col min="4087" max="4087" width="13.69921875" style="25" customWidth="1"/>
    <col min="4088" max="4088" width="2.09765625" style="25" customWidth="1"/>
    <col min="4089" max="4089" width="13.69921875" style="25" customWidth="1"/>
    <col min="4090" max="4090" width="2.09765625" style="25" customWidth="1"/>
    <col min="4091" max="4091" width="13.69921875" style="25" customWidth="1"/>
    <col min="4092" max="4092" width="2.09765625" style="25" customWidth="1"/>
    <col min="4093" max="4093" width="13.69921875" style="25" customWidth="1"/>
    <col min="4094" max="4094" width="2.09765625" style="25" customWidth="1"/>
    <col min="4095" max="4095" width="13.69921875" style="25" customWidth="1"/>
    <col min="4096" max="4096" width="2.09765625" style="25" customWidth="1"/>
    <col min="4097" max="4097" width="13.69921875" style="25" customWidth="1"/>
    <col min="4098" max="4098" width="2.09765625" style="25" customWidth="1"/>
    <col min="4099" max="4099" width="13.69921875" style="25" customWidth="1"/>
    <col min="4100" max="4100" width="2.09765625" style="25" customWidth="1"/>
    <col min="4101" max="4101" width="13.69921875" style="25" customWidth="1"/>
    <col min="4102" max="4102" width="2.09765625" style="25" customWidth="1"/>
    <col min="4103" max="4103" width="13.69921875" style="25" customWidth="1"/>
    <col min="4104" max="4104" width="2.09765625" style="25" customWidth="1"/>
    <col min="4105" max="4105" width="13.69921875" style="25" customWidth="1"/>
    <col min="4106" max="4106" width="2.09765625" style="25" customWidth="1"/>
    <col min="4107" max="4107" width="13.69921875" style="25" customWidth="1"/>
    <col min="4108" max="4108" width="2.09765625" style="25" customWidth="1"/>
    <col min="4109" max="4109" width="13.69921875" style="25" customWidth="1"/>
    <col min="4110" max="4110" width="2.09765625" style="25" customWidth="1"/>
    <col min="4111" max="4111" width="13.69921875" style="25" customWidth="1"/>
    <col min="4112" max="4112" width="2.09765625" style="25" customWidth="1"/>
    <col min="4113" max="4113" width="4.296875" style="25" bestFit="1" customWidth="1"/>
    <col min="4114" max="4340" width="9.09765625" style="25"/>
    <col min="4341" max="4341" width="4.296875" style="25" bestFit="1" customWidth="1"/>
    <col min="4342" max="4342" width="20" style="25" bestFit="1" customWidth="1"/>
    <col min="4343" max="4343" width="13.69921875" style="25" customWidth="1"/>
    <col min="4344" max="4344" width="2.09765625" style="25" customWidth="1"/>
    <col min="4345" max="4345" width="13.69921875" style="25" customWidth="1"/>
    <col min="4346" max="4346" width="2.09765625" style="25" customWidth="1"/>
    <col min="4347" max="4347" width="13.69921875" style="25" customWidth="1"/>
    <col min="4348" max="4348" width="2.09765625" style="25" customWidth="1"/>
    <col min="4349" max="4349" width="13.69921875" style="25" customWidth="1"/>
    <col min="4350" max="4350" width="2.09765625" style="25" customWidth="1"/>
    <col min="4351" max="4351" width="13.69921875" style="25" customWidth="1"/>
    <col min="4352" max="4352" width="2.09765625" style="25" customWidth="1"/>
    <col min="4353" max="4353" width="13.69921875" style="25" customWidth="1"/>
    <col min="4354" max="4354" width="2.09765625" style="25" customWidth="1"/>
    <col min="4355" max="4355" width="13.69921875" style="25" customWidth="1"/>
    <col min="4356" max="4356" width="2.09765625" style="25" customWidth="1"/>
    <col min="4357" max="4357" width="13.69921875" style="25" customWidth="1"/>
    <col min="4358" max="4358" width="2.09765625" style="25" customWidth="1"/>
    <col min="4359" max="4359" width="13.69921875" style="25" customWidth="1"/>
    <col min="4360" max="4360" width="2.09765625" style="25" customWidth="1"/>
    <col min="4361" max="4361" width="13.69921875" style="25" customWidth="1"/>
    <col min="4362" max="4362" width="2.09765625" style="25" customWidth="1"/>
    <col min="4363" max="4363" width="13.69921875" style="25" customWidth="1"/>
    <col min="4364" max="4364" width="2.09765625" style="25" customWidth="1"/>
    <col min="4365" max="4365" width="13.69921875" style="25" customWidth="1"/>
    <col min="4366" max="4366" width="2.09765625" style="25" customWidth="1"/>
    <col min="4367" max="4367" width="13.69921875" style="25" customWidth="1"/>
    <col min="4368" max="4368" width="2.09765625" style="25" customWidth="1"/>
    <col min="4369" max="4369" width="4.296875" style="25" bestFit="1" customWidth="1"/>
    <col min="4370" max="4596" width="9.09765625" style="25"/>
    <col min="4597" max="4597" width="4.296875" style="25" bestFit="1" customWidth="1"/>
    <col min="4598" max="4598" width="20" style="25" bestFit="1" customWidth="1"/>
    <col min="4599" max="4599" width="13.69921875" style="25" customWidth="1"/>
    <col min="4600" max="4600" width="2.09765625" style="25" customWidth="1"/>
    <col min="4601" max="4601" width="13.69921875" style="25" customWidth="1"/>
    <col min="4602" max="4602" width="2.09765625" style="25" customWidth="1"/>
    <col min="4603" max="4603" width="13.69921875" style="25" customWidth="1"/>
    <col min="4604" max="4604" width="2.09765625" style="25" customWidth="1"/>
    <col min="4605" max="4605" width="13.69921875" style="25" customWidth="1"/>
    <col min="4606" max="4606" width="2.09765625" style="25" customWidth="1"/>
    <col min="4607" max="4607" width="13.69921875" style="25" customWidth="1"/>
    <col min="4608" max="4608" width="2.09765625" style="25" customWidth="1"/>
    <col min="4609" max="4609" width="13.69921875" style="25" customWidth="1"/>
    <col min="4610" max="4610" width="2.09765625" style="25" customWidth="1"/>
    <col min="4611" max="4611" width="13.69921875" style="25" customWidth="1"/>
    <col min="4612" max="4612" width="2.09765625" style="25" customWidth="1"/>
    <col min="4613" max="4613" width="13.69921875" style="25" customWidth="1"/>
    <col min="4614" max="4614" width="2.09765625" style="25" customWidth="1"/>
    <col min="4615" max="4615" width="13.69921875" style="25" customWidth="1"/>
    <col min="4616" max="4616" width="2.09765625" style="25" customWidth="1"/>
    <col min="4617" max="4617" width="13.69921875" style="25" customWidth="1"/>
    <col min="4618" max="4618" width="2.09765625" style="25" customWidth="1"/>
    <col min="4619" max="4619" width="13.69921875" style="25" customWidth="1"/>
    <col min="4620" max="4620" width="2.09765625" style="25" customWidth="1"/>
    <col min="4621" max="4621" width="13.69921875" style="25" customWidth="1"/>
    <col min="4622" max="4622" width="2.09765625" style="25" customWidth="1"/>
    <col min="4623" max="4623" width="13.69921875" style="25" customWidth="1"/>
    <col min="4624" max="4624" width="2.09765625" style="25" customWidth="1"/>
    <col min="4625" max="4625" width="4.296875" style="25" bestFit="1" customWidth="1"/>
    <col min="4626" max="4852" width="9.09765625" style="25"/>
    <col min="4853" max="4853" width="4.296875" style="25" bestFit="1" customWidth="1"/>
    <col min="4854" max="4854" width="20" style="25" bestFit="1" customWidth="1"/>
    <col min="4855" max="4855" width="13.69921875" style="25" customWidth="1"/>
    <col min="4856" max="4856" width="2.09765625" style="25" customWidth="1"/>
    <col min="4857" max="4857" width="13.69921875" style="25" customWidth="1"/>
    <col min="4858" max="4858" width="2.09765625" style="25" customWidth="1"/>
    <col min="4859" max="4859" width="13.69921875" style="25" customWidth="1"/>
    <col min="4860" max="4860" width="2.09765625" style="25" customWidth="1"/>
    <col min="4861" max="4861" width="13.69921875" style="25" customWidth="1"/>
    <col min="4862" max="4862" width="2.09765625" style="25" customWidth="1"/>
    <col min="4863" max="4863" width="13.69921875" style="25" customWidth="1"/>
    <col min="4864" max="4864" width="2.09765625" style="25" customWidth="1"/>
    <col min="4865" max="4865" width="13.69921875" style="25" customWidth="1"/>
    <col min="4866" max="4866" width="2.09765625" style="25" customWidth="1"/>
    <col min="4867" max="4867" width="13.69921875" style="25" customWidth="1"/>
    <col min="4868" max="4868" width="2.09765625" style="25" customWidth="1"/>
    <col min="4869" max="4869" width="13.69921875" style="25" customWidth="1"/>
    <col min="4870" max="4870" width="2.09765625" style="25" customWidth="1"/>
    <col min="4871" max="4871" width="13.69921875" style="25" customWidth="1"/>
    <col min="4872" max="4872" width="2.09765625" style="25" customWidth="1"/>
    <col min="4873" max="4873" width="13.69921875" style="25" customWidth="1"/>
    <col min="4874" max="4874" width="2.09765625" style="25" customWidth="1"/>
    <col min="4875" max="4875" width="13.69921875" style="25" customWidth="1"/>
    <col min="4876" max="4876" width="2.09765625" style="25" customWidth="1"/>
    <col min="4877" max="4877" width="13.69921875" style="25" customWidth="1"/>
    <col min="4878" max="4878" width="2.09765625" style="25" customWidth="1"/>
    <col min="4879" max="4879" width="13.69921875" style="25" customWidth="1"/>
    <col min="4880" max="4880" width="2.09765625" style="25" customWidth="1"/>
    <col min="4881" max="4881" width="4.296875" style="25" bestFit="1" customWidth="1"/>
    <col min="4882" max="5108" width="9.09765625" style="25"/>
    <col min="5109" max="5109" width="4.296875" style="25" bestFit="1" customWidth="1"/>
    <col min="5110" max="5110" width="20" style="25" bestFit="1" customWidth="1"/>
    <col min="5111" max="5111" width="13.69921875" style="25" customWidth="1"/>
    <col min="5112" max="5112" width="2.09765625" style="25" customWidth="1"/>
    <col min="5113" max="5113" width="13.69921875" style="25" customWidth="1"/>
    <col min="5114" max="5114" width="2.09765625" style="25" customWidth="1"/>
    <col min="5115" max="5115" width="13.69921875" style="25" customWidth="1"/>
    <col min="5116" max="5116" width="2.09765625" style="25" customWidth="1"/>
    <col min="5117" max="5117" width="13.69921875" style="25" customWidth="1"/>
    <col min="5118" max="5118" width="2.09765625" style="25" customWidth="1"/>
    <col min="5119" max="5119" width="13.69921875" style="25" customWidth="1"/>
    <col min="5120" max="5120" width="2.09765625" style="25" customWidth="1"/>
    <col min="5121" max="5121" width="13.69921875" style="25" customWidth="1"/>
    <col min="5122" max="5122" width="2.09765625" style="25" customWidth="1"/>
    <col min="5123" max="5123" width="13.69921875" style="25" customWidth="1"/>
    <col min="5124" max="5124" width="2.09765625" style="25" customWidth="1"/>
    <col min="5125" max="5125" width="13.69921875" style="25" customWidth="1"/>
    <col min="5126" max="5126" width="2.09765625" style="25" customWidth="1"/>
    <col min="5127" max="5127" width="13.69921875" style="25" customWidth="1"/>
    <col min="5128" max="5128" width="2.09765625" style="25" customWidth="1"/>
    <col min="5129" max="5129" width="13.69921875" style="25" customWidth="1"/>
    <col min="5130" max="5130" width="2.09765625" style="25" customWidth="1"/>
    <col min="5131" max="5131" width="13.69921875" style="25" customWidth="1"/>
    <col min="5132" max="5132" width="2.09765625" style="25" customWidth="1"/>
    <col min="5133" max="5133" width="13.69921875" style="25" customWidth="1"/>
    <col min="5134" max="5134" width="2.09765625" style="25" customWidth="1"/>
    <col min="5135" max="5135" width="13.69921875" style="25" customWidth="1"/>
    <col min="5136" max="5136" width="2.09765625" style="25" customWidth="1"/>
    <col min="5137" max="5137" width="4.296875" style="25" bestFit="1" customWidth="1"/>
    <col min="5138" max="5364" width="9.09765625" style="25"/>
    <col min="5365" max="5365" width="4.296875" style="25" bestFit="1" customWidth="1"/>
    <col min="5366" max="5366" width="20" style="25" bestFit="1" customWidth="1"/>
    <col min="5367" max="5367" width="13.69921875" style="25" customWidth="1"/>
    <col min="5368" max="5368" width="2.09765625" style="25" customWidth="1"/>
    <col min="5369" max="5369" width="13.69921875" style="25" customWidth="1"/>
    <col min="5370" max="5370" width="2.09765625" style="25" customWidth="1"/>
    <col min="5371" max="5371" width="13.69921875" style="25" customWidth="1"/>
    <col min="5372" max="5372" width="2.09765625" style="25" customWidth="1"/>
    <col min="5373" max="5373" width="13.69921875" style="25" customWidth="1"/>
    <col min="5374" max="5374" width="2.09765625" style="25" customWidth="1"/>
    <col min="5375" max="5375" width="13.69921875" style="25" customWidth="1"/>
    <col min="5376" max="5376" width="2.09765625" style="25" customWidth="1"/>
    <col min="5377" max="5377" width="13.69921875" style="25" customWidth="1"/>
    <col min="5378" max="5378" width="2.09765625" style="25" customWidth="1"/>
    <col min="5379" max="5379" width="13.69921875" style="25" customWidth="1"/>
    <col min="5380" max="5380" width="2.09765625" style="25" customWidth="1"/>
    <col min="5381" max="5381" width="13.69921875" style="25" customWidth="1"/>
    <col min="5382" max="5382" width="2.09765625" style="25" customWidth="1"/>
    <col min="5383" max="5383" width="13.69921875" style="25" customWidth="1"/>
    <col min="5384" max="5384" width="2.09765625" style="25" customWidth="1"/>
    <col min="5385" max="5385" width="13.69921875" style="25" customWidth="1"/>
    <col min="5386" max="5386" width="2.09765625" style="25" customWidth="1"/>
    <col min="5387" max="5387" width="13.69921875" style="25" customWidth="1"/>
    <col min="5388" max="5388" width="2.09765625" style="25" customWidth="1"/>
    <col min="5389" max="5389" width="13.69921875" style="25" customWidth="1"/>
    <col min="5390" max="5390" width="2.09765625" style="25" customWidth="1"/>
    <col min="5391" max="5391" width="13.69921875" style="25" customWidth="1"/>
    <col min="5392" max="5392" width="2.09765625" style="25" customWidth="1"/>
    <col min="5393" max="5393" width="4.296875" style="25" bestFit="1" customWidth="1"/>
    <col min="5394" max="5620" width="9.09765625" style="25"/>
    <col min="5621" max="5621" width="4.296875" style="25" bestFit="1" customWidth="1"/>
    <col min="5622" max="5622" width="20" style="25" bestFit="1" customWidth="1"/>
    <col min="5623" max="5623" width="13.69921875" style="25" customWidth="1"/>
    <col min="5624" max="5624" width="2.09765625" style="25" customWidth="1"/>
    <col min="5625" max="5625" width="13.69921875" style="25" customWidth="1"/>
    <col min="5626" max="5626" width="2.09765625" style="25" customWidth="1"/>
    <col min="5627" max="5627" width="13.69921875" style="25" customWidth="1"/>
    <col min="5628" max="5628" width="2.09765625" style="25" customWidth="1"/>
    <col min="5629" max="5629" width="13.69921875" style="25" customWidth="1"/>
    <col min="5630" max="5630" width="2.09765625" style="25" customWidth="1"/>
    <col min="5631" max="5631" width="13.69921875" style="25" customWidth="1"/>
    <col min="5632" max="5632" width="2.09765625" style="25" customWidth="1"/>
    <col min="5633" max="5633" width="13.69921875" style="25" customWidth="1"/>
    <col min="5634" max="5634" width="2.09765625" style="25" customWidth="1"/>
    <col min="5635" max="5635" width="13.69921875" style="25" customWidth="1"/>
    <col min="5636" max="5636" width="2.09765625" style="25" customWidth="1"/>
    <col min="5637" max="5637" width="13.69921875" style="25" customWidth="1"/>
    <col min="5638" max="5638" width="2.09765625" style="25" customWidth="1"/>
    <col min="5639" max="5639" width="13.69921875" style="25" customWidth="1"/>
    <col min="5640" max="5640" width="2.09765625" style="25" customWidth="1"/>
    <col min="5641" max="5641" width="13.69921875" style="25" customWidth="1"/>
    <col min="5642" max="5642" width="2.09765625" style="25" customWidth="1"/>
    <col min="5643" max="5643" width="13.69921875" style="25" customWidth="1"/>
    <col min="5644" max="5644" width="2.09765625" style="25" customWidth="1"/>
    <col min="5645" max="5645" width="13.69921875" style="25" customWidth="1"/>
    <col min="5646" max="5646" width="2.09765625" style="25" customWidth="1"/>
    <col min="5647" max="5647" width="13.69921875" style="25" customWidth="1"/>
    <col min="5648" max="5648" width="2.09765625" style="25" customWidth="1"/>
    <col min="5649" max="5649" width="4.296875" style="25" bestFit="1" customWidth="1"/>
    <col min="5650" max="5876" width="9.09765625" style="25"/>
    <col min="5877" max="5877" width="4.296875" style="25" bestFit="1" customWidth="1"/>
    <col min="5878" max="5878" width="20" style="25" bestFit="1" customWidth="1"/>
    <col min="5879" max="5879" width="13.69921875" style="25" customWidth="1"/>
    <col min="5880" max="5880" width="2.09765625" style="25" customWidth="1"/>
    <col min="5881" max="5881" width="13.69921875" style="25" customWidth="1"/>
    <col min="5882" max="5882" width="2.09765625" style="25" customWidth="1"/>
    <col min="5883" max="5883" width="13.69921875" style="25" customWidth="1"/>
    <col min="5884" max="5884" width="2.09765625" style="25" customWidth="1"/>
    <col min="5885" max="5885" width="13.69921875" style="25" customWidth="1"/>
    <col min="5886" max="5886" width="2.09765625" style="25" customWidth="1"/>
    <col min="5887" max="5887" width="13.69921875" style="25" customWidth="1"/>
    <col min="5888" max="5888" width="2.09765625" style="25" customWidth="1"/>
    <col min="5889" max="5889" width="13.69921875" style="25" customWidth="1"/>
    <col min="5890" max="5890" width="2.09765625" style="25" customWidth="1"/>
    <col min="5891" max="5891" width="13.69921875" style="25" customWidth="1"/>
    <col min="5892" max="5892" width="2.09765625" style="25" customWidth="1"/>
    <col min="5893" max="5893" width="13.69921875" style="25" customWidth="1"/>
    <col min="5894" max="5894" width="2.09765625" style="25" customWidth="1"/>
    <col min="5895" max="5895" width="13.69921875" style="25" customWidth="1"/>
    <col min="5896" max="5896" width="2.09765625" style="25" customWidth="1"/>
    <col min="5897" max="5897" width="13.69921875" style="25" customWidth="1"/>
    <col min="5898" max="5898" width="2.09765625" style="25" customWidth="1"/>
    <col min="5899" max="5899" width="13.69921875" style="25" customWidth="1"/>
    <col min="5900" max="5900" width="2.09765625" style="25" customWidth="1"/>
    <col min="5901" max="5901" width="13.69921875" style="25" customWidth="1"/>
    <col min="5902" max="5902" width="2.09765625" style="25" customWidth="1"/>
    <col min="5903" max="5903" width="13.69921875" style="25" customWidth="1"/>
    <col min="5904" max="5904" width="2.09765625" style="25" customWidth="1"/>
    <col min="5905" max="5905" width="4.296875" style="25" bestFit="1" customWidth="1"/>
    <col min="5906" max="6132" width="9.09765625" style="25"/>
    <col min="6133" max="6133" width="4.296875" style="25" bestFit="1" customWidth="1"/>
    <col min="6134" max="6134" width="20" style="25" bestFit="1" customWidth="1"/>
    <col min="6135" max="6135" width="13.69921875" style="25" customWidth="1"/>
    <col min="6136" max="6136" width="2.09765625" style="25" customWidth="1"/>
    <col min="6137" max="6137" width="13.69921875" style="25" customWidth="1"/>
    <col min="6138" max="6138" width="2.09765625" style="25" customWidth="1"/>
    <col min="6139" max="6139" width="13.69921875" style="25" customWidth="1"/>
    <col min="6140" max="6140" width="2.09765625" style="25" customWidth="1"/>
    <col min="6141" max="6141" width="13.69921875" style="25" customWidth="1"/>
    <col min="6142" max="6142" width="2.09765625" style="25" customWidth="1"/>
    <col min="6143" max="6143" width="13.69921875" style="25" customWidth="1"/>
    <col min="6144" max="6144" width="2.09765625" style="25" customWidth="1"/>
    <col min="6145" max="6145" width="13.69921875" style="25" customWidth="1"/>
    <col min="6146" max="6146" width="2.09765625" style="25" customWidth="1"/>
    <col min="6147" max="6147" width="13.69921875" style="25" customWidth="1"/>
    <col min="6148" max="6148" width="2.09765625" style="25" customWidth="1"/>
    <col min="6149" max="6149" width="13.69921875" style="25" customWidth="1"/>
    <col min="6150" max="6150" width="2.09765625" style="25" customWidth="1"/>
    <col min="6151" max="6151" width="13.69921875" style="25" customWidth="1"/>
    <col min="6152" max="6152" width="2.09765625" style="25" customWidth="1"/>
    <col min="6153" max="6153" width="13.69921875" style="25" customWidth="1"/>
    <col min="6154" max="6154" width="2.09765625" style="25" customWidth="1"/>
    <col min="6155" max="6155" width="13.69921875" style="25" customWidth="1"/>
    <col min="6156" max="6156" width="2.09765625" style="25" customWidth="1"/>
    <col min="6157" max="6157" width="13.69921875" style="25" customWidth="1"/>
    <col min="6158" max="6158" width="2.09765625" style="25" customWidth="1"/>
    <col min="6159" max="6159" width="13.69921875" style="25" customWidth="1"/>
    <col min="6160" max="6160" width="2.09765625" style="25" customWidth="1"/>
    <col min="6161" max="6161" width="4.296875" style="25" bestFit="1" customWidth="1"/>
    <col min="6162" max="6388" width="9.09765625" style="25"/>
    <col min="6389" max="6389" width="4.296875" style="25" bestFit="1" customWidth="1"/>
    <col min="6390" max="6390" width="20" style="25" bestFit="1" customWidth="1"/>
    <col min="6391" max="6391" width="13.69921875" style="25" customWidth="1"/>
    <col min="6392" max="6392" width="2.09765625" style="25" customWidth="1"/>
    <col min="6393" max="6393" width="13.69921875" style="25" customWidth="1"/>
    <col min="6394" max="6394" width="2.09765625" style="25" customWidth="1"/>
    <col min="6395" max="6395" width="13.69921875" style="25" customWidth="1"/>
    <col min="6396" max="6396" width="2.09765625" style="25" customWidth="1"/>
    <col min="6397" max="6397" width="13.69921875" style="25" customWidth="1"/>
    <col min="6398" max="6398" width="2.09765625" style="25" customWidth="1"/>
    <col min="6399" max="6399" width="13.69921875" style="25" customWidth="1"/>
    <col min="6400" max="6400" width="2.09765625" style="25" customWidth="1"/>
    <col min="6401" max="6401" width="13.69921875" style="25" customWidth="1"/>
    <col min="6402" max="6402" width="2.09765625" style="25" customWidth="1"/>
    <col min="6403" max="6403" width="13.69921875" style="25" customWidth="1"/>
    <col min="6404" max="6404" width="2.09765625" style="25" customWidth="1"/>
    <col min="6405" max="6405" width="13.69921875" style="25" customWidth="1"/>
    <col min="6406" max="6406" width="2.09765625" style="25" customWidth="1"/>
    <col min="6407" max="6407" width="13.69921875" style="25" customWidth="1"/>
    <col min="6408" max="6408" width="2.09765625" style="25" customWidth="1"/>
    <col min="6409" max="6409" width="13.69921875" style="25" customWidth="1"/>
    <col min="6410" max="6410" width="2.09765625" style="25" customWidth="1"/>
    <col min="6411" max="6411" width="13.69921875" style="25" customWidth="1"/>
    <col min="6412" max="6412" width="2.09765625" style="25" customWidth="1"/>
    <col min="6413" max="6413" width="13.69921875" style="25" customWidth="1"/>
    <col min="6414" max="6414" width="2.09765625" style="25" customWidth="1"/>
    <col min="6415" max="6415" width="13.69921875" style="25" customWidth="1"/>
    <col min="6416" max="6416" width="2.09765625" style="25" customWidth="1"/>
    <col min="6417" max="6417" width="4.296875" style="25" bestFit="1" customWidth="1"/>
    <col min="6418" max="6644" width="9.09765625" style="25"/>
    <col min="6645" max="6645" width="4.296875" style="25" bestFit="1" customWidth="1"/>
    <col min="6646" max="6646" width="20" style="25" bestFit="1" customWidth="1"/>
    <col min="6647" max="6647" width="13.69921875" style="25" customWidth="1"/>
    <col min="6648" max="6648" width="2.09765625" style="25" customWidth="1"/>
    <col min="6649" max="6649" width="13.69921875" style="25" customWidth="1"/>
    <col min="6650" max="6650" width="2.09765625" style="25" customWidth="1"/>
    <col min="6651" max="6651" width="13.69921875" style="25" customWidth="1"/>
    <col min="6652" max="6652" width="2.09765625" style="25" customWidth="1"/>
    <col min="6653" max="6653" width="13.69921875" style="25" customWidth="1"/>
    <col min="6654" max="6654" width="2.09765625" style="25" customWidth="1"/>
    <col min="6655" max="6655" width="13.69921875" style="25" customWidth="1"/>
    <col min="6656" max="6656" width="2.09765625" style="25" customWidth="1"/>
    <col min="6657" max="6657" width="13.69921875" style="25" customWidth="1"/>
    <col min="6658" max="6658" width="2.09765625" style="25" customWidth="1"/>
    <col min="6659" max="6659" width="13.69921875" style="25" customWidth="1"/>
    <col min="6660" max="6660" width="2.09765625" style="25" customWidth="1"/>
    <col min="6661" max="6661" width="13.69921875" style="25" customWidth="1"/>
    <col min="6662" max="6662" width="2.09765625" style="25" customWidth="1"/>
    <col min="6663" max="6663" width="13.69921875" style="25" customWidth="1"/>
    <col min="6664" max="6664" width="2.09765625" style="25" customWidth="1"/>
    <col min="6665" max="6665" width="13.69921875" style="25" customWidth="1"/>
    <col min="6666" max="6666" width="2.09765625" style="25" customWidth="1"/>
    <col min="6667" max="6667" width="13.69921875" style="25" customWidth="1"/>
    <col min="6668" max="6668" width="2.09765625" style="25" customWidth="1"/>
    <col min="6669" max="6669" width="13.69921875" style="25" customWidth="1"/>
    <col min="6670" max="6670" width="2.09765625" style="25" customWidth="1"/>
    <col min="6671" max="6671" width="13.69921875" style="25" customWidth="1"/>
    <col min="6672" max="6672" width="2.09765625" style="25" customWidth="1"/>
    <col min="6673" max="6673" width="4.296875" style="25" bestFit="1" customWidth="1"/>
    <col min="6674" max="6900" width="9.09765625" style="25"/>
    <col min="6901" max="6901" width="4.296875" style="25" bestFit="1" customWidth="1"/>
    <col min="6902" max="6902" width="20" style="25" bestFit="1" customWidth="1"/>
    <col min="6903" max="6903" width="13.69921875" style="25" customWidth="1"/>
    <col min="6904" max="6904" width="2.09765625" style="25" customWidth="1"/>
    <col min="6905" max="6905" width="13.69921875" style="25" customWidth="1"/>
    <col min="6906" max="6906" width="2.09765625" style="25" customWidth="1"/>
    <col min="6907" max="6907" width="13.69921875" style="25" customWidth="1"/>
    <col min="6908" max="6908" width="2.09765625" style="25" customWidth="1"/>
    <col min="6909" max="6909" width="13.69921875" style="25" customWidth="1"/>
    <col min="6910" max="6910" width="2.09765625" style="25" customWidth="1"/>
    <col min="6911" max="6911" width="13.69921875" style="25" customWidth="1"/>
    <col min="6912" max="6912" width="2.09765625" style="25" customWidth="1"/>
    <col min="6913" max="6913" width="13.69921875" style="25" customWidth="1"/>
    <col min="6914" max="6914" width="2.09765625" style="25" customWidth="1"/>
    <col min="6915" max="6915" width="13.69921875" style="25" customWidth="1"/>
    <col min="6916" max="6916" width="2.09765625" style="25" customWidth="1"/>
    <col min="6917" max="6917" width="13.69921875" style="25" customWidth="1"/>
    <col min="6918" max="6918" width="2.09765625" style="25" customWidth="1"/>
    <col min="6919" max="6919" width="13.69921875" style="25" customWidth="1"/>
    <col min="6920" max="6920" width="2.09765625" style="25" customWidth="1"/>
    <col min="6921" max="6921" width="13.69921875" style="25" customWidth="1"/>
    <col min="6922" max="6922" width="2.09765625" style="25" customWidth="1"/>
    <col min="6923" max="6923" width="13.69921875" style="25" customWidth="1"/>
    <col min="6924" max="6924" width="2.09765625" style="25" customWidth="1"/>
    <col min="6925" max="6925" width="13.69921875" style="25" customWidth="1"/>
    <col min="6926" max="6926" width="2.09765625" style="25" customWidth="1"/>
    <col min="6927" max="6927" width="13.69921875" style="25" customWidth="1"/>
    <col min="6928" max="6928" width="2.09765625" style="25" customWidth="1"/>
    <col min="6929" max="6929" width="4.296875" style="25" bestFit="1" customWidth="1"/>
    <col min="6930" max="7156" width="9.09765625" style="25"/>
    <col min="7157" max="7157" width="4.296875" style="25" bestFit="1" customWidth="1"/>
    <col min="7158" max="7158" width="20" style="25" bestFit="1" customWidth="1"/>
    <col min="7159" max="7159" width="13.69921875" style="25" customWidth="1"/>
    <col min="7160" max="7160" width="2.09765625" style="25" customWidth="1"/>
    <col min="7161" max="7161" width="13.69921875" style="25" customWidth="1"/>
    <col min="7162" max="7162" width="2.09765625" style="25" customWidth="1"/>
    <col min="7163" max="7163" width="13.69921875" style="25" customWidth="1"/>
    <col min="7164" max="7164" width="2.09765625" style="25" customWidth="1"/>
    <col min="7165" max="7165" width="13.69921875" style="25" customWidth="1"/>
    <col min="7166" max="7166" width="2.09765625" style="25" customWidth="1"/>
    <col min="7167" max="7167" width="13.69921875" style="25" customWidth="1"/>
    <col min="7168" max="7168" width="2.09765625" style="25" customWidth="1"/>
    <col min="7169" max="7169" width="13.69921875" style="25" customWidth="1"/>
    <col min="7170" max="7170" width="2.09765625" style="25" customWidth="1"/>
    <col min="7171" max="7171" width="13.69921875" style="25" customWidth="1"/>
    <col min="7172" max="7172" width="2.09765625" style="25" customWidth="1"/>
    <col min="7173" max="7173" width="13.69921875" style="25" customWidth="1"/>
    <col min="7174" max="7174" width="2.09765625" style="25" customWidth="1"/>
    <col min="7175" max="7175" width="13.69921875" style="25" customWidth="1"/>
    <col min="7176" max="7176" width="2.09765625" style="25" customWidth="1"/>
    <col min="7177" max="7177" width="13.69921875" style="25" customWidth="1"/>
    <col min="7178" max="7178" width="2.09765625" style="25" customWidth="1"/>
    <col min="7179" max="7179" width="13.69921875" style="25" customWidth="1"/>
    <col min="7180" max="7180" width="2.09765625" style="25" customWidth="1"/>
    <col min="7181" max="7181" width="13.69921875" style="25" customWidth="1"/>
    <col min="7182" max="7182" width="2.09765625" style="25" customWidth="1"/>
    <col min="7183" max="7183" width="13.69921875" style="25" customWidth="1"/>
    <col min="7184" max="7184" width="2.09765625" style="25" customWidth="1"/>
    <col min="7185" max="7185" width="4.296875" style="25" bestFit="1" customWidth="1"/>
    <col min="7186" max="7412" width="9.09765625" style="25"/>
    <col min="7413" max="7413" width="4.296875" style="25" bestFit="1" customWidth="1"/>
    <col min="7414" max="7414" width="20" style="25" bestFit="1" customWidth="1"/>
    <col min="7415" max="7415" width="13.69921875" style="25" customWidth="1"/>
    <col min="7416" max="7416" width="2.09765625" style="25" customWidth="1"/>
    <col min="7417" max="7417" width="13.69921875" style="25" customWidth="1"/>
    <col min="7418" max="7418" width="2.09765625" style="25" customWidth="1"/>
    <col min="7419" max="7419" width="13.69921875" style="25" customWidth="1"/>
    <col min="7420" max="7420" width="2.09765625" style="25" customWidth="1"/>
    <col min="7421" max="7421" width="13.69921875" style="25" customWidth="1"/>
    <col min="7422" max="7422" width="2.09765625" style="25" customWidth="1"/>
    <col min="7423" max="7423" width="13.69921875" style="25" customWidth="1"/>
    <col min="7424" max="7424" width="2.09765625" style="25" customWidth="1"/>
    <col min="7425" max="7425" width="13.69921875" style="25" customWidth="1"/>
    <col min="7426" max="7426" width="2.09765625" style="25" customWidth="1"/>
    <col min="7427" max="7427" width="13.69921875" style="25" customWidth="1"/>
    <col min="7428" max="7428" width="2.09765625" style="25" customWidth="1"/>
    <col min="7429" max="7429" width="13.69921875" style="25" customWidth="1"/>
    <col min="7430" max="7430" width="2.09765625" style="25" customWidth="1"/>
    <col min="7431" max="7431" width="13.69921875" style="25" customWidth="1"/>
    <col min="7432" max="7432" width="2.09765625" style="25" customWidth="1"/>
    <col min="7433" max="7433" width="13.69921875" style="25" customWidth="1"/>
    <col min="7434" max="7434" width="2.09765625" style="25" customWidth="1"/>
    <col min="7435" max="7435" width="13.69921875" style="25" customWidth="1"/>
    <col min="7436" max="7436" width="2.09765625" style="25" customWidth="1"/>
    <col min="7437" max="7437" width="13.69921875" style="25" customWidth="1"/>
    <col min="7438" max="7438" width="2.09765625" style="25" customWidth="1"/>
    <col min="7439" max="7439" width="13.69921875" style="25" customWidth="1"/>
    <col min="7440" max="7440" width="2.09765625" style="25" customWidth="1"/>
    <col min="7441" max="7441" width="4.296875" style="25" bestFit="1" customWidth="1"/>
    <col min="7442" max="7668" width="9.09765625" style="25"/>
    <col min="7669" max="7669" width="4.296875" style="25" bestFit="1" customWidth="1"/>
    <col min="7670" max="7670" width="20" style="25" bestFit="1" customWidth="1"/>
    <col min="7671" max="7671" width="13.69921875" style="25" customWidth="1"/>
    <col min="7672" max="7672" width="2.09765625" style="25" customWidth="1"/>
    <col min="7673" max="7673" width="13.69921875" style="25" customWidth="1"/>
    <col min="7674" max="7674" width="2.09765625" style="25" customWidth="1"/>
    <col min="7675" max="7675" width="13.69921875" style="25" customWidth="1"/>
    <col min="7676" max="7676" width="2.09765625" style="25" customWidth="1"/>
    <col min="7677" max="7677" width="13.69921875" style="25" customWidth="1"/>
    <col min="7678" max="7678" width="2.09765625" style="25" customWidth="1"/>
    <col min="7679" max="7679" width="13.69921875" style="25" customWidth="1"/>
    <col min="7680" max="7680" width="2.09765625" style="25" customWidth="1"/>
    <col min="7681" max="7681" width="13.69921875" style="25" customWidth="1"/>
    <col min="7682" max="7682" width="2.09765625" style="25" customWidth="1"/>
    <col min="7683" max="7683" width="13.69921875" style="25" customWidth="1"/>
    <col min="7684" max="7684" width="2.09765625" style="25" customWidth="1"/>
    <col min="7685" max="7685" width="13.69921875" style="25" customWidth="1"/>
    <col min="7686" max="7686" width="2.09765625" style="25" customWidth="1"/>
    <col min="7687" max="7687" width="13.69921875" style="25" customWidth="1"/>
    <col min="7688" max="7688" width="2.09765625" style="25" customWidth="1"/>
    <col min="7689" max="7689" width="13.69921875" style="25" customWidth="1"/>
    <col min="7690" max="7690" width="2.09765625" style="25" customWidth="1"/>
    <col min="7691" max="7691" width="13.69921875" style="25" customWidth="1"/>
    <col min="7692" max="7692" width="2.09765625" style="25" customWidth="1"/>
    <col min="7693" max="7693" width="13.69921875" style="25" customWidth="1"/>
    <col min="7694" max="7694" width="2.09765625" style="25" customWidth="1"/>
    <col min="7695" max="7695" width="13.69921875" style="25" customWidth="1"/>
    <col min="7696" max="7696" width="2.09765625" style="25" customWidth="1"/>
    <col min="7697" max="7697" width="4.296875" style="25" bestFit="1" customWidth="1"/>
    <col min="7698" max="7924" width="9.09765625" style="25"/>
    <col min="7925" max="7925" width="4.296875" style="25" bestFit="1" customWidth="1"/>
    <col min="7926" max="7926" width="20" style="25" bestFit="1" customWidth="1"/>
    <col min="7927" max="7927" width="13.69921875" style="25" customWidth="1"/>
    <col min="7928" max="7928" width="2.09765625" style="25" customWidth="1"/>
    <col min="7929" max="7929" width="13.69921875" style="25" customWidth="1"/>
    <col min="7930" max="7930" width="2.09765625" style="25" customWidth="1"/>
    <col min="7931" max="7931" width="13.69921875" style="25" customWidth="1"/>
    <col min="7932" max="7932" width="2.09765625" style="25" customWidth="1"/>
    <col min="7933" max="7933" width="13.69921875" style="25" customWidth="1"/>
    <col min="7934" max="7934" width="2.09765625" style="25" customWidth="1"/>
    <col min="7935" max="7935" width="13.69921875" style="25" customWidth="1"/>
    <col min="7936" max="7936" width="2.09765625" style="25" customWidth="1"/>
    <col min="7937" max="7937" width="13.69921875" style="25" customWidth="1"/>
    <col min="7938" max="7938" width="2.09765625" style="25" customWidth="1"/>
    <col min="7939" max="7939" width="13.69921875" style="25" customWidth="1"/>
    <col min="7940" max="7940" width="2.09765625" style="25" customWidth="1"/>
    <col min="7941" max="7941" width="13.69921875" style="25" customWidth="1"/>
    <col min="7942" max="7942" width="2.09765625" style="25" customWidth="1"/>
    <col min="7943" max="7943" width="13.69921875" style="25" customWidth="1"/>
    <col min="7944" max="7944" width="2.09765625" style="25" customWidth="1"/>
    <col min="7945" max="7945" width="13.69921875" style="25" customWidth="1"/>
    <col min="7946" max="7946" width="2.09765625" style="25" customWidth="1"/>
    <col min="7947" max="7947" width="13.69921875" style="25" customWidth="1"/>
    <col min="7948" max="7948" width="2.09765625" style="25" customWidth="1"/>
    <col min="7949" max="7949" width="13.69921875" style="25" customWidth="1"/>
    <col min="7950" max="7950" width="2.09765625" style="25" customWidth="1"/>
    <col min="7951" max="7951" width="13.69921875" style="25" customWidth="1"/>
    <col min="7952" max="7952" width="2.09765625" style="25" customWidth="1"/>
    <col min="7953" max="7953" width="4.296875" style="25" bestFit="1" customWidth="1"/>
    <col min="7954" max="8180" width="9.09765625" style="25"/>
    <col min="8181" max="8181" width="4.296875" style="25" bestFit="1" customWidth="1"/>
    <col min="8182" max="8182" width="20" style="25" bestFit="1" customWidth="1"/>
    <col min="8183" max="8183" width="13.69921875" style="25" customWidth="1"/>
    <col min="8184" max="8184" width="2.09765625" style="25" customWidth="1"/>
    <col min="8185" max="8185" width="13.69921875" style="25" customWidth="1"/>
    <col min="8186" max="8186" width="2.09765625" style="25" customWidth="1"/>
    <col min="8187" max="8187" width="13.69921875" style="25" customWidth="1"/>
    <col min="8188" max="8188" width="2.09765625" style="25" customWidth="1"/>
    <col min="8189" max="8189" width="13.69921875" style="25" customWidth="1"/>
    <col min="8190" max="8190" width="2.09765625" style="25" customWidth="1"/>
    <col min="8191" max="8191" width="13.69921875" style="25" customWidth="1"/>
    <col min="8192" max="8192" width="2.09765625" style="25" customWidth="1"/>
    <col min="8193" max="8193" width="13.69921875" style="25" customWidth="1"/>
    <col min="8194" max="8194" width="2.09765625" style="25" customWidth="1"/>
    <col min="8195" max="8195" width="13.69921875" style="25" customWidth="1"/>
    <col min="8196" max="8196" width="2.09765625" style="25" customWidth="1"/>
    <col min="8197" max="8197" width="13.69921875" style="25" customWidth="1"/>
    <col min="8198" max="8198" width="2.09765625" style="25" customWidth="1"/>
    <col min="8199" max="8199" width="13.69921875" style="25" customWidth="1"/>
    <col min="8200" max="8200" width="2.09765625" style="25" customWidth="1"/>
    <col min="8201" max="8201" width="13.69921875" style="25" customWidth="1"/>
    <col min="8202" max="8202" width="2.09765625" style="25" customWidth="1"/>
    <col min="8203" max="8203" width="13.69921875" style="25" customWidth="1"/>
    <col min="8204" max="8204" width="2.09765625" style="25" customWidth="1"/>
    <col min="8205" max="8205" width="13.69921875" style="25" customWidth="1"/>
    <col min="8206" max="8206" width="2.09765625" style="25" customWidth="1"/>
    <col min="8207" max="8207" width="13.69921875" style="25" customWidth="1"/>
    <col min="8208" max="8208" width="2.09765625" style="25" customWidth="1"/>
    <col min="8209" max="8209" width="4.296875" style="25" bestFit="1" customWidth="1"/>
    <col min="8210" max="8436" width="9.09765625" style="25"/>
    <col min="8437" max="8437" width="4.296875" style="25" bestFit="1" customWidth="1"/>
    <col min="8438" max="8438" width="20" style="25" bestFit="1" customWidth="1"/>
    <col min="8439" max="8439" width="13.69921875" style="25" customWidth="1"/>
    <col min="8440" max="8440" width="2.09765625" style="25" customWidth="1"/>
    <col min="8441" max="8441" width="13.69921875" style="25" customWidth="1"/>
    <col min="8442" max="8442" width="2.09765625" style="25" customWidth="1"/>
    <col min="8443" max="8443" width="13.69921875" style="25" customWidth="1"/>
    <col min="8444" max="8444" width="2.09765625" style="25" customWidth="1"/>
    <col min="8445" max="8445" width="13.69921875" style="25" customWidth="1"/>
    <col min="8446" max="8446" width="2.09765625" style="25" customWidth="1"/>
    <col min="8447" max="8447" width="13.69921875" style="25" customWidth="1"/>
    <col min="8448" max="8448" width="2.09765625" style="25" customWidth="1"/>
    <col min="8449" max="8449" width="13.69921875" style="25" customWidth="1"/>
    <col min="8450" max="8450" width="2.09765625" style="25" customWidth="1"/>
    <col min="8451" max="8451" width="13.69921875" style="25" customWidth="1"/>
    <col min="8452" max="8452" width="2.09765625" style="25" customWidth="1"/>
    <col min="8453" max="8453" width="13.69921875" style="25" customWidth="1"/>
    <col min="8454" max="8454" width="2.09765625" style="25" customWidth="1"/>
    <col min="8455" max="8455" width="13.69921875" style="25" customWidth="1"/>
    <col min="8456" max="8456" width="2.09765625" style="25" customWidth="1"/>
    <col min="8457" max="8457" width="13.69921875" style="25" customWidth="1"/>
    <col min="8458" max="8458" width="2.09765625" style="25" customWidth="1"/>
    <col min="8459" max="8459" width="13.69921875" style="25" customWidth="1"/>
    <col min="8460" max="8460" width="2.09765625" style="25" customWidth="1"/>
    <col min="8461" max="8461" width="13.69921875" style="25" customWidth="1"/>
    <col min="8462" max="8462" width="2.09765625" style="25" customWidth="1"/>
    <col min="8463" max="8463" width="13.69921875" style="25" customWidth="1"/>
    <col min="8464" max="8464" width="2.09765625" style="25" customWidth="1"/>
    <col min="8465" max="8465" width="4.296875" style="25" bestFit="1" customWidth="1"/>
    <col min="8466" max="8692" width="9.09765625" style="25"/>
    <col min="8693" max="8693" width="4.296875" style="25" bestFit="1" customWidth="1"/>
    <col min="8694" max="8694" width="20" style="25" bestFit="1" customWidth="1"/>
    <col min="8695" max="8695" width="13.69921875" style="25" customWidth="1"/>
    <col min="8696" max="8696" width="2.09765625" style="25" customWidth="1"/>
    <col min="8697" max="8697" width="13.69921875" style="25" customWidth="1"/>
    <col min="8698" max="8698" width="2.09765625" style="25" customWidth="1"/>
    <col min="8699" max="8699" width="13.69921875" style="25" customWidth="1"/>
    <col min="8700" max="8700" width="2.09765625" style="25" customWidth="1"/>
    <col min="8701" max="8701" width="13.69921875" style="25" customWidth="1"/>
    <col min="8702" max="8702" width="2.09765625" style="25" customWidth="1"/>
    <col min="8703" max="8703" width="13.69921875" style="25" customWidth="1"/>
    <col min="8704" max="8704" width="2.09765625" style="25" customWidth="1"/>
    <col min="8705" max="8705" width="13.69921875" style="25" customWidth="1"/>
    <col min="8706" max="8706" width="2.09765625" style="25" customWidth="1"/>
    <col min="8707" max="8707" width="13.69921875" style="25" customWidth="1"/>
    <col min="8708" max="8708" width="2.09765625" style="25" customWidth="1"/>
    <col min="8709" max="8709" width="13.69921875" style="25" customWidth="1"/>
    <col min="8710" max="8710" width="2.09765625" style="25" customWidth="1"/>
    <col min="8711" max="8711" width="13.69921875" style="25" customWidth="1"/>
    <col min="8712" max="8712" width="2.09765625" style="25" customWidth="1"/>
    <col min="8713" max="8713" width="13.69921875" style="25" customWidth="1"/>
    <col min="8714" max="8714" width="2.09765625" style="25" customWidth="1"/>
    <col min="8715" max="8715" width="13.69921875" style="25" customWidth="1"/>
    <col min="8716" max="8716" width="2.09765625" style="25" customWidth="1"/>
    <col min="8717" max="8717" width="13.69921875" style="25" customWidth="1"/>
    <col min="8718" max="8718" width="2.09765625" style="25" customWidth="1"/>
    <col min="8719" max="8719" width="13.69921875" style="25" customWidth="1"/>
    <col min="8720" max="8720" width="2.09765625" style="25" customWidth="1"/>
    <col min="8721" max="8721" width="4.296875" style="25" bestFit="1" customWidth="1"/>
    <col min="8722" max="8948" width="9.09765625" style="25"/>
    <col min="8949" max="8949" width="4.296875" style="25" bestFit="1" customWidth="1"/>
    <col min="8950" max="8950" width="20" style="25" bestFit="1" customWidth="1"/>
    <col min="8951" max="8951" width="13.69921875" style="25" customWidth="1"/>
    <col min="8952" max="8952" width="2.09765625" style="25" customWidth="1"/>
    <col min="8953" max="8953" width="13.69921875" style="25" customWidth="1"/>
    <col min="8954" max="8954" width="2.09765625" style="25" customWidth="1"/>
    <col min="8955" max="8955" width="13.69921875" style="25" customWidth="1"/>
    <col min="8956" max="8956" width="2.09765625" style="25" customWidth="1"/>
    <col min="8957" max="8957" width="13.69921875" style="25" customWidth="1"/>
    <col min="8958" max="8958" width="2.09765625" style="25" customWidth="1"/>
    <col min="8959" max="8959" width="13.69921875" style="25" customWidth="1"/>
    <col min="8960" max="8960" width="2.09765625" style="25" customWidth="1"/>
    <col min="8961" max="8961" width="13.69921875" style="25" customWidth="1"/>
    <col min="8962" max="8962" width="2.09765625" style="25" customWidth="1"/>
    <col min="8963" max="8963" width="13.69921875" style="25" customWidth="1"/>
    <col min="8964" max="8964" width="2.09765625" style="25" customWidth="1"/>
    <col min="8965" max="8965" width="13.69921875" style="25" customWidth="1"/>
    <col min="8966" max="8966" width="2.09765625" style="25" customWidth="1"/>
    <col min="8967" max="8967" width="13.69921875" style="25" customWidth="1"/>
    <col min="8968" max="8968" width="2.09765625" style="25" customWidth="1"/>
    <col min="8969" max="8969" width="13.69921875" style="25" customWidth="1"/>
    <col min="8970" max="8970" width="2.09765625" style="25" customWidth="1"/>
    <col min="8971" max="8971" width="13.69921875" style="25" customWidth="1"/>
    <col min="8972" max="8972" width="2.09765625" style="25" customWidth="1"/>
    <col min="8973" max="8973" width="13.69921875" style="25" customWidth="1"/>
    <col min="8974" max="8974" width="2.09765625" style="25" customWidth="1"/>
    <col min="8975" max="8975" width="13.69921875" style="25" customWidth="1"/>
    <col min="8976" max="8976" width="2.09765625" style="25" customWidth="1"/>
    <col min="8977" max="8977" width="4.296875" style="25" bestFit="1" customWidth="1"/>
    <col min="8978" max="9204" width="9.09765625" style="25"/>
    <col min="9205" max="9205" width="4.296875" style="25" bestFit="1" customWidth="1"/>
    <col min="9206" max="9206" width="20" style="25" bestFit="1" customWidth="1"/>
    <col min="9207" max="9207" width="13.69921875" style="25" customWidth="1"/>
    <col min="9208" max="9208" width="2.09765625" style="25" customWidth="1"/>
    <col min="9209" max="9209" width="13.69921875" style="25" customWidth="1"/>
    <col min="9210" max="9210" width="2.09765625" style="25" customWidth="1"/>
    <col min="9211" max="9211" width="13.69921875" style="25" customWidth="1"/>
    <col min="9212" max="9212" width="2.09765625" style="25" customWidth="1"/>
    <col min="9213" max="9213" width="13.69921875" style="25" customWidth="1"/>
    <col min="9214" max="9214" width="2.09765625" style="25" customWidth="1"/>
    <col min="9215" max="9215" width="13.69921875" style="25" customWidth="1"/>
    <col min="9216" max="9216" width="2.09765625" style="25" customWidth="1"/>
    <col min="9217" max="9217" width="13.69921875" style="25" customWidth="1"/>
    <col min="9218" max="9218" width="2.09765625" style="25" customWidth="1"/>
    <col min="9219" max="9219" width="13.69921875" style="25" customWidth="1"/>
    <col min="9220" max="9220" width="2.09765625" style="25" customWidth="1"/>
    <col min="9221" max="9221" width="13.69921875" style="25" customWidth="1"/>
    <col min="9222" max="9222" width="2.09765625" style="25" customWidth="1"/>
    <col min="9223" max="9223" width="13.69921875" style="25" customWidth="1"/>
    <col min="9224" max="9224" width="2.09765625" style="25" customWidth="1"/>
    <col min="9225" max="9225" width="13.69921875" style="25" customWidth="1"/>
    <col min="9226" max="9226" width="2.09765625" style="25" customWidth="1"/>
    <col min="9227" max="9227" width="13.69921875" style="25" customWidth="1"/>
    <col min="9228" max="9228" width="2.09765625" style="25" customWidth="1"/>
    <col min="9229" max="9229" width="13.69921875" style="25" customWidth="1"/>
    <col min="9230" max="9230" width="2.09765625" style="25" customWidth="1"/>
    <col min="9231" max="9231" width="13.69921875" style="25" customWidth="1"/>
    <col min="9232" max="9232" width="2.09765625" style="25" customWidth="1"/>
    <col min="9233" max="9233" width="4.296875" style="25" bestFit="1" customWidth="1"/>
    <col min="9234" max="9460" width="9.09765625" style="25"/>
    <col min="9461" max="9461" width="4.296875" style="25" bestFit="1" customWidth="1"/>
    <col min="9462" max="9462" width="20" style="25" bestFit="1" customWidth="1"/>
    <col min="9463" max="9463" width="13.69921875" style="25" customWidth="1"/>
    <col min="9464" max="9464" width="2.09765625" style="25" customWidth="1"/>
    <col min="9465" max="9465" width="13.69921875" style="25" customWidth="1"/>
    <col min="9466" max="9466" width="2.09765625" style="25" customWidth="1"/>
    <col min="9467" max="9467" width="13.69921875" style="25" customWidth="1"/>
    <col min="9468" max="9468" width="2.09765625" style="25" customWidth="1"/>
    <col min="9469" max="9469" width="13.69921875" style="25" customWidth="1"/>
    <col min="9470" max="9470" width="2.09765625" style="25" customWidth="1"/>
    <col min="9471" max="9471" width="13.69921875" style="25" customWidth="1"/>
    <col min="9472" max="9472" width="2.09765625" style="25" customWidth="1"/>
    <col min="9473" max="9473" width="13.69921875" style="25" customWidth="1"/>
    <col min="9474" max="9474" width="2.09765625" style="25" customWidth="1"/>
    <col min="9475" max="9475" width="13.69921875" style="25" customWidth="1"/>
    <col min="9476" max="9476" width="2.09765625" style="25" customWidth="1"/>
    <col min="9477" max="9477" width="13.69921875" style="25" customWidth="1"/>
    <col min="9478" max="9478" width="2.09765625" style="25" customWidth="1"/>
    <col min="9479" max="9479" width="13.69921875" style="25" customWidth="1"/>
    <col min="9480" max="9480" width="2.09765625" style="25" customWidth="1"/>
    <col min="9481" max="9481" width="13.69921875" style="25" customWidth="1"/>
    <col min="9482" max="9482" width="2.09765625" style="25" customWidth="1"/>
    <col min="9483" max="9483" width="13.69921875" style="25" customWidth="1"/>
    <col min="9484" max="9484" width="2.09765625" style="25" customWidth="1"/>
    <col min="9485" max="9485" width="13.69921875" style="25" customWidth="1"/>
    <col min="9486" max="9486" width="2.09765625" style="25" customWidth="1"/>
    <col min="9487" max="9487" width="13.69921875" style="25" customWidth="1"/>
    <col min="9488" max="9488" width="2.09765625" style="25" customWidth="1"/>
    <col min="9489" max="9489" width="4.296875" style="25" bestFit="1" customWidth="1"/>
    <col min="9490" max="9716" width="9.09765625" style="25"/>
    <col min="9717" max="9717" width="4.296875" style="25" bestFit="1" customWidth="1"/>
    <col min="9718" max="9718" width="20" style="25" bestFit="1" customWidth="1"/>
    <col min="9719" max="9719" width="13.69921875" style="25" customWidth="1"/>
    <col min="9720" max="9720" width="2.09765625" style="25" customWidth="1"/>
    <col min="9721" max="9721" width="13.69921875" style="25" customWidth="1"/>
    <col min="9722" max="9722" width="2.09765625" style="25" customWidth="1"/>
    <col min="9723" max="9723" width="13.69921875" style="25" customWidth="1"/>
    <col min="9724" max="9724" width="2.09765625" style="25" customWidth="1"/>
    <col min="9725" max="9725" width="13.69921875" style="25" customWidth="1"/>
    <col min="9726" max="9726" width="2.09765625" style="25" customWidth="1"/>
    <col min="9727" max="9727" width="13.69921875" style="25" customWidth="1"/>
    <col min="9728" max="9728" width="2.09765625" style="25" customWidth="1"/>
    <col min="9729" max="9729" width="13.69921875" style="25" customWidth="1"/>
    <col min="9730" max="9730" width="2.09765625" style="25" customWidth="1"/>
    <col min="9731" max="9731" width="13.69921875" style="25" customWidth="1"/>
    <col min="9732" max="9732" width="2.09765625" style="25" customWidth="1"/>
    <col min="9733" max="9733" width="13.69921875" style="25" customWidth="1"/>
    <col min="9734" max="9734" width="2.09765625" style="25" customWidth="1"/>
    <col min="9735" max="9735" width="13.69921875" style="25" customWidth="1"/>
    <col min="9736" max="9736" width="2.09765625" style="25" customWidth="1"/>
    <col min="9737" max="9737" width="13.69921875" style="25" customWidth="1"/>
    <col min="9738" max="9738" width="2.09765625" style="25" customWidth="1"/>
    <col min="9739" max="9739" width="13.69921875" style="25" customWidth="1"/>
    <col min="9740" max="9740" width="2.09765625" style="25" customWidth="1"/>
    <col min="9741" max="9741" width="13.69921875" style="25" customWidth="1"/>
    <col min="9742" max="9742" width="2.09765625" style="25" customWidth="1"/>
    <col min="9743" max="9743" width="13.69921875" style="25" customWidth="1"/>
    <col min="9744" max="9744" width="2.09765625" style="25" customWidth="1"/>
    <col min="9745" max="9745" width="4.296875" style="25" bestFit="1" customWidth="1"/>
    <col min="9746" max="9972" width="9.09765625" style="25"/>
    <col min="9973" max="9973" width="4.296875" style="25" bestFit="1" customWidth="1"/>
    <col min="9974" max="9974" width="20" style="25" bestFit="1" customWidth="1"/>
    <col min="9975" max="9975" width="13.69921875" style="25" customWidth="1"/>
    <col min="9976" max="9976" width="2.09765625" style="25" customWidth="1"/>
    <col min="9977" max="9977" width="13.69921875" style="25" customWidth="1"/>
    <col min="9978" max="9978" width="2.09765625" style="25" customWidth="1"/>
    <col min="9979" max="9979" width="13.69921875" style="25" customWidth="1"/>
    <col min="9980" max="9980" width="2.09765625" style="25" customWidth="1"/>
    <col min="9981" max="9981" width="13.69921875" style="25" customWidth="1"/>
    <col min="9982" max="9982" width="2.09765625" style="25" customWidth="1"/>
    <col min="9983" max="9983" width="13.69921875" style="25" customWidth="1"/>
    <col min="9984" max="9984" width="2.09765625" style="25" customWidth="1"/>
    <col min="9985" max="9985" width="13.69921875" style="25" customWidth="1"/>
    <col min="9986" max="9986" width="2.09765625" style="25" customWidth="1"/>
    <col min="9987" max="9987" width="13.69921875" style="25" customWidth="1"/>
    <col min="9988" max="9988" width="2.09765625" style="25" customWidth="1"/>
    <col min="9989" max="9989" width="13.69921875" style="25" customWidth="1"/>
    <col min="9990" max="9990" width="2.09765625" style="25" customWidth="1"/>
    <col min="9991" max="9991" width="13.69921875" style="25" customWidth="1"/>
    <col min="9992" max="9992" width="2.09765625" style="25" customWidth="1"/>
    <col min="9993" max="9993" width="13.69921875" style="25" customWidth="1"/>
    <col min="9994" max="9994" width="2.09765625" style="25" customWidth="1"/>
    <col min="9995" max="9995" width="13.69921875" style="25" customWidth="1"/>
    <col min="9996" max="9996" width="2.09765625" style="25" customWidth="1"/>
    <col min="9997" max="9997" width="13.69921875" style="25" customWidth="1"/>
    <col min="9998" max="9998" width="2.09765625" style="25" customWidth="1"/>
    <col min="9999" max="9999" width="13.69921875" style="25" customWidth="1"/>
    <col min="10000" max="10000" width="2.09765625" style="25" customWidth="1"/>
    <col min="10001" max="10001" width="4.296875" style="25" bestFit="1" customWidth="1"/>
    <col min="10002" max="10228" width="9.09765625" style="25"/>
    <col min="10229" max="10229" width="4.296875" style="25" bestFit="1" customWidth="1"/>
    <col min="10230" max="10230" width="20" style="25" bestFit="1" customWidth="1"/>
    <col min="10231" max="10231" width="13.69921875" style="25" customWidth="1"/>
    <col min="10232" max="10232" width="2.09765625" style="25" customWidth="1"/>
    <col min="10233" max="10233" width="13.69921875" style="25" customWidth="1"/>
    <col min="10234" max="10234" width="2.09765625" style="25" customWidth="1"/>
    <col min="10235" max="10235" width="13.69921875" style="25" customWidth="1"/>
    <col min="10236" max="10236" width="2.09765625" style="25" customWidth="1"/>
    <col min="10237" max="10237" width="13.69921875" style="25" customWidth="1"/>
    <col min="10238" max="10238" width="2.09765625" style="25" customWidth="1"/>
    <col min="10239" max="10239" width="13.69921875" style="25" customWidth="1"/>
    <col min="10240" max="10240" width="2.09765625" style="25" customWidth="1"/>
    <col min="10241" max="10241" width="13.69921875" style="25" customWidth="1"/>
    <col min="10242" max="10242" width="2.09765625" style="25" customWidth="1"/>
    <col min="10243" max="10243" width="13.69921875" style="25" customWidth="1"/>
    <col min="10244" max="10244" width="2.09765625" style="25" customWidth="1"/>
    <col min="10245" max="10245" width="13.69921875" style="25" customWidth="1"/>
    <col min="10246" max="10246" width="2.09765625" style="25" customWidth="1"/>
    <col min="10247" max="10247" width="13.69921875" style="25" customWidth="1"/>
    <col min="10248" max="10248" width="2.09765625" style="25" customWidth="1"/>
    <col min="10249" max="10249" width="13.69921875" style="25" customWidth="1"/>
    <col min="10250" max="10250" width="2.09765625" style="25" customWidth="1"/>
    <col min="10251" max="10251" width="13.69921875" style="25" customWidth="1"/>
    <col min="10252" max="10252" width="2.09765625" style="25" customWidth="1"/>
    <col min="10253" max="10253" width="13.69921875" style="25" customWidth="1"/>
    <col min="10254" max="10254" width="2.09765625" style="25" customWidth="1"/>
    <col min="10255" max="10255" width="13.69921875" style="25" customWidth="1"/>
    <col min="10256" max="10256" width="2.09765625" style="25" customWidth="1"/>
    <col min="10257" max="10257" width="4.296875" style="25" bestFit="1" customWidth="1"/>
    <col min="10258" max="10484" width="9.09765625" style="25"/>
    <col min="10485" max="10485" width="4.296875" style="25" bestFit="1" customWidth="1"/>
    <col min="10486" max="10486" width="20" style="25" bestFit="1" customWidth="1"/>
    <col min="10487" max="10487" width="13.69921875" style="25" customWidth="1"/>
    <col min="10488" max="10488" width="2.09765625" style="25" customWidth="1"/>
    <col min="10489" max="10489" width="13.69921875" style="25" customWidth="1"/>
    <col min="10490" max="10490" width="2.09765625" style="25" customWidth="1"/>
    <col min="10491" max="10491" width="13.69921875" style="25" customWidth="1"/>
    <col min="10492" max="10492" width="2.09765625" style="25" customWidth="1"/>
    <col min="10493" max="10493" width="13.69921875" style="25" customWidth="1"/>
    <col min="10494" max="10494" width="2.09765625" style="25" customWidth="1"/>
    <col min="10495" max="10495" width="13.69921875" style="25" customWidth="1"/>
    <col min="10496" max="10496" width="2.09765625" style="25" customWidth="1"/>
    <col min="10497" max="10497" width="13.69921875" style="25" customWidth="1"/>
    <col min="10498" max="10498" width="2.09765625" style="25" customWidth="1"/>
    <col min="10499" max="10499" width="13.69921875" style="25" customWidth="1"/>
    <col min="10500" max="10500" width="2.09765625" style="25" customWidth="1"/>
    <col min="10501" max="10501" width="13.69921875" style="25" customWidth="1"/>
    <col min="10502" max="10502" width="2.09765625" style="25" customWidth="1"/>
    <col min="10503" max="10503" width="13.69921875" style="25" customWidth="1"/>
    <col min="10504" max="10504" width="2.09765625" style="25" customWidth="1"/>
    <col min="10505" max="10505" width="13.69921875" style="25" customWidth="1"/>
    <col min="10506" max="10506" width="2.09765625" style="25" customWidth="1"/>
    <col min="10507" max="10507" width="13.69921875" style="25" customWidth="1"/>
    <col min="10508" max="10508" width="2.09765625" style="25" customWidth="1"/>
    <col min="10509" max="10509" width="13.69921875" style="25" customWidth="1"/>
    <col min="10510" max="10510" width="2.09765625" style="25" customWidth="1"/>
    <col min="10511" max="10511" width="13.69921875" style="25" customWidth="1"/>
    <col min="10512" max="10512" width="2.09765625" style="25" customWidth="1"/>
    <col min="10513" max="10513" width="4.296875" style="25" bestFit="1" customWidth="1"/>
    <col min="10514" max="10740" width="9.09765625" style="25"/>
    <col min="10741" max="10741" width="4.296875" style="25" bestFit="1" customWidth="1"/>
    <col min="10742" max="10742" width="20" style="25" bestFit="1" customWidth="1"/>
    <col min="10743" max="10743" width="13.69921875" style="25" customWidth="1"/>
    <col min="10744" max="10744" width="2.09765625" style="25" customWidth="1"/>
    <col min="10745" max="10745" width="13.69921875" style="25" customWidth="1"/>
    <col min="10746" max="10746" width="2.09765625" style="25" customWidth="1"/>
    <col min="10747" max="10747" width="13.69921875" style="25" customWidth="1"/>
    <col min="10748" max="10748" width="2.09765625" style="25" customWidth="1"/>
    <col min="10749" max="10749" width="13.69921875" style="25" customWidth="1"/>
    <col min="10750" max="10750" width="2.09765625" style="25" customWidth="1"/>
    <col min="10751" max="10751" width="13.69921875" style="25" customWidth="1"/>
    <col min="10752" max="10752" width="2.09765625" style="25" customWidth="1"/>
    <col min="10753" max="10753" width="13.69921875" style="25" customWidth="1"/>
    <col min="10754" max="10754" width="2.09765625" style="25" customWidth="1"/>
    <col min="10755" max="10755" width="13.69921875" style="25" customWidth="1"/>
    <col min="10756" max="10756" width="2.09765625" style="25" customWidth="1"/>
    <col min="10757" max="10757" width="13.69921875" style="25" customWidth="1"/>
    <col min="10758" max="10758" width="2.09765625" style="25" customWidth="1"/>
    <col min="10759" max="10759" width="13.69921875" style="25" customWidth="1"/>
    <col min="10760" max="10760" width="2.09765625" style="25" customWidth="1"/>
    <col min="10761" max="10761" width="13.69921875" style="25" customWidth="1"/>
    <col min="10762" max="10762" width="2.09765625" style="25" customWidth="1"/>
    <col min="10763" max="10763" width="13.69921875" style="25" customWidth="1"/>
    <col min="10764" max="10764" width="2.09765625" style="25" customWidth="1"/>
    <col min="10765" max="10765" width="13.69921875" style="25" customWidth="1"/>
    <col min="10766" max="10766" width="2.09765625" style="25" customWidth="1"/>
    <col min="10767" max="10767" width="13.69921875" style="25" customWidth="1"/>
    <col min="10768" max="10768" width="2.09765625" style="25" customWidth="1"/>
    <col min="10769" max="10769" width="4.296875" style="25" bestFit="1" customWidth="1"/>
    <col min="10770" max="10996" width="9.09765625" style="25"/>
    <col min="10997" max="10997" width="4.296875" style="25" bestFit="1" customWidth="1"/>
    <col min="10998" max="10998" width="20" style="25" bestFit="1" customWidth="1"/>
    <col min="10999" max="10999" width="13.69921875" style="25" customWidth="1"/>
    <col min="11000" max="11000" width="2.09765625" style="25" customWidth="1"/>
    <col min="11001" max="11001" width="13.69921875" style="25" customWidth="1"/>
    <col min="11002" max="11002" width="2.09765625" style="25" customWidth="1"/>
    <col min="11003" max="11003" width="13.69921875" style="25" customWidth="1"/>
    <col min="11004" max="11004" width="2.09765625" style="25" customWidth="1"/>
    <col min="11005" max="11005" width="13.69921875" style="25" customWidth="1"/>
    <col min="11006" max="11006" width="2.09765625" style="25" customWidth="1"/>
    <col min="11007" max="11007" width="13.69921875" style="25" customWidth="1"/>
    <col min="11008" max="11008" width="2.09765625" style="25" customWidth="1"/>
    <col min="11009" max="11009" width="13.69921875" style="25" customWidth="1"/>
    <col min="11010" max="11010" width="2.09765625" style="25" customWidth="1"/>
    <col min="11011" max="11011" width="13.69921875" style="25" customWidth="1"/>
    <col min="11012" max="11012" width="2.09765625" style="25" customWidth="1"/>
    <col min="11013" max="11013" width="13.69921875" style="25" customWidth="1"/>
    <col min="11014" max="11014" width="2.09765625" style="25" customWidth="1"/>
    <col min="11015" max="11015" width="13.69921875" style="25" customWidth="1"/>
    <col min="11016" max="11016" width="2.09765625" style="25" customWidth="1"/>
    <col min="11017" max="11017" width="13.69921875" style="25" customWidth="1"/>
    <col min="11018" max="11018" width="2.09765625" style="25" customWidth="1"/>
    <col min="11019" max="11019" width="13.69921875" style="25" customWidth="1"/>
    <col min="11020" max="11020" width="2.09765625" style="25" customWidth="1"/>
    <col min="11021" max="11021" width="13.69921875" style="25" customWidth="1"/>
    <col min="11022" max="11022" width="2.09765625" style="25" customWidth="1"/>
    <col min="11023" max="11023" width="13.69921875" style="25" customWidth="1"/>
    <col min="11024" max="11024" width="2.09765625" style="25" customWidth="1"/>
    <col min="11025" max="11025" width="4.296875" style="25" bestFit="1" customWidth="1"/>
    <col min="11026" max="11252" width="9.09765625" style="25"/>
    <col min="11253" max="11253" width="4.296875" style="25" bestFit="1" customWidth="1"/>
    <col min="11254" max="11254" width="20" style="25" bestFit="1" customWidth="1"/>
    <col min="11255" max="11255" width="13.69921875" style="25" customWidth="1"/>
    <col min="11256" max="11256" width="2.09765625" style="25" customWidth="1"/>
    <col min="11257" max="11257" width="13.69921875" style="25" customWidth="1"/>
    <col min="11258" max="11258" width="2.09765625" style="25" customWidth="1"/>
    <col min="11259" max="11259" width="13.69921875" style="25" customWidth="1"/>
    <col min="11260" max="11260" width="2.09765625" style="25" customWidth="1"/>
    <col min="11261" max="11261" width="13.69921875" style="25" customWidth="1"/>
    <col min="11262" max="11262" width="2.09765625" style="25" customWidth="1"/>
    <col min="11263" max="11263" width="13.69921875" style="25" customWidth="1"/>
    <col min="11264" max="11264" width="2.09765625" style="25" customWidth="1"/>
    <col min="11265" max="11265" width="13.69921875" style="25" customWidth="1"/>
    <col min="11266" max="11266" width="2.09765625" style="25" customWidth="1"/>
    <col min="11267" max="11267" width="13.69921875" style="25" customWidth="1"/>
    <col min="11268" max="11268" width="2.09765625" style="25" customWidth="1"/>
    <col min="11269" max="11269" width="13.69921875" style="25" customWidth="1"/>
    <col min="11270" max="11270" width="2.09765625" style="25" customWidth="1"/>
    <col min="11271" max="11271" width="13.69921875" style="25" customWidth="1"/>
    <col min="11272" max="11272" width="2.09765625" style="25" customWidth="1"/>
    <col min="11273" max="11273" width="13.69921875" style="25" customWidth="1"/>
    <col min="11274" max="11274" width="2.09765625" style="25" customWidth="1"/>
    <col min="11275" max="11275" width="13.69921875" style="25" customWidth="1"/>
    <col min="11276" max="11276" width="2.09765625" style="25" customWidth="1"/>
    <col min="11277" max="11277" width="13.69921875" style="25" customWidth="1"/>
    <col min="11278" max="11278" width="2.09765625" style="25" customWidth="1"/>
    <col min="11279" max="11279" width="13.69921875" style="25" customWidth="1"/>
    <col min="11280" max="11280" width="2.09765625" style="25" customWidth="1"/>
    <col min="11281" max="11281" width="4.296875" style="25" bestFit="1" customWidth="1"/>
    <col min="11282" max="11508" width="9.09765625" style="25"/>
    <col min="11509" max="11509" width="4.296875" style="25" bestFit="1" customWidth="1"/>
    <col min="11510" max="11510" width="20" style="25" bestFit="1" customWidth="1"/>
    <col min="11511" max="11511" width="13.69921875" style="25" customWidth="1"/>
    <col min="11512" max="11512" width="2.09765625" style="25" customWidth="1"/>
    <col min="11513" max="11513" width="13.69921875" style="25" customWidth="1"/>
    <col min="11514" max="11514" width="2.09765625" style="25" customWidth="1"/>
    <col min="11515" max="11515" width="13.69921875" style="25" customWidth="1"/>
    <col min="11516" max="11516" width="2.09765625" style="25" customWidth="1"/>
    <col min="11517" max="11517" width="13.69921875" style="25" customWidth="1"/>
    <col min="11518" max="11518" width="2.09765625" style="25" customWidth="1"/>
    <col min="11519" max="11519" width="13.69921875" style="25" customWidth="1"/>
    <col min="11520" max="11520" width="2.09765625" style="25" customWidth="1"/>
    <col min="11521" max="11521" width="13.69921875" style="25" customWidth="1"/>
    <col min="11522" max="11522" width="2.09765625" style="25" customWidth="1"/>
    <col min="11523" max="11523" width="13.69921875" style="25" customWidth="1"/>
    <col min="11524" max="11524" width="2.09765625" style="25" customWidth="1"/>
    <col min="11525" max="11525" width="13.69921875" style="25" customWidth="1"/>
    <col min="11526" max="11526" width="2.09765625" style="25" customWidth="1"/>
    <col min="11527" max="11527" width="13.69921875" style="25" customWidth="1"/>
    <col min="11528" max="11528" width="2.09765625" style="25" customWidth="1"/>
    <col min="11529" max="11529" width="13.69921875" style="25" customWidth="1"/>
    <col min="11530" max="11530" width="2.09765625" style="25" customWidth="1"/>
    <col min="11531" max="11531" width="13.69921875" style="25" customWidth="1"/>
    <col min="11532" max="11532" width="2.09765625" style="25" customWidth="1"/>
    <col min="11533" max="11533" width="13.69921875" style="25" customWidth="1"/>
    <col min="11534" max="11534" width="2.09765625" style="25" customWidth="1"/>
    <col min="11535" max="11535" width="13.69921875" style="25" customWidth="1"/>
    <col min="11536" max="11536" width="2.09765625" style="25" customWidth="1"/>
    <col min="11537" max="11537" width="4.296875" style="25" bestFit="1" customWidth="1"/>
    <col min="11538" max="11764" width="9.09765625" style="25"/>
    <col min="11765" max="11765" width="4.296875" style="25" bestFit="1" customWidth="1"/>
    <col min="11766" max="11766" width="20" style="25" bestFit="1" customWidth="1"/>
    <col min="11767" max="11767" width="13.69921875" style="25" customWidth="1"/>
    <col min="11768" max="11768" width="2.09765625" style="25" customWidth="1"/>
    <col min="11769" max="11769" width="13.69921875" style="25" customWidth="1"/>
    <col min="11770" max="11770" width="2.09765625" style="25" customWidth="1"/>
    <col min="11771" max="11771" width="13.69921875" style="25" customWidth="1"/>
    <col min="11772" max="11772" width="2.09765625" style="25" customWidth="1"/>
    <col min="11773" max="11773" width="13.69921875" style="25" customWidth="1"/>
    <col min="11774" max="11774" width="2.09765625" style="25" customWidth="1"/>
    <col min="11775" max="11775" width="13.69921875" style="25" customWidth="1"/>
    <col min="11776" max="11776" width="2.09765625" style="25" customWidth="1"/>
    <col min="11777" max="11777" width="13.69921875" style="25" customWidth="1"/>
    <col min="11778" max="11778" width="2.09765625" style="25" customWidth="1"/>
    <col min="11779" max="11779" width="13.69921875" style="25" customWidth="1"/>
    <col min="11780" max="11780" width="2.09765625" style="25" customWidth="1"/>
    <col min="11781" max="11781" width="13.69921875" style="25" customWidth="1"/>
    <col min="11782" max="11782" width="2.09765625" style="25" customWidth="1"/>
    <col min="11783" max="11783" width="13.69921875" style="25" customWidth="1"/>
    <col min="11784" max="11784" width="2.09765625" style="25" customWidth="1"/>
    <col min="11785" max="11785" width="13.69921875" style="25" customWidth="1"/>
    <col min="11786" max="11786" width="2.09765625" style="25" customWidth="1"/>
    <col min="11787" max="11787" width="13.69921875" style="25" customWidth="1"/>
    <col min="11788" max="11788" width="2.09765625" style="25" customWidth="1"/>
    <col min="11789" max="11789" width="13.69921875" style="25" customWidth="1"/>
    <col min="11790" max="11790" width="2.09765625" style="25" customWidth="1"/>
    <col min="11791" max="11791" width="13.69921875" style="25" customWidth="1"/>
    <col min="11792" max="11792" width="2.09765625" style="25" customWidth="1"/>
    <col min="11793" max="11793" width="4.296875" style="25" bestFit="1" customWidth="1"/>
    <col min="11794" max="12020" width="9.09765625" style="25"/>
    <col min="12021" max="12021" width="4.296875" style="25" bestFit="1" customWidth="1"/>
    <col min="12022" max="12022" width="20" style="25" bestFit="1" customWidth="1"/>
    <col min="12023" max="12023" width="13.69921875" style="25" customWidth="1"/>
    <col min="12024" max="12024" width="2.09765625" style="25" customWidth="1"/>
    <col min="12025" max="12025" width="13.69921875" style="25" customWidth="1"/>
    <col min="12026" max="12026" width="2.09765625" style="25" customWidth="1"/>
    <col min="12027" max="12027" width="13.69921875" style="25" customWidth="1"/>
    <col min="12028" max="12028" width="2.09765625" style="25" customWidth="1"/>
    <col min="12029" max="12029" width="13.69921875" style="25" customWidth="1"/>
    <col min="12030" max="12030" width="2.09765625" style="25" customWidth="1"/>
    <col min="12031" max="12031" width="13.69921875" style="25" customWidth="1"/>
    <col min="12032" max="12032" width="2.09765625" style="25" customWidth="1"/>
    <col min="12033" max="12033" width="13.69921875" style="25" customWidth="1"/>
    <col min="12034" max="12034" width="2.09765625" style="25" customWidth="1"/>
    <col min="12035" max="12035" width="13.69921875" style="25" customWidth="1"/>
    <col min="12036" max="12036" width="2.09765625" style="25" customWidth="1"/>
    <col min="12037" max="12037" width="13.69921875" style="25" customWidth="1"/>
    <col min="12038" max="12038" width="2.09765625" style="25" customWidth="1"/>
    <col min="12039" max="12039" width="13.69921875" style="25" customWidth="1"/>
    <col min="12040" max="12040" width="2.09765625" style="25" customWidth="1"/>
    <col min="12041" max="12041" width="13.69921875" style="25" customWidth="1"/>
    <col min="12042" max="12042" width="2.09765625" style="25" customWidth="1"/>
    <col min="12043" max="12043" width="13.69921875" style="25" customWidth="1"/>
    <col min="12044" max="12044" width="2.09765625" style="25" customWidth="1"/>
    <col min="12045" max="12045" width="13.69921875" style="25" customWidth="1"/>
    <col min="12046" max="12046" width="2.09765625" style="25" customWidth="1"/>
    <col min="12047" max="12047" width="13.69921875" style="25" customWidth="1"/>
    <col min="12048" max="12048" width="2.09765625" style="25" customWidth="1"/>
    <col min="12049" max="12049" width="4.296875" style="25" bestFit="1" customWidth="1"/>
    <col min="12050" max="12276" width="9.09765625" style="25"/>
    <col min="12277" max="12277" width="4.296875" style="25" bestFit="1" customWidth="1"/>
    <col min="12278" max="12278" width="20" style="25" bestFit="1" customWidth="1"/>
    <col min="12279" max="12279" width="13.69921875" style="25" customWidth="1"/>
    <col min="12280" max="12280" width="2.09765625" style="25" customWidth="1"/>
    <col min="12281" max="12281" width="13.69921875" style="25" customWidth="1"/>
    <col min="12282" max="12282" width="2.09765625" style="25" customWidth="1"/>
    <col min="12283" max="12283" width="13.69921875" style="25" customWidth="1"/>
    <col min="12284" max="12284" width="2.09765625" style="25" customWidth="1"/>
    <col min="12285" max="12285" width="13.69921875" style="25" customWidth="1"/>
    <col min="12286" max="12286" width="2.09765625" style="25" customWidth="1"/>
    <col min="12287" max="12287" width="13.69921875" style="25" customWidth="1"/>
    <col min="12288" max="12288" width="2.09765625" style="25" customWidth="1"/>
    <col min="12289" max="12289" width="13.69921875" style="25" customWidth="1"/>
    <col min="12290" max="12290" width="2.09765625" style="25" customWidth="1"/>
    <col min="12291" max="12291" width="13.69921875" style="25" customWidth="1"/>
    <col min="12292" max="12292" width="2.09765625" style="25" customWidth="1"/>
    <col min="12293" max="12293" width="13.69921875" style="25" customWidth="1"/>
    <col min="12294" max="12294" width="2.09765625" style="25" customWidth="1"/>
    <col min="12295" max="12295" width="13.69921875" style="25" customWidth="1"/>
    <col min="12296" max="12296" width="2.09765625" style="25" customWidth="1"/>
    <col min="12297" max="12297" width="13.69921875" style="25" customWidth="1"/>
    <col min="12298" max="12298" width="2.09765625" style="25" customWidth="1"/>
    <col min="12299" max="12299" width="13.69921875" style="25" customWidth="1"/>
    <col min="12300" max="12300" width="2.09765625" style="25" customWidth="1"/>
    <col min="12301" max="12301" width="13.69921875" style="25" customWidth="1"/>
    <col min="12302" max="12302" width="2.09765625" style="25" customWidth="1"/>
    <col min="12303" max="12303" width="13.69921875" style="25" customWidth="1"/>
    <col min="12304" max="12304" width="2.09765625" style="25" customWidth="1"/>
    <col min="12305" max="12305" width="4.296875" style="25" bestFit="1" customWidth="1"/>
    <col min="12306" max="12532" width="9.09765625" style="25"/>
    <col min="12533" max="12533" width="4.296875" style="25" bestFit="1" customWidth="1"/>
    <col min="12534" max="12534" width="20" style="25" bestFit="1" customWidth="1"/>
    <col min="12535" max="12535" width="13.69921875" style="25" customWidth="1"/>
    <col min="12536" max="12536" width="2.09765625" style="25" customWidth="1"/>
    <col min="12537" max="12537" width="13.69921875" style="25" customWidth="1"/>
    <col min="12538" max="12538" width="2.09765625" style="25" customWidth="1"/>
    <col min="12539" max="12539" width="13.69921875" style="25" customWidth="1"/>
    <col min="12540" max="12540" width="2.09765625" style="25" customWidth="1"/>
    <col min="12541" max="12541" width="13.69921875" style="25" customWidth="1"/>
    <col min="12542" max="12542" width="2.09765625" style="25" customWidth="1"/>
    <col min="12543" max="12543" width="13.69921875" style="25" customWidth="1"/>
    <col min="12544" max="12544" width="2.09765625" style="25" customWidth="1"/>
    <col min="12545" max="12545" width="13.69921875" style="25" customWidth="1"/>
    <col min="12546" max="12546" width="2.09765625" style="25" customWidth="1"/>
    <col min="12547" max="12547" width="13.69921875" style="25" customWidth="1"/>
    <col min="12548" max="12548" width="2.09765625" style="25" customWidth="1"/>
    <col min="12549" max="12549" width="13.69921875" style="25" customWidth="1"/>
    <col min="12550" max="12550" width="2.09765625" style="25" customWidth="1"/>
    <col min="12551" max="12551" width="13.69921875" style="25" customWidth="1"/>
    <col min="12552" max="12552" width="2.09765625" style="25" customWidth="1"/>
    <col min="12553" max="12553" width="13.69921875" style="25" customWidth="1"/>
    <col min="12554" max="12554" width="2.09765625" style="25" customWidth="1"/>
    <col min="12555" max="12555" width="13.69921875" style="25" customWidth="1"/>
    <col min="12556" max="12556" width="2.09765625" style="25" customWidth="1"/>
    <col min="12557" max="12557" width="13.69921875" style="25" customWidth="1"/>
    <col min="12558" max="12558" width="2.09765625" style="25" customWidth="1"/>
    <col min="12559" max="12559" width="13.69921875" style="25" customWidth="1"/>
    <col min="12560" max="12560" width="2.09765625" style="25" customWidth="1"/>
    <col min="12561" max="12561" width="4.296875" style="25" bestFit="1" customWidth="1"/>
    <col min="12562" max="12788" width="9.09765625" style="25"/>
    <col min="12789" max="12789" width="4.296875" style="25" bestFit="1" customWidth="1"/>
    <col min="12790" max="12790" width="20" style="25" bestFit="1" customWidth="1"/>
    <col min="12791" max="12791" width="13.69921875" style="25" customWidth="1"/>
    <col min="12792" max="12792" width="2.09765625" style="25" customWidth="1"/>
    <col min="12793" max="12793" width="13.69921875" style="25" customWidth="1"/>
    <col min="12794" max="12794" width="2.09765625" style="25" customWidth="1"/>
    <col min="12795" max="12795" width="13.69921875" style="25" customWidth="1"/>
    <col min="12796" max="12796" width="2.09765625" style="25" customWidth="1"/>
    <col min="12797" max="12797" width="13.69921875" style="25" customWidth="1"/>
    <col min="12798" max="12798" width="2.09765625" style="25" customWidth="1"/>
    <col min="12799" max="12799" width="13.69921875" style="25" customWidth="1"/>
    <col min="12800" max="12800" width="2.09765625" style="25" customWidth="1"/>
    <col min="12801" max="12801" width="13.69921875" style="25" customWidth="1"/>
    <col min="12802" max="12802" width="2.09765625" style="25" customWidth="1"/>
    <col min="12803" max="12803" width="13.69921875" style="25" customWidth="1"/>
    <col min="12804" max="12804" width="2.09765625" style="25" customWidth="1"/>
    <col min="12805" max="12805" width="13.69921875" style="25" customWidth="1"/>
    <col min="12806" max="12806" width="2.09765625" style="25" customWidth="1"/>
    <col min="12807" max="12807" width="13.69921875" style="25" customWidth="1"/>
    <col min="12808" max="12808" width="2.09765625" style="25" customWidth="1"/>
    <col min="12809" max="12809" width="13.69921875" style="25" customWidth="1"/>
    <col min="12810" max="12810" width="2.09765625" style="25" customWidth="1"/>
    <col min="12811" max="12811" width="13.69921875" style="25" customWidth="1"/>
    <col min="12812" max="12812" width="2.09765625" style="25" customWidth="1"/>
    <col min="12813" max="12813" width="13.69921875" style="25" customWidth="1"/>
    <col min="12814" max="12814" width="2.09765625" style="25" customWidth="1"/>
    <col min="12815" max="12815" width="13.69921875" style="25" customWidth="1"/>
    <col min="12816" max="12816" width="2.09765625" style="25" customWidth="1"/>
    <col min="12817" max="12817" width="4.296875" style="25" bestFit="1" customWidth="1"/>
    <col min="12818" max="13044" width="9.09765625" style="25"/>
    <col min="13045" max="13045" width="4.296875" style="25" bestFit="1" customWidth="1"/>
    <col min="13046" max="13046" width="20" style="25" bestFit="1" customWidth="1"/>
    <col min="13047" max="13047" width="13.69921875" style="25" customWidth="1"/>
    <col min="13048" max="13048" width="2.09765625" style="25" customWidth="1"/>
    <col min="13049" max="13049" width="13.69921875" style="25" customWidth="1"/>
    <col min="13050" max="13050" width="2.09765625" style="25" customWidth="1"/>
    <col min="13051" max="13051" width="13.69921875" style="25" customWidth="1"/>
    <col min="13052" max="13052" width="2.09765625" style="25" customWidth="1"/>
    <col min="13053" max="13053" width="13.69921875" style="25" customWidth="1"/>
    <col min="13054" max="13054" width="2.09765625" style="25" customWidth="1"/>
    <col min="13055" max="13055" width="13.69921875" style="25" customWidth="1"/>
    <col min="13056" max="13056" width="2.09765625" style="25" customWidth="1"/>
    <col min="13057" max="13057" width="13.69921875" style="25" customWidth="1"/>
    <col min="13058" max="13058" width="2.09765625" style="25" customWidth="1"/>
    <col min="13059" max="13059" width="13.69921875" style="25" customWidth="1"/>
    <col min="13060" max="13060" width="2.09765625" style="25" customWidth="1"/>
    <col min="13061" max="13061" width="13.69921875" style="25" customWidth="1"/>
    <col min="13062" max="13062" width="2.09765625" style="25" customWidth="1"/>
    <col min="13063" max="13063" width="13.69921875" style="25" customWidth="1"/>
    <col min="13064" max="13064" width="2.09765625" style="25" customWidth="1"/>
    <col min="13065" max="13065" width="13.69921875" style="25" customWidth="1"/>
    <col min="13066" max="13066" width="2.09765625" style="25" customWidth="1"/>
    <col min="13067" max="13067" width="13.69921875" style="25" customWidth="1"/>
    <col min="13068" max="13068" width="2.09765625" style="25" customWidth="1"/>
    <col min="13069" max="13069" width="13.69921875" style="25" customWidth="1"/>
    <col min="13070" max="13070" width="2.09765625" style="25" customWidth="1"/>
    <col min="13071" max="13071" width="13.69921875" style="25" customWidth="1"/>
    <col min="13072" max="13072" width="2.09765625" style="25" customWidth="1"/>
    <col min="13073" max="13073" width="4.296875" style="25" bestFit="1" customWidth="1"/>
    <col min="13074" max="13300" width="9.09765625" style="25"/>
    <col min="13301" max="13301" width="4.296875" style="25" bestFit="1" customWidth="1"/>
    <col min="13302" max="13302" width="20" style="25" bestFit="1" customWidth="1"/>
    <col min="13303" max="13303" width="13.69921875" style="25" customWidth="1"/>
    <col min="13304" max="13304" width="2.09765625" style="25" customWidth="1"/>
    <col min="13305" max="13305" width="13.69921875" style="25" customWidth="1"/>
    <col min="13306" max="13306" width="2.09765625" style="25" customWidth="1"/>
    <col min="13307" max="13307" width="13.69921875" style="25" customWidth="1"/>
    <col min="13308" max="13308" width="2.09765625" style="25" customWidth="1"/>
    <col min="13309" max="13309" width="13.69921875" style="25" customWidth="1"/>
    <col min="13310" max="13310" width="2.09765625" style="25" customWidth="1"/>
    <col min="13311" max="13311" width="13.69921875" style="25" customWidth="1"/>
    <col min="13312" max="13312" width="2.09765625" style="25" customWidth="1"/>
    <col min="13313" max="13313" width="13.69921875" style="25" customWidth="1"/>
    <col min="13314" max="13314" width="2.09765625" style="25" customWidth="1"/>
    <col min="13315" max="13315" width="13.69921875" style="25" customWidth="1"/>
    <col min="13316" max="13316" width="2.09765625" style="25" customWidth="1"/>
    <col min="13317" max="13317" width="13.69921875" style="25" customWidth="1"/>
    <col min="13318" max="13318" width="2.09765625" style="25" customWidth="1"/>
    <col min="13319" max="13319" width="13.69921875" style="25" customWidth="1"/>
    <col min="13320" max="13320" width="2.09765625" style="25" customWidth="1"/>
    <col min="13321" max="13321" width="13.69921875" style="25" customWidth="1"/>
    <col min="13322" max="13322" width="2.09765625" style="25" customWidth="1"/>
    <col min="13323" max="13323" width="13.69921875" style="25" customWidth="1"/>
    <col min="13324" max="13324" width="2.09765625" style="25" customWidth="1"/>
    <col min="13325" max="13325" width="13.69921875" style="25" customWidth="1"/>
    <col min="13326" max="13326" width="2.09765625" style="25" customWidth="1"/>
    <col min="13327" max="13327" width="13.69921875" style="25" customWidth="1"/>
    <col min="13328" max="13328" width="2.09765625" style="25" customWidth="1"/>
    <col min="13329" max="13329" width="4.296875" style="25" bestFit="1" customWidth="1"/>
    <col min="13330" max="13556" width="9.09765625" style="25"/>
    <col min="13557" max="13557" width="4.296875" style="25" bestFit="1" customWidth="1"/>
    <col min="13558" max="13558" width="20" style="25" bestFit="1" customWidth="1"/>
    <col min="13559" max="13559" width="13.69921875" style="25" customWidth="1"/>
    <col min="13560" max="13560" width="2.09765625" style="25" customWidth="1"/>
    <col min="13561" max="13561" width="13.69921875" style="25" customWidth="1"/>
    <col min="13562" max="13562" width="2.09765625" style="25" customWidth="1"/>
    <col min="13563" max="13563" width="13.69921875" style="25" customWidth="1"/>
    <col min="13564" max="13564" width="2.09765625" style="25" customWidth="1"/>
    <col min="13565" max="13565" width="13.69921875" style="25" customWidth="1"/>
    <col min="13566" max="13566" width="2.09765625" style="25" customWidth="1"/>
    <col min="13567" max="13567" width="13.69921875" style="25" customWidth="1"/>
    <col min="13568" max="13568" width="2.09765625" style="25" customWidth="1"/>
    <col min="13569" max="13569" width="13.69921875" style="25" customWidth="1"/>
    <col min="13570" max="13570" width="2.09765625" style="25" customWidth="1"/>
    <col min="13571" max="13571" width="13.69921875" style="25" customWidth="1"/>
    <col min="13572" max="13572" width="2.09765625" style="25" customWidth="1"/>
    <col min="13573" max="13573" width="13.69921875" style="25" customWidth="1"/>
    <col min="13574" max="13574" width="2.09765625" style="25" customWidth="1"/>
    <col min="13575" max="13575" width="13.69921875" style="25" customWidth="1"/>
    <col min="13576" max="13576" width="2.09765625" style="25" customWidth="1"/>
    <col min="13577" max="13577" width="13.69921875" style="25" customWidth="1"/>
    <col min="13578" max="13578" width="2.09765625" style="25" customWidth="1"/>
    <col min="13579" max="13579" width="13.69921875" style="25" customWidth="1"/>
    <col min="13580" max="13580" width="2.09765625" style="25" customWidth="1"/>
    <col min="13581" max="13581" width="13.69921875" style="25" customWidth="1"/>
    <col min="13582" max="13582" width="2.09765625" style="25" customWidth="1"/>
    <col min="13583" max="13583" width="13.69921875" style="25" customWidth="1"/>
    <col min="13584" max="13584" width="2.09765625" style="25" customWidth="1"/>
    <col min="13585" max="13585" width="4.296875" style="25" bestFit="1" customWidth="1"/>
    <col min="13586" max="13812" width="9.09765625" style="25"/>
    <col min="13813" max="13813" width="4.296875" style="25" bestFit="1" customWidth="1"/>
    <col min="13814" max="13814" width="20" style="25" bestFit="1" customWidth="1"/>
    <col min="13815" max="13815" width="13.69921875" style="25" customWidth="1"/>
    <col min="13816" max="13816" width="2.09765625" style="25" customWidth="1"/>
    <col min="13817" max="13817" width="13.69921875" style="25" customWidth="1"/>
    <col min="13818" max="13818" width="2.09765625" style="25" customWidth="1"/>
    <col min="13819" max="13819" width="13.69921875" style="25" customWidth="1"/>
    <col min="13820" max="13820" width="2.09765625" style="25" customWidth="1"/>
    <col min="13821" max="13821" width="13.69921875" style="25" customWidth="1"/>
    <col min="13822" max="13822" width="2.09765625" style="25" customWidth="1"/>
    <col min="13823" max="13823" width="13.69921875" style="25" customWidth="1"/>
    <col min="13824" max="13824" width="2.09765625" style="25" customWidth="1"/>
    <col min="13825" max="13825" width="13.69921875" style="25" customWidth="1"/>
    <col min="13826" max="13826" width="2.09765625" style="25" customWidth="1"/>
    <col min="13827" max="13827" width="13.69921875" style="25" customWidth="1"/>
    <col min="13828" max="13828" width="2.09765625" style="25" customWidth="1"/>
    <col min="13829" max="13829" width="13.69921875" style="25" customWidth="1"/>
    <col min="13830" max="13830" width="2.09765625" style="25" customWidth="1"/>
    <col min="13831" max="13831" width="13.69921875" style="25" customWidth="1"/>
    <col min="13832" max="13832" width="2.09765625" style="25" customWidth="1"/>
    <col min="13833" max="13833" width="13.69921875" style="25" customWidth="1"/>
    <col min="13834" max="13834" width="2.09765625" style="25" customWidth="1"/>
    <col min="13835" max="13835" width="13.69921875" style="25" customWidth="1"/>
    <col min="13836" max="13836" width="2.09765625" style="25" customWidth="1"/>
    <col min="13837" max="13837" width="13.69921875" style="25" customWidth="1"/>
    <col min="13838" max="13838" width="2.09765625" style="25" customWidth="1"/>
    <col min="13839" max="13839" width="13.69921875" style="25" customWidth="1"/>
    <col min="13840" max="13840" width="2.09765625" style="25" customWidth="1"/>
    <col min="13841" max="13841" width="4.296875" style="25" bestFit="1" customWidth="1"/>
    <col min="13842" max="14068" width="9.09765625" style="25"/>
    <col min="14069" max="14069" width="4.296875" style="25" bestFit="1" customWidth="1"/>
    <col min="14070" max="14070" width="20" style="25" bestFit="1" customWidth="1"/>
    <col min="14071" max="14071" width="13.69921875" style="25" customWidth="1"/>
    <col min="14072" max="14072" width="2.09765625" style="25" customWidth="1"/>
    <col min="14073" max="14073" width="13.69921875" style="25" customWidth="1"/>
    <col min="14074" max="14074" width="2.09765625" style="25" customWidth="1"/>
    <col min="14075" max="14075" width="13.69921875" style="25" customWidth="1"/>
    <col min="14076" max="14076" width="2.09765625" style="25" customWidth="1"/>
    <col min="14077" max="14077" width="13.69921875" style="25" customWidth="1"/>
    <col min="14078" max="14078" width="2.09765625" style="25" customWidth="1"/>
    <col min="14079" max="14079" width="13.69921875" style="25" customWidth="1"/>
    <col min="14080" max="14080" width="2.09765625" style="25" customWidth="1"/>
    <col min="14081" max="14081" width="13.69921875" style="25" customWidth="1"/>
    <col min="14082" max="14082" width="2.09765625" style="25" customWidth="1"/>
    <col min="14083" max="14083" width="13.69921875" style="25" customWidth="1"/>
    <col min="14084" max="14084" width="2.09765625" style="25" customWidth="1"/>
    <col min="14085" max="14085" width="13.69921875" style="25" customWidth="1"/>
    <col min="14086" max="14086" width="2.09765625" style="25" customWidth="1"/>
    <col min="14087" max="14087" width="13.69921875" style="25" customWidth="1"/>
    <col min="14088" max="14088" width="2.09765625" style="25" customWidth="1"/>
    <col min="14089" max="14089" width="13.69921875" style="25" customWidth="1"/>
    <col min="14090" max="14090" width="2.09765625" style="25" customWidth="1"/>
    <col min="14091" max="14091" width="13.69921875" style="25" customWidth="1"/>
    <col min="14092" max="14092" width="2.09765625" style="25" customWidth="1"/>
    <col min="14093" max="14093" width="13.69921875" style="25" customWidth="1"/>
    <col min="14094" max="14094" width="2.09765625" style="25" customWidth="1"/>
    <col min="14095" max="14095" width="13.69921875" style="25" customWidth="1"/>
    <col min="14096" max="14096" width="2.09765625" style="25" customWidth="1"/>
    <col min="14097" max="14097" width="4.296875" style="25" bestFit="1" customWidth="1"/>
    <col min="14098" max="14324" width="9.09765625" style="25"/>
    <col min="14325" max="14325" width="4.296875" style="25" bestFit="1" customWidth="1"/>
    <col min="14326" max="14326" width="20" style="25" bestFit="1" customWidth="1"/>
    <col min="14327" max="14327" width="13.69921875" style="25" customWidth="1"/>
    <col min="14328" max="14328" width="2.09765625" style="25" customWidth="1"/>
    <col min="14329" max="14329" width="13.69921875" style="25" customWidth="1"/>
    <col min="14330" max="14330" width="2.09765625" style="25" customWidth="1"/>
    <col min="14331" max="14331" width="13.69921875" style="25" customWidth="1"/>
    <col min="14332" max="14332" width="2.09765625" style="25" customWidth="1"/>
    <col min="14333" max="14333" width="13.69921875" style="25" customWidth="1"/>
    <col min="14334" max="14334" width="2.09765625" style="25" customWidth="1"/>
    <col min="14335" max="14335" width="13.69921875" style="25" customWidth="1"/>
    <col min="14336" max="14336" width="2.09765625" style="25" customWidth="1"/>
    <col min="14337" max="14337" width="13.69921875" style="25" customWidth="1"/>
    <col min="14338" max="14338" width="2.09765625" style="25" customWidth="1"/>
    <col min="14339" max="14339" width="13.69921875" style="25" customWidth="1"/>
    <col min="14340" max="14340" width="2.09765625" style="25" customWidth="1"/>
    <col min="14341" max="14341" width="13.69921875" style="25" customWidth="1"/>
    <col min="14342" max="14342" width="2.09765625" style="25" customWidth="1"/>
    <col min="14343" max="14343" width="13.69921875" style="25" customWidth="1"/>
    <col min="14344" max="14344" width="2.09765625" style="25" customWidth="1"/>
    <col min="14345" max="14345" width="13.69921875" style="25" customWidth="1"/>
    <col min="14346" max="14346" width="2.09765625" style="25" customWidth="1"/>
    <col min="14347" max="14347" width="13.69921875" style="25" customWidth="1"/>
    <col min="14348" max="14348" width="2.09765625" style="25" customWidth="1"/>
    <col min="14349" max="14349" width="13.69921875" style="25" customWidth="1"/>
    <col min="14350" max="14350" width="2.09765625" style="25" customWidth="1"/>
    <col min="14351" max="14351" width="13.69921875" style="25" customWidth="1"/>
    <col min="14352" max="14352" width="2.09765625" style="25" customWidth="1"/>
    <col min="14353" max="14353" width="4.296875" style="25" bestFit="1" customWidth="1"/>
    <col min="14354" max="14580" width="9.09765625" style="25"/>
    <col min="14581" max="14581" width="4.296875" style="25" bestFit="1" customWidth="1"/>
    <col min="14582" max="14582" width="20" style="25" bestFit="1" customWidth="1"/>
    <col min="14583" max="14583" width="13.69921875" style="25" customWidth="1"/>
    <col min="14584" max="14584" width="2.09765625" style="25" customWidth="1"/>
    <col min="14585" max="14585" width="13.69921875" style="25" customWidth="1"/>
    <col min="14586" max="14586" width="2.09765625" style="25" customWidth="1"/>
    <col min="14587" max="14587" width="13.69921875" style="25" customWidth="1"/>
    <col min="14588" max="14588" width="2.09765625" style="25" customWidth="1"/>
    <col min="14589" max="14589" width="13.69921875" style="25" customWidth="1"/>
    <col min="14590" max="14590" width="2.09765625" style="25" customWidth="1"/>
    <col min="14591" max="14591" width="13.69921875" style="25" customWidth="1"/>
    <col min="14592" max="14592" width="2.09765625" style="25" customWidth="1"/>
    <col min="14593" max="14593" width="13.69921875" style="25" customWidth="1"/>
    <col min="14594" max="14594" width="2.09765625" style="25" customWidth="1"/>
    <col min="14595" max="14595" width="13.69921875" style="25" customWidth="1"/>
    <col min="14596" max="14596" width="2.09765625" style="25" customWidth="1"/>
    <col min="14597" max="14597" width="13.69921875" style="25" customWidth="1"/>
    <col min="14598" max="14598" width="2.09765625" style="25" customWidth="1"/>
    <col min="14599" max="14599" width="13.69921875" style="25" customWidth="1"/>
    <col min="14600" max="14600" width="2.09765625" style="25" customWidth="1"/>
    <col min="14601" max="14601" width="13.69921875" style="25" customWidth="1"/>
    <col min="14602" max="14602" width="2.09765625" style="25" customWidth="1"/>
    <col min="14603" max="14603" width="13.69921875" style="25" customWidth="1"/>
    <col min="14604" max="14604" width="2.09765625" style="25" customWidth="1"/>
    <col min="14605" max="14605" width="13.69921875" style="25" customWidth="1"/>
    <col min="14606" max="14606" width="2.09765625" style="25" customWidth="1"/>
    <col min="14607" max="14607" width="13.69921875" style="25" customWidth="1"/>
    <col min="14608" max="14608" width="2.09765625" style="25" customWidth="1"/>
    <col min="14609" max="14609" width="4.296875" style="25" bestFit="1" customWidth="1"/>
    <col min="14610" max="14836" width="9.09765625" style="25"/>
    <col min="14837" max="14837" width="4.296875" style="25" bestFit="1" customWidth="1"/>
    <col min="14838" max="14838" width="20" style="25" bestFit="1" customWidth="1"/>
    <col min="14839" max="14839" width="13.69921875" style="25" customWidth="1"/>
    <col min="14840" max="14840" width="2.09765625" style="25" customWidth="1"/>
    <col min="14841" max="14841" width="13.69921875" style="25" customWidth="1"/>
    <col min="14842" max="14842" width="2.09765625" style="25" customWidth="1"/>
    <col min="14843" max="14843" width="13.69921875" style="25" customWidth="1"/>
    <col min="14844" max="14844" width="2.09765625" style="25" customWidth="1"/>
    <col min="14845" max="14845" width="13.69921875" style="25" customWidth="1"/>
    <col min="14846" max="14846" width="2.09765625" style="25" customWidth="1"/>
    <col min="14847" max="14847" width="13.69921875" style="25" customWidth="1"/>
    <col min="14848" max="14848" width="2.09765625" style="25" customWidth="1"/>
    <col min="14849" max="14849" width="13.69921875" style="25" customWidth="1"/>
    <col min="14850" max="14850" width="2.09765625" style="25" customWidth="1"/>
    <col min="14851" max="14851" width="13.69921875" style="25" customWidth="1"/>
    <col min="14852" max="14852" width="2.09765625" style="25" customWidth="1"/>
    <col min="14853" max="14853" width="13.69921875" style="25" customWidth="1"/>
    <col min="14854" max="14854" width="2.09765625" style="25" customWidth="1"/>
    <col min="14855" max="14855" width="13.69921875" style="25" customWidth="1"/>
    <col min="14856" max="14856" width="2.09765625" style="25" customWidth="1"/>
    <col min="14857" max="14857" width="13.69921875" style="25" customWidth="1"/>
    <col min="14858" max="14858" width="2.09765625" style="25" customWidth="1"/>
    <col min="14859" max="14859" width="13.69921875" style="25" customWidth="1"/>
    <col min="14860" max="14860" width="2.09765625" style="25" customWidth="1"/>
    <col min="14861" max="14861" width="13.69921875" style="25" customWidth="1"/>
    <col min="14862" max="14862" width="2.09765625" style="25" customWidth="1"/>
    <col min="14863" max="14863" width="13.69921875" style="25" customWidth="1"/>
    <col min="14864" max="14864" width="2.09765625" style="25" customWidth="1"/>
    <col min="14865" max="14865" width="4.296875" style="25" bestFit="1" customWidth="1"/>
    <col min="14866" max="15092" width="9.09765625" style="25"/>
    <col min="15093" max="15093" width="4.296875" style="25" bestFit="1" customWidth="1"/>
    <col min="15094" max="15094" width="20" style="25" bestFit="1" customWidth="1"/>
    <col min="15095" max="15095" width="13.69921875" style="25" customWidth="1"/>
    <col min="15096" max="15096" width="2.09765625" style="25" customWidth="1"/>
    <col min="15097" max="15097" width="13.69921875" style="25" customWidth="1"/>
    <col min="15098" max="15098" width="2.09765625" style="25" customWidth="1"/>
    <col min="15099" max="15099" width="13.69921875" style="25" customWidth="1"/>
    <col min="15100" max="15100" width="2.09765625" style="25" customWidth="1"/>
    <col min="15101" max="15101" width="13.69921875" style="25" customWidth="1"/>
    <col min="15102" max="15102" width="2.09765625" style="25" customWidth="1"/>
    <col min="15103" max="15103" width="13.69921875" style="25" customWidth="1"/>
    <col min="15104" max="15104" width="2.09765625" style="25" customWidth="1"/>
    <col min="15105" max="15105" width="13.69921875" style="25" customWidth="1"/>
    <col min="15106" max="15106" width="2.09765625" style="25" customWidth="1"/>
    <col min="15107" max="15107" width="13.69921875" style="25" customWidth="1"/>
    <col min="15108" max="15108" width="2.09765625" style="25" customWidth="1"/>
    <col min="15109" max="15109" width="13.69921875" style="25" customWidth="1"/>
    <col min="15110" max="15110" width="2.09765625" style="25" customWidth="1"/>
    <col min="15111" max="15111" width="13.69921875" style="25" customWidth="1"/>
    <col min="15112" max="15112" width="2.09765625" style="25" customWidth="1"/>
    <col min="15113" max="15113" width="13.69921875" style="25" customWidth="1"/>
    <col min="15114" max="15114" width="2.09765625" style="25" customWidth="1"/>
    <col min="15115" max="15115" width="13.69921875" style="25" customWidth="1"/>
    <col min="15116" max="15116" width="2.09765625" style="25" customWidth="1"/>
    <col min="15117" max="15117" width="13.69921875" style="25" customWidth="1"/>
    <col min="15118" max="15118" width="2.09765625" style="25" customWidth="1"/>
    <col min="15119" max="15119" width="13.69921875" style="25" customWidth="1"/>
    <col min="15120" max="15120" width="2.09765625" style="25" customWidth="1"/>
    <col min="15121" max="15121" width="4.296875" style="25" bestFit="1" customWidth="1"/>
    <col min="15122" max="15348" width="9.09765625" style="25"/>
    <col min="15349" max="15349" width="4.296875" style="25" bestFit="1" customWidth="1"/>
    <col min="15350" max="15350" width="20" style="25" bestFit="1" customWidth="1"/>
    <col min="15351" max="15351" width="13.69921875" style="25" customWidth="1"/>
    <col min="15352" max="15352" width="2.09765625" style="25" customWidth="1"/>
    <col min="15353" max="15353" width="13.69921875" style="25" customWidth="1"/>
    <col min="15354" max="15354" width="2.09765625" style="25" customWidth="1"/>
    <col min="15355" max="15355" width="13.69921875" style="25" customWidth="1"/>
    <col min="15356" max="15356" width="2.09765625" style="25" customWidth="1"/>
    <col min="15357" max="15357" width="13.69921875" style="25" customWidth="1"/>
    <col min="15358" max="15358" width="2.09765625" style="25" customWidth="1"/>
    <col min="15359" max="15359" width="13.69921875" style="25" customWidth="1"/>
    <col min="15360" max="15360" width="2.09765625" style="25" customWidth="1"/>
    <col min="15361" max="15361" width="13.69921875" style="25" customWidth="1"/>
    <col min="15362" max="15362" width="2.09765625" style="25" customWidth="1"/>
    <col min="15363" max="15363" width="13.69921875" style="25" customWidth="1"/>
    <col min="15364" max="15364" width="2.09765625" style="25" customWidth="1"/>
    <col min="15365" max="15365" width="13.69921875" style="25" customWidth="1"/>
    <col min="15366" max="15366" width="2.09765625" style="25" customWidth="1"/>
    <col min="15367" max="15367" width="13.69921875" style="25" customWidth="1"/>
    <col min="15368" max="15368" width="2.09765625" style="25" customWidth="1"/>
    <col min="15369" max="15369" width="13.69921875" style="25" customWidth="1"/>
    <col min="15370" max="15370" width="2.09765625" style="25" customWidth="1"/>
    <col min="15371" max="15371" width="13.69921875" style="25" customWidth="1"/>
    <col min="15372" max="15372" width="2.09765625" style="25" customWidth="1"/>
    <col min="15373" max="15373" width="13.69921875" style="25" customWidth="1"/>
    <col min="15374" max="15374" width="2.09765625" style="25" customWidth="1"/>
    <col min="15375" max="15375" width="13.69921875" style="25" customWidth="1"/>
    <col min="15376" max="15376" width="2.09765625" style="25" customWidth="1"/>
    <col min="15377" max="15377" width="4.296875" style="25" bestFit="1" customWidth="1"/>
    <col min="15378" max="15604" width="9.09765625" style="25"/>
    <col min="15605" max="15605" width="4.296875" style="25" bestFit="1" customWidth="1"/>
    <col min="15606" max="15606" width="20" style="25" bestFit="1" customWidth="1"/>
    <col min="15607" max="15607" width="13.69921875" style="25" customWidth="1"/>
    <col min="15608" max="15608" width="2.09765625" style="25" customWidth="1"/>
    <col min="15609" max="15609" width="13.69921875" style="25" customWidth="1"/>
    <col min="15610" max="15610" width="2.09765625" style="25" customWidth="1"/>
    <col min="15611" max="15611" width="13.69921875" style="25" customWidth="1"/>
    <col min="15612" max="15612" width="2.09765625" style="25" customWidth="1"/>
    <col min="15613" max="15613" width="13.69921875" style="25" customWidth="1"/>
    <col min="15614" max="15614" width="2.09765625" style="25" customWidth="1"/>
    <col min="15615" max="15615" width="13.69921875" style="25" customWidth="1"/>
    <col min="15616" max="15616" width="2.09765625" style="25" customWidth="1"/>
    <col min="15617" max="15617" width="13.69921875" style="25" customWidth="1"/>
    <col min="15618" max="15618" width="2.09765625" style="25" customWidth="1"/>
    <col min="15619" max="15619" width="13.69921875" style="25" customWidth="1"/>
    <col min="15620" max="15620" width="2.09765625" style="25" customWidth="1"/>
    <col min="15621" max="15621" width="13.69921875" style="25" customWidth="1"/>
    <col min="15622" max="15622" width="2.09765625" style="25" customWidth="1"/>
    <col min="15623" max="15623" width="13.69921875" style="25" customWidth="1"/>
    <col min="15624" max="15624" width="2.09765625" style="25" customWidth="1"/>
    <col min="15625" max="15625" width="13.69921875" style="25" customWidth="1"/>
    <col min="15626" max="15626" width="2.09765625" style="25" customWidth="1"/>
    <col min="15627" max="15627" width="13.69921875" style="25" customWidth="1"/>
    <col min="15628" max="15628" width="2.09765625" style="25" customWidth="1"/>
    <col min="15629" max="15629" width="13.69921875" style="25" customWidth="1"/>
    <col min="15630" max="15630" width="2.09765625" style="25" customWidth="1"/>
    <col min="15631" max="15631" width="13.69921875" style="25" customWidth="1"/>
    <col min="15632" max="15632" width="2.09765625" style="25" customWidth="1"/>
    <col min="15633" max="15633" width="4.296875" style="25" bestFit="1" customWidth="1"/>
    <col min="15634" max="15860" width="9.09765625" style="25"/>
    <col min="15861" max="15861" width="4.296875" style="25" bestFit="1" customWidth="1"/>
    <col min="15862" max="15862" width="20" style="25" bestFit="1" customWidth="1"/>
    <col min="15863" max="15863" width="13.69921875" style="25" customWidth="1"/>
    <col min="15864" max="15864" width="2.09765625" style="25" customWidth="1"/>
    <col min="15865" max="15865" width="13.69921875" style="25" customWidth="1"/>
    <col min="15866" max="15866" width="2.09765625" style="25" customWidth="1"/>
    <col min="15867" max="15867" width="13.69921875" style="25" customWidth="1"/>
    <col min="15868" max="15868" width="2.09765625" style="25" customWidth="1"/>
    <col min="15869" max="15869" width="13.69921875" style="25" customWidth="1"/>
    <col min="15870" max="15870" width="2.09765625" style="25" customWidth="1"/>
    <col min="15871" max="15871" width="13.69921875" style="25" customWidth="1"/>
    <col min="15872" max="15872" width="2.09765625" style="25" customWidth="1"/>
    <col min="15873" max="15873" width="13.69921875" style="25" customWidth="1"/>
    <col min="15874" max="15874" width="2.09765625" style="25" customWidth="1"/>
    <col min="15875" max="15875" width="13.69921875" style="25" customWidth="1"/>
    <col min="15876" max="15876" width="2.09765625" style="25" customWidth="1"/>
    <col min="15877" max="15877" width="13.69921875" style="25" customWidth="1"/>
    <col min="15878" max="15878" width="2.09765625" style="25" customWidth="1"/>
    <col min="15879" max="15879" width="13.69921875" style="25" customWidth="1"/>
    <col min="15880" max="15880" width="2.09765625" style="25" customWidth="1"/>
    <col min="15881" max="15881" width="13.69921875" style="25" customWidth="1"/>
    <col min="15882" max="15882" width="2.09765625" style="25" customWidth="1"/>
    <col min="15883" max="15883" width="13.69921875" style="25" customWidth="1"/>
    <col min="15884" max="15884" width="2.09765625" style="25" customWidth="1"/>
    <col min="15885" max="15885" width="13.69921875" style="25" customWidth="1"/>
    <col min="15886" max="15886" width="2.09765625" style="25" customWidth="1"/>
    <col min="15887" max="15887" width="13.69921875" style="25" customWidth="1"/>
    <col min="15888" max="15888" width="2.09765625" style="25" customWidth="1"/>
    <col min="15889" max="15889" width="4.296875" style="25" bestFit="1" customWidth="1"/>
    <col min="15890" max="16116" width="9.09765625" style="25"/>
    <col min="16117" max="16117" width="4.296875" style="25" bestFit="1" customWidth="1"/>
    <col min="16118" max="16118" width="20" style="25" bestFit="1" customWidth="1"/>
    <col min="16119" max="16119" width="13.69921875" style="25" customWidth="1"/>
    <col min="16120" max="16120" width="2.09765625" style="25" customWidth="1"/>
    <col min="16121" max="16121" width="13.69921875" style="25" customWidth="1"/>
    <col min="16122" max="16122" width="2.09765625" style="25" customWidth="1"/>
    <col min="16123" max="16123" width="13.69921875" style="25" customWidth="1"/>
    <col min="16124" max="16124" width="2.09765625" style="25" customWidth="1"/>
    <col min="16125" max="16125" width="13.69921875" style="25" customWidth="1"/>
    <col min="16126" max="16126" width="2.09765625" style="25" customWidth="1"/>
    <col min="16127" max="16127" width="13.69921875" style="25" customWidth="1"/>
    <col min="16128" max="16128" width="2.09765625" style="25" customWidth="1"/>
    <col min="16129" max="16129" width="13.69921875" style="25" customWidth="1"/>
    <col min="16130" max="16130" width="2.09765625" style="25" customWidth="1"/>
    <col min="16131" max="16131" width="13.69921875" style="25" customWidth="1"/>
    <col min="16132" max="16132" width="2.09765625" style="25" customWidth="1"/>
    <col min="16133" max="16133" width="13.69921875" style="25" customWidth="1"/>
    <col min="16134" max="16134" width="2.09765625" style="25" customWidth="1"/>
    <col min="16135" max="16135" width="13.69921875" style="25" customWidth="1"/>
    <col min="16136" max="16136" width="2.09765625" style="25" customWidth="1"/>
    <col min="16137" max="16137" width="13.69921875" style="25" customWidth="1"/>
    <col min="16138" max="16138" width="2.09765625" style="25" customWidth="1"/>
    <col min="16139" max="16139" width="13.69921875" style="25" customWidth="1"/>
    <col min="16140" max="16140" width="2.09765625" style="25" customWidth="1"/>
    <col min="16141" max="16141" width="13.69921875" style="25" customWidth="1"/>
    <col min="16142" max="16142" width="2.09765625" style="25" customWidth="1"/>
    <col min="16143" max="16143" width="13.69921875" style="25" customWidth="1"/>
    <col min="16144" max="16144" width="2.09765625" style="25" customWidth="1"/>
    <col min="16145" max="16145" width="4.296875" style="25" bestFit="1" customWidth="1"/>
    <col min="16146" max="16384" width="9.09765625" style="25"/>
  </cols>
  <sheetData>
    <row r="1" spans="1:17" ht="15" customHeight="1">
      <c r="A1" s="451" t="s">
        <v>291</v>
      </c>
      <c r="B1" s="451"/>
      <c r="C1" s="451"/>
      <c r="D1" s="451"/>
      <c r="E1" s="451"/>
      <c r="F1" s="451"/>
      <c r="G1" s="451"/>
      <c r="H1" s="451"/>
      <c r="I1" s="451" t="s">
        <v>293</v>
      </c>
      <c r="J1" s="451"/>
      <c r="K1" s="451"/>
      <c r="L1" s="451"/>
      <c r="M1" s="451"/>
      <c r="N1" s="451"/>
      <c r="O1" s="451"/>
      <c r="P1" s="451"/>
      <c r="Q1" s="451"/>
    </row>
    <row r="2" spans="1:17" ht="15" customHeight="1">
      <c r="A2" s="454" t="s">
        <v>292</v>
      </c>
      <c r="B2" s="454"/>
      <c r="C2" s="454"/>
      <c r="D2" s="454"/>
      <c r="E2" s="454"/>
      <c r="F2" s="454"/>
      <c r="G2" s="454"/>
      <c r="H2" s="454"/>
      <c r="I2" s="451" t="s">
        <v>292</v>
      </c>
      <c r="J2" s="451"/>
      <c r="K2" s="451"/>
      <c r="L2" s="451"/>
      <c r="M2" s="451"/>
      <c r="N2" s="451"/>
      <c r="O2" s="451"/>
      <c r="P2" s="451"/>
      <c r="Q2" s="451"/>
    </row>
    <row r="3" spans="1:17" ht="12.75" customHeight="1">
      <c r="A3" s="130"/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</row>
    <row r="4" spans="1:17" ht="15" customHeight="1">
      <c r="A4" s="444" t="s">
        <v>100</v>
      </c>
      <c r="B4" s="444"/>
      <c r="C4" s="444"/>
      <c r="D4" s="444"/>
      <c r="E4" s="444"/>
      <c r="F4" s="444"/>
      <c r="G4" s="444"/>
      <c r="H4" s="444"/>
      <c r="I4" s="455" t="s">
        <v>100</v>
      </c>
      <c r="J4" s="455"/>
      <c r="K4" s="455"/>
      <c r="L4" s="455"/>
      <c r="M4" s="455"/>
      <c r="N4" s="455"/>
      <c r="O4" s="455"/>
      <c r="P4" s="455"/>
      <c r="Q4" s="455"/>
    </row>
    <row r="5" spans="1:17">
      <c r="A5" s="445" t="s">
        <v>121</v>
      </c>
      <c r="B5" s="448" t="s">
        <v>137</v>
      </c>
      <c r="C5" s="439" t="s">
        <v>122</v>
      </c>
      <c r="D5" s="439" t="s">
        <v>40</v>
      </c>
      <c r="E5" s="439"/>
      <c r="F5" s="439"/>
      <c r="G5" s="439"/>
      <c r="H5" s="439"/>
      <c r="I5" s="132"/>
      <c r="J5" s="445" t="s">
        <v>63</v>
      </c>
      <c r="K5" s="445"/>
      <c r="L5" s="445"/>
      <c r="M5" s="445"/>
      <c r="N5" s="445"/>
      <c r="O5" s="445"/>
      <c r="P5" s="445"/>
      <c r="Q5" s="97" t="s">
        <v>0</v>
      </c>
    </row>
    <row r="6" spans="1:17">
      <c r="A6" s="446"/>
      <c r="B6" s="449"/>
      <c r="C6" s="440"/>
      <c r="D6" s="439" t="s">
        <v>154</v>
      </c>
      <c r="E6" s="439" t="s">
        <v>8</v>
      </c>
      <c r="F6" s="439"/>
      <c r="G6" s="439"/>
      <c r="H6" s="439"/>
      <c r="I6" s="132"/>
      <c r="J6" s="445" t="s">
        <v>25</v>
      </c>
      <c r="K6" s="445"/>
      <c r="L6" s="439" t="s">
        <v>220</v>
      </c>
      <c r="M6" s="439" t="s">
        <v>221</v>
      </c>
      <c r="N6" s="439" t="s">
        <v>52</v>
      </c>
      <c r="O6" s="439" t="s">
        <v>152</v>
      </c>
      <c r="P6" s="439" t="s">
        <v>153</v>
      </c>
      <c r="Q6" s="98" t="s">
        <v>0</v>
      </c>
    </row>
    <row r="7" spans="1:17">
      <c r="A7" s="446"/>
      <c r="B7" s="449"/>
      <c r="C7" s="440"/>
      <c r="D7" s="440"/>
      <c r="E7" s="439" t="s">
        <v>218</v>
      </c>
      <c r="F7" s="439" t="s">
        <v>128</v>
      </c>
      <c r="G7" s="439" t="s">
        <v>30</v>
      </c>
      <c r="H7" s="439" t="s">
        <v>138</v>
      </c>
      <c r="I7" s="452" t="s">
        <v>28</v>
      </c>
      <c r="J7" s="443" t="s">
        <v>29</v>
      </c>
      <c r="K7" s="439" t="s">
        <v>219</v>
      </c>
      <c r="L7" s="440"/>
      <c r="M7" s="440"/>
      <c r="N7" s="440"/>
      <c r="O7" s="440"/>
      <c r="P7" s="440"/>
      <c r="Q7" s="98" t="s">
        <v>0</v>
      </c>
    </row>
    <row r="8" spans="1:17">
      <c r="A8" s="446"/>
      <c r="B8" s="449"/>
      <c r="C8" s="440"/>
      <c r="D8" s="440"/>
      <c r="E8" s="440"/>
      <c r="F8" s="440"/>
      <c r="G8" s="440"/>
      <c r="H8" s="440"/>
      <c r="I8" s="453"/>
      <c r="J8" s="442"/>
      <c r="K8" s="440"/>
      <c r="L8" s="440"/>
      <c r="M8" s="440"/>
      <c r="N8" s="440"/>
      <c r="O8" s="440"/>
      <c r="P8" s="440"/>
      <c r="Q8" s="131" t="s">
        <v>1</v>
      </c>
    </row>
    <row r="9" spans="1:17">
      <c r="A9" s="446"/>
      <c r="B9" s="449"/>
      <c r="C9" s="440"/>
      <c r="D9" s="440"/>
      <c r="E9" s="440"/>
      <c r="F9" s="440"/>
      <c r="G9" s="440"/>
      <c r="H9" s="440"/>
      <c r="I9" s="453"/>
      <c r="J9" s="442"/>
      <c r="K9" s="440"/>
      <c r="L9" s="440"/>
      <c r="M9" s="440"/>
      <c r="N9" s="440"/>
      <c r="O9" s="440"/>
      <c r="P9" s="440"/>
      <c r="Q9" s="131" t="s">
        <v>3</v>
      </c>
    </row>
    <row r="10" spans="1:17" ht="12.75" customHeight="1">
      <c r="A10" s="446"/>
      <c r="B10" s="449"/>
      <c r="C10" s="440"/>
      <c r="D10" s="440"/>
      <c r="E10" s="440"/>
      <c r="F10" s="440"/>
      <c r="G10" s="440"/>
      <c r="H10" s="440"/>
      <c r="I10" s="453"/>
      <c r="J10" s="442"/>
      <c r="K10" s="440"/>
      <c r="L10" s="440"/>
      <c r="M10" s="440"/>
      <c r="N10" s="440"/>
      <c r="O10" s="440"/>
      <c r="P10" s="440"/>
      <c r="Q10" s="98" t="s">
        <v>0</v>
      </c>
    </row>
    <row r="11" spans="1:17" ht="12.75" customHeight="1">
      <c r="A11" s="446"/>
      <c r="B11" s="449"/>
      <c r="C11" s="440"/>
      <c r="D11" s="440"/>
      <c r="E11" s="440"/>
      <c r="F11" s="440"/>
      <c r="G11" s="440"/>
      <c r="H11" s="440"/>
      <c r="I11" s="453"/>
      <c r="J11" s="442"/>
      <c r="K11" s="440"/>
      <c r="L11" s="440"/>
      <c r="M11" s="440"/>
      <c r="N11" s="440"/>
      <c r="O11" s="440"/>
      <c r="P11" s="440"/>
      <c r="Q11" s="98" t="s">
        <v>0</v>
      </c>
    </row>
    <row r="12" spans="1:17">
      <c r="A12" s="446"/>
      <c r="B12" s="449"/>
      <c r="C12" s="440"/>
      <c r="D12" s="440"/>
      <c r="E12" s="440"/>
      <c r="F12" s="440"/>
      <c r="G12" s="440"/>
      <c r="H12" s="440"/>
      <c r="I12" s="453"/>
      <c r="J12" s="442"/>
      <c r="K12" s="440"/>
      <c r="L12" s="440"/>
      <c r="M12" s="440"/>
      <c r="N12" s="440"/>
      <c r="O12" s="440"/>
      <c r="P12" s="440"/>
      <c r="Q12" s="98" t="s">
        <v>0</v>
      </c>
    </row>
    <row r="13" spans="1:17">
      <c r="A13" s="447"/>
      <c r="B13" s="450"/>
      <c r="C13" s="197" t="s">
        <v>4</v>
      </c>
      <c r="D13" s="197" t="s">
        <v>5</v>
      </c>
      <c r="E13" s="197" t="s">
        <v>6</v>
      </c>
      <c r="F13" s="197" t="s">
        <v>7</v>
      </c>
      <c r="G13" s="197" t="s">
        <v>11</v>
      </c>
      <c r="H13" s="282" t="s">
        <v>12</v>
      </c>
      <c r="I13" s="281" t="s">
        <v>32</v>
      </c>
      <c r="J13" s="197" t="s">
        <v>33</v>
      </c>
      <c r="K13" s="197" t="s">
        <v>34</v>
      </c>
      <c r="L13" s="197" t="s">
        <v>35</v>
      </c>
      <c r="M13" s="197" t="s">
        <v>36</v>
      </c>
      <c r="N13" s="197" t="s">
        <v>37</v>
      </c>
      <c r="O13" s="197" t="s">
        <v>38</v>
      </c>
      <c r="P13" s="199">
        <v>14</v>
      </c>
      <c r="Q13" s="243" t="s">
        <v>0</v>
      </c>
    </row>
    <row r="14" spans="1:17">
      <c r="A14" s="442" t="s">
        <v>0</v>
      </c>
      <c r="B14" s="442"/>
      <c r="C14" s="442"/>
      <c r="D14" s="442"/>
      <c r="E14" s="442"/>
      <c r="F14" s="442"/>
      <c r="G14" s="442"/>
      <c r="H14" s="442"/>
      <c r="I14" s="442"/>
      <c r="J14" s="442"/>
      <c r="K14" s="442"/>
      <c r="L14" s="442"/>
      <c r="M14" s="442"/>
      <c r="N14" s="442"/>
      <c r="O14" s="442"/>
      <c r="P14" s="442"/>
      <c r="Q14" s="103"/>
    </row>
    <row r="15" spans="1:17">
      <c r="A15" s="235" t="s">
        <v>0</v>
      </c>
      <c r="B15" s="235" t="s">
        <v>0</v>
      </c>
      <c r="C15" s="444" t="s">
        <v>39</v>
      </c>
      <c r="D15" s="444"/>
      <c r="E15" s="444"/>
      <c r="F15" s="444"/>
      <c r="G15" s="444"/>
      <c r="H15" s="444"/>
      <c r="I15" s="444" t="s">
        <v>39</v>
      </c>
      <c r="J15" s="444"/>
      <c r="K15" s="444"/>
      <c r="L15" s="444"/>
      <c r="M15" s="444"/>
      <c r="N15" s="444"/>
      <c r="O15" s="444"/>
      <c r="P15" s="444"/>
      <c r="Q15" s="130" t="s">
        <v>0</v>
      </c>
    </row>
    <row r="16" spans="1:17">
      <c r="A16" s="222" t="s">
        <v>229</v>
      </c>
      <c r="B16" s="101" t="s">
        <v>14</v>
      </c>
      <c r="C16" s="254">
        <v>966</v>
      </c>
      <c r="D16" s="168">
        <v>696</v>
      </c>
      <c r="E16" s="168">
        <v>647</v>
      </c>
      <c r="F16" s="168">
        <v>229</v>
      </c>
      <c r="G16" s="168">
        <v>373</v>
      </c>
      <c r="H16" s="168">
        <v>391</v>
      </c>
      <c r="I16" s="168">
        <v>214</v>
      </c>
      <c r="J16" s="168">
        <v>637</v>
      </c>
      <c r="K16" s="168">
        <v>51</v>
      </c>
      <c r="L16" s="168">
        <v>220</v>
      </c>
      <c r="M16" s="168">
        <v>48</v>
      </c>
      <c r="N16" s="168">
        <v>730</v>
      </c>
      <c r="O16" s="168">
        <v>190</v>
      </c>
      <c r="P16" s="168">
        <v>281</v>
      </c>
      <c r="Q16" s="195" t="s">
        <v>229</v>
      </c>
    </row>
    <row r="17" spans="1:17">
      <c r="A17" s="222" t="s">
        <v>232</v>
      </c>
      <c r="B17" s="101" t="s">
        <v>15</v>
      </c>
      <c r="C17" s="254">
        <v>690</v>
      </c>
      <c r="D17" s="168">
        <v>568</v>
      </c>
      <c r="E17" s="168">
        <v>471</v>
      </c>
      <c r="F17" s="168">
        <v>170</v>
      </c>
      <c r="G17" s="168">
        <v>361</v>
      </c>
      <c r="H17" s="168">
        <v>186</v>
      </c>
      <c r="I17" s="168">
        <v>166</v>
      </c>
      <c r="J17" s="168">
        <v>228</v>
      </c>
      <c r="K17" s="168">
        <v>50</v>
      </c>
      <c r="L17" s="168">
        <v>192</v>
      </c>
      <c r="M17" s="168">
        <v>90</v>
      </c>
      <c r="N17" s="168">
        <v>21</v>
      </c>
      <c r="O17" s="168">
        <v>267</v>
      </c>
      <c r="P17" s="168">
        <v>118</v>
      </c>
      <c r="Q17" s="195" t="s">
        <v>232</v>
      </c>
    </row>
    <row r="18" spans="1:17">
      <c r="A18" s="222" t="s">
        <v>234</v>
      </c>
      <c r="B18" s="101" t="s">
        <v>16</v>
      </c>
      <c r="C18" s="254">
        <v>640</v>
      </c>
      <c r="D18" s="168">
        <v>508</v>
      </c>
      <c r="E18" s="168">
        <v>426</v>
      </c>
      <c r="F18" s="168">
        <v>168</v>
      </c>
      <c r="G18" s="168">
        <v>341</v>
      </c>
      <c r="H18" s="168">
        <v>177</v>
      </c>
      <c r="I18" s="168">
        <v>136</v>
      </c>
      <c r="J18" s="168">
        <v>151</v>
      </c>
      <c r="K18" s="168">
        <v>48</v>
      </c>
      <c r="L18" s="168">
        <v>245</v>
      </c>
      <c r="M18" s="168">
        <v>95</v>
      </c>
      <c r="N18" s="168">
        <v>23</v>
      </c>
      <c r="O18" s="168">
        <v>332</v>
      </c>
      <c r="P18" s="168">
        <v>104</v>
      </c>
      <c r="Q18" s="195" t="s">
        <v>234</v>
      </c>
    </row>
    <row r="19" spans="1:17">
      <c r="A19" s="222" t="s">
        <v>236</v>
      </c>
      <c r="B19" s="101" t="s">
        <v>58</v>
      </c>
      <c r="C19" s="254">
        <v>317</v>
      </c>
      <c r="D19" s="168">
        <v>279</v>
      </c>
      <c r="E19" s="168">
        <v>208</v>
      </c>
      <c r="F19" s="168">
        <v>84</v>
      </c>
      <c r="G19" s="168">
        <v>201</v>
      </c>
      <c r="H19" s="168">
        <v>82</v>
      </c>
      <c r="I19" s="168">
        <v>72</v>
      </c>
      <c r="J19" s="168">
        <v>55</v>
      </c>
      <c r="K19" s="168">
        <v>46</v>
      </c>
      <c r="L19" s="168">
        <v>110</v>
      </c>
      <c r="M19" s="168">
        <v>48</v>
      </c>
      <c r="N19" s="168">
        <v>10</v>
      </c>
      <c r="O19" s="168">
        <v>169</v>
      </c>
      <c r="P19" s="168">
        <v>61</v>
      </c>
      <c r="Q19" s="195" t="s">
        <v>236</v>
      </c>
    </row>
    <row r="20" spans="1:17">
      <c r="A20" s="222" t="s">
        <v>238</v>
      </c>
      <c r="B20" s="101" t="s">
        <v>59</v>
      </c>
      <c r="C20" s="254">
        <v>386</v>
      </c>
      <c r="D20" s="168">
        <v>374</v>
      </c>
      <c r="E20" s="168">
        <v>268</v>
      </c>
      <c r="F20" s="168">
        <v>74</v>
      </c>
      <c r="G20" s="168">
        <v>210</v>
      </c>
      <c r="H20" s="168">
        <v>73</v>
      </c>
      <c r="I20" s="168">
        <v>55</v>
      </c>
      <c r="J20" s="168">
        <v>54</v>
      </c>
      <c r="K20" s="168">
        <v>37</v>
      </c>
      <c r="L20" s="168">
        <v>137</v>
      </c>
      <c r="M20" s="168">
        <v>49</v>
      </c>
      <c r="N20" s="168">
        <v>19</v>
      </c>
      <c r="O20" s="168">
        <v>214</v>
      </c>
      <c r="P20" s="168">
        <v>53</v>
      </c>
      <c r="Q20" s="195" t="s">
        <v>238</v>
      </c>
    </row>
    <row r="21" spans="1:17">
      <c r="A21" s="222" t="s">
        <v>240</v>
      </c>
      <c r="B21" s="101" t="s">
        <v>18</v>
      </c>
      <c r="C21" s="254">
        <v>500</v>
      </c>
      <c r="D21" s="168">
        <v>437</v>
      </c>
      <c r="E21" s="168">
        <v>296</v>
      </c>
      <c r="F21" s="168">
        <v>87</v>
      </c>
      <c r="G21" s="168">
        <v>246</v>
      </c>
      <c r="H21" s="168">
        <v>59</v>
      </c>
      <c r="I21" s="168">
        <v>65</v>
      </c>
      <c r="J21" s="168">
        <v>40</v>
      </c>
      <c r="K21" s="168">
        <v>47</v>
      </c>
      <c r="L21" s="168">
        <v>138</v>
      </c>
      <c r="M21" s="168">
        <v>55</v>
      </c>
      <c r="N21" s="168">
        <v>19</v>
      </c>
      <c r="O21" s="168">
        <v>236</v>
      </c>
      <c r="P21" s="168">
        <v>45</v>
      </c>
      <c r="Q21" s="195" t="s">
        <v>240</v>
      </c>
    </row>
    <row r="22" spans="1:17">
      <c r="A22" s="222" t="s">
        <v>242</v>
      </c>
      <c r="B22" s="101" t="s">
        <v>64</v>
      </c>
      <c r="C22" s="254">
        <v>811</v>
      </c>
      <c r="D22" s="168">
        <v>671</v>
      </c>
      <c r="E22" s="168">
        <v>439</v>
      </c>
      <c r="F22" s="168">
        <v>92</v>
      </c>
      <c r="G22" s="168">
        <v>261</v>
      </c>
      <c r="H22" s="168">
        <v>60</v>
      </c>
      <c r="I22" s="168">
        <v>40</v>
      </c>
      <c r="J22" s="168">
        <v>10</v>
      </c>
      <c r="K22" s="168">
        <v>40</v>
      </c>
      <c r="L22" s="168">
        <v>283</v>
      </c>
      <c r="M22" s="168">
        <v>34</v>
      </c>
      <c r="N22" s="168">
        <v>19</v>
      </c>
      <c r="O22" s="168">
        <v>296</v>
      </c>
      <c r="P22" s="168">
        <v>12</v>
      </c>
      <c r="Q22" s="195" t="s">
        <v>242</v>
      </c>
    </row>
    <row r="23" spans="1:17">
      <c r="A23" s="222" t="s">
        <v>244</v>
      </c>
      <c r="B23" s="101" t="s">
        <v>61</v>
      </c>
      <c r="C23" s="254">
        <v>413</v>
      </c>
      <c r="D23" s="168">
        <v>188</v>
      </c>
      <c r="E23" s="168">
        <v>48</v>
      </c>
      <c r="F23" s="168">
        <v>2</v>
      </c>
      <c r="G23" s="168">
        <v>5</v>
      </c>
      <c r="H23" s="168" t="s">
        <v>332</v>
      </c>
      <c r="I23" s="168" t="s">
        <v>332</v>
      </c>
      <c r="J23" s="168" t="s">
        <v>332</v>
      </c>
      <c r="K23" s="168" t="s">
        <v>332</v>
      </c>
      <c r="L23" s="168">
        <v>19</v>
      </c>
      <c r="M23" s="168" t="s">
        <v>332</v>
      </c>
      <c r="N23" s="168" t="s">
        <v>332</v>
      </c>
      <c r="O23" s="168">
        <v>10</v>
      </c>
      <c r="P23" s="168" t="s">
        <v>332</v>
      </c>
      <c r="Q23" s="195" t="s">
        <v>244</v>
      </c>
    </row>
    <row r="24" spans="1:17">
      <c r="A24" s="222" t="s">
        <v>246</v>
      </c>
      <c r="B24" s="101" t="s">
        <v>23</v>
      </c>
      <c r="C24" s="254">
        <v>4723</v>
      </c>
      <c r="D24" s="168">
        <v>3721</v>
      </c>
      <c r="E24" s="168">
        <v>2803</v>
      </c>
      <c r="F24" s="168">
        <v>906</v>
      </c>
      <c r="G24" s="168">
        <v>1998</v>
      </c>
      <c r="H24" s="168">
        <v>1028</v>
      </c>
      <c r="I24" s="168">
        <v>748</v>
      </c>
      <c r="J24" s="168">
        <v>1175</v>
      </c>
      <c r="K24" s="168">
        <v>319</v>
      </c>
      <c r="L24" s="168">
        <v>1344</v>
      </c>
      <c r="M24" s="168">
        <v>419</v>
      </c>
      <c r="N24" s="168">
        <v>841</v>
      </c>
      <c r="O24" s="168">
        <v>1714</v>
      </c>
      <c r="P24" s="168">
        <v>674</v>
      </c>
      <c r="Q24" s="195" t="s">
        <v>246</v>
      </c>
    </row>
    <row r="25" spans="1:17" ht="12.75" customHeight="1">
      <c r="A25" s="69"/>
      <c r="B25" s="235" t="s">
        <v>0</v>
      </c>
      <c r="C25" s="296" t="s">
        <v>334</v>
      </c>
      <c r="D25" s="296"/>
      <c r="E25" s="296"/>
      <c r="F25" s="296"/>
      <c r="G25" s="296"/>
      <c r="H25" s="296"/>
      <c r="I25" s="296" t="s">
        <v>335</v>
      </c>
      <c r="J25" s="296"/>
      <c r="K25" s="296"/>
      <c r="L25" s="296"/>
      <c r="M25" s="296"/>
      <c r="N25" s="296"/>
      <c r="O25" s="296"/>
      <c r="P25" s="296"/>
      <c r="Q25" s="128" t="s">
        <v>0</v>
      </c>
    </row>
    <row r="26" spans="1:17">
      <c r="A26" s="100">
        <v>10</v>
      </c>
      <c r="B26" s="101" t="s">
        <v>14</v>
      </c>
      <c r="C26" s="254">
        <v>10650</v>
      </c>
      <c r="D26" s="168">
        <v>11495</v>
      </c>
      <c r="E26" s="168">
        <v>18872</v>
      </c>
      <c r="F26" s="262" t="s">
        <v>331</v>
      </c>
      <c r="G26" s="168">
        <v>12916</v>
      </c>
      <c r="H26" s="168">
        <v>25623</v>
      </c>
      <c r="I26" s="168">
        <v>10843</v>
      </c>
      <c r="J26" s="168">
        <v>60275</v>
      </c>
      <c r="K26" s="168">
        <v>4217</v>
      </c>
      <c r="L26" s="168">
        <v>11573</v>
      </c>
      <c r="M26" s="168">
        <v>7268</v>
      </c>
      <c r="N26" s="168">
        <v>60309</v>
      </c>
      <c r="O26" s="168">
        <v>6568</v>
      </c>
      <c r="P26" s="168">
        <v>41347</v>
      </c>
      <c r="Q26" s="38">
        <v>10</v>
      </c>
    </row>
    <row r="27" spans="1:17">
      <c r="A27" s="100">
        <v>11</v>
      </c>
      <c r="B27" s="101" t="s">
        <v>15</v>
      </c>
      <c r="C27" s="254">
        <v>11824</v>
      </c>
      <c r="D27" s="168">
        <v>13734</v>
      </c>
      <c r="E27" s="168">
        <v>24523</v>
      </c>
      <c r="F27" s="168">
        <v>15523</v>
      </c>
      <c r="G27" s="168">
        <v>24479</v>
      </c>
      <c r="H27" s="168">
        <v>22576</v>
      </c>
      <c r="I27" s="168">
        <v>16695</v>
      </c>
      <c r="J27" s="168">
        <v>48279</v>
      </c>
      <c r="K27" s="168">
        <v>5924</v>
      </c>
      <c r="L27" s="168">
        <v>14692</v>
      </c>
      <c r="M27" s="168">
        <v>19925</v>
      </c>
      <c r="N27" s="168">
        <v>15711</v>
      </c>
      <c r="O27" s="168">
        <v>13235</v>
      </c>
      <c r="P27" s="168">
        <v>29932</v>
      </c>
      <c r="Q27" s="38">
        <v>11</v>
      </c>
    </row>
    <row r="28" spans="1:17">
      <c r="A28" s="100">
        <v>12</v>
      </c>
      <c r="B28" s="101" t="s">
        <v>16</v>
      </c>
      <c r="C28" s="254">
        <v>16074</v>
      </c>
      <c r="D28" s="168">
        <v>20670</v>
      </c>
      <c r="E28" s="168">
        <v>36252</v>
      </c>
      <c r="F28" s="168">
        <v>34031</v>
      </c>
      <c r="G28" s="168">
        <v>38088</v>
      </c>
      <c r="H28" s="168">
        <v>32327</v>
      </c>
      <c r="I28" s="168">
        <v>24412</v>
      </c>
      <c r="J28" s="168">
        <v>49457</v>
      </c>
      <c r="K28" s="168">
        <v>11370</v>
      </c>
      <c r="L28" s="168">
        <v>34928</v>
      </c>
      <c r="M28" s="168">
        <v>39306</v>
      </c>
      <c r="N28" s="168">
        <v>16544</v>
      </c>
      <c r="O28" s="168">
        <v>40110</v>
      </c>
      <c r="P28" s="168">
        <v>43936</v>
      </c>
      <c r="Q28" s="38">
        <v>12</v>
      </c>
    </row>
    <row r="29" spans="1:17">
      <c r="A29" s="100">
        <v>13</v>
      </c>
      <c r="B29" s="101" t="s">
        <v>58</v>
      </c>
      <c r="C29" s="254">
        <v>13040</v>
      </c>
      <c r="D29" s="168">
        <v>18051</v>
      </c>
      <c r="E29" s="168">
        <v>26958</v>
      </c>
      <c r="F29" s="168">
        <v>23413</v>
      </c>
      <c r="G29" s="168">
        <v>39311</v>
      </c>
      <c r="H29" s="168">
        <v>22837</v>
      </c>
      <c r="I29" s="168">
        <v>22201</v>
      </c>
      <c r="J29" s="168">
        <v>19385</v>
      </c>
      <c r="K29" s="168">
        <v>14982</v>
      </c>
      <c r="L29" s="168">
        <v>27013</v>
      </c>
      <c r="M29" s="168">
        <v>28280</v>
      </c>
      <c r="N29" s="168">
        <v>11241</v>
      </c>
      <c r="O29" s="168">
        <v>28966</v>
      </c>
      <c r="P29" s="168">
        <v>35025</v>
      </c>
      <c r="Q29" s="38">
        <v>13</v>
      </c>
    </row>
    <row r="30" spans="1:17">
      <c r="A30" s="100">
        <v>14</v>
      </c>
      <c r="B30" s="101" t="s">
        <v>59</v>
      </c>
      <c r="C30" s="254">
        <v>22547</v>
      </c>
      <c r="D30" s="168">
        <v>35874</v>
      </c>
      <c r="E30" s="168">
        <v>54433</v>
      </c>
      <c r="F30" s="168">
        <v>36548</v>
      </c>
      <c r="G30" s="168">
        <v>63264</v>
      </c>
      <c r="H30" s="168">
        <v>41021</v>
      </c>
      <c r="I30" s="168">
        <v>30822</v>
      </c>
      <c r="J30" s="168">
        <v>42241</v>
      </c>
      <c r="K30" s="168">
        <v>22092</v>
      </c>
      <c r="L30" s="168">
        <v>52119</v>
      </c>
      <c r="M30" s="168">
        <v>45691</v>
      </c>
      <c r="N30" s="168">
        <v>25740</v>
      </c>
      <c r="O30" s="168">
        <v>56149</v>
      </c>
      <c r="P30" s="168">
        <v>48657</v>
      </c>
      <c r="Q30" s="38">
        <v>14</v>
      </c>
    </row>
    <row r="31" spans="1:17">
      <c r="A31" s="100">
        <v>15</v>
      </c>
      <c r="B31" s="101" t="s">
        <v>18</v>
      </c>
      <c r="C31" s="254">
        <v>48281</v>
      </c>
      <c r="D31" s="168">
        <v>73228</v>
      </c>
      <c r="E31" s="255">
        <v>108913</v>
      </c>
      <c r="F31" s="168">
        <v>73659</v>
      </c>
      <c r="G31" s="255">
        <v>143601</v>
      </c>
      <c r="H31" s="168">
        <v>50143</v>
      </c>
      <c r="I31" s="168">
        <v>58614</v>
      </c>
      <c r="J31" s="168">
        <v>44059</v>
      </c>
      <c r="K31" s="168">
        <v>40617</v>
      </c>
      <c r="L31" s="168">
        <v>84068</v>
      </c>
      <c r="M31" s="168">
        <v>58761</v>
      </c>
      <c r="N31" s="168">
        <v>27891</v>
      </c>
      <c r="O31" s="255">
        <v>122541</v>
      </c>
      <c r="P31" s="168">
        <v>49616</v>
      </c>
      <c r="Q31" s="38">
        <v>15</v>
      </c>
    </row>
    <row r="32" spans="1:17">
      <c r="A32" s="100">
        <v>16</v>
      </c>
      <c r="B32" s="101" t="s">
        <v>64</v>
      </c>
      <c r="C32" s="256">
        <v>219673</v>
      </c>
      <c r="D32" s="255">
        <v>342949</v>
      </c>
      <c r="E32" s="255">
        <v>396289</v>
      </c>
      <c r="F32" s="255">
        <v>128048</v>
      </c>
      <c r="G32" s="255">
        <v>362456</v>
      </c>
      <c r="H32" s="168">
        <v>98101</v>
      </c>
      <c r="I32" s="168">
        <v>67281</v>
      </c>
      <c r="J32" s="168">
        <v>16797</v>
      </c>
      <c r="K32" s="168">
        <v>49703</v>
      </c>
      <c r="L32" s="255">
        <v>343517</v>
      </c>
      <c r="M32" s="168">
        <v>56790</v>
      </c>
      <c r="N32" s="168">
        <v>26902</v>
      </c>
      <c r="O32" s="255">
        <v>377751</v>
      </c>
      <c r="P32" s="168">
        <v>21717</v>
      </c>
      <c r="Q32" s="38">
        <v>16</v>
      </c>
    </row>
    <row r="33" spans="1:17">
      <c r="A33" s="100">
        <v>17</v>
      </c>
      <c r="B33" s="101" t="s">
        <v>61</v>
      </c>
      <c r="C33" s="256">
        <v>520554</v>
      </c>
      <c r="D33" s="255">
        <v>325573</v>
      </c>
      <c r="E33" s="255">
        <v>116672</v>
      </c>
      <c r="F33" s="262" t="s">
        <v>331</v>
      </c>
      <c r="G33" s="168">
        <v>20150</v>
      </c>
      <c r="H33" s="168" t="s">
        <v>332</v>
      </c>
      <c r="I33" s="168" t="s">
        <v>332</v>
      </c>
      <c r="J33" s="168" t="s">
        <v>332</v>
      </c>
      <c r="K33" s="168" t="s">
        <v>332</v>
      </c>
      <c r="L33" s="168">
        <v>50859</v>
      </c>
      <c r="M33" s="168" t="s">
        <v>332</v>
      </c>
      <c r="N33" s="168" t="s">
        <v>332</v>
      </c>
      <c r="O33" s="168">
        <v>34883</v>
      </c>
      <c r="P33" s="168" t="s">
        <v>332</v>
      </c>
      <c r="Q33" s="38">
        <v>17</v>
      </c>
    </row>
    <row r="34" spans="1:17">
      <c r="A34" s="100">
        <v>18</v>
      </c>
      <c r="B34" s="101" t="s">
        <v>23</v>
      </c>
      <c r="C34" s="256">
        <v>862643</v>
      </c>
      <c r="D34" s="255">
        <v>841574</v>
      </c>
      <c r="E34" s="255">
        <v>782912</v>
      </c>
      <c r="F34" s="255">
        <v>334642</v>
      </c>
      <c r="G34" s="255">
        <v>704267</v>
      </c>
      <c r="H34" s="255">
        <v>292628</v>
      </c>
      <c r="I34" s="255">
        <v>230868</v>
      </c>
      <c r="J34" s="255">
        <v>280493</v>
      </c>
      <c r="K34" s="255">
        <v>148905</v>
      </c>
      <c r="L34" s="255">
        <v>618770</v>
      </c>
      <c r="M34" s="255">
        <v>256020</v>
      </c>
      <c r="N34" s="255">
        <v>184337</v>
      </c>
      <c r="O34" s="255">
        <v>680202</v>
      </c>
      <c r="P34" s="255">
        <v>270230</v>
      </c>
      <c r="Q34" s="38">
        <v>18</v>
      </c>
    </row>
    <row r="35" spans="1:17">
      <c r="A35" s="235" t="s">
        <v>0</v>
      </c>
      <c r="B35" s="235" t="s">
        <v>0</v>
      </c>
      <c r="C35" s="296" t="s">
        <v>333</v>
      </c>
      <c r="D35" s="296"/>
      <c r="E35" s="296"/>
      <c r="F35" s="296"/>
      <c r="G35" s="296"/>
      <c r="H35" s="296"/>
      <c r="I35" s="296" t="s">
        <v>336</v>
      </c>
      <c r="J35" s="296"/>
      <c r="K35" s="296"/>
      <c r="L35" s="296"/>
      <c r="M35" s="296"/>
      <c r="N35" s="296"/>
      <c r="O35" s="296"/>
      <c r="P35" s="296"/>
      <c r="Q35" s="128" t="s">
        <v>0</v>
      </c>
    </row>
    <row r="36" spans="1:17">
      <c r="A36" s="100">
        <v>19</v>
      </c>
      <c r="B36" s="101" t="s">
        <v>14</v>
      </c>
      <c r="C36" s="254">
        <v>1944</v>
      </c>
      <c r="D36" s="168">
        <v>1777</v>
      </c>
      <c r="E36" s="168">
        <v>1616</v>
      </c>
      <c r="F36" s="262" t="s">
        <v>331</v>
      </c>
      <c r="G36" s="168">
        <v>1014</v>
      </c>
      <c r="H36" s="168">
        <v>941</v>
      </c>
      <c r="I36" s="168">
        <v>546</v>
      </c>
      <c r="J36" s="168">
        <v>1387</v>
      </c>
      <c r="K36" s="168">
        <v>107</v>
      </c>
      <c r="L36" s="168">
        <v>507</v>
      </c>
      <c r="M36" s="168">
        <v>143</v>
      </c>
      <c r="N36" s="168">
        <v>407</v>
      </c>
      <c r="O36" s="168">
        <v>581</v>
      </c>
      <c r="P36" s="168">
        <v>600</v>
      </c>
      <c r="Q36" s="38">
        <v>19</v>
      </c>
    </row>
    <row r="37" spans="1:17">
      <c r="A37" s="100">
        <v>20</v>
      </c>
      <c r="B37" s="101" t="s">
        <v>15</v>
      </c>
      <c r="C37" s="254">
        <v>5091</v>
      </c>
      <c r="D37" s="168">
        <v>4136</v>
      </c>
      <c r="E37" s="168">
        <v>3420</v>
      </c>
      <c r="F37" s="168">
        <v>1244</v>
      </c>
      <c r="G37" s="168">
        <v>2654</v>
      </c>
      <c r="H37" s="168">
        <v>1322</v>
      </c>
      <c r="I37" s="168">
        <v>1188</v>
      </c>
      <c r="J37" s="168">
        <v>1619</v>
      </c>
      <c r="K37" s="168">
        <v>360</v>
      </c>
      <c r="L37" s="168">
        <v>1412</v>
      </c>
      <c r="M37" s="168">
        <v>654</v>
      </c>
      <c r="N37" s="168">
        <v>169</v>
      </c>
      <c r="O37" s="168">
        <v>1972</v>
      </c>
      <c r="P37" s="168">
        <v>861</v>
      </c>
      <c r="Q37" s="38">
        <v>20</v>
      </c>
    </row>
    <row r="38" spans="1:17">
      <c r="A38" s="100">
        <v>21</v>
      </c>
      <c r="B38" s="101" t="s">
        <v>16</v>
      </c>
      <c r="C38" s="254">
        <v>9230</v>
      </c>
      <c r="D38" s="168">
        <v>7214</v>
      </c>
      <c r="E38" s="168">
        <v>6133</v>
      </c>
      <c r="F38" s="168">
        <v>2368</v>
      </c>
      <c r="G38" s="168">
        <v>4950</v>
      </c>
      <c r="H38" s="168">
        <v>2543</v>
      </c>
      <c r="I38" s="168">
        <v>1937</v>
      </c>
      <c r="J38" s="168">
        <v>2134</v>
      </c>
      <c r="K38" s="168">
        <v>702</v>
      </c>
      <c r="L38" s="168">
        <v>3535</v>
      </c>
      <c r="M38" s="168">
        <v>1363</v>
      </c>
      <c r="N38" s="168">
        <v>326</v>
      </c>
      <c r="O38" s="168">
        <v>4804</v>
      </c>
      <c r="P38" s="168">
        <v>1459</v>
      </c>
      <c r="Q38" s="38">
        <v>21</v>
      </c>
    </row>
    <row r="39" spans="1:17">
      <c r="A39" s="100">
        <v>22</v>
      </c>
      <c r="B39" s="101" t="s">
        <v>58</v>
      </c>
      <c r="C39" s="254">
        <v>7739</v>
      </c>
      <c r="D39" s="168">
        <v>6888</v>
      </c>
      <c r="E39" s="168">
        <v>5141</v>
      </c>
      <c r="F39" s="168">
        <v>2113</v>
      </c>
      <c r="G39" s="168">
        <v>4968</v>
      </c>
      <c r="H39" s="168">
        <v>2016</v>
      </c>
      <c r="I39" s="168">
        <v>1775</v>
      </c>
      <c r="J39" s="168">
        <v>1315</v>
      </c>
      <c r="K39" s="168">
        <v>1145</v>
      </c>
      <c r="L39" s="168">
        <v>2715</v>
      </c>
      <c r="M39" s="168">
        <v>1185</v>
      </c>
      <c r="N39" s="168">
        <v>243</v>
      </c>
      <c r="O39" s="168">
        <v>4156</v>
      </c>
      <c r="P39" s="168">
        <v>1524</v>
      </c>
      <c r="Q39" s="38">
        <v>22</v>
      </c>
    </row>
    <row r="40" spans="1:17">
      <c r="A40" s="100">
        <v>23</v>
      </c>
      <c r="B40" s="101" t="s">
        <v>59</v>
      </c>
      <c r="C40" s="254">
        <v>15109</v>
      </c>
      <c r="D40" s="168">
        <v>14701</v>
      </c>
      <c r="E40" s="168">
        <v>10423</v>
      </c>
      <c r="F40" s="168">
        <v>2890</v>
      </c>
      <c r="G40" s="168">
        <v>8038</v>
      </c>
      <c r="H40" s="168">
        <v>2856</v>
      </c>
      <c r="I40" s="168">
        <v>2117</v>
      </c>
      <c r="J40" s="168">
        <v>2096</v>
      </c>
      <c r="K40" s="168">
        <v>1465</v>
      </c>
      <c r="L40" s="168">
        <v>5303</v>
      </c>
      <c r="M40" s="168">
        <v>1927</v>
      </c>
      <c r="N40" s="168">
        <v>776</v>
      </c>
      <c r="O40" s="168">
        <v>8307</v>
      </c>
      <c r="P40" s="168">
        <v>2005</v>
      </c>
      <c r="Q40" s="38">
        <v>23</v>
      </c>
    </row>
    <row r="41" spans="1:17">
      <c r="A41" s="100">
        <v>24</v>
      </c>
      <c r="B41" s="101" t="s">
        <v>18</v>
      </c>
      <c r="C41" s="254">
        <v>35851</v>
      </c>
      <c r="D41" s="168">
        <v>31234</v>
      </c>
      <c r="E41" s="168">
        <v>20719</v>
      </c>
      <c r="F41" s="168">
        <v>6209</v>
      </c>
      <c r="G41" s="168">
        <v>17666</v>
      </c>
      <c r="H41" s="168">
        <v>4167</v>
      </c>
      <c r="I41" s="168">
        <v>4467</v>
      </c>
      <c r="J41" s="168">
        <v>2778</v>
      </c>
      <c r="K41" s="168">
        <v>3292</v>
      </c>
      <c r="L41" s="168">
        <v>9867</v>
      </c>
      <c r="M41" s="168">
        <v>3852</v>
      </c>
      <c r="N41" s="168">
        <v>1374</v>
      </c>
      <c r="O41" s="168">
        <v>17104</v>
      </c>
      <c r="P41" s="168">
        <v>3161</v>
      </c>
      <c r="Q41" s="38">
        <v>24</v>
      </c>
    </row>
    <row r="42" spans="1:17">
      <c r="A42" s="100">
        <v>25</v>
      </c>
      <c r="B42" s="101" t="s">
        <v>64</v>
      </c>
      <c r="C42" s="256">
        <v>180065</v>
      </c>
      <c r="D42" s="255">
        <v>155533</v>
      </c>
      <c r="E42" s="168">
        <v>97543</v>
      </c>
      <c r="F42" s="168">
        <v>16290</v>
      </c>
      <c r="G42" s="168">
        <v>49175</v>
      </c>
      <c r="H42" s="168">
        <v>9576</v>
      </c>
      <c r="I42" s="168">
        <v>6192</v>
      </c>
      <c r="J42" s="168">
        <v>1489</v>
      </c>
      <c r="K42" s="168">
        <v>6427</v>
      </c>
      <c r="L42" s="168">
        <v>58700</v>
      </c>
      <c r="M42" s="168">
        <v>5118</v>
      </c>
      <c r="N42" s="168">
        <v>2891</v>
      </c>
      <c r="O42" s="168">
        <v>58305</v>
      </c>
      <c r="P42" s="168">
        <v>1946</v>
      </c>
      <c r="Q42" s="38">
        <v>25</v>
      </c>
    </row>
    <row r="43" spans="1:17">
      <c r="A43" s="100">
        <v>26</v>
      </c>
      <c r="B43" s="101" t="s">
        <v>61</v>
      </c>
      <c r="C43" s="256">
        <v>447645</v>
      </c>
      <c r="D43" s="255">
        <v>155427</v>
      </c>
      <c r="E43" s="168">
        <v>35354</v>
      </c>
      <c r="F43" s="262" t="s">
        <v>331</v>
      </c>
      <c r="G43" s="168">
        <v>2829</v>
      </c>
      <c r="H43" s="168" t="s">
        <v>332</v>
      </c>
      <c r="I43" s="168" t="s">
        <v>332</v>
      </c>
      <c r="J43" s="168" t="s">
        <v>332</v>
      </c>
      <c r="K43" s="168" t="s">
        <v>332</v>
      </c>
      <c r="L43" s="168">
        <v>11321</v>
      </c>
      <c r="M43" s="168" t="s">
        <v>332</v>
      </c>
      <c r="N43" s="168" t="s">
        <v>332</v>
      </c>
      <c r="O43" s="168">
        <v>6699</v>
      </c>
      <c r="P43" s="168" t="s">
        <v>332</v>
      </c>
      <c r="Q43" s="38">
        <v>26</v>
      </c>
    </row>
    <row r="44" spans="1:17">
      <c r="A44" s="102">
        <v>27</v>
      </c>
      <c r="B44" s="101" t="s">
        <v>23</v>
      </c>
      <c r="C44" s="256">
        <v>702673</v>
      </c>
      <c r="D44" s="255">
        <v>376910</v>
      </c>
      <c r="E44" s="255">
        <v>180348</v>
      </c>
      <c r="F44" s="168">
        <v>32713</v>
      </c>
      <c r="G44" s="168">
        <v>91293</v>
      </c>
      <c r="H44" s="168">
        <v>23421</v>
      </c>
      <c r="I44" s="168">
        <v>18223</v>
      </c>
      <c r="J44" s="168">
        <v>12818</v>
      </c>
      <c r="K44" s="168">
        <v>13497</v>
      </c>
      <c r="L44" s="168">
        <v>93359</v>
      </c>
      <c r="M44" s="168">
        <v>14241</v>
      </c>
      <c r="N44" s="168">
        <v>6185</v>
      </c>
      <c r="O44" s="255">
        <v>101929</v>
      </c>
      <c r="P44" s="168">
        <v>11556</v>
      </c>
      <c r="Q44" s="38">
        <v>27</v>
      </c>
    </row>
    <row r="45" spans="1:17" ht="12.75" customHeight="1">
      <c r="A45" s="441" t="s">
        <v>115</v>
      </c>
      <c r="B45" s="441"/>
      <c r="C45" s="235" t="s">
        <v>0</v>
      </c>
      <c r="D45" s="238" t="s">
        <v>0</v>
      </c>
      <c r="E45" s="238" t="s">
        <v>0</v>
      </c>
      <c r="F45" s="235" t="s">
        <v>0</v>
      </c>
      <c r="G45" s="235" t="s">
        <v>0</v>
      </c>
      <c r="H45" s="235" t="s">
        <v>0</v>
      </c>
      <c r="I45" s="103" t="s">
        <v>115</v>
      </c>
      <c r="J45" s="103"/>
      <c r="K45" s="235" t="s">
        <v>0</v>
      </c>
      <c r="L45" s="235" t="s">
        <v>0</v>
      </c>
      <c r="M45" s="235" t="s">
        <v>0</v>
      </c>
      <c r="O45" s="235" t="s">
        <v>0</v>
      </c>
      <c r="P45" s="235" t="s">
        <v>0</v>
      </c>
      <c r="Q45" s="130" t="s">
        <v>0</v>
      </c>
    </row>
    <row r="46" spans="1:17" s="154" customFormat="1" ht="12.75" customHeight="1">
      <c r="A46" s="457" t="s">
        <v>142</v>
      </c>
      <c r="B46" s="457"/>
      <c r="C46" s="457"/>
      <c r="D46" s="457"/>
      <c r="E46" s="457"/>
      <c r="F46" s="457"/>
      <c r="G46" s="457"/>
      <c r="H46" s="457"/>
      <c r="I46" s="457" t="s">
        <v>142</v>
      </c>
      <c r="J46" s="457"/>
      <c r="K46" s="457"/>
      <c r="L46" s="457"/>
      <c r="M46" s="457"/>
      <c r="N46" s="457"/>
      <c r="O46" s="457"/>
      <c r="P46" s="457"/>
      <c r="Q46" s="153" t="s">
        <v>0</v>
      </c>
    </row>
    <row r="47" spans="1:17" s="154" customFormat="1" ht="12.75" customHeight="1">
      <c r="A47" s="458" t="s">
        <v>141</v>
      </c>
      <c r="B47" s="458"/>
      <c r="C47" s="458"/>
      <c r="D47" s="458"/>
      <c r="E47" s="458"/>
      <c r="F47" s="458"/>
      <c r="G47" s="458"/>
      <c r="H47" s="458"/>
      <c r="I47" s="458" t="s">
        <v>141</v>
      </c>
      <c r="J47" s="458"/>
      <c r="K47" s="458"/>
      <c r="L47" s="458"/>
      <c r="M47" s="458"/>
      <c r="N47" s="458"/>
      <c r="O47" s="458"/>
      <c r="P47" s="458"/>
    </row>
    <row r="48" spans="1:17" s="155" customFormat="1" ht="12">
      <c r="A48" s="456" t="s">
        <v>187</v>
      </c>
      <c r="B48" s="456"/>
      <c r="C48" s="456"/>
      <c r="D48" s="456"/>
      <c r="E48" s="456"/>
      <c r="F48" s="456"/>
      <c r="G48" s="456"/>
      <c r="H48" s="456"/>
      <c r="I48" s="456" t="s">
        <v>187</v>
      </c>
      <c r="J48" s="456"/>
      <c r="K48" s="456"/>
      <c r="L48" s="456"/>
      <c r="M48" s="456"/>
      <c r="N48" s="456"/>
      <c r="O48" s="456"/>
      <c r="P48" s="456"/>
    </row>
    <row r="49" spans="1:16" s="155" customFormat="1" ht="12">
      <c r="A49" s="364" t="s">
        <v>216</v>
      </c>
      <c r="B49" s="364"/>
      <c r="C49" s="364"/>
      <c r="D49" s="364"/>
      <c r="E49" s="364"/>
      <c r="F49" s="364"/>
      <c r="G49" s="364"/>
      <c r="H49" s="364"/>
      <c r="I49" s="364" t="s">
        <v>216</v>
      </c>
      <c r="J49" s="364"/>
      <c r="K49" s="364"/>
      <c r="L49" s="364"/>
      <c r="M49" s="364"/>
      <c r="N49" s="364"/>
      <c r="O49" s="364"/>
      <c r="P49" s="364"/>
    </row>
    <row r="50" spans="1:16" s="155" customFormat="1" ht="12">
      <c r="A50" s="456" t="s">
        <v>217</v>
      </c>
      <c r="B50" s="456"/>
      <c r="C50" s="456"/>
      <c r="D50" s="456"/>
      <c r="E50" s="456"/>
      <c r="F50" s="456"/>
      <c r="G50" s="456"/>
      <c r="H50" s="456"/>
      <c r="I50" s="456" t="s">
        <v>217</v>
      </c>
      <c r="J50" s="456"/>
      <c r="K50" s="456"/>
      <c r="L50" s="456"/>
      <c r="M50" s="456"/>
      <c r="N50" s="456"/>
      <c r="O50" s="456"/>
      <c r="P50" s="456"/>
    </row>
  </sheetData>
  <mergeCells count="45">
    <mergeCell ref="A49:H49"/>
    <mergeCell ref="I49:P49"/>
    <mergeCell ref="A50:H50"/>
    <mergeCell ref="I50:P50"/>
    <mergeCell ref="A14:H14"/>
    <mergeCell ref="I14:P14"/>
    <mergeCell ref="A46:H46"/>
    <mergeCell ref="I46:P46"/>
    <mergeCell ref="A47:H47"/>
    <mergeCell ref="I47:P47"/>
    <mergeCell ref="A48:H48"/>
    <mergeCell ref="I48:P48"/>
    <mergeCell ref="A1:H1"/>
    <mergeCell ref="I1:Q1"/>
    <mergeCell ref="A2:H2"/>
    <mergeCell ref="I2:Q2"/>
    <mergeCell ref="A4:H4"/>
    <mergeCell ref="I4:Q4"/>
    <mergeCell ref="A5:A13"/>
    <mergeCell ref="B5:B13"/>
    <mergeCell ref="A45:B45"/>
    <mergeCell ref="C35:H35"/>
    <mergeCell ref="I35:P35"/>
    <mergeCell ref="C5:C12"/>
    <mergeCell ref="D5:H5"/>
    <mergeCell ref="J5:P5"/>
    <mergeCell ref="D6:D12"/>
    <mergeCell ref="E6:H6"/>
    <mergeCell ref="J6:K6"/>
    <mergeCell ref="L6:L12"/>
    <mergeCell ref="M6:M12"/>
    <mergeCell ref="N6:N12"/>
    <mergeCell ref="O6:O12"/>
    <mergeCell ref="P6:P12"/>
    <mergeCell ref="K7:K12"/>
    <mergeCell ref="C15:H15"/>
    <mergeCell ref="I15:P15"/>
    <mergeCell ref="C25:H25"/>
    <mergeCell ref="I25:P25"/>
    <mergeCell ref="I7:I12"/>
    <mergeCell ref="J7:J12"/>
    <mergeCell ref="E7:E12"/>
    <mergeCell ref="F7:F12"/>
    <mergeCell ref="G7:G12"/>
    <mergeCell ref="H7:H12"/>
  </mergeCells>
  <conditionalFormatting sqref="D6:J6 L6:P6 A3:IJ3 A51:IJ65535 A14 C13:O13 A5:J5 A4:I4 L5:IJ5 R4:IJ4 K5:K7 I14 Q6:IJ50 E7:H7">
    <cfRule type="cellIs" dxfId="165" priority="10" stopIfTrue="1" operator="equal">
      <formula>" "</formula>
    </cfRule>
  </conditionalFormatting>
  <conditionalFormatting sqref="A1:I2 R1:IJ2">
    <cfRule type="cellIs" dxfId="164" priority="6" stopIfTrue="1" operator="equal">
      <formula>" "</formula>
    </cfRule>
  </conditionalFormatting>
  <conditionalFormatting sqref="A26:P34 B16:P24 A15:C15 B25:C25 I25 I15 A36:P44 A35:C35 I35 A50 O45:P45 A45:M45 A46:A48 I50 I46:I48">
    <cfRule type="cellIs" dxfId="163" priority="5" stopIfTrue="1" operator="equal">
      <formula>" "</formula>
    </cfRule>
  </conditionalFormatting>
  <conditionalFormatting sqref="A49">
    <cfRule type="cellIs" dxfId="162" priority="4" stopIfTrue="1" operator="equal">
      <formula>" "</formula>
    </cfRule>
  </conditionalFormatting>
  <conditionalFormatting sqref="I49">
    <cfRule type="cellIs" dxfId="161" priority="3" stopIfTrue="1" operator="equal">
      <formula>" "</formula>
    </cfRule>
  </conditionalFormatting>
  <conditionalFormatting sqref="A16:A25">
    <cfRule type="cellIs" dxfId="160" priority="2" stopIfTrue="1" operator="equal">
      <formula>" "</formula>
    </cfRule>
  </conditionalFormatting>
  <conditionalFormatting sqref="I7:J7">
    <cfRule type="cellIs" dxfId="15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fitToWidth="2" orientation="portrait" horizontalDpi="300" verticalDpi="300" r:id="rId1"/>
  <headerFooter alignWithMargins="0">
    <oddFooter>&amp;L&amp;8Statistisches Bundesamt, Fachserie 3, Reihe 2.1.2, 2020</oddFooter>
  </headerFooter>
  <colBreaks count="1" manualBreakCount="1">
    <brk id="8" max="1048575" man="1"/>
  </col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0"/>
  <sheetViews>
    <sheetView showGridLines="0" zoomScaleNormal="100" workbookViewId="0"/>
  </sheetViews>
  <sheetFormatPr baseColWidth="10" defaultColWidth="9.09765625" defaultRowHeight="13.2"/>
  <cols>
    <col min="1" max="1" width="4.296875" style="25" bestFit="1" customWidth="1"/>
    <col min="2" max="2" width="18.69921875" style="25" customWidth="1"/>
    <col min="3" max="16" width="13.69921875" style="25" customWidth="1"/>
    <col min="17" max="17" width="4.296875" style="25" bestFit="1" customWidth="1"/>
    <col min="18" max="244" width="9.09765625" style="25"/>
    <col min="245" max="245" width="4.296875" style="25" bestFit="1" customWidth="1"/>
    <col min="246" max="246" width="20" style="25" bestFit="1" customWidth="1"/>
    <col min="247" max="247" width="13.69921875" style="25" customWidth="1"/>
    <col min="248" max="248" width="2.09765625" style="25" customWidth="1"/>
    <col min="249" max="249" width="13.69921875" style="25" customWidth="1"/>
    <col min="250" max="250" width="2.09765625" style="25" customWidth="1"/>
    <col min="251" max="251" width="13.69921875" style="25" customWidth="1"/>
    <col min="252" max="252" width="2.09765625" style="25" customWidth="1"/>
    <col min="253" max="253" width="13.69921875" style="25" customWidth="1"/>
    <col min="254" max="254" width="2.09765625" style="25" customWidth="1"/>
    <col min="255" max="255" width="13.69921875" style="25" customWidth="1"/>
    <col min="256" max="256" width="2.09765625" style="25" customWidth="1"/>
    <col min="257" max="257" width="13.69921875" style="25" customWidth="1"/>
    <col min="258" max="258" width="2.09765625" style="25" customWidth="1"/>
    <col min="259" max="259" width="13.69921875" style="25" customWidth="1"/>
    <col min="260" max="260" width="2.09765625" style="25" customWidth="1"/>
    <col min="261" max="261" width="13.69921875" style="25" customWidth="1"/>
    <col min="262" max="262" width="2.09765625" style="25" customWidth="1"/>
    <col min="263" max="263" width="13.69921875" style="25" customWidth="1"/>
    <col min="264" max="264" width="2.09765625" style="25" customWidth="1"/>
    <col min="265" max="265" width="13.69921875" style="25" customWidth="1"/>
    <col min="266" max="266" width="2.09765625" style="25" customWidth="1"/>
    <col min="267" max="267" width="13.69921875" style="25" customWidth="1"/>
    <col min="268" max="268" width="2.09765625" style="25" customWidth="1"/>
    <col min="269" max="269" width="13.69921875" style="25" customWidth="1"/>
    <col min="270" max="270" width="2.09765625" style="25" customWidth="1"/>
    <col min="271" max="271" width="13.69921875" style="25" customWidth="1"/>
    <col min="272" max="272" width="2.09765625" style="25" customWidth="1"/>
    <col min="273" max="273" width="4.296875" style="25" bestFit="1" customWidth="1"/>
    <col min="274" max="500" width="9.09765625" style="25"/>
    <col min="501" max="501" width="4.296875" style="25" bestFit="1" customWidth="1"/>
    <col min="502" max="502" width="20" style="25" bestFit="1" customWidth="1"/>
    <col min="503" max="503" width="13.69921875" style="25" customWidth="1"/>
    <col min="504" max="504" width="2.09765625" style="25" customWidth="1"/>
    <col min="505" max="505" width="13.69921875" style="25" customWidth="1"/>
    <col min="506" max="506" width="2.09765625" style="25" customWidth="1"/>
    <col min="507" max="507" width="13.69921875" style="25" customWidth="1"/>
    <col min="508" max="508" width="2.09765625" style="25" customWidth="1"/>
    <col min="509" max="509" width="13.69921875" style="25" customWidth="1"/>
    <col min="510" max="510" width="2.09765625" style="25" customWidth="1"/>
    <col min="511" max="511" width="13.69921875" style="25" customWidth="1"/>
    <col min="512" max="512" width="2.09765625" style="25" customWidth="1"/>
    <col min="513" max="513" width="13.69921875" style="25" customWidth="1"/>
    <col min="514" max="514" width="2.09765625" style="25" customWidth="1"/>
    <col min="515" max="515" width="13.69921875" style="25" customWidth="1"/>
    <col min="516" max="516" width="2.09765625" style="25" customWidth="1"/>
    <col min="517" max="517" width="13.69921875" style="25" customWidth="1"/>
    <col min="518" max="518" width="2.09765625" style="25" customWidth="1"/>
    <col min="519" max="519" width="13.69921875" style="25" customWidth="1"/>
    <col min="520" max="520" width="2.09765625" style="25" customWidth="1"/>
    <col min="521" max="521" width="13.69921875" style="25" customWidth="1"/>
    <col min="522" max="522" width="2.09765625" style="25" customWidth="1"/>
    <col min="523" max="523" width="13.69921875" style="25" customWidth="1"/>
    <col min="524" max="524" width="2.09765625" style="25" customWidth="1"/>
    <col min="525" max="525" width="13.69921875" style="25" customWidth="1"/>
    <col min="526" max="526" width="2.09765625" style="25" customWidth="1"/>
    <col min="527" max="527" width="13.69921875" style="25" customWidth="1"/>
    <col min="528" max="528" width="2.09765625" style="25" customWidth="1"/>
    <col min="529" max="529" width="4.296875" style="25" bestFit="1" customWidth="1"/>
    <col min="530" max="756" width="9.09765625" style="25"/>
    <col min="757" max="757" width="4.296875" style="25" bestFit="1" customWidth="1"/>
    <col min="758" max="758" width="20" style="25" bestFit="1" customWidth="1"/>
    <col min="759" max="759" width="13.69921875" style="25" customWidth="1"/>
    <col min="760" max="760" width="2.09765625" style="25" customWidth="1"/>
    <col min="761" max="761" width="13.69921875" style="25" customWidth="1"/>
    <col min="762" max="762" width="2.09765625" style="25" customWidth="1"/>
    <col min="763" max="763" width="13.69921875" style="25" customWidth="1"/>
    <col min="764" max="764" width="2.09765625" style="25" customWidth="1"/>
    <col min="765" max="765" width="13.69921875" style="25" customWidth="1"/>
    <col min="766" max="766" width="2.09765625" style="25" customWidth="1"/>
    <col min="767" max="767" width="13.69921875" style="25" customWidth="1"/>
    <col min="768" max="768" width="2.09765625" style="25" customWidth="1"/>
    <col min="769" max="769" width="13.69921875" style="25" customWidth="1"/>
    <col min="770" max="770" width="2.09765625" style="25" customWidth="1"/>
    <col min="771" max="771" width="13.69921875" style="25" customWidth="1"/>
    <col min="772" max="772" width="2.09765625" style="25" customWidth="1"/>
    <col min="773" max="773" width="13.69921875" style="25" customWidth="1"/>
    <col min="774" max="774" width="2.09765625" style="25" customWidth="1"/>
    <col min="775" max="775" width="13.69921875" style="25" customWidth="1"/>
    <col min="776" max="776" width="2.09765625" style="25" customWidth="1"/>
    <col min="777" max="777" width="13.69921875" style="25" customWidth="1"/>
    <col min="778" max="778" width="2.09765625" style="25" customWidth="1"/>
    <col min="779" max="779" width="13.69921875" style="25" customWidth="1"/>
    <col min="780" max="780" width="2.09765625" style="25" customWidth="1"/>
    <col min="781" max="781" width="13.69921875" style="25" customWidth="1"/>
    <col min="782" max="782" width="2.09765625" style="25" customWidth="1"/>
    <col min="783" max="783" width="13.69921875" style="25" customWidth="1"/>
    <col min="784" max="784" width="2.09765625" style="25" customWidth="1"/>
    <col min="785" max="785" width="4.296875" style="25" bestFit="1" customWidth="1"/>
    <col min="786" max="1012" width="9.09765625" style="25"/>
    <col min="1013" max="1013" width="4.296875" style="25" bestFit="1" customWidth="1"/>
    <col min="1014" max="1014" width="20" style="25" bestFit="1" customWidth="1"/>
    <col min="1015" max="1015" width="13.69921875" style="25" customWidth="1"/>
    <col min="1016" max="1016" width="2.09765625" style="25" customWidth="1"/>
    <col min="1017" max="1017" width="13.69921875" style="25" customWidth="1"/>
    <col min="1018" max="1018" width="2.09765625" style="25" customWidth="1"/>
    <col min="1019" max="1019" width="13.69921875" style="25" customWidth="1"/>
    <col min="1020" max="1020" width="2.09765625" style="25" customWidth="1"/>
    <col min="1021" max="1021" width="13.69921875" style="25" customWidth="1"/>
    <col min="1022" max="1022" width="2.09765625" style="25" customWidth="1"/>
    <col min="1023" max="1023" width="13.69921875" style="25" customWidth="1"/>
    <col min="1024" max="1024" width="2.09765625" style="25" customWidth="1"/>
    <col min="1025" max="1025" width="13.69921875" style="25" customWidth="1"/>
    <col min="1026" max="1026" width="2.09765625" style="25" customWidth="1"/>
    <col min="1027" max="1027" width="13.69921875" style="25" customWidth="1"/>
    <col min="1028" max="1028" width="2.09765625" style="25" customWidth="1"/>
    <col min="1029" max="1029" width="13.69921875" style="25" customWidth="1"/>
    <col min="1030" max="1030" width="2.09765625" style="25" customWidth="1"/>
    <col min="1031" max="1031" width="13.69921875" style="25" customWidth="1"/>
    <col min="1032" max="1032" width="2.09765625" style="25" customWidth="1"/>
    <col min="1033" max="1033" width="13.69921875" style="25" customWidth="1"/>
    <col min="1034" max="1034" width="2.09765625" style="25" customWidth="1"/>
    <col min="1035" max="1035" width="13.69921875" style="25" customWidth="1"/>
    <col min="1036" max="1036" width="2.09765625" style="25" customWidth="1"/>
    <col min="1037" max="1037" width="13.69921875" style="25" customWidth="1"/>
    <col min="1038" max="1038" width="2.09765625" style="25" customWidth="1"/>
    <col min="1039" max="1039" width="13.69921875" style="25" customWidth="1"/>
    <col min="1040" max="1040" width="2.09765625" style="25" customWidth="1"/>
    <col min="1041" max="1041" width="4.296875" style="25" bestFit="1" customWidth="1"/>
    <col min="1042" max="1268" width="9.09765625" style="25"/>
    <col min="1269" max="1269" width="4.296875" style="25" bestFit="1" customWidth="1"/>
    <col min="1270" max="1270" width="20" style="25" bestFit="1" customWidth="1"/>
    <col min="1271" max="1271" width="13.69921875" style="25" customWidth="1"/>
    <col min="1272" max="1272" width="2.09765625" style="25" customWidth="1"/>
    <col min="1273" max="1273" width="13.69921875" style="25" customWidth="1"/>
    <col min="1274" max="1274" width="2.09765625" style="25" customWidth="1"/>
    <col min="1275" max="1275" width="13.69921875" style="25" customWidth="1"/>
    <col min="1276" max="1276" width="2.09765625" style="25" customWidth="1"/>
    <col min="1277" max="1277" width="13.69921875" style="25" customWidth="1"/>
    <col min="1278" max="1278" width="2.09765625" style="25" customWidth="1"/>
    <col min="1279" max="1279" width="13.69921875" style="25" customWidth="1"/>
    <col min="1280" max="1280" width="2.09765625" style="25" customWidth="1"/>
    <col min="1281" max="1281" width="13.69921875" style="25" customWidth="1"/>
    <col min="1282" max="1282" width="2.09765625" style="25" customWidth="1"/>
    <col min="1283" max="1283" width="13.69921875" style="25" customWidth="1"/>
    <col min="1284" max="1284" width="2.09765625" style="25" customWidth="1"/>
    <col min="1285" max="1285" width="13.69921875" style="25" customWidth="1"/>
    <col min="1286" max="1286" width="2.09765625" style="25" customWidth="1"/>
    <col min="1287" max="1287" width="13.69921875" style="25" customWidth="1"/>
    <col min="1288" max="1288" width="2.09765625" style="25" customWidth="1"/>
    <col min="1289" max="1289" width="13.69921875" style="25" customWidth="1"/>
    <col min="1290" max="1290" width="2.09765625" style="25" customWidth="1"/>
    <col min="1291" max="1291" width="13.69921875" style="25" customWidth="1"/>
    <col min="1292" max="1292" width="2.09765625" style="25" customWidth="1"/>
    <col min="1293" max="1293" width="13.69921875" style="25" customWidth="1"/>
    <col min="1294" max="1294" width="2.09765625" style="25" customWidth="1"/>
    <col min="1295" max="1295" width="13.69921875" style="25" customWidth="1"/>
    <col min="1296" max="1296" width="2.09765625" style="25" customWidth="1"/>
    <col min="1297" max="1297" width="4.296875" style="25" bestFit="1" customWidth="1"/>
    <col min="1298" max="1524" width="9.09765625" style="25"/>
    <col min="1525" max="1525" width="4.296875" style="25" bestFit="1" customWidth="1"/>
    <col min="1526" max="1526" width="20" style="25" bestFit="1" customWidth="1"/>
    <col min="1527" max="1527" width="13.69921875" style="25" customWidth="1"/>
    <col min="1528" max="1528" width="2.09765625" style="25" customWidth="1"/>
    <col min="1529" max="1529" width="13.69921875" style="25" customWidth="1"/>
    <col min="1530" max="1530" width="2.09765625" style="25" customWidth="1"/>
    <col min="1531" max="1531" width="13.69921875" style="25" customWidth="1"/>
    <col min="1532" max="1532" width="2.09765625" style="25" customWidth="1"/>
    <col min="1533" max="1533" width="13.69921875" style="25" customWidth="1"/>
    <col min="1534" max="1534" width="2.09765625" style="25" customWidth="1"/>
    <col min="1535" max="1535" width="13.69921875" style="25" customWidth="1"/>
    <col min="1536" max="1536" width="2.09765625" style="25" customWidth="1"/>
    <col min="1537" max="1537" width="13.69921875" style="25" customWidth="1"/>
    <col min="1538" max="1538" width="2.09765625" style="25" customWidth="1"/>
    <col min="1539" max="1539" width="13.69921875" style="25" customWidth="1"/>
    <col min="1540" max="1540" width="2.09765625" style="25" customWidth="1"/>
    <col min="1541" max="1541" width="13.69921875" style="25" customWidth="1"/>
    <col min="1542" max="1542" width="2.09765625" style="25" customWidth="1"/>
    <col min="1543" max="1543" width="13.69921875" style="25" customWidth="1"/>
    <col min="1544" max="1544" width="2.09765625" style="25" customWidth="1"/>
    <col min="1545" max="1545" width="13.69921875" style="25" customWidth="1"/>
    <col min="1546" max="1546" width="2.09765625" style="25" customWidth="1"/>
    <col min="1547" max="1547" width="13.69921875" style="25" customWidth="1"/>
    <col min="1548" max="1548" width="2.09765625" style="25" customWidth="1"/>
    <col min="1549" max="1549" width="13.69921875" style="25" customWidth="1"/>
    <col min="1550" max="1550" width="2.09765625" style="25" customWidth="1"/>
    <col min="1551" max="1551" width="13.69921875" style="25" customWidth="1"/>
    <col min="1552" max="1552" width="2.09765625" style="25" customWidth="1"/>
    <col min="1553" max="1553" width="4.296875" style="25" bestFit="1" customWidth="1"/>
    <col min="1554" max="1780" width="9.09765625" style="25"/>
    <col min="1781" max="1781" width="4.296875" style="25" bestFit="1" customWidth="1"/>
    <col min="1782" max="1782" width="20" style="25" bestFit="1" customWidth="1"/>
    <col min="1783" max="1783" width="13.69921875" style="25" customWidth="1"/>
    <col min="1784" max="1784" width="2.09765625" style="25" customWidth="1"/>
    <col min="1785" max="1785" width="13.69921875" style="25" customWidth="1"/>
    <col min="1786" max="1786" width="2.09765625" style="25" customWidth="1"/>
    <col min="1787" max="1787" width="13.69921875" style="25" customWidth="1"/>
    <col min="1788" max="1788" width="2.09765625" style="25" customWidth="1"/>
    <col min="1789" max="1789" width="13.69921875" style="25" customWidth="1"/>
    <col min="1790" max="1790" width="2.09765625" style="25" customWidth="1"/>
    <col min="1791" max="1791" width="13.69921875" style="25" customWidth="1"/>
    <col min="1792" max="1792" width="2.09765625" style="25" customWidth="1"/>
    <col min="1793" max="1793" width="13.69921875" style="25" customWidth="1"/>
    <col min="1794" max="1794" width="2.09765625" style="25" customWidth="1"/>
    <col min="1795" max="1795" width="13.69921875" style="25" customWidth="1"/>
    <col min="1796" max="1796" width="2.09765625" style="25" customWidth="1"/>
    <col min="1797" max="1797" width="13.69921875" style="25" customWidth="1"/>
    <col min="1798" max="1798" width="2.09765625" style="25" customWidth="1"/>
    <col min="1799" max="1799" width="13.69921875" style="25" customWidth="1"/>
    <col min="1800" max="1800" width="2.09765625" style="25" customWidth="1"/>
    <col min="1801" max="1801" width="13.69921875" style="25" customWidth="1"/>
    <col min="1802" max="1802" width="2.09765625" style="25" customWidth="1"/>
    <col min="1803" max="1803" width="13.69921875" style="25" customWidth="1"/>
    <col min="1804" max="1804" width="2.09765625" style="25" customWidth="1"/>
    <col min="1805" max="1805" width="13.69921875" style="25" customWidth="1"/>
    <col min="1806" max="1806" width="2.09765625" style="25" customWidth="1"/>
    <col min="1807" max="1807" width="13.69921875" style="25" customWidth="1"/>
    <col min="1808" max="1808" width="2.09765625" style="25" customWidth="1"/>
    <col min="1809" max="1809" width="4.296875" style="25" bestFit="1" customWidth="1"/>
    <col min="1810" max="2036" width="9.09765625" style="25"/>
    <col min="2037" max="2037" width="4.296875" style="25" bestFit="1" customWidth="1"/>
    <col min="2038" max="2038" width="20" style="25" bestFit="1" customWidth="1"/>
    <col min="2039" max="2039" width="13.69921875" style="25" customWidth="1"/>
    <col min="2040" max="2040" width="2.09765625" style="25" customWidth="1"/>
    <col min="2041" max="2041" width="13.69921875" style="25" customWidth="1"/>
    <col min="2042" max="2042" width="2.09765625" style="25" customWidth="1"/>
    <col min="2043" max="2043" width="13.69921875" style="25" customWidth="1"/>
    <col min="2044" max="2044" width="2.09765625" style="25" customWidth="1"/>
    <col min="2045" max="2045" width="13.69921875" style="25" customWidth="1"/>
    <col min="2046" max="2046" width="2.09765625" style="25" customWidth="1"/>
    <col min="2047" max="2047" width="13.69921875" style="25" customWidth="1"/>
    <col min="2048" max="2048" width="2.09765625" style="25" customWidth="1"/>
    <col min="2049" max="2049" width="13.69921875" style="25" customWidth="1"/>
    <col min="2050" max="2050" width="2.09765625" style="25" customWidth="1"/>
    <col min="2051" max="2051" width="13.69921875" style="25" customWidth="1"/>
    <col min="2052" max="2052" width="2.09765625" style="25" customWidth="1"/>
    <col min="2053" max="2053" width="13.69921875" style="25" customWidth="1"/>
    <col min="2054" max="2054" width="2.09765625" style="25" customWidth="1"/>
    <col min="2055" max="2055" width="13.69921875" style="25" customWidth="1"/>
    <col min="2056" max="2056" width="2.09765625" style="25" customWidth="1"/>
    <col min="2057" max="2057" width="13.69921875" style="25" customWidth="1"/>
    <col min="2058" max="2058" width="2.09765625" style="25" customWidth="1"/>
    <col min="2059" max="2059" width="13.69921875" style="25" customWidth="1"/>
    <col min="2060" max="2060" width="2.09765625" style="25" customWidth="1"/>
    <col min="2061" max="2061" width="13.69921875" style="25" customWidth="1"/>
    <col min="2062" max="2062" width="2.09765625" style="25" customWidth="1"/>
    <col min="2063" max="2063" width="13.69921875" style="25" customWidth="1"/>
    <col min="2064" max="2064" width="2.09765625" style="25" customWidth="1"/>
    <col min="2065" max="2065" width="4.296875" style="25" bestFit="1" customWidth="1"/>
    <col min="2066" max="2292" width="9.09765625" style="25"/>
    <col min="2293" max="2293" width="4.296875" style="25" bestFit="1" customWidth="1"/>
    <col min="2294" max="2294" width="20" style="25" bestFit="1" customWidth="1"/>
    <col min="2295" max="2295" width="13.69921875" style="25" customWidth="1"/>
    <col min="2296" max="2296" width="2.09765625" style="25" customWidth="1"/>
    <col min="2297" max="2297" width="13.69921875" style="25" customWidth="1"/>
    <col min="2298" max="2298" width="2.09765625" style="25" customWidth="1"/>
    <col min="2299" max="2299" width="13.69921875" style="25" customWidth="1"/>
    <col min="2300" max="2300" width="2.09765625" style="25" customWidth="1"/>
    <col min="2301" max="2301" width="13.69921875" style="25" customWidth="1"/>
    <col min="2302" max="2302" width="2.09765625" style="25" customWidth="1"/>
    <col min="2303" max="2303" width="13.69921875" style="25" customWidth="1"/>
    <col min="2304" max="2304" width="2.09765625" style="25" customWidth="1"/>
    <col min="2305" max="2305" width="13.69921875" style="25" customWidth="1"/>
    <col min="2306" max="2306" width="2.09765625" style="25" customWidth="1"/>
    <col min="2307" max="2307" width="13.69921875" style="25" customWidth="1"/>
    <col min="2308" max="2308" width="2.09765625" style="25" customWidth="1"/>
    <col min="2309" max="2309" width="13.69921875" style="25" customWidth="1"/>
    <col min="2310" max="2310" width="2.09765625" style="25" customWidth="1"/>
    <col min="2311" max="2311" width="13.69921875" style="25" customWidth="1"/>
    <col min="2312" max="2312" width="2.09765625" style="25" customWidth="1"/>
    <col min="2313" max="2313" width="13.69921875" style="25" customWidth="1"/>
    <col min="2314" max="2314" width="2.09765625" style="25" customWidth="1"/>
    <col min="2315" max="2315" width="13.69921875" style="25" customWidth="1"/>
    <col min="2316" max="2316" width="2.09765625" style="25" customWidth="1"/>
    <col min="2317" max="2317" width="13.69921875" style="25" customWidth="1"/>
    <col min="2318" max="2318" width="2.09765625" style="25" customWidth="1"/>
    <col min="2319" max="2319" width="13.69921875" style="25" customWidth="1"/>
    <col min="2320" max="2320" width="2.09765625" style="25" customWidth="1"/>
    <col min="2321" max="2321" width="4.296875" style="25" bestFit="1" customWidth="1"/>
    <col min="2322" max="2548" width="9.09765625" style="25"/>
    <col min="2549" max="2549" width="4.296875" style="25" bestFit="1" customWidth="1"/>
    <col min="2550" max="2550" width="20" style="25" bestFit="1" customWidth="1"/>
    <col min="2551" max="2551" width="13.69921875" style="25" customWidth="1"/>
    <col min="2552" max="2552" width="2.09765625" style="25" customWidth="1"/>
    <col min="2553" max="2553" width="13.69921875" style="25" customWidth="1"/>
    <col min="2554" max="2554" width="2.09765625" style="25" customWidth="1"/>
    <col min="2555" max="2555" width="13.69921875" style="25" customWidth="1"/>
    <col min="2556" max="2556" width="2.09765625" style="25" customWidth="1"/>
    <col min="2557" max="2557" width="13.69921875" style="25" customWidth="1"/>
    <col min="2558" max="2558" width="2.09765625" style="25" customWidth="1"/>
    <col min="2559" max="2559" width="13.69921875" style="25" customWidth="1"/>
    <col min="2560" max="2560" width="2.09765625" style="25" customWidth="1"/>
    <col min="2561" max="2561" width="13.69921875" style="25" customWidth="1"/>
    <col min="2562" max="2562" width="2.09765625" style="25" customWidth="1"/>
    <col min="2563" max="2563" width="13.69921875" style="25" customWidth="1"/>
    <col min="2564" max="2564" width="2.09765625" style="25" customWidth="1"/>
    <col min="2565" max="2565" width="13.69921875" style="25" customWidth="1"/>
    <col min="2566" max="2566" width="2.09765625" style="25" customWidth="1"/>
    <col min="2567" max="2567" width="13.69921875" style="25" customWidth="1"/>
    <col min="2568" max="2568" width="2.09765625" style="25" customWidth="1"/>
    <col min="2569" max="2569" width="13.69921875" style="25" customWidth="1"/>
    <col min="2570" max="2570" width="2.09765625" style="25" customWidth="1"/>
    <col min="2571" max="2571" width="13.69921875" style="25" customWidth="1"/>
    <col min="2572" max="2572" width="2.09765625" style="25" customWidth="1"/>
    <col min="2573" max="2573" width="13.69921875" style="25" customWidth="1"/>
    <col min="2574" max="2574" width="2.09765625" style="25" customWidth="1"/>
    <col min="2575" max="2575" width="13.69921875" style="25" customWidth="1"/>
    <col min="2576" max="2576" width="2.09765625" style="25" customWidth="1"/>
    <col min="2577" max="2577" width="4.296875" style="25" bestFit="1" customWidth="1"/>
    <col min="2578" max="2804" width="9.09765625" style="25"/>
    <col min="2805" max="2805" width="4.296875" style="25" bestFit="1" customWidth="1"/>
    <col min="2806" max="2806" width="20" style="25" bestFit="1" customWidth="1"/>
    <col min="2807" max="2807" width="13.69921875" style="25" customWidth="1"/>
    <col min="2808" max="2808" width="2.09765625" style="25" customWidth="1"/>
    <col min="2809" max="2809" width="13.69921875" style="25" customWidth="1"/>
    <col min="2810" max="2810" width="2.09765625" style="25" customWidth="1"/>
    <col min="2811" max="2811" width="13.69921875" style="25" customWidth="1"/>
    <col min="2812" max="2812" width="2.09765625" style="25" customWidth="1"/>
    <col min="2813" max="2813" width="13.69921875" style="25" customWidth="1"/>
    <col min="2814" max="2814" width="2.09765625" style="25" customWidth="1"/>
    <col min="2815" max="2815" width="13.69921875" style="25" customWidth="1"/>
    <col min="2816" max="2816" width="2.09765625" style="25" customWidth="1"/>
    <col min="2817" max="2817" width="13.69921875" style="25" customWidth="1"/>
    <col min="2818" max="2818" width="2.09765625" style="25" customWidth="1"/>
    <col min="2819" max="2819" width="13.69921875" style="25" customWidth="1"/>
    <col min="2820" max="2820" width="2.09765625" style="25" customWidth="1"/>
    <col min="2821" max="2821" width="13.69921875" style="25" customWidth="1"/>
    <col min="2822" max="2822" width="2.09765625" style="25" customWidth="1"/>
    <col min="2823" max="2823" width="13.69921875" style="25" customWidth="1"/>
    <col min="2824" max="2824" width="2.09765625" style="25" customWidth="1"/>
    <col min="2825" max="2825" width="13.69921875" style="25" customWidth="1"/>
    <col min="2826" max="2826" width="2.09765625" style="25" customWidth="1"/>
    <col min="2827" max="2827" width="13.69921875" style="25" customWidth="1"/>
    <col min="2828" max="2828" width="2.09765625" style="25" customWidth="1"/>
    <col min="2829" max="2829" width="13.69921875" style="25" customWidth="1"/>
    <col min="2830" max="2830" width="2.09765625" style="25" customWidth="1"/>
    <col min="2831" max="2831" width="13.69921875" style="25" customWidth="1"/>
    <col min="2832" max="2832" width="2.09765625" style="25" customWidth="1"/>
    <col min="2833" max="2833" width="4.296875" style="25" bestFit="1" customWidth="1"/>
    <col min="2834" max="3060" width="9.09765625" style="25"/>
    <col min="3061" max="3061" width="4.296875" style="25" bestFit="1" customWidth="1"/>
    <col min="3062" max="3062" width="20" style="25" bestFit="1" customWidth="1"/>
    <col min="3063" max="3063" width="13.69921875" style="25" customWidth="1"/>
    <col min="3064" max="3064" width="2.09765625" style="25" customWidth="1"/>
    <col min="3065" max="3065" width="13.69921875" style="25" customWidth="1"/>
    <col min="3066" max="3066" width="2.09765625" style="25" customWidth="1"/>
    <col min="3067" max="3067" width="13.69921875" style="25" customWidth="1"/>
    <col min="3068" max="3068" width="2.09765625" style="25" customWidth="1"/>
    <col min="3069" max="3069" width="13.69921875" style="25" customWidth="1"/>
    <col min="3070" max="3070" width="2.09765625" style="25" customWidth="1"/>
    <col min="3071" max="3071" width="13.69921875" style="25" customWidth="1"/>
    <col min="3072" max="3072" width="2.09765625" style="25" customWidth="1"/>
    <col min="3073" max="3073" width="13.69921875" style="25" customWidth="1"/>
    <col min="3074" max="3074" width="2.09765625" style="25" customWidth="1"/>
    <col min="3075" max="3075" width="13.69921875" style="25" customWidth="1"/>
    <col min="3076" max="3076" width="2.09765625" style="25" customWidth="1"/>
    <col min="3077" max="3077" width="13.69921875" style="25" customWidth="1"/>
    <col min="3078" max="3078" width="2.09765625" style="25" customWidth="1"/>
    <col min="3079" max="3079" width="13.69921875" style="25" customWidth="1"/>
    <col min="3080" max="3080" width="2.09765625" style="25" customWidth="1"/>
    <col min="3081" max="3081" width="13.69921875" style="25" customWidth="1"/>
    <col min="3082" max="3082" width="2.09765625" style="25" customWidth="1"/>
    <col min="3083" max="3083" width="13.69921875" style="25" customWidth="1"/>
    <col min="3084" max="3084" width="2.09765625" style="25" customWidth="1"/>
    <col min="3085" max="3085" width="13.69921875" style="25" customWidth="1"/>
    <col min="3086" max="3086" width="2.09765625" style="25" customWidth="1"/>
    <col min="3087" max="3087" width="13.69921875" style="25" customWidth="1"/>
    <col min="3088" max="3088" width="2.09765625" style="25" customWidth="1"/>
    <col min="3089" max="3089" width="4.296875" style="25" bestFit="1" customWidth="1"/>
    <col min="3090" max="3316" width="9.09765625" style="25"/>
    <col min="3317" max="3317" width="4.296875" style="25" bestFit="1" customWidth="1"/>
    <col min="3318" max="3318" width="20" style="25" bestFit="1" customWidth="1"/>
    <col min="3319" max="3319" width="13.69921875" style="25" customWidth="1"/>
    <col min="3320" max="3320" width="2.09765625" style="25" customWidth="1"/>
    <col min="3321" max="3321" width="13.69921875" style="25" customWidth="1"/>
    <col min="3322" max="3322" width="2.09765625" style="25" customWidth="1"/>
    <col min="3323" max="3323" width="13.69921875" style="25" customWidth="1"/>
    <col min="3324" max="3324" width="2.09765625" style="25" customWidth="1"/>
    <col min="3325" max="3325" width="13.69921875" style="25" customWidth="1"/>
    <col min="3326" max="3326" width="2.09765625" style="25" customWidth="1"/>
    <col min="3327" max="3327" width="13.69921875" style="25" customWidth="1"/>
    <col min="3328" max="3328" width="2.09765625" style="25" customWidth="1"/>
    <col min="3329" max="3329" width="13.69921875" style="25" customWidth="1"/>
    <col min="3330" max="3330" width="2.09765625" style="25" customWidth="1"/>
    <col min="3331" max="3331" width="13.69921875" style="25" customWidth="1"/>
    <col min="3332" max="3332" width="2.09765625" style="25" customWidth="1"/>
    <col min="3333" max="3333" width="13.69921875" style="25" customWidth="1"/>
    <col min="3334" max="3334" width="2.09765625" style="25" customWidth="1"/>
    <col min="3335" max="3335" width="13.69921875" style="25" customWidth="1"/>
    <col min="3336" max="3336" width="2.09765625" style="25" customWidth="1"/>
    <col min="3337" max="3337" width="13.69921875" style="25" customWidth="1"/>
    <col min="3338" max="3338" width="2.09765625" style="25" customWidth="1"/>
    <col min="3339" max="3339" width="13.69921875" style="25" customWidth="1"/>
    <col min="3340" max="3340" width="2.09765625" style="25" customWidth="1"/>
    <col min="3341" max="3341" width="13.69921875" style="25" customWidth="1"/>
    <col min="3342" max="3342" width="2.09765625" style="25" customWidth="1"/>
    <col min="3343" max="3343" width="13.69921875" style="25" customWidth="1"/>
    <col min="3344" max="3344" width="2.09765625" style="25" customWidth="1"/>
    <col min="3345" max="3345" width="4.296875" style="25" bestFit="1" customWidth="1"/>
    <col min="3346" max="3572" width="9.09765625" style="25"/>
    <col min="3573" max="3573" width="4.296875" style="25" bestFit="1" customWidth="1"/>
    <col min="3574" max="3574" width="20" style="25" bestFit="1" customWidth="1"/>
    <col min="3575" max="3575" width="13.69921875" style="25" customWidth="1"/>
    <col min="3576" max="3576" width="2.09765625" style="25" customWidth="1"/>
    <col min="3577" max="3577" width="13.69921875" style="25" customWidth="1"/>
    <col min="3578" max="3578" width="2.09765625" style="25" customWidth="1"/>
    <col min="3579" max="3579" width="13.69921875" style="25" customWidth="1"/>
    <col min="3580" max="3580" width="2.09765625" style="25" customWidth="1"/>
    <col min="3581" max="3581" width="13.69921875" style="25" customWidth="1"/>
    <col min="3582" max="3582" width="2.09765625" style="25" customWidth="1"/>
    <col min="3583" max="3583" width="13.69921875" style="25" customWidth="1"/>
    <col min="3584" max="3584" width="2.09765625" style="25" customWidth="1"/>
    <col min="3585" max="3585" width="13.69921875" style="25" customWidth="1"/>
    <col min="3586" max="3586" width="2.09765625" style="25" customWidth="1"/>
    <col min="3587" max="3587" width="13.69921875" style="25" customWidth="1"/>
    <col min="3588" max="3588" width="2.09765625" style="25" customWidth="1"/>
    <col min="3589" max="3589" width="13.69921875" style="25" customWidth="1"/>
    <col min="3590" max="3590" width="2.09765625" style="25" customWidth="1"/>
    <col min="3591" max="3591" width="13.69921875" style="25" customWidth="1"/>
    <col min="3592" max="3592" width="2.09765625" style="25" customWidth="1"/>
    <col min="3593" max="3593" width="13.69921875" style="25" customWidth="1"/>
    <col min="3594" max="3594" width="2.09765625" style="25" customWidth="1"/>
    <col min="3595" max="3595" width="13.69921875" style="25" customWidth="1"/>
    <col min="3596" max="3596" width="2.09765625" style="25" customWidth="1"/>
    <col min="3597" max="3597" width="13.69921875" style="25" customWidth="1"/>
    <col min="3598" max="3598" width="2.09765625" style="25" customWidth="1"/>
    <col min="3599" max="3599" width="13.69921875" style="25" customWidth="1"/>
    <col min="3600" max="3600" width="2.09765625" style="25" customWidth="1"/>
    <col min="3601" max="3601" width="4.296875" style="25" bestFit="1" customWidth="1"/>
    <col min="3602" max="3828" width="9.09765625" style="25"/>
    <col min="3829" max="3829" width="4.296875" style="25" bestFit="1" customWidth="1"/>
    <col min="3830" max="3830" width="20" style="25" bestFit="1" customWidth="1"/>
    <col min="3831" max="3831" width="13.69921875" style="25" customWidth="1"/>
    <col min="3832" max="3832" width="2.09765625" style="25" customWidth="1"/>
    <col min="3833" max="3833" width="13.69921875" style="25" customWidth="1"/>
    <col min="3834" max="3834" width="2.09765625" style="25" customWidth="1"/>
    <col min="3835" max="3835" width="13.69921875" style="25" customWidth="1"/>
    <col min="3836" max="3836" width="2.09765625" style="25" customWidth="1"/>
    <col min="3837" max="3837" width="13.69921875" style="25" customWidth="1"/>
    <col min="3838" max="3838" width="2.09765625" style="25" customWidth="1"/>
    <col min="3839" max="3839" width="13.69921875" style="25" customWidth="1"/>
    <col min="3840" max="3840" width="2.09765625" style="25" customWidth="1"/>
    <col min="3841" max="3841" width="13.69921875" style="25" customWidth="1"/>
    <col min="3842" max="3842" width="2.09765625" style="25" customWidth="1"/>
    <col min="3843" max="3843" width="13.69921875" style="25" customWidth="1"/>
    <col min="3844" max="3844" width="2.09765625" style="25" customWidth="1"/>
    <col min="3845" max="3845" width="13.69921875" style="25" customWidth="1"/>
    <col min="3846" max="3846" width="2.09765625" style="25" customWidth="1"/>
    <col min="3847" max="3847" width="13.69921875" style="25" customWidth="1"/>
    <col min="3848" max="3848" width="2.09765625" style="25" customWidth="1"/>
    <col min="3849" max="3849" width="13.69921875" style="25" customWidth="1"/>
    <col min="3850" max="3850" width="2.09765625" style="25" customWidth="1"/>
    <col min="3851" max="3851" width="13.69921875" style="25" customWidth="1"/>
    <col min="3852" max="3852" width="2.09765625" style="25" customWidth="1"/>
    <col min="3853" max="3853" width="13.69921875" style="25" customWidth="1"/>
    <col min="3854" max="3854" width="2.09765625" style="25" customWidth="1"/>
    <col min="3855" max="3855" width="13.69921875" style="25" customWidth="1"/>
    <col min="3856" max="3856" width="2.09765625" style="25" customWidth="1"/>
    <col min="3857" max="3857" width="4.296875" style="25" bestFit="1" customWidth="1"/>
    <col min="3858" max="4084" width="9.09765625" style="25"/>
    <col min="4085" max="4085" width="4.296875" style="25" bestFit="1" customWidth="1"/>
    <col min="4086" max="4086" width="20" style="25" bestFit="1" customWidth="1"/>
    <col min="4087" max="4087" width="13.69921875" style="25" customWidth="1"/>
    <col min="4088" max="4088" width="2.09765625" style="25" customWidth="1"/>
    <col min="4089" max="4089" width="13.69921875" style="25" customWidth="1"/>
    <col min="4090" max="4090" width="2.09765625" style="25" customWidth="1"/>
    <col min="4091" max="4091" width="13.69921875" style="25" customWidth="1"/>
    <col min="4092" max="4092" width="2.09765625" style="25" customWidth="1"/>
    <col min="4093" max="4093" width="13.69921875" style="25" customWidth="1"/>
    <col min="4094" max="4094" width="2.09765625" style="25" customWidth="1"/>
    <col min="4095" max="4095" width="13.69921875" style="25" customWidth="1"/>
    <col min="4096" max="4096" width="2.09765625" style="25" customWidth="1"/>
    <col min="4097" max="4097" width="13.69921875" style="25" customWidth="1"/>
    <col min="4098" max="4098" width="2.09765625" style="25" customWidth="1"/>
    <col min="4099" max="4099" width="13.69921875" style="25" customWidth="1"/>
    <col min="4100" max="4100" width="2.09765625" style="25" customWidth="1"/>
    <col min="4101" max="4101" width="13.69921875" style="25" customWidth="1"/>
    <col min="4102" max="4102" width="2.09765625" style="25" customWidth="1"/>
    <col min="4103" max="4103" width="13.69921875" style="25" customWidth="1"/>
    <col min="4104" max="4104" width="2.09765625" style="25" customWidth="1"/>
    <col min="4105" max="4105" width="13.69921875" style="25" customWidth="1"/>
    <col min="4106" max="4106" width="2.09765625" style="25" customWidth="1"/>
    <col min="4107" max="4107" width="13.69921875" style="25" customWidth="1"/>
    <col min="4108" max="4108" width="2.09765625" style="25" customWidth="1"/>
    <col min="4109" max="4109" width="13.69921875" style="25" customWidth="1"/>
    <col min="4110" max="4110" width="2.09765625" style="25" customWidth="1"/>
    <col min="4111" max="4111" width="13.69921875" style="25" customWidth="1"/>
    <col min="4112" max="4112" width="2.09765625" style="25" customWidth="1"/>
    <col min="4113" max="4113" width="4.296875" style="25" bestFit="1" customWidth="1"/>
    <col min="4114" max="4340" width="9.09765625" style="25"/>
    <col min="4341" max="4341" width="4.296875" style="25" bestFit="1" customWidth="1"/>
    <col min="4342" max="4342" width="20" style="25" bestFit="1" customWidth="1"/>
    <col min="4343" max="4343" width="13.69921875" style="25" customWidth="1"/>
    <col min="4344" max="4344" width="2.09765625" style="25" customWidth="1"/>
    <col min="4345" max="4345" width="13.69921875" style="25" customWidth="1"/>
    <col min="4346" max="4346" width="2.09765625" style="25" customWidth="1"/>
    <col min="4347" max="4347" width="13.69921875" style="25" customWidth="1"/>
    <col min="4348" max="4348" width="2.09765625" style="25" customWidth="1"/>
    <col min="4349" max="4349" width="13.69921875" style="25" customWidth="1"/>
    <col min="4350" max="4350" width="2.09765625" style="25" customWidth="1"/>
    <col min="4351" max="4351" width="13.69921875" style="25" customWidth="1"/>
    <col min="4352" max="4352" width="2.09765625" style="25" customWidth="1"/>
    <col min="4353" max="4353" width="13.69921875" style="25" customWidth="1"/>
    <col min="4354" max="4354" width="2.09765625" style="25" customWidth="1"/>
    <col min="4355" max="4355" width="13.69921875" style="25" customWidth="1"/>
    <col min="4356" max="4356" width="2.09765625" style="25" customWidth="1"/>
    <col min="4357" max="4357" width="13.69921875" style="25" customWidth="1"/>
    <col min="4358" max="4358" width="2.09765625" style="25" customWidth="1"/>
    <col min="4359" max="4359" width="13.69921875" style="25" customWidth="1"/>
    <col min="4360" max="4360" width="2.09765625" style="25" customWidth="1"/>
    <col min="4361" max="4361" width="13.69921875" style="25" customWidth="1"/>
    <col min="4362" max="4362" width="2.09765625" style="25" customWidth="1"/>
    <col min="4363" max="4363" width="13.69921875" style="25" customWidth="1"/>
    <col min="4364" max="4364" width="2.09765625" style="25" customWidth="1"/>
    <col min="4365" max="4365" width="13.69921875" style="25" customWidth="1"/>
    <col min="4366" max="4366" width="2.09765625" style="25" customWidth="1"/>
    <col min="4367" max="4367" width="13.69921875" style="25" customWidth="1"/>
    <col min="4368" max="4368" width="2.09765625" style="25" customWidth="1"/>
    <col min="4369" max="4369" width="4.296875" style="25" bestFit="1" customWidth="1"/>
    <col min="4370" max="4596" width="9.09765625" style="25"/>
    <col min="4597" max="4597" width="4.296875" style="25" bestFit="1" customWidth="1"/>
    <col min="4598" max="4598" width="20" style="25" bestFit="1" customWidth="1"/>
    <col min="4599" max="4599" width="13.69921875" style="25" customWidth="1"/>
    <col min="4600" max="4600" width="2.09765625" style="25" customWidth="1"/>
    <col min="4601" max="4601" width="13.69921875" style="25" customWidth="1"/>
    <col min="4602" max="4602" width="2.09765625" style="25" customWidth="1"/>
    <col min="4603" max="4603" width="13.69921875" style="25" customWidth="1"/>
    <col min="4604" max="4604" width="2.09765625" style="25" customWidth="1"/>
    <col min="4605" max="4605" width="13.69921875" style="25" customWidth="1"/>
    <col min="4606" max="4606" width="2.09765625" style="25" customWidth="1"/>
    <col min="4607" max="4607" width="13.69921875" style="25" customWidth="1"/>
    <col min="4608" max="4608" width="2.09765625" style="25" customWidth="1"/>
    <col min="4609" max="4609" width="13.69921875" style="25" customWidth="1"/>
    <col min="4610" max="4610" width="2.09765625" style="25" customWidth="1"/>
    <col min="4611" max="4611" width="13.69921875" style="25" customWidth="1"/>
    <col min="4612" max="4612" width="2.09765625" style="25" customWidth="1"/>
    <col min="4613" max="4613" width="13.69921875" style="25" customWidth="1"/>
    <col min="4614" max="4614" width="2.09765625" style="25" customWidth="1"/>
    <col min="4615" max="4615" width="13.69921875" style="25" customWidth="1"/>
    <col min="4616" max="4616" width="2.09765625" style="25" customWidth="1"/>
    <col min="4617" max="4617" width="13.69921875" style="25" customWidth="1"/>
    <col min="4618" max="4618" width="2.09765625" style="25" customWidth="1"/>
    <col min="4619" max="4619" width="13.69921875" style="25" customWidth="1"/>
    <col min="4620" max="4620" width="2.09765625" style="25" customWidth="1"/>
    <col min="4621" max="4621" width="13.69921875" style="25" customWidth="1"/>
    <col min="4622" max="4622" width="2.09765625" style="25" customWidth="1"/>
    <col min="4623" max="4623" width="13.69921875" style="25" customWidth="1"/>
    <col min="4624" max="4624" width="2.09765625" style="25" customWidth="1"/>
    <col min="4625" max="4625" width="4.296875" style="25" bestFit="1" customWidth="1"/>
    <col min="4626" max="4852" width="9.09765625" style="25"/>
    <col min="4853" max="4853" width="4.296875" style="25" bestFit="1" customWidth="1"/>
    <col min="4854" max="4854" width="20" style="25" bestFit="1" customWidth="1"/>
    <col min="4855" max="4855" width="13.69921875" style="25" customWidth="1"/>
    <col min="4856" max="4856" width="2.09765625" style="25" customWidth="1"/>
    <col min="4857" max="4857" width="13.69921875" style="25" customWidth="1"/>
    <col min="4858" max="4858" width="2.09765625" style="25" customWidth="1"/>
    <col min="4859" max="4859" width="13.69921875" style="25" customWidth="1"/>
    <col min="4860" max="4860" width="2.09765625" style="25" customWidth="1"/>
    <col min="4861" max="4861" width="13.69921875" style="25" customWidth="1"/>
    <col min="4862" max="4862" width="2.09765625" style="25" customWidth="1"/>
    <col min="4863" max="4863" width="13.69921875" style="25" customWidth="1"/>
    <col min="4864" max="4864" width="2.09765625" style="25" customWidth="1"/>
    <col min="4865" max="4865" width="13.69921875" style="25" customWidth="1"/>
    <col min="4866" max="4866" width="2.09765625" style="25" customWidth="1"/>
    <col min="4867" max="4867" width="13.69921875" style="25" customWidth="1"/>
    <col min="4868" max="4868" width="2.09765625" style="25" customWidth="1"/>
    <col min="4869" max="4869" width="13.69921875" style="25" customWidth="1"/>
    <col min="4870" max="4870" width="2.09765625" style="25" customWidth="1"/>
    <col min="4871" max="4871" width="13.69921875" style="25" customWidth="1"/>
    <col min="4872" max="4872" width="2.09765625" style="25" customWidth="1"/>
    <col min="4873" max="4873" width="13.69921875" style="25" customWidth="1"/>
    <col min="4874" max="4874" width="2.09765625" style="25" customWidth="1"/>
    <col min="4875" max="4875" width="13.69921875" style="25" customWidth="1"/>
    <col min="4876" max="4876" width="2.09765625" style="25" customWidth="1"/>
    <col min="4877" max="4877" width="13.69921875" style="25" customWidth="1"/>
    <col min="4878" max="4878" width="2.09765625" style="25" customWidth="1"/>
    <col min="4879" max="4879" width="13.69921875" style="25" customWidth="1"/>
    <col min="4880" max="4880" width="2.09765625" style="25" customWidth="1"/>
    <col min="4881" max="4881" width="4.296875" style="25" bestFit="1" customWidth="1"/>
    <col min="4882" max="5108" width="9.09765625" style="25"/>
    <col min="5109" max="5109" width="4.296875" style="25" bestFit="1" customWidth="1"/>
    <col min="5110" max="5110" width="20" style="25" bestFit="1" customWidth="1"/>
    <col min="5111" max="5111" width="13.69921875" style="25" customWidth="1"/>
    <col min="5112" max="5112" width="2.09765625" style="25" customWidth="1"/>
    <col min="5113" max="5113" width="13.69921875" style="25" customWidth="1"/>
    <col min="5114" max="5114" width="2.09765625" style="25" customWidth="1"/>
    <col min="5115" max="5115" width="13.69921875" style="25" customWidth="1"/>
    <col min="5116" max="5116" width="2.09765625" style="25" customWidth="1"/>
    <col min="5117" max="5117" width="13.69921875" style="25" customWidth="1"/>
    <col min="5118" max="5118" width="2.09765625" style="25" customWidth="1"/>
    <col min="5119" max="5119" width="13.69921875" style="25" customWidth="1"/>
    <col min="5120" max="5120" width="2.09765625" style="25" customWidth="1"/>
    <col min="5121" max="5121" width="13.69921875" style="25" customWidth="1"/>
    <col min="5122" max="5122" width="2.09765625" style="25" customWidth="1"/>
    <col min="5123" max="5123" width="13.69921875" style="25" customWidth="1"/>
    <col min="5124" max="5124" width="2.09765625" style="25" customWidth="1"/>
    <col min="5125" max="5125" width="13.69921875" style="25" customWidth="1"/>
    <col min="5126" max="5126" width="2.09765625" style="25" customWidth="1"/>
    <col min="5127" max="5127" width="13.69921875" style="25" customWidth="1"/>
    <col min="5128" max="5128" width="2.09765625" style="25" customWidth="1"/>
    <col min="5129" max="5129" width="13.69921875" style="25" customWidth="1"/>
    <col min="5130" max="5130" width="2.09765625" style="25" customWidth="1"/>
    <col min="5131" max="5131" width="13.69921875" style="25" customWidth="1"/>
    <col min="5132" max="5132" width="2.09765625" style="25" customWidth="1"/>
    <col min="5133" max="5133" width="13.69921875" style="25" customWidth="1"/>
    <col min="5134" max="5134" width="2.09765625" style="25" customWidth="1"/>
    <col min="5135" max="5135" width="13.69921875" style="25" customWidth="1"/>
    <col min="5136" max="5136" width="2.09765625" style="25" customWidth="1"/>
    <col min="5137" max="5137" width="4.296875" style="25" bestFit="1" customWidth="1"/>
    <col min="5138" max="5364" width="9.09765625" style="25"/>
    <col min="5365" max="5365" width="4.296875" style="25" bestFit="1" customWidth="1"/>
    <col min="5366" max="5366" width="20" style="25" bestFit="1" customWidth="1"/>
    <col min="5367" max="5367" width="13.69921875" style="25" customWidth="1"/>
    <col min="5368" max="5368" width="2.09765625" style="25" customWidth="1"/>
    <col min="5369" max="5369" width="13.69921875" style="25" customWidth="1"/>
    <col min="5370" max="5370" width="2.09765625" style="25" customWidth="1"/>
    <col min="5371" max="5371" width="13.69921875" style="25" customWidth="1"/>
    <col min="5372" max="5372" width="2.09765625" style="25" customWidth="1"/>
    <col min="5373" max="5373" width="13.69921875" style="25" customWidth="1"/>
    <col min="5374" max="5374" width="2.09765625" style="25" customWidth="1"/>
    <col min="5375" max="5375" width="13.69921875" style="25" customWidth="1"/>
    <col min="5376" max="5376" width="2.09765625" style="25" customWidth="1"/>
    <col min="5377" max="5377" width="13.69921875" style="25" customWidth="1"/>
    <col min="5378" max="5378" width="2.09765625" style="25" customWidth="1"/>
    <col min="5379" max="5379" width="13.69921875" style="25" customWidth="1"/>
    <col min="5380" max="5380" width="2.09765625" style="25" customWidth="1"/>
    <col min="5381" max="5381" width="13.69921875" style="25" customWidth="1"/>
    <col min="5382" max="5382" width="2.09765625" style="25" customWidth="1"/>
    <col min="5383" max="5383" width="13.69921875" style="25" customWidth="1"/>
    <col min="5384" max="5384" width="2.09765625" style="25" customWidth="1"/>
    <col min="5385" max="5385" width="13.69921875" style="25" customWidth="1"/>
    <col min="5386" max="5386" width="2.09765625" style="25" customWidth="1"/>
    <col min="5387" max="5387" width="13.69921875" style="25" customWidth="1"/>
    <col min="5388" max="5388" width="2.09765625" style="25" customWidth="1"/>
    <col min="5389" max="5389" width="13.69921875" style="25" customWidth="1"/>
    <col min="5390" max="5390" width="2.09765625" style="25" customWidth="1"/>
    <col min="5391" max="5391" width="13.69921875" style="25" customWidth="1"/>
    <col min="5392" max="5392" width="2.09765625" style="25" customWidth="1"/>
    <col min="5393" max="5393" width="4.296875" style="25" bestFit="1" customWidth="1"/>
    <col min="5394" max="5620" width="9.09765625" style="25"/>
    <col min="5621" max="5621" width="4.296875" style="25" bestFit="1" customWidth="1"/>
    <col min="5622" max="5622" width="20" style="25" bestFit="1" customWidth="1"/>
    <col min="5623" max="5623" width="13.69921875" style="25" customWidth="1"/>
    <col min="5624" max="5624" width="2.09765625" style="25" customWidth="1"/>
    <col min="5625" max="5625" width="13.69921875" style="25" customWidth="1"/>
    <col min="5626" max="5626" width="2.09765625" style="25" customWidth="1"/>
    <col min="5627" max="5627" width="13.69921875" style="25" customWidth="1"/>
    <col min="5628" max="5628" width="2.09765625" style="25" customWidth="1"/>
    <col min="5629" max="5629" width="13.69921875" style="25" customWidth="1"/>
    <col min="5630" max="5630" width="2.09765625" style="25" customWidth="1"/>
    <col min="5631" max="5631" width="13.69921875" style="25" customWidth="1"/>
    <col min="5632" max="5632" width="2.09765625" style="25" customWidth="1"/>
    <col min="5633" max="5633" width="13.69921875" style="25" customWidth="1"/>
    <col min="5634" max="5634" width="2.09765625" style="25" customWidth="1"/>
    <col min="5635" max="5635" width="13.69921875" style="25" customWidth="1"/>
    <col min="5636" max="5636" width="2.09765625" style="25" customWidth="1"/>
    <col min="5637" max="5637" width="13.69921875" style="25" customWidth="1"/>
    <col min="5638" max="5638" width="2.09765625" style="25" customWidth="1"/>
    <col min="5639" max="5639" width="13.69921875" style="25" customWidth="1"/>
    <col min="5640" max="5640" width="2.09765625" style="25" customWidth="1"/>
    <col min="5641" max="5641" width="13.69921875" style="25" customWidth="1"/>
    <col min="5642" max="5642" width="2.09765625" style="25" customWidth="1"/>
    <col min="5643" max="5643" width="13.69921875" style="25" customWidth="1"/>
    <col min="5644" max="5644" width="2.09765625" style="25" customWidth="1"/>
    <col min="5645" max="5645" width="13.69921875" style="25" customWidth="1"/>
    <col min="5646" max="5646" width="2.09765625" style="25" customWidth="1"/>
    <col min="5647" max="5647" width="13.69921875" style="25" customWidth="1"/>
    <col min="5648" max="5648" width="2.09765625" style="25" customWidth="1"/>
    <col min="5649" max="5649" width="4.296875" style="25" bestFit="1" customWidth="1"/>
    <col min="5650" max="5876" width="9.09765625" style="25"/>
    <col min="5877" max="5877" width="4.296875" style="25" bestFit="1" customWidth="1"/>
    <col min="5878" max="5878" width="20" style="25" bestFit="1" customWidth="1"/>
    <col min="5879" max="5879" width="13.69921875" style="25" customWidth="1"/>
    <col min="5880" max="5880" width="2.09765625" style="25" customWidth="1"/>
    <col min="5881" max="5881" width="13.69921875" style="25" customWidth="1"/>
    <col min="5882" max="5882" width="2.09765625" style="25" customWidth="1"/>
    <col min="5883" max="5883" width="13.69921875" style="25" customWidth="1"/>
    <col min="5884" max="5884" width="2.09765625" style="25" customWidth="1"/>
    <col min="5885" max="5885" width="13.69921875" style="25" customWidth="1"/>
    <col min="5886" max="5886" width="2.09765625" style="25" customWidth="1"/>
    <col min="5887" max="5887" width="13.69921875" style="25" customWidth="1"/>
    <col min="5888" max="5888" width="2.09765625" style="25" customWidth="1"/>
    <col min="5889" max="5889" width="13.69921875" style="25" customWidth="1"/>
    <col min="5890" max="5890" width="2.09765625" style="25" customWidth="1"/>
    <col min="5891" max="5891" width="13.69921875" style="25" customWidth="1"/>
    <col min="5892" max="5892" width="2.09765625" style="25" customWidth="1"/>
    <col min="5893" max="5893" width="13.69921875" style="25" customWidth="1"/>
    <col min="5894" max="5894" width="2.09765625" style="25" customWidth="1"/>
    <col min="5895" max="5895" width="13.69921875" style="25" customWidth="1"/>
    <col min="5896" max="5896" width="2.09765625" style="25" customWidth="1"/>
    <col min="5897" max="5897" width="13.69921875" style="25" customWidth="1"/>
    <col min="5898" max="5898" width="2.09765625" style="25" customWidth="1"/>
    <col min="5899" max="5899" width="13.69921875" style="25" customWidth="1"/>
    <col min="5900" max="5900" width="2.09765625" style="25" customWidth="1"/>
    <col min="5901" max="5901" width="13.69921875" style="25" customWidth="1"/>
    <col min="5902" max="5902" width="2.09765625" style="25" customWidth="1"/>
    <col min="5903" max="5903" width="13.69921875" style="25" customWidth="1"/>
    <col min="5904" max="5904" width="2.09765625" style="25" customWidth="1"/>
    <col min="5905" max="5905" width="4.296875" style="25" bestFit="1" customWidth="1"/>
    <col min="5906" max="6132" width="9.09765625" style="25"/>
    <col min="6133" max="6133" width="4.296875" style="25" bestFit="1" customWidth="1"/>
    <col min="6134" max="6134" width="20" style="25" bestFit="1" customWidth="1"/>
    <col min="6135" max="6135" width="13.69921875" style="25" customWidth="1"/>
    <col min="6136" max="6136" width="2.09765625" style="25" customWidth="1"/>
    <col min="6137" max="6137" width="13.69921875" style="25" customWidth="1"/>
    <col min="6138" max="6138" width="2.09765625" style="25" customWidth="1"/>
    <col min="6139" max="6139" width="13.69921875" style="25" customWidth="1"/>
    <col min="6140" max="6140" width="2.09765625" style="25" customWidth="1"/>
    <col min="6141" max="6141" width="13.69921875" style="25" customWidth="1"/>
    <col min="6142" max="6142" width="2.09765625" style="25" customWidth="1"/>
    <col min="6143" max="6143" width="13.69921875" style="25" customWidth="1"/>
    <col min="6144" max="6144" width="2.09765625" style="25" customWidth="1"/>
    <col min="6145" max="6145" width="13.69921875" style="25" customWidth="1"/>
    <col min="6146" max="6146" width="2.09765625" style="25" customWidth="1"/>
    <col min="6147" max="6147" width="13.69921875" style="25" customWidth="1"/>
    <col min="6148" max="6148" width="2.09765625" style="25" customWidth="1"/>
    <col min="6149" max="6149" width="13.69921875" style="25" customWidth="1"/>
    <col min="6150" max="6150" width="2.09765625" style="25" customWidth="1"/>
    <col min="6151" max="6151" width="13.69921875" style="25" customWidth="1"/>
    <col min="6152" max="6152" width="2.09765625" style="25" customWidth="1"/>
    <col min="6153" max="6153" width="13.69921875" style="25" customWidth="1"/>
    <col min="6154" max="6154" width="2.09765625" style="25" customWidth="1"/>
    <col min="6155" max="6155" width="13.69921875" style="25" customWidth="1"/>
    <col min="6156" max="6156" width="2.09765625" style="25" customWidth="1"/>
    <col min="6157" max="6157" width="13.69921875" style="25" customWidth="1"/>
    <col min="6158" max="6158" width="2.09765625" style="25" customWidth="1"/>
    <col min="6159" max="6159" width="13.69921875" style="25" customWidth="1"/>
    <col min="6160" max="6160" width="2.09765625" style="25" customWidth="1"/>
    <col min="6161" max="6161" width="4.296875" style="25" bestFit="1" customWidth="1"/>
    <col min="6162" max="6388" width="9.09765625" style="25"/>
    <col min="6389" max="6389" width="4.296875" style="25" bestFit="1" customWidth="1"/>
    <col min="6390" max="6390" width="20" style="25" bestFit="1" customWidth="1"/>
    <col min="6391" max="6391" width="13.69921875" style="25" customWidth="1"/>
    <col min="6392" max="6392" width="2.09765625" style="25" customWidth="1"/>
    <col min="6393" max="6393" width="13.69921875" style="25" customWidth="1"/>
    <col min="6394" max="6394" width="2.09765625" style="25" customWidth="1"/>
    <col min="6395" max="6395" width="13.69921875" style="25" customWidth="1"/>
    <col min="6396" max="6396" width="2.09765625" style="25" customWidth="1"/>
    <col min="6397" max="6397" width="13.69921875" style="25" customWidth="1"/>
    <col min="6398" max="6398" width="2.09765625" style="25" customWidth="1"/>
    <col min="6399" max="6399" width="13.69921875" style="25" customWidth="1"/>
    <col min="6400" max="6400" width="2.09765625" style="25" customWidth="1"/>
    <col min="6401" max="6401" width="13.69921875" style="25" customWidth="1"/>
    <col min="6402" max="6402" width="2.09765625" style="25" customWidth="1"/>
    <col min="6403" max="6403" width="13.69921875" style="25" customWidth="1"/>
    <col min="6404" max="6404" width="2.09765625" style="25" customWidth="1"/>
    <col min="6405" max="6405" width="13.69921875" style="25" customWidth="1"/>
    <col min="6406" max="6406" width="2.09765625" style="25" customWidth="1"/>
    <col min="6407" max="6407" width="13.69921875" style="25" customWidth="1"/>
    <col min="6408" max="6408" width="2.09765625" style="25" customWidth="1"/>
    <col min="6409" max="6409" width="13.69921875" style="25" customWidth="1"/>
    <col min="6410" max="6410" width="2.09765625" style="25" customWidth="1"/>
    <col min="6411" max="6411" width="13.69921875" style="25" customWidth="1"/>
    <col min="6412" max="6412" width="2.09765625" style="25" customWidth="1"/>
    <col min="6413" max="6413" width="13.69921875" style="25" customWidth="1"/>
    <col min="6414" max="6414" width="2.09765625" style="25" customWidth="1"/>
    <col min="6415" max="6415" width="13.69921875" style="25" customWidth="1"/>
    <col min="6416" max="6416" width="2.09765625" style="25" customWidth="1"/>
    <col min="6417" max="6417" width="4.296875" style="25" bestFit="1" customWidth="1"/>
    <col min="6418" max="6644" width="9.09765625" style="25"/>
    <col min="6645" max="6645" width="4.296875" style="25" bestFit="1" customWidth="1"/>
    <col min="6646" max="6646" width="20" style="25" bestFit="1" customWidth="1"/>
    <col min="6647" max="6647" width="13.69921875" style="25" customWidth="1"/>
    <col min="6648" max="6648" width="2.09765625" style="25" customWidth="1"/>
    <col min="6649" max="6649" width="13.69921875" style="25" customWidth="1"/>
    <col min="6650" max="6650" width="2.09765625" style="25" customWidth="1"/>
    <col min="6651" max="6651" width="13.69921875" style="25" customWidth="1"/>
    <col min="6652" max="6652" width="2.09765625" style="25" customWidth="1"/>
    <col min="6653" max="6653" width="13.69921875" style="25" customWidth="1"/>
    <col min="6654" max="6654" width="2.09765625" style="25" customWidth="1"/>
    <col min="6655" max="6655" width="13.69921875" style="25" customWidth="1"/>
    <col min="6656" max="6656" width="2.09765625" style="25" customWidth="1"/>
    <col min="6657" max="6657" width="13.69921875" style="25" customWidth="1"/>
    <col min="6658" max="6658" width="2.09765625" style="25" customWidth="1"/>
    <col min="6659" max="6659" width="13.69921875" style="25" customWidth="1"/>
    <col min="6660" max="6660" width="2.09765625" style="25" customWidth="1"/>
    <col min="6661" max="6661" width="13.69921875" style="25" customWidth="1"/>
    <col min="6662" max="6662" width="2.09765625" style="25" customWidth="1"/>
    <col min="6663" max="6663" width="13.69921875" style="25" customWidth="1"/>
    <col min="6664" max="6664" width="2.09765625" style="25" customWidth="1"/>
    <col min="6665" max="6665" width="13.69921875" style="25" customWidth="1"/>
    <col min="6666" max="6666" width="2.09765625" style="25" customWidth="1"/>
    <col min="6667" max="6667" width="13.69921875" style="25" customWidth="1"/>
    <col min="6668" max="6668" width="2.09765625" style="25" customWidth="1"/>
    <col min="6669" max="6669" width="13.69921875" style="25" customWidth="1"/>
    <col min="6670" max="6670" width="2.09765625" style="25" customWidth="1"/>
    <col min="6671" max="6671" width="13.69921875" style="25" customWidth="1"/>
    <col min="6672" max="6672" width="2.09765625" style="25" customWidth="1"/>
    <col min="6673" max="6673" width="4.296875" style="25" bestFit="1" customWidth="1"/>
    <col min="6674" max="6900" width="9.09765625" style="25"/>
    <col min="6901" max="6901" width="4.296875" style="25" bestFit="1" customWidth="1"/>
    <col min="6902" max="6902" width="20" style="25" bestFit="1" customWidth="1"/>
    <col min="6903" max="6903" width="13.69921875" style="25" customWidth="1"/>
    <col min="6904" max="6904" width="2.09765625" style="25" customWidth="1"/>
    <col min="6905" max="6905" width="13.69921875" style="25" customWidth="1"/>
    <col min="6906" max="6906" width="2.09765625" style="25" customWidth="1"/>
    <col min="6907" max="6907" width="13.69921875" style="25" customWidth="1"/>
    <col min="6908" max="6908" width="2.09765625" style="25" customWidth="1"/>
    <col min="6909" max="6909" width="13.69921875" style="25" customWidth="1"/>
    <col min="6910" max="6910" width="2.09765625" style="25" customWidth="1"/>
    <col min="6911" max="6911" width="13.69921875" style="25" customWidth="1"/>
    <col min="6912" max="6912" width="2.09765625" style="25" customWidth="1"/>
    <col min="6913" max="6913" width="13.69921875" style="25" customWidth="1"/>
    <col min="6914" max="6914" width="2.09765625" style="25" customWidth="1"/>
    <col min="6915" max="6915" width="13.69921875" style="25" customWidth="1"/>
    <col min="6916" max="6916" width="2.09765625" style="25" customWidth="1"/>
    <col min="6917" max="6917" width="13.69921875" style="25" customWidth="1"/>
    <col min="6918" max="6918" width="2.09765625" style="25" customWidth="1"/>
    <col min="6919" max="6919" width="13.69921875" style="25" customWidth="1"/>
    <col min="6920" max="6920" width="2.09765625" style="25" customWidth="1"/>
    <col min="6921" max="6921" width="13.69921875" style="25" customWidth="1"/>
    <col min="6922" max="6922" width="2.09765625" style="25" customWidth="1"/>
    <col min="6923" max="6923" width="13.69921875" style="25" customWidth="1"/>
    <col min="6924" max="6924" width="2.09765625" style="25" customWidth="1"/>
    <col min="6925" max="6925" width="13.69921875" style="25" customWidth="1"/>
    <col min="6926" max="6926" width="2.09765625" style="25" customWidth="1"/>
    <col min="6927" max="6927" width="13.69921875" style="25" customWidth="1"/>
    <col min="6928" max="6928" width="2.09765625" style="25" customWidth="1"/>
    <col min="6929" max="6929" width="4.296875" style="25" bestFit="1" customWidth="1"/>
    <col min="6930" max="7156" width="9.09765625" style="25"/>
    <col min="7157" max="7157" width="4.296875" style="25" bestFit="1" customWidth="1"/>
    <col min="7158" max="7158" width="20" style="25" bestFit="1" customWidth="1"/>
    <col min="7159" max="7159" width="13.69921875" style="25" customWidth="1"/>
    <col min="7160" max="7160" width="2.09765625" style="25" customWidth="1"/>
    <col min="7161" max="7161" width="13.69921875" style="25" customWidth="1"/>
    <col min="7162" max="7162" width="2.09765625" style="25" customWidth="1"/>
    <col min="7163" max="7163" width="13.69921875" style="25" customWidth="1"/>
    <col min="7164" max="7164" width="2.09765625" style="25" customWidth="1"/>
    <col min="7165" max="7165" width="13.69921875" style="25" customWidth="1"/>
    <col min="7166" max="7166" width="2.09765625" style="25" customWidth="1"/>
    <col min="7167" max="7167" width="13.69921875" style="25" customWidth="1"/>
    <col min="7168" max="7168" width="2.09765625" style="25" customWidth="1"/>
    <col min="7169" max="7169" width="13.69921875" style="25" customWidth="1"/>
    <col min="7170" max="7170" width="2.09765625" style="25" customWidth="1"/>
    <col min="7171" max="7171" width="13.69921875" style="25" customWidth="1"/>
    <col min="7172" max="7172" width="2.09765625" style="25" customWidth="1"/>
    <col min="7173" max="7173" width="13.69921875" style="25" customWidth="1"/>
    <col min="7174" max="7174" width="2.09765625" style="25" customWidth="1"/>
    <col min="7175" max="7175" width="13.69921875" style="25" customWidth="1"/>
    <col min="7176" max="7176" width="2.09765625" style="25" customWidth="1"/>
    <col min="7177" max="7177" width="13.69921875" style="25" customWidth="1"/>
    <col min="7178" max="7178" width="2.09765625" style="25" customWidth="1"/>
    <col min="7179" max="7179" width="13.69921875" style="25" customWidth="1"/>
    <col min="7180" max="7180" width="2.09765625" style="25" customWidth="1"/>
    <col min="7181" max="7181" width="13.69921875" style="25" customWidth="1"/>
    <col min="7182" max="7182" width="2.09765625" style="25" customWidth="1"/>
    <col min="7183" max="7183" width="13.69921875" style="25" customWidth="1"/>
    <col min="7184" max="7184" width="2.09765625" style="25" customWidth="1"/>
    <col min="7185" max="7185" width="4.296875" style="25" bestFit="1" customWidth="1"/>
    <col min="7186" max="7412" width="9.09765625" style="25"/>
    <col min="7413" max="7413" width="4.296875" style="25" bestFit="1" customWidth="1"/>
    <col min="7414" max="7414" width="20" style="25" bestFit="1" customWidth="1"/>
    <col min="7415" max="7415" width="13.69921875" style="25" customWidth="1"/>
    <col min="7416" max="7416" width="2.09765625" style="25" customWidth="1"/>
    <col min="7417" max="7417" width="13.69921875" style="25" customWidth="1"/>
    <col min="7418" max="7418" width="2.09765625" style="25" customWidth="1"/>
    <col min="7419" max="7419" width="13.69921875" style="25" customWidth="1"/>
    <col min="7420" max="7420" width="2.09765625" style="25" customWidth="1"/>
    <col min="7421" max="7421" width="13.69921875" style="25" customWidth="1"/>
    <col min="7422" max="7422" width="2.09765625" style="25" customWidth="1"/>
    <col min="7423" max="7423" width="13.69921875" style="25" customWidth="1"/>
    <col min="7424" max="7424" width="2.09765625" style="25" customWidth="1"/>
    <col min="7425" max="7425" width="13.69921875" style="25" customWidth="1"/>
    <col min="7426" max="7426" width="2.09765625" style="25" customWidth="1"/>
    <col min="7427" max="7427" width="13.69921875" style="25" customWidth="1"/>
    <col min="7428" max="7428" width="2.09765625" style="25" customWidth="1"/>
    <col min="7429" max="7429" width="13.69921875" style="25" customWidth="1"/>
    <col min="7430" max="7430" width="2.09765625" style="25" customWidth="1"/>
    <col min="7431" max="7431" width="13.69921875" style="25" customWidth="1"/>
    <col min="7432" max="7432" width="2.09765625" style="25" customWidth="1"/>
    <col min="7433" max="7433" width="13.69921875" style="25" customWidth="1"/>
    <col min="7434" max="7434" width="2.09765625" style="25" customWidth="1"/>
    <col min="7435" max="7435" width="13.69921875" style="25" customWidth="1"/>
    <col min="7436" max="7436" width="2.09765625" style="25" customWidth="1"/>
    <col min="7437" max="7437" width="13.69921875" style="25" customWidth="1"/>
    <col min="7438" max="7438" width="2.09765625" style="25" customWidth="1"/>
    <col min="7439" max="7439" width="13.69921875" style="25" customWidth="1"/>
    <col min="7440" max="7440" width="2.09765625" style="25" customWidth="1"/>
    <col min="7441" max="7441" width="4.296875" style="25" bestFit="1" customWidth="1"/>
    <col min="7442" max="7668" width="9.09765625" style="25"/>
    <col min="7669" max="7669" width="4.296875" style="25" bestFit="1" customWidth="1"/>
    <col min="7670" max="7670" width="20" style="25" bestFit="1" customWidth="1"/>
    <col min="7671" max="7671" width="13.69921875" style="25" customWidth="1"/>
    <col min="7672" max="7672" width="2.09765625" style="25" customWidth="1"/>
    <col min="7673" max="7673" width="13.69921875" style="25" customWidth="1"/>
    <col min="7674" max="7674" width="2.09765625" style="25" customWidth="1"/>
    <col min="7675" max="7675" width="13.69921875" style="25" customWidth="1"/>
    <col min="7676" max="7676" width="2.09765625" style="25" customWidth="1"/>
    <col min="7677" max="7677" width="13.69921875" style="25" customWidth="1"/>
    <col min="7678" max="7678" width="2.09765625" style="25" customWidth="1"/>
    <col min="7679" max="7679" width="13.69921875" style="25" customWidth="1"/>
    <col min="7680" max="7680" width="2.09765625" style="25" customWidth="1"/>
    <col min="7681" max="7681" width="13.69921875" style="25" customWidth="1"/>
    <col min="7682" max="7682" width="2.09765625" style="25" customWidth="1"/>
    <col min="7683" max="7683" width="13.69921875" style="25" customWidth="1"/>
    <col min="7684" max="7684" width="2.09765625" style="25" customWidth="1"/>
    <col min="7685" max="7685" width="13.69921875" style="25" customWidth="1"/>
    <col min="7686" max="7686" width="2.09765625" style="25" customWidth="1"/>
    <col min="7687" max="7687" width="13.69921875" style="25" customWidth="1"/>
    <col min="7688" max="7688" width="2.09765625" style="25" customWidth="1"/>
    <col min="7689" max="7689" width="13.69921875" style="25" customWidth="1"/>
    <col min="7690" max="7690" width="2.09765625" style="25" customWidth="1"/>
    <col min="7691" max="7691" width="13.69921875" style="25" customWidth="1"/>
    <col min="7692" max="7692" width="2.09765625" style="25" customWidth="1"/>
    <col min="7693" max="7693" width="13.69921875" style="25" customWidth="1"/>
    <col min="7694" max="7694" width="2.09765625" style="25" customWidth="1"/>
    <col min="7695" max="7695" width="13.69921875" style="25" customWidth="1"/>
    <col min="7696" max="7696" width="2.09765625" style="25" customWidth="1"/>
    <col min="7697" max="7697" width="4.296875" style="25" bestFit="1" customWidth="1"/>
    <col min="7698" max="7924" width="9.09765625" style="25"/>
    <col min="7925" max="7925" width="4.296875" style="25" bestFit="1" customWidth="1"/>
    <col min="7926" max="7926" width="20" style="25" bestFit="1" customWidth="1"/>
    <col min="7927" max="7927" width="13.69921875" style="25" customWidth="1"/>
    <col min="7928" max="7928" width="2.09765625" style="25" customWidth="1"/>
    <col min="7929" max="7929" width="13.69921875" style="25" customWidth="1"/>
    <col min="7930" max="7930" width="2.09765625" style="25" customWidth="1"/>
    <col min="7931" max="7931" width="13.69921875" style="25" customWidth="1"/>
    <col min="7932" max="7932" width="2.09765625" style="25" customWidth="1"/>
    <col min="7933" max="7933" width="13.69921875" style="25" customWidth="1"/>
    <col min="7934" max="7934" width="2.09765625" style="25" customWidth="1"/>
    <col min="7935" max="7935" width="13.69921875" style="25" customWidth="1"/>
    <col min="7936" max="7936" width="2.09765625" style="25" customWidth="1"/>
    <col min="7937" max="7937" width="13.69921875" style="25" customWidth="1"/>
    <col min="7938" max="7938" width="2.09765625" style="25" customWidth="1"/>
    <col min="7939" max="7939" width="13.69921875" style="25" customWidth="1"/>
    <col min="7940" max="7940" width="2.09765625" style="25" customWidth="1"/>
    <col min="7941" max="7941" width="13.69921875" style="25" customWidth="1"/>
    <col min="7942" max="7942" width="2.09765625" style="25" customWidth="1"/>
    <col min="7943" max="7943" width="13.69921875" style="25" customWidth="1"/>
    <col min="7944" max="7944" width="2.09765625" style="25" customWidth="1"/>
    <col min="7945" max="7945" width="13.69921875" style="25" customWidth="1"/>
    <col min="7946" max="7946" width="2.09765625" style="25" customWidth="1"/>
    <col min="7947" max="7947" width="13.69921875" style="25" customWidth="1"/>
    <col min="7948" max="7948" width="2.09765625" style="25" customWidth="1"/>
    <col min="7949" max="7949" width="13.69921875" style="25" customWidth="1"/>
    <col min="7950" max="7950" width="2.09765625" style="25" customWidth="1"/>
    <col min="7951" max="7951" width="13.69921875" style="25" customWidth="1"/>
    <col min="7952" max="7952" width="2.09765625" style="25" customWidth="1"/>
    <col min="7953" max="7953" width="4.296875" style="25" bestFit="1" customWidth="1"/>
    <col min="7954" max="8180" width="9.09765625" style="25"/>
    <col min="8181" max="8181" width="4.296875" style="25" bestFit="1" customWidth="1"/>
    <col min="8182" max="8182" width="20" style="25" bestFit="1" customWidth="1"/>
    <col min="8183" max="8183" width="13.69921875" style="25" customWidth="1"/>
    <col min="8184" max="8184" width="2.09765625" style="25" customWidth="1"/>
    <col min="8185" max="8185" width="13.69921875" style="25" customWidth="1"/>
    <col min="8186" max="8186" width="2.09765625" style="25" customWidth="1"/>
    <col min="8187" max="8187" width="13.69921875" style="25" customWidth="1"/>
    <col min="8188" max="8188" width="2.09765625" style="25" customWidth="1"/>
    <col min="8189" max="8189" width="13.69921875" style="25" customWidth="1"/>
    <col min="8190" max="8190" width="2.09765625" style="25" customWidth="1"/>
    <col min="8191" max="8191" width="13.69921875" style="25" customWidth="1"/>
    <col min="8192" max="8192" width="2.09765625" style="25" customWidth="1"/>
    <col min="8193" max="8193" width="13.69921875" style="25" customWidth="1"/>
    <col min="8194" max="8194" width="2.09765625" style="25" customWidth="1"/>
    <col min="8195" max="8195" width="13.69921875" style="25" customWidth="1"/>
    <col min="8196" max="8196" width="2.09765625" style="25" customWidth="1"/>
    <col min="8197" max="8197" width="13.69921875" style="25" customWidth="1"/>
    <col min="8198" max="8198" width="2.09765625" style="25" customWidth="1"/>
    <col min="8199" max="8199" width="13.69921875" style="25" customWidth="1"/>
    <col min="8200" max="8200" width="2.09765625" style="25" customWidth="1"/>
    <col min="8201" max="8201" width="13.69921875" style="25" customWidth="1"/>
    <col min="8202" max="8202" width="2.09765625" style="25" customWidth="1"/>
    <col min="8203" max="8203" width="13.69921875" style="25" customWidth="1"/>
    <col min="8204" max="8204" width="2.09765625" style="25" customWidth="1"/>
    <col min="8205" max="8205" width="13.69921875" style="25" customWidth="1"/>
    <col min="8206" max="8206" width="2.09765625" style="25" customWidth="1"/>
    <col min="8207" max="8207" width="13.69921875" style="25" customWidth="1"/>
    <col min="8208" max="8208" width="2.09765625" style="25" customWidth="1"/>
    <col min="8209" max="8209" width="4.296875" style="25" bestFit="1" customWidth="1"/>
    <col min="8210" max="8436" width="9.09765625" style="25"/>
    <col min="8437" max="8437" width="4.296875" style="25" bestFit="1" customWidth="1"/>
    <col min="8438" max="8438" width="20" style="25" bestFit="1" customWidth="1"/>
    <col min="8439" max="8439" width="13.69921875" style="25" customWidth="1"/>
    <col min="8440" max="8440" width="2.09765625" style="25" customWidth="1"/>
    <col min="8441" max="8441" width="13.69921875" style="25" customWidth="1"/>
    <col min="8442" max="8442" width="2.09765625" style="25" customWidth="1"/>
    <col min="8443" max="8443" width="13.69921875" style="25" customWidth="1"/>
    <col min="8444" max="8444" width="2.09765625" style="25" customWidth="1"/>
    <col min="8445" max="8445" width="13.69921875" style="25" customWidth="1"/>
    <col min="8446" max="8446" width="2.09765625" style="25" customWidth="1"/>
    <col min="8447" max="8447" width="13.69921875" style="25" customWidth="1"/>
    <col min="8448" max="8448" width="2.09765625" style="25" customWidth="1"/>
    <col min="8449" max="8449" width="13.69921875" style="25" customWidth="1"/>
    <col min="8450" max="8450" width="2.09765625" style="25" customWidth="1"/>
    <col min="8451" max="8451" width="13.69921875" style="25" customWidth="1"/>
    <col min="8452" max="8452" width="2.09765625" style="25" customWidth="1"/>
    <col min="8453" max="8453" width="13.69921875" style="25" customWidth="1"/>
    <col min="8454" max="8454" width="2.09765625" style="25" customWidth="1"/>
    <col min="8455" max="8455" width="13.69921875" style="25" customWidth="1"/>
    <col min="8456" max="8456" width="2.09765625" style="25" customWidth="1"/>
    <col min="8457" max="8457" width="13.69921875" style="25" customWidth="1"/>
    <col min="8458" max="8458" width="2.09765625" style="25" customWidth="1"/>
    <col min="8459" max="8459" width="13.69921875" style="25" customWidth="1"/>
    <col min="8460" max="8460" width="2.09765625" style="25" customWidth="1"/>
    <col min="8461" max="8461" width="13.69921875" style="25" customWidth="1"/>
    <col min="8462" max="8462" width="2.09765625" style="25" customWidth="1"/>
    <col min="8463" max="8463" width="13.69921875" style="25" customWidth="1"/>
    <col min="8464" max="8464" width="2.09765625" style="25" customWidth="1"/>
    <col min="8465" max="8465" width="4.296875" style="25" bestFit="1" customWidth="1"/>
    <col min="8466" max="8692" width="9.09765625" style="25"/>
    <col min="8693" max="8693" width="4.296875" style="25" bestFit="1" customWidth="1"/>
    <col min="8694" max="8694" width="20" style="25" bestFit="1" customWidth="1"/>
    <col min="8695" max="8695" width="13.69921875" style="25" customWidth="1"/>
    <col min="8696" max="8696" width="2.09765625" style="25" customWidth="1"/>
    <col min="8697" max="8697" width="13.69921875" style="25" customWidth="1"/>
    <col min="8698" max="8698" width="2.09765625" style="25" customWidth="1"/>
    <col min="8699" max="8699" width="13.69921875" style="25" customWidth="1"/>
    <col min="8700" max="8700" width="2.09765625" style="25" customWidth="1"/>
    <col min="8701" max="8701" width="13.69921875" style="25" customWidth="1"/>
    <col min="8702" max="8702" width="2.09765625" style="25" customWidth="1"/>
    <col min="8703" max="8703" width="13.69921875" style="25" customWidth="1"/>
    <col min="8704" max="8704" width="2.09765625" style="25" customWidth="1"/>
    <col min="8705" max="8705" width="13.69921875" style="25" customWidth="1"/>
    <col min="8706" max="8706" width="2.09765625" style="25" customWidth="1"/>
    <col min="8707" max="8707" width="13.69921875" style="25" customWidth="1"/>
    <col min="8708" max="8708" width="2.09765625" style="25" customWidth="1"/>
    <col min="8709" max="8709" width="13.69921875" style="25" customWidth="1"/>
    <col min="8710" max="8710" width="2.09765625" style="25" customWidth="1"/>
    <col min="8711" max="8711" width="13.69921875" style="25" customWidth="1"/>
    <col min="8712" max="8712" width="2.09765625" style="25" customWidth="1"/>
    <col min="8713" max="8713" width="13.69921875" style="25" customWidth="1"/>
    <col min="8714" max="8714" width="2.09765625" style="25" customWidth="1"/>
    <col min="8715" max="8715" width="13.69921875" style="25" customWidth="1"/>
    <col min="8716" max="8716" width="2.09765625" style="25" customWidth="1"/>
    <col min="8717" max="8717" width="13.69921875" style="25" customWidth="1"/>
    <col min="8718" max="8718" width="2.09765625" style="25" customWidth="1"/>
    <col min="8719" max="8719" width="13.69921875" style="25" customWidth="1"/>
    <col min="8720" max="8720" width="2.09765625" style="25" customWidth="1"/>
    <col min="8721" max="8721" width="4.296875" style="25" bestFit="1" customWidth="1"/>
    <col min="8722" max="8948" width="9.09765625" style="25"/>
    <col min="8949" max="8949" width="4.296875" style="25" bestFit="1" customWidth="1"/>
    <col min="8950" max="8950" width="20" style="25" bestFit="1" customWidth="1"/>
    <col min="8951" max="8951" width="13.69921875" style="25" customWidth="1"/>
    <col min="8952" max="8952" width="2.09765625" style="25" customWidth="1"/>
    <col min="8953" max="8953" width="13.69921875" style="25" customWidth="1"/>
    <col min="8954" max="8954" width="2.09765625" style="25" customWidth="1"/>
    <col min="8955" max="8955" width="13.69921875" style="25" customWidth="1"/>
    <col min="8956" max="8956" width="2.09765625" style="25" customWidth="1"/>
    <col min="8957" max="8957" width="13.69921875" style="25" customWidth="1"/>
    <col min="8958" max="8958" width="2.09765625" style="25" customWidth="1"/>
    <col min="8959" max="8959" width="13.69921875" style="25" customWidth="1"/>
    <col min="8960" max="8960" width="2.09765625" style="25" customWidth="1"/>
    <col min="8961" max="8961" width="13.69921875" style="25" customWidth="1"/>
    <col min="8962" max="8962" width="2.09765625" style="25" customWidth="1"/>
    <col min="8963" max="8963" width="13.69921875" style="25" customWidth="1"/>
    <col min="8964" max="8964" width="2.09765625" style="25" customWidth="1"/>
    <col min="8965" max="8965" width="13.69921875" style="25" customWidth="1"/>
    <col min="8966" max="8966" width="2.09765625" style="25" customWidth="1"/>
    <col min="8967" max="8967" width="13.69921875" style="25" customWidth="1"/>
    <col min="8968" max="8968" width="2.09765625" style="25" customWidth="1"/>
    <col min="8969" max="8969" width="13.69921875" style="25" customWidth="1"/>
    <col min="8970" max="8970" width="2.09765625" style="25" customWidth="1"/>
    <col min="8971" max="8971" width="13.69921875" style="25" customWidth="1"/>
    <col min="8972" max="8972" width="2.09765625" style="25" customWidth="1"/>
    <col min="8973" max="8973" width="13.69921875" style="25" customWidth="1"/>
    <col min="8974" max="8974" width="2.09765625" style="25" customWidth="1"/>
    <col min="8975" max="8975" width="13.69921875" style="25" customWidth="1"/>
    <col min="8976" max="8976" width="2.09765625" style="25" customWidth="1"/>
    <col min="8977" max="8977" width="4.296875" style="25" bestFit="1" customWidth="1"/>
    <col min="8978" max="9204" width="9.09765625" style="25"/>
    <col min="9205" max="9205" width="4.296875" style="25" bestFit="1" customWidth="1"/>
    <col min="9206" max="9206" width="20" style="25" bestFit="1" customWidth="1"/>
    <col min="9207" max="9207" width="13.69921875" style="25" customWidth="1"/>
    <col min="9208" max="9208" width="2.09765625" style="25" customWidth="1"/>
    <col min="9209" max="9209" width="13.69921875" style="25" customWidth="1"/>
    <col min="9210" max="9210" width="2.09765625" style="25" customWidth="1"/>
    <col min="9211" max="9211" width="13.69921875" style="25" customWidth="1"/>
    <col min="9212" max="9212" width="2.09765625" style="25" customWidth="1"/>
    <col min="9213" max="9213" width="13.69921875" style="25" customWidth="1"/>
    <col min="9214" max="9214" width="2.09765625" style="25" customWidth="1"/>
    <col min="9215" max="9215" width="13.69921875" style="25" customWidth="1"/>
    <col min="9216" max="9216" width="2.09765625" style="25" customWidth="1"/>
    <col min="9217" max="9217" width="13.69921875" style="25" customWidth="1"/>
    <col min="9218" max="9218" width="2.09765625" style="25" customWidth="1"/>
    <col min="9219" max="9219" width="13.69921875" style="25" customWidth="1"/>
    <col min="9220" max="9220" width="2.09765625" style="25" customWidth="1"/>
    <col min="9221" max="9221" width="13.69921875" style="25" customWidth="1"/>
    <col min="9222" max="9222" width="2.09765625" style="25" customWidth="1"/>
    <col min="9223" max="9223" width="13.69921875" style="25" customWidth="1"/>
    <col min="9224" max="9224" width="2.09765625" style="25" customWidth="1"/>
    <col min="9225" max="9225" width="13.69921875" style="25" customWidth="1"/>
    <col min="9226" max="9226" width="2.09765625" style="25" customWidth="1"/>
    <col min="9227" max="9227" width="13.69921875" style="25" customWidth="1"/>
    <col min="9228" max="9228" width="2.09765625" style="25" customWidth="1"/>
    <col min="9229" max="9229" width="13.69921875" style="25" customWidth="1"/>
    <col min="9230" max="9230" width="2.09765625" style="25" customWidth="1"/>
    <col min="9231" max="9231" width="13.69921875" style="25" customWidth="1"/>
    <col min="9232" max="9232" width="2.09765625" style="25" customWidth="1"/>
    <col min="9233" max="9233" width="4.296875" style="25" bestFit="1" customWidth="1"/>
    <col min="9234" max="9460" width="9.09765625" style="25"/>
    <col min="9461" max="9461" width="4.296875" style="25" bestFit="1" customWidth="1"/>
    <col min="9462" max="9462" width="20" style="25" bestFit="1" customWidth="1"/>
    <col min="9463" max="9463" width="13.69921875" style="25" customWidth="1"/>
    <col min="9464" max="9464" width="2.09765625" style="25" customWidth="1"/>
    <col min="9465" max="9465" width="13.69921875" style="25" customWidth="1"/>
    <col min="9466" max="9466" width="2.09765625" style="25" customWidth="1"/>
    <col min="9467" max="9467" width="13.69921875" style="25" customWidth="1"/>
    <col min="9468" max="9468" width="2.09765625" style="25" customWidth="1"/>
    <col min="9469" max="9469" width="13.69921875" style="25" customWidth="1"/>
    <col min="9470" max="9470" width="2.09765625" style="25" customWidth="1"/>
    <col min="9471" max="9471" width="13.69921875" style="25" customWidth="1"/>
    <col min="9472" max="9472" width="2.09765625" style="25" customWidth="1"/>
    <col min="9473" max="9473" width="13.69921875" style="25" customWidth="1"/>
    <col min="9474" max="9474" width="2.09765625" style="25" customWidth="1"/>
    <col min="9475" max="9475" width="13.69921875" style="25" customWidth="1"/>
    <col min="9476" max="9476" width="2.09765625" style="25" customWidth="1"/>
    <col min="9477" max="9477" width="13.69921875" style="25" customWidth="1"/>
    <col min="9478" max="9478" width="2.09765625" style="25" customWidth="1"/>
    <col min="9479" max="9479" width="13.69921875" style="25" customWidth="1"/>
    <col min="9480" max="9480" width="2.09765625" style="25" customWidth="1"/>
    <col min="9481" max="9481" width="13.69921875" style="25" customWidth="1"/>
    <col min="9482" max="9482" width="2.09765625" style="25" customWidth="1"/>
    <col min="9483" max="9483" width="13.69921875" style="25" customWidth="1"/>
    <col min="9484" max="9484" width="2.09765625" style="25" customWidth="1"/>
    <col min="9485" max="9485" width="13.69921875" style="25" customWidth="1"/>
    <col min="9486" max="9486" width="2.09765625" style="25" customWidth="1"/>
    <col min="9487" max="9487" width="13.69921875" style="25" customWidth="1"/>
    <col min="9488" max="9488" width="2.09765625" style="25" customWidth="1"/>
    <col min="9489" max="9489" width="4.296875" style="25" bestFit="1" customWidth="1"/>
    <col min="9490" max="9716" width="9.09765625" style="25"/>
    <col min="9717" max="9717" width="4.296875" style="25" bestFit="1" customWidth="1"/>
    <col min="9718" max="9718" width="20" style="25" bestFit="1" customWidth="1"/>
    <col min="9719" max="9719" width="13.69921875" style="25" customWidth="1"/>
    <col min="9720" max="9720" width="2.09765625" style="25" customWidth="1"/>
    <col min="9721" max="9721" width="13.69921875" style="25" customWidth="1"/>
    <col min="9722" max="9722" width="2.09765625" style="25" customWidth="1"/>
    <col min="9723" max="9723" width="13.69921875" style="25" customWidth="1"/>
    <col min="9724" max="9724" width="2.09765625" style="25" customWidth="1"/>
    <col min="9725" max="9725" width="13.69921875" style="25" customWidth="1"/>
    <col min="9726" max="9726" width="2.09765625" style="25" customWidth="1"/>
    <col min="9727" max="9727" width="13.69921875" style="25" customWidth="1"/>
    <col min="9728" max="9728" width="2.09765625" style="25" customWidth="1"/>
    <col min="9729" max="9729" width="13.69921875" style="25" customWidth="1"/>
    <col min="9730" max="9730" width="2.09765625" style="25" customWidth="1"/>
    <col min="9731" max="9731" width="13.69921875" style="25" customWidth="1"/>
    <col min="9732" max="9732" width="2.09765625" style="25" customWidth="1"/>
    <col min="9733" max="9733" width="13.69921875" style="25" customWidth="1"/>
    <col min="9734" max="9734" width="2.09765625" style="25" customWidth="1"/>
    <col min="9735" max="9735" width="13.69921875" style="25" customWidth="1"/>
    <col min="9736" max="9736" width="2.09765625" style="25" customWidth="1"/>
    <col min="9737" max="9737" width="13.69921875" style="25" customWidth="1"/>
    <col min="9738" max="9738" width="2.09765625" style="25" customWidth="1"/>
    <col min="9739" max="9739" width="13.69921875" style="25" customWidth="1"/>
    <col min="9740" max="9740" width="2.09765625" style="25" customWidth="1"/>
    <col min="9741" max="9741" width="13.69921875" style="25" customWidth="1"/>
    <col min="9742" max="9742" width="2.09765625" style="25" customWidth="1"/>
    <col min="9743" max="9743" width="13.69921875" style="25" customWidth="1"/>
    <col min="9744" max="9744" width="2.09765625" style="25" customWidth="1"/>
    <col min="9745" max="9745" width="4.296875" style="25" bestFit="1" customWidth="1"/>
    <col min="9746" max="9972" width="9.09765625" style="25"/>
    <col min="9973" max="9973" width="4.296875" style="25" bestFit="1" customWidth="1"/>
    <col min="9974" max="9974" width="20" style="25" bestFit="1" customWidth="1"/>
    <col min="9975" max="9975" width="13.69921875" style="25" customWidth="1"/>
    <col min="9976" max="9976" width="2.09765625" style="25" customWidth="1"/>
    <col min="9977" max="9977" width="13.69921875" style="25" customWidth="1"/>
    <col min="9978" max="9978" width="2.09765625" style="25" customWidth="1"/>
    <col min="9979" max="9979" width="13.69921875" style="25" customWidth="1"/>
    <col min="9980" max="9980" width="2.09765625" style="25" customWidth="1"/>
    <col min="9981" max="9981" width="13.69921875" style="25" customWidth="1"/>
    <col min="9982" max="9982" width="2.09765625" style="25" customWidth="1"/>
    <col min="9983" max="9983" width="13.69921875" style="25" customWidth="1"/>
    <col min="9984" max="9984" width="2.09765625" style="25" customWidth="1"/>
    <col min="9985" max="9985" width="13.69921875" style="25" customWidth="1"/>
    <col min="9986" max="9986" width="2.09765625" style="25" customWidth="1"/>
    <col min="9987" max="9987" width="13.69921875" style="25" customWidth="1"/>
    <col min="9988" max="9988" width="2.09765625" style="25" customWidth="1"/>
    <col min="9989" max="9989" width="13.69921875" style="25" customWidth="1"/>
    <col min="9990" max="9990" width="2.09765625" style="25" customWidth="1"/>
    <col min="9991" max="9991" width="13.69921875" style="25" customWidth="1"/>
    <col min="9992" max="9992" width="2.09765625" style="25" customWidth="1"/>
    <col min="9993" max="9993" width="13.69921875" style="25" customWidth="1"/>
    <col min="9994" max="9994" width="2.09765625" style="25" customWidth="1"/>
    <col min="9995" max="9995" width="13.69921875" style="25" customWidth="1"/>
    <col min="9996" max="9996" width="2.09765625" style="25" customWidth="1"/>
    <col min="9997" max="9997" width="13.69921875" style="25" customWidth="1"/>
    <col min="9998" max="9998" width="2.09765625" style="25" customWidth="1"/>
    <col min="9999" max="9999" width="13.69921875" style="25" customWidth="1"/>
    <col min="10000" max="10000" width="2.09765625" style="25" customWidth="1"/>
    <col min="10001" max="10001" width="4.296875" style="25" bestFit="1" customWidth="1"/>
    <col min="10002" max="10228" width="9.09765625" style="25"/>
    <col min="10229" max="10229" width="4.296875" style="25" bestFit="1" customWidth="1"/>
    <col min="10230" max="10230" width="20" style="25" bestFit="1" customWidth="1"/>
    <col min="10231" max="10231" width="13.69921875" style="25" customWidth="1"/>
    <col min="10232" max="10232" width="2.09765625" style="25" customWidth="1"/>
    <col min="10233" max="10233" width="13.69921875" style="25" customWidth="1"/>
    <col min="10234" max="10234" width="2.09765625" style="25" customWidth="1"/>
    <col min="10235" max="10235" width="13.69921875" style="25" customWidth="1"/>
    <col min="10236" max="10236" width="2.09765625" style="25" customWidth="1"/>
    <col min="10237" max="10237" width="13.69921875" style="25" customWidth="1"/>
    <col min="10238" max="10238" width="2.09765625" style="25" customWidth="1"/>
    <col min="10239" max="10239" width="13.69921875" style="25" customWidth="1"/>
    <col min="10240" max="10240" width="2.09765625" style="25" customWidth="1"/>
    <col min="10241" max="10241" width="13.69921875" style="25" customWidth="1"/>
    <col min="10242" max="10242" width="2.09765625" style="25" customWidth="1"/>
    <col min="10243" max="10243" width="13.69921875" style="25" customWidth="1"/>
    <col min="10244" max="10244" width="2.09765625" style="25" customWidth="1"/>
    <col min="10245" max="10245" width="13.69921875" style="25" customWidth="1"/>
    <col min="10246" max="10246" width="2.09765625" style="25" customWidth="1"/>
    <col min="10247" max="10247" width="13.69921875" style="25" customWidth="1"/>
    <col min="10248" max="10248" width="2.09765625" style="25" customWidth="1"/>
    <col min="10249" max="10249" width="13.69921875" style="25" customWidth="1"/>
    <col min="10250" max="10250" width="2.09765625" style="25" customWidth="1"/>
    <col min="10251" max="10251" width="13.69921875" style="25" customWidth="1"/>
    <col min="10252" max="10252" width="2.09765625" style="25" customWidth="1"/>
    <col min="10253" max="10253" width="13.69921875" style="25" customWidth="1"/>
    <col min="10254" max="10254" width="2.09765625" style="25" customWidth="1"/>
    <col min="10255" max="10255" width="13.69921875" style="25" customWidth="1"/>
    <col min="10256" max="10256" width="2.09765625" style="25" customWidth="1"/>
    <col min="10257" max="10257" width="4.296875" style="25" bestFit="1" customWidth="1"/>
    <col min="10258" max="10484" width="9.09765625" style="25"/>
    <col min="10485" max="10485" width="4.296875" style="25" bestFit="1" customWidth="1"/>
    <col min="10486" max="10486" width="20" style="25" bestFit="1" customWidth="1"/>
    <col min="10487" max="10487" width="13.69921875" style="25" customWidth="1"/>
    <col min="10488" max="10488" width="2.09765625" style="25" customWidth="1"/>
    <col min="10489" max="10489" width="13.69921875" style="25" customWidth="1"/>
    <col min="10490" max="10490" width="2.09765625" style="25" customWidth="1"/>
    <col min="10491" max="10491" width="13.69921875" style="25" customWidth="1"/>
    <col min="10492" max="10492" width="2.09765625" style="25" customWidth="1"/>
    <col min="10493" max="10493" width="13.69921875" style="25" customWidth="1"/>
    <col min="10494" max="10494" width="2.09765625" style="25" customWidth="1"/>
    <col min="10495" max="10495" width="13.69921875" style="25" customWidth="1"/>
    <col min="10496" max="10496" width="2.09765625" style="25" customWidth="1"/>
    <col min="10497" max="10497" width="13.69921875" style="25" customWidth="1"/>
    <col min="10498" max="10498" width="2.09765625" style="25" customWidth="1"/>
    <col min="10499" max="10499" width="13.69921875" style="25" customWidth="1"/>
    <col min="10500" max="10500" width="2.09765625" style="25" customWidth="1"/>
    <col min="10501" max="10501" width="13.69921875" style="25" customWidth="1"/>
    <col min="10502" max="10502" width="2.09765625" style="25" customWidth="1"/>
    <col min="10503" max="10503" width="13.69921875" style="25" customWidth="1"/>
    <col min="10504" max="10504" width="2.09765625" style="25" customWidth="1"/>
    <col min="10505" max="10505" width="13.69921875" style="25" customWidth="1"/>
    <col min="10506" max="10506" width="2.09765625" style="25" customWidth="1"/>
    <col min="10507" max="10507" width="13.69921875" style="25" customWidth="1"/>
    <col min="10508" max="10508" width="2.09765625" style="25" customWidth="1"/>
    <col min="10509" max="10509" width="13.69921875" style="25" customWidth="1"/>
    <col min="10510" max="10510" width="2.09765625" style="25" customWidth="1"/>
    <col min="10511" max="10511" width="13.69921875" style="25" customWidth="1"/>
    <col min="10512" max="10512" width="2.09765625" style="25" customWidth="1"/>
    <col min="10513" max="10513" width="4.296875" style="25" bestFit="1" customWidth="1"/>
    <col min="10514" max="10740" width="9.09765625" style="25"/>
    <col min="10741" max="10741" width="4.296875" style="25" bestFit="1" customWidth="1"/>
    <col min="10742" max="10742" width="20" style="25" bestFit="1" customWidth="1"/>
    <col min="10743" max="10743" width="13.69921875" style="25" customWidth="1"/>
    <col min="10744" max="10744" width="2.09765625" style="25" customWidth="1"/>
    <col min="10745" max="10745" width="13.69921875" style="25" customWidth="1"/>
    <col min="10746" max="10746" width="2.09765625" style="25" customWidth="1"/>
    <col min="10747" max="10747" width="13.69921875" style="25" customWidth="1"/>
    <col min="10748" max="10748" width="2.09765625" style="25" customWidth="1"/>
    <col min="10749" max="10749" width="13.69921875" style="25" customWidth="1"/>
    <col min="10750" max="10750" width="2.09765625" style="25" customWidth="1"/>
    <col min="10751" max="10751" width="13.69921875" style="25" customWidth="1"/>
    <col min="10752" max="10752" width="2.09765625" style="25" customWidth="1"/>
    <col min="10753" max="10753" width="13.69921875" style="25" customWidth="1"/>
    <col min="10754" max="10754" width="2.09765625" style="25" customWidth="1"/>
    <col min="10755" max="10755" width="13.69921875" style="25" customWidth="1"/>
    <col min="10756" max="10756" width="2.09765625" style="25" customWidth="1"/>
    <col min="10757" max="10757" width="13.69921875" style="25" customWidth="1"/>
    <col min="10758" max="10758" width="2.09765625" style="25" customWidth="1"/>
    <col min="10759" max="10759" width="13.69921875" style="25" customWidth="1"/>
    <col min="10760" max="10760" width="2.09765625" style="25" customWidth="1"/>
    <col min="10761" max="10761" width="13.69921875" style="25" customWidth="1"/>
    <col min="10762" max="10762" width="2.09765625" style="25" customWidth="1"/>
    <col min="10763" max="10763" width="13.69921875" style="25" customWidth="1"/>
    <col min="10764" max="10764" width="2.09765625" style="25" customWidth="1"/>
    <col min="10765" max="10765" width="13.69921875" style="25" customWidth="1"/>
    <col min="10766" max="10766" width="2.09765625" style="25" customWidth="1"/>
    <col min="10767" max="10767" width="13.69921875" style="25" customWidth="1"/>
    <col min="10768" max="10768" width="2.09765625" style="25" customWidth="1"/>
    <col min="10769" max="10769" width="4.296875" style="25" bestFit="1" customWidth="1"/>
    <col min="10770" max="10996" width="9.09765625" style="25"/>
    <col min="10997" max="10997" width="4.296875" style="25" bestFit="1" customWidth="1"/>
    <col min="10998" max="10998" width="20" style="25" bestFit="1" customWidth="1"/>
    <col min="10999" max="10999" width="13.69921875" style="25" customWidth="1"/>
    <col min="11000" max="11000" width="2.09765625" style="25" customWidth="1"/>
    <col min="11001" max="11001" width="13.69921875" style="25" customWidth="1"/>
    <col min="11002" max="11002" width="2.09765625" style="25" customWidth="1"/>
    <col min="11003" max="11003" width="13.69921875" style="25" customWidth="1"/>
    <col min="11004" max="11004" width="2.09765625" style="25" customWidth="1"/>
    <col min="11005" max="11005" width="13.69921875" style="25" customWidth="1"/>
    <col min="11006" max="11006" width="2.09765625" style="25" customWidth="1"/>
    <col min="11007" max="11007" width="13.69921875" style="25" customWidth="1"/>
    <col min="11008" max="11008" width="2.09765625" style="25" customWidth="1"/>
    <col min="11009" max="11009" width="13.69921875" style="25" customWidth="1"/>
    <col min="11010" max="11010" width="2.09765625" style="25" customWidth="1"/>
    <col min="11011" max="11011" width="13.69921875" style="25" customWidth="1"/>
    <col min="11012" max="11012" width="2.09765625" style="25" customWidth="1"/>
    <col min="11013" max="11013" width="13.69921875" style="25" customWidth="1"/>
    <col min="11014" max="11014" width="2.09765625" style="25" customWidth="1"/>
    <col min="11015" max="11015" width="13.69921875" style="25" customWidth="1"/>
    <col min="11016" max="11016" width="2.09765625" style="25" customWidth="1"/>
    <col min="11017" max="11017" width="13.69921875" style="25" customWidth="1"/>
    <col min="11018" max="11018" width="2.09765625" style="25" customWidth="1"/>
    <col min="11019" max="11019" width="13.69921875" style="25" customWidth="1"/>
    <col min="11020" max="11020" width="2.09765625" style="25" customWidth="1"/>
    <col min="11021" max="11021" width="13.69921875" style="25" customWidth="1"/>
    <col min="11022" max="11022" width="2.09765625" style="25" customWidth="1"/>
    <col min="11023" max="11023" width="13.69921875" style="25" customWidth="1"/>
    <col min="11024" max="11024" width="2.09765625" style="25" customWidth="1"/>
    <col min="11025" max="11025" width="4.296875" style="25" bestFit="1" customWidth="1"/>
    <col min="11026" max="11252" width="9.09765625" style="25"/>
    <col min="11253" max="11253" width="4.296875" style="25" bestFit="1" customWidth="1"/>
    <col min="11254" max="11254" width="20" style="25" bestFit="1" customWidth="1"/>
    <col min="11255" max="11255" width="13.69921875" style="25" customWidth="1"/>
    <col min="11256" max="11256" width="2.09765625" style="25" customWidth="1"/>
    <col min="11257" max="11257" width="13.69921875" style="25" customWidth="1"/>
    <col min="11258" max="11258" width="2.09765625" style="25" customWidth="1"/>
    <col min="11259" max="11259" width="13.69921875" style="25" customWidth="1"/>
    <col min="11260" max="11260" width="2.09765625" style="25" customWidth="1"/>
    <col min="11261" max="11261" width="13.69921875" style="25" customWidth="1"/>
    <col min="11262" max="11262" width="2.09765625" style="25" customWidth="1"/>
    <col min="11263" max="11263" width="13.69921875" style="25" customWidth="1"/>
    <col min="11264" max="11264" width="2.09765625" style="25" customWidth="1"/>
    <col min="11265" max="11265" width="13.69921875" style="25" customWidth="1"/>
    <col min="11266" max="11266" width="2.09765625" style="25" customWidth="1"/>
    <col min="11267" max="11267" width="13.69921875" style="25" customWidth="1"/>
    <col min="11268" max="11268" width="2.09765625" style="25" customWidth="1"/>
    <col min="11269" max="11269" width="13.69921875" style="25" customWidth="1"/>
    <col min="11270" max="11270" width="2.09765625" style="25" customWidth="1"/>
    <col min="11271" max="11271" width="13.69921875" style="25" customWidth="1"/>
    <col min="11272" max="11272" width="2.09765625" style="25" customWidth="1"/>
    <col min="11273" max="11273" width="13.69921875" style="25" customWidth="1"/>
    <col min="11274" max="11274" width="2.09765625" style="25" customWidth="1"/>
    <col min="11275" max="11275" width="13.69921875" style="25" customWidth="1"/>
    <col min="11276" max="11276" width="2.09765625" style="25" customWidth="1"/>
    <col min="11277" max="11277" width="13.69921875" style="25" customWidth="1"/>
    <col min="11278" max="11278" width="2.09765625" style="25" customWidth="1"/>
    <col min="11279" max="11279" width="13.69921875" style="25" customWidth="1"/>
    <col min="11280" max="11280" width="2.09765625" style="25" customWidth="1"/>
    <col min="11281" max="11281" width="4.296875" style="25" bestFit="1" customWidth="1"/>
    <col min="11282" max="11508" width="9.09765625" style="25"/>
    <col min="11509" max="11509" width="4.296875" style="25" bestFit="1" customWidth="1"/>
    <col min="11510" max="11510" width="20" style="25" bestFit="1" customWidth="1"/>
    <col min="11511" max="11511" width="13.69921875" style="25" customWidth="1"/>
    <col min="11512" max="11512" width="2.09765625" style="25" customWidth="1"/>
    <col min="11513" max="11513" width="13.69921875" style="25" customWidth="1"/>
    <col min="11514" max="11514" width="2.09765625" style="25" customWidth="1"/>
    <col min="11515" max="11515" width="13.69921875" style="25" customWidth="1"/>
    <col min="11516" max="11516" width="2.09765625" style="25" customWidth="1"/>
    <col min="11517" max="11517" width="13.69921875" style="25" customWidth="1"/>
    <col min="11518" max="11518" width="2.09765625" style="25" customWidth="1"/>
    <col min="11519" max="11519" width="13.69921875" style="25" customWidth="1"/>
    <col min="11520" max="11520" width="2.09765625" style="25" customWidth="1"/>
    <col min="11521" max="11521" width="13.69921875" style="25" customWidth="1"/>
    <col min="11522" max="11522" width="2.09765625" style="25" customWidth="1"/>
    <col min="11523" max="11523" width="13.69921875" style="25" customWidth="1"/>
    <col min="11524" max="11524" width="2.09765625" style="25" customWidth="1"/>
    <col min="11525" max="11525" width="13.69921875" style="25" customWidth="1"/>
    <col min="11526" max="11526" width="2.09765625" style="25" customWidth="1"/>
    <col min="11527" max="11527" width="13.69921875" style="25" customWidth="1"/>
    <col min="11528" max="11528" width="2.09765625" style="25" customWidth="1"/>
    <col min="11529" max="11529" width="13.69921875" style="25" customWidth="1"/>
    <col min="11530" max="11530" width="2.09765625" style="25" customWidth="1"/>
    <col min="11531" max="11531" width="13.69921875" style="25" customWidth="1"/>
    <col min="11532" max="11532" width="2.09765625" style="25" customWidth="1"/>
    <col min="11533" max="11533" width="13.69921875" style="25" customWidth="1"/>
    <col min="11534" max="11534" width="2.09765625" style="25" customWidth="1"/>
    <col min="11535" max="11535" width="13.69921875" style="25" customWidth="1"/>
    <col min="11536" max="11536" width="2.09765625" style="25" customWidth="1"/>
    <col min="11537" max="11537" width="4.296875" style="25" bestFit="1" customWidth="1"/>
    <col min="11538" max="11764" width="9.09765625" style="25"/>
    <col min="11765" max="11765" width="4.296875" style="25" bestFit="1" customWidth="1"/>
    <col min="11766" max="11766" width="20" style="25" bestFit="1" customWidth="1"/>
    <col min="11767" max="11767" width="13.69921875" style="25" customWidth="1"/>
    <col min="11768" max="11768" width="2.09765625" style="25" customWidth="1"/>
    <col min="11769" max="11769" width="13.69921875" style="25" customWidth="1"/>
    <col min="11770" max="11770" width="2.09765625" style="25" customWidth="1"/>
    <col min="11771" max="11771" width="13.69921875" style="25" customWidth="1"/>
    <col min="11772" max="11772" width="2.09765625" style="25" customWidth="1"/>
    <col min="11773" max="11773" width="13.69921875" style="25" customWidth="1"/>
    <col min="11774" max="11774" width="2.09765625" style="25" customWidth="1"/>
    <col min="11775" max="11775" width="13.69921875" style="25" customWidth="1"/>
    <col min="11776" max="11776" width="2.09765625" style="25" customWidth="1"/>
    <col min="11777" max="11777" width="13.69921875" style="25" customWidth="1"/>
    <col min="11778" max="11778" width="2.09765625" style="25" customWidth="1"/>
    <col min="11779" max="11779" width="13.69921875" style="25" customWidth="1"/>
    <col min="11780" max="11780" width="2.09765625" style="25" customWidth="1"/>
    <col min="11781" max="11781" width="13.69921875" style="25" customWidth="1"/>
    <col min="11782" max="11782" width="2.09765625" style="25" customWidth="1"/>
    <col min="11783" max="11783" width="13.69921875" style="25" customWidth="1"/>
    <col min="11784" max="11784" width="2.09765625" style="25" customWidth="1"/>
    <col min="11785" max="11785" width="13.69921875" style="25" customWidth="1"/>
    <col min="11786" max="11786" width="2.09765625" style="25" customWidth="1"/>
    <col min="11787" max="11787" width="13.69921875" style="25" customWidth="1"/>
    <col min="11788" max="11788" width="2.09765625" style="25" customWidth="1"/>
    <col min="11789" max="11789" width="13.69921875" style="25" customWidth="1"/>
    <col min="11790" max="11790" width="2.09765625" style="25" customWidth="1"/>
    <col min="11791" max="11791" width="13.69921875" style="25" customWidth="1"/>
    <col min="11792" max="11792" width="2.09765625" style="25" customWidth="1"/>
    <col min="11793" max="11793" width="4.296875" style="25" bestFit="1" customWidth="1"/>
    <col min="11794" max="12020" width="9.09765625" style="25"/>
    <col min="12021" max="12021" width="4.296875" style="25" bestFit="1" customWidth="1"/>
    <col min="12022" max="12022" width="20" style="25" bestFit="1" customWidth="1"/>
    <col min="12023" max="12023" width="13.69921875" style="25" customWidth="1"/>
    <col min="12024" max="12024" width="2.09765625" style="25" customWidth="1"/>
    <col min="12025" max="12025" width="13.69921875" style="25" customWidth="1"/>
    <col min="12026" max="12026" width="2.09765625" style="25" customWidth="1"/>
    <col min="12027" max="12027" width="13.69921875" style="25" customWidth="1"/>
    <col min="12028" max="12028" width="2.09765625" style="25" customWidth="1"/>
    <col min="12029" max="12029" width="13.69921875" style="25" customWidth="1"/>
    <col min="12030" max="12030" width="2.09765625" style="25" customWidth="1"/>
    <col min="12031" max="12031" width="13.69921875" style="25" customWidth="1"/>
    <col min="12032" max="12032" width="2.09765625" style="25" customWidth="1"/>
    <col min="12033" max="12033" width="13.69921875" style="25" customWidth="1"/>
    <col min="12034" max="12034" width="2.09765625" style="25" customWidth="1"/>
    <col min="12035" max="12035" width="13.69921875" style="25" customWidth="1"/>
    <col min="12036" max="12036" width="2.09765625" style="25" customWidth="1"/>
    <col min="12037" max="12037" width="13.69921875" style="25" customWidth="1"/>
    <col min="12038" max="12038" width="2.09765625" style="25" customWidth="1"/>
    <col min="12039" max="12039" width="13.69921875" style="25" customWidth="1"/>
    <col min="12040" max="12040" width="2.09765625" style="25" customWidth="1"/>
    <col min="12041" max="12041" width="13.69921875" style="25" customWidth="1"/>
    <col min="12042" max="12042" width="2.09765625" style="25" customWidth="1"/>
    <col min="12043" max="12043" width="13.69921875" style="25" customWidth="1"/>
    <col min="12044" max="12044" width="2.09765625" style="25" customWidth="1"/>
    <col min="12045" max="12045" width="13.69921875" style="25" customWidth="1"/>
    <col min="12046" max="12046" width="2.09765625" style="25" customWidth="1"/>
    <col min="12047" max="12047" width="13.69921875" style="25" customWidth="1"/>
    <col min="12048" max="12048" width="2.09765625" style="25" customWidth="1"/>
    <col min="12049" max="12049" width="4.296875" style="25" bestFit="1" customWidth="1"/>
    <col min="12050" max="12276" width="9.09765625" style="25"/>
    <col min="12277" max="12277" width="4.296875" style="25" bestFit="1" customWidth="1"/>
    <col min="12278" max="12278" width="20" style="25" bestFit="1" customWidth="1"/>
    <col min="12279" max="12279" width="13.69921875" style="25" customWidth="1"/>
    <col min="12280" max="12280" width="2.09765625" style="25" customWidth="1"/>
    <col min="12281" max="12281" width="13.69921875" style="25" customWidth="1"/>
    <col min="12282" max="12282" width="2.09765625" style="25" customWidth="1"/>
    <col min="12283" max="12283" width="13.69921875" style="25" customWidth="1"/>
    <col min="12284" max="12284" width="2.09765625" style="25" customWidth="1"/>
    <col min="12285" max="12285" width="13.69921875" style="25" customWidth="1"/>
    <col min="12286" max="12286" width="2.09765625" style="25" customWidth="1"/>
    <col min="12287" max="12287" width="13.69921875" style="25" customWidth="1"/>
    <col min="12288" max="12288" width="2.09765625" style="25" customWidth="1"/>
    <col min="12289" max="12289" width="13.69921875" style="25" customWidth="1"/>
    <col min="12290" max="12290" width="2.09765625" style="25" customWidth="1"/>
    <col min="12291" max="12291" width="13.69921875" style="25" customWidth="1"/>
    <col min="12292" max="12292" width="2.09765625" style="25" customWidth="1"/>
    <col min="12293" max="12293" width="13.69921875" style="25" customWidth="1"/>
    <col min="12294" max="12294" width="2.09765625" style="25" customWidth="1"/>
    <col min="12295" max="12295" width="13.69921875" style="25" customWidth="1"/>
    <col min="12296" max="12296" width="2.09765625" style="25" customWidth="1"/>
    <col min="12297" max="12297" width="13.69921875" style="25" customWidth="1"/>
    <col min="12298" max="12298" width="2.09765625" style="25" customWidth="1"/>
    <col min="12299" max="12299" width="13.69921875" style="25" customWidth="1"/>
    <col min="12300" max="12300" width="2.09765625" style="25" customWidth="1"/>
    <col min="12301" max="12301" width="13.69921875" style="25" customWidth="1"/>
    <col min="12302" max="12302" width="2.09765625" style="25" customWidth="1"/>
    <col min="12303" max="12303" width="13.69921875" style="25" customWidth="1"/>
    <col min="12304" max="12304" width="2.09765625" style="25" customWidth="1"/>
    <col min="12305" max="12305" width="4.296875" style="25" bestFit="1" customWidth="1"/>
    <col min="12306" max="12532" width="9.09765625" style="25"/>
    <col min="12533" max="12533" width="4.296875" style="25" bestFit="1" customWidth="1"/>
    <col min="12534" max="12534" width="20" style="25" bestFit="1" customWidth="1"/>
    <col min="12535" max="12535" width="13.69921875" style="25" customWidth="1"/>
    <col min="12536" max="12536" width="2.09765625" style="25" customWidth="1"/>
    <col min="12537" max="12537" width="13.69921875" style="25" customWidth="1"/>
    <col min="12538" max="12538" width="2.09765625" style="25" customWidth="1"/>
    <col min="12539" max="12539" width="13.69921875" style="25" customWidth="1"/>
    <col min="12540" max="12540" width="2.09765625" style="25" customWidth="1"/>
    <col min="12541" max="12541" width="13.69921875" style="25" customWidth="1"/>
    <col min="12542" max="12542" width="2.09765625" style="25" customWidth="1"/>
    <col min="12543" max="12543" width="13.69921875" style="25" customWidth="1"/>
    <col min="12544" max="12544" width="2.09765625" style="25" customWidth="1"/>
    <col min="12545" max="12545" width="13.69921875" style="25" customWidth="1"/>
    <col min="12546" max="12546" width="2.09765625" style="25" customWidth="1"/>
    <col min="12547" max="12547" width="13.69921875" style="25" customWidth="1"/>
    <col min="12548" max="12548" width="2.09765625" style="25" customWidth="1"/>
    <col min="12549" max="12549" width="13.69921875" style="25" customWidth="1"/>
    <col min="12550" max="12550" width="2.09765625" style="25" customWidth="1"/>
    <col min="12551" max="12551" width="13.69921875" style="25" customWidth="1"/>
    <col min="12552" max="12552" width="2.09765625" style="25" customWidth="1"/>
    <col min="12553" max="12553" width="13.69921875" style="25" customWidth="1"/>
    <col min="12554" max="12554" width="2.09765625" style="25" customWidth="1"/>
    <col min="12555" max="12555" width="13.69921875" style="25" customWidth="1"/>
    <col min="12556" max="12556" width="2.09765625" style="25" customWidth="1"/>
    <col min="12557" max="12557" width="13.69921875" style="25" customWidth="1"/>
    <col min="12558" max="12558" width="2.09765625" style="25" customWidth="1"/>
    <col min="12559" max="12559" width="13.69921875" style="25" customWidth="1"/>
    <col min="12560" max="12560" width="2.09765625" style="25" customWidth="1"/>
    <col min="12561" max="12561" width="4.296875" style="25" bestFit="1" customWidth="1"/>
    <col min="12562" max="12788" width="9.09765625" style="25"/>
    <col min="12789" max="12789" width="4.296875" style="25" bestFit="1" customWidth="1"/>
    <col min="12790" max="12790" width="20" style="25" bestFit="1" customWidth="1"/>
    <col min="12791" max="12791" width="13.69921875" style="25" customWidth="1"/>
    <col min="12792" max="12792" width="2.09765625" style="25" customWidth="1"/>
    <col min="12793" max="12793" width="13.69921875" style="25" customWidth="1"/>
    <col min="12794" max="12794" width="2.09765625" style="25" customWidth="1"/>
    <col min="12795" max="12795" width="13.69921875" style="25" customWidth="1"/>
    <col min="12796" max="12796" width="2.09765625" style="25" customWidth="1"/>
    <col min="12797" max="12797" width="13.69921875" style="25" customWidth="1"/>
    <col min="12798" max="12798" width="2.09765625" style="25" customWidth="1"/>
    <col min="12799" max="12799" width="13.69921875" style="25" customWidth="1"/>
    <col min="12800" max="12800" width="2.09765625" style="25" customWidth="1"/>
    <col min="12801" max="12801" width="13.69921875" style="25" customWidth="1"/>
    <col min="12802" max="12802" width="2.09765625" style="25" customWidth="1"/>
    <col min="12803" max="12803" width="13.69921875" style="25" customWidth="1"/>
    <col min="12804" max="12804" width="2.09765625" style="25" customWidth="1"/>
    <col min="12805" max="12805" width="13.69921875" style="25" customWidth="1"/>
    <col min="12806" max="12806" width="2.09765625" style="25" customWidth="1"/>
    <col min="12807" max="12807" width="13.69921875" style="25" customWidth="1"/>
    <col min="12808" max="12808" width="2.09765625" style="25" customWidth="1"/>
    <col min="12809" max="12809" width="13.69921875" style="25" customWidth="1"/>
    <col min="12810" max="12810" width="2.09765625" style="25" customWidth="1"/>
    <col min="12811" max="12811" width="13.69921875" style="25" customWidth="1"/>
    <col min="12812" max="12812" width="2.09765625" style="25" customWidth="1"/>
    <col min="12813" max="12813" width="13.69921875" style="25" customWidth="1"/>
    <col min="12814" max="12814" width="2.09765625" style="25" customWidth="1"/>
    <col min="12815" max="12815" width="13.69921875" style="25" customWidth="1"/>
    <col min="12816" max="12816" width="2.09765625" style="25" customWidth="1"/>
    <col min="12817" max="12817" width="4.296875" style="25" bestFit="1" customWidth="1"/>
    <col min="12818" max="13044" width="9.09765625" style="25"/>
    <col min="13045" max="13045" width="4.296875" style="25" bestFit="1" customWidth="1"/>
    <col min="13046" max="13046" width="20" style="25" bestFit="1" customWidth="1"/>
    <col min="13047" max="13047" width="13.69921875" style="25" customWidth="1"/>
    <col min="13048" max="13048" width="2.09765625" style="25" customWidth="1"/>
    <col min="13049" max="13049" width="13.69921875" style="25" customWidth="1"/>
    <col min="13050" max="13050" width="2.09765625" style="25" customWidth="1"/>
    <col min="13051" max="13051" width="13.69921875" style="25" customWidth="1"/>
    <col min="13052" max="13052" width="2.09765625" style="25" customWidth="1"/>
    <col min="13053" max="13053" width="13.69921875" style="25" customWidth="1"/>
    <col min="13054" max="13054" width="2.09765625" style="25" customWidth="1"/>
    <col min="13055" max="13055" width="13.69921875" style="25" customWidth="1"/>
    <col min="13056" max="13056" width="2.09765625" style="25" customWidth="1"/>
    <col min="13057" max="13057" width="13.69921875" style="25" customWidth="1"/>
    <col min="13058" max="13058" width="2.09765625" style="25" customWidth="1"/>
    <col min="13059" max="13059" width="13.69921875" style="25" customWidth="1"/>
    <col min="13060" max="13060" width="2.09765625" style="25" customWidth="1"/>
    <col min="13061" max="13061" width="13.69921875" style="25" customWidth="1"/>
    <col min="13062" max="13062" width="2.09765625" style="25" customWidth="1"/>
    <col min="13063" max="13063" width="13.69921875" style="25" customWidth="1"/>
    <col min="13064" max="13064" width="2.09765625" style="25" customWidth="1"/>
    <col min="13065" max="13065" width="13.69921875" style="25" customWidth="1"/>
    <col min="13066" max="13066" width="2.09765625" style="25" customWidth="1"/>
    <col min="13067" max="13067" width="13.69921875" style="25" customWidth="1"/>
    <col min="13068" max="13068" width="2.09765625" style="25" customWidth="1"/>
    <col min="13069" max="13069" width="13.69921875" style="25" customWidth="1"/>
    <col min="13070" max="13070" width="2.09765625" style="25" customWidth="1"/>
    <col min="13071" max="13071" width="13.69921875" style="25" customWidth="1"/>
    <col min="13072" max="13072" width="2.09765625" style="25" customWidth="1"/>
    <col min="13073" max="13073" width="4.296875" style="25" bestFit="1" customWidth="1"/>
    <col min="13074" max="13300" width="9.09765625" style="25"/>
    <col min="13301" max="13301" width="4.296875" style="25" bestFit="1" customWidth="1"/>
    <col min="13302" max="13302" width="20" style="25" bestFit="1" customWidth="1"/>
    <col min="13303" max="13303" width="13.69921875" style="25" customWidth="1"/>
    <col min="13304" max="13304" width="2.09765625" style="25" customWidth="1"/>
    <col min="13305" max="13305" width="13.69921875" style="25" customWidth="1"/>
    <col min="13306" max="13306" width="2.09765625" style="25" customWidth="1"/>
    <col min="13307" max="13307" width="13.69921875" style="25" customWidth="1"/>
    <col min="13308" max="13308" width="2.09765625" style="25" customWidth="1"/>
    <col min="13309" max="13309" width="13.69921875" style="25" customWidth="1"/>
    <col min="13310" max="13310" width="2.09765625" style="25" customWidth="1"/>
    <col min="13311" max="13311" width="13.69921875" style="25" customWidth="1"/>
    <col min="13312" max="13312" width="2.09765625" style="25" customWidth="1"/>
    <col min="13313" max="13313" width="13.69921875" style="25" customWidth="1"/>
    <col min="13314" max="13314" width="2.09765625" style="25" customWidth="1"/>
    <col min="13315" max="13315" width="13.69921875" style="25" customWidth="1"/>
    <col min="13316" max="13316" width="2.09765625" style="25" customWidth="1"/>
    <col min="13317" max="13317" width="13.69921875" style="25" customWidth="1"/>
    <col min="13318" max="13318" width="2.09765625" style="25" customWidth="1"/>
    <col min="13319" max="13319" width="13.69921875" style="25" customWidth="1"/>
    <col min="13320" max="13320" width="2.09765625" style="25" customWidth="1"/>
    <col min="13321" max="13321" width="13.69921875" style="25" customWidth="1"/>
    <col min="13322" max="13322" width="2.09765625" style="25" customWidth="1"/>
    <col min="13323" max="13323" width="13.69921875" style="25" customWidth="1"/>
    <col min="13324" max="13324" width="2.09765625" style="25" customWidth="1"/>
    <col min="13325" max="13325" width="13.69921875" style="25" customWidth="1"/>
    <col min="13326" max="13326" width="2.09765625" style="25" customWidth="1"/>
    <col min="13327" max="13327" width="13.69921875" style="25" customWidth="1"/>
    <col min="13328" max="13328" width="2.09765625" style="25" customWidth="1"/>
    <col min="13329" max="13329" width="4.296875" style="25" bestFit="1" customWidth="1"/>
    <col min="13330" max="13556" width="9.09765625" style="25"/>
    <col min="13557" max="13557" width="4.296875" style="25" bestFit="1" customWidth="1"/>
    <col min="13558" max="13558" width="20" style="25" bestFit="1" customWidth="1"/>
    <col min="13559" max="13559" width="13.69921875" style="25" customWidth="1"/>
    <col min="13560" max="13560" width="2.09765625" style="25" customWidth="1"/>
    <col min="13561" max="13561" width="13.69921875" style="25" customWidth="1"/>
    <col min="13562" max="13562" width="2.09765625" style="25" customWidth="1"/>
    <col min="13563" max="13563" width="13.69921875" style="25" customWidth="1"/>
    <col min="13564" max="13564" width="2.09765625" style="25" customWidth="1"/>
    <col min="13565" max="13565" width="13.69921875" style="25" customWidth="1"/>
    <col min="13566" max="13566" width="2.09765625" style="25" customWidth="1"/>
    <col min="13567" max="13567" width="13.69921875" style="25" customWidth="1"/>
    <col min="13568" max="13568" width="2.09765625" style="25" customWidth="1"/>
    <col min="13569" max="13569" width="13.69921875" style="25" customWidth="1"/>
    <col min="13570" max="13570" width="2.09765625" style="25" customWidth="1"/>
    <col min="13571" max="13571" width="13.69921875" style="25" customWidth="1"/>
    <col min="13572" max="13572" width="2.09765625" style="25" customWidth="1"/>
    <col min="13573" max="13573" width="13.69921875" style="25" customWidth="1"/>
    <col min="13574" max="13574" width="2.09765625" style="25" customWidth="1"/>
    <col min="13575" max="13575" width="13.69921875" style="25" customWidth="1"/>
    <col min="13576" max="13576" width="2.09765625" style="25" customWidth="1"/>
    <col min="13577" max="13577" width="13.69921875" style="25" customWidth="1"/>
    <col min="13578" max="13578" width="2.09765625" style="25" customWidth="1"/>
    <col min="13579" max="13579" width="13.69921875" style="25" customWidth="1"/>
    <col min="13580" max="13580" width="2.09765625" style="25" customWidth="1"/>
    <col min="13581" max="13581" width="13.69921875" style="25" customWidth="1"/>
    <col min="13582" max="13582" width="2.09765625" style="25" customWidth="1"/>
    <col min="13583" max="13583" width="13.69921875" style="25" customWidth="1"/>
    <col min="13584" max="13584" width="2.09765625" style="25" customWidth="1"/>
    <col min="13585" max="13585" width="4.296875" style="25" bestFit="1" customWidth="1"/>
    <col min="13586" max="13812" width="9.09765625" style="25"/>
    <col min="13813" max="13813" width="4.296875" style="25" bestFit="1" customWidth="1"/>
    <col min="13814" max="13814" width="20" style="25" bestFit="1" customWidth="1"/>
    <col min="13815" max="13815" width="13.69921875" style="25" customWidth="1"/>
    <col min="13816" max="13816" width="2.09765625" style="25" customWidth="1"/>
    <col min="13817" max="13817" width="13.69921875" style="25" customWidth="1"/>
    <col min="13818" max="13818" width="2.09765625" style="25" customWidth="1"/>
    <col min="13819" max="13819" width="13.69921875" style="25" customWidth="1"/>
    <col min="13820" max="13820" width="2.09765625" style="25" customWidth="1"/>
    <col min="13821" max="13821" width="13.69921875" style="25" customWidth="1"/>
    <col min="13822" max="13822" width="2.09765625" style="25" customWidth="1"/>
    <col min="13823" max="13823" width="13.69921875" style="25" customWidth="1"/>
    <col min="13824" max="13824" width="2.09765625" style="25" customWidth="1"/>
    <col min="13825" max="13825" width="13.69921875" style="25" customWidth="1"/>
    <col min="13826" max="13826" width="2.09765625" style="25" customWidth="1"/>
    <col min="13827" max="13827" width="13.69921875" style="25" customWidth="1"/>
    <col min="13828" max="13828" width="2.09765625" style="25" customWidth="1"/>
    <col min="13829" max="13829" width="13.69921875" style="25" customWidth="1"/>
    <col min="13830" max="13830" width="2.09765625" style="25" customWidth="1"/>
    <col min="13831" max="13831" width="13.69921875" style="25" customWidth="1"/>
    <col min="13832" max="13832" width="2.09765625" style="25" customWidth="1"/>
    <col min="13833" max="13833" width="13.69921875" style="25" customWidth="1"/>
    <col min="13834" max="13834" width="2.09765625" style="25" customWidth="1"/>
    <col min="13835" max="13835" width="13.69921875" style="25" customWidth="1"/>
    <col min="13836" max="13836" width="2.09765625" style="25" customWidth="1"/>
    <col min="13837" max="13837" width="13.69921875" style="25" customWidth="1"/>
    <col min="13838" max="13838" width="2.09765625" style="25" customWidth="1"/>
    <col min="13839" max="13839" width="13.69921875" style="25" customWidth="1"/>
    <col min="13840" max="13840" width="2.09765625" style="25" customWidth="1"/>
    <col min="13841" max="13841" width="4.296875" style="25" bestFit="1" customWidth="1"/>
    <col min="13842" max="14068" width="9.09765625" style="25"/>
    <col min="14069" max="14069" width="4.296875" style="25" bestFit="1" customWidth="1"/>
    <col min="14070" max="14070" width="20" style="25" bestFit="1" customWidth="1"/>
    <col min="14071" max="14071" width="13.69921875" style="25" customWidth="1"/>
    <col min="14072" max="14072" width="2.09765625" style="25" customWidth="1"/>
    <col min="14073" max="14073" width="13.69921875" style="25" customWidth="1"/>
    <col min="14074" max="14074" width="2.09765625" style="25" customWidth="1"/>
    <col min="14075" max="14075" width="13.69921875" style="25" customWidth="1"/>
    <col min="14076" max="14076" width="2.09765625" style="25" customWidth="1"/>
    <col min="14077" max="14077" width="13.69921875" style="25" customWidth="1"/>
    <col min="14078" max="14078" width="2.09765625" style="25" customWidth="1"/>
    <col min="14079" max="14079" width="13.69921875" style="25" customWidth="1"/>
    <col min="14080" max="14080" width="2.09765625" style="25" customWidth="1"/>
    <col min="14081" max="14081" width="13.69921875" style="25" customWidth="1"/>
    <col min="14082" max="14082" width="2.09765625" style="25" customWidth="1"/>
    <col min="14083" max="14083" width="13.69921875" style="25" customWidth="1"/>
    <col min="14084" max="14084" width="2.09765625" style="25" customWidth="1"/>
    <col min="14085" max="14085" width="13.69921875" style="25" customWidth="1"/>
    <col min="14086" max="14086" width="2.09765625" style="25" customWidth="1"/>
    <col min="14087" max="14087" width="13.69921875" style="25" customWidth="1"/>
    <col min="14088" max="14088" width="2.09765625" style="25" customWidth="1"/>
    <col min="14089" max="14089" width="13.69921875" style="25" customWidth="1"/>
    <col min="14090" max="14090" width="2.09765625" style="25" customWidth="1"/>
    <col min="14091" max="14091" width="13.69921875" style="25" customWidth="1"/>
    <col min="14092" max="14092" width="2.09765625" style="25" customWidth="1"/>
    <col min="14093" max="14093" width="13.69921875" style="25" customWidth="1"/>
    <col min="14094" max="14094" width="2.09765625" style="25" customWidth="1"/>
    <col min="14095" max="14095" width="13.69921875" style="25" customWidth="1"/>
    <col min="14096" max="14096" width="2.09765625" style="25" customWidth="1"/>
    <col min="14097" max="14097" width="4.296875" style="25" bestFit="1" customWidth="1"/>
    <col min="14098" max="14324" width="9.09765625" style="25"/>
    <col min="14325" max="14325" width="4.296875" style="25" bestFit="1" customWidth="1"/>
    <col min="14326" max="14326" width="20" style="25" bestFit="1" customWidth="1"/>
    <col min="14327" max="14327" width="13.69921875" style="25" customWidth="1"/>
    <col min="14328" max="14328" width="2.09765625" style="25" customWidth="1"/>
    <col min="14329" max="14329" width="13.69921875" style="25" customWidth="1"/>
    <col min="14330" max="14330" width="2.09765625" style="25" customWidth="1"/>
    <col min="14331" max="14331" width="13.69921875" style="25" customWidth="1"/>
    <col min="14332" max="14332" width="2.09765625" style="25" customWidth="1"/>
    <col min="14333" max="14333" width="13.69921875" style="25" customWidth="1"/>
    <col min="14334" max="14334" width="2.09765625" style="25" customWidth="1"/>
    <col min="14335" max="14335" width="13.69921875" style="25" customWidth="1"/>
    <col min="14336" max="14336" width="2.09765625" style="25" customWidth="1"/>
    <col min="14337" max="14337" width="13.69921875" style="25" customWidth="1"/>
    <col min="14338" max="14338" width="2.09765625" style="25" customWidth="1"/>
    <col min="14339" max="14339" width="13.69921875" style="25" customWidth="1"/>
    <col min="14340" max="14340" width="2.09765625" style="25" customWidth="1"/>
    <col min="14341" max="14341" width="13.69921875" style="25" customWidth="1"/>
    <col min="14342" max="14342" width="2.09765625" style="25" customWidth="1"/>
    <col min="14343" max="14343" width="13.69921875" style="25" customWidth="1"/>
    <col min="14344" max="14344" width="2.09765625" style="25" customWidth="1"/>
    <col min="14345" max="14345" width="13.69921875" style="25" customWidth="1"/>
    <col min="14346" max="14346" width="2.09765625" style="25" customWidth="1"/>
    <col min="14347" max="14347" width="13.69921875" style="25" customWidth="1"/>
    <col min="14348" max="14348" width="2.09765625" style="25" customWidth="1"/>
    <col min="14349" max="14349" width="13.69921875" style="25" customWidth="1"/>
    <col min="14350" max="14350" width="2.09765625" style="25" customWidth="1"/>
    <col min="14351" max="14351" width="13.69921875" style="25" customWidth="1"/>
    <col min="14352" max="14352" width="2.09765625" style="25" customWidth="1"/>
    <col min="14353" max="14353" width="4.296875" style="25" bestFit="1" customWidth="1"/>
    <col min="14354" max="14580" width="9.09765625" style="25"/>
    <col min="14581" max="14581" width="4.296875" style="25" bestFit="1" customWidth="1"/>
    <col min="14582" max="14582" width="20" style="25" bestFit="1" customWidth="1"/>
    <col min="14583" max="14583" width="13.69921875" style="25" customWidth="1"/>
    <col min="14584" max="14584" width="2.09765625" style="25" customWidth="1"/>
    <col min="14585" max="14585" width="13.69921875" style="25" customWidth="1"/>
    <col min="14586" max="14586" width="2.09765625" style="25" customWidth="1"/>
    <col min="14587" max="14587" width="13.69921875" style="25" customWidth="1"/>
    <col min="14588" max="14588" width="2.09765625" style="25" customWidth="1"/>
    <col min="14589" max="14589" width="13.69921875" style="25" customWidth="1"/>
    <col min="14590" max="14590" width="2.09765625" style="25" customWidth="1"/>
    <col min="14591" max="14591" width="13.69921875" style="25" customWidth="1"/>
    <col min="14592" max="14592" width="2.09765625" style="25" customWidth="1"/>
    <col min="14593" max="14593" width="13.69921875" style="25" customWidth="1"/>
    <col min="14594" max="14594" width="2.09765625" style="25" customWidth="1"/>
    <col min="14595" max="14595" width="13.69921875" style="25" customWidth="1"/>
    <col min="14596" max="14596" width="2.09765625" style="25" customWidth="1"/>
    <col min="14597" max="14597" width="13.69921875" style="25" customWidth="1"/>
    <col min="14598" max="14598" width="2.09765625" style="25" customWidth="1"/>
    <col min="14599" max="14599" width="13.69921875" style="25" customWidth="1"/>
    <col min="14600" max="14600" width="2.09765625" style="25" customWidth="1"/>
    <col min="14601" max="14601" width="13.69921875" style="25" customWidth="1"/>
    <col min="14602" max="14602" width="2.09765625" style="25" customWidth="1"/>
    <col min="14603" max="14603" width="13.69921875" style="25" customWidth="1"/>
    <col min="14604" max="14604" width="2.09765625" style="25" customWidth="1"/>
    <col min="14605" max="14605" width="13.69921875" style="25" customWidth="1"/>
    <col min="14606" max="14606" width="2.09765625" style="25" customWidth="1"/>
    <col min="14607" max="14607" width="13.69921875" style="25" customWidth="1"/>
    <col min="14608" max="14608" width="2.09765625" style="25" customWidth="1"/>
    <col min="14609" max="14609" width="4.296875" style="25" bestFit="1" customWidth="1"/>
    <col min="14610" max="14836" width="9.09765625" style="25"/>
    <col min="14837" max="14837" width="4.296875" style="25" bestFit="1" customWidth="1"/>
    <col min="14838" max="14838" width="20" style="25" bestFit="1" customWidth="1"/>
    <col min="14839" max="14839" width="13.69921875" style="25" customWidth="1"/>
    <col min="14840" max="14840" width="2.09765625" style="25" customWidth="1"/>
    <col min="14841" max="14841" width="13.69921875" style="25" customWidth="1"/>
    <col min="14842" max="14842" width="2.09765625" style="25" customWidth="1"/>
    <col min="14843" max="14843" width="13.69921875" style="25" customWidth="1"/>
    <col min="14844" max="14844" width="2.09765625" style="25" customWidth="1"/>
    <col min="14845" max="14845" width="13.69921875" style="25" customWidth="1"/>
    <col min="14846" max="14846" width="2.09765625" style="25" customWidth="1"/>
    <col min="14847" max="14847" width="13.69921875" style="25" customWidth="1"/>
    <col min="14848" max="14848" width="2.09765625" style="25" customWidth="1"/>
    <col min="14849" max="14849" width="13.69921875" style="25" customWidth="1"/>
    <col min="14850" max="14850" width="2.09765625" style="25" customWidth="1"/>
    <col min="14851" max="14851" width="13.69921875" style="25" customWidth="1"/>
    <col min="14852" max="14852" width="2.09765625" style="25" customWidth="1"/>
    <col min="14853" max="14853" width="13.69921875" style="25" customWidth="1"/>
    <col min="14854" max="14854" width="2.09765625" style="25" customWidth="1"/>
    <col min="14855" max="14855" width="13.69921875" style="25" customWidth="1"/>
    <col min="14856" max="14856" width="2.09765625" style="25" customWidth="1"/>
    <col min="14857" max="14857" width="13.69921875" style="25" customWidth="1"/>
    <col min="14858" max="14858" width="2.09765625" style="25" customWidth="1"/>
    <col min="14859" max="14859" width="13.69921875" style="25" customWidth="1"/>
    <col min="14860" max="14860" width="2.09765625" style="25" customWidth="1"/>
    <col min="14861" max="14861" width="13.69921875" style="25" customWidth="1"/>
    <col min="14862" max="14862" width="2.09765625" style="25" customWidth="1"/>
    <col min="14863" max="14863" width="13.69921875" style="25" customWidth="1"/>
    <col min="14864" max="14864" width="2.09765625" style="25" customWidth="1"/>
    <col min="14865" max="14865" width="4.296875" style="25" bestFit="1" customWidth="1"/>
    <col min="14866" max="15092" width="9.09765625" style="25"/>
    <col min="15093" max="15093" width="4.296875" style="25" bestFit="1" customWidth="1"/>
    <col min="15094" max="15094" width="20" style="25" bestFit="1" customWidth="1"/>
    <col min="15095" max="15095" width="13.69921875" style="25" customWidth="1"/>
    <col min="15096" max="15096" width="2.09765625" style="25" customWidth="1"/>
    <col min="15097" max="15097" width="13.69921875" style="25" customWidth="1"/>
    <col min="15098" max="15098" width="2.09765625" style="25" customWidth="1"/>
    <col min="15099" max="15099" width="13.69921875" style="25" customWidth="1"/>
    <col min="15100" max="15100" width="2.09765625" style="25" customWidth="1"/>
    <col min="15101" max="15101" width="13.69921875" style="25" customWidth="1"/>
    <col min="15102" max="15102" width="2.09765625" style="25" customWidth="1"/>
    <col min="15103" max="15103" width="13.69921875" style="25" customWidth="1"/>
    <col min="15104" max="15104" width="2.09765625" style="25" customWidth="1"/>
    <col min="15105" max="15105" width="13.69921875" style="25" customWidth="1"/>
    <col min="15106" max="15106" width="2.09765625" style="25" customWidth="1"/>
    <col min="15107" max="15107" width="13.69921875" style="25" customWidth="1"/>
    <col min="15108" max="15108" width="2.09765625" style="25" customWidth="1"/>
    <col min="15109" max="15109" width="13.69921875" style="25" customWidth="1"/>
    <col min="15110" max="15110" width="2.09765625" style="25" customWidth="1"/>
    <col min="15111" max="15111" width="13.69921875" style="25" customWidth="1"/>
    <col min="15112" max="15112" width="2.09765625" style="25" customWidth="1"/>
    <col min="15113" max="15113" width="13.69921875" style="25" customWidth="1"/>
    <col min="15114" max="15114" width="2.09765625" style="25" customWidth="1"/>
    <col min="15115" max="15115" width="13.69921875" style="25" customWidth="1"/>
    <col min="15116" max="15116" width="2.09765625" style="25" customWidth="1"/>
    <col min="15117" max="15117" width="13.69921875" style="25" customWidth="1"/>
    <col min="15118" max="15118" width="2.09765625" style="25" customWidth="1"/>
    <col min="15119" max="15119" width="13.69921875" style="25" customWidth="1"/>
    <col min="15120" max="15120" width="2.09765625" style="25" customWidth="1"/>
    <col min="15121" max="15121" width="4.296875" style="25" bestFit="1" customWidth="1"/>
    <col min="15122" max="15348" width="9.09765625" style="25"/>
    <col min="15349" max="15349" width="4.296875" style="25" bestFit="1" customWidth="1"/>
    <col min="15350" max="15350" width="20" style="25" bestFit="1" customWidth="1"/>
    <col min="15351" max="15351" width="13.69921875" style="25" customWidth="1"/>
    <col min="15352" max="15352" width="2.09765625" style="25" customWidth="1"/>
    <col min="15353" max="15353" width="13.69921875" style="25" customWidth="1"/>
    <col min="15354" max="15354" width="2.09765625" style="25" customWidth="1"/>
    <col min="15355" max="15355" width="13.69921875" style="25" customWidth="1"/>
    <col min="15356" max="15356" width="2.09765625" style="25" customWidth="1"/>
    <col min="15357" max="15357" width="13.69921875" style="25" customWidth="1"/>
    <col min="15358" max="15358" width="2.09765625" style="25" customWidth="1"/>
    <col min="15359" max="15359" width="13.69921875" style="25" customWidth="1"/>
    <col min="15360" max="15360" width="2.09765625" style="25" customWidth="1"/>
    <col min="15361" max="15361" width="13.69921875" style="25" customWidth="1"/>
    <col min="15362" max="15362" width="2.09765625" style="25" customWidth="1"/>
    <col min="15363" max="15363" width="13.69921875" style="25" customWidth="1"/>
    <col min="15364" max="15364" width="2.09765625" style="25" customWidth="1"/>
    <col min="15365" max="15365" width="13.69921875" style="25" customWidth="1"/>
    <col min="15366" max="15366" width="2.09765625" style="25" customWidth="1"/>
    <col min="15367" max="15367" width="13.69921875" style="25" customWidth="1"/>
    <col min="15368" max="15368" width="2.09765625" style="25" customWidth="1"/>
    <col min="15369" max="15369" width="13.69921875" style="25" customWidth="1"/>
    <col min="15370" max="15370" width="2.09765625" style="25" customWidth="1"/>
    <col min="15371" max="15371" width="13.69921875" style="25" customWidth="1"/>
    <col min="15372" max="15372" width="2.09765625" style="25" customWidth="1"/>
    <col min="15373" max="15373" width="13.69921875" style="25" customWidth="1"/>
    <col min="15374" max="15374" width="2.09765625" style="25" customWidth="1"/>
    <col min="15375" max="15375" width="13.69921875" style="25" customWidth="1"/>
    <col min="15376" max="15376" width="2.09765625" style="25" customWidth="1"/>
    <col min="15377" max="15377" width="4.296875" style="25" bestFit="1" customWidth="1"/>
    <col min="15378" max="15604" width="9.09765625" style="25"/>
    <col min="15605" max="15605" width="4.296875" style="25" bestFit="1" customWidth="1"/>
    <col min="15606" max="15606" width="20" style="25" bestFit="1" customWidth="1"/>
    <col min="15607" max="15607" width="13.69921875" style="25" customWidth="1"/>
    <col min="15608" max="15608" width="2.09765625" style="25" customWidth="1"/>
    <col min="15609" max="15609" width="13.69921875" style="25" customWidth="1"/>
    <col min="15610" max="15610" width="2.09765625" style="25" customWidth="1"/>
    <col min="15611" max="15611" width="13.69921875" style="25" customWidth="1"/>
    <col min="15612" max="15612" width="2.09765625" style="25" customWidth="1"/>
    <col min="15613" max="15613" width="13.69921875" style="25" customWidth="1"/>
    <col min="15614" max="15614" width="2.09765625" style="25" customWidth="1"/>
    <col min="15615" max="15615" width="13.69921875" style="25" customWidth="1"/>
    <col min="15616" max="15616" width="2.09765625" style="25" customWidth="1"/>
    <col min="15617" max="15617" width="13.69921875" style="25" customWidth="1"/>
    <col min="15618" max="15618" width="2.09765625" style="25" customWidth="1"/>
    <col min="15619" max="15619" width="13.69921875" style="25" customWidth="1"/>
    <col min="15620" max="15620" width="2.09765625" style="25" customWidth="1"/>
    <col min="15621" max="15621" width="13.69921875" style="25" customWidth="1"/>
    <col min="15622" max="15622" width="2.09765625" style="25" customWidth="1"/>
    <col min="15623" max="15623" width="13.69921875" style="25" customWidth="1"/>
    <col min="15624" max="15624" width="2.09765625" style="25" customWidth="1"/>
    <col min="15625" max="15625" width="13.69921875" style="25" customWidth="1"/>
    <col min="15626" max="15626" width="2.09765625" style="25" customWidth="1"/>
    <col min="15627" max="15627" width="13.69921875" style="25" customWidth="1"/>
    <col min="15628" max="15628" width="2.09765625" style="25" customWidth="1"/>
    <col min="15629" max="15629" width="13.69921875" style="25" customWidth="1"/>
    <col min="15630" max="15630" width="2.09765625" style="25" customWidth="1"/>
    <col min="15631" max="15631" width="13.69921875" style="25" customWidth="1"/>
    <col min="15632" max="15632" width="2.09765625" style="25" customWidth="1"/>
    <col min="15633" max="15633" width="4.296875" style="25" bestFit="1" customWidth="1"/>
    <col min="15634" max="15860" width="9.09765625" style="25"/>
    <col min="15861" max="15861" width="4.296875" style="25" bestFit="1" customWidth="1"/>
    <col min="15862" max="15862" width="20" style="25" bestFit="1" customWidth="1"/>
    <col min="15863" max="15863" width="13.69921875" style="25" customWidth="1"/>
    <col min="15864" max="15864" width="2.09765625" style="25" customWidth="1"/>
    <col min="15865" max="15865" width="13.69921875" style="25" customWidth="1"/>
    <col min="15866" max="15866" width="2.09765625" style="25" customWidth="1"/>
    <col min="15867" max="15867" width="13.69921875" style="25" customWidth="1"/>
    <col min="15868" max="15868" width="2.09765625" style="25" customWidth="1"/>
    <col min="15869" max="15869" width="13.69921875" style="25" customWidth="1"/>
    <col min="15870" max="15870" width="2.09765625" style="25" customWidth="1"/>
    <col min="15871" max="15871" width="13.69921875" style="25" customWidth="1"/>
    <col min="15872" max="15872" width="2.09765625" style="25" customWidth="1"/>
    <col min="15873" max="15873" width="13.69921875" style="25" customWidth="1"/>
    <col min="15874" max="15874" width="2.09765625" style="25" customWidth="1"/>
    <col min="15875" max="15875" width="13.69921875" style="25" customWidth="1"/>
    <col min="15876" max="15876" width="2.09765625" style="25" customWidth="1"/>
    <col min="15877" max="15877" width="13.69921875" style="25" customWidth="1"/>
    <col min="15878" max="15878" width="2.09765625" style="25" customWidth="1"/>
    <col min="15879" max="15879" width="13.69921875" style="25" customWidth="1"/>
    <col min="15880" max="15880" width="2.09765625" style="25" customWidth="1"/>
    <col min="15881" max="15881" width="13.69921875" style="25" customWidth="1"/>
    <col min="15882" max="15882" width="2.09765625" style="25" customWidth="1"/>
    <col min="15883" max="15883" width="13.69921875" style="25" customWidth="1"/>
    <col min="15884" max="15884" width="2.09765625" style="25" customWidth="1"/>
    <col min="15885" max="15885" width="13.69921875" style="25" customWidth="1"/>
    <col min="15886" max="15886" width="2.09765625" style="25" customWidth="1"/>
    <col min="15887" max="15887" width="13.69921875" style="25" customWidth="1"/>
    <col min="15888" max="15888" width="2.09765625" style="25" customWidth="1"/>
    <col min="15889" max="15889" width="4.296875" style="25" bestFit="1" customWidth="1"/>
    <col min="15890" max="16116" width="9.09765625" style="25"/>
    <col min="16117" max="16117" width="4.296875" style="25" bestFit="1" customWidth="1"/>
    <col min="16118" max="16118" width="20" style="25" bestFit="1" customWidth="1"/>
    <col min="16119" max="16119" width="13.69921875" style="25" customWidth="1"/>
    <col min="16120" max="16120" width="2.09765625" style="25" customWidth="1"/>
    <col min="16121" max="16121" width="13.69921875" style="25" customWidth="1"/>
    <col min="16122" max="16122" width="2.09765625" style="25" customWidth="1"/>
    <col min="16123" max="16123" width="13.69921875" style="25" customWidth="1"/>
    <col min="16124" max="16124" width="2.09765625" style="25" customWidth="1"/>
    <col min="16125" max="16125" width="13.69921875" style="25" customWidth="1"/>
    <col min="16126" max="16126" width="2.09765625" style="25" customWidth="1"/>
    <col min="16127" max="16127" width="13.69921875" style="25" customWidth="1"/>
    <col min="16128" max="16128" width="2.09765625" style="25" customWidth="1"/>
    <col min="16129" max="16129" width="13.69921875" style="25" customWidth="1"/>
    <col min="16130" max="16130" width="2.09765625" style="25" customWidth="1"/>
    <col min="16131" max="16131" width="13.69921875" style="25" customWidth="1"/>
    <col min="16132" max="16132" width="2.09765625" style="25" customWidth="1"/>
    <col min="16133" max="16133" width="13.69921875" style="25" customWidth="1"/>
    <col min="16134" max="16134" width="2.09765625" style="25" customWidth="1"/>
    <col min="16135" max="16135" width="13.69921875" style="25" customWidth="1"/>
    <col min="16136" max="16136" width="2.09765625" style="25" customWidth="1"/>
    <col min="16137" max="16137" width="13.69921875" style="25" customWidth="1"/>
    <col min="16138" max="16138" width="2.09765625" style="25" customWidth="1"/>
    <col min="16139" max="16139" width="13.69921875" style="25" customWidth="1"/>
    <col min="16140" max="16140" width="2.09765625" style="25" customWidth="1"/>
    <col min="16141" max="16141" width="13.69921875" style="25" customWidth="1"/>
    <col min="16142" max="16142" width="2.09765625" style="25" customWidth="1"/>
    <col min="16143" max="16143" width="13.69921875" style="25" customWidth="1"/>
    <col min="16144" max="16144" width="2.09765625" style="25" customWidth="1"/>
    <col min="16145" max="16145" width="4.296875" style="25" bestFit="1" customWidth="1"/>
    <col min="16146" max="16384" width="9.09765625" style="25"/>
  </cols>
  <sheetData>
    <row r="1" spans="1:17" ht="15" customHeight="1">
      <c r="A1" s="451" t="s">
        <v>291</v>
      </c>
      <c r="B1" s="451"/>
      <c r="C1" s="451"/>
      <c r="D1" s="451"/>
      <c r="E1" s="451"/>
      <c r="F1" s="451"/>
      <c r="G1" s="451"/>
      <c r="H1" s="451"/>
      <c r="I1" s="451" t="s">
        <v>293</v>
      </c>
      <c r="J1" s="451"/>
      <c r="K1" s="451"/>
      <c r="L1" s="451"/>
      <c r="M1" s="451"/>
      <c r="N1" s="451"/>
      <c r="O1" s="451"/>
      <c r="P1" s="451"/>
      <c r="Q1" s="451"/>
    </row>
    <row r="2" spans="1:17" ht="15" customHeight="1">
      <c r="A2" s="454" t="s">
        <v>292</v>
      </c>
      <c r="B2" s="454"/>
      <c r="C2" s="454"/>
      <c r="D2" s="454"/>
      <c r="E2" s="454"/>
      <c r="F2" s="454"/>
      <c r="G2" s="454"/>
      <c r="H2" s="454"/>
      <c r="I2" s="451" t="s">
        <v>292</v>
      </c>
      <c r="J2" s="451"/>
      <c r="K2" s="451"/>
      <c r="L2" s="451"/>
      <c r="M2" s="451"/>
      <c r="N2" s="451"/>
      <c r="O2" s="451"/>
      <c r="P2" s="451"/>
      <c r="Q2" s="451"/>
    </row>
    <row r="3" spans="1:17" ht="12.75" customHeight="1">
      <c r="A3" s="130"/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</row>
    <row r="4" spans="1:17" ht="15" customHeight="1">
      <c r="A4" s="444" t="s">
        <v>102</v>
      </c>
      <c r="B4" s="444"/>
      <c r="C4" s="444"/>
      <c r="D4" s="444"/>
      <c r="E4" s="444"/>
      <c r="F4" s="444"/>
      <c r="G4" s="444"/>
      <c r="H4" s="444"/>
      <c r="I4" s="455" t="s">
        <v>102</v>
      </c>
      <c r="J4" s="455"/>
      <c r="K4" s="455"/>
      <c r="L4" s="455"/>
      <c r="M4" s="455"/>
      <c r="N4" s="455"/>
      <c r="O4" s="455"/>
      <c r="P4" s="455"/>
      <c r="Q4" s="455"/>
    </row>
    <row r="5" spans="1:17">
      <c r="A5" s="445" t="s">
        <v>121</v>
      </c>
      <c r="B5" s="448" t="s">
        <v>137</v>
      </c>
      <c r="C5" s="439" t="s">
        <v>122</v>
      </c>
      <c r="D5" s="439" t="s">
        <v>40</v>
      </c>
      <c r="E5" s="439"/>
      <c r="F5" s="439"/>
      <c r="G5" s="439"/>
      <c r="H5" s="439"/>
      <c r="I5" s="132"/>
      <c r="J5" s="445" t="s">
        <v>63</v>
      </c>
      <c r="K5" s="445"/>
      <c r="L5" s="445"/>
      <c r="M5" s="445"/>
      <c r="N5" s="445"/>
      <c r="O5" s="445"/>
      <c r="P5" s="445"/>
      <c r="Q5" s="97" t="s">
        <v>0</v>
      </c>
    </row>
    <row r="6" spans="1:17">
      <c r="A6" s="446"/>
      <c r="B6" s="449"/>
      <c r="C6" s="440"/>
      <c r="D6" s="439" t="s">
        <v>154</v>
      </c>
      <c r="E6" s="439" t="s">
        <v>8</v>
      </c>
      <c r="F6" s="439"/>
      <c r="G6" s="439"/>
      <c r="H6" s="439"/>
      <c r="I6" s="132"/>
      <c r="J6" s="445" t="s">
        <v>25</v>
      </c>
      <c r="K6" s="445"/>
      <c r="L6" s="439" t="s">
        <v>220</v>
      </c>
      <c r="M6" s="439" t="s">
        <v>221</v>
      </c>
      <c r="N6" s="439" t="s">
        <v>52</v>
      </c>
      <c r="O6" s="439" t="s">
        <v>152</v>
      </c>
      <c r="P6" s="439" t="s">
        <v>153</v>
      </c>
      <c r="Q6" s="98" t="s">
        <v>0</v>
      </c>
    </row>
    <row r="7" spans="1:17">
      <c r="A7" s="446"/>
      <c r="B7" s="449"/>
      <c r="C7" s="440"/>
      <c r="D7" s="440"/>
      <c r="E7" s="439" t="s">
        <v>218</v>
      </c>
      <c r="F7" s="439" t="s">
        <v>128</v>
      </c>
      <c r="G7" s="439" t="s">
        <v>30</v>
      </c>
      <c r="H7" s="439" t="s">
        <v>138</v>
      </c>
      <c r="I7" s="452" t="s">
        <v>28</v>
      </c>
      <c r="J7" s="443" t="s">
        <v>29</v>
      </c>
      <c r="K7" s="439" t="s">
        <v>219</v>
      </c>
      <c r="L7" s="440"/>
      <c r="M7" s="440"/>
      <c r="N7" s="440"/>
      <c r="O7" s="440"/>
      <c r="P7" s="440"/>
      <c r="Q7" s="98" t="s">
        <v>0</v>
      </c>
    </row>
    <row r="8" spans="1:17">
      <c r="A8" s="446"/>
      <c r="B8" s="449"/>
      <c r="C8" s="440"/>
      <c r="D8" s="440"/>
      <c r="E8" s="440"/>
      <c r="F8" s="440"/>
      <c r="G8" s="440"/>
      <c r="H8" s="440"/>
      <c r="I8" s="453"/>
      <c r="J8" s="442"/>
      <c r="K8" s="440"/>
      <c r="L8" s="440"/>
      <c r="M8" s="440"/>
      <c r="N8" s="440"/>
      <c r="O8" s="440"/>
      <c r="P8" s="440"/>
      <c r="Q8" s="131" t="s">
        <v>1</v>
      </c>
    </row>
    <row r="9" spans="1:17">
      <c r="A9" s="446"/>
      <c r="B9" s="449"/>
      <c r="C9" s="440"/>
      <c r="D9" s="440"/>
      <c r="E9" s="440"/>
      <c r="F9" s="440"/>
      <c r="G9" s="440"/>
      <c r="H9" s="440"/>
      <c r="I9" s="453"/>
      <c r="J9" s="442"/>
      <c r="K9" s="440"/>
      <c r="L9" s="440"/>
      <c r="M9" s="440"/>
      <c r="N9" s="440"/>
      <c r="O9" s="440"/>
      <c r="P9" s="440"/>
      <c r="Q9" s="131" t="s">
        <v>3</v>
      </c>
    </row>
    <row r="10" spans="1:17" ht="12.75" customHeight="1">
      <c r="A10" s="446"/>
      <c r="B10" s="449"/>
      <c r="C10" s="440"/>
      <c r="D10" s="440"/>
      <c r="E10" s="440"/>
      <c r="F10" s="440"/>
      <c r="G10" s="440"/>
      <c r="H10" s="440"/>
      <c r="I10" s="453"/>
      <c r="J10" s="442"/>
      <c r="K10" s="440"/>
      <c r="L10" s="440"/>
      <c r="M10" s="440"/>
      <c r="N10" s="440"/>
      <c r="O10" s="440"/>
      <c r="P10" s="440"/>
      <c r="Q10" s="98" t="s">
        <v>0</v>
      </c>
    </row>
    <row r="11" spans="1:17" ht="12.75" customHeight="1">
      <c r="A11" s="446"/>
      <c r="B11" s="449"/>
      <c r="C11" s="440"/>
      <c r="D11" s="440"/>
      <c r="E11" s="440"/>
      <c r="F11" s="440"/>
      <c r="G11" s="440"/>
      <c r="H11" s="440"/>
      <c r="I11" s="453"/>
      <c r="J11" s="442"/>
      <c r="K11" s="440"/>
      <c r="L11" s="440"/>
      <c r="M11" s="440"/>
      <c r="N11" s="440"/>
      <c r="O11" s="440"/>
      <c r="P11" s="440"/>
      <c r="Q11" s="98" t="s">
        <v>0</v>
      </c>
    </row>
    <row r="12" spans="1:17">
      <c r="A12" s="446"/>
      <c r="B12" s="449"/>
      <c r="C12" s="440"/>
      <c r="D12" s="440"/>
      <c r="E12" s="440"/>
      <c r="F12" s="440"/>
      <c r="G12" s="440"/>
      <c r="H12" s="440"/>
      <c r="I12" s="453"/>
      <c r="J12" s="442"/>
      <c r="K12" s="440"/>
      <c r="L12" s="440"/>
      <c r="M12" s="440"/>
      <c r="N12" s="440"/>
      <c r="O12" s="440"/>
      <c r="P12" s="440"/>
      <c r="Q12" s="98" t="s">
        <v>0</v>
      </c>
    </row>
    <row r="13" spans="1:17">
      <c r="A13" s="447"/>
      <c r="B13" s="450"/>
      <c r="C13" s="197" t="s">
        <v>4</v>
      </c>
      <c r="D13" s="197" t="s">
        <v>5</v>
      </c>
      <c r="E13" s="197" t="s">
        <v>6</v>
      </c>
      <c r="F13" s="197" t="s">
        <v>7</v>
      </c>
      <c r="G13" s="197" t="s">
        <v>11</v>
      </c>
      <c r="H13" s="282" t="s">
        <v>12</v>
      </c>
      <c r="I13" s="281" t="s">
        <v>32</v>
      </c>
      <c r="J13" s="197" t="s">
        <v>33</v>
      </c>
      <c r="K13" s="197" t="s">
        <v>34</v>
      </c>
      <c r="L13" s="197" t="s">
        <v>35</v>
      </c>
      <c r="M13" s="197" t="s">
        <v>36</v>
      </c>
      <c r="N13" s="197" t="s">
        <v>37</v>
      </c>
      <c r="O13" s="197" t="s">
        <v>38</v>
      </c>
      <c r="P13" s="199">
        <v>14</v>
      </c>
      <c r="Q13" s="243" t="s">
        <v>0</v>
      </c>
    </row>
    <row r="14" spans="1:17">
      <c r="A14" s="442" t="s">
        <v>0</v>
      </c>
      <c r="B14" s="442"/>
      <c r="C14" s="442"/>
      <c r="D14" s="442"/>
      <c r="E14" s="442"/>
      <c r="F14" s="442"/>
      <c r="G14" s="442"/>
      <c r="H14" s="442"/>
      <c r="I14" s="442"/>
      <c r="J14" s="442"/>
      <c r="K14" s="442"/>
      <c r="L14" s="442"/>
      <c r="M14" s="442"/>
      <c r="N14" s="442"/>
      <c r="O14" s="442"/>
      <c r="P14" s="442"/>
      <c r="Q14" s="103"/>
    </row>
    <row r="15" spans="1:17">
      <c r="A15" s="235" t="s">
        <v>0</v>
      </c>
      <c r="B15" s="235" t="s">
        <v>0</v>
      </c>
      <c r="C15" s="444" t="s">
        <v>39</v>
      </c>
      <c r="D15" s="444"/>
      <c r="E15" s="444"/>
      <c r="F15" s="444"/>
      <c r="G15" s="444"/>
      <c r="H15" s="444"/>
      <c r="I15" s="444" t="s">
        <v>39</v>
      </c>
      <c r="J15" s="444"/>
      <c r="K15" s="444"/>
      <c r="L15" s="444"/>
      <c r="M15" s="444"/>
      <c r="N15" s="444"/>
      <c r="O15" s="444"/>
      <c r="P15" s="444"/>
      <c r="Q15" s="130" t="s">
        <v>0</v>
      </c>
    </row>
    <row r="16" spans="1:17">
      <c r="A16" s="222" t="s">
        <v>229</v>
      </c>
      <c r="B16" s="101" t="s">
        <v>14</v>
      </c>
      <c r="C16" s="254">
        <v>342</v>
      </c>
      <c r="D16" s="168">
        <v>264</v>
      </c>
      <c r="E16" s="168">
        <v>243</v>
      </c>
      <c r="F16" s="168">
        <v>148</v>
      </c>
      <c r="G16" s="168">
        <v>166</v>
      </c>
      <c r="H16" s="168">
        <v>136</v>
      </c>
      <c r="I16" s="168">
        <v>95</v>
      </c>
      <c r="J16" s="168">
        <v>348</v>
      </c>
      <c r="K16" s="168">
        <v>59</v>
      </c>
      <c r="L16" s="168">
        <v>109</v>
      </c>
      <c r="M16" s="168">
        <v>72</v>
      </c>
      <c r="N16" s="168">
        <v>247</v>
      </c>
      <c r="O16" s="168">
        <v>71</v>
      </c>
      <c r="P16" s="168">
        <v>124</v>
      </c>
      <c r="Q16" s="195" t="s">
        <v>229</v>
      </c>
    </row>
    <row r="17" spans="1:17">
      <c r="A17" s="222" t="s">
        <v>232</v>
      </c>
      <c r="B17" s="101" t="s">
        <v>15</v>
      </c>
      <c r="C17" s="254">
        <v>251</v>
      </c>
      <c r="D17" s="168">
        <v>220</v>
      </c>
      <c r="E17" s="168">
        <v>213</v>
      </c>
      <c r="F17" s="168">
        <v>127</v>
      </c>
      <c r="G17" s="168">
        <v>180</v>
      </c>
      <c r="H17" s="168">
        <v>65</v>
      </c>
      <c r="I17" s="168">
        <v>75</v>
      </c>
      <c r="J17" s="168">
        <v>119</v>
      </c>
      <c r="K17" s="168">
        <v>39</v>
      </c>
      <c r="L17" s="168">
        <v>123</v>
      </c>
      <c r="M17" s="168">
        <v>100</v>
      </c>
      <c r="N17" s="168">
        <v>17</v>
      </c>
      <c r="O17" s="168">
        <v>117</v>
      </c>
      <c r="P17" s="168">
        <v>99</v>
      </c>
      <c r="Q17" s="195" t="s">
        <v>232</v>
      </c>
    </row>
    <row r="18" spans="1:17">
      <c r="A18" s="222" t="s">
        <v>234</v>
      </c>
      <c r="B18" s="101" t="s">
        <v>16</v>
      </c>
      <c r="C18" s="254">
        <v>262</v>
      </c>
      <c r="D18" s="168">
        <v>268</v>
      </c>
      <c r="E18" s="168">
        <v>251</v>
      </c>
      <c r="F18" s="168">
        <v>172</v>
      </c>
      <c r="G18" s="168">
        <v>244</v>
      </c>
      <c r="H18" s="168">
        <v>69</v>
      </c>
      <c r="I18" s="168">
        <v>111</v>
      </c>
      <c r="J18" s="168">
        <v>100</v>
      </c>
      <c r="K18" s="168">
        <v>47</v>
      </c>
      <c r="L18" s="168">
        <v>196</v>
      </c>
      <c r="M18" s="168">
        <v>172</v>
      </c>
      <c r="N18" s="168">
        <v>31</v>
      </c>
      <c r="O18" s="168">
        <v>145</v>
      </c>
      <c r="P18" s="168">
        <v>136</v>
      </c>
      <c r="Q18" s="195" t="s">
        <v>234</v>
      </c>
    </row>
    <row r="19" spans="1:17">
      <c r="A19" s="222" t="s">
        <v>236</v>
      </c>
      <c r="B19" s="101" t="s">
        <v>58</v>
      </c>
      <c r="C19" s="254">
        <v>196</v>
      </c>
      <c r="D19" s="168">
        <v>168</v>
      </c>
      <c r="E19" s="168">
        <v>145</v>
      </c>
      <c r="F19" s="168">
        <v>137</v>
      </c>
      <c r="G19" s="168">
        <v>182</v>
      </c>
      <c r="H19" s="168">
        <v>40</v>
      </c>
      <c r="I19" s="168">
        <v>65</v>
      </c>
      <c r="J19" s="168">
        <v>49</v>
      </c>
      <c r="K19" s="168">
        <v>47</v>
      </c>
      <c r="L19" s="168">
        <v>169</v>
      </c>
      <c r="M19" s="168">
        <v>144</v>
      </c>
      <c r="N19" s="168">
        <v>15</v>
      </c>
      <c r="O19" s="168">
        <v>125</v>
      </c>
      <c r="P19" s="168">
        <v>95</v>
      </c>
      <c r="Q19" s="195" t="s">
        <v>236</v>
      </c>
    </row>
    <row r="20" spans="1:17">
      <c r="A20" s="222" t="s">
        <v>238</v>
      </c>
      <c r="B20" s="101" t="s">
        <v>59</v>
      </c>
      <c r="C20" s="254">
        <v>234</v>
      </c>
      <c r="D20" s="168">
        <v>244</v>
      </c>
      <c r="E20" s="168">
        <v>245</v>
      </c>
      <c r="F20" s="168">
        <v>160</v>
      </c>
      <c r="G20" s="168">
        <v>248</v>
      </c>
      <c r="H20" s="168">
        <v>44</v>
      </c>
      <c r="I20" s="168">
        <v>82</v>
      </c>
      <c r="J20" s="168">
        <v>34</v>
      </c>
      <c r="K20" s="168">
        <v>69</v>
      </c>
      <c r="L20" s="168">
        <v>201</v>
      </c>
      <c r="M20" s="168">
        <v>185</v>
      </c>
      <c r="N20" s="168">
        <v>32</v>
      </c>
      <c r="O20" s="168">
        <v>218</v>
      </c>
      <c r="P20" s="168">
        <v>104</v>
      </c>
      <c r="Q20" s="195" t="s">
        <v>238</v>
      </c>
    </row>
    <row r="21" spans="1:17">
      <c r="A21" s="222" t="s">
        <v>240</v>
      </c>
      <c r="B21" s="101" t="s">
        <v>18</v>
      </c>
      <c r="C21" s="254">
        <v>339</v>
      </c>
      <c r="D21" s="168">
        <v>387</v>
      </c>
      <c r="E21" s="168">
        <v>379</v>
      </c>
      <c r="F21" s="168">
        <v>207</v>
      </c>
      <c r="G21" s="168">
        <v>364</v>
      </c>
      <c r="H21" s="168">
        <v>38</v>
      </c>
      <c r="I21" s="168">
        <v>63</v>
      </c>
      <c r="J21" s="168">
        <v>22</v>
      </c>
      <c r="K21" s="168">
        <v>58</v>
      </c>
      <c r="L21" s="168">
        <v>313</v>
      </c>
      <c r="M21" s="168">
        <v>191</v>
      </c>
      <c r="N21" s="168">
        <v>38</v>
      </c>
      <c r="O21" s="168">
        <v>302</v>
      </c>
      <c r="P21" s="168">
        <v>100</v>
      </c>
      <c r="Q21" s="195" t="s">
        <v>240</v>
      </c>
    </row>
    <row r="22" spans="1:17">
      <c r="A22" s="222" t="s">
        <v>242</v>
      </c>
      <c r="B22" s="101" t="s">
        <v>64</v>
      </c>
      <c r="C22" s="254">
        <v>1165</v>
      </c>
      <c r="D22" s="168">
        <v>1143</v>
      </c>
      <c r="E22" s="168">
        <v>787</v>
      </c>
      <c r="F22" s="168">
        <v>209</v>
      </c>
      <c r="G22" s="168">
        <v>326</v>
      </c>
      <c r="H22" s="168">
        <v>15</v>
      </c>
      <c r="I22" s="168">
        <v>41</v>
      </c>
      <c r="J22" s="168">
        <v>10</v>
      </c>
      <c r="K22" s="168">
        <v>44</v>
      </c>
      <c r="L22" s="168">
        <v>479</v>
      </c>
      <c r="M22" s="168">
        <v>116</v>
      </c>
      <c r="N22" s="168">
        <v>49</v>
      </c>
      <c r="O22" s="168">
        <v>313</v>
      </c>
      <c r="P22" s="168">
        <v>35</v>
      </c>
      <c r="Q22" s="195" t="s">
        <v>242</v>
      </c>
    </row>
    <row r="23" spans="1:17">
      <c r="A23" s="222" t="s">
        <v>244</v>
      </c>
      <c r="B23" s="101" t="s">
        <v>61</v>
      </c>
      <c r="C23" s="254">
        <v>621</v>
      </c>
      <c r="D23" s="168">
        <v>269</v>
      </c>
      <c r="E23" s="168">
        <v>107</v>
      </c>
      <c r="F23" s="168">
        <v>10</v>
      </c>
      <c r="G23" s="168">
        <v>6</v>
      </c>
      <c r="H23" s="168">
        <v>1</v>
      </c>
      <c r="I23" s="168" t="s">
        <v>332</v>
      </c>
      <c r="J23" s="168">
        <v>1</v>
      </c>
      <c r="K23" s="168">
        <v>2</v>
      </c>
      <c r="L23" s="168">
        <v>30</v>
      </c>
      <c r="M23" s="168">
        <v>3</v>
      </c>
      <c r="N23" s="168">
        <v>1</v>
      </c>
      <c r="O23" s="168">
        <v>7</v>
      </c>
      <c r="P23" s="168" t="s">
        <v>332</v>
      </c>
      <c r="Q23" s="195" t="s">
        <v>244</v>
      </c>
    </row>
    <row r="24" spans="1:17">
      <c r="A24" s="222" t="s">
        <v>246</v>
      </c>
      <c r="B24" s="101" t="s">
        <v>23</v>
      </c>
      <c r="C24" s="254">
        <v>3410</v>
      </c>
      <c r="D24" s="168">
        <v>2963</v>
      </c>
      <c r="E24" s="168">
        <v>2370</v>
      </c>
      <c r="F24" s="168">
        <v>1170</v>
      </c>
      <c r="G24" s="168">
        <v>1716</v>
      </c>
      <c r="H24" s="168">
        <v>408</v>
      </c>
      <c r="I24" s="168">
        <v>532</v>
      </c>
      <c r="J24" s="168">
        <v>683</v>
      </c>
      <c r="K24" s="168">
        <v>365</v>
      </c>
      <c r="L24" s="168">
        <v>1620</v>
      </c>
      <c r="M24" s="168">
        <v>983</v>
      </c>
      <c r="N24" s="168">
        <v>430</v>
      </c>
      <c r="O24" s="168">
        <v>1298</v>
      </c>
      <c r="P24" s="168">
        <v>693</v>
      </c>
      <c r="Q24" s="195" t="s">
        <v>246</v>
      </c>
    </row>
    <row r="25" spans="1:17" ht="12.75" customHeight="1">
      <c r="A25" s="69"/>
      <c r="B25" s="235" t="s">
        <v>0</v>
      </c>
      <c r="C25" s="296" t="s">
        <v>334</v>
      </c>
      <c r="D25" s="296"/>
      <c r="E25" s="296"/>
      <c r="F25" s="296"/>
      <c r="G25" s="296"/>
      <c r="H25" s="296"/>
      <c r="I25" s="296" t="s">
        <v>335</v>
      </c>
      <c r="J25" s="296"/>
      <c r="K25" s="296"/>
      <c r="L25" s="296"/>
      <c r="M25" s="296"/>
      <c r="N25" s="296"/>
      <c r="O25" s="296"/>
      <c r="P25" s="296"/>
      <c r="Q25" s="128" t="s">
        <v>0</v>
      </c>
    </row>
    <row r="26" spans="1:17">
      <c r="A26" s="100">
        <v>10</v>
      </c>
      <c r="B26" s="101" t="s">
        <v>14</v>
      </c>
      <c r="C26" s="254">
        <v>6412</v>
      </c>
      <c r="D26" s="168">
        <v>6469</v>
      </c>
      <c r="E26" s="168">
        <v>13176</v>
      </c>
      <c r="F26" s="168">
        <v>19647</v>
      </c>
      <c r="G26" s="168">
        <v>11942</v>
      </c>
      <c r="H26" s="168">
        <v>25922</v>
      </c>
      <c r="I26" s="168">
        <v>8651</v>
      </c>
      <c r="J26" s="168">
        <v>99677</v>
      </c>
      <c r="K26" s="168">
        <v>9602</v>
      </c>
      <c r="L26" s="168">
        <v>9693</v>
      </c>
      <c r="M26" s="168">
        <v>12284</v>
      </c>
      <c r="N26" s="168">
        <v>41694</v>
      </c>
      <c r="O26" s="168">
        <v>7802</v>
      </c>
      <c r="P26" s="168">
        <v>34970</v>
      </c>
      <c r="Q26" s="38">
        <v>10</v>
      </c>
    </row>
    <row r="27" spans="1:17">
      <c r="A27" s="100">
        <v>11</v>
      </c>
      <c r="B27" s="101" t="s">
        <v>15</v>
      </c>
      <c r="C27" s="254">
        <v>5205</v>
      </c>
      <c r="D27" s="168">
        <v>6345</v>
      </c>
      <c r="E27" s="168">
        <v>14070</v>
      </c>
      <c r="F27" s="168">
        <v>18702</v>
      </c>
      <c r="G27" s="168">
        <v>15975</v>
      </c>
      <c r="H27" s="168">
        <v>20844</v>
      </c>
      <c r="I27" s="168">
        <v>15363</v>
      </c>
      <c r="J27" s="168">
        <v>48450</v>
      </c>
      <c r="K27" s="168">
        <v>8708</v>
      </c>
      <c r="L27" s="168">
        <v>13267</v>
      </c>
      <c r="M27" s="168">
        <v>18822</v>
      </c>
      <c r="N27" s="168">
        <v>7438</v>
      </c>
      <c r="O27" s="168">
        <v>10463</v>
      </c>
      <c r="P27" s="168">
        <v>32281</v>
      </c>
      <c r="Q27" s="38">
        <v>11</v>
      </c>
    </row>
    <row r="28" spans="1:17">
      <c r="A28" s="100">
        <v>12</v>
      </c>
      <c r="B28" s="101" t="s">
        <v>16</v>
      </c>
      <c r="C28" s="254">
        <v>8690</v>
      </c>
      <c r="D28" s="168">
        <v>13024</v>
      </c>
      <c r="E28" s="168">
        <v>32218</v>
      </c>
      <c r="F28" s="168">
        <v>36616</v>
      </c>
      <c r="G28" s="168">
        <v>41479</v>
      </c>
      <c r="H28" s="168">
        <v>28046</v>
      </c>
      <c r="I28" s="168">
        <v>30463</v>
      </c>
      <c r="J28" s="168">
        <v>61174</v>
      </c>
      <c r="K28" s="168">
        <v>18149</v>
      </c>
      <c r="L28" s="168">
        <v>35326</v>
      </c>
      <c r="M28" s="168">
        <v>55265</v>
      </c>
      <c r="N28" s="168">
        <v>11546</v>
      </c>
      <c r="O28" s="168">
        <v>23312</v>
      </c>
      <c r="P28" s="168">
        <v>51367</v>
      </c>
      <c r="Q28" s="38">
        <v>12</v>
      </c>
    </row>
    <row r="29" spans="1:17">
      <c r="A29" s="100">
        <v>13</v>
      </c>
      <c r="B29" s="101" t="s">
        <v>58</v>
      </c>
      <c r="C29" s="254">
        <v>8738</v>
      </c>
      <c r="D29" s="168">
        <v>12567</v>
      </c>
      <c r="E29" s="168">
        <v>26602</v>
      </c>
      <c r="F29" s="168">
        <v>33145</v>
      </c>
      <c r="G29" s="168">
        <v>43638</v>
      </c>
      <c r="H29" s="168">
        <v>16412</v>
      </c>
      <c r="I29" s="168">
        <v>22062</v>
      </c>
      <c r="J29" s="168">
        <v>31091</v>
      </c>
      <c r="K29" s="168">
        <v>21552</v>
      </c>
      <c r="L29" s="168">
        <v>36040</v>
      </c>
      <c r="M29" s="168">
        <v>62070</v>
      </c>
      <c r="N29" s="168">
        <v>6218</v>
      </c>
      <c r="O29" s="168">
        <v>36837</v>
      </c>
      <c r="P29" s="168">
        <v>46238</v>
      </c>
      <c r="Q29" s="38">
        <v>13</v>
      </c>
    </row>
    <row r="30" spans="1:17">
      <c r="A30" s="100">
        <v>14</v>
      </c>
      <c r="B30" s="101" t="s">
        <v>59</v>
      </c>
      <c r="C30" s="254">
        <v>15594</v>
      </c>
      <c r="D30" s="168">
        <v>26476</v>
      </c>
      <c r="E30" s="168">
        <v>50596</v>
      </c>
      <c r="F30" s="168">
        <v>53142</v>
      </c>
      <c r="G30" s="168">
        <v>93652</v>
      </c>
      <c r="H30" s="168">
        <v>37680</v>
      </c>
      <c r="I30" s="168">
        <v>51068</v>
      </c>
      <c r="J30" s="168">
        <v>22029</v>
      </c>
      <c r="K30" s="168">
        <v>35078</v>
      </c>
      <c r="L30" s="168">
        <v>70127</v>
      </c>
      <c r="M30" s="255">
        <v>113291</v>
      </c>
      <c r="N30" s="168">
        <v>16097</v>
      </c>
      <c r="O30" s="168">
        <v>83469</v>
      </c>
      <c r="P30" s="168">
        <v>73570</v>
      </c>
      <c r="Q30" s="38">
        <v>14</v>
      </c>
    </row>
    <row r="31" spans="1:17">
      <c r="A31" s="100">
        <v>15</v>
      </c>
      <c r="B31" s="101" t="s">
        <v>18</v>
      </c>
      <c r="C31" s="254">
        <v>34750</v>
      </c>
      <c r="D31" s="168">
        <v>69388</v>
      </c>
      <c r="E31" s="255">
        <v>129681</v>
      </c>
      <c r="F31" s="255">
        <v>106101</v>
      </c>
      <c r="G31" s="255">
        <v>212851</v>
      </c>
      <c r="H31" s="168">
        <v>37690</v>
      </c>
      <c r="I31" s="168">
        <v>54004</v>
      </c>
      <c r="J31" s="168">
        <v>13552</v>
      </c>
      <c r="K31" s="168">
        <v>35686</v>
      </c>
      <c r="L31" s="255">
        <v>146699</v>
      </c>
      <c r="M31" s="255">
        <v>173225</v>
      </c>
      <c r="N31" s="168">
        <v>37481</v>
      </c>
      <c r="O31" s="255">
        <v>173611</v>
      </c>
      <c r="P31" s="168">
        <v>86921</v>
      </c>
      <c r="Q31" s="38">
        <v>15</v>
      </c>
    </row>
    <row r="32" spans="1:17">
      <c r="A32" s="100">
        <v>16</v>
      </c>
      <c r="B32" s="101" t="s">
        <v>64</v>
      </c>
      <c r="C32" s="256">
        <v>350536</v>
      </c>
      <c r="D32" s="255">
        <v>545119</v>
      </c>
      <c r="E32" s="255">
        <v>530667</v>
      </c>
      <c r="F32" s="255">
        <v>221290</v>
      </c>
      <c r="G32" s="255">
        <v>414406</v>
      </c>
      <c r="H32" s="262" t="s">
        <v>331</v>
      </c>
      <c r="I32" s="168">
        <v>60242</v>
      </c>
      <c r="J32" s="262" t="s">
        <v>331</v>
      </c>
      <c r="K32" s="262" t="s">
        <v>331</v>
      </c>
      <c r="L32" s="255">
        <v>458105</v>
      </c>
      <c r="M32" s="255">
        <v>188275</v>
      </c>
      <c r="N32" s="262" t="s">
        <v>331</v>
      </c>
      <c r="O32" s="255">
        <v>377861</v>
      </c>
      <c r="P32" s="168">
        <v>51792</v>
      </c>
      <c r="Q32" s="38">
        <v>16</v>
      </c>
    </row>
    <row r="33" spans="1:17">
      <c r="A33" s="100">
        <v>17</v>
      </c>
      <c r="B33" s="101" t="s">
        <v>61</v>
      </c>
      <c r="C33" s="256">
        <v>705518</v>
      </c>
      <c r="D33" s="255">
        <v>427761</v>
      </c>
      <c r="E33" s="255">
        <v>212511</v>
      </c>
      <c r="F33" s="168">
        <v>23671</v>
      </c>
      <c r="G33" s="168">
        <v>21449</v>
      </c>
      <c r="H33" s="262" t="s">
        <v>331</v>
      </c>
      <c r="I33" s="168" t="s">
        <v>332</v>
      </c>
      <c r="J33" s="262" t="s">
        <v>331</v>
      </c>
      <c r="K33" s="262" t="s">
        <v>331</v>
      </c>
      <c r="L33" s="168">
        <v>76406</v>
      </c>
      <c r="M33" s="168">
        <v>10732</v>
      </c>
      <c r="N33" s="262" t="s">
        <v>331</v>
      </c>
      <c r="O33" s="168">
        <v>26599</v>
      </c>
      <c r="P33" s="168" t="s">
        <v>332</v>
      </c>
      <c r="Q33" s="38">
        <v>17</v>
      </c>
    </row>
    <row r="34" spans="1:17">
      <c r="A34" s="100">
        <v>18</v>
      </c>
      <c r="B34" s="101" t="s">
        <v>23</v>
      </c>
      <c r="C34" s="256">
        <v>1135442</v>
      </c>
      <c r="D34" s="255">
        <v>1107149</v>
      </c>
      <c r="E34" s="255">
        <v>1009520</v>
      </c>
      <c r="F34" s="255">
        <v>512315</v>
      </c>
      <c r="G34" s="255">
        <v>855392</v>
      </c>
      <c r="H34" s="255">
        <v>199932</v>
      </c>
      <c r="I34" s="255">
        <v>241854</v>
      </c>
      <c r="J34" s="255">
        <v>284639</v>
      </c>
      <c r="K34" s="255">
        <v>189945</v>
      </c>
      <c r="L34" s="255">
        <v>845663</v>
      </c>
      <c r="M34" s="255">
        <v>633963</v>
      </c>
      <c r="N34" s="255">
        <v>193384</v>
      </c>
      <c r="O34" s="255">
        <v>739955</v>
      </c>
      <c r="P34" s="255">
        <v>377139</v>
      </c>
      <c r="Q34" s="38">
        <v>18</v>
      </c>
    </row>
    <row r="35" spans="1:17">
      <c r="A35" s="235" t="s">
        <v>0</v>
      </c>
      <c r="B35" s="235" t="s">
        <v>0</v>
      </c>
      <c r="C35" s="296" t="s">
        <v>333</v>
      </c>
      <c r="D35" s="296"/>
      <c r="E35" s="296"/>
      <c r="F35" s="296"/>
      <c r="G35" s="296"/>
      <c r="H35" s="296"/>
      <c r="I35" s="296" t="s">
        <v>336</v>
      </c>
      <c r="J35" s="296"/>
      <c r="K35" s="296"/>
      <c r="L35" s="296"/>
      <c r="M35" s="296"/>
      <c r="N35" s="296"/>
      <c r="O35" s="296"/>
      <c r="P35" s="296"/>
      <c r="Q35" s="128" t="s">
        <v>0</v>
      </c>
    </row>
    <row r="36" spans="1:17">
      <c r="A36" s="100">
        <v>19</v>
      </c>
      <c r="B36" s="101" t="s">
        <v>14</v>
      </c>
      <c r="C36" s="254">
        <v>742</v>
      </c>
      <c r="D36" s="168">
        <v>682</v>
      </c>
      <c r="E36" s="168">
        <v>600</v>
      </c>
      <c r="F36" s="168">
        <v>358</v>
      </c>
      <c r="G36" s="168">
        <v>426</v>
      </c>
      <c r="H36" s="168">
        <v>299</v>
      </c>
      <c r="I36" s="168">
        <v>211</v>
      </c>
      <c r="J36" s="168">
        <v>700</v>
      </c>
      <c r="K36" s="168">
        <v>135</v>
      </c>
      <c r="L36" s="168">
        <v>275</v>
      </c>
      <c r="M36" s="168">
        <v>185</v>
      </c>
      <c r="N36" s="262" t="s">
        <v>331</v>
      </c>
      <c r="O36" s="168">
        <v>212</v>
      </c>
      <c r="P36" s="168">
        <v>292</v>
      </c>
      <c r="Q36" s="38">
        <v>19</v>
      </c>
    </row>
    <row r="37" spans="1:17">
      <c r="A37" s="100">
        <v>20</v>
      </c>
      <c r="B37" s="101" t="s">
        <v>15</v>
      </c>
      <c r="C37" s="254">
        <v>1886</v>
      </c>
      <c r="D37" s="168">
        <v>1661</v>
      </c>
      <c r="E37" s="168">
        <v>1581</v>
      </c>
      <c r="F37" s="168">
        <v>928</v>
      </c>
      <c r="G37" s="168">
        <v>1337</v>
      </c>
      <c r="H37" s="168">
        <v>470</v>
      </c>
      <c r="I37" s="168">
        <v>546</v>
      </c>
      <c r="J37" s="168">
        <v>853</v>
      </c>
      <c r="K37" s="168">
        <v>289</v>
      </c>
      <c r="L37" s="168">
        <v>904</v>
      </c>
      <c r="M37" s="168">
        <v>782</v>
      </c>
      <c r="N37" s="168">
        <v>125</v>
      </c>
      <c r="O37" s="168">
        <v>887</v>
      </c>
      <c r="P37" s="168">
        <v>739</v>
      </c>
      <c r="Q37" s="38">
        <v>20</v>
      </c>
    </row>
    <row r="38" spans="1:17">
      <c r="A38" s="100">
        <v>21</v>
      </c>
      <c r="B38" s="101" t="s">
        <v>16</v>
      </c>
      <c r="C38" s="254">
        <v>3826</v>
      </c>
      <c r="D38" s="168">
        <v>3908</v>
      </c>
      <c r="E38" s="168">
        <v>3659</v>
      </c>
      <c r="F38" s="168">
        <v>2521</v>
      </c>
      <c r="G38" s="168">
        <v>3611</v>
      </c>
      <c r="H38" s="168">
        <v>954</v>
      </c>
      <c r="I38" s="168">
        <v>1610</v>
      </c>
      <c r="J38" s="168">
        <v>1389</v>
      </c>
      <c r="K38" s="168">
        <v>701</v>
      </c>
      <c r="L38" s="168">
        <v>2866</v>
      </c>
      <c r="M38" s="168">
        <v>2539</v>
      </c>
      <c r="N38" s="168">
        <v>436</v>
      </c>
      <c r="O38" s="168">
        <v>2125</v>
      </c>
      <c r="P38" s="168">
        <v>1962</v>
      </c>
      <c r="Q38" s="38">
        <v>21</v>
      </c>
    </row>
    <row r="39" spans="1:17">
      <c r="A39" s="100">
        <v>22</v>
      </c>
      <c r="B39" s="101" t="s">
        <v>58</v>
      </c>
      <c r="C39" s="254">
        <v>4882</v>
      </c>
      <c r="D39" s="168">
        <v>4117</v>
      </c>
      <c r="E39" s="168">
        <v>3530</v>
      </c>
      <c r="F39" s="168">
        <v>3376</v>
      </c>
      <c r="G39" s="168">
        <v>4517</v>
      </c>
      <c r="H39" s="168">
        <v>997</v>
      </c>
      <c r="I39" s="168">
        <v>1594</v>
      </c>
      <c r="J39" s="168">
        <v>1213</v>
      </c>
      <c r="K39" s="168">
        <v>1157</v>
      </c>
      <c r="L39" s="168">
        <v>4188</v>
      </c>
      <c r="M39" s="168">
        <v>3559</v>
      </c>
      <c r="N39" s="262" t="s">
        <v>331</v>
      </c>
      <c r="O39" s="168">
        <v>3145</v>
      </c>
      <c r="P39" s="168">
        <v>2349</v>
      </c>
      <c r="Q39" s="38">
        <v>22</v>
      </c>
    </row>
    <row r="40" spans="1:17">
      <c r="A40" s="100">
        <v>23</v>
      </c>
      <c r="B40" s="101" t="s">
        <v>59</v>
      </c>
      <c r="C40" s="254">
        <v>9061</v>
      </c>
      <c r="D40" s="168">
        <v>9520</v>
      </c>
      <c r="E40" s="168">
        <v>9611</v>
      </c>
      <c r="F40" s="168">
        <v>6091</v>
      </c>
      <c r="G40" s="168">
        <v>9750</v>
      </c>
      <c r="H40" s="168">
        <v>1713</v>
      </c>
      <c r="I40" s="168">
        <v>3162</v>
      </c>
      <c r="J40" s="168">
        <v>1285</v>
      </c>
      <c r="K40" s="168">
        <v>2622</v>
      </c>
      <c r="L40" s="168">
        <v>8051</v>
      </c>
      <c r="M40" s="168">
        <v>7136</v>
      </c>
      <c r="N40" s="168">
        <v>1227</v>
      </c>
      <c r="O40" s="168">
        <v>8673</v>
      </c>
      <c r="P40" s="168">
        <v>4037</v>
      </c>
      <c r="Q40" s="38">
        <v>23</v>
      </c>
    </row>
    <row r="41" spans="1:17">
      <c r="A41" s="100">
        <v>24</v>
      </c>
      <c r="B41" s="101" t="s">
        <v>18</v>
      </c>
      <c r="C41" s="254">
        <v>24552</v>
      </c>
      <c r="D41" s="168">
        <v>28723</v>
      </c>
      <c r="E41" s="168">
        <v>27231</v>
      </c>
      <c r="F41" s="168">
        <v>14760</v>
      </c>
      <c r="G41" s="168">
        <v>26216</v>
      </c>
      <c r="H41" s="168">
        <v>2678</v>
      </c>
      <c r="I41" s="168">
        <v>4167</v>
      </c>
      <c r="J41" s="168">
        <v>1442</v>
      </c>
      <c r="K41" s="168">
        <v>4114</v>
      </c>
      <c r="L41" s="168">
        <v>22389</v>
      </c>
      <c r="M41" s="168">
        <v>13310</v>
      </c>
      <c r="N41" s="168">
        <v>2690</v>
      </c>
      <c r="O41" s="168">
        <v>21298</v>
      </c>
      <c r="P41" s="168">
        <v>6714</v>
      </c>
      <c r="Q41" s="38">
        <v>24</v>
      </c>
    </row>
    <row r="42" spans="1:17">
      <c r="A42" s="100">
        <v>25</v>
      </c>
      <c r="B42" s="101" t="s">
        <v>64</v>
      </c>
      <c r="C42" s="256">
        <v>301371</v>
      </c>
      <c r="D42" s="255">
        <v>268232</v>
      </c>
      <c r="E42" s="255">
        <v>166483</v>
      </c>
      <c r="F42" s="168">
        <v>39618</v>
      </c>
      <c r="G42" s="168">
        <v>58703</v>
      </c>
      <c r="H42" s="262" t="s">
        <v>331</v>
      </c>
      <c r="I42" s="168">
        <v>7019</v>
      </c>
      <c r="J42" s="262" t="s">
        <v>331</v>
      </c>
      <c r="K42" s="262" t="s">
        <v>331</v>
      </c>
      <c r="L42" s="168">
        <v>99705</v>
      </c>
      <c r="M42" s="168">
        <v>19251</v>
      </c>
      <c r="N42" s="262" t="s">
        <v>331</v>
      </c>
      <c r="O42" s="168">
        <v>59449</v>
      </c>
      <c r="P42" s="168">
        <v>5841</v>
      </c>
      <c r="Q42" s="38">
        <v>25</v>
      </c>
    </row>
    <row r="43" spans="1:17">
      <c r="A43" s="100">
        <v>26</v>
      </c>
      <c r="B43" s="101" t="s">
        <v>61</v>
      </c>
      <c r="C43" s="256">
        <v>639733</v>
      </c>
      <c r="D43" s="255">
        <v>229585</v>
      </c>
      <c r="E43" s="168">
        <v>82865</v>
      </c>
      <c r="F43" s="168">
        <v>6689</v>
      </c>
      <c r="G43" s="168">
        <v>3794</v>
      </c>
      <c r="H43" s="262" t="s">
        <v>331</v>
      </c>
      <c r="I43" s="168" t="s">
        <v>332</v>
      </c>
      <c r="J43" s="262" t="s">
        <v>331</v>
      </c>
      <c r="K43" s="262" t="s">
        <v>331</v>
      </c>
      <c r="L43" s="168">
        <v>20865</v>
      </c>
      <c r="M43" s="168">
        <v>1878</v>
      </c>
      <c r="N43" s="262" t="s">
        <v>331</v>
      </c>
      <c r="O43" s="168">
        <v>4448</v>
      </c>
      <c r="P43" s="168" t="s">
        <v>332</v>
      </c>
      <c r="Q43" s="38">
        <v>26</v>
      </c>
    </row>
    <row r="44" spans="1:17">
      <c r="A44" s="102">
        <v>27</v>
      </c>
      <c r="B44" s="101" t="s">
        <v>23</v>
      </c>
      <c r="C44" s="256">
        <v>986054</v>
      </c>
      <c r="D44" s="255">
        <v>546428</v>
      </c>
      <c r="E44" s="255">
        <v>295561</v>
      </c>
      <c r="F44" s="168">
        <v>74341</v>
      </c>
      <c r="G44" s="255">
        <v>108354</v>
      </c>
      <c r="H44" s="168">
        <v>10770</v>
      </c>
      <c r="I44" s="168">
        <v>18309</v>
      </c>
      <c r="J44" s="168">
        <v>8905</v>
      </c>
      <c r="K44" s="168">
        <v>18434</v>
      </c>
      <c r="L44" s="255">
        <v>159243</v>
      </c>
      <c r="M44" s="168">
        <v>48639</v>
      </c>
      <c r="N44" s="168">
        <v>15379</v>
      </c>
      <c r="O44" s="255">
        <v>100237</v>
      </c>
      <c r="P44" s="168">
        <v>21934</v>
      </c>
      <c r="Q44" s="38">
        <v>27</v>
      </c>
    </row>
    <row r="45" spans="1:17" ht="12.75" customHeight="1">
      <c r="A45" s="441" t="s">
        <v>115</v>
      </c>
      <c r="B45" s="441"/>
      <c r="C45" s="235" t="s">
        <v>0</v>
      </c>
      <c r="D45" s="238" t="s">
        <v>0</v>
      </c>
      <c r="E45" s="238" t="s">
        <v>0</v>
      </c>
      <c r="F45" s="235" t="s">
        <v>0</v>
      </c>
      <c r="G45" s="235" t="s">
        <v>0</v>
      </c>
      <c r="H45" s="235" t="s">
        <v>0</v>
      </c>
      <c r="I45" s="103" t="s">
        <v>115</v>
      </c>
      <c r="J45" s="103"/>
      <c r="K45" s="235" t="s">
        <v>0</v>
      </c>
      <c r="L45" s="235" t="s">
        <v>0</v>
      </c>
      <c r="M45" s="235" t="s">
        <v>0</v>
      </c>
      <c r="O45" s="235" t="s">
        <v>0</v>
      </c>
      <c r="P45" s="235" t="s">
        <v>0</v>
      </c>
      <c r="Q45" s="130" t="s">
        <v>0</v>
      </c>
    </row>
    <row r="46" spans="1:17" s="154" customFormat="1" ht="12.75" customHeight="1">
      <c r="A46" s="457" t="s">
        <v>142</v>
      </c>
      <c r="B46" s="457"/>
      <c r="C46" s="457"/>
      <c r="D46" s="457"/>
      <c r="E46" s="457"/>
      <c r="F46" s="457"/>
      <c r="G46" s="457"/>
      <c r="H46" s="457"/>
      <c r="I46" s="457" t="s">
        <v>142</v>
      </c>
      <c r="J46" s="457"/>
      <c r="K46" s="457"/>
      <c r="L46" s="457"/>
      <c r="M46" s="457"/>
      <c r="N46" s="457"/>
      <c r="O46" s="457"/>
      <c r="P46" s="457"/>
      <c r="Q46" s="153" t="s">
        <v>0</v>
      </c>
    </row>
    <row r="47" spans="1:17" s="154" customFormat="1" ht="12.75" customHeight="1">
      <c r="A47" s="458" t="s">
        <v>141</v>
      </c>
      <c r="B47" s="458"/>
      <c r="C47" s="458"/>
      <c r="D47" s="458"/>
      <c r="E47" s="458"/>
      <c r="F47" s="458"/>
      <c r="G47" s="458"/>
      <c r="H47" s="458"/>
      <c r="I47" s="458" t="s">
        <v>141</v>
      </c>
      <c r="J47" s="458"/>
      <c r="K47" s="458"/>
      <c r="L47" s="458"/>
      <c r="M47" s="458"/>
      <c r="N47" s="458"/>
      <c r="O47" s="458"/>
      <c r="P47" s="458"/>
    </row>
    <row r="48" spans="1:17" s="155" customFormat="1" ht="12">
      <c r="A48" s="456" t="s">
        <v>187</v>
      </c>
      <c r="B48" s="456"/>
      <c r="C48" s="456"/>
      <c r="D48" s="456"/>
      <c r="E48" s="456"/>
      <c r="F48" s="456"/>
      <c r="G48" s="456"/>
      <c r="H48" s="456"/>
      <c r="I48" s="456" t="s">
        <v>187</v>
      </c>
      <c r="J48" s="456"/>
      <c r="K48" s="456"/>
      <c r="L48" s="456"/>
      <c r="M48" s="456"/>
      <c r="N48" s="456"/>
      <c r="O48" s="456"/>
      <c r="P48" s="456"/>
    </row>
    <row r="49" spans="1:16" s="155" customFormat="1" ht="12">
      <c r="A49" s="364" t="s">
        <v>216</v>
      </c>
      <c r="B49" s="364"/>
      <c r="C49" s="364"/>
      <c r="D49" s="364"/>
      <c r="E49" s="364"/>
      <c r="F49" s="364"/>
      <c r="G49" s="364"/>
      <c r="H49" s="364"/>
      <c r="I49" s="364" t="s">
        <v>216</v>
      </c>
      <c r="J49" s="364"/>
      <c r="K49" s="364"/>
      <c r="L49" s="364"/>
      <c r="M49" s="364"/>
      <c r="N49" s="364"/>
      <c r="O49" s="364"/>
      <c r="P49" s="364"/>
    </row>
    <row r="50" spans="1:16" s="155" customFormat="1" ht="12">
      <c r="A50" s="456" t="s">
        <v>217</v>
      </c>
      <c r="B50" s="456"/>
      <c r="C50" s="456"/>
      <c r="D50" s="456"/>
      <c r="E50" s="456"/>
      <c r="F50" s="456"/>
      <c r="G50" s="456"/>
      <c r="H50" s="456"/>
      <c r="I50" s="456" t="s">
        <v>217</v>
      </c>
      <c r="J50" s="456"/>
      <c r="K50" s="456"/>
      <c r="L50" s="456"/>
      <c r="M50" s="456"/>
      <c r="N50" s="456"/>
      <c r="O50" s="456"/>
      <c r="P50" s="456"/>
    </row>
  </sheetData>
  <mergeCells count="45">
    <mergeCell ref="A49:H49"/>
    <mergeCell ref="I49:P49"/>
    <mergeCell ref="A50:H50"/>
    <mergeCell ref="I50:P50"/>
    <mergeCell ref="A14:H14"/>
    <mergeCell ref="I14:P14"/>
    <mergeCell ref="A46:H46"/>
    <mergeCell ref="I46:P46"/>
    <mergeCell ref="A47:H47"/>
    <mergeCell ref="I47:P47"/>
    <mergeCell ref="A48:H48"/>
    <mergeCell ref="I48:P48"/>
    <mergeCell ref="A1:H1"/>
    <mergeCell ref="I1:Q1"/>
    <mergeCell ref="A2:H2"/>
    <mergeCell ref="I2:Q2"/>
    <mergeCell ref="A4:H4"/>
    <mergeCell ref="I4:Q4"/>
    <mergeCell ref="A5:A13"/>
    <mergeCell ref="B5:B13"/>
    <mergeCell ref="A45:B45"/>
    <mergeCell ref="C35:H35"/>
    <mergeCell ref="I35:P35"/>
    <mergeCell ref="C5:C12"/>
    <mergeCell ref="D5:H5"/>
    <mergeCell ref="J5:P5"/>
    <mergeCell ref="D6:D12"/>
    <mergeCell ref="E6:H6"/>
    <mergeCell ref="J6:K6"/>
    <mergeCell ref="L6:L12"/>
    <mergeCell ref="M6:M12"/>
    <mergeCell ref="N6:N12"/>
    <mergeCell ref="O6:O12"/>
    <mergeCell ref="P6:P12"/>
    <mergeCell ref="K7:K12"/>
    <mergeCell ref="C15:H15"/>
    <mergeCell ref="I15:P15"/>
    <mergeCell ref="C25:H25"/>
    <mergeCell ref="I25:P25"/>
    <mergeCell ref="I7:I12"/>
    <mergeCell ref="J7:J12"/>
    <mergeCell ref="E7:E12"/>
    <mergeCell ref="F7:F12"/>
    <mergeCell ref="G7:G12"/>
    <mergeCell ref="H7:H12"/>
  </mergeCells>
  <conditionalFormatting sqref="D6:J6 L6:P6 A3:IJ3 A51:IJ65535 A14 C13:O13 A5:J5 A4:I4 L5:IJ5 R4:IJ4 K5:K7 I14 Q6:IJ50 E7:H7">
    <cfRule type="cellIs" dxfId="158" priority="10" stopIfTrue="1" operator="equal">
      <formula>" "</formula>
    </cfRule>
  </conditionalFormatting>
  <conditionalFormatting sqref="A1:I2 R1:IJ2">
    <cfRule type="cellIs" dxfId="157" priority="6" stopIfTrue="1" operator="equal">
      <formula>" "</formula>
    </cfRule>
  </conditionalFormatting>
  <conditionalFormatting sqref="A26:P34 B16:P24 A15:C15 B25:C25 I25 I15 A36:P44 A35:C35 I35 A50 O45:P45 A45:M45 A46:A48 I50 I46:I48">
    <cfRule type="cellIs" dxfId="156" priority="5" stopIfTrue="1" operator="equal">
      <formula>" "</formula>
    </cfRule>
  </conditionalFormatting>
  <conditionalFormatting sqref="A49">
    <cfRule type="cellIs" dxfId="155" priority="4" stopIfTrue="1" operator="equal">
      <formula>" "</formula>
    </cfRule>
  </conditionalFormatting>
  <conditionalFormatting sqref="I49">
    <cfRule type="cellIs" dxfId="154" priority="3" stopIfTrue="1" operator="equal">
      <formula>" "</formula>
    </cfRule>
  </conditionalFormatting>
  <conditionalFormatting sqref="A16:A25">
    <cfRule type="cellIs" dxfId="153" priority="2" stopIfTrue="1" operator="equal">
      <formula>" "</formula>
    </cfRule>
  </conditionalFormatting>
  <conditionalFormatting sqref="I7:J7">
    <cfRule type="cellIs" dxfId="15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fitToWidth="2" orientation="portrait" horizontalDpi="300" verticalDpi="300" r:id="rId1"/>
  <headerFooter alignWithMargins="0">
    <oddFooter>&amp;L&amp;8Statistisches Bundesamt, Fachserie 3, Reihe 2.1.2, 2020</oddFooter>
  </headerFooter>
  <colBreaks count="1" manualBreakCount="1">
    <brk id="8" max="1048575" man="1"/>
  </colBreaks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0"/>
  <sheetViews>
    <sheetView showGridLines="0" zoomScaleNormal="100" workbookViewId="0"/>
  </sheetViews>
  <sheetFormatPr baseColWidth="10" defaultColWidth="9.09765625" defaultRowHeight="13.2"/>
  <cols>
    <col min="1" max="1" width="4.296875" style="25" bestFit="1" customWidth="1"/>
    <col min="2" max="2" width="18.69921875" style="25" customWidth="1"/>
    <col min="3" max="16" width="13.69921875" style="25" customWidth="1"/>
    <col min="17" max="17" width="4.296875" style="25" bestFit="1" customWidth="1"/>
    <col min="18" max="244" width="9.09765625" style="25"/>
    <col min="245" max="245" width="4.296875" style="25" bestFit="1" customWidth="1"/>
    <col min="246" max="246" width="20" style="25" bestFit="1" customWidth="1"/>
    <col min="247" max="247" width="13.69921875" style="25" customWidth="1"/>
    <col min="248" max="248" width="2.09765625" style="25" customWidth="1"/>
    <col min="249" max="249" width="13.69921875" style="25" customWidth="1"/>
    <col min="250" max="250" width="2.09765625" style="25" customWidth="1"/>
    <col min="251" max="251" width="13.69921875" style="25" customWidth="1"/>
    <col min="252" max="252" width="2.09765625" style="25" customWidth="1"/>
    <col min="253" max="253" width="13.69921875" style="25" customWidth="1"/>
    <col min="254" max="254" width="2.09765625" style="25" customWidth="1"/>
    <col min="255" max="255" width="13.69921875" style="25" customWidth="1"/>
    <col min="256" max="256" width="2.09765625" style="25" customWidth="1"/>
    <col min="257" max="257" width="13.69921875" style="25" customWidth="1"/>
    <col min="258" max="258" width="2.09765625" style="25" customWidth="1"/>
    <col min="259" max="259" width="13.69921875" style="25" customWidth="1"/>
    <col min="260" max="260" width="2.09765625" style="25" customWidth="1"/>
    <col min="261" max="261" width="13.69921875" style="25" customWidth="1"/>
    <col min="262" max="262" width="2.09765625" style="25" customWidth="1"/>
    <col min="263" max="263" width="13.69921875" style="25" customWidth="1"/>
    <col min="264" max="264" width="2.09765625" style="25" customWidth="1"/>
    <col min="265" max="265" width="13.69921875" style="25" customWidth="1"/>
    <col min="266" max="266" width="2.09765625" style="25" customWidth="1"/>
    <col min="267" max="267" width="13.69921875" style="25" customWidth="1"/>
    <col min="268" max="268" width="2.09765625" style="25" customWidth="1"/>
    <col min="269" max="269" width="13.69921875" style="25" customWidth="1"/>
    <col min="270" max="270" width="2.09765625" style="25" customWidth="1"/>
    <col min="271" max="271" width="13.69921875" style="25" customWidth="1"/>
    <col min="272" max="272" width="2.09765625" style="25" customWidth="1"/>
    <col min="273" max="273" width="4.296875" style="25" bestFit="1" customWidth="1"/>
    <col min="274" max="500" width="9.09765625" style="25"/>
    <col min="501" max="501" width="4.296875" style="25" bestFit="1" customWidth="1"/>
    <col min="502" max="502" width="20" style="25" bestFit="1" customWidth="1"/>
    <col min="503" max="503" width="13.69921875" style="25" customWidth="1"/>
    <col min="504" max="504" width="2.09765625" style="25" customWidth="1"/>
    <col min="505" max="505" width="13.69921875" style="25" customWidth="1"/>
    <col min="506" max="506" width="2.09765625" style="25" customWidth="1"/>
    <col min="507" max="507" width="13.69921875" style="25" customWidth="1"/>
    <col min="508" max="508" width="2.09765625" style="25" customWidth="1"/>
    <col min="509" max="509" width="13.69921875" style="25" customWidth="1"/>
    <col min="510" max="510" width="2.09765625" style="25" customWidth="1"/>
    <col min="511" max="511" width="13.69921875" style="25" customWidth="1"/>
    <col min="512" max="512" width="2.09765625" style="25" customWidth="1"/>
    <col min="513" max="513" width="13.69921875" style="25" customWidth="1"/>
    <col min="514" max="514" width="2.09765625" style="25" customWidth="1"/>
    <col min="515" max="515" width="13.69921875" style="25" customWidth="1"/>
    <col min="516" max="516" width="2.09765625" style="25" customWidth="1"/>
    <col min="517" max="517" width="13.69921875" style="25" customWidth="1"/>
    <col min="518" max="518" width="2.09765625" style="25" customWidth="1"/>
    <col min="519" max="519" width="13.69921875" style="25" customWidth="1"/>
    <col min="520" max="520" width="2.09765625" style="25" customWidth="1"/>
    <col min="521" max="521" width="13.69921875" style="25" customWidth="1"/>
    <col min="522" max="522" width="2.09765625" style="25" customWidth="1"/>
    <col min="523" max="523" width="13.69921875" style="25" customWidth="1"/>
    <col min="524" max="524" width="2.09765625" style="25" customWidth="1"/>
    <col min="525" max="525" width="13.69921875" style="25" customWidth="1"/>
    <col min="526" max="526" width="2.09765625" style="25" customWidth="1"/>
    <col min="527" max="527" width="13.69921875" style="25" customWidth="1"/>
    <col min="528" max="528" width="2.09765625" style="25" customWidth="1"/>
    <col min="529" max="529" width="4.296875" style="25" bestFit="1" customWidth="1"/>
    <col min="530" max="756" width="9.09765625" style="25"/>
    <col min="757" max="757" width="4.296875" style="25" bestFit="1" customWidth="1"/>
    <col min="758" max="758" width="20" style="25" bestFit="1" customWidth="1"/>
    <col min="759" max="759" width="13.69921875" style="25" customWidth="1"/>
    <col min="760" max="760" width="2.09765625" style="25" customWidth="1"/>
    <col min="761" max="761" width="13.69921875" style="25" customWidth="1"/>
    <col min="762" max="762" width="2.09765625" style="25" customWidth="1"/>
    <col min="763" max="763" width="13.69921875" style="25" customWidth="1"/>
    <col min="764" max="764" width="2.09765625" style="25" customWidth="1"/>
    <col min="765" max="765" width="13.69921875" style="25" customWidth="1"/>
    <col min="766" max="766" width="2.09765625" style="25" customWidth="1"/>
    <col min="767" max="767" width="13.69921875" style="25" customWidth="1"/>
    <col min="768" max="768" width="2.09765625" style="25" customWidth="1"/>
    <col min="769" max="769" width="13.69921875" style="25" customWidth="1"/>
    <col min="770" max="770" width="2.09765625" style="25" customWidth="1"/>
    <col min="771" max="771" width="13.69921875" style="25" customWidth="1"/>
    <col min="772" max="772" width="2.09765625" style="25" customWidth="1"/>
    <col min="773" max="773" width="13.69921875" style="25" customWidth="1"/>
    <col min="774" max="774" width="2.09765625" style="25" customWidth="1"/>
    <col min="775" max="775" width="13.69921875" style="25" customWidth="1"/>
    <col min="776" max="776" width="2.09765625" style="25" customWidth="1"/>
    <col min="777" max="777" width="13.69921875" style="25" customWidth="1"/>
    <col min="778" max="778" width="2.09765625" style="25" customWidth="1"/>
    <col min="779" max="779" width="13.69921875" style="25" customWidth="1"/>
    <col min="780" max="780" width="2.09765625" style="25" customWidth="1"/>
    <col min="781" max="781" width="13.69921875" style="25" customWidth="1"/>
    <col min="782" max="782" width="2.09765625" style="25" customWidth="1"/>
    <col min="783" max="783" width="13.69921875" style="25" customWidth="1"/>
    <col min="784" max="784" width="2.09765625" style="25" customWidth="1"/>
    <col min="785" max="785" width="4.296875" style="25" bestFit="1" customWidth="1"/>
    <col min="786" max="1012" width="9.09765625" style="25"/>
    <col min="1013" max="1013" width="4.296875" style="25" bestFit="1" customWidth="1"/>
    <col min="1014" max="1014" width="20" style="25" bestFit="1" customWidth="1"/>
    <col min="1015" max="1015" width="13.69921875" style="25" customWidth="1"/>
    <col min="1016" max="1016" width="2.09765625" style="25" customWidth="1"/>
    <col min="1017" max="1017" width="13.69921875" style="25" customWidth="1"/>
    <col min="1018" max="1018" width="2.09765625" style="25" customWidth="1"/>
    <col min="1019" max="1019" width="13.69921875" style="25" customWidth="1"/>
    <col min="1020" max="1020" width="2.09765625" style="25" customWidth="1"/>
    <col min="1021" max="1021" width="13.69921875" style="25" customWidth="1"/>
    <col min="1022" max="1022" width="2.09765625" style="25" customWidth="1"/>
    <col min="1023" max="1023" width="13.69921875" style="25" customWidth="1"/>
    <col min="1024" max="1024" width="2.09765625" style="25" customWidth="1"/>
    <col min="1025" max="1025" width="13.69921875" style="25" customWidth="1"/>
    <col min="1026" max="1026" width="2.09765625" style="25" customWidth="1"/>
    <col min="1027" max="1027" width="13.69921875" style="25" customWidth="1"/>
    <col min="1028" max="1028" width="2.09765625" style="25" customWidth="1"/>
    <col min="1029" max="1029" width="13.69921875" style="25" customWidth="1"/>
    <col min="1030" max="1030" width="2.09765625" style="25" customWidth="1"/>
    <col min="1031" max="1031" width="13.69921875" style="25" customWidth="1"/>
    <col min="1032" max="1032" width="2.09765625" style="25" customWidth="1"/>
    <col min="1033" max="1033" width="13.69921875" style="25" customWidth="1"/>
    <col min="1034" max="1034" width="2.09765625" style="25" customWidth="1"/>
    <col min="1035" max="1035" width="13.69921875" style="25" customWidth="1"/>
    <col min="1036" max="1036" width="2.09765625" style="25" customWidth="1"/>
    <col min="1037" max="1037" width="13.69921875" style="25" customWidth="1"/>
    <col min="1038" max="1038" width="2.09765625" style="25" customWidth="1"/>
    <col min="1039" max="1039" width="13.69921875" style="25" customWidth="1"/>
    <col min="1040" max="1040" width="2.09765625" style="25" customWidth="1"/>
    <col min="1041" max="1041" width="4.296875" style="25" bestFit="1" customWidth="1"/>
    <col min="1042" max="1268" width="9.09765625" style="25"/>
    <col min="1269" max="1269" width="4.296875" style="25" bestFit="1" customWidth="1"/>
    <col min="1270" max="1270" width="20" style="25" bestFit="1" customWidth="1"/>
    <col min="1271" max="1271" width="13.69921875" style="25" customWidth="1"/>
    <col min="1272" max="1272" width="2.09765625" style="25" customWidth="1"/>
    <col min="1273" max="1273" width="13.69921875" style="25" customWidth="1"/>
    <col min="1274" max="1274" width="2.09765625" style="25" customWidth="1"/>
    <col min="1275" max="1275" width="13.69921875" style="25" customWidth="1"/>
    <col min="1276" max="1276" width="2.09765625" style="25" customWidth="1"/>
    <col min="1277" max="1277" width="13.69921875" style="25" customWidth="1"/>
    <col min="1278" max="1278" width="2.09765625" style="25" customWidth="1"/>
    <col min="1279" max="1279" width="13.69921875" style="25" customWidth="1"/>
    <col min="1280" max="1280" width="2.09765625" style="25" customWidth="1"/>
    <col min="1281" max="1281" width="13.69921875" style="25" customWidth="1"/>
    <col min="1282" max="1282" width="2.09765625" style="25" customWidth="1"/>
    <col min="1283" max="1283" width="13.69921875" style="25" customWidth="1"/>
    <col min="1284" max="1284" width="2.09765625" style="25" customWidth="1"/>
    <col min="1285" max="1285" width="13.69921875" style="25" customWidth="1"/>
    <col min="1286" max="1286" width="2.09765625" style="25" customWidth="1"/>
    <col min="1287" max="1287" width="13.69921875" style="25" customWidth="1"/>
    <col min="1288" max="1288" width="2.09765625" style="25" customWidth="1"/>
    <col min="1289" max="1289" width="13.69921875" style="25" customWidth="1"/>
    <col min="1290" max="1290" width="2.09765625" style="25" customWidth="1"/>
    <col min="1291" max="1291" width="13.69921875" style="25" customWidth="1"/>
    <col min="1292" max="1292" width="2.09765625" style="25" customWidth="1"/>
    <col min="1293" max="1293" width="13.69921875" style="25" customWidth="1"/>
    <col min="1294" max="1294" width="2.09765625" style="25" customWidth="1"/>
    <col min="1295" max="1295" width="13.69921875" style="25" customWidth="1"/>
    <col min="1296" max="1296" width="2.09765625" style="25" customWidth="1"/>
    <col min="1297" max="1297" width="4.296875" style="25" bestFit="1" customWidth="1"/>
    <col min="1298" max="1524" width="9.09765625" style="25"/>
    <col min="1525" max="1525" width="4.296875" style="25" bestFit="1" customWidth="1"/>
    <col min="1526" max="1526" width="20" style="25" bestFit="1" customWidth="1"/>
    <col min="1527" max="1527" width="13.69921875" style="25" customWidth="1"/>
    <col min="1528" max="1528" width="2.09765625" style="25" customWidth="1"/>
    <col min="1529" max="1529" width="13.69921875" style="25" customWidth="1"/>
    <col min="1530" max="1530" width="2.09765625" style="25" customWidth="1"/>
    <col min="1531" max="1531" width="13.69921875" style="25" customWidth="1"/>
    <col min="1532" max="1532" width="2.09765625" style="25" customWidth="1"/>
    <col min="1533" max="1533" width="13.69921875" style="25" customWidth="1"/>
    <col min="1534" max="1534" width="2.09765625" style="25" customWidth="1"/>
    <col min="1535" max="1535" width="13.69921875" style="25" customWidth="1"/>
    <col min="1536" max="1536" width="2.09765625" style="25" customWidth="1"/>
    <col min="1537" max="1537" width="13.69921875" style="25" customWidth="1"/>
    <col min="1538" max="1538" width="2.09765625" style="25" customWidth="1"/>
    <col min="1539" max="1539" width="13.69921875" style="25" customWidth="1"/>
    <col min="1540" max="1540" width="2.09765625" style="25" customWidth="1"/>
    <col min="1541" max="1541" width="13.69921875" style="25" customWidth="1"/>
    <col min="1542" max="1542" width="2.09765625" style="25" customWidth="1"/>
    <col min="1543" max="1543" width="13.69921875" style="25" customWidth="1"/>
    <col min="1544" max="1544" width="2.09765625" style="25" customWidth="1"/>
    <col min="1545" max="1545" width="13.69921875" style="25" customWidth="1"/>
    <col min="1546" max="1546" width="2.09765625" style="25" customWidth="1"/>
    <col min="1547" max="1547" width="13.69921875" style="25" customWidth="1"/>
    <col min="1548" max="1548" width="2.09765625" style="25" customWidth="1"/>
    <col min="1549" max="1549" width="13.69921875" style="25" customWidth="1"/>
    <col min="1550" max="1550" width="2.09765625" style="25" customWidth="1"/>
    <col min="1551" max="1551" width="13.69921875" style="25" customWidth="1"/>
    <col min="1552" max="1552" width="2.09765625" style="25" customWidth="1"/>
    <col min="1553" max="1553" width="4.296875" style="25" bestFit="1" customWidth="1"/>
    <col min="1554" max="1780" width="9.09765625" style="25"/>
    <col min="1781" max="1781" width="4.296875" style="25" bestFit="1" customWidth="1"/>
    <col min="1782" max="1782" width="20" style="25" bestFit="1" customWidth="1"/>
    <col min="1783" max="1783" width="13.69921875" style="25" customWidth="1"/>
    <col min="1784" max="1784" width="2.09765625" style="25" customWidth="1"/>
    <col min="1785" max="1785" width="13.69921875" style="25" customWidth="1"/>
    <col min="1786" max="1786" width="2.09765625" style="25" customWidth="1"/>
    <col min="1787" max="1787" width="13.69921875" style="25" customWidth="1"/>
    <col min="1788" max="1788" width="2.09765625" style="25" customWidth="1"/>
    <col min="1789" max="1789" width="13.69921875" style="25" customWidth="1"/>
    <col min="1790" max="1790" width="2.09765625" style="25" customWidth="1"/>
    <col min="1791" max="1791" width="13.69921875" style="25" customWidth="1"/>
    <col min="1792" max="1792" width="2.09765625" style="25" customWidth="1"/>
    <col min="1793" max="1793" width="13.69921875" style="25" customWidth="1"/>
    <col min="1794" max="1794" width="2.09765625" style="25" customWidth="1"/>
    <col min="1795" max="1795" width="13.69921875" style="25" customWidth="1"/>
    <col min="1796" max="1796" width="2.09765625" style="25" customWidth="1"/>
    <col min="1797" max="1797" width="13.69921875" style="25" customWidth="1"/>
    <col min="1798" max="1798" width="2.09765625" style="25" customWidth="1"/>
    <col min="1799" max="1799" width="13.69921875" style="25" customWidth="1"/>
    <col min="1800" max="1800" width="2.09765625" style="25" customWidth="1"/>
    <col min="1801" max="1801" width="13.69921875" style="25" customWidth="1"/>
    <col min="1802" max="1802" width="2.09765625" style="25" customWidth="1"/>
    <col min="1803" max="1803" width="13.69921875" style="25" customWidth="1"/>
    <col min="1804" max="1804" width="2.09765625" style="25" customWidth="1"/>
    <col min="1805" max="1805" width="13.69921875" style="25" customWidth="1"/>
    <col min="1806" max="1806" width="2.09765625" style="25" customWidth="1"/>
    <col min="1807" max="1807" width="13.69921875" style="25" customWidth="1"/>
    <col min="1808" max="1808" width="2.09765625" style="25" customWidth="1"/>
    <col min="1809" max="1809" width="4.296875" style="25" bestFit="1" customWidth="1"/>
    <col min="1810" max="2036" width="9.09765625" style="25"/>
    <col min="2037" max="2037" width="4.296875" style="25" bestFit="1" customWidth="1"/>
    <col min="2038" max="2038" width="20" style="25" bestFit="1" customWidth="1"/>
    <col min="2039" max="2039" width="13.69921875" style="25" customWidth="1"/>
    <col min="2040" max="2040" width="2.09765625" style="25" customWidth="1"/>
    <col min="2041" max="2041" width="13.69921875" style="25" customWidth="1"/>
    <col min="2042" max="2042" width="2.09765625" style="25" customWidth="1"/>
    <col min="2043" max="2043" width="13.69921875" style="25" customWidth="1"/>
    <col min="2044" max="2044" width="2.09765625" style="25" customWidth="1"/>
    <col min="2045" max="2045" width="13.69921875" style="25" customWidth="1"/>
    <col min="2046" max="2046" width="2.09765625" style="25" customWidth="1"/>
    <col min="2047" max="2047" width="13.69921875" style="25" customWidth="1"/>
    <col min="2048" max="2048" width="2.09765625" style="25" customWidth="1"/>
    <col min="2049" max="2049" width="13.69921875" style="25" customWidth="1"/>
    <col min="2050" max="2050" width="2.09765625" style="25" customWidth="1"/>
    <col min="2051" max="2051" width="13.69921875" style="25" customWidth="1"/>
    <col min="2052" max="2052" width="2.09765625" style="25" customWidth="1"/>
    <col min="2053" max="2053" width="13.69921875" style="25" customWidth="1"/>
    <col min="2054" max="2054" width="2.09765625" style="25" customWidth="1"/>
    <col min="2055" max="2055" width="13.69921875" style="25" customWidth="1"/>
    <col min="2056" max="2056" width="2.09765625" style="25" customWidth="1"/>
    <col min="2057" max="2057" width="13.69921875" style="25" customWidth="1"/>
    <col min="2058" max="2058" width="2.09765625" style="25" customWidth="1"/>
    <col min="2059" max="2059" width="13.69921875" style="25" customWidth="1"/>
    <col min="2060" max="2060" width="2.09765625" style="25" customWidth="1"/>
    <col min="2061" max="2061" width="13.69921875" style="25" customWidth="1"/>
    <col min="2062" max="2062" width="2.09765625" style="25" customWidth="1"/>
    <col min="2063" max="2063" width="13.69921875" style="25" customWidth="1"/>
    <col min="2064" max="2064" width="2.09765625" style="25" customWidth="1"/>
    <col min="2065" max="2065" width="4.296875" style="25" bestFit="1" customWidth="1"/>
    <col min="2066" max="2292" width="9.09765625" style="25"/>
    <col min="2293" max="2293" width="4.296875" style="25" bestFit="1" customWidth="1"/>
    <col min="2294" max="2294" width="20" style="25" bestFit="1" customWidth="1"/>
    <col min="2295" max="2295" width="13.69921875" style="25" customWidth="1"/>
    <col min="2296" max="2296" width="2.09765625" style="25" customWidth="1"/>
    <col min="2297" max="2297" width="13.69921875" style="25" customWidth="1"/>
    <col min="2298" max="2298" width="2.09765625" style="25" customWidth="1"/>
    <col min="2299" max="2299" width="13.69921875" style="25" customWidth="1"/>
    <col min="2300" max="2300" width="2.09765625" style="25" customWidth="1"/>
    <col min="2301" max="2301" width="13.69921875" style="25" customWidth="1"/>
    <col min="2302" max="2302" width="2.09765625" style="25" customWidth="1"/>
    <col min="2303" max="2303" width="13.69921875" style="25" customWidth="1"/>
    <col min="2304" max="2304" width="2.09765625" style="25" customWidth="1"/>
    <col min="2305" max="2305" width="13.69921875" style="25" customWidth="1"/>
    <col min="2306" max="2306" width="2.09765625" style="25" customWidth="1"/>
    <col min="2307" max="2307" width="13.69921875" style="25" customWidth="1"/>
    <col min="2308" max="2308" width="2.09765625" style="25" customWidth="1"/>
    <col min="2309" max="2309" width="13.69921875" style="25" customWidth="1"/>
    <col min="2310" max="2310" width="2.09765625" style="25" customWidth="1"/>
    <col min="2311" max="2311" width="13.69921875" style="25" customWidth="1"/>
    <col min="2312" max="2312" width="2.09765625" style="25" customWidth="1"/>
    <col min="2313" max="2313" width="13.69921875" style="25" customWidth="1"/>
    <col min="2314" max="2314" width="2.09765625" style="25" customWidth="1"/>
    <col min="2315" max="2315" width="13.69921875" style="25" customWidth="1"/>
    <col min="2316" max="2316" width="2.09765625" style="25" customWidth="1"/>
    <col min="2317" max="2317" width="13.69921875" style="25" customWidth="1"/>
    <col min="2318" max="2318" width="2.09765625" style="25" customWidth="1"/>
    <col min="2319" max="2319" width="13.69921875" style="25" customWidth="1"/>
    <col min="2320" max="2320" width="2.09765625" style="25" customWidth="1"/>
    <col min="2321" max="2321" width="4.296875" style="25" bestFit="1" customWidth="1"/>
    <col min="2322" max="2548" width="9.09765625" style="25"/>
    <col min="2549" max="2549" width="4.296875" style="25" bestFit="1" customWidth="1"/>
    <col min="2550" max="2550" width="20" style="25" bestFit="1" customWidth="1"/>
    <col min="2551" max="2551" width="13.69921875" style="25" customWidth="1"/>
    <col min="2552" max="2552" width="2.09765625" style="25" customWidth="1"/>
    <col min="2553" max="2553" width="13.69921875" style="25" customWidth="1"/>
    <col min="2554" max="2554" width="2.09765625" style="25" customWidth="1"/>
    <col min="2555" max="2555" width="13.69921875" style="25" customWidth="1"/>
    <col min="2556" max="2556" width="2.09765625" style="25" customWidth="1"/>
    <col min="2557" max="2557" width="13.69921875" style="25" customWidth="1"/>
    <col min="2558" max="2558" width="2.09765625" style="25" customWidth="1"/>
    <col min="2559" max="2559" width="13.69921875" style="25" customWidth="1"/>
    <col min="2560" max="2560" width="2.09765625" style="25" customWidth="1"/>
    <col min="2561" max="2561" width="13.69921875" style="25" customWidth="1"/>
    <col min="2562" max="2562" width="2.09765625" style="25" customWidth="1"/>
    <col min="2563" max="2563" width="13.69921875" style="25" customWidth="1"/>
    <col min="2564" max="2564" width="2.09765625" style="25" customWidth="1"/>
    <col min="2565" max="2565" width="13.69921875" style="25" customWidth="1"/>
    <col min="2566" max="2566" width="2.09765625" style="25" customWidth="1"/>
    <col min="2567" max="2567" width="13.69921875" style="25" customWidth="1"/>
    <col min="2568" max="2568" width="2.09765625" style="25" customWidth="1"/>
    <col min="2569" max="2569" width="13.69921875" style="25" customWidth="1"/>
    <col min="2570" max="2570" width="2.09765625" style="25" customWidth="1"/>
    <col min="2571" max="2571" width="13.69921875" style="25" customWidth="1"/>
    <col min="2572" max="2572" width="2.09765625" style="25" customWidth="1"/>
    <col min="2573" max="2573" width="13.69921875" style="25" customWidth="1"/>
    <col min="2574" max="2574" width="2.09765625" style="25" customWidth="1"/>
    <col min="2575" max="2575" width="13.69921875" style="25" customWidth="1"/>
    <col min="2576" max="2576" width="2.09765625" style="25" customWidth="1"/>
    <col min="2577" max="2577" width="4.296875" style="25" bestFit="1" customWidth="1"/>
    <col min="2578" max="2804" width="9.09765625" style="25"/>
    <col min="2805" max="2805" width="4.296875" style="25" bestFit="1" customWidth="1"/>
    <col min="2806" max="2806" width="20" style="25" bestFit="1" customWidth="1"/>
    <col min="2807" max="2807" width="13.69921875" style="25" customWidth="1"/>
    <col min="2808" max="2808" width="2.09765625" style="25" customWidth="1"/>
    <col min="2809" max="2809" width="13.69921875" style="25" customWidth="1"/>
    <col min="2810" max="2810" width="2.09765625" style="25" customWidth="1"/>
    <col min="2811" max="2811" width="13.69921875" style="25" customWidth="1"/>
    <col min="2812" max="2812" width="2.09765625" style="25" customWidth="1"/>
    <col min="2813" max="2813" width="13.69921875" style="25" customWidth="1"/>
    <col min="2814" max="2814" width="2.09765625" style="25" customWidth="1"/>
    <col min="2815" max="2815" width="13.69921875" style="25" customWidth="1"/>
    <col min="2816" max="2816" width="2.09765625" style="25" customWidth="1"/>
    <col min="2817" max="2817" width="13.69921875" style="25" customWidth="1"/>
    <col min="2818" max="2818" width="2.09765625" style="25" customWidth="1"/>
    <col min="2819" max="2819" width="13.69921875" style="25" customWidth="1"/>
    <col min="2820" max="2820" width="2.09765625" style="25" customWidth="1"/>
    <col min="2821" max="2821" width="13.69921875" style="25" customWidth="1"/>
    <col min="2822" max="2822" width="2.09765625" style="25" customWidth="1"/>
    <col min="2823" max="2823" width="13.69921875" style="25" customWidth="1"/>
    <col min="2824" max="2824" width="2.09765625" style="25" customWidth="1"/>
    <col min="2825" max="2825" width="13.69921875" style="25" customWidth="1"/>
    <col min="2826" max="2826" width="2.09765625" style="25" customWidth="1"/>
    <col min="2827" max="2827" width="13.69921875" style="25" customWidth="1"/>
    <col min="2828" max="2828" width="2.09765625" style="25" customWidth="1"/>
    <col min="2829" max="2829" width="13.69921875" style="25" customWidth="1"/>
    <col min="2830" max="2830" width="2.09765625" style="25" customWidth="1"/>
    <col min="2831" max="2831" width="13.69921875" style="25" customWidth="1"/>
    <col min="2832" max="2832" width="2.09765625" style="25" customWidth="1"/>
    <col min="2833" max="2833" width="4.296875" style="25" bestFit="1" customWidth="1"/>
    <col min="2834" max="3060" width="9.09765625" style="25"/>
    <col min="3061" max="3061" width="4.296875" style="25" bestFit="1" customWidth="1"/>
    <col min="3062" max="3062" width="20" style="25" bestFit="1" customWidth="1"/>
    <col min="3063" max="3063" width="13.69921875" style="25" customWidth="1"/>
    <col min="3064" max="3064" width="2.09765625" style="25" customWidth="1"/>
    <col min="3065" max="3065" width="13.69921875" style="25" customWidth="1"/>
    <col min="3066" max="3066" width="2.09765625" style="25" customWidth="1"/>
    <col min="3067" max="3067" width="13.69921875" style="25" customWidth="1"/>
    <col min="3068" max="3068" width="2.09765625" style="25" customWidth="1"/>
    <col min="3069" max="3069" width="13.69921875" style="25" customWidth="1"/>
    <col min="3070" max="3070" width="2.09765625" style="25" customWidth="1"/>
    <col min="3071" max="3071" width="13.69921875" style="25" customWidth="1"/>
    <col min="3072" max="3072" width="2.09765625" style="25" customWidth="1"/>
    <col min="3073" max="3073" width="13.69921875" style="25" customWidth="1"/>
    <col min="3074" max="3074" width="2.09765625" style="25" customWidth="1"/>
    <col min="3075" max="3075" width="13.69921875" style="25" customWidth="1"/>
    <col min="3076" max="3076" width="2.09765625" style="25" customWidth="1"/>
    <col min="3077" max="3077" width="13.69921875" style="25" customWidth="1"/>
    <col min="3078" max="3078" width="2.09765625" style="25" customWidth="1"/>
    <col min="3079" max="3079" width="13.69921875" style="25" customWidth="1"/>
    <col min="3080" max="3080" width="2.09765625" style="25" customWidth="1"/>
    <col min="3081" max="3081" width="13.69921875" style="25" customWidth="1"/>
    <col min="3082" max="3082" width="2.09765625" style="25" customWidth="1"/>
    <col min="3083" max="3083" width="13.69921875" style="25" customWidth="1"/>
    <col min="3084" max="3084" width="2.09765625" style="25" customWidth="1"/>
    <col min="3085" max="3085" width="13.69921875" style="25" customWidth="1"/>
    <col min="3086" max="3086" width="2.09765625" style="25" customWidth="1"/>
    <col min="3087" max="3087" width="13.69921875" style="25" customWidth="1"/>
    <col min="3088" max="3088" width="2.09765625" style="25" customWidth="1"/>
    <col min="3089" max="3089" width="4.296875" style="25" bestFit="1" customWidth="1"/>
    <col min="3090" max="3316" width="9.09765625" style="25"/>
    <col min="3317" max="3317" width="4.296875" style="25" bestFit="1" customWidth="1"/>
    <col min="3318" max="3318" width="20" style="25" bestFit="1" customWidth="1"/>
    <col min="3319" max="3319" width="13.69921875" style="25" customWidth="1"/>
    <col min="3320" max="3320" width="2.09765625" style="25" customWidth="1"/>
    <col min="3321" max="3321" width="13.69921875" style="25" customWidth="1"/>
    <col min="3322" max="3322" width="2.09765625" style="25" customWidth="1"/>
    <col min="3323" max="3323" width="13.69921875" style="25" customWidth="1"/>
    <col min="3324" max="3324" width="2.09765625" style="25" customWidth="1"/>
    <col min="3325" max="3325" width="13.69921875" style="25" customWidth="1"/>
    <col min="3326" max="3326" width="2.09765625" style="25" customWidth="1"/>
    <col min="3327" max="3327" width="13.69921875" style="25" customWidth="1"/>
    <col min="3328" max="3328" width="2.09765625" style="25" customWidth="1"/>
    <col min="3329" max="3329" width="13.69921875" style="25" customWidth="1"/>
    <col min="3330" max="3330" width="2.09765625" style="25" customWidth="1"/>
    <col min="3331" max="3331" width="13.69921875" style="25" customWidth="1"/>
    <col min="3332" max="3332" width="2.09765625" style="25" customWidth="1"/>
    <col min="3333" max="3333" width="13.69921875" style="25" customWidth="1"/>
    <col min="3334" max="3334" width="2.09765625" style="25" customWidth="1"/>
    <col min="3335" max="3335" width="13.69921875" style="25" customWidth="1"/>
    <col min="3336" max="3336" width="2.09765625" style="25" customWidth="1"/>
    <col min="3337" max="3337" width="13.69921875" style="25" customWidth="1"/>
    <col min="3338" max="3338" width="2.09765625" style="25" customWidth="1"/>
    <col min="3339" max="3339" width="13.69921875" style="25" customWidth="1"/>
    <col min="3340" max="3340" width="2.09765625" style="25" customWidth="1"/>
    <col min="3341" max="3341" width="13.69921875" style="25" customWidth="1"/>
    <col min="3342" max="3342" width="2.09765625" style="25" customWidth="1"/>
    <col min="3343" max="3343" width="13.69921875" style="25" customWidth="1"/>
    <col min="3344" max="3344" width="2.09765625" style="25" customWidth="1"/>
    <col min="3345" max="3345" width="4.296875" style="25" bestFit="1" customWidth="1"/>
    <col min="3346" max="3572" width="9.09765625" style="25"/>
    <col min="3573" max="3573" width="4.296875" style="25" bestFit="1" customWidth="1"/>
    <col min="3574" max="3574" width="20" style="25" bestFit="1" customWidth="1"/>
    <col min="3575" max="3575" width="13.69921875" style="25" customWidth="1"/>
    <col min="3576" max="3576" width="2.09765625" style="25" customWidth="1"/>
    <col min="3577" max="3577" width="13.69921875" style="25" customWidth="1"/>
    <col min="3578" max="3578" width="2.09765625" style="25" customWidth="1"/>
    <col min="3579" max="3579" width="13.69921875" style="25" customWidth="1"/>
    <col min="3580" max="3580" width="2.09765625" style="25" customWidth="1"/>
    <col min="3581" max="3581" width="13.69921875" style="25" customWidth="1"/>
    <col min="3582" max="3582" width="2.09765625" style="25" customWidth="1"/>
    <col min="3583" max="3583" width="13.69921875" style="25" customWidth="1"/>
    <col min="3584" max="3584" width="2.09765625" style="25" customWidth="1"/>
    <col min="3585" max="3585" width="13.69921875" style="25" customWidth="1"/>
    <col min="3586" max="3586" width="2.09765625" style="25" customWidth="1"/>
    <col min="3587" max="3587" width="13.69921875" style="25" customWidth="1"/>
    <col min="3588" max="3588" width="2.09765625" style="25" customWidth="1"/>
    <col min="3589" max="3589" width="13.69921875" style="25" customWidth="1"/>
    <col min="3590" max="3590" width="2.09765625" style="25" customWidth="1"/>
    <col min="3591" max="3591" width="13.69921875" style="25" customWidth="1"/>
    <col min="3592" max="3592" width="2.09765625" style="25" customWidth="1"/>
    <col min="3593" max="3593" width="13.69921875" style="25" customWidth="1"/>
    <col min="3594" max="3594" width="2.09765625" style="25" customWidth="1"/>
    <col min="3595" max="3595" width="13.69921875" style="25" customWidth="1"/>
    <col min="3596" max="3596" width="2.09765625" style="25" customWidth="1"/>
    <col min="3597" max="3597" width="13.69921875" style="25" customWidth="1"/>
    <col min="3598" max="3598" width="2.09765625" style="25" customWidth="1"/>
    <col min="3599" max="3599" width="13.69921875" style="25" customWidth="1"/>
    <col min="3600" max="3600" width="2.09765625" style="25" customWidth="1"/>
    <col min="3601" max="3601" width="4.296875" style="25" bestFit="1" customWidth="1"/>
    <col min="3602" max="3828" width="9.09765625" style="25"/>
    <col min="3829" max="3829" width="4.296875" style="25" bestFit="1" customWidth="1"/>
    <col min="3830" max="3830" width="20" style="25" bestFit="1" customWidth="1"/>
    <col min="3831" max="3831" width="13.69921875" style="25" customWidth="1"/>
    <col min="3832" max="3832" width="2.09765625" style="25" customWidth="1"/>
    <col min="3833" max="3833" width="13.69921875" style="25" customWidth="1"/>
    <col min="3834" max="3834" width="2.09765625" style="25" customWidth="1"/>
    <col min="3835" max="3835" width="13.69921875" style="25" customWidth="1"/>
    <col min="3836" max="3836" width="2.09765625" style="25" customWidth="1"/>
    <col min="3837" max="3837" width="13.69921875" style="25" customWidth="1"/>
    <col min="3838" max="3838" width="2.09765625" style="25" customWidth="1"/>
    <col min="3839" max="3839" width="13.69921875" style="25" customWidth="1"/>
    <col min="3840" max="3840" width="2.09765625" style="25" customWidth="1"/>
    <col min="3841" max="3841" width="13.69921875" style="25" customWidth="1"/>
    <col min="3842" max="3842" width="2.09765625" style="25" customWidth="1"/>
    <col min="3843" max="3843" width="13.69921875" style="25" customWidth="1"/>
    <col min="3844" max="3844" width="2.09765625" style="25" customWidth="1"/>
    <col min="3845" max="3845" width="13.69921875" style="25" customWidth="1"/>
    <col min="3846" max="3846" width="2.09765625" style="25" customWidth="1"/>
    <col min="3847" max="3847" width="13.69921875" style="25" customWidth="1"/>
    <col min="3848" max="3848" width="2.09765625" style="25" customWidth="1"/>
    <col min="3849" max="3849" width="13.69921875" style="25" customWidth="1"/>
    <col min="3850" max="3850" width="2.09765625" style="25" customWidth="1"/>
    <col min="3851" max="3851" width="13.69921875" style="25" customWidth="1"/>
    <col min="3852" max="3852" width="2.09765625" style="25" customWidth="1"/>
    <col min="3853" max="3853" width="13.69921875" style="25" customWidth="1"/>
    <col min="3854" max="3854" width="2.09765625" style="25" customWidth="1"/>
    <col min="3855" max="3855" width="13.69921875" style="25" customWidth="1"/>
    <col min="3856" max="3856" width="2.09765625" style="25" customWidth="1"/>
    <col min="3857" max="3857" width="4.296875" style="25" bestFit="1" customWidth="1"/>
    <col min="3858" max="4084" width="9.09765625" style="25"/>
    <col min="4085" max="4085" width="4.296875" style="25" bestFit="1" customWidth="1"/>
    <col min="4086" max="4086" width="20" style="25" bestFit="1" customWidth="1"/>
    <col min="4087" max="4087" width="13.69921875" style="25" customWidth="1"/>
    <col min="4088" max="4088" width="2.09765625" style="25" customWidth="1"/>
    <col min="4089" max="4089" width="13.69921875" style="25" customWidth="1"/>
    <col min="4090" max="4090" width="2.09765625" style="25" customWidth="1"/>
    <col min="4091" max="4091" width="13.69921875" style="25" customWidth="1"/>
    <col min="4092" max="4092" width="2.09765625" style="25" customWidth="1"/>
    <col min="4093" max="4093" width="13.69921875" style="25" customWidth="1"/>
    <col min="4094" max="4094" width="2.09765625" style="25" customWidth="1"/>
    <col min="4095" max="4095" width="13.69921875" style="25" customWidth="1"/>
    <col min="4096" max="4096" width="2.09765625" style="25" customWidth="1"/>
    <col min="4097" max="4097" width="13.69921875" style="25" customWidth="1"/>
    <col min="4098" max="4098" width="2.09765625" style="25" customWidth="1"/>
    <col min="4099" max="4099" width="13.69921875" style="25" customWidth="1"/>
    <col min="4100" max="4100" width="2.09765625" style="25" customWidth="1"/>
    <col min="4101" max="4101" width="13.69921875" style="25" customWidth="1"/>
    <col min="4102" max="4102" width="2.09765625" style="25" customWidth="1"/>
    <col min="4103" max="4103" width="13.69921875" style="25" customWidth="1"/>
    <col min="4104" max="4104" width="2.09765625" style="25" customWidth="1"/>
    <col min="4105" max="4105" width="13.69921875" style="25" customWidth="1"/>
    <col min="4106" max="4106" width="2.09765625" style="25" customWidth="1"/>
    <col min="4107" max="4107" width="13.69921875" style="25" customWidth="1"/>
    <col min="4108" max="4108" width="2.09765625" style="25" customWidth="1"/>
    <col min="4109" max="4109" width="13.69921875" style="25" customWidth="1"/>
    <col min="4110" max="4110" width="2.09765625" style="25" customWidth="1"/>
    <col min="4111" max="4111" width="13.69921875" style="25" customWidth="1"/>
    <col min="4112" max="4112" width="2.09765625" style="25" customWidth="1"/>
    <col min="4113" max="4113" width="4.296875" style="25" bestFit="1" customWidth="1"/>
    <col min="4114" max="4340" width="9.09765625" style="25"/>
    <col min="4341" max="4341" width="4.296875" style="25" bestFit="1" customWidth="1"/>
    <col min="4342" max="4342" width="20" style="25" bestFit="1" customWidth="1"/>
    <col min="4343" max="4343" width="13.69921875" style="25" customWidth="1"/>
    <col min="4344" max="4344" width="2.09765625" style="25" customWidth="1"/>
    <col min="4345" max="4345" width="13.69921875" style="25" customWidth="1"/>
    <col min="4346" max="4346" width="2.09765625" style="25" customWidth="1"/>
    <col min="4347" max="4347" width="13.69921875" style="25" customWidth="1"/>
    <col min="4348" max="4348" width="2.09765625" style="25" customWidth="1"/>
    <col min="4349" max="4349" width="13.69921875" style="25" customWidth="1"/>
    <col min="4350" max="4350" width="2.09765625" style="25" customWidth="1"/>
    <col min="4351" max="4351" width="13.69921875" style="25" customWidth="1"/>
    <col min="4352" max="4352" width="2.09765625" style="25" customWidth="1"/>
    <col min="4353" max="4353" width="13.69921875" style="25" customWidth="1"/>
    <col min="4354" max="4354" width="2.09765625" style="25" customWidth="1"/>
    <col min="4355" max="4355" width="13.69921875" style="25" customWidth="1"/>
    <col min="4356" max="4356" width="2.09765625" style="25" customWidth="1"/>
    <col min="4357" max="4357" width="13.69921875" style="25" customWidth="1"/>
    <col min="4358" max="4358" width="2.09765625" style="25" customWidth="1"/>
    <col min="4359" max="4359" width="13.69921875" style="25" customWidth="1"/>
    <col min="4360" max="4360" width="2.09765625" style="25" customWidth="1"/>
    <col min="4361" max="4361" width="13.69921875" style="25" customWidth="1"/>
    <col min="4362" max="4362" width="2.09765625" style="25" customWidth="1"/>
    <col min="4363" max="4363" width="13.69921875" style="25" customWidth="1"/>
    <col min="4364" max="4364" width="2.09765625" style="25" customWidth="1"/>
    <col min="4365" max="4365" width="13.69921875" style="25" customWidth="1"/>
    <col min="4366" max="4366" width="2.09765625" style="25" customWidth="1"/>
    <col min="4367" max="4367" width="13.69921875" style="25" customWidth="1"/>
    <col min="4368" max="4368" width="2.09765625" style="25" customWidth="1"/>
    <col min="4369" max="4369" width="4.296875" style="25" bestFit="1" customWidth="1"/>
    <col min="4370" max="4596" width="9.09765625" style="25"/>
    <col min="4597" max="4597" width="4.296875" style="25" bestFit="1" customWidth="1"/>
    <col min="4598" max="4598" width="20" style="25" bestFit="1" customWidth="1"/>
    <col min="4599" max="4599" width="13.69921875" style="25" customWidth="1"/>
    <col min="4600" max="4600" width="2.09765625" style="25" customWidth="1"/>
    <col min="4601" max="4601" width="13.69921875" style="25" customWidth="1"/>
    <col min="4602" max="4602" width="2.09765625" style="25" customWidth="1"/>
    <col min="4603" max="4603" width="13.69921875" style="25" customWidth="1"/>
    <col min="4604" max="4604" width="2.09765625" style="25" customWidth="1"/>
    <col min="4605" max="4605" width="13.69921875" style="25" customWidth="1"/>
    <col min="4606" max="4606" width="2.09765625" style="25" customWidth="1"/>
    <col min="4607" max="4607" width="13.69921875" style="25" customWidth="1"/>
    <col min="4608" max="4608" width="2.09765625" style="25" customWidth="1"/>
    <col min="4609" max="4609" width="13.69921875" style="25" customWidth="1"/>
    <col min="4610" max="4610" width="2.09765625" style="25" customWidth="1"/>
    <col min="4611" max="4611" width="13.69921875" style="25" customWidth="1"/>
    <col min="4612" max="4612" width="2.09765625" style="25" customWidth="1"/>
    <col min="4613" max="4613" width="13.69921875" style="25" customWidth="1"/>
    <col min="4614" max="4614" width="2.09765625" style="25" customWidth="1"/>
    <col min="4615" max="4615" width="13.69921875" style="25" customWidth="1"/>
    <col min="4616" max="4616" width="2.09765625" style="25" customWidth="1"/>
    <col min="4617" max="4617" width="13.69921875" style="25" customWidth="1"/>
    <col min="4618" max="4618" width="2.09765625" style="25" customWidth="1"/>
    <col min="4619" max="4619" width="13.69921875" style="25" customWidth="1"/>
    <col min="4620" max="4620" width="2.09765625" style="25" customWidth="1"/>
    <col min="4621" max="4621" width="13.69921875" style="25" customWidth="1"/>
    <col min="4622" max="4622" width="2.09765625" style="25" customWidth="1"/>
    <col min="4623" max="4623" width="13.69921875" style="25" customWidth="1"/>
    <col min="4624" max="4624" width="2.09765625" style="25" customWidth="1"/>
    <col min="4625" max="4625" width="4.296875" style="25" bestFit="1" customWidth="1"/>
    <col min="4626" max="4852" width="9.09765625" style="25"/>
    <col min="4853" max="4853" width="4.296875" style="25" bestFit="1" customWidth="1"/>
    <col min="4854" max="4854" width="20" style="25" bestFit="1" customWidth="1"/>
    <col min="4855" max="4855" width="13.69921875" style="25" customWidth="1"/>
    <col min="4856" max="4856" width="2.09765625" style="25" customWidth="1"/>
    <col min="4857" max="4857" width="13.69921875" style="25" customWidth="1"/>
    <col min="4858" max="4858" width="2.09765625" style="25" customWidth="1"/>
    <col min="4859" max="4859" width="13.69921875" style="25" customWidth="1"/>
    <col min="4860" max="4860" width="2.09765625" style="25" customWidth="1"/>
    <col min="4861" max="4861" width="13.69921875" style="25" customWidth="1"/>
    <col min="4862" max="4862" width="2.09765625" style="25" customWidth="1"/>
    <col min="4863" max="4863" width="13.69921875" style="25" customWidth="1"/>
    <col min="4864" max="4864" width="2.09765625" style="25" customWidth="1"/>
    <col min="4865" max="4865" width="13.69921875" style="25" customWidth="1"/>
    <col min="4866" max="4866" width="2.09765625" style="25" customWidth="1"/>
    <col min="4867" max="4867" width="13.69921875" style="25" customWidth="1"/>
    <col min="4868" max="4868" width="2.09765625" style="25" customWidth="1"/>
    <col min="4869" max="4869" width="13.69921875" style="25" customWidth="1"/>
    <col min="4870" max="4870" width="2.09765625" style="25" customWidth="1"/>
    <col min="4871" max="4871" width="13.69921875" style="25" customWidth="1"/>
    <col min="4872" max="4872" width="2.09765625" style="25" customWidth="1"/>
    <col min="4873" max="4873" width="13.69921875" style="25" customWidth="1"/>
    <col min="4874" max="4874" width="2.09765625" style="25" customWidth="1"/>
    <col min="4875" max="4875" width="13.69921875" style="25" customWidth="1"/>
    <col min="4876" max="4876" width="2.09765625" style="25" customWidth="1"/>
    <col min="4877" max="4877" width="13.69921875" style="25" customWidth="1"/>
    <col min="4878" max="4878" width="2.09765625" style="25" customWidth="1"/>
    <col min="4879" max="4879" width="13.69921875" style="25" customWidth="1"/>
    <col min="4880" max="4880" width="2.09765625" style="25" customWidth="1"/>
    <col min="4881" max="4881" width="4.296875" style="25" bestFit="1" customWidth="1"/>
    <col min="4882" max="5108" width="9.09765625" style="25"/>
    <col min="5109" max="5109" width="4.296875" style="25" bestFit="1" customWidth="1"/>
    <col min="5110" max="5110" width="20" style="25" bestFit="1" customWidth="1"/>
    <col min="5111" max="5111" width="13.69921875" style="25" customWidth="1"/>
    <col min="5112" max="5112" width="2.09765625" style="25" customWidth="1"/>
    <col min="5113" max="5113" width="13.69921875" style="25" customWidth="1"/>
    <col min="5114" max="5114" width="2.09765625" style="25" customWidth="1"/>
    <col min="5115" max="5115" width="13.69921875" style="25" customWidth="1"/>
    <col min="5116" max="5116" width="2.09765625" style="25" customWidth="1"/>
    <col min="5117" max="5117" width="13.69921875" style="25" customWidth="1"/>
    <col min="5118" max="5118" width="2.09765625" style="25" customWidth="1"/>
    <col min="5119" max="5119" width="13.69921875" style="25" customWidth="1"/>
    <col min="5120" max="5120" width="2.09765625" style="25" customWidth="1"/>
    <col min="5121" max="5121" width="13.69921875" style="25" customWidth="1"/>
    <col min="5122" max="5122" width="2.09765625" style="25" customWidth="1"/>
    <col min="5123" max="5123" width="13.69921875" style="25" customWidth="1"/>
    <col min="5124" max="5124" width="2.09765625" style="25" customWidth="1"/>
    <col min="5125" max="5125" width="13.69921875" style="25" customWidth="1"/>
    <col min="5126" max="5126" width="2.09765625" style="25" customWidth="1"/>
    <col min="5127" max="5127" width="13.69921875" style="25" customWidth="1"/>
    <col min="5128" max="5128" width="2.09765625" style="25" customWidth="1"/>
    <col min="5129" max="5129" width="13.69921875" style="25" customWidth="1"/>
    <col min="5130" max="5130" width="2.09765625" style="25" customWidth="1"/>
    <col min="5131" max="5131" width="13.69921875" style="25" customWidth="1"/>
    <col min="5132" max="5132" width="2.09765625" style="25" customWidth="1"/>
    <col min="5133" max="5133" width="13.69921875" style="25" customWidth="1"/>
    <col min="5134" max="5134" width="2.09765625" style="25" customWidth="1"/>
    <col min="5135" max="5135" width="13.69921875" style="25" customWidth="1"/>
    <col min="5136" max="5136" width="2.09765625" style="25" customWidth="1"/>
    <col min="5137" max="5137" width="4.296875" style="25" bestFit="1" customWidth="1"/>
    <col min="5138" max="5364" width="9.09765625" style="25"/>
    <col min="5365" max="5365" width="4.296875" style="25" bestFit="1" customWidth="1"/>
    <col min="5366" max="5366" width="20" style="25" bestFit="1" customWidth="1"/>
    <col min="5367" max="5367" width="13.69921875" style="25" customWidth="1"/>
    <col min="5368" max="5368" width="2.09765625" style="25" customWidth="1"/>
    <col min="5369" max="5369" width="13.69921875" style="25" customWidth="1"/>
    <col min="5370" max="5370" width="2.09765625" style="25" customWidth="1"/>
    <col min="5371" max="5371" width="13.69921875" style="25" customWidth="1"/>
    <col min="5372" max="5372" width="2.09765625" style="25" customWidth="1"/>
    <col min="5373" max="5373" width="13.69921875" style="25" customWidth="1"/>
    <col min="5374" max="5374" width="2.09765625" style="25" customWidth="1"/>
    <col min="5375" max="5375" width="13.69921875" style="25" customWidth="1"/>
    <col min="5376" max="5376" width="2.09765625" style="25" customWidth="1"/>
    <col min="5377" max="5377" width="13.69921875" style="25" customWidth="1"/>
    <col min="5378" max="5378" width="2.09765625" style="25" customWidth="1"/>
    <col min="5379" max="5379" width="13.69921875" style="25" customWidth="1"/>
    <col min="5380" max="5380" width="2.09765625" style="25" customWidth="1"/>
    <col min="5381" max="5381" width="13.69921875" style="25" customWidth="1"/>
    <col min="5382" max="5382" width="2.09765625" style="25" customWidth="1"/>
    <col min="5383" max="5383" width="13.69921875" style="25" customWidth="1"/>
    <col min="5384" max="5384" width="2.09765625" style="25" customWidth="1"/>
    <col min="5385" max="5385" width="13.69921875" style="25" customWidth="1"/>
    <col min="5386" max="5386" width="2.09765625" style="25" customWidth="1"/>
    <col min="5387" max="5387" width="13.69921875" style="25" customWidth="1"/>
    <col min="5388" max="5388" width="2.09765625" style="25" customWidth="1"/>
    <col min="5389" max="5389" width="13.69921875" style="25" customWidth="1"/>
    <col min="5390" max="5390" width="2.09765625" style="25" customWidth="1"/>
    <col min="5391" max="5391" width="13.69921875" style="25" customWidth="1"/>
    <col min="5392" max="5392" width="2.09765625" style="25" customWidth="1"/>
    <col min="5393" max="5393" width="4.296875" style="25" bestFit="1" customWidth="1"/>
    <col min="5394" max="5620" width="9.09765625" style="25"/>
    <col min="5621" max="5621" width="4.296875" style="25" bestFit="1" customWidth="1"/>
    <col min="5622" max="5622" width="20" style="25" bestFit="1" customWidth="1"/>
    <col min="5623" max="5623" width="13.69921875" style="25" customWidth="1"/>
    <col min="5624" max="5624" width="2.09765625" style="25" customWidth="1"/>
    <col min="5625" max="5625" width="13.69921875" style="25" customWidth="1"/>
    <col min="5626" max="5626" width="2.09765625" style="25" customWidth="1"/>
    <col min="5627" max="5627" width="13.69921875" style="25" customWidth="1"/>
    <col min="5628" max="5628" width="2.09765625" style="25" customWidth="1"/>
    <col min="5629" max="5629" width="13.69921875" style="25" customWidth="1"/>
    <col min="5630" max="5630" width="2.09765625" style="25" customWidth="1"/>
    <col min="5631" max="5631" width="13.69921875" style="25" customWidth="1"/>
    <col min="5632" max="5632" width="2.09765625" style="25" customWidth="1"/>
    <col min="5633" max="5633" width="13.69921875" style="25" customWidth="1"/>
    <col min="5634" max="5634" width="2.09765625" style="25" customWidth="1"/>
    <col min="5635" max="5635" width="13.69921875" style="25" customWidth="1"/>
    <col min="5636" max="5636" width="2.09765625" style="25" customWidth="1"/>
    <col min="5637" max="5637" width="13.69921875" style="25" customWidth="1"/>
    <col min="5638" max="5638" width="2.09765625" style="25" customWidth="1"/>
    <col min="5639" max="5639" width="13.69921875" style="25" customWidth="1"/>
    <col min="5640" max="5640" width="2.09765625" style="25" customWidth="1"/>
    <col min="5641" max="5641" width="13.69921875" style="25" customWidth="1"/>
    <col min="5642" max="5642" width="2.09765625" style="25" customWidth="1"/>
    <col min="5643" max="5643" width="13.69921875" style="25" customWidth="1"/>
    <col min="5644" max="5644" width="2.09765625" style="25" customWidth="1"/>
    <col min="5645" max="5645" width="13.69921875" style="25" customWidth="1"/>
    <col min="5646" max="5646" width="2.09765625" style="25" customWidth="1"/>
    <col min="5647" max="5647" width="13.69921875" style="25" customWidth="1"/>
    <col min="5648" max="5648" width="2.09765625" style="25" customWidth="1"/>
    <col min="5649" max="5649" width="4.296875" style="25" bestFit="1" customWidth="1"/>
    <col min="5650" max="5876" width="9.09765625" style="25"/>
    <col min="5877" max="5877" width="4.296875" style="25" bestFit="1" customWidth="1"/>
    <col min="5878" max="5878" width="20" style="25" bestFit="1" customWidth="1"/>
    <col min="5879" max="5879" width="13.69921875" style="25" customWidth="1"/>
    <col min="5880" max="5880" width="2.09765625" style="25" customWidth="1"/>
    <col min="5881" max="5881" width="13.69921875" style="25" customWidth="1"/>
    <col min="5882" max="5882" width="2.09765625" style="25" customWidth="1"/>
    <col min="5883" max="5883" width="13.69921875" style="25" customWidth="1"/>
    <col min="5884" max="5884" width="2.09765625" style="25" customWidth="1"/>
    <col min="5885" max="5885" width="13.69921875" style="25" customWidth="1"/>
    <col min="5886" max="5886" width="2.09765625" style="25" customWidth="1"/>
    <col min="5887" max="5887" width="13.69921875" style="25" customWidth="1"/>
    <col min="5888" max="5888" width="2.09765625" style="25" customWidth="1"/>
    <col min="5889" max="5889" width="13.69921875" style="25" customWidth="1"/>
    <col min="5890" max="5890" width="2.09765625" style="25" customWidth="1"/>
    <col min="5891" max="5891" width="13.69921875" style="25" customWidth="1"/>
    <col min="5892" max="5892" width="2.09765625" style="25" customWidth="1"/>
    <col min="5893" max="5893" width="13.69921875" style="25" customWidth="1"/>
    <col min="5894" max="5894" width="2.09765625" style="25" customWidth="1"/>
    <col min="5895" max="5895" width="13.69921875" style="25" customWidth="1"/>
    <col min="5896" max="5896" width="2.09765625" style="25" customWidth="1"/>
    <col min="5897" max="5897" width="13.69921875" style="25" customWidth="1"/>
    <col min="5898" max="5898" width="2.09765625" style="25" customWidth="1"/>
    <col min="5899" max="5899" width="13.69921875" style="25" customWidth="1"/>
    <col min="5900" max="5900" width="2.09765625" style="25" customWidth="1"/>
    <col min="5901" max="5901" width="13.69921875" style="25" customWidth="1"/>
    <col min="5902" max="5902" width="2.09765625" style="25" customWidth="1"/>
    <col min="5903" max="5903" width="13.69921875" style="25" customWidth="1"/>
    <col min="5904" max="5904" width="2.09765625" style="25" customWidth="1"/>
    <col min="5905" max="5905" width="4.296875" style="25" bestFit="1" customWidth="1"/>
    <col min="5906" max="6132" width="9.09765625" style="25"/>
    <col min="6133" max="6133" width="4.296875" style="25" bestFit="1" customWidth="1"/>
    <col min="6134" max="6134" width="20" style="25" bestFit="1" customWidth="1"/>
    <col min="6135" max="6135" width="13.69921875" style="25" customWidth="1"/>
    <col min="6136" max="6136" width="2.09765625" style="25" customWidth="1"/>
    <col min="6137" max="6137" width="13.69921875" style="25" customWidth="1"/>
    <col min="6138" max="6138" width="2.09765625" style="25" customWidth="1"/>
    <col min="6139" max="6139" width="13.69921875" style="25" customWidth="1"/>
    <col min="6140" max="6140" width="2.09765625" style="25" customWidth="1"/>
    <col min="6141" max="6141" width="13.69921875" style="25" customWidth="1"/>
    <col min="6142" max="6142" width="2.09765625" style="25" customWidth="1"/>
    <col min="6143" max="6143" width="13.69921875" style="25" customWidth="1"/>
    <col min="6144" max="6144" width="2.09765625" style="25" customWidth="1"/>
    <col min="6145" max="6145" width="13.69921875" style="25" customWidth="1"/>
    <col min="6146" max="6146" width="2.09765625" style="25" customWidth="1"/>
    <col min="6147" max="6147" width="13.69921875" style="25" customWidth="1"/>
    <col min="6148" max="6148" width="2.09765625" style="25" customWidth="1"/>
    <col min="6149" max="6149" width="13.69921875" style="25" customWidth="1"/>
    <col min="6150" max="6150" width="2.09765625" style="25" customWidth="1"/>
    <col min="6151" max="6151" width="13.69921875" style="25" customWidth="1"/>
    <col min="6152" max="6152" width="2.09765625" style="25" customWidth="1"/>
    <col min="6153" max="6153" width="13.69921875" style="25" customWidth="1"/>
    <col min="6154" max="6154" width="2.09765625" style="25" customWidth="1"/>
    <col min="6155" max="6155" width="13.69921875" style="25" customWidth="1"/>
    <col min="6156" max="6156" width="2.09765625" style="25" customWidth="1"/>
    <col min="6157" max="6157" width="13.69921875" style="25" customWidth="1"/>
    <col min="6158" max="6158" width="2.09765625" style="25" customWidth="1"/>
    <col min="6159" max="6159" width="13.69921875" style="25" customWidth="1"/>
    <col min="6160" max="6160" width="2.09765625" style="25" customWidth="1"/>
    <col min="6161" max="6161" width="4.296875" style="25" bestFit="1" customWidth="1"/>
    <col min="6162" max="6388" width="9.09765625" style="25"/>
    <col min="6389" max="6389" width="4.296875" style="25" bestFit="1" customWidth="1"/>
    <col min="6390" max="6390" width="20" style="25" bestFit="1" customWidth="1"/>
    <col min="6391" max="6391" width="13.69921875" style="25" customWidth="1"/>
    <col min="6392" max="6392" width="2.09765625" style="25" customWidth="1"/>
    <col min="6393" max="6393" width="13.69921875" style="25" customWidth="1"/>
    <col min="6394" max="6394" width="2.09765625" style="25" customWidth="1"/>
    <col min="6395" max="6395" width="13.69921875" style="25" customWidth="1"/>
    <col min="6396" max="6396" width="2.09765625" style="25" customWidth="1"/>
    <col min="6397" max="6397" width="13.69921875" style="25" customWidth="1"/>
    <col min="6398" max="6398" width="2.09765625" style="25" customWidth="1"/>
    <col min="6399" max="6399" width="13.69921875" style="25" customWidth="1"/>
    <col min="6400" max="6400" width="2.09765625" style="25" customWidth="1"/>
    <col min="6401" max="6401" width="13.69921875" style="25" customWidth="1"/>
    <col min="6402" max="6402" width="2.09765625" style="25" customWidth="1"/>
    <col min="6403" max="6403" width="13.69921875" style="25" customWidth="1"/>
    <col min="6404" max="6404" width="2.09765625" style="25" customWidth="1"/>
    <col min="6405" max="6405" width="13.69921875" style="25" customWidth="1"/>
    <col min="6406" max="6406" width="2.09765625" style="25" customWidth="1"/>
    <col min="6407" max="6407" width="13.69921875" style="25" customWidth="1"/>
    <col min="6408" max="6408" width="2.09765625" style="25" customWidth="1"/>
    <col min="6409" max="6409" width="13.69921875" style="25" customWidth="1"/>
    <col min="6410" max="6410" width="2.09765625" style="25" customWidth="1"/>
    <col min="6411" max="6411" width="13.69921875" style="25" customWidth="1"/>
    <col min="6412" max="6412" width="2.09765625" style="25" customWidth="1"/>
    <col min="6413" max="6413" width="13.69921875" style="25" customWidth="1"/>
    <col min="6414" max="6414" width="2.09765625" style="25" customWidth="1"/>
    <col min="6415" max="6415" width="13.69921875" style="25" customWidth="1"/>
    <col min="6416" max="6416" width="2.09765625" style="25" customWidth="1"/>
    <col min="6417" max="6417" width="4.296875" style="25" bestFit="1" customWidth="1"/>
    <col min="6418" max="6644" width="9.09765625" style="25"/>
    <col min="6645" max="6645" width="4.296875" style="25" bestFit="1" customWidth="1"/>
    <col min="6646" max="6646" width="20" style="25" bestFit="1" customWidth="1"/>
    <col min="6647" max="6647" width="13.69921875" style="25" customWidth="1"/>
    <col min="6648" max="6648" width="2.09765625" style="25" customWidth="1"/>
    <col min="6649" max="6649" width="13.69921875" style="25" customWidth="1"/>
    <col min="6650" max="6650" width="2.09765625" style="25" customWidth="1"/>
    <col min="6651" max="6651" width="13.69921875" style="25" customWidth="1"/>
    <col min="6652" max="6652" width="2.09765625" style="25" customWidth="1"/>
    <col min="6653" max="6653" width="13.69921875" style="25" customWidth="1"/>
    <col min="6654" max="6654" width="2.09765625" style="25" customWidth="1"/>
    <col min="6655" max="6655" width="13.69921875" style="25" customWidth="1"/>
    <col min="6656" max="6656" width="2.09765625" style="25" customWidth="1"/>
    <col min="6657" max="6657" width="13.69921875" style="25" customWidth="1"/>
    <col min="6658" max="6658" width="2.09765625" style="25" customWidth="1"/>
    <col min="6659" max="6659" width="13.69921875" style="25" customWidth="1"/>
    <col min="6660" max="6660" width="2.09765625" style="25" customWidth="1"/>
    <col min="6661" max="6661" width="13.69921875" style="25" customWidth="1"/>
    <col min="6662" max="6662" width="2.09765625" style="25" customWidth="1"/>
    <col min="6663" max="6663" width="13.69921875" style="25" customWidth="1"/>
    <col min="6664" max="6664" width="2.09765625" style="25" customWidth="1"/>
    <col min="6665" max="6665" width="13.69921875" style="25" customWidth="1"/>
    <col min="6666" max="6666" width="2.09765625" style="25" customWidth="1"/>
    <col min="6667" max="6667" width="13.69921875" style="25" customWidth="1"/>
    <col min="6668" max="6668" width="2.09765625" style="25" customWidth="1"/>
    <col min="6669" max="6669" width="13.69921875" style="25" customWidth="1"/>
    <col min="6670" max="6670" width="2.09765625" style="25" customWidth="1"/>
    <col min="6671" max="6671" width="13.69921875" style="25" customWidth="1"/>
    <col min="6672" max="6672" width="2.09765625" style="25" customWidth="1"/>
    <col min="6673" max="6673" width="4.296875" style="25" bestFit="1" customWidth="1"/>
    <col min="6674" max="6900" width="9.09765625" style="25"/>
    <col min="6901" max="6901" width="4.296875" style="25" bestFit="1" customWidth="1"/>
    <col min="6902" max="6902" width="20" style="25" bestFit="1" customWidth="1"/>
    <col min="6903" max="6903" width="13.69921875" style="25" customWidth="1"/>
    <col min="6904" max="6904" width="2.09765625" style="25" customWidth="1"/>
    <col min="6905" max="6905" width="13.69921875" style="25" customWidth="1"/>
    <col min="6906" max="6906" width="2.09765625" style="25" customWidth="1"/>
    <col min="6907" max="6907" width="13.69921875" style="25" customWidth="1"/>
    <col min="6908" max="6908" width="2.09765625" style="25" customWidth="1"/>
    <col min="6909" max="6909" width="13.69921875" style="25" customWidth="1"/>
    <col min="6910" max="6910" width="2.09765625" style="25" customWidth="1"/>
    <col min="6911" max="6911" width="13.69921875" style="25" customWidth="1"/>
    <col min="6912" max="6912" width="2.09765625" style="25" customWidth="1"/>
    <col min="6913" max="6913" width="13.69921875" style="25" customWidth="1"/>
    <col min="6914" max="6914" width="2.09765625" style="25" customWidth="1"/>
    <col min="6915" max="6915" width="13.69921875" style="25" customWidth="1"/>
    <col min="6916" max="6916" width="2.09765625" style="25" customWidth="1"/>
    <col min="6917" max="6917" width="13.69921875" style="25" customWidth="1"/>
    <col min="6918" max="6918" width="2.09765625" style="25" customWidth="1"/>
    <col min="6919" max="6919" width="13.69921875" style="25" customWidth="1"/>
    <col min="6920" max="6920" width="2.09765625" style="25" customWidth="1"/>
    <col min="6921" max="6921" width="13.69921875" style="25" customWidth="1"/>
    <col min="6922" max="6922" width="2.09765625" style="25" customWidth="1"/>
    <col min="6923" max="6923" width="13.69921875" style="25" customWidth="1"/>
    <col min="6924" max="6924" width="2.09765625" style="25" customWidth="1"/>
    <col min="6925" max="6925" width="13.69921875" style="25" customWidth="1"/>
    <col min="6926" max="6926" width="2.09765625" style="25" customWidth="1"/>
    <col min="6927" max="6927" width="13.69921875" style="25" customWidth="1"/>
    <col min="6928" max="6928" width="2.09765625" style="25" customWidth="1"/>
    <col min="6929" max="6929" width="4.296875" style="25" bestFit="1" customWidth="1"/>
    <col min="6930" max="7156" width="9.09765625" style="25"/>
    <col min="7157" max="7157" width="4.296875" style="25" bestFit="1" customWidth="1"/>
    <col min="7158" max="7158" width="20" style="25" bestFit="1" customWidth="1"/>
    <col min="7159" max="7159" width="13.69921875" style="25" customWidth="1"/>
    <col min="7160" max="7160" width="2.09765625" style="25" customWidth="1"/>
    <col min="7161" max="7161" width="13.69921875" style="25" customWidth="1"/>
    <col min="7162" max="7162" width="2.09765625" style="25" customWidth="1"/>
    <col min="7163" max="7163" width="13.69921875" style="25" customWidth="1"/>
    <col min="7164" max="7164" width="2.09765625" style="25" customWidth="1"/>
    <col min="7165" max="7165" width="13.69921875" style="25" customWidth="1"/>
    <col min="7166" max="7166" width="2.09765625" style="25" customWidth="1"/>
    <col min="7167" max="7167" width="13.69921875" style="25" customWidth="1"/>
    <col min="7168" max="7168" width="2.09765625" style="25" customWidth="1"/>
    <col min="7169" max="7169" width="13.69921875" style="25" customWidth="1"/>
    <col min="7170" max="7170" width="2.09765625" style="25" customWidth="1"/>
    <col min="7171" max="7171" width="13.69921875" style="25" customWidth="1"/>
    <col min="7172" max="7172" width="2.09765625" style="25" customWidth="1"/>
    <col min="7173" max="7173" width="13.69921875" style="25" customWidth="1"/>
    <col min="7174" max="7174" width="2.09765625" style="25" customWidth="1"/>
    <col min="7175" max="7175" width="13.69921875" style="25" customWidth="1"/>
    <col min="7176" max="7176" width="2.09765625" style="25" customWidth="1"/>
    <col min="7177" max="7177" width="13.69921875" style="25" customWidth="1"/>
    <col min="7178" max="7178" width="2.09765625" style="25" customWidth="1"/>
    <col min="7179" max="7179" width="13.69921875" style="25" customWidth="1"/>
    <col min="7180" max="7180" width="2.09765625" style="25" customWidth="1"/>
    <col min="7181" max="7181" width="13.69921875" style="25" customWidth="1"/>
    <col min="7182" max="7182" width="2.09765625" style="25" customWidth="1"/>
    <col min="7183" max="7183" width="13.69921875" style="25" customWidth="1"/>
    <col min="7184" max="7184" width="2.09765625" style="25" customWidth="1"/>
    <col min="7185" max="7185" width="4.296875" style="25" bestFit="1" customWidth="1"/>
    <col min="7186" max="7412" width="9.09765625" style="25"/>
    <col min="7413" max="7413" width="4.296875" style="25" bestFit="1" customWidth="1"/>
    <col min="7414" max="7414" width="20" style="25" bestFit="1" customWidth="1"/>
    <col min="7415" max="7415" width="13.69921875" style="25" customWidth="1"/>
    <col min="7416" max="7416" width="2.09765625" style="25" customWidth="1"/>
    <col min="7417" max="7417" width="13.69921875" style="25" customWidth="1"/>
    <col min="7418" max="7418" width="2.09765625" style="25" customWidth="1"/>
    <col min="7419" max="7419" width="13.69921875" style="25" customWidth="1"/>
    <col min="7420" max="7420" width="2.09765625" style="25" customWidth="1"/>
    <col min="7421" max="7421" width="13.69921875" style="25" customWidth="1"/>
    <col min="7422" max="7422" width="2.09765625" style="25" customWidth="1"/>
    <col min="7423" max="7423" width="13.69921875" style="25" customWidth="1"/>
    <col min="7424" max="7424" width="2.09765625" style="25" customWidth="1"/>
    <col min="7425" max="7425" width="13.69921875" style="25" customWidth="1"/>
    <col min="7426" max="7426" width="2.09765625" style="25" customWidth="1"/>
    <col min="7427" max="7427" width="13.69921875" style="25" customWidth="1"/>
    <col min="7428" max="7428" width="2.09765625" style="25" customWidth="1"/>
    <col min="7429" max="7429" width="13.69921875" style="25" customWidth="1"/>
    <col min="7430" max="7430" width="2.09765625" style="25" customWidth="1"/>
    <col min="7431" max="7431" width="13.69921875" style="25" customWidth="1"/>
    <col min="7432" max="7432" width="2.09765625" style="25" customWidth="1"/>
    <col min="7433" max="7433" width="13.69921875" style="25" customWidth="1"/>
    <col min="7434" max="7434" width="2.09765625" style="25" customWidth="1"/>
    <col min="7435" max="7435" width="13.69921875" style="25" customWidth="1"/>
    <col min="7436" max="7436" width="2.09765625" style="25" customWidth="1"/>
    <col min="7437" max="7437" width="13.69921875" style="25" customWidth="1"/>
    <col min="7438" max="7438" width="2.09765625" style="25" customWidth="1"/>
    <col min="7439" max="7439" width="13.69921875" style="25" customWidth="1"/>
    <col min="7440" max="7440" width="2.09765625" style="25" customWidth="1"/>
    <col min="7441" max="7441" width="4.296875" style="25" bestFit="1" customWidth="1"/>
    <col min="7442" max="7668" width="9.09765625" style="25"/>
    <col min="7669" max="7669" width="4.296875" style="25" bestFit="1" customWidth="1"/>
    <col min="7670" max="7670" width="20" style="25" bestFit="1" customWidth="1"/>
    <col min="7671" max="7671" width="13.69921875" style="25" customWidth="1"/>
    <col min="7672" max="7672" width="2.09765625" style="25" customWidth="1"/>
    <col min="7673" max="7673" width="13.69921875" style="25" customWidth="1"/>
    <col min="7674" max="7674" width="2.09765625" style="25" customWidth="1"/>
    <col min="7675" max="7675" width="13.69921875" style="25" customWidth="1"/>
    <col min="7676" max="7676" width="2.09765625" style="25" customWidth="1"/>
    <col min="7677" max="7677" width="13.69921875" style="25" customWidth="1"/>
    <col min="7678" max="7678" width="2.09765625" style="25" customWidth="1"/>
    <col min="7679" max="7679" width="13.69921875" style="25" customWidth="1"/>
    <col min="7680" max="7680" width="2.09765625" style="25" customWidth="1"/>
    <col min="7681" max="7681" width="13.69921875" style="25" customWidth="1"/>
    <col min="7682" max="7682" width="2.09765625" style="25" customWidth="1"/>
    <col min="7683" max="7683" width="13.69921875" style="25" customWidth="1"/>
    <col min="7684" max="7684" width="2.09765625" style="25" customWidth="1"/>
    <col min="7685" max="7685" width="13.69921875" style="25" customWidth="1"/>
    <col min="7686" max="7686" width="2.09765625" style="25" customWidth="1"/>
    <col min="7687" max="7687" width="13.69921875" style="25" customWidth="1"/>
    <col min="7688" max="7688" width="2.09765625" style="25" customWidth="1"/>
    <col min="7689" max="7689" width="13.69921875" style="25" customWidth="1"/>
    <col min="7690" max="7690" width="2.09765625" style="25" customWidth="1"/>
    <col min="7691" max="7691" width="13.69921875" style="25" customWidth="1"/>
    <col min="7692" max="7692" width="2.09765625" style="25" customWidth="1"/>
    <col min="7693" max="7693" width="13.69921875" style="25" customWidth="1"/>
    <col min="7694" max="7694" width="2.09765625" style="25" customWidth="1"/>
    <col min="7695" max="7695" width="13.69921875" style="25" customWidth="1"/>
    <col min="7696" max="7696" width="2.09765625" style="25" customWidth="1"/>
    <col min="7697" max="7697" width="4.296875" style="25" bestFit="1" customWidth="1"/>
    <col min="7698" max="7924" width="9.09765625" style="25"/>
    <col min="7925" max="7925" width="4.296875" style="25" bestFit="1" customWidth="1"/>
    <col min="7926" max="7926" width="20" style="25" bestFit="1" customWidth="1"/>
    <col min="7927" max="7927" width="13.69921875" style="25" customWidth="1"/>
    <col min="7928" max="7928" width="2.09765625" style="25" customWidth="1"/>
    <col min="7929" max="7929" width="13.69921875" style="25" customWidth="1"/>
    <col min="7930" max="7930" width="2.09765625" style="25" customWidth="1"/>
    <col min="7931" max="7931" width="13.69921875" style="25" customWidth="1"/>
    <col min="7932" max="7932" width="2.09765625" style="25" customWidth="1"/>
    <col min="7933" max="7933" width="13.69921875" style="25" customWidth="1"/>
    <col min="7934" max="7934" width="2.09765625" style="25" customWidth="1"/>
    <col min="7935" max="7935" width="13.69921875" style="25" customWidth="1"/>
    <col min="7936" max="7936" width="2.09765625" style="25" customWidth="1"/>
    <col min="7937" max="7937" width="13.69921875" style="25" customWidth="1"/>
    <col min="7938" max="7938" width="2.09765625" style="25" customWidth="1"/>
    <col min="7939" max="7939" width="13.69921875" style="25" customWidth="1"/>
    <col min="7940" max="7940" width="2.09765625" style="25" customWidth="1"/>
    <col min="7941" max="7941" width="13.69921875" style="25" customWidth="1"/>
    <col min="7942" max="7942" width="2.09765625" style="25" customWidth="1"/>
    <col min="7943" max="7943" width="13.69921875" style="25" customWidth="1"/>
    <col min="7944" max="7944" width="2.09765625" style="25" customWidth="1"/>
    <col min="7945" max="7945" width="13.69921875" style="25" customWidth="1"/>
    <col min="7946" max="7946" width="2.09765625" style="25" customWidth="1"/>
    <col min="7947" max="7947" width="13.69921875" style="25" customWidth="1"/>
    <col min="7948" max="7948" width="2.09765625" style="25" customWidth="1"/>
    <col min="7949" max="7949" width="13.69921875" style="25" customWidth="1"/>
    <col min="7950" max="7950" width="2.09765625" style="25" customWidth="1"/>
    <col min="7951" max="7951" width="13.69921875" style="25" customWidth="1"/>
    <col min="7952" max="7952" width="2.09765625" style="25" customWidth="1"/>
    <col min="7953" max="7953" width="4.296875" style="25" bestFit="1" customWidth="1"/>
    <col min="7954" max="8180" width="9.09765625" style="25"/>
    <col min="8181" max="8181" width="4.296875" style="25" bestFit="1" customWidth="1"/>
    <col min="8182" max="8182" width="20" style="25" bestFit="1" customWidth="1"/>
    <col min="8183" max="8183" width="13.69921875" style="25" customWidth="1"/>
    <col min="8184" max="8184" width="2.09765625" style="25" customWidth="1"/>
    <col min="8185" max="8185" width="13.69921875" style="25" customWidth="1"/>
    <col min="8186" max="8186" width="2.09765625" style="25" customWidth="1"/>
    <col min="8187" max="8187" width="13.69921875" style="25" customWidth="1"/>
    <col min="8188" max="8188" width="2.09765625" style="25" customWidth="1"/>
    <col min="8189" max="8189" width="13.69921875" style="25" customWidth="1"/>
    <col min="8190" max="8190" width="2.09765625" style="25" customWidth="1"/>
    <col min="8191" max="8191" width="13.69921875" style="25" customWidth="1"/>
    <col min="8192" max="8192" width="2.09765625" style="25" customWidth="1"/>
    <col min="8193" max="8193" width="13.69921875" style="25" customWidth="1"/>
    <col min="8194" max="8194" width="2.09765625" style="25" customWidth="1"/>
    <col min="8195" max="8195" width="13.69921875" style="25" customWidth="1"/>
    <col min="8196" max="8196" width="2.09765625" style="25" customWidth="1"/>
    <col min="8197" max="8197" width="13.69921875" style="25" customWidth="1"/>
    <col min="8198" max="8198" width="2.09765625" style="25" customWidth="1"/>
    <col min="8199" max="8199" width="13.69921875" style="25" customWidth="1"/>
    <col min="8200" max="8200" width="2.09765625" style="25" customWidth="1"/>
    <col min="8201" max="8201" width="13.69921875" style="25" customWidth="1"/>
    <col min="8202" max="8202" width="2.09765625" style="25" customWidth="1"/>
    <col min="8203" max="8203" width="13.69921875" style="25" customWidth="1"/>
    <col min="8204" max="8204" width="2.09765625" style="25" customWidth="1"/>
    <col min="8205" max="8205" width="13.69921875" style="25" customWidth="1"/>
    <col min="8206" max="8206" width="2.09765625" style="25" customWidth="1"/>
    <col min="8207" max="8207" width="13.69921875" style="25" customWidth="1"/>
    <col min="8208" max="8208" width="2.09765625" style="25" customWidth="1"/>
    <col min="8209" max="8209" width="4.296875" style="25" bestFit="1" customWidth="1"/>
    <col min="8210" max="8436" width="9.09765625" style="25"/>
    <col min="8437" max="8437" width="4.296875" style="25" bestFit="1" customWidth="1"/>
    <col min="8438" max="8438" width="20" style="25" bestFit="1" customWidth="1"/>
    <col min="8439" max="8439" width="13.69921875" style="25" customWidth="1"/>
    <col min="8440" max="8440" width="2.09765625" style="25" customWidth="1"/>
    <col min="8441" max="8441" width="13.69921875" style="25" customWidth="1"/>
    <col min="8442" max="8442" width="2.09765625" style="25" customWidth="1"/>
    <col min="8443" max="8443" width="13.69921875" style="25" customWidth="1"/>
    <col min="8444" max="8444" width="2.09765625" style="25" customWidth="1"/>
    <col min="8445" max="8445" width="13.69921875" style="25" customWidth="1"/>
    <col min="8446" max="8446" width="2.09765625" style="25" customWidth="1"/>
    <col min="8447" max="8447" width="13.69921875" style="25" customWidth="1"/>
    <col min="8448" max="8448" width="2.09765625" style="25" customWidth="1"/>
    <col min="8449" max="8449" width="13.69921875" style="25" customWidth="1"/>
    <col min="8450" max="8450" width="2.09765625" style="25" customWidth="1"/>
    <col min="8451" max="8451" width="13.69921875" style="25" customWidth="1"/>
    <col min="8452" max="8452" width="2.09765625" style="25" customWidth="1"/>
    <col min="8453" max="8453" width="13.69921875" style="25" customWidth="1"/>
    <col min="8454" max="8454" width="2.09765625" style="25" customWidth="1"/>
    <col min="8455" max="8455" width="13.69921875" style="25" customWidth="1"/>
    <col min="8456" max="8456" width="2.09765625" style="25" customWidth="1"/>
    <col min="8457" max="8457" width="13.69921875" style="25" customWidth="1"/>
    <col min="8458" max="8458" width="2.09765625" style="25" customWidth="1"/>
    <col min="8459" max="8459" width="13.69921875" style="25" customWidth="1"/>
    <col min="8460" max="8460" width="2.09765625" style="25" customWidth="1"/>
    <col min="8461" max="8461" width="13.69921875" style="25" customWidth="1"/>
    <col min="8462" max="8462" width="2.09765625" style="25" customWidth="1"/>
    <col min="8463" max="8463" width="13.69921875" style="25" customWidth="1"/>
    <col min="8464" max="8464" width="2.09765625" style="25" customWidth="1"/>
    <col min="8465" max="8465" width="4.296875" style="25" bestFit="1" customWidth="1"/>
    <col min="8466" max="8692" width="9.09765625" style="25"/>
    <col min="8693" max="8693" width="4.296875" style="25" bestFit="1" customWidth="1"/>
    <col min="8694" max="8694" width="20" style="25" bestFit="1" customWidth="1"/>
    <col min="8695" max="8695" width="13.69921875" style="25" customWidth="1"/>
    <col min="8696" max="8696" width="2.09765625" style="25" customWidth="1"/>
    <col min="8697" max="8697" width="13.69921875" style="25" customWidth="1"/>
    <col min="8698" max="8698" width="2.09765625" style="25" customWidth="1"/>
    <col min="8699" max="8699" width="13.69921875" style="25" customWidth="1"/>
    <col min="8700" max="8700" width="2.09765625" style="25" customWidth="1"/>
    <col min="8701" max="8701" width="13.69921875" style="25" customWidth="1"/>
    <col min="8702" max="8702" width="2.09765625" style="25" customWidth="1"/>
    <col min="8703" max="8703" width="13.69921875" style="25" customWidth="1"/>
    <col min="8704" max="8704" width="2.09765625" style="25" customWidth="1"/>
    <col min="8705" max="8705" width="13.69921875" style="25" customWidth="1"/>
    <col min="8706" max="8706" width="2.09765625" style="25" customWidth="1"/>
    <col min="8707" max="8707" width="13.69921875" style="25" customWidth="1"/>
    <col min="8708" max="8708" width="2.09765625" style="25" customWidth="1"/>
    <col min="8709" max="8709" width="13.69921875" style="25" customWidth="1"/>
    <col min="8710" max="8710" width="2.09765625" style="25" customWidth="1"/>
    <col min="8711" max="8711" width="13.69921875" style="25" customWidth="1"/>
    <col min="8712" max="8712" width="2.09765625" style="25" customWidth="1"/>
    <col min="8713" max="8713" width="13.69921875" style="25" customWidth="1"/>
    <col min="8714" max="8714" width="2.09765625" style="25" customWidth="1"/>
    <col min="8715" max="8715" width="13.69921875" style="25" customWidth="1"/>
    <col min="8716" max="8716" width="2.09765625" style="25" customWidth="1"/>
    <col min="8717" max="8717" width="13.69921875" style="25" customWidth="1"/>
    <col min="8718" max="8718" width="2.09765625" style="25" customWidth="1"/>
    <col min="8719" max="8719" width="13.69921875" style="25" customWidth="1"/>
    <col min="8720" max="8720" width="2.09765625" style="25" customWidth="1"/>
    <col min="8721" max="8721" width="4.296875" style="25" bestFit="1" customWidth="1"/>
    <col min="8722" max="8948" width="9.09765625" style="25"/>
    <col min="8949" max="8949" width="4.296875" style="25" bestFit="1" customWidth="1"/>
    <col min="8950" max="8950" width="20" style="25" bestFit="1" customWidth="1"/>
    <col min="8951" max="8951" width="13.69921875" style="25" customWidth="1"/>
    <col min="8952" max="8952" width="2.09765625" style="25" customWidth="1"/>
    <col min="8953" max="8953" width="13.69921875" style="25" customWidth="1"/>
    <col min="8954" max="8954" width="2.09765625" style="25" customWidth="1"/>
    <col min="8955" max="8955" width="13.69921875" style="25" customWidth="1"/>
    <col min="8956" max="8956" width="2.09765625" style="25" customWidth="1"/>
    <col min="8957" max="8957" width="13.69921875" style="25" customWidth="1"/>
    <col min="8958" max="8958" width="2.09765625" style="25" customWidth="1"/>
    <col min="8959" max="8959" width="13.69921875" style="25" customWidth="1"/>
    <col min="8960" max="8960" width="2.09765625" style="25" customWidth="1"/>
    <col min="8961" max="8961" width="13.69921875" style="25" customWidth="1"/>
    <col min="8962" max="8962" width="2.09765625" style="25" customWidth="1"/>
    <col min="8963" max="8963" width="13.69921875" style="25" customWidth="1"/>
    <col min="8964" max="8964" width="2.09765625" style="25" customWidth="1"/>
    <col min="8965" max="8965" width="13.69921875" style="25" customWidth="1"/>
    <col min="8966" max="8966" width="2.09765625" style="25" customWidth="1"/>
    <col min="8967" max="8967" width="13.69921875" style="25" customWidth="1"/>
    <col min="8968" max="8968" width="2.09765625" style="25" customWidth="1"/>
    <col min="8969" max="8969" width="13.69921875" style="25" customWidth="1"/>
    <col min="8970" max="8970" width="2.09765625" style="25" customWidth="1"/>
    <col min="8971" max="8971" width="13.69921875" style="25" customWidth="1"/>
    <col min="8972" max="8972" width="2.09765625" style="25" customWidth="1"/>
    <col min="8973" max="8973" width="13.69921875" style="25" customWidth="1"/>
    <col min="8974" max="8974" width="2.09765625" style="25" customWidth="1"/>
    <col min="8975" max="8975" width="13.69921875" style="25" customWidth="1"/>
    <col min="8976" max="8976" width="2.09765625" style="25" customWidth="1"/>
    <col min="8977" max="8977" width="4.296875" style="25" bestFit="1" customWidth="1"/>
    <col min="8978" max="9204" width="9.09765625" style="25"/>
    <col min="9205" max="9205" width="4.296875" style="25" bestFit="1" customWidth="1"/>
    <col min="9206" max="9206" width="20" style="25" bestFit="1" customWidth="1"/>
    <col min="9207" max="9207" width="13.69921875" style="25" customWidth="1"/>
    <col min="9208" max="9208" width="2.09765625" style="25" customWidth="1"/>
    <col min="9209" max="9209" width="13.69921875" style="25" customWidth="1"/>
    <col min="9210" max="9210" width="2.09765625" style="25" customWidth="1"/>
    <col min="9211" max="9211" width="13.69921875" style="25" customWidth="1"/>
    <col min="9212" max="9212" width="2.09765625" style="25" customWidth="1"/>
    <col min="9213" max="9213" width="13.69921875" style="25" customWidth="1"/>
    <col min="9214" max="9214" width="2.09765625" style="25" customWidth="1"/>
    <col min="9215" max="9215" width="13.69921875" style="25" customWidth="1"/>
    <col min="9216" max="9216" width="2.09765625" style="25" customWidth="1"/>
    <col min="9217" max="9217" width="13.69921875" style="25" customWidth="1"/>
    <col min="9218" max="9218" width="2.09765625" style="25" customWidth="1"/>
    <col min="9219" max="9219" width="13.69921875" style="25" customWidth="1"/>
    <col min="9220" max="9220" width="2.09765625" style="25" customWidth="1"/>
    <col min="9221" max="9221" width="13.69921875" style="25" customWidth="1"/>
    <col min="9222" max="9222" width="2.09765625" style="25" customWidth="1"/>
    <col min="9223" max="9223" width="13.69921875" style="25" customWidth="1"/>
    <col min="9224" max="9224" width="2.09765625" style="25" customWidth="1"/>
    <col min="9225" max="9225" width="13.69921875" style="25" customWidth="1"/>
    <col min="9226" max="9226" width="2.09765625" style="25" customWidth="1"/>
    <col min="9227" max="9227" width="13.69921875" style="25" customWidth="1"/>
    <col min="9228" max="9228" width="2.09765625" style="25" customWidth="1"/>
    <col min="9229" max="9229" width="13.69921875" style="25" customWidth="1"/>
    <col min="9230" max="9230" width="2.09765625" style="25" customWidth="1"/>
    <col min="9231" max="9231" width="13.69921875" style="25" customWidth="1"/>
    <col min="9232" max="9232" width="2.09765625" style="25" customWidth="1"/>
    <col min="9233" max="9233" width="4.296875" style="25" bestFit="1" customWidth="1"/>
    <col min="9234" max="9460" width="9.09765625" style="25"/>
    <col min="9461" max="9461" width="4.296875" style="25" bestFit="1" customWidth="1"/>
    <col min="9462" max="9462" width="20" style="25" bestFit="1" customWidth="1"/>
    <col min="9463" max="9463" width="13.69921875" style="25" customWidth="1"/>
    <col min="9464" max="9464" width="2.09765625" style="25" customWidth="1"/>
    <col min="9465" max="9465" width="13.69921875" style="25" customWidth="1"/>
    <col min="9466" max="9466" width="2.09765625" style="25" customWidth="1"/>
    <col min="9467" max="9467" width="13.69921875" style="25" customWidth="1"/>
    <col min="9468" max="9468" width="2.09765625" style="25" customWidth="1"/>
    <col min="9469" max="9469" width="13.69921875" style="25" customWidth="1"/>
    <col min="9470" max="9470" width="2.09765625" style="25" customWidth="1"/>
    <col min="9471" max="9471" width="13.69921875" style="25" customWidth="1"/>
    <col min="9472" max="9472" width="2.09765625" style="25" customWidth="1"/>
    <col min="9473" max="9473" width="13.69921875" style="25" customWidth="1"/>
    <col min="9474" max="9474" width="2.09765625" style="25" customWidth="1"/>
    <col min="9475" max="9475" width="13.69921875" style="25" customWidth="1"/>
    <col min="9476" max="9476" width="2.09765625" style="25" customWidth="1"/>
    <col min="9477" max="9477" width="13.69921875" style="25" customWidth="1"/>
    <col min="9478" max="9478" width="2.09765625" style="25" customWidth="1"/>
    <col min="9479" max="9479" width="13.69921875" style="25" customWidth="1"/>
    <col min="9480" max="9480" width="2.09765625" style="25" customWidth="1"/>
    <col min="9481" max="9481" width="13.69921875" style="25" customWidth="1"/>
    <col min="9482" max="9482" width="2.09765625" style="25" customWidth="1"/>
    <col min="9483" max="9483" width="13.69921875" style="25" customWidth="1"/>
    <col min="9484" max="9484" width="2.09765625" style="25" customWidth="1"/>
    <col min="9485" max="9485" width="13.69921875" style="25" customWidth="1"/>
    <col min="9486" max="9486" width="2.09765625" style="25" customWidth="1"/>
    <col min="9487" max="9487" width="13.69921875" style="25" customWidth="1"/>
    <col min="9488" max="9488" width="2.09765625" style="25" customWidth="1"/>
    <col min="9489" max="9489" width="4.296875" style="25" bestFit="1" customWidth="1"/>
    <col min="9490" max="9716" width="9.09765625" style="25"/>
    <col min="9717" max="9717" width="4.296875" style="25" bestFit="1" customWidth="1"/>
    <col min="9718" max="9718" width="20" style="25" bestFit="1" customWidth="1"/>
    <col min="9719" max="9719" width="13.69921875" style="25" customWidth="1"/>
    <col min="9720" max="9720" width="2.09765625" style="25" customWidth="1"/>
    <col min="9721" max="9721" width="13.69921875" style="25" customWidth="1"/>
    <col min="9722" max="9722" width="2.09765625" style="25" customWidth="1"/>
    <col min="9723" max="9723" width="13.69921875" style="25" customWidth="1"/>
    <col min="9724" max="9724" width="2.09765625" style="25" customWidth="1"/>
    <col min="9725" max="9725" width="13.69921875" style="25" customWidth="1"/>
    <col min="9726" max="9726" width="2.09765625" style="25" customWidth="1"/>
    <col min="9727" max="9727" width="13.69921875" style="25" customWidth="1"/>
    <col min="9728" max="9728" width="2.09765625" style="25" customWidth="1"/>
    <col min="9729" max="9729" width="13.69921875" style="25" customWidth="1"/>
    <col min="9730" max="9730" width="2.09765625" style="25" customWidth="1"/>
    <col min="9731" max="9731" width="13.69921875" style="25" customWidth="1"/>
    <col min="9732" max="9732" width="2.09765625" style="25" customWidth="1"/>
    <col min="9733" max="9733" width="13.69921875" style="25" customWidth="1"/>
    <col min="9734" max="9734" width="2.09765625" style="25" customWidth="1"/>
    <col min="9735" max="9735" width="13.69921875" style="25" customWidth="1"/>
    <col min="9736" max="9736" width="2.09765625" style="25" customWidth="1"/>
    <col min="9737" max="9737" width="13.69921875" style="25" customWidth="1"/>
    <col min="9738" max="9738" width="2.09765625" style="25" customWidth="1"/>
    <col min="9739" max="9739" width="13.69921875" style="25" customWidth="1"/>
    <col min="9740" max="9740" width="2.09765625" style="25" customWidth="1"/>
    <col min="9741" max="9741" width="13.69921875" style="25" customWidth="1"/>
    <col min="9742" max="9742" width="2.09765625" style="25" customWidth="1"/>
    <col min="9743" max="9743" width="13.69921875" style="25" customWidth="1"/>
    <col min="9744" max="9744" width="2.09765625" style="25" customWidth="1"/>
    <col min="9745" max="9745" width="4.296875" style="25" bestFit="1" customWidth="1"/>
    <col min="9746" max="9972" width="9.09765625" style="25"/>
    <col min="9973" max="9973" width="4.296875" style="25" bestFit="1" customWidth="1"/>
    <col min="9974" max="9974" width="20" style="25" bestFit="1" customWidth="1"/>
    <col min="9975" max="9975" width="13.69921875" style="25" customWidth="1"/>
    <col min="9976" max="9976" width="2.09765625" style="25" customWidth="1"/>
    <col min="9977" max="9977" width="13.69921875" style="25" customWidth="1"/>
    <col min="9978" max="9978" width="2.09765625" style="25" customWidth="1"/>
    <col min="9979" max="9979" width="13.69921875" style="25" customWidth="1"/>
    <col min="9980" max="9980" width="2.09765625" style="25" customWidth="1"/>
    <col min="9981" max="9981" width="13.69921875" style="25" customWidth="1"/>
    <col min="9982" max="9982" width="2.09765625" style="25" customWidth="1"/>
    <col min="9983" max="9983" width="13.69921875" style="25" customWidth="1"/>
    <col min="9984" max="9984" width="2.09765625" style="25" customWidth="1"/>
    <col min="9985" max="9985" width="13.69921875" style="25" customWidth="1"/>
    <col min="9986" max="9986" width="2.09765625" style="25" customWidth="1"/>
    <col min="9987" max="9987" width="13.69921875" style="25" customWidth="1"/>
    <col min="9988" max="9988" width="2.09765625" style="25" customWidth="1"/>
    <col min="9989" max="9989" width="13.69921875" style="25" customWidth="1"/>
    <col min="9990" max="9990" width="2.09765625" style="25" customWidth="1"/>
    <col min="9991" max="9991" width="13.69921875" style="25" customWidth="1"/>
    <col min="9992" max="9992" width="2.09765625" style="25" customWidth="1"/>
    <col min="9993" max="9993" width="13.69921875" style="25" customWidth="1"/>
    <col min="9994" max="9994" width="2.09765625" style="25" customWidth="1"/>
    <col min="9995" max="9995" width="13.69921875" style="25" customWidth="1"/>
    <col min="9996" max="9996" width="2.09765625" style="25" customWidth="1"/>
    <col min="9997" max="9997" width="13.69921875" style="25" customWidth="1"/>
    <col min="9998" max="9998" width="2.09765625" style="25" customWidth="1"/>
    <col min="9999" max="9999" width="13.69921875" style="25" customWidth="1"/>
    <col min="10000" max="10000" width="2.09765625" style="25" customWidth="1"/>
    <col min="10001" max="10001" width="4.296875" style="25" bestFit="1" customWidth="1"/>
    <col min="10002" max="10228" width="9.09765625" style="25"/>
    <col min="10229" max="10229" width="4.296875" style="25" bestFit="1" customWidth="1"/>
    <col min="10230" max="10230" width="20" style="25" bestFit="1" customWidth="1"/>
    <col min="10231" max="10231" width="13.69921875" style="25" customWidth="1"/>
    <col min="10232" max="10232" width="2.09765625" style="25" customWidth="1"/>
    <col min="10233" max="10233" width="13.69921875" style="25" customWidth="1"/>
    <col min="10234" max="10234" width="2.09765625" style="25" customWidth="1"/>
    <col min="10235" max="10235" width="13.69921875" style="25" customWidth="1"/>
    <col min="10236" max="10236" width="2.09765625" style="25" customWidth="1"/>
    <col min="10237" max="10237" width="13.69921875" style="25" customWidth="1"/>
    <col min="10238" max="10238" width="2.09765625" style="25" customWidth="1"/>
    <col min="10239" max="10239" width="13.69921875" style="25" customWidth="1"/>
    <col min="10240" max="10240" width="2.09765625" style="25" customWidth="1"/>
    <col min="10241" max="10241" width="13.69921875" style="25" customWidth="1"/>
    <col min="10242" max="10242" width="2.09765625" style="25" customWidth="1"/>
    <col min="10243" max="10243" width="13.69921875" style="25" customWidth="1"/>
    <col min="10244" max="10244" width="2.09765625" style="25" customWidth="1"/>
    <col min="10245" max="10245" width="13.69921875" style="25" customWidth="1"/>
    <col min="10246" max="10246" width="2.09765625" style="25" customWidth="1"/>
    <col min="10247" max="10247" width="13.69921875" style="25" customWidth="1"/>
    <col min="10248" max="10248" width="2.09765625" style="25" customWidth="1"/>
    <col min="10249" max="10249" width="13.69921875" style="25" customWidth="1"/>
    <col min="10250" max="10250" width="2.09765625" style="25" customWidth="1"/>
    <col min="10251" max="10251" width="13.69921875" style="25" customWidth="1"/>
    <col min="10252" max="10252" width="2.09765625" style="25" customWidth="1"/>
    <col min="10253" max="10253" width="13.69921875" style="25" customWidth="1"/>
    <col min="10254" max="10254" width="2.09765625" style="25" customWidth="1"/>
    <col min="10255" max="10255" width="13.69921875" style="25" customWidth="1"/>
    <col min="10256" max="10256" width="2.09765625" style="25" customWidth="1"/>
    <col min="10257" max="10257" width="4.296875" style="25" bestFit="1" customWidth="1"/>
    <col min="10258" max="10484" width="9.09765625" style="25"/>
    <col min="10485" max="10485" width="4.296875" style="25" bestFit="1" customWidth="1"/>
    <col min="10486" max="10486" width="20" style="25" bestFit="1" customWidth="1"/>
    <col min="10487" max="10487" width="13.69921875" style="25" customWidth="1"/>
    <col min="10488" max="10488" width="2.09765625" style="25" customWidth="1"/>
    <col min="10489" max="10489" width="13.69921875" style="25" customWidth="1"/>
    <col min="10490" max="10490" width="2.09765625" style="25" customWidth="1"/>
    <col min="10491" max="10491" width="13.69921875" style="25" customWidth="1"/>
    <col min="10492" max="10492" width="2.09765625" style="25" customWidth="1"/>
    <col min="10493" max="10493" width="13.69921875" style="25" customWidth="1"/>
    <col min="10494" max="10494" width="2.09765625" style="25" customWidth="1"/>
    <col min="10495" max="10495" width="13.69921875" style="25" customWidth="1"/>
    <col min="10496" max="10496" width="2.09765625" style="25" customWidth="1"/>
    <col min="10497" max="10497" width="13.69921875" style="25" customWidth="1"/>
    <col min="10498" max="10498" width="2.09765625" style="25" customWidth="1"/>
    <col min="10499" max="10499" width="13.69921875" style="25" customWidth="1"/>
    <col min="10500" max="10500" width="2.09765625" style="25" customWidth="1"/>
    <col min="10501" max="10501" width="13.69921875" style="25" customWidth="1"/>
    <col min="10502" max="10502" width="2.09765625" style="25" customWidth="1"/>
    <col min="10503" max="10503" width="13.69921875" style="25" customWidth="1"/>
    <col min="10504" max="10504" width="2.09765625" style="25" customWidth="1"/>
    <col min="10505" max="10505" width="13.69921875" style="25" customWidth="1"/>
    <col min="10506" max="10506" width="2.09765625" style="25" customWidth="1"/>
    <col min="10507" max="10507" width="13.69921875" style="25" customWidth="1"/>
    <col min="10508" max="10508" width="2.09765625" style="25" customWidth="1"/>
    <col min="10509" max="10509" width="13.69921875" style="25" customWidth="1"/>
    <col min="10510" max="10510" width="2.09765625" style="25" customWidth="1"/>
    <col min="10511" max="10511" width="13.69921875" style="25" customWidth="1"/>
    <col min="10512" max="10512" width="2.09765625" style="25" customWidth="1"/>
    <col min="10513" max="10513" width="4.296875" style="25" bestFit="1" customWidth="1"/>
    <col min="10514" max="10740" width="9.09765625" style="25"/>
    <col min="10741" max="10741" width="4.296875" style="25" bestFit="1" customWidth="1"/>
    <col min="10742" max="10742" width="20" style="25" bestFit="1" customWidth="1"/>
    <col min="10743" max="10743" width="13.69921875" style="25" customWidth="1"/>
    <col min="10744" max="10744" width="2.09765625" style="25" customWidth="1"/>
    <col min="10745" max="10745" width="13.69921875" style="25" customWidth="1"/>
    <col min="10746" max="10746" width="2.09765625" style="25" customWidth="1"/>
    <col min="10747" max="10747" width="13.69921875" style="25" customWidth="1"/>
    <col min="10748" max="10748" width="2.09765625" style="25" customWidth="1"/>
    <col min="10749" max="10749" width="13.69921875" style="25" customWidth="1"/>
    <col min="10750" max="10750" width="2.09765625" style="25" customWidth="1"/>
    <col min="10751" max="10751" width="13.69921875" style="25" customWidth="1"/>
    <col min="10752" max="10752" width="2.09765625" style="25" customWidth="1"/>
    <col min="10753" max="10753" width="13.69921875" style="25" customWidth="1"/>
    <col min="10754" max="10754" width="2.09765625" style="25" customWidth="1"/>
    <col min="10755" max="10755" width="13.69921875" style="25" customWidth="1"/>
    <col min="10756" max="10756" width="2.09765625" style="25" customWidth="1"/>
    <col min="10757" max="10757" width="13.69921875" style="25" customWidth="1"/>
    <col min="10758" max="10758" width="2.09765625" style="25" customWidth="1"/>
    <col min="10759" max="10759" width="13.69921875" style="25" customWidth="1"/>
    <col min="10760" max="10760" width="2.09765625" style="25" customWidth="1"/>
    <col min="10761" max="10761" width="13.69921875" style="25" customWidth="1"/>
    <col min="10762" max="10762" width="2.09765625" style="25" customWidth="1"/>
    <col min="10763" max="10763" width="13.69921875" style="25" customWidth="1"/>
    <col min="10764" max="10764" width="2.09765625" style="25" customWidth="1"/>
    <col min="10765" max="10765" width="13.69921875" style="25" customWidth="1"/>
    <col min="10766" max="10766" width="2.09765625" style="25" customWidth="1"/>
    <col min="10767" max="10767" width="13.69921875" style="25" customWidth="1"/>
    <col min="10768" max="10768" width="2.09765625" style="25" customWidth="1"/>
    <col min="10769" max="10769" width="4.296875" style="25" bestFit="1" customWidth="1"/>
    <col min="10770" max="10996" width="9.09765625" style="25"/>
    <col min="10997" max="10997" width="4.296875" style="25" bestFit="1" customWidth="1"/>
    <col min="10998" max="10998" width="20" style="25" bestFit="1" customWidth="1"/>
    <col min="10999" max="10999" width="13.69921875" style="25" customWidth="1"/>
    <col min="11000" max="11000" width="2.09765625" style="25" customWidth="1"/>
    <col min="11001" max="11001" width="13.69921875" style="25" customWidth="1"/>
    <col min="11002" max="11002" width="2.09765625" style="25" customWidth="1"/>
    <col min="11003" max="11003" width="13.69921875" style="25" customWidth="1"/>
    <col min="11004" max="11004" width="2.09765625" style="25" customWidth="1"/>
    <col min="11005" max="11005" width="13.69921875" style="25" customWidth="1"/>
    <col min="11006" max="11006" width="2.09765625" style="25" customWidth="1"/>
    <col min="11007" max="11007" width="13.69921875" style="25" customWidth="1"/>
    <col min="11008" max="11008" width="2.09765625" style="25" customWidth="1"/>
    <col min="11009" max="11009" width="13.69921875" style="25" customWidth="1"/>
    <col min="11010" max="11010" width="2.09765625" style="25" customWidth="1"/>
    <col min="11011" max="11011" width="13.69921875" style="25" customWidth="1"/>
    <col min="11012" max="11012" width="2.09765625" style="25" customWidth="1"/>
    <col min="11013" max="11013" width="13.69921875" style="25" customWidth="1"/>
    <col min="11014" max="11014" width="2.09765625" style="25" customWidth="1"/>
    <col min="11015" max="11015" width="13.69921875" style="25" customWidth="1"/>
    <col min="11016" max="11016" width="2.09765625" style="25" customWidth="1"/>
    <col min="11017" max="11017" width="13.69921875" style="25" customWidth="1"/>
    <col min="11018" max="11018" width="2.09765625" style="25" customWidth="1"/>
    <col min="11019" max="11019" width="13.69921875" style="25" customWidth="1"/>
    <col min="11020" max="11020" width="2.09765625" style="25" customWidth="1"/>
    <col min="11021" max="11021" width="13.69921875" style="25" customWidth="1"/>
    <col min="11022" max="11022" width="2.09765625" style="25" customWidth="1"/>
    <col min="11023" max="11023" width="13.69921875" style="25" customWidth="1"/>
    <col min="11024" max="11024" width="2.09765625" style="25" customWidth="1"/>
    <col min="11025" max="11025" width="4.296875" style="25" bestFit="1" customWidth="1"/>
    <col min="11026" max="11252" width="9.09765625" style="25"/>
    <col min="11253" max="11253" width="4.296875" style="25" bestFit="1" customWidth="1"/>
    <col min="11254" max="11254" width="20" style="25" bestFit="1" customWidth="1"/>
    <col min="11255" max="11255" width="13.69921875" style="25" customWidth="1"/>
    <col min="11256" max="11256" width="2.09765625" style="25" customWidth="1"/>
    <col min="11257" max="11257" width="13.69921875" style="25" customWidth="1"/>
    <col min="11258" max="11258" width="2.09765625" style="25" customWidth="1"/>
    <col min="11259" max="11259" width="13.69921875" style="25" customWidth="1"/>
    <col min="11260" max="11260" width="2.09765625" style="25" customWidth="1"/>
    <col min="11261" max="11261" width="13.69921875" style="25" customWidth="1"/>
    <col min="11262" max="11262" width="2.09765625" style="25" customWidth="1"/>
    <col min="11263" max="11263" width="13.69921875" style="25" customWidth="1"/>
    <col min="11264" max="11264" width="2.09765625" style="25" customWidth="1"/>
    <col min="11265" max="11265" width="13.69921875" style="25" customWidth="1"/>
    <col min="11266" max="11266" width="2.09765625" style="25" customWidth="1"/>
    <col min="11267" max="11267" width="13.69921875" style="25" customWidth="1"/>
    <col min="11268" max="11268" width="2.09765625" style="25" customWidth="1"/>
    <col min="11269" max="11269" width="13.69921875" style="25" customWidth="1"/>
    <col min="11270" max="11270" width="2.09765625" style="25" customWidth="1"/>
    <col min="11271" max="11271" width="13.69921875" style="25" customWidth="1"/>
    <col min="11272" max="11272" width="2.09765625" style="25" customWidth="1"/>
    <col min="11273" max="11273" width="13.69921875" style="25" customWidth="1"/>
    <col min="11274" max="11274" width="2.09765625" style="25" customWidth="1"/>
    <col min="11275" max="11275" width="13.69921875" style="25" customWidth="1"/>
    <col min="11276" max="11276" width="2.09765625" style="25" customWidth="1"/>
    <col min="11277" max="11277" width="13.69921875" style="25" customWidth="1"/>
    <col min="11278" max="11278" width="2.09765625" style="25" customWidth="1"/>
    <col min="11279" max="11279" width="13.69921875" style="25" customWidth="1"/>
    <col min="11280" max="11280" width="2.09765625" style="25" customWidth="1"/>
    <col min="11281" max="11281" width="4.296875" style="25" bestFit="1" customWidth="1"/>
    <col min="11282" max="11508" width="9.09765625" style="25"/>
    <col min="11509" max="11509" width="4.296875" style="25" bestFit="1" customWidth="1"/>
    <col min="11510" max="11510" width="20" style="25" bestFit="1" customWidth="1"/>
    <col min="11511" max="11511" width="13.69921875" style="25" customWidth="1"/>
    <col min="11512" max="11512" width="2.09765625" style="25" customWidth="1"/>
    <col min="11513" max="11513" width="13.69921875" style="25" customWidth="1"/>
    <col min="11514" max="11514" width="2.09765625" style="25" customWidth="1"/>
    <col min="11515" max="11515" width="13.69921875" style="25" customWidth="1"/>
    <col min="11516" max="11516" width="2.09765625" style="25" customWidth="1"/>
    <col min="11517" max="11517" width="13.69921875" style="25" customWidth="1"/>
    <col min="11518" max="11518" width="2.09765625" style="25" customWidth="1"/>
    <col min="11519" max="11519" width="13.69921875" style="25" customWidth="1"/>
    <col min="11520" max="11520" width="2.09765625" style="25" customWidth="1"/>
    <col min="11521" max="11521" width="13.69921875" style="25" customWidth="1"/>
    <col min="11522" max="11522" width="2.09765625" style="25" customWidth="1"/>
    <col min="11523" max="11523" width="13.69921875" style="25" customWidth="1"/>
    <col min="11524" max="11524" width="2.09765625" style="25" customWidth="1"/>
    <col min="11525" max="11525" width="13.69921875" style="25" customWidth="1"/>
    <col min="11526" max="11526" width="2.09765625" style="25" customWidth="1"/>
    <col min="11527" max="11527" width="13.69921875" style="25" customWidth="1"/>
    <col min="11528" max="11528" width="2.09765625" style="25" customWidth="1"/>
    <col min="11529" max="11529" width="13.69921875" style="25" customWidth="1"/>
    <col min="11530" max="11530" width="2.09765625" style="25" customWidth="1"/>
    <col min="11531" max="11531" width="13.69921875" style="25" customWidth="1"/>
    <col min="11532" max="11532" width="2.09765625" style="25" customWidth="1"/>
    <col min="11533" max="11533" width="13.69921875" style="25" customWidth="1"/>
    <col min="11534" max="11534" width="2.09765625" style="25" customWidth="1"/>
    <col min="11535" max="11535" width="13.69921875" style="25" customWidth="1"/>
    <col min="11536" max="11536" width="2.09765625" style="25" customWidth="1"/>
    <col min="11537" max="11537" width="4.296875" style="25" bestFit="1" customWidth="1"/>
    <col min="11538" max="11764" width="9.09765625" style="25"/>
    <col min="11765" max="11765" width="4.296875" style="25" bestFit="1" customWidth="1"/>
    <col min="11766" max="11766" width="20" style="25" bestFit="1" customWidth="1"/>
    <col min="11767" max="11767" width="13.69921875" style="25" customWidth="1"/>
    <col min="11768" max="11768" width="2.09765625" style="25" customWidth="1"/>
    <col min="11769" max="11769" width="13.69921875" style="25" customWidth="1"/>
    <col min="11770" max="11770" width="2.09765625" style="25" customWidth="1"/>
    <col min="11771" max="11771" width="13.69921875" style="25" customWidth="1"/>
    <col min="11772" max="11772" width="2.09765625" style="25" customWidth="1"/>
    <col min="11773" max="11773" width="13.69921875" style="25" customWidth="1"/>
    <col min="11774" max="11774" width="2.09765625" style="25" customWidth="1"/>
    <col min="11775" max="11775" width="13.69921875" style="25" customWidth="1"/>
    <col min="11776" max="11776" width="2.09765625" style="25" customWidth="1"/>
    <col min="11777" max="11777" width="13.69921875" style="25" customWidth="1"/>
    <col min="11778" max="11778" width="2.09765625" style="25" customWidth="1"/>
    <col min="11779" max="11779" width="13.69921875" style="25" customWidth="1"/>
    <col min="11780" max="11780" width="2.09765625" style="25" customWidth="1"/>
    <col min="11781" max="11781" width="13.69921875" style="25" customWidth="1"/>
    <col min="11782" max="11782" width="2.09765625" style="25" customWidth="1"/>
    <col min="11783" max="11783" width="13.69921875" style="25" customWidth="1"/>
    <col min="11784" max="11784" width="2.09765625" style="25" customWidth="1"/>
    <col min="11785" max="11785" width="13.69921875" style="25" customWidth="1"/>
    <col min="11786" max="11786" width="2.09765625" style="25" customWidth="1"/>
    <col min="11787" max="11787" width="13.69921875" style="25" customWidth="1"/>
    <col min="11788" max="11788" width="2.09765625" style="25" customWidth="1"/>
    <col min="11789" max="11789" width="13.69921875" style="25" customWidth="1"/>
    <col min="11790" max="11790" width="2.09765625" style="25" customWidth="1"/>
    <col min="11791" max="11791" width="13.69921875" style="25" customWidth="1"/>
    <col min="11792" max="11792" width="2.09765625" style="25" customWidth="1"/>
    <col min="11793" max="11793" width="4.296875" style="25" bestFit="1" customWidth="1"/>
    <col min="11794" max="12020" width="9.09765625" style="25"/>
    <col min="12021" max="12021" width="4.296875" style="25" bestFit="1" customWidth="1"/>
    <col min="12022" max="12022" width="20" style="25" bestFit="1" customWidth="1"/>
    <col min="12023" max="12023" width="13.69921875" style="25" customWidth="1"/>
    <col min="12024" max="12024" width="2.09765625" style="25" customWidth="1"/>
    <col min="12025" max="12025" width="13.69921875" style="25" customWidth="1"/>
    <col min="12026" max="12026" width="2.09765625" style="25" customWidth="1"/>
    <col min="12027" max="12027" width="13.69921875" style="25" customWidth="1"/>
    <col min="12028" max="12028" width="2.09765625" style="25" customWidth="1"/>
    <col min="12029" max="12029" width="13.69921875" style="25" customWidth="1"/>
    <col min="12030" max="12030" width="2.09765625" style="25" customWidth="1"/>
    <col min="12031" max="12031" width="13.69921875" style="25" customWidth="1"/>
    <col min="12032" max="12032" width="2.09765625" style="25" customWidth="1"/>
    <col min="12033" max="12033" width="13.69921875" style="25" customWidth="1"/>
    <col min="12034" max="12034" width="2.09765625" style="25" customWidth="1"/>
    <col min="12035" max="12035" width="13.69921875" style="25" customWidth="1"/>
    <col min="12036" max="12036" width="2.09765625" style="25" customWidth="1"/>
    <col min="12037" max="12037" width="13.69921875" style="25" customWidth="1"/>
    <col min="12038" max="12038" width="2.09765625" style="25" customWidth="1"/>
    <col min="12039" max="12039" width="13.69921875" style="25" customWidth="1"/>
    <col min="12040" max="12040" width="2.09765625" style="25" customWidth="1"/>
    <col min="12041" max="12041" width="13.69921875" style="25" customWidth="1"/>
    <col min="12042" max="12042" width="2.09765625" style="25" customWidth="1"/>
    <col min="12043" max="12043" width="13.69921875" style="25" customWidth="1"/>
    <col min="12044" max="12044" width="2.09765625" style="25" customWidth="1"/>
    <col min="12045" max="12045" width="13.69921875" style="25" customWidth="1"/>
    <col min="12046" max="12046" width="2.09765625" style="25" customWidth="1"/>
    <col min="12047" max="12047" width="13.69921875" style="25" customWidth="1"/>
    <col min="12048" max="12048" width="2.09765625" style="25" customWidth="1"/>
    <col min="12049" max="12049" width="4.296875" style="25" bestFit="1" customWidth="1"/>
    <col min="12050" max="12276" width="9.09765625" style="25"/>
    <col min="12277" max="12277" width="4.296875" style="25" bestFit="1" customWidth="1"/>
    <col min="12278" max="12278" width="20" style="25" bestFit="1" customWidth="1"/>
    <col min="12279" max="12279" width="13.69921875" style="25" customWidth="1"/>
    <col min="12280" max="12280" width="2.09765625" style="25" customWidth="1"/>
    <col min="12281" max="12281" width="13.69921875" style="25" customWidth="1"/>
    <col min="12282" max="12282" width="2.09765625" style="25" customWidth="1"/>
    <col min="12283" max="12283" width="13.69921875" style="25" customWidth="1"/>
    <col min="12284" max="12284" width="2.09765625" style="25" customWidth="1"/>
    <col min="12285" max="12285" width="13.69921875" style="25" customWidth="1"/>
    <col min="12286" max="12286" width="2.09765625" style="25" customWidth="1"/>
    <col min="12287" max="12287" width="13.69921875" style="25" customWidth="1"/>
    <col min="12288" max="12288" width="2.09765625" style="25" customWidth="1"/>
    <col min="12289" max="12289" width="13.69921875" style="25" customWidth="1"/>
    <col min="12290" max="12290" width="2.09765625" style="25" customWidth="1"/>
    <col min="12291" max="12291" width="13.69921875" style="25" customWidth="1"/>
    <col min="12292" max="12292" width="2.09765625" style="25" customWidth="1"/>
    <col min="12293" max="12293" width="13.69921875" style="25" customWidth="1"/>
    <col min="12294" max="12294" width="2.09765625" style="25" customWidth="1"/>
    <col min="12295" max="12295" width="13.69921875" style="25" customWidth="1"/>
    <col min="12296" max="12296" width="2.09765625" style="25" customWidth="1"/>
    <col min="12297" max="12297" width="13.69921875" style="25" customWidth="1"/>
    <col min="12298" max="12298" width="2.09765625" style="25" customWidth="1"/>
    <col min="12299" max="12299" width="13.69921875" style="25" customWidth="1"/>
    <col min="12300" max="12300" width="2.09765625" style="25" customWidth="1"/>
    <col min="12301" max="12301" width="13.69921875" style="25" customWidth="1"/>
    <col min="12302" max="12302" width="2.09765625" style="25" customWidth="1"/>
    <col min="12303" max="12303" width="13.69921875" style="25" customWidth="1"/>
    <col min="12304" max="12304" width="2.09765625" style="25" customWidth="1"/>
    <col min="12305" max="12305" width="4.296875" style="25" bestFit="1" customWidth="1"/>
    <col min="12306" max="12532" width="9.09765625" style="25"/>
    <col min="12533" max="12533" width="4.296875" style="25" bestFit="1" customWidth="1"/>
    <col min="12534" max="12534" width="20" style="25" bestFit="1" customWidth="1"/>
    <col min="12535" max="12535" width="13.69921875" style="25" customWidth="1"/>
    <col min="12536" max="12536" width="2.09765625" style="25" customWidth="1"/>
    <col min="12537" max="12537" width="13.69921875" style="25" customWidth="1"/>
    <col min="12538" max="12538" width="2.09765625" style="25" customWidth="1"/>
    <col min="12539" max="12539" width="13.69921875" style="25" customWidth="1"/>
    <col min="12540" max="12540" width="2.09765625" style="25" customWidth="1"/>
    <col min="12541" max="12541" width="13.69921875" style="25" customWidth="1"/>
    <col min="12542" max="12542" width="2.09765625" style="25" customWidth="1"/>
    <col min="12543" max="12543" width="13.69921875" style="25" customWidth="1"/>
    <col min="12544" max="12544" width="2.09765625" style="25" customWidth="1"/>
    <col min="12545" max="12545" width="13.69921875" style="25" customWidth="1"/>
    <col min="12546" max="12546" width="2.09765625" style="25" customWidth="1"/>
    <col min="12547" max="12547" width="13.69921875" style="25" customWidth="1"/>
    <col min="12548" max="12548" width="2.09765625" style="25" customWidth="1"/>
    <col min="12549" max="12549" width="13.69921875" style="25" customWidth="1"/>
    <col min="12550" max="12550" width="2.09765625" style="25" customWidth="1"/>
    <col min="12551" max="12551" width="13.69921875" style="25" customWidth="1"/>
    <col min="12552" max="12552" width="2.09765625" style="25" customWidth="1"/>
    <col min="12553" max="12553" width="13.69921875" style="25" customWidth="1"/>
    <col min="12554" max="12554" width="2.09765625" style="25" customWidth="1"/>
    <col min="12555" max="12555" width="13.69921875" style="25" customWidth="1"/>
    <col min="12556" max="12556" width="2.09765625" style="25" customWidth="1"/>
    <col min="12557" max="12557" width="13.69921875" style="25" customWidth="1"/>
    <col min="12558" max="12558" width="2.09765625" style="25" customWidth="1"/>
    <col min="12559" max="12559" width="13.69921875" style="25" customWidth="1"/>
    <col min="12560" max="12560" width="2.09765625" style="25" customWidth="1"/>
    <col min="12561" max="12561" width="4.296875" style="25" bestFit="1" customWidth="1"/>
    <col min="12562" max="12788" width="9.09765625" style="25"/>
    <col min="12789" max="12789" width="4.296875" style="25" bestFit="1" customWidth="1"/>
    <col min="12790" max="12790" width="20" style="25" bestFit="1" customWidth="1"/>
    <col min="12791" max="12791" width="13.69921875" style="25" customWidth="1"/>
    <col min="12792" max="12792" width="2.09765625" style="25" customWidth="1"/>
    <col min="12793" max="12793" width="13.69921875" style="25" customWidth="1"/>
    <col min="12794" max="12794" width="2.09765625" style="25" customWidth="1"/>
    <col min="12795" max="12795" width="13.69921875" style="25" customWidth="1"/>
    <col min="12796" max="12796" width="2.09765625" style="25" customWidth="1"/>
    <col min="12797" max="12797" width="13.69921875" style="25" customWidth="1"/>
    <col min="12798" max="12798" width="2.09765625" style="25" customWidth="1"/>
    <col min="12799" max="12799" width="13.69921875" style="25" customWidth="1"/>
    <col min="12800" max="12800" width="2.09765625" style="25" customWidth="1"/>
    <col min="12801" max="12801" width="13.69921875" style="25" customWidth="1"/>
    <col min="12802" max="12802" width="2.09765625" style="25" customWidth="1"/>
    <col min="12803" max="12803" width="13.69921875" style="25" customWidth="1"/>
    <col min="12804" max="12804" width="2.09765625" style="25" customWidth="1"/>
    <col min="12805" max="12805" width="13.69921875" style="25" customWidth="1"/>
    <col min="12806" max="12806" width="2.09765625" style="25" customWidth="1"/>
    <col min="12807" max="12807" width="13.69921875" style="25" customWidth="1"/>
    <col min="12808" max="12808" width="2.09765625" style="25" customWidth="1"/>
    <col min="12809" max="12809" width="13.69921875" style="25" customWidth="1"/>
    <col min="12810" max="12810" width="2.09765625" style="25" customWidth="1"/>
    <col min="12811" max="12811" width="13.69921875" style="25" customWidth="1"/>
    <col min="12812" max="12812" width="2.09765625" style="25" customWidth="1"/>
    <col min="12813" max="12813" width="13.69921875" style="25" customWidth="1"/>
    <col min="12814" max="12814" width="2.09765625" style="25" customWidth="1"/>
    <col min="12815" max="12815" width="13.69921875" style="25" customWidth="1"/>
    <col min="12816" max="12816" width="2.09765625" style="25" customWidth="1"/>
    <col min="12817" max="12817" width="4.296875" style="25" bestFit="1" customWidth="1"/>
    <col min="12818" max="13044" width="9.09765625" style="25"/>
    <col min="13045" max="13045" width="4.296875" style="25" bestFit="1" customWidth="1"/>
    <col min="13046" max="13046" width="20" style="25" bestFit="1" customWidth="1"/>
    <col min="13047" max="13047" width="13.69921875" style="25" customWidth="1"/>
    <col min="13048" max="13048" width="2.09765625" style="25" customWidth="1"/>
    <col min="13049" max="13049" width="13.69921875" style="25" customWidth="1"/>
    <col min="13050" max="13050" width="2.09765625" style="25" customWidth="1"/>
    <col min="13051" max="13051" width="13.69921875" style="25" customWidth="1"/>
    <col min="13052" max="13052" width="2.09765625" style="25" customWidth="1"/>
    <col min="13053" max="13053" width="13.69921875" style="25" customWidth="1"/>
    <col min="13054" max="13054" width="2.09765625" style="25" customWidth="1"/>
    <col min="13055" max="13055" width="13.69921875" style="25" customWidth="1"/>
    <col min="13056" max="13056" width="2.09765625" style="25" customWidth="1"/>
    <col min="13057" max="13057" width="13.69921875" style="25" customWidth="1"/>
    <col min="13058" max="13058" width="2.09765625" style="25" customWidth="1"/>
    <col min="13059" max="13059" width="13.69921875" style="25" customWidth="1"/>
    <col min="13060" max="13060" width="2.09765625" style="25" customWidth="1"/>
    <col min="13061" max="13061" width="13.69921875" style="25" customWidth="1"/>
    <col min="13062" max="13062" width="2.09765625" style="25" customWidth="1"/>
    <col min="13063" max="13063" width="13.69921875" style="25" customWidth="1"/>
    <col min="13064" max="13064" width="2.09765625" style="25" customWidth="1"/>
    <col min="13065" max="13065" width="13.69921875" style="25" customWidth="1"/>
    <col min="13066" max="13066" width="2.09765625" style="25" customWidth="1"/>
    <col min="13067" max="13067" width="13.69921875" style="25" customWidth="1"/>
    <col min="13068" max="13068" width="2.09765625" style="25" customWidth="1"/>
    <col min="13069" max="13069" width="13.69921875" style="25" customWidth="1"/>
    <col min="13070" max="13070" width="2.09765625" style="25" customWidth="1"/>
    <col min="13071" max="13071" width="13.69921875" style="25" customWidth="1"/>
    <col min="13072" max="13072" width="2.09765625" style="25" customWidth="1"/>
    <col min="13073" max="13073" width="4.296875" style="25" bestFit="1" customWidth="1"/>
    <col min="13074" max="13300" width="9.09765625" style="25"/>
    <col min="13301" max="13301" width="4.296875" style="25" bestFit="1" customWidth="1"/>
    <col min="13302" max="13302" width="20" style="25" bestFit="1" customWidth="1"/>
    <col min="13303" max="13303" width="13.69921875" style="25" customWidth="1"/>
    <col min="13304" max="13304" width="2.09765625" style="25" customWidth="1"/>
    <col min="13305" max="13305" width="13.69921875" style="25" customWidth="1"/>
    <col min="13306" max="13306" width="2.09765625" style="25" customWidth="1"/>
    <col min="13307" max="13307" width="13.69921875" style="25" customWidth="1"/>
    <col min="13308" max="13308" width="2.09765625" style="25" customWidth="1"/>
    <col min="13309" max="13309" width="13.69921875" style="25" customWidth="1"/>
    <col min="13310" max="13310" width="2.09765625" style="25" customWidth="1"/>
    <col min="13311" max="13311" width="13.69921875" style="25" customWidth="1"/>
    <col min="13312" max="13312" width="2.09765625" style="25" customWidth="1"/>
    <col min="13313" max="13313" width="13.69921875" style="25" customWidth="1"/>
    <col min="13314" max="13314" width="2.09765625" style="25" customWidth="1"/>
    <col min="13315" max="13315" width="13.69921875" style="25" customWidth="1"/>
    <col min="13316" max="13316" width="2.09765625" style="25" customWidth="1"/>
    <col min="13317" max="13317" width="13.69921875" style="25" customWidth="1"/>
    <col min="13318" max="13318" width="2.09765625" style="25" customWidth="1"/>
    <col min="13319" max="13319" width="13.69921875" style="25" customWidth="1"/>
    <col min="13320" max="13320" width="2.09765625" style="25" customWidth="1"/>
    <col min="13321" max="13321" width="13.69921875" style="25" customWidth="1"/>
    <col min="13322" max="13322" width="2.09765625" style="25" customWidth="1"/>
    <col min="13323" max="13323" width="13.69921875" style="25" customWidth="1"/>
    <col min="13324" max="13324" width="2.09765625" style="25" customWidth="1"/>
    <col min="13325" max="13325" width="13.69921875" style="25" customWidth="1"/>
    <col min="13326" max="13326" width="2.09765625" style="25" customWidth="1"/>
    <col min="13327" max="13327" width="13.69921875" style="25" customWidth="1"/>
    <col min="13328" max="13328" width="2.09765625" style="25" customWidth="1"/>
    <col min="13329" max="13329" width="4.296875" style="25" bestFit="1" customWidth="1"/>
    <col min="13330" max="13556" width="9.09765625" style="25"/>
    <col min="13557" max="13557" width="4.296875" style="25" bestFit="1" customWidth="1"/>
    <col min="13558" max="13558" width="20" style="25" bestFit="1" customWidth="1"/>
    <col min="13559" max="13559" width="13.69921875" style="25" customWidth="1"/>
    <col min="13560" max="13560" width="2.09765625" style="25" customWidth="1"/>
    <col min="13561" max="13561" width="13.69921875" style="25" customWidth="1"/>
    <col min="13562" max="13562" width="2.09765625" style="25" customWidth="1"/>
    <col min="13563" max="13563" width="13.69921875" style="25" customWidth="1"/>
    <col min="13564" max="13564" width="2.09765625" style="25" customWidth="1"/>
    <col min="13565" max="13565" width="13.69921875" style="25" customWidth="1"/>
    <col min="13566" max="13566" width="2.09765625" style="25" customWidth="1"/>
    <col min="13567" max="13567" width="13.69921875" style="25" customWidth="1"/>
    <col min="13568" max="13568" width="2.09765625" style="25" customWidth="1"/>
    <col min="13569" max="13569" width="13.69921875" style="25" customWidth="1"/>
    <col min="13570" max="13570" width="2.09765625" style="25" customWidth="1"/>
    <col min="13571" max="13571" width="13.69921875" style="25" customWidth="1"/>
    <col min="13572" max="13572" width="2.09765625" style="25" customWidth="1"/>
    <col min="13573" max="13573" width="13.69921875" style="25" customWidth="1"/>
    <col min="13574" max="13574" width="2.09765625" style="25" customWidth="1"/>
    <col min="13575" max="13575" width="13.69921875" style="25" customWidth="1"/>
    <col min="13576" max="13576" width="2.09765625" style="25" customWidth="1"/>
    <col min="13577" max="13577" width="13.69921875" style="25" customWidth="1"/>
    <col min="13578" max="13578" width="2.09765625" style="25" customWidth="1"/>
    <col min="13579" max="13579" width="13.69921875" style="25" customWidth="1"/>
    <col min="13580" max="13580" width="2.09765625" style="25" customWidth="1"/>
    <col min="13581" max="13581" width="13.69921875" style="25" customWidth="1"/>
    <col min="13582" max="13582" width="2.09765625" style="25" customWidth="1"/>
    <col min="13583" max="13583" width="13.69921875" style="25" customWidth="1"/>
    <col min="13584" max="13584" width="2.09765625" style="25" customWidth="1"/>
    <col min="13585" max="13585" width="4.296875" style="25" bestFit="1" customWidth="1"/>
    <col min="13586" max="13812" width="9.09765625" style="25"/>
    <col min="13813" max="13813" width="4.296875" style="25" bestFit="1" customWidth="1"/>
    <col min="13814" max="13814" width="20" style="25" bestFit="1" customWidth="1"/>
    <col min="13815" max="13815" width="13.69921875" style="25" customWidth="1"/>
    <col min="13816" max="13816" width="2.09765625" style="25" customWidth="1"/>
    <col min="13817" max="13817" width="13.69921875" style="25" customWidth="1"/>
    <col min="13818" max="13818" width="2.09765625" style="25" customWidth="1"/>
    <col min="13819" max="13819" width="13.69921875" style="25" customWidth="1"/>
    <col min="13820" max="13820" width="2.09765625" style="25" customWidth="1"/>
    <col min="13821" max="13821" width="13.69921875" style="25" customWidth="1"/>
    <col min="13822" max="13822" width="2.09765625" style="25" customWidth="1"/>
    <col min="13823" max="13823" width="13.69921875" style="25" customWidth="1"/>
    <col min="13824" max="13824" width="2.09765625" style="25" customWidth="1"/>
    <col min="13825" max="13825" width="13.69921875" style="25" customWidth="1"/>
    <col min="13826" max="13826" width="2.09765625" style="25" customWidth="1"/>
    <col min="13827" max="13827" width="13.69921875" style="25" customWidth="1"/>
    <col min="13828" max="13828" width="2.09765625" style="25" customWidth="1"/>
    <col min="13829" max="13829" width="13.69921875" style="25" customWidth="1"/>
    <col min="13830" max="13830" width="2.09765625" style="25" customWidth="1"/>
    <col min="13831" max="13831" width="13.69921875" style="25" customWidth="1"/>
    <col min="13832" max="13832" width="2.09765625" style="25" customWidth="1"/>
    <col min="13833" max="13833" width="13.69921875" style="25" customWidth="1"/>
    <col min="13834" max="13834" width="2.09765625" style="25" customWidth="1"/>
    <col min="13835" max="13835" width="13.69921875" style="25" customWidth="1"/>
    <col min="13836" max="13836" width="2.09765625" style="25" customWidth="1"/>
    <col min="13837" max="13837" width="13.69921875" style="25" customWidth="1"/>
    <col min="13838" max="13838" width="2.09765625" style="25" customWidth="1"/>
    <col min="13839" max="13839" width="13.69921875" style="25" customWidth="1"/>
    <col min="13840" max="13840" width="2.09765625" style="25" customWidth="1"/>
    <col min="13841" max="13841" width="4.296875" style="25" bestFit="1" customWidth="1"/>
    <col min="13842" max="14068" width="9.09765625" style="25"/>
    <col min="14069" max="14069" width="4.296875" style="25" bestFit="1" customWidth="1"/>
    <col min="14070" max="14070" width="20" style="25" bestFit="1" customWidth="1"/>
    <col min="14071" max="14071" width="13.69921875" style="25" customWidth="1"/>
    <col min="14072" max="14072" width="2.09765625" style="25" customWidth="1"/>
    <col min="14073" max="14073" width="13.69921875" style="25" customWidth="1"/>
    <col min="14074" max="14074" width="2.09765625" style="25" customWidth="1"/>
    <col min="14075" max="14075" width="13.69921875" style="25" customWidth="1"/>
    <col min="14076" max="14076" width="2.09765625" style="25" customWidth="1"/>
    <col min="14077" max="14077" width="13.69921875" style="25" customWidth="1"/>
    <col min="14078" max="14078" width="2.09765625" style="25" customWidth="1"/>
    <col min="14079" max="14079" width="13.69921875" style="25" customWidth="1"/>
    <col min="14080" max="14080" width="2.09765625" style="25" customWidth="1"/>
    <col min="14081" max="14081" width="13.69921875" style="25" customWidth="1"/>
    <col min="14082" max="14082" width="2.09765625" style="25" customWidth="1"/>
    <col min="14083" max="14083" width="13.69921875" style="25" customWidth="1"/>
    <col min="14084" max="14084" width="2.09765625" style="25" customWidth="1"/>
    <col min="14085" max="14085" width="13.69921875" style="25" customWidth="1"/>
    <col min="14086" max="14086" width="2.09765625" style="25" customWidth="1"/>
    <col min="14087" max="14087" width="13.69921875" style="25" customWidth="1"/>
    <col min="14088" max="14088" width="2.09765625" style="25" customWidth="1"/>
    <col min="14089" max="14089" width="13.69921875" style="25" customWidth="1"/>
    <col min="14090" max="14090" width="2.09765625" style="25" customWidth="1"/>
    <col min="14091" max="14091" width="13.69921875" style="25" customWidth="1"/>
    <col min="14092" max="14092" width="2.09765625" style="25" customWidth="1"/>
    <col min="14093" max="14093" width="13.69921875" style="25" customWidth="1"/>
    <col min="14094" max="14094" width="2.09765625" style="25" customWidth="1"/>
    <col min="14095" max="14095" width="13.69921875" style="25" customWidth="1"/>
    <col min="14096" max="14096" width="2.09765625" style="25" customWidth="1"/>
    <col min="14097" max="14097" width="4.296875" style="25" bestFit="1" customWidth="1"/>
    <col min="14098" max="14324" width="9.09765625" style="25"/>
    <col min="14325" max="14325" width="4.296875" style="25" bestFit="1" customWidth="1"/>
    <col min="14326" max="14326" width="20" style="25" bestFit="1" customWidth="1"/>
    <col min="14327" max="14327" width="13.69921875" style="25" customWidth="1"/>
    <col min="14328" max="14328" width="2.09765625" style="25" customWidth="1"/>
    <col min="14329" max="14329" width="13.69921875" style="25" customWidth="1"/>
    <col min="14330" max="14330" width="2.09765625" style="25" customWidth="1"/>
    <col min="14331" max="14331" width="13.69921875" style="25" customWidth="1"/>
    <col min="14332" max="14332" width="2.09765625" style="25" customWidth="1"/>
    <col min="14333" max="14333" width="13.69921875" style="25" customWidth="1"/>
    <col min="14334" max="14334" width="2.09765625" style="25" customWidth="1"/>
    <col min="14335" max="14335" width="13.69921875" style="25" customWidth="1"/>
    <col min="14336" max="14336" width="2.09765625" style="25" customWidth="1"/>
    <col min="14337" max="14337" width="13.69921875" style="25" customWidth="1"/>
    <col min="14338" max="14338" width="2.09765625" style="25" customWidth="1"/>
    <col min="14339" max="14339" width="13.69921875" style="25" customWidth="1"/>
    <col min="14340" max="14340" width="2.09765625" style="25" customWidth="1"/>
    <col min="14341" max="14341" width="13.69921875" style="25" customWidth="1"/>
    <col min="14342" max="14342" width="2.09765625" style="25" customWidth="1"/>
    <col min="14343" max="14343" width="13.69921875" style="25" customWidth="1"/>
    <col min="14344" max="14344" width="2.09765625" style="25" customWidth="1"/>
    <col min="14345" max="14345" width="13.69921875" style="25" customWidth="1"/>
    <col min="14346" max="14346" width="2.09765625" style="25" customWidth="1"/>
    <col min="14347" max="14347" width="13.69921875" style="25" customWidth="1"/>
    <col min="14348" max="14348" width="2.09765625" style="25" customWidth="1"/>
    <col min="14349" max="14349" width="13.69921875" style="25" customWidth="1"/>
    <col min="14350" max="14350" width="2.09765625" style="25" customWidth="1"/>
    <col min="14351" max="14351" width="13.69921875" style="25" customWidth="1"/>
    <col min="14352" max="14352" width="2.09765625" style="25" customWidth="1"/>
    <col min="14353" max="14353" width="4.296875" style="25" bestFit="1" customWidth="1"/>
    <col min="14354" max="14580" width="9.09765625" style="25"/>
    <col min="14581" max="14581" width="4.296875" style="25" bestFit="1" customWidth="1"/>
    <col min="14582" max="14582" width="20" style="25" bestFit="1" customWidth="1"/>
    <col min="14583" max="14583" width="13.69921875" style="25" customWidth="1"/>
    <col min="14584" max="14584" width="2.09765625" style="25" customWidth="1"/>
    <col min="14585" max="14585" width="13.69921875" style="25" customWidth="1"/>
    <col min="14586" max="14586" width="2.09765625" style="25" customWidth="1"/>
    <col min="14587" max="14587" width="13.69921875" style="25" customWidth="1"/>
    <col min="14588" max="14588" width="2.09765625" style="25" customWidth="1"/>
    <col min="14589" max="14589" width="13.69921875" style="25" customWidth="1"/>
    <col min="14590" max="14590" width="2.09765625" style="25" customWidth="1"/>
    <col min="14591" max="14591" width="13.69921875" style="25" customWidth="1"/>
    <col min="14592" max="14592" width="2.09765625" style="25" customWidth="1"/>
    <col min="14593" max="14593" width="13.69921875" style="25" customWidth="1"/>
    <col min="14594" max="14594" width="2.09765625" style="25" customWidth="1"/>
    <col min="14595" max="14595" width="13.69921875" style="25" customWidth="1"/>
    <col min="14596" max="14596" width="2.09765625" style="25" customWidth="1"/>
    <col min="14597" max="14597" width="13.69921875" style="25" customWidth="1"/>
    <col min="14598" max="14598" width="2.09765625" style="25" customWidth="1"/>
    <col min="14599" max="14599" width="13.69921875" style="25" customWidth="1"/>
    <col min="14600" max="14600" width="2.09765625" style="25" customWidth="1"/>
    <col min="14601" max="14601" width="13.69921875" style="25" customWidth="1"/>
    <col min="14602" max="14602" width="2.09765625" style="25" customWidth="1"/>
    <col min="14603" max="14603" width="13.69921875" style="25" customWidth="1"/>
    <col min="14604" max="14604" width="2.09765625" style="25" customWidth="1"/>
    <col min="14605" max="14605" width="13.69921875" style="25" customWidth="1"/>
    <col min="14606" max="14606" width="2.09765625" style="25" customWidth="1"/>
    <col min="14607" max="14607" width="13.69921875" style="25" customWidth="1"/>
    <col min="14608" max="14608" width="2.09765625" style="25" customWidth="1"/>
    <col min="14609" max="14609" width="4.296875" style="25" bestFit="1" customWidth="1"/>
    <col min="14610" max="14836" width="9.09765625" style="25"/>
    <col min="14837" max="14837" width="4.296875" style="25" bestFit="1" customWidth="1"/>
    <col min="14838" max="14838" width="20" style="25" bestFit="1" customWidth="1"/>
    <col min="14839" max="14839" width="13.69921875" style="25" customWidth="1"/>
    <col min="14840" max="14840" width="2.09765625" style="25" customWidth="1"/>
    <col min="14841" max="14841" width="13.69921875" style="25" customWidth="1"/>
    <col min="14842" max="14842" width="2.09765625" style="25" customWidth="1"/>
    <col min="14843" max="14843" width="13.69921875" style="25" customWidth="1"/>
    <col min="14844" max="14844" width="2.09765625" style="25" customWidth="1"/>
    <col min="14845" max="14845" width="13.69921875" style="25" customWidth="1"/>
    <col min="14846" max="14846" width="2.09765625" style="25" customWidth="1"/>
    <col min="14847" max="14847" width="13.69921875" style="25" customWidth="1"/>
    <col min="14848" max="14848" width="2.09765625" style="25" customWidth="1"/>
    <col min="14849" max="14849" width="13.69921875" style="25" customWidth="1"/>
    <col min="14850" max="14850" width="2.09765625" style="25" customWidth="1"/>
    <col min="14851" max="14851" width="13.69921875" style="25" customWidth="1"/>
    <col min="14852" max="14852" width="2.09765625" style="25" customWidth="1"/>
    <col min="14853" max="14853" width="13.69921875" style="25" customWidth="1"/>
    <col min="14854" max="14854" width="2.09765625" style="25" customWidth="1"/>
    <col min="14855" max="14855" width="13.69921875" style="25" customWidth="1"/>
    <col min="14856" max="14856" width="2.09765625" style="25" customWidth="1"/>
    <col min="14857" max="14857" width="13.69921875" style="25" customWidth="1"/>
    <col min="14858" max="14858" width="2.09765625" style="25" customWidth="1"/>
    <col min="14859" max="14859" width="13.69921875" style="25" customWidth="1"/>
    <col min="14860" max="14860" width="2.09765625" style="25" customWidth="1"/>
    <col min="14861" max="14861" width="13.69921875" style="25" customWidth="1"/>
    <col min="14862" max="14862" width="2.09765625" style="25" customWidth="1"/>
    <col min="14863" max="14863" width="13.69921875" style="25" customWidth="1"/>
    <col min="14864" max="14864" width="2.09765625" style="25" customWidth="1"/>
    <col min="14865" max="14865" width="4.296875" style="25" bestFit="1" customWidth="1"/>
    <col min="14866" max="15092" width="9.09765625" style="25"/>
    <col min="15093" max="15093" width="4.296875" style="25" bestFit="1" customWidth="1"/>
    <col min="15094" max="15094" width="20" style="25" bestFit="1" customWidth="1"/>
    <col min="15095" max="15095" width="13.69921875" style="25" customWidth="1"/>
    <col min="15096" max="15096" width="2.09765625" style="25" customWidth="1"/>
    <col min="15097" max="15097" width="13.69921875" style="25" customWidth="1"/>
    <col min="15098" max="15098" width="2.09765625" style="25" customWidth="1"/>
    <col min="15099" max="15099" width="13.69921875" style="25" customWidth="1"/>
    <col min="15100" max="15100" width="2.09765625" style="25" customWidth="1"/>
    <col min="15101" max="15101" width="13.69921875" style="25" customWidth="1"/>
    <col min="15102" max="15102" width="2.09765625" style="25" customWidth="1"/>
    <col min="15103" max="15103" width="13.69921875" style="25" customWidth="1"/>
    <col min="15104" max="15104" width="2.09765625" style="25" customWidth="1"/>
    <col min="15105" max="15105" width="13.69921875" style="25" customWidth="1"/>
    <col min="15106" max="15106" width="2.09765625" style="25" customWidth="1"/>
    <col min="15107" max="15107" width="13.69921875" style="25" customWidth="1"/>
    <col min="15108" max="15108" width="2.09765625" style="25" customWidth="1"/>
    <col min="15109" max="15109" width="13.69921875" style="25" customWidth="1"/>
    <col min="15110" max="15110" width="2.09765625" style="25" customWidth="1"/>
    <col min="15111" max="15111" width="13.69921875" style="25" customWidth="1"/>
    <col min="15112" max="15112" width="2.09765625" style="25" customWidth="1"/>
    <col min="15113" max="15113" width="13.69921875" style="25" customWidth="1"/>
    <col min="15114" max="15114" width="2.09765625" style="25" customWidth="1"/>
    <col min="15115" max="15115" width="13.69921875" style="25" customWidth="1"/>
    <col min="15116" max="15116" width="2.09765625" style="25" customWidth="1"/>
    <col min="15117" max="15117" width="13.69921875" style="25" customWidth="1"/>
    <col min="15118" max="15118" width="2.09765625" style="25" customWidth="1"/>
    <col min="15119" max="15119" width="13.69921875" style="25" customWidth="1"/>
    <col min="15120" max="15120" width="2.09765625" style="25" customWidth="1"/>
    <col min="15121" max="15121" width="4.296875" style="25" bestFit="1" customWidth="1"/>
    <col min="15122" max="15348" width="9.09765625" style="25"/>
    <col min="15349" max="15349" width="4.296875" style="25" bestFit="1" customWidth="1"/>
    <col min="15350" max="15350" width="20" style="25" bestFit="1" customWidth="1"/>
    <col min="15351" max="15351" width="13.69921875" style="25" customWidth="1"/>
    <col min="15352" max="15352" width="2.09765625" style="25" customWidth="1"/>
    <col min="15353" max="15353" width="13.69921875" style="25" customWidth="1"/>
    <col min="15354" max="15354" width="2.09765625" style="25" customWidth="1"/>
    <col min="15355" max="15355" width="13.69921875" style="25" customWidth="1"/>
    <col min="15356" max="15356" width="2.09765625" style="25" customWidth="1"/>
    <col min="15357" max="15357" width="13.69921875" style="25" customWidth="1"/>
    <col min="15358" max="15358" width="2.09765625" style="25" customWidth="1"/>
    <col min="15359" max="15359" width="13.69921875" style="25" customWidth="1"/>
    <col min="15360" max="15360" width="2.09765625" style="25" customWidth="1"/>
    <col min="15361" max="15361" width="13.69921875" style="25" customWidth="1"/>
    <col min="15362" max="15362" width="2.09765625" style="25" customWidth="1"/>
    <col min="15363" max="15363" width="13.69921875" style="25" customWidth="1"/>
    <col min="15364" max="15364" width="2.09765625" style="25" customWidth="1"/>
    <col min="15365" max="15365" width="13.69921875" style="25" customWidth="1"/>
    <col min="15366" max="15366" width="2.09765625" style="25" customWidth="1"/>
    <col min="15367" max="15367" width="13.69921875" style="25" customWidth="1"/>
    <col min="15368" max="15368" width="2.09765625" style="25" customWidth="1"/>
    <col min="15369" max="15369" width="13.69921875" style="25" customWidth="1"/>
    <col min="15370" max="15370" width="2.09765625" style="25" customWidth="1"/>
    <col min="15371" max="15371" width="13.69921875" style="25" customWidth="1"/>
    <col min="15372" max="15372" width="2.09765625" style="25" customWidth="1"/>
    <col min="15373" max="15373" width="13.69921875" style="25" customWidth="1"/>
    <col min="15374" max="15374" width="2.09765625" style="25" customWidth="1"/>
    <col min="15375" max="15375" width="13.69921875" style="25" customWidth="1"/>
    <col min="15376" max="15376" width="2.09765625" style="25" customWidth="1"/>
    <col min="15377" max="15377" width="4.296875" style="25" bestFit="1" customWidth="1"/>
    <col min="15378" max="15604" width="9.09765625" style="25"/>
    <col min="15605" max="15605" width="4.296875" style="25" bestFit="1" customWidth="1"/>
    <col min="15606" max="15606" width="20" style="25" bestFit="1" customWidth="1"/>
    <col min="15607" max="15607" width="13.69921875" style="25" customWidth="1"/>
    <col min="15608" max="15608" width="2.09765625" style="25" customWidth="1"/>
    <col min="15609" max="15609" width="13.69921875" style="25" customWidth="1"/>
    <col min="15610" max="15610" width="2.09765625" style="25" customWidth="1"/>
    <col min="15611" max="15611" width="13.69921875" style="25" customWidth="1"/>
    <col min="15612" max="15612" width="2.09765625" style="25" customWidth="1"/>
    <col min="15613" max="15613" width="13.69921875" style="25" customWidth="1"/>
    <col min="15614" max="15614" width="2.09765625" style="25" customWidth="1"/>
    <col min="15615" max="15615" width="13.69921875" style="25" customWidth="1"/>
    <col min="15616" max="15616" width="2.09765625" style="25" customWidth="1"/>
    <col min="15617" max="15617" width="13.69921875" style="25" customWidth="1"/>
    <col min="15618" max="15618" width="2.09765625" style="25" customWidth="1"/>
    <col min="15619" max="15619" width="13.69921875" style="25" customWidth="1"/>
    <col min="15620" max="15620" width="2.09765625" style="25" customWidth="1"/>
    <col min="15621" max="15621" width="13.69921875" style="25" customWidth="1"/>
    <col min="15622" max="15622" width="2.09765625" style="25" customWidth="1"/>
    <col min="15623" max="15623" width="13.69921875" style="25" customWidth="1"/>
    <col min="15624" max="15624" width="2.09765625" style="25" customWidth="1"/>
    <col min="15625" max="15625" width="13.69921875" style="25" customWidth="1"/>
    <col min="15626" max="15626" width="2.09765625" style="25" customWidth="1"/>
    <col min="15627" max="15627" width="13.69921875" style="25" customWidth="1"/>
    <col min="15628" max="15628" width="2.09765625" style="25" customWidth="1"/>
    <col min="15629" max="15629" width="13.69921875" style="25" customWidth="1"/>
    <col min="15630" max="15630" width="2.09765625" style="25" customWidth="1"/>
    <col min="15631" max="15631" width="13.69921875" style="25" customWidth="1"/>
    <col min="15632" max="15632" width="2.09765625" style="25" customWidth="1"/>
    <col min="15633" max="15633" width="4.296875" style="25" bestFit="1" customWidth="1"/>
    <col min="15634" max="15860" width="9.09765625" style="25"/>
    <col min="15861" max="15861" width="4.296875" style="25" bestFit="1" customWidth="1"/>
    <col min="15862" max="15862" width="20" style="25" bestFit="1" customWidth="1"/>
    <col min="15863" max="15863" width="13.69921875" style="25" customWidth="1"/>
    <col min="15864" max="15864" width="2.09765625" style="25" customWidth="1"/>
    <col min="15865" max="15865" width="13.69921875" style="25" customWidth="1"/>
    <col min="15866" max="15866" width="2.09765625" style="25" customWidth="1"/>
    <col min="15867" max="15867" width="13.69921875" style="25" customWidth="1"/>
    <col min="15868" max="15868" width="2.09765625" style="25" customWidth="1"/>
    <col min="15869" max="15869" width="13.69921875" style="25" customWidth="1"/>
    <col min="15870" max="15870" width="2.09765625" style="25" customWidth="1"/>
    <col min="15871" max="15871" width="13.69921875" style="25" customWidth="1"/>
    <col min="15872" max="15872" width="2.09765625" style="25" customWidth="1"/>
    <col min="15873" max="15873" width="13.69921875" style="25" customWidth="1"/>
    <col min="15874" max="15874" width="2.09765625" style="25" customWidth="1"/>
    <col min="15875" max="15875" width="13.69921875" style="25" customWidth="1"/>
    <col min="15876" max="15876" width="2.09765625" style="25" customWidth="1"/>
    <col min="15877" max="15877" width="13.69921875" style="25" customWidth="1"/>
    <col min="15878" max="15878" width="2.09765625" style="25" customWidth="1"/>
    <col min="15879" max="15879" width="13.69921875" style="25" customWidth="1"/>
    <col min="15880" max="15880" width="2.09765625" style="25" customWidth="1"/>
    <col min="15881" max="15881" width="13.69921875" style="25" customWidth="1"/>
    <col min="15882" max="15882" width="2.09765625" style="25" customWidth="1"/>
    <col min="15883" max="15883" width="13.69921875" style="25" customWidth="1"/>
    <col min="15884" max="15884" width="2.09765625" style="25" customWidth="1"/>
    <col min="15885" max="15885" width="13.69921875" style="25" customWidth="1"/>
    <col min="15886" max="15886" width="2.09765625" style="25" customWidth="1"/>
    <col min="15887" max="15887" width="13.69921875" style="25" customWidth="1"/>
    <col min="15888" max="15888" width="2.09765625" style="25" customWidth="1"/>
    <col min="15889" max="15889" width="4.296875" style="25" bestFit="1" customWidth="1"/>
    <col min="15890" max="16116" width="9.09765625" style="25"/>
    <col min="16117" max="16117" width="4.296875" style="25" bestFit="1" customWidth="1"/>
    <col min="16118" max="16118" width="20" style="25" bestFit="1" customWidth="1"/>
    <col min="16119" max="16119" width="13.69921875" style="25" customWidth="1"/>
    <col min="16120" max="16120" width="2.09765625" style="25" customWidth="1"/>
    <col min="16121" max="16121" width="13.69921875" style="25" customWidth="1"/>
    <col min="16122" max="16122" width="2.09765625" style="25" customWidth="1"/>
    <col min="16123" max="16123" width="13.69921875" style="25" customWidth="1"/>
    <col min="16124" max="16124" width="2.09765625" style="25" customWidth="1"/>
    <col min="16125" max="16125" width="13.69921875" style="25" customWidth="1"/>
    <col min="16126" max="16126" width="2.09765625" style="25" customWidth="1"/>
    <col min="16127" max="16127" width="13.69921875" style="25" customWidth="1"/>
    <col min="16128" max="16128" width="2.09765625" style="25" customWidth="1"/>
    <col min="16129" max="16129" width="13.69921875" style="25" customWidth="1"/>
    <col min="16130" max="16130" width="2.09765625" style="25" customWidth="1"/>
    <col min="16131" max="16131" width="13.69921875" style="25" customWidth="1"/>
    <col min="16132" max="16132" width="2.09765625" style="25" customWidth="1"/>
    <col min="16133" max="16133" width="13.69921875" style="25" customWidth="1"/>
    <col min="16134" max="16134" width="2.09765625" style="25" customWidth="1"/>
    <col min="16135" max="16135" width="13.69921875" style="25" customWidth="1"/>
    <col min="16136" max="16136" width="2.09765625" style="25" customWidth="1"/>
    <col min="16137" max="16137" width="13.69921875" style="25" customWidth="1"/>
    <col min="16138" max="16138" width="2.09765625" style="25" customWidth="1"/>
    <col min="16139" max="16139" width="13.69921875" style="25" customWidth="1"/>
    <col min="16140" max="16140" width="2.09765625" style="25" customWidth="1"/>
    <col min="16141" max="16141" width="13.69921875" style="25" customWidth="1"/>
    <col min="16142" max="16142" width="2.09765625" style="25" customWidth="1"/>
    <col min="16143" max="16143" width="13.69921875" style="25" customWidth="1"/>
    <col min="16144" max="16144" width="2.09765625" style="25" customWidth="1"/>
    <col min="16145" max="16145" width="4.296875" style="25" bestFit="1" customWidth="1"/>
    <col min="16146" max="16384" width="9.09765625" style="25"/>
  </cols>
  <sheetData>
    <row r="1" spans="1:17" ht="15" customHeight="1">
      <c r="A1" s="451" t="s">
        <v>291</v>
      </c>
      <c r="B1" s="451"/>
      <c r="C1" s="451"/>
      <c r="D1" s="451"/>
      <c r="E1" s="451"/>
      <c r="F1" s="451"/>
      <c r="G1" s="451"/>
      <c r="H1" s="451"/>
      <c r="I1" s="451" t="s">
        <v>293</v>
      </c>
      <c r="J1" s="451"/>
      <c r="K1" s="451"/>
      <c r="L1" s="451"/>
      <c r="M1" s="451"/>
      <c r="N1" s="451"/>
      <c r="O1" s="451"/>
      <c r="P1" s="451"/>
      <c r="Q1" s="451"/>
    </row>
    <row r="2" spans="1:17" ht="15" customHeight="1">
      <c r="A2" s="454" t="s">
        <v>292</v>
      </c>
      <c r="B2" s="454"/>
      <c r="C2" s="454"/>
      <c r="D2" s="454"/>
      <c r="E2" s="454"/>
      <c r="F2" s="454"/>
      <c r="G2" s="454"/>
      <c r="H2" s="454"/>
      <c r="I2" s="451" t="s">
        <v>292</v>
      </c>
      <c r="J2" s="451"/>
      <c r="K2" s="451"/>
      <c r="L2" s="451"/>
      <c r="M2" s="451"/>
      <c r="N2" s="451"/>
      <c r="O2" s="451"/>
      <c r="P2" s="451"/>
      <c r="Q2" s="451"/>
    </row>
    <row r="3" spans="1:17" ht="12.75" customHeight="1">
      <c r="A3" s="130"/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</row>
    <row r="4" spans="1:17" ht="15" customHeight="1">
      <c r="A4" s="444" t="s">
        <v>104</v>
      </c>
      <c r="B4" s="444"/>
      <c r="C4" s="444"/>
      <c r="D4" s="444"/>
      <c r="E4" s="444"/>
      <c r="F4" s="444"/>
      <c r="G4" s="444"/>
      <c r="H4" s="444"/>
      <c r="I4" s="455" t="s">
        <v>104</v>
      </c>
      <c r="J4" s="455"/>
      <c r="K4" s="455"/>
      <c r="L4" s="455"/>
      <c r="M4" s="455"/>
      <c r="N4" s="455"/>
      <c r="O4" s="455"/>
      <c r="P4" s="455"/>
      <c r="Q4" s="455"/>
    </row>
    <row r="5" spans="1:17">
      <c r="A5" s="445" t="s">
        <v>121</v>
      </c>
      <c r="B5" s="448" t="s">
        <v>137</v>
      </c>
      <c r="C5" s="439" t="s">
        <v>122</v>
      </c>
      <c r="D5" s="439" t="s">
        <v>40</v>
      </c>
      <c r="E5" s="439"/>
      <c r="F5" s="439"/>
      <c r="G5" s="439"/>
      <c r="H5" s="439"/>
      <c r="I5" s="132"/>
      <c r="J5" s="445" t="s">
        <v>63</v>
      </c>
      <c r="K5" s="445"/>
      <c r="L5" s="445"/>
      <c r="M5" s="445"/>
      <c r="N5" s="445"/>
      <c r="O5" s="445"/>
      <c r="P5" s="445"/>
      <c r="Q5" s="97" t="s">
        <v>0</v>
      </c>
    </row>
    <row r="6" spans="1:17">
      <c r="A6" s="446"/>
      <c r="B6" s="449"/>
      <c r="C6" s="440"/>
      <c r="D6" s="439" t="s">
        <v>154</v>
      </c>
      <c r="E6" s="439" t="s">
        <v>8</v>
      </c>
      <c r="F6" s="439"/>
      <c r="G6" s="439"/>
      <c r="H6" s="439"/>
      <c r="I6" s="132"/>
      <c r="J6" s="445" t="s">
        <v>25</v>
      </c>
      <c r="K6" s="445"/>
      <c r="L6" s="439" t="s">
        <v>220</v>
      </c>
      <c r="M6" s="439" t="s">
        <v>221</v>
      </c>
      <c r="N6" s="439" t="s">
        <v>52</v>
      </c>
      <c r="O6" s="439" t="s">
        <v>152</v>
      </c>
      <c r="P6" s="439" t="s">
        <v>153</v>
      </c>
      <c r="Q6" s="98" t="s">
        <v>0</v>
      </c>
    </row>
    <row r="7" spans="1:17">
      <c r="A7" s="446"/>
      <c r="B7" s="449"/>
      <c r="C7" s="440"/>
      <c r="D7" s="440"/>
      <c r="E7" s="439" t="s">
        <v>218</v>
      </c>
      <c r="F7" s="439" t="s">
        <v>128</v>
      </c>
      <c r="G7" s="439" t="s">
        <v>30</v>
      </c>
      <c r="H7" s="439" t="s">
        <v>138</v>
      </c>
      <c r="I7" s="452" t="s">
        <v>28</v>
      </c>
      <c r="J7" s="443" t="s">
        <v>29</v>
      </c>
      <c r="K7" s="439" t="s">
        <v>219</v>
      </c>
      <c r="L7" s="440"/>
      <c r="M7" s="440"/>
      <c r="N7" s="440"/>
      <c r="O7" s="440"/>
      <c r="P7" s="440"/>
      <c r="Q7" s="98" t="s">
        <v>0</v>
      </c>
    </row>
    <row r="8" spans="1:17">
      <c r="A8" s="446"/>
      <c r="B8" s="449"/>
      <c r="C8" s="440"/>
      <c r="D8" s="440"/>
      <c r="E8" s="440"/>
      <c r="F8" s="440"/>
      <c r="G8" s="440"/>
      <c r="H8" s="440"/>
      <c r="I8" s="453"/>
      <c r="J8" s="442"/>
      <c r="K8" s="440"/>
      <c r="L8" s="440"/>
      <c r="M8" s="440"/>
      <c r="N8" s="440"/>
      <c r="O8" s="440"/>
      <c r="P8" s="440"/>
      <c r="Q8" s="131" t="s">
        <v>1</v>
      </c>
    </row>
    <row r="9" spans="1:17">
      <c r="A9" s="446"/>
      <c r="B9" s="449"/>
      <c r="C9" s="440"/>
      <c r="D9" s="440"/>
      <c r="E9" s="440"/>
      <c r="F9" s="440"/>
      <c r="G9" s="440"/>
      <c r="H9" s="440"/>
      <c r="I9" s="453"/>
      <c r="J9" s="442"/>
      <c r="K9" s="440"/>
      <c r="L9" s="440"/>
      <c r="M9" s="440"/>
      <c r="N9" s="440"/>
      <c r="O9" s="440"/>
      <c r="P9" s="440"/>
      <c r="Q9" s="131" t="s">
        <v>3</v>
      </c>
    </row>
    <row r="10" spans="1:17" ht="12.75" customHeight="1">
      <c r="A10" s="446"/>
      <c r="B10" s="449"/>
      <c r="C10" s="440"/>
      <c r="D10" s="440"/>
      <c r="E10" s="440"/>
      <c r="F10" s="440"/>
      <c r="G10" s="440"/>
      <c r="H10" s="440"/>
      <c r="I10" s="453"/>
      <c r="J10" s="442"/>
      <c r="K10" s="440"/>
      <c r="L10" s="440"/>
      <c r="M10" s="440"/>
      <c r="N10" s="440"/>
      <c r="O10" s="440"/>
      <c r="P10" s="440"/>
      <c r="Q10" s="98" t="s">
        <v>0</v>
      </c>
    </row>
    <row r="11" spans="1:17" ht="12.75" customHeight="1">
      <c r="A11" s="446"/>
      <c r="B11" s="449"/>
      <c r="C11" s="440"/>
      <c r="D11" s="440"/>
      <c r="E11" s="440"/>
      <c r="F11" s="440"/>
      <c r="G11" s="440"/>
      <c r="H11" s="440"/>
      <c r="I11" s="453"/>
      <c r="J11" s="442"/>
      <c r="K11" s="440"/>
      <c r="L11" s="440"/>
      <c r="M11" s="440"/>
      <c r="N11" s="440"/>
      <c r="O11" s="440"/>
      <c r="P11" s="440"/>
      <c r="Q11" s="98" t="s">
        <v>0</v>
      </c>
    </row>
    <row r="12" spans="1:17">
      <c r="A12" s="446"/>
      <c r="B12" s="449"/>
      <c r="C12" s="440"/>
      <c r="D12" s="440"/>
      <c r="E12" s="440"/>
      <c r="F12" s="440"/>
      <c r="G12" s="440"/>
      <c r="H12" s="440"/>
      <c r="I12" s="453"/>
      <c r="J12" s="442"/>
      <c r="K12" s="440"/>
      <c r="L12" s="440"/>
      <c r="M12" s="440"/>
      <c r="N12" s="440"/>
      <c r="O12" s="440"/>
      <c r="P12" s="440"/>
      <c r="Q12" s="98" t="s">
        <v>0</v>
      </c>
    </row>
    <row r="13" spans="1:17">
      <c r="A13" s="447"/>
      <c r="B13" s="450"/>
      <c r="C13" s="197" t="s">
        <v>4</v>
      </c>
      <c r="D13" s="197" t="s">
        <v>5</v>
      </c>
      <c r="E13" s="197" t="s">
        <v>6</v>
      </c>
      <c r="F13" s="197" t="s">
        <v>7</v>
      </c>
      <c r="G13" s="197" t="s">
        <v>11</v>
      </c>
      <c r="H13" s="282" t="s">
        <v>12</v>
      </c>
      <c r="I13" s="281" t="s">
        <v>32</v>
      </c>
      <c r="J13" s="197" t="s">
        <v>33</v>
      </c>
      <c r="K13" s="197" t="s">
        <v>34</v>
      </c>
      <c r="L13" s="197" t="s">
        <v>35</v>
      </c>
      <c r="M13" s="197" t="s">
        <v>36</v>
      </c>
      <c r="N13" s="197" t="s">
        <v>37</v>
      </c>
      <c r="O13" s="197" t="s">
        <v>38</v>
      </c>
      <c r="P13" s="199">
        <v>14</v>
      </c>
      <c r="Q13" s="243" t="s">
        <v>0</v>
      </c>
    </row>
    <row r="14" spans="1:17">
      <c r="A14" s="442" t="s">
        <v>0</v>
      </c>
      <c r="B14" s="442"/>
      <c r="C14" s="442"/>
      <c r="D14" s="442"/>
      <c r="E14" s="442"/>
      <c r="F14" s="442"/>
      <c r="G14" s="442"/>
      <c r="H14" s="442"/>
      <c r="I14" s="442"/>
      <c r="J14" s="442"/>
      <c r="K14" s="442"/>
      <c r="L14" s="442"/>
      <c r="M14" s="442"/>
      <c r="N14" s="442"/>
      <c r="O14" s="442"/>
      <c r="P14" s="442"/>
      <c r="Q14" s="103"/>
    </row>
    <row r="15" spans="1:17">
      <c r="A15" s="235" t="s">
        <v>0</v>
      </c>
      <c r="B15" s="235" t="s">
        <v>0</v>
      </c>
      <c r="C15" s="444" t="s">
        <v>39</v>
      </c>
      <c r="D15" s="444"/>
      <c r="E15" s="444"/>
      <c r="F15" s="444"/>
      <c r="G15" s="444"/>
      <c r="H15" s="444"/>
      <c r="I15" s="444" t="s">
        <v>39</v>
      </c>
      <c r="J15" s="444"/>
      <c r="K15" s="444"/>
      <c r="L15" s="444"/>
      <c r="M15" s="444"/>
      <c r="N15" s="444"/>
      <c r="O15" s="444"/>
      <c r="P15" s="444"/>
      <c r="Q15" s="130" t="s">
        <v>0</v>
      </c>
    </row>
    <row r="16" spans="1:17">
      <c r="A16" s="222" t="s">
        <v>229</v>
      </c>
      <c r="B16" s="101" t="s">
        <v>14</v>
      </c>
      <c r="C16" s="254">
        <v>974</v>
      </c>
      <c r="D16" s="168">
        <v>735</v>
      </c>
      <c r="E16" s="168">
        <v>397</v>
      </c>
      <c r="F16" s="168">
        <v>485</v>
      </c>
      <c r="G16" s="168">
        <v>312</v>
      </c>
      <c r="H16" s="168">
        <v>563</v>
      </c>
      <c r="I16" s="168">
        <v>161</v>
      </c>
      <c r="J16" s="168">
        <v>515</v>
      </c>
      <c r="K16" s="168">
        <v>29</v>
      </c>
      <c r="L16" s="168">
        <v>572</v>
      </c>
      <c r="M16" s="168">
        <v>93</v>
      </c>
      <c r="N16" s="168">
        <v>246</v>
      </c>
      <c r="O16" s="168">
        <v>188</v>
      </c>
      <c r="P16" s="168">
        <v>181</v>
      </c>
      <c r="Q16" s="195" t="s">
        <v>229</v>
      </c>
    </row>
    <row r="17" spans="1:17">
      <c r="A17" s="222" t="s">
        <v>232</v>
      </c>
      <c r="B17" s="101" t="s">
        <v>15</v>
      </c>
      <c r="C17" s="254">
        <v>840</v>
      </c>
      <c r="D17" s="168">
        <v>828</v>
      </c>
      <c r="E17" s="168">
        <v>614</v>
      </c>
      <c r="F17" s="168">
        <v>596</v>
      </c>
      <c r="G17" s="168">
        <v>576</v>
      </c>
      <c r="H17" s="168">
        <v>335</v>
      </c>
      <c r="I17" s="168">
        <v>132</v>
      </c>
      <c r="J17" s="168">
        <v>376</v>
      </c>
      <c r="K17" s="168">
        <v>17</v>
      </c>
      <c r="L17" s="168">
        <v>818</v>
      </c>
      <c r="M17" s="168">
        <v>158</v>
      </c>
      <c r="N17" s="168">
        <v>56</v>
      </c>
      <c r="O17" s="168">
        <v>461</v>
      </c>
      <c r="P17" s="168">
        <v>198</v>
      </c>
      <c r="Q17" s="195" t="s">
        <v>232</v>
      </c>
    </row>
    <row r="18" spans="1:17">
      <c r="A18" s="222" t="s">
        <v>234</v>
      </c>
      <c r="B18" s="101" t="s">
        <v>16</v>
      </c>
      <c r="C18" s="254">
        <v>896</v>
      </c>
      <c r="D18" s="168">
        <v>1062</v>
      </c>
      <c r="E18" s="168">
        <v>882</v>
      </c>
      <c r="F18" s="168">
        <v>580</v>
      </c>
      <c r="G18" s="168">
        <v>821</v>
      </c>
      <c r="H18" s="168">
        <v>249</v>
      </c>
      <c r="I18" s="168">
        <v>145</v>
      </c>
      <c r="J18" s="168">
        <v>310</v>
      </c>
      <c r="K18" s="168">
        <v>17</v>
      </c>
      <c r="L18" s="168">
        <v>1227</v>
      </c>
      <c r="M18" s="168">
        <v>166</v>
      </c>
      <c r="N18" s="168">
        <v>52</v>
      </c>
      <c r="O18" s="168">
        <v>653</v>
      </c>
      <c r="P18" s="168">
        <v>225</v>
      </c>
      <c r="Q18" s="195" t="s">
        <v>234</v>
      </c>
    </row>
    <row r="19" spans="1:17">
      <c r="A19" s="222" t="s">
        <v>236</v>
      </c>
      <c r="B19" s="101" t="s">
        <v>58</v>
      </c>
      <c r="C19" s="254">
        <v>750</v>
      </c>
      <c r="D19" s="168">
        <v>706</v>
      </c>
      <c r="E19" s="168">
        <v>504</v>
      </c>
      <c r="F19" s="168">
        <v>211</v>
      </c>
      <c r="G19" s="168">
        <v>391</v>
      </c>
      <c r="H19" s="168">
        <v>89</v>
      </c>
      <c r="I19" s="168">
        <v>48</v>
      </c>
      <c r="J19" s="168">
        <v>92</v>
      </c>
      <c r="K19" s="168">
        <v>10</v>
      </c>
      <c r="L19" s="168">
        <v>852</v>
      </c>
      <c r="M19" s="168">
        <v>66</v>
      </c>
      <c r="N19" s="168">
        <v>24</v>
      </c>
      <c r="O19" s="168">
        <v>384</v>
      </c>
      <c r="P19" s="168">
        <v>89</v>
      </c>
      <c r="Q19" s="195" t="s">
        <v>236</v>
      </c>
    </row>
    <row r="20" spans="1:17">
      <c r="A20" s="222" t="s">
        <v>238</v>
      </c>
      <c r="B20" s="101" t="s">
        <v>59</v>
      </c>
      <c r="C20" s="254">
        <v>1248</v>
      </c>
      <c r="D20" s="168">
        <v>853</v>
      </c>
      <c r="E20" s="168">
        <v>590</v>
      </c>
      <c r="F20" s="168">
        <v>135</v>
      </c>
      <c r="G20" s="168">
        <v>351</v>
      </c>
      <c r="H20" s="168">
        <v>69</v>
      </c>
      <c r="I20" s="168">
        <v>28</v>
      </c>
      <c r="J20" s="168">
        <v>56</v>
      </c>
      <c r="K20" s="168">
        <v>9</v>
      </c>
      <c r="L20" s="168">
        <v>957</v>
      </c>
      <c r="M20" s="168">
        <v>50</v>
      </c>
      <c r="N20" s="168">
        <v>25</v>
      </c>
      <c r="O20" s="168">
        <v>317</v>
      </c>
      <c r="P20" s="168">
        <v>70</v>
      </c>
      <c r="Q20" s="195" t="s">
        <v>238</v>
      </c>
    </row>
    <row r="21" spans="1:17">
      <c r="A21" s="222" t="s">
        <v>240</v>
      </c>
      <c r="B21" s="101" t="s">
        <v>18</v>
      </c>
      <c r="C21" s="254">
        <v>1920</v>
      </c>
      <c r="D21" s="168">
        <v>965</v>
      </c>
      <c r="E21" s="168">
        <v>520</v>
      </c>
      <c r="F21" s="168">
        <v>46</v>
      </c>
      <c r="G21" s="168">
        <v>213</v>
      </c>
      <c r="H21" s="168">
        <v>27</v>
      </c>
      <c r="I21" s="168">
        <v>10</v>
      </c>
      <c r="J21" s="168">
        <v>31</v>
      </c>
      <c r="K21" s="168">
        <v>3</v>
      </c>
      <c r="L21" s="168">
        <v>659</v>
      </c>
      <c r="M21" s="168">
        <v>30</v>
      </c>
      <c r="N21" s="168">
        <v>20</v>
      </c>
      <c r="O21" s="168">
        <v>203</v>
      </c>
      <c r="P21" s="168">
        <v>25</v>
      </c>
      <c r="Q21" s="195" t="s">
        <v>240</v>
      </c>
    </row>
    <row r="22" spans="1:17">
      <c r="A22" s="222" t="s">
        <v>242</v>
      </c>
      <c r="B22" s="101" t="s">
        <v>64</v>
      </c>
      <c r="C22" s="254">
        <v>1847</v>
      </c>
      <c r="D22" s="168">
        <v>687</v>
      </c>
      <c r="E22" s="168">
        <v>257</v>
      </c>
      <c r="F22" s="168">
        <v>9</v>
      </c>
      <c r="G22" s="168">
        <v>76</v>
      </c>
      <c r="H22" s="168">
        <v>7</v>
      </c>
      <c r="I22" s="168">
        <v>2</v>
      </c>
      <c r="J22" s="168">
        <v>12</v>
      </c>
      <c r="K22" s="168">
        <v>1</v>
      </c>
      <c r="L22" s="168">
        <v>338</v>
      </c>
      <c r="M22" s="168">
        <v>5</v>
      </c>
      <c r="N22" s="168">
        <v>12</v>
      </c>
      <c r="O22" s="168">
        <v>109</v>
      </c>
      <c r="P22" s="168">
        <v>7</v>
      </c>
      <c r="Q22" s="195" t="s">
        <v>242</v>
      </c>
    </row>
    <row r="23" spans="1:17">
      <c r="A23" s="222" t="s">
        <v>244</v>
      </c>
      <c r="B23" s="101" t="s">
        <v>61</v>
      </c>
      <c r="C23" s="254">
        <v>117</v>
      </c>
      <c r="D23" s="168">
        <v>25</v>
      </c>
      <c r="E23" s="168">
        <v>5</v>
      </c>
      <c r="F23" s="168" t="s">
        <v>332</v>
      </c>
      <c r="G23" s="168" t="s">
        <v>332</v>
      </c>
      <c r="H23" s="168" t="s">
        <v>332</v>
      </c>
      <c r="I23" s="168" t="s">
        <v>332</v>
      </c>
      <c r="J23" s="168" t="s">
        <v>332</v>
      </c>
      <c r="K23" s="168" t="s">
        <v>332</v>
      </c>
      <c r="L23" s="168">
        <v>2</v>
      </c>
      <c r="M23" s="168" t="s">
        <v>332</v>
      </c>
      <c r="N23" s="168" t="s">
        <v>332</v>
      </c>
      <c r="O23" s="168" t="s">
        <v>332</v>
      </c>
      <c r="P23" s="168" t="s">
        <v>332</v>
      </c>
      <c r="Q23" s="195" t="s">
        <v>244</v>
      </c>
    </row>
    <row r="24" spans="1:17">
      <c r="A24" s="222" t="s">
        <v>246</v>
      </c>
      <c r="B24" s="101" t="s">
        <v>23</v>
      </c>
      <c r="C24" s="254">
        <v>8592</v>
      </c>
      <c r="D24" s="168">
        <v>5861</v>
      </c>
      <c r="E24" s="168">
        <v>3769</v>
      </c>
      <c r="F24" s="168">
        <v>2062</v>
      </c>
      <c r="G24" s="168">
        <v>2740</v>
      </c>
      <c r="H24" s="168">
        <v>1339</v>
      </c>
      <c r="I24" s="168">
        <v>526</v>
      </c>
      <c r="J24" s="168">
        <v>1392</v>
      </c>
      <c r="K24" s="168">
        <v>86</v>
      </c>
      <c r="L24" s="168">
        <v>5425</v>
      </c>
      <c r="M24" s="168">
        <v>568</v>
      </c>
      <c r="N24" s="168">
        <v>435</v>
      </c>
      <c r="O24" s="168">
        <v>2315</v>
      </c>
      <c r="P24" s="168">
        <v>795</v>
      </c>
      <c r="Q24" s="195" t="s">
        <v>246</v>
      </c>
    </row>
    <row r="25" spans="1:17" ht="12.75" customHeight="1">
      <c r="A25" s="69"/>
      <c r="B25" s="235" t="s">
        <v>0</v>
      </c>
      <c r="C25" s="296" t="s">
        <v>334</v>
      </c>
      <c r="D25" s="296"/>
      <c r="E25" s="296"/>
      <c r="F25" s="296"/>
      <c r="G25" s="296"/>
      <c r="H25" s="296"/>
      <c r="I25" s="296" t="s">
        <v>335</v>
      </c>
      <c r="J25" s="296"/>
      <c r="K25" s="296"/>
      <c r="L25" s="296"/>
      <c r="M25" s="296"/>
      <c r="N25" s="296"/>
      <c r="O25" s="296"/>
      <c r="P25" s="296"/>
      <c r="Q25" s="128" t="s">
        <v>0</v>
      </c>
    </row>
    <row r="26" spans="1:17">
      <c r="A26" s="100">
        <v>10</v>
      </c>
      <c r="B26" s="101" t="s">
        <v>14</v>
      </c>
      <c r="C26" s="254">
        <v>18590</v>
      </c>
      <c r="D26" s="168">
        <v>41150</v>
      </c>
      <c r="E26" s="168">
        <v>24758</v>
      </c>
      <c r="F26" s="168">
        <v>38880</v>
      </c>
      <c r="G26" s="168">
        <v>19971</v>
      </c>
      <c r="H26" s="168">
        <v>60896</v>
      </c>
      <c r="I26" s="168">
        <v>13437</v>
      </c>
      <c r="J26" s="168">
        <v>45336</v>
      </c>
      <c r="K26" s="168">
        <v>5248</v>
      </c>
      <c r="L26" s="168">
        <v>27549</v>
      </c>
      <c r="M26" s="168">
        <v>9120</v>
      </c>
      <c r="N26" s="168">
        <v>19347</v>
      </c>
      <c r="O26" s="168">
        <v>13977</v>
      </c>
      <c r="P26" s="168">
        <v>19544</v>
      </c>
      <c r="Q26" s="38">
        <v>10</v>
      </c>
    </row>
    <row r="27" spans="1:17">
      <c r="A27" s="100">
        <v>11</v>
      </c>
      <c r="B27" s="101" t="s">
        <v>15</v>
      </c>
      <c r="C27" s="254">
        <v>22560</v>
      </c>
      <c r="D27" s="168">
        <v>55418</v>
      </c>
      <c r="E27" s="168">
        <v>46005</v>
      </c>
      <c r="F27" s="168">
        <v>61606</v>
      </c>
      <c r="G27" s="168">
        <v>48910</v>
      </c>
      <c r="H27" s="168">
        <v>38731</v>
      </c>
      <c r="I27" s="168">
        <v>15895</v>
      </c>
      <c r="J27" s="168">
        <v>40594</v>
      </c>
      <c r="K27" s="168">
        <v>2708</v>
      </c>
      <c r="L27" s="168">
        <v>47459</v>
      </c>
      <c r="M27" s="168">
        <v>18785</v>
      </c>
      <c r="N27" s="168">
        <v>5898</v>
      </c>
      <c r="O27" s="168">
        <v>35586</v>
      </c>
      <c r="P27" s="168">
        <v>27553</v>
      </c>
      <c r="Q27" s="38">
        <v>11</v>
      </c>
    </row>
    <row r="28" spans="1:17">
      <c r="A28" s="100">
        <v>12</v>
      </c>
      <c r="B28" s="101" t="s">
        <v>16</v>
      </c>
      <c r="C28" s="254">
        <v>39478</v>
      </c>
      <c r="D28" s="168">
        <v>88747</v>
      </c>
      <c r="E28" s="168">
        <v>85146</v>
      </c>
      <c r="F28" s="168">
        <v>79019</v>
      </c>
      <c r="G28" s="168">
        <v>90319</v>
      </c>
      <c r="H28" s="168">
        <v>39793</v>
      </c>
      <c r="I28" s="168">
        <v>21929</v>
      </c>
      <c r="J28" s="168">
        <v>44401</v>
      </c>
      <c r="K28" s="168">
        <v>5679</v>
      </c>
      <c r="L28" s="255">
        <v>106491</v>
      </c>
      <c r="M28" s="168">
        <v>30608</v>
      </c>
      <c r="N28" s="168">
        <v>6018</v>
      </c>
      <c r="O28" s="168">
        <v>73913</v>
      </c>
      <c r="P28" s="168">
        <v>39573</v>
      </c>
      <c r="Q28" s="38">
        <v>12</v>
      </c>
    </row>
    <row r="29" spans="1:17">
      <c r="A29" s="100">
        <v>13</v>
      </c>
      <c r="B29" s="101" t="s">
        <v>58</v>
      </c>
      <c r="C29" s="254">
        <v>43600</v>
      </c>
      <c r="D29" s="168">
        <v>69319</v>
      </c>
      <c r="E29" s="168">
        <v>59791</v>
      </c>
      <c r="F29" s="168">
        <v>40514</v>
      </c>
      <c r="G29" s="168">
        <v>61240</v>
      </c>
      <c r="H29" s="168">
        <v>24266</v>
      </c>
      <c r="I29" s="168">
        <v>12976</v>
      </c>
      <c r="J29" s="168">
        <v>18635</v>
      </c>
      <c r="K29" s="168">
        <v>2586</v>
      </c>
      <c r="L29" s="168">
        <v>94006</v>
      </c>
      <c r="M29" s="168">
        <v>19587</v>
      </c>
      <c r="N29" s="168">
        <v>7365</v>
      </c>
      <c r="O29" s="168">
        <v>59375</v>
      </c>
      <c r="P29" s="168">
        <v>25154</v>
      </c>
      <c r="Q29" s="38">
        <v>13</v>
      </c>
    </row>
    <row r="30" spans="1:17">
      <c r="A30" s="100">
        <v>14</v>
      </c>
      <c r="B30" s="101" t="s">
        <v>59</v>
      </c>
      <c r="C30" s="254">
        <v>92992</v>
      </c>
      <c r="D30" s="168">
        <v>97205</v>
      </c>
      <c r="E30" s="168">
        <v>93829</v>
      </c>
      <c r="F30" s="168">
        <v>32671</v>
      </c>
      <c r="G30" s="168">
        <v>77752</v>
      </c>
      <c r="H30" s="168">
        <v>21192</v>
      </c>
      <c r="I30" s="262" t="s">
        <v>331</v>
      </c>
      <c r="J30" s="168">
        <v>19271</v>
      </c>
      <c r="K30" s="262" t="s">
        <v>331</v>
      </c>
      <c r="L30" s="255">
        <v>141006</v>
      </c>
      <c r="M30" s="168">
        <v>15800</v>
      </c>
      <c r="N30" s="168">
        <v>4987</v>
      </c>
      <c r="O30" s="168">
        <v>65952</v>
      </c>
      <c r="P30" s="168">
        <v>26061</v>
      </c>
      <c r="Q30" s="38">
        <v>14</v>
      </c>
    </row>
    <row r="31" spans="1:17">
      <c r="A31" s="100">
        <v>15</v>
      </c>
      <c r="B31" s="101" t="s">
        <v>18</v>
      </c>
      <c r="C31" s="256">
        <v>201441</v>
      </c>
      <c r="D31" s="255">
        <v>150452</v>
      </c>
      <c r="E31" s="255">
        <v>116294</v>
      </c>
      <c r="F31" s="168">
        <v>18198</v>
      </c>
      <c r="G31" s="168">
        <v>68520</v>
      </c>
      <c r="H31" s="168">
        <v>13483</v>
      </c>
      <c r="I31" s="262" t="s">
        <v>331</v>
      </c>
      <c r="J31" s="168">
        <v>14297</v>
      </c>
      <c r="K31" s="262" t="s">
        <v>331</v>
      </c>
      <c r="L31" s="255">
        <v>134398</v>
      </c>
      <c r="M31" s="168">
        <v>15869</v>
      </c>
      <c r="N31" s="168">
        <v>5749</v>
      </c>
      <c r="O31" s="168">
        <v>64617</v>
      </c>
      <c r="P31" s="168">
        <v>13335</v>
      </c>
      <c r="Q31" s="38">
        <v>15</v>
      </c>
    </row>
    <row r="32" spans="1:17">
      <c r="A32" s="100">
        <v>16</v>
      </c>
      <c r="B32" s="101" t="s">
        <v>64</v>
      </c>
      <c r="C32" s="256">
        <v>407009</v>
      </c>
      <c r="D32" s="255">
        <v>217411</v>
      </c>
      <c r="E32" s="255">
        <v>119406</v>
      </c>
      <c r="F32" s="168">
        <v>7640</v>
      </c>
      <c r="G32" s="168">
        <v>54446</v>
      </c>
      <c r="H32" s="168">
        <v>4891</v>
      </c>
      <c r="I32" s="262" t="s">
        <v>331</v>
      </c>
      <c r="J32" s="168">
        <v>11958</v>
      </c>
      <c r="K32" s="262" t="s">
        <v>331</v>
      </c>
      <c r="L32" s="262" t="s">
        <v>331</v>
      </c>
      <c r="M32" s="168">
        <v>5148</v>
      </c>
      <c r="N32" s="168">
        <v>5119</v>
      </c>
      <c r="O32" s="168">
        <v>73678</v>
      </c>
      <c r="P32" s="168">
        <v>7287</v>
      </c>
      <c r="Q32" s="38">
        <v>16</v>
      </c>
    </row>
    <row r="33" spans="1:17">
      <c r="A33" s="100">
        <v>17</v>
      </c>
      <c r="B33" s="101" t="s">
        <v>61</v>
      </c>
      <c r="C33" s="254">
        <v>89149</v>
      </c>
      <c r="D33" s="168">
        <v>27797</v>
      </c>
      <c r="E33" s="168">
        <v>7856</v>
      </c>
      <c r="F33" s="168" t="s">
        <v>332</v>
      </c>
      <c r="G33" s="168" t="s">
        <v>332</v>
      </c>
      <c r="H33" s="168" t="s">
        <v>332</v>
      </c>
      <c r="I33" s="168" t="s">
        <v>332</v>
      </c>
      <c r="J33" s="168" t="s">
        <v>332</v>
      </c>
      <c r="K33" s="168" t="s">
        <v>332</v>
      </c>
      <c r="L33" s="262" t="s">
        <v>331</v>
      </c>
      <c r="M33" s="168" t="s">
        <v>332</v>
      </c>
      <c r="N33" s="168" t="s">
        <v>332</v>
      </c>
      <c r="O33" s="168" t="s">
        <v>332</v>
      </c>
      <c r="P33" s="168" t="s">
        <v>332</v>
      </c>
      <c r="Q33" s="38">
        <v>17</v>
      </c>
    </row>
    <row r="34" spans="1:17">
      <c r="A34" s="100">
        <v>18</v>
      </c>
      <c r="B34" s="101" t="s">
        <v>23</v>
      </c>
      <c r="C34" s="256">
        <v>914820</v>
      </c>
      <c r="D34" s="255">
        <v>747500</v>
      </c>
      <c r="E34" s="255">
        <v>553084</v>
      </c>
      <c r="F34" s="255">
        <v>278527</v>
      </c>
      <c r="G34" s="255">
        <v>421158</v>
      </c>
      <c r="H34" s="255">
        <v>203251</v>
      </c>
      <c r="I34" s="168">
        <v>77546</v>
      </c>
      <c r="J34" s="255">
        <v>194492</v>
      </c>
      <c r="K34" s="168">
        <v>20345</v>
      </c>
      <c r="L34" s="255">
        <v>681320</v>
      </c>
      <c r="M34" s="255">
        <v>114917</v>
      </c>
      <c r="N34" s="168">
        <v>54484</v>
      </c>
      <c r="O34" s="255">
        <v>387098</v>
      </c>
      <c r="P34" s="255">
        <v>158507</v>
      </c>
      <c r="Q34" s="38">
        <v>18</v>
      </c>
    </row>
    <row r="35" spans="1:17">
      <c r="A35" s="235" t="s">
        <v>0</v>
      </c>
      <c r="B35" s="235" t="s">
        <v>0</v>
      </c>
      <c r="C35" s="296" t="s">
        <v>333</v>
      </c>
      <c r="D35" s="296"/>
      <c r="E35" s="296"/>
      <c r="F35" s="296"/>
      <c r="G35" s="296"/>
      <c r="H35" s="296"/>
      <c r="I35" s="296" t="s">
        <v>336</v>
      </c>
      <c r="J35" s="296"/>
      <c r="K35" s="296"/>
      <c r="L35" s="296"/>
      <c r="M35" s="296"/>
      <c r="N35" s="296"/>
      <c r="O35" s="296"/>
      <c r="P35" s="296"/>
      <c r="Q35" s="128" t="s">
        <v>0</v>
      </c>
    </row>
    <row r="36" spans="1:17">
      <c r="A36" s="100">
        <v>19</v>
      </c>
      <c r="B36" s="101" t="s">
        <v>14</v>
      </c>
      <c r="C36" s="254">
        <v>2228</v>
      </c>
      <c r="D36" s="168">
        <v>2233</v>
      </c>
      <c r="E36" s="168">
        <v>1292</v>
      </c>
      <c r="F36" s="168">
        <v>1597</v>
      </c>
      <c r="G36" s="168">
        <v>1074</v>
      </c>
      <c r="H36" s="168">
        <v>1589</v>
      </c>
      <c r="I36" s="168">
        <v>506</v>
      </c>
      <c r="J36" s="168">
        <v>1390</v>
      </c>
      <c r="K36" s="168">
        <v>43</v>
      </c>
      <c r="L36" s="168">
        <v>1728</v>
      </c>
      <c r="M36" s="168">
        <v>341</v>
      </c>
      <c r="N36" s="168">
        <v>345</v>
      </c>
      <c r="O36" s="168">
        <v>647</v>
      </c>
      <c r="P36" s="168">
        <v>520</v>
      </c>
      <c r="Q36" s="38">
        <v>19</v>
      </c>
    </row>
    <row r="37" spans="1:17">
      <c r="A37" s="100">
        <v>20</v>
      </c>
      <c r="B37" s="101" t="s">
        <v>15</v>
      </c>
      <c r="C37" s="254">
        <v>6254</v>
      </c>
      <c r="D37" s="168">
        <v>6095</v>
      </c>
      <c r="E37" s="168">
        <v>4611</v>
      </c>
      <c r="F37" s="168">
        <v>4379</v>
      </c>
      <c r="G37" s="168">
        <v>4319</v>
      </c>
      <c r="H37" s="168">
        <v>2418</v>
      </c>
      <c r="I37" s="168">
        <v>933</v>
      </c>
      <c r="J37" s="168">
        <v>2741</v>
      </c>
      <c r="K37" s="168">
        <v>111</v>
      </c>
      <c r="L37" s="168">
        <v>6211</v>
      </c>
      <c r="M37" s="168">
        <v>1161</v>
      </c>
      <c r="N37" s="168">
        <v>413</v>
      </c>
      <c r="O37" s="168">
        <v>3473</v>
      </c>
      <c r="P37" s="168">
        <v>1462</v>
      </c>
      <c r="Q37" s="38">
        <v>20</v>
      </c>
    </row>
    <row r="38" spans="1:17">
      <c r="A38" s="100">
        <v>21</v>
      </c>
      <c r="B38" s="101" t="s">
        <v>16</v>
      </c>
      <c r="C38" s="254">
        <v>13121</v>
      </c>
      <c r="D38" s="168">
        <v>15183</v>
      </c>
      <c r="E38" s="168">
        <v>12810</v>
      </c>
      <c r="F38" s="168">
        <v>8171</v>
      </c>
      <c r="G38" s="168">
        <v>11929</v>
      </c>
      <c r="H38" s="168">
        <v>3435</v>
      </c>
      <c r="I38" s="168">
        <v>2048</v>
      </c>
      <c r="J38" s="168">
        <v>4232</v>
      </c>
      <c r="K38" s="168">
        <v>233</v>
      </c>
      <c r="L38" s="168">
        <v>18229</v>
      </c>
      <c r="M38" s="168">
        <v>2326</v>
      </c>
      <c r="N38" s="168">
        <v>734</v>
      </c>
      <c r="O38" s="168">
        <v>9491</v>
      </c>
      <c r="P38" s="168">
        <v>3229</v>
      </c>
      <c r="Q38" s="38">
        <v>21</v>
      </c>
    </row>
    <row r="39" spans="1:17">
      <c r="A39" s="100">
        <v>22</v>
      </c>
      <c r="B39" s="101" t="s">
        <v>58</v>
      </c>
      <c r="C39" s="254">
        <v>18794</v>
      </c>
      <c r="D39" s="168">
        <v>17517</v>
      </c>
      <c r="E39" s="168">
        <v>12440</v>
      </c>
      <c r="F39" s="168">
        <v>5084</v>
      </c>
      <c r="G39" s="168">
        <v>9563</v>
      </c>
      <c r="H39" s="168">
        <v>2160</v>
      </c>
      <c r="I39" s="168">
        <v>1164</v>
      </c>
      <c r="J39" s="168">
        <v>2221</v>
      </c>
      <c r="K39" s="168">
        <v>247</v>
      </c>
      <c r="L39" s="168">
        <v>21004</v>
      </c>
      <c r="M39" s="168">
        <v>1566</v>
      </c>
      <c r="N39" s="168">
        <v>582</v>
      </c>
      <c r="O39" s="168">
        <v>9384</v>
      </c>
      <c r="P39" s="168">
        <v>2136</v>
      </c>
      <c r="Q39" s="38">
        <v>22</v>
      </c>
    </row>
    <row r="40" spans="1:17">
      <c r="A40" s="100">
        <v>23</v>
      </c>
      <c r="B40" s="101" t="s">
        <v>59</v>
      </c>
      <c r="C40" s="254">
        <v>49609</v>
      </c>
      <c r="D40" s="168">
        <v>33144</v>
      </c>
      <c r="E40" s="168">
        <v>23106</v>
      </c>
      <c r="F40" s="168">
        <v>4964</v>
      </c>
      <c r="G40" s="168">
        <v>13471</v>
      </c>
      <c r="H40" s="168">
        <v>2696</v>
      </c>
      <c r="I40" s="262" t="s">
        <v>331</v>
      </c>
      <c r="J40" s="168">
        <v>2117</v>
      </c>
      <c r="K40" s="262" t="s">
        <v>331</v>
      </c>
      <c r="L40" s="168">
        <v>36878</v>
      </c>
      <c r="M40" s="168">
        <v>1906</v>
      </c>
      <c r="N40" s="168">
        <v>1009</v>
      </c>
      <c r="O40" s="168">
        <v>12064</v>
      </c>
      <c r="P40" s="168">
        <v>2640</v>
      </c>
      <c r="Q40" s="38">
        <v>23</v>
      </c>
    </row>
    <row r="41" spans="1:17">
      <c r="A41" s="100">
        <v>24</v>
      </c>
      <c r="B41" s="101" t="s">
        <v>18</v>
      </c>
      <c r="C41" s="256">
        <v>136761</v>
      </c>
      <c r="D41" s="168">
        <v>68899</v>
      </c>
      <c r="E41" s="168">
        <v>36059</v>
      </c>
      <c r="F41" s="168">
        <v>3058</v>
      </c>
      <c r="G41" s="168">
        <v>13893</v>
      </c>
      <c r="H41" s="168">
        <v>1806</v>
      </c>
      <c r="I41" s="262" t="s">
        <v>331</v>
      </c>
      <c r="J41" s="168">
        <v>2203</v>
      </c>
      <c r="K41" s="262" t="s">
        <v>331</v>
      </c>
      <c r="L41" s="168">
        <v>45531</v>
      </c>
      <c r="M41" s="168">
        <v>1974</v>
      </c>
      <c r="N41" s="168">
        <v>1406</v>
      </c>
      <c r="O41" s="168">
        <v>13855</v>
      </c>
      <c r="P41" s="168">
        <v>1636</v>
      </c>
      <c r="Q41" s="38">
        <v>24</v>
      </c>
    </row>
    <row r="42" spans="1:17">
      <c r="A42" s="100">
        <v>25</v>
      </c>
      <c r="B42" s="101" t="s">
        <v>64</v>
      </c>
      <c r="C42" s="256">
        <v>343120</v>
      </c>
      <c r="D42" s="255">
        <v>121560</v>
      </c>
      <c r="E42" s="168">
        <v>43069</v>
      </c>
      <c r="F42" s="168">
        <v>1458</v>
      </c>
      <c r="G42" s="168">
        <v>11839</v>
      </c>
      <c r="H42" s="168">
        <v>999</v>
      </c>
      <c r="I42" s="262" t="s">
        <v>331</v>
      </c>
      <c r="J42" s="168">
        <v>1807</v>
      </c>
      <c r="K42" s="262" t="s">
        <v>331</v>
      </c>
      <c r="L42" s="262" t="s">
        <v>331</v>
      </c>
      <c r="M42" s="168">
        <v>642</v>
      </c>
      <c r="N42" s="168">
        <v>1953</v>
      </c>
      <c r="O42" s="168">
        <v>17876</v>
      </c>
      <c r="P42" s="168">
        <v>980</v>
      </c>
      <c r="Q42" s="38">
        <v>25</v>
      </c>
    </row>
    <row r="43" spans="1:17">
      <c r="A43" s="100">
        <v>26</v>
      </c>
      <c r="B43" s="101" t="s">
        <v>61</v>
      </c>
      <c r="C43" s="254">
        <v>85125</v>
      </c>
      <c r="D43" s="168">
        <v>16466</v>
      </c>
      <c r="E43" s="168">
        <v>3068</v>
      </c>
      <c r="F43" s="168" t="s">
        <v>332</v>
      </c>
      <c r="G43" s="168" t="s">
        <v>332</v>
      </c>
      <c r="H43" s="168" t="s">
        <v>332</v>
      </c>
      <c r="I43" s="168" t="s">
        <v>332</v>
      </c>
      <c r="J43" s="168" t="s">
        <v>332</v>
      </c>
      <c r="K43" s="168" t="s">
        <v>332</v>
      </c>
      <c r="L43" s="262" t="s">
        <v>331</v>
      </c>
      <c r="M43" s="168" t="s">
        <v>332</v>
      </c>
      <c r="N43" s="168" t="s">
        <v>332</v>
      </c>
      <c r="O43" s="168" t="s">
        <v>332</v>
      </c>
      <c r="P43" s="168" t="s">
        <v>332</v>
      </c>
      <c r="Q43" s="38">
        <v>26</v>
      </c>
    </row>
    <row r="44" spans="1:17">
      <c r="A44" s="102">
        <v>27</v>
      </c>
      <c r="B44" s="101" t="s">
        <v>23</v>
      </c>
      <c r="C44" s="256">
        <v>655011</v>
      </c>
      <c r="D44" s="255">
        <v>281096</v>
      </c>
      <c r="E44" s="255">
        <v>136455</v>
      </c>
      <c r="F44" s="168">
        <v>28713</v>
      </c>
      <c r="G44" s="168">
        <v>66089</v>
      </c>
      <c r="H44" s="168">
        <v>15103</v>
      </c>
      <c r="I44" s="168">
        <v>6679</v>
      </c>
      <c r="J44" s="168">
        <v>16712</v>
      </c>
      <c r="K44" s="168">
        <v>1376</v>
      </c>
      <c r="L44" s="255">
        <v>187112</v>
      </c>
      <c r="M44" s="168">
        <v>9916</v>
      </c>
      <c r="N44" s="168">
        <v>6442</v>
      </c>
      <c r="O44" s="168">
        <v>66791</v>
      </c>
      <c r="P44" s="168">
        <v>12604</v>
      </c>
      <c r="Q44" s="38">
        <v>27</v>
      </c>
    </row>
    <row r="45" spans="1:17" ht="12.75" customHeight="1">
      <c r="A45" s="441" t="s">
        <v>115</v>
      </c>
      <c r="B45" s="441"/>
      <c r="C45" s="235" t="s">
        <v>0</v>
      </c>
      <c r="D45" s="238" t="s">
        <v>0</v>
      </c>
      <c r="E45" s="238" t="s">
        <v>0</v>
      </c>
      <c r="F45" s="235" t="s">
        <v>0</v>
      </c>
      <c r="G45" s="235" t="s">
        <v>0</v>
      </c>
      <c r="H45" s="235" t="s">
        <v>0</v>
      </c>
      <c r="I45" s="103" t="s">
        <v>115</v>
      </c>
      <c r="J45" s="103"/>
      <c r="K45" s="235" t="s">
        <v>0</v>
      </c>
      <c r="L45" s="235" t="s">
        <v>0</v>
      </c>
      <c r="M45" s="235" t="s">
        <v>0</v>
      </c>
      <c r="O45" s="235" t="s">
        <v>0</v>
      </c>
      <c r="P45" s="235" t="s">
        <v>0</v>
      </c>
      <c r="Q45" s="130" t="s">
        <v>0</v>
      </c>
    </row>
    <row r="46" spans="1:17" s="154" customFormat="1" ht="12.75" customHeight="1">
      <c r="A46" s="457" t="s">
        <v>142</v>
      </c>
      <c r="B46" s="457"/>
      <c r="C46" s="457"/>
      <c r="D46" s="457"/>
      <c r="E46" s="457"/>
      <c r="F46" s="457"/>
      <c r="G46" s="457"/>
      <c r="H46" s="457"/>
      <c r="I46" s="457" t="s">
        <v>142</v>
      </c>
      <c r="J46" s="457"/>
      <c r="K46" s="457"/>
      <c r="L46" s="457"/>
      <c r="M46" s="457"/>
      <c r="N46" s="457"/>
      <c r="O46" s="457"/>
      <c r="P46" s="457"/>
      <c r="Q46" s="153" t="s">
        <v>0</v>
      </c>
    </row>
    <row r="47" spans="1:17" s="154" customFormat="1" ht="12.75" customHeight="1">
      <c r="A47" s="458" t="s">
        <v>141</v>
      </c>
      <c r="B47" s="458"/>
      <c r="C47" s="458"/>
      <c r="D47" s="458"/>
      <c r="E47" s="458"/>
      <c r="F47" s="458"/>
      <c r="G47" s="458"/>
      <c r="H47" s="458"/>
      <c r="I47" s="458" t="s">
        <v>141</v>
      </c>
      <c r="J47" s="458"/>
      <c r="K47" s="458"/>
      <c r="L47" s="458"/>
      <c r="M47" s="458"/>
      <c r="N47" s="458"/>
      <c r="O47" s="458"/>
      <c r="P47" s="458"/>
    </row>
    <row r="48" spans="1:17" s="155" customFormat="1" ht="12">
      <c r="A48" s="456" t="s">
        <v>187</v>
      </c>
      <c r="B48" s="456"/>
      <c r="C48" s="456"/>
      <c r="D48" s="456"/>
      <c r="E48" s="456"/>
      <c r="F48" s="456"/>
      <c r="G48" s="456"/>
      <c r="H48" s="456"/>
      <c r="I48" s="456" t="s">
        <v>187</v>
      </c>
      <c r="J48" s="456"/>
      <c r="K48" s="456"/>
      <c r="L48" s="456"/>
      <c r="M48" s="456"/>
      <c r="N48" s="456"/>
      <c r="O48" s="456"/>
      <c r="P48" s="456"/>
    </row>
    <row r="49" spans="1:16" s="155" customFormat="1" ht="12">
      <c r="A49" s="364" t="s">
        <v>216</v>
      </c>
      <c r="B49" s="364"/>
      <c r="C49" s="364"/>
      <c r="D49" s="364"/>
      <c r="E49" s="364"/>
      <c r="F49" s="364"/>
      <c r="G49" s="364"/>
      <c r="H49" s="364"/>
      <c r="I49" s="364" t="s">
        <v>216</v>
      </c>
      <c r="J49" s="364"/>
      <c r="K49" s="364"/>
      <c r="L49" s="364"/>
      <c r="M49" s="364"/>
      <c r="N49" s="364"/>
      <c r="O49" s="364"/>
      <c r="P49" s="364"/>
    </row>
    <row r="50" spans="1:16" s="155" customFormat="1" ht="12">
      <c r="A50" s="456" t="s">
        <v>217</v>
      </c>
      <c r="B50" s="456"/>
      <c r="C50" s="456"/>
      <c r="D50" s="456"/>
      <c r="E50" s="456"/>
      <c r="F50" s="456"/>
      <c r="G50" s="456"/>
      <c r="H50" s="456"/>
      <c r="I50" s="456" t="s">
        <v>217</v>
      </c>
      <c r="J50" s="456"/>
      <c r="K50" s="456"/>
      <c r="L50" s="456"/>
      <c r="M50" s="456"/>
      <c r="N50" s="456"/>
      <c r="O50" s="456"/>
      <c r="P50" s="456"/>
    </row>
  </sheetData>
  <mergeCells count="45">
    <mergeCell ref="A49:H49"/>
    <mergeCell ref="I49:P49"/>
    <mergeCell ref="A50:H50"/>
    <mergeCell ref="I50:P50"/>
    <mergeCell ref="A14:H14"/>
    <mergeCell ref="I14:P14"/>
    <mergeCell ref="A46:H46"/>
    <mergeCell ref="I46:P46"/>
    <mergeCell ref="A47:H47"/>
    <mergeCell ref="I47:P47"/>
    <mergeCell ref="A48:H48"/>
    <mergeCell ref="I48:P48"/>
    <mergeCell ref="A1:H1"/>
    <mergeCell ref="I1:Q1"/>
    <mergeCell ref="A2:H2"/>
    <mergeCell ref="I2:Q2"/>
    <mergeCell ref="A4:H4"/>
    <mergeCell ref="I4:Q4"/>
    <mergeCell ref="A5:A13"/>
    <mergeCell ref="B5:B13"/>
    <mergeCell ref="A45:B45"/>
    <mergeCell ref="C35:H35"/>
    <mergeCell ref="I35:P35"/>
    <mergeCell ref="C5:C12"/>
    <mergeCell ref="D5:H5"/>
    <mergeCell ref="J5:P5"/>
    <mergeCell ref="D6:D12"/>
    <mergeCell ref="E6:H6"/>
    <mergeCell ref="J6:K6"/>
    <mergeCell ref="L6:L12"/>
    <mergeCell ref="M6:M12"/>
    <mergeCell ref="N6:N12"/>
    <mergeCell ref="O6:O12"/>
    <mergeCell ref="P6:P12"/>
    <mergeCell ref="K7:K12"/>
    <mergeCell ref="C15:H15"/>
    <mergeCell ref="I15:P15"/>
    <mergeCell ref="C25:H25"/>
    <mergeCell ref="I25:P25"/>
    <mergeCell ref="I7:I12"/>
    <mergeCell ref="J7:J12"/>
    <mergeCell ref="E7:E12"/>
    <mergeCell ref="F7:F12"/>
    <mergeCell ref="G7:G12"/>
    <mergeCell ref="H7:H12"/>
  </mergeCells>
  <conditionalFormatting sqref="D6:J6 L6:P6 A3:IJ3 A51:IJ65535 A14 C13:O13 A5:J5 A4:I4 L5:IJ5 R4:IJ4 K5:K7 I14 Q6:IJ50 E7:H7">
    <cfRule type="cellIs" dxfId="151" priority="10" stopIfTrue="1" operator="equal">
      <formula>" "</formula>
    </cfRule>
  </conditionalFormatting>
  <conditionalFormatting sqref="A1:I2 R1:IJ2">
    <cfRule type="cellIs" dxfId="150" priority="6" stopIfTrue="1" operator="equal">
      <formula>" "</formula>
    </cfRule>
  </conditionalFormatting>
  <conditionalFormatting sqref="A26:P34 B16:P24 A15:C15 B25:C25 I25 I15 A36:P44 A35:C35 I35 A50 O45:P45 A45:M45 A46:A48 I50 I46:I48">
    <cfRule type="cellIs" dxfId="149" priority="5" stopIfTrue="1" operator="equal">
      <formula>" "</formula>
    </cfRule>
  </conditionalFormatting>
  <conditionalFormatting sqref="A49">
    <cfRule type="cellIs" dxfId="148" priority="4" stopIfTrue="1" operator="equal">
      <formula>" "</formula>
    </cfRule>
  </conditionalFormatting>
  <conditionalFormatting sqref="I49">
    <cfRule type="cellIs" dxfId="147" priority="3" stopIfTrue="1" operator="equal">
      <formula>" "</formula>
    </cfRule>
  </conditionalFormatting>
  <conditionalFormatting sqref="A16:A25">
    <cfRule type="cellIs" dxfId="146" priority="2" stopIfTrue="1" operator="equal">
      <formula>" "</formula>
    </cfRule>
  </conditionalFormatting>
  <conditionalFormatting sqref="I7:J7">
    <cfRule type="cellIs" dxfId="14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fitToWidth="2" orientation="portrait" horizontalDpi="300" verticalDpi="300" r:id="rId1"/>
  <headerFooter alignWithMargins="0">
    <oddFooter>&amp;L&amp;8Statistisches Bundesamt, Fachserie 3, Reihe 2.1.2, 2020</oddFooter>
  </headerFooter>
  <colBreaks count="1" manualBreakCount="1">
    <brk id="8" max="1048575" man="1"/>
  </colBreaks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0"/>
  <sheetViews>
    <sheetView showGridLines="0" zoomScaleNormal="100" workbookViewId="0"/>
  </sheetViews>
  <sheetFormatPr baseColWidth="10" defaultColWidth="9.09765625" defaultRowHeight="13.2"/>
  <cols>
    <col min="1" max="1" width="4.296875" style="25" bestFit="1" customWidth="1"/>
    <col min="2" max="2" width="18.69921875" style="25" customWidth="1"/>
    <col min="3" max="16" width="13.69921875" style="25" customWidth="1"/>
    <col min="17" max="17" width="4.296875" style="25" bestFit="1" customWidth="1"/>
    <col min="18" max="244" width="9.09765625" style="25"/>
    <col min="245" max="245" width="4.296875" style="25" bestFit="1" customWidth="1"/>
    <col min="246" max="246" width="20" style="25" bestFit="1" customWidth="1"/>
    <col min="247" max="247" width="13.69921875" style="25" customWidth="1"/>
    <col min="248" max="248" width="2.09765625" style="25" customWidth="1"/>
    <col min="249" max="249" width="13.69921875" style="25" customWidth="1"/>
    <col min="250" max="250" width="2.09765625" style="25" customWidth="1"/>
    <col min="251" max="251" width="13.69921875" style="25" customWidth="1"/>
    <col min="252" max="252" width="2.09765625" style="25" customWidth="1"/>
    <col min="253" max="253" width="13.69921875" style="25" customWidth="1"/>
    <col min="254" max="254" width="2.09765625" style="25" customWidth="1"/>
    <col min="255" max="255" width="13.69921875" style="25" customWidth="1"/>
    <col min="256" max="256" width="2.09765625" style="25" customWidth="1"/>
    <col min="257" max="257" width="13.69921875" style="25" customWidth="1"/>
    <col min="258" max="258" width="2.09765625" style="25" customWidth="1"/>
    <col min="259" max="259" width="13.69921875" style="25" customWidth="1"/>
    <col min="260" max="260" width="2.09765625" style="25" customWidth="1"/>
    <col min="261" max="261" width="13.69921875" style="25" customWidth="1"/>
    <col min="262" max="262" width="2.09765625" style="25" customWidth="1"/>
    <col min="263" max="263" width="13.69921875" style="25" customWidth="1"/>
    <col min="264" max="264" width="2.09765625" style="25" customWidth="1"/>
    <col min="265" max="265" width="13.69921875" style="25" customWidth="1"/>
    <col min="266" max="266" width="2.09765625" style="25" customWidth="1"/>
    <col min="267" max="267" width="13.69921875" style="25" customWidth="1"/>
    <col min="268" max="268" width="2.09765625" style="25" customWidth="1"/>
    <col min="269" max="269" width="13.69921875" style="25" customWidth="1"/>
    <col min="270" max="270" width="2.09765625" style="25" customWidth="1"/>
    <col min="271" max="271" width="13.69921875" style="25" customWidth="1"/>
    <col min="272" max="272" width="2.09765625" style="25" customWidth="1"/>
    <col min="273" max="273" width="4.296875" style="25" bestFit="1" customWidth="1"/>
    <col min="274" max="500" width="9.09765625" style="25"/>
    <col min="501" max="501" width="4.296875" style="25" bestFit="1" customWidth="1"/>
    <col min="502" max="502" width="20" style="25" bestFit="1" customWidth="1"/>
    <col min="503" max="503" width="13.69921875" style="25" customWidth="1"/>
    <col min="504" max="504" width="2.09765625" style="25" customWidth="1"/>
    <col min="505" max="505" width="13.69921875" style="25" customWidth="1"/>
    <col min="506" max="506" width="2.09765625" style="25" customWidth="1"/>
    <col min="507" max="507" width="13.69921875" style="25" customWidth="1"/>
    <col min="508" max="508" width="2.09765625" style="25" customWidth="1"/>
    <col min="509" max="509" width="13.69921875" style="25" customWidth="1"/>
    <col min="510" max="510" width="2.09765625" style="25" customWidth="1"/>
    <col min="511" max="511" width="13.69921875" style="25" customWidth="1"/>
    <col min="512" max="512" width="2.09765625" style="25" customWidth="1"/>
    <col min="513" max="513" width="13.69921875" style="25" customWidth="1"/>
    <col min="514" max="514" width="2.09765625" style="25" customWidth="1"/>
    <col min="515" max="515" width="13.69921875" style="25" customWidth="1"/>
    <col min="516" max="516" width="2.09765625" style="25" customWidth="1"/>
    <col min="517" max="517" width="13.69921875" style="25" customWidth="1"/>
    <col min="518" max="518" width="2.09765625" style="25" customWidth="1"/>
    <col min="519" max="519" width="13.69921875" style="25" customWidth="1"/>
    <col min="520" max="520" width="2.09765625" style="25" customWidth="1"/>
    <col min="521" max="521" width="13.69921875" style="25" customWidth="1"/>
    <col min="522" max="522" width="2.09765625" style="25" customWidth="1"/>
    <col min="523" max="523" width="13.69921875" style="25" customWidth="1"/>
    <col min="524" max="524" width="2.09765625" style="25" customWidth="1"/>
    <col min="525" max="525" width="13.69921875" style="25" customWidth="1"/>
    <col min="526" max="526" width="2.09765625" style="25" customWidth="1"/>
    <col min="527" max="527" width="13.69921875" style="25" customWidth="1"/>
    <col min="528" max="528" width="2.09765625" style="25" customWidth="1"/>
    <col min="529" max="529" width="4.296875" style="25" bestFit="1" customWidth="1"/>
    <col min="530" max="756" width="9.09765625" style="25"/>
    <col min="757" max="757" width="4.296875" style="25" bestFit="1" customWidth="1"/>
    <col min="758" max="758" width="20" style="25" bestFit="1" customWidth="1"/>
    <col min="759" max="759" width="13.69921875" style="25" customWidth="1"/>
    <col min="760" max="760" width="2.09765625" style="25" customWidth="1"/>
    <col min="761" max="761" width="13.69921875" style="25" customWidth="1"/>
    <col min="762" max="762" width="2.09765625" style="25" customWidth="1"/>
    <col min="763" max="763" width="13.69921875" style="25" customWidth="1"/>
    <col min="764" max="764" width="2.09765625" style="25" customWidth="1"/>
    <col min="765" max="765" width="13.69921875" style="25" customWidth="1"/>
    <col min="766" max="766" width="2.09765625" style="25" customWidth="1"/>
    <col min="767" max="767" width="13.69921875" style="25" customWidth="1"/>
    <col min="768" max="768" width="2.09765625" style="25" customWidth="1"/>
    <col min="769" max="769" width="13.69921875" style="25" customWidth="1"/>
    <col min="770" max="770" width="2.09765625" style="25" customWidth="1"/>
    <col min="771" max="771" width="13.69921875" style="25" customWidth="1"/>
    <col min="772" max="772" width="2.09765625" style="25" customWidth="1"/>
    <col min="773" max="773" width="13.69921875" style="25" customWidth="1"/>
    <col min="774" max="774" width="2.09765625" style="25" customWidth="1"/>
    <col min="775" max="775" width="13.69921875" style="25" customWidth="1"/>
    <col min="776" max="776" width="2.09765625" style="25" customWidth="1"/>
    <col min="777" max="777" width="13.69921875" style="25" customWidth="1"/>
    <col min="778" max="778" width="2.09765625" style="25" customWidth="1"/>
    <col min="779" max="779" width="13.69921875" style="25" customWidth="1"/>
    <col min="780" max="780" width="2.09765625" style="25" customWidth="1"/>
    <col min="781" max="781" width="13.69921875" style="25" customWidth="1"/>
    <col min="782" max="782" width="2.09765625" style="25" customWidth="1"/>
    <col min="783" max="783" width="13.69921875" style="25" customWidth="1"/>
    <col min="784" max="784" width="2.09765625" style="25" customWidth="1"/>
    <col min="785" max="785" width="4.296875" style="25" bestFit="1" customWidth="1"/>
    <col min="786" max="1012" width="9.09765625" style="25"/>
    <col min="1013" max="1013" width="4.296875" style="25" bestFit="1" customWidth="1"/>
    <col min="1014" max="1014" width="20" style="25" bestFit="1" customWidth="1"/>
    <col min="1015" max="1015" width="13.69921875" style="25" customWidth="1"/>
    <col min="1016" max="1016" width="2.09765625" style="25" customWidth="1"/>
    <col min="1017" max="1017" width="13.69921875" style="25" customWidth="1"/>
    <col min="1018" max="1018" width="2.09765625" style="25" customWidth="1"/>
    <col min="1019" max="1019" width="13.69921875" style="25" customWidth="1"/>
    <col min="1020" max="1020" width="2.09765625" style="25" customWidth="1"/>
    <col min="1021" max="1021" width="13.69921875" style="25" customWidth="1"/>
    <col min="1022" max="1022" width="2.09765625" style="25" customWidth="1"/>
    <col min="1023" max="1023" width="13.69921875" style="25" customWidth="1"/>
    <col min="1024" max="1024" width="2.09765625" style="25" customWidth="1"/>
    <col min="1025" max="1025" width="13.69921875" style="25" customWidth="1"/>
    <col min="1026" max="1026" width="2.09765625" style="25" customWidth="1"/>
    <col min="1027" max="1027" width="13.69921875" style="25" customWidth="1"/>
    <col min="1028" max="1028" width="2.09765625" style="25" customWidth="1"/>
    <col min="1029" max="1029" width="13.69921875" style="25" customWidth="1"/>
    <col min="1030" max="1030" width="2.09765625" style="25" customWidth="1"/>
    <col min="1031" max="1031" width="13.69921875" style="25" customWidth="1"/>
    <col min="1032" max="1032" width="2.09765625" style="25" customWidth="1"/>
    <col min="1033" max="1033" width="13.69921875" style="25" customWidth="1"/>
    <col min="1034" max="1034" width="2.09765625" style="25" customWidth="1"/>
    <col min="1035" max="1035" width="13.69921875" style="25" customWidth="1"/>
    <col min="1036" max="1036" width="2.09765625" style="25" customWidth="1"/>
    <col min="1037" max="1037" width="13.69921875" style="25" customWidth="1"/>
    <col min="1038" max="1038" width="2.09765625" style="25" customWidth="1"/>
    <col min="1039" max="1039" width="13.69921875" style="25" customWidth="1"/>
    <col min="1040" max="1040" width="2.09765625" style="25" customWidth="1"/>
    <col min="1041" max="1041" width="4.296875" style="25" bestFit="1" customWidth="1"/>
    <col min="1042" max="1268" width="9.09765625" style="25"/>
    <col min="1269" max="1269" width="4.296875" style="25" bestFit="1" customWidth="1"/>
    <col min="1270" max="1270" width="20" style="25" bestFit="1" customWidth="1"/>
    <col min="1271" max="1271" width="13.69921875" style="25" customWidth="1"/>
    <col min="1272" max="1272" width="2.09765625" style="25" customWidth="1"/>
    <col min="1273" max="1273" width="13.69921875" style="25" customWidth="1"/>
    <col min="1274" max="1274" width="2.09765625" style="25" customWidth="1"/>
    <col min="1275" max="1275" width="13.69921875" style="25" customWidth="1"/>
    <col min="1276" max="1276" width="2.09765625" style="25" customWidth="1"/>
    <col min="1277" max="1277" width="13.69921875" style="25" customWidth="1"/>
    <col min="1278" max="1278" width="2.09765625" style="25" customWidth="1"/>
    <col min="1279" max="1279" width="13.69921875" style="25" customWidth="1"/>
    <col min="1280" max="1280" width="2.09765625" style="25" customWidth="1"/>
    <col min="1281" max="1281" width="13.69921875" style="25" customWidth="1"/>
    <col min="1282" max="1282" width="2.09765625" style="25" customWidth="1"/>
    <col min="1283" max="1283" width="13.69921875" style="25" customWidth="1"/>
    <col min="1284" max="1284" width="2.09765625" style="25" customWidth="1"/>
    <col min="1285" max="1285" width="13.69921875" style="25" customWidth="1"/>
    <col min="1286" max="1286" width="2.09765625" style="25" customWidth="1"/>
    <col min="1287" max="1287" width="13.69921875" style="25" customWidth="1"/>
    <col min="1288" max="1288" width="2.09765625" style="25" customWidth="1"/>
    <col min="1289" max="1289" width="13.69921875" style="25" customWidth="1"/>
    <col min="1290" max="1290" width="2.09765625" style="25" customWidth="1"/>
    <col min="1291" max="1291" width="13.69921875" style="25" customWidth="1"/>
    <col min="1292" max="1292" width="2.09765625" style="25" customWidth="1"/>
    <col min="1293" max="1293" width="13.69921875" style="25" customWidth="1"/>
    <col min="1294" max="1294" width="2.09765625" style="25" customWidth="1"/>
    <col min="1295" max="1295" width="13.69921875" style="25" customWidth="1"/>
    <col min="1296" max="1296" width="2.09765625" style="25" customWidth="1"/>
    <col min="1297" max="1297" width="4.296875" style="25" bestFit="1" customWidth="1"/>
    <col min="1298" max="1524" width="9.09765625" style="25"/>
    <col min="1525" max="1525" width="4.296875" style="25" bestFit="1" customWidth="1"/>
    <col min="1526" max="1526" width="20" style="25" bestFit="1" customWidth="1"/>
    <col min="1527" max="1527" width="13.69921875" style="25" customWidth="1"/>
    <col min="1528" max="1528" width="2.09765625" style="25" customWidth="1"/>
    <col min="1529" max="1529" width="13.69921875" style="25" customWidth="1"/>
    <col min="1530" max="1530" width="2.09765625" style="25" customWidth="1"/>
    <col min="1531" max="1531" width="13.69921875" style="25" customWidth="1"/>
    <col min="1532" max="1532" width="2.09765625" style="25" customWidth="1"/>
    <col min="1533" max="1533" width="13.69921875" style="25" customWidth="1"/>
    <col min="1534" max="1534" width="2.09765625" style="25" customWidth="1"/>
    <col min="1535" max="1535" width="13.69921875" style="25" customWidth="1"/>
    <col min="1536" max="1536" width="2.09765625" style="25" customWidth="1"/>
    <col min="1537" max="1537" width="13.69921875" style="25" customWidth="1"/>
    <col min="1538" max="1538" width="2.09765625" style="25" customWidth="1"/>
    <col min="1539" max="1539" width="13.69921875" style="25" customWidth="1"/>
    <col min="1540" max="1540" width="2.09765625" style="25" customWidth="1"/>
    <col min="1541" max="1541" width="13.69921875" style="25" customWidth="1"/>
    <col min="1542" max="1542" width="2.09765625" style="25" customWidth="1"/>
    <col min="1543" max="1543" width="13.69921875" style="25" customWidth="1"/>
    <col min="1544" max="1544" width="2.09765625" style="25" customWidth="1"/>
    <col min="1545" max="1545" width="13.69921875" style="25" customWidth="1"/>
    <col min="1546" max="1546" width="2.09765625" style="25" customWidth="1"/>
    <col min="1547" max="1547" width="13.69921875" style="25" customWidth="1"/>
    <col min="1548" max="1548" width="2.09765625" style="25" customWidth="1"/>
    <col min="1549" max="1549" width="13.69921875" style="25" customWidth="1"/>
    <col min="1550" max="1550" width="2.09765625" style="25" customWidth="1"/>
    <col min="1551" max="1551" width="13.69921875" style="25" customWidth="1"/>
    <col min="1552" max="1552" width="2.09765625" style="25" customWidth="1"/>
    <col min="1553" max="1553" width="4.296875" style="25" bestFit="1" customWidth="1"/>
    <col min="1554" max="1780" width="9.09765625" style="25"/>
    <col min="1781" max="1781" width="4.296875" style="25" bestFit="1" customWidth="1"/>
    <col min="1782" max="1782" width="20" style="25" bestFit="1" customWidth="1"/>
    <col min="1783" max="1783" width="13.69921875" style="25" customWidth="1"/>
    <col min="1784" max="1784" width="2.09765625" style="25" customWidth="1"/>
    <col min="1785" max="1785" width="13.69921875" style="25" customWidth="1"/>
    <col min="1786" max="1786" width="2.09765625" style="25" customWidth="1"/>
    <col min="1787" max="1787" width="13.69921875" style="25" customWidth="1"/>
    <col min="1788" max="1788" width="2.09765625" style="25" customWidth="1"/>
    <col min="1789" max="1789" width="13.69921875" style="25" customWidth="1"/>
    <col min="1790" max="1790" width="2.09765625" style="25" customWidth="1"/>
    <col min="1791" max="1791" width="13.69921875" style="25" customWidth="1"/>
    <col min="1792" max="1792" width="2.09765625" style="25" customWidth="1"/>
    <col min="1793" max="1793" width="13.69921875" style="25" customWidth="1"/>
    <col min="1794" max="1794" width="2.09765625" style="25" customWidth="1"/>
    <col min="1795" max="1795" width="13.69921875" style="25" customWidth="1"/>
    <col min="1796" max="1796" width="2.09765625" style="25" customWidth="1"/>
    <col min="1797" max="1797" width="13.69921875" style="25" customWidth="1"/>
    <col min="1798" max="1798" width="2.09765625" style="25" customWidth="1"/>
    <col min="1799" max="1799" width="13.69921875" style="25" customWidth="1"/>
    <col min="1800" max="1800" width="2.09765625" style="25" customWidth="1"/>
    <col min="1801" max="1801" width="13.69921875" style="25" customWidth="1"/>
    <col min="1802" max="1802" width="2.09765625" style="25" customWidth="1"/>
    <col min="1803" max="1803" width="13.69921875" style="25" customWidth="1"/>
    <col min="1804" max="1804" width="2.09765625" style="25" customWidth="1"/>
    <col min="1805" max="1805" width="13.69921875" style="25" customWidth="1"/>
    <col min="1806" max="1806" width="2.09765625" style="25" customWidth="1"/>
    <col min="1807" max="1807" width="13.69921875" style="25" customWidth="1"/>
    <col min="1808" max="1808" width="2.09765625" style="25" customWidth="1"/>
    <col min="1809" max="1809" width="4.296875" style="25" bestFit="1" customWidth="1"/>
    <col min="1810" max="2036" width="9.09765625" style="25"/>
    <col min="2037" max="2037" width="4.296875" style="25" bestFit="1" customWidth="1"/>
    <col min="2038" max="2038" width="20" style="25" bestFit="1" customWidth="1"/>
    <col min="2039" max="2039" width="13.69921875" style="25" customWidth="1"/>
    <col min="2040" max="2040" width="2.09765625" style="25" customWidth="1"/>
    <col min="2041" max="2041" width="13.69921875" style="25" customWidth="1"/>
    <col min="2042" max="2042" width="2.09765625" style="25" customWidth="1"/>
    <col min="2043" max="2043" width="13.69921875" style="25" customWidth="1"/>
    <col min="2044" max="2044" width="2.09765625" style="25" customWidth="1"/>
    <col min="2045" max="2045" width="13.69921875" style="25" customWidth="1"/>
    <col min="2046" max="2046" width="2.09765625" style="25" customWidth="1"/>
    <col min="2047" max="2047" width="13.69921875" style="25" customWidth="1"/>
    <col min="2048" max="2048" width="2.09765625" style="25" customWidth="1"/>
    <col min="2049" max="2049" width="13.69921875" style="25" customWidth="1"/>
    <col min="2050" max="2050" width="2.09765625" style="25" customWidth="1"/>
    <col min="2051" max="2051" width="13.69921875" style="25" customWidth="1"/>
    <col min="2052" max="2052" width="2.09765625" style="25" customWidth="1"/>
    <col min="2053" max="2053" width="13.69921875" style="25" customWidth="1"/>
    <col min="2054" max="2054" width="2.09765625" style="25" customWidth="1"/>
    <col min="2055" max="2055" width="13.69921875" style="25" customWidth="1"/>
    <col min="2056" max="2056" width="2.09765625" style="25" customWidth="1"/>
    <col min="2057" max="2057" width="13.69921875" style="25" customWidth="1"/>
    <col min="2058" max="2058" width="2.09765625" style="25" customWidth="1"/>
    <col min="2059" max="2059" width="13.69921875" style="25" customWidth="1"/>
    <col min="2060" max="2060" width="2.09765625" style="25" customWidth="1"/>
    <col min="2061" max="2061" width="13.69921875" style="25" customWidth="1"/>
    <col min="2062" max="2062" width="2.09765625" style="25" customWidth="1"/>
    <col min="2063" max="2063" width="13.69921875" style="25" customWidth="1"/>
    <col min="2064" max="2064" width="2.09765625" style="25" customWidth="1"/>
    <col min="2065" max="2065" width="4.296875" style="25" bestFit="1" customWidth="1"/>
    <col min="2066" max="2292" width="9.09765625" style="25"/>
    <col min="2293" max="2293" width="4.296875" style="25" bestFit="1" customWidth="1"/>
    <col min="2294" max="2294" width="20" style="25" bestFit="1" customWidth="1"/>
    <col min="2295" max="2295" width="13.69921875" style="25" customWidth="1"/>
    <col min="2296" max="2296" width="2.09765625" style="25" customWidth="1"/>
    <col min="2297" max="2297" width="13.69921875" style="25" customWidth="1"/>
    <col min="2298" max="2298" width="2.09765625" style="25" customWidth="1"/>
    <col min="2299" max="2299" width="13.69921875" style="25" customWidth="1"/>
    <col min="2300" max="2300" width="2.09765625" style="25" customWidth="1"/>
    <col min="2301" max="2301" width="13.69921875" style="25" customWidth="1"/>
    <col min="2302" max="2302" width="2.09765625" style="25" customWidth="1"/>
    <col min="2303" max="2303" width="13.69921875" style="25" customWidth="1"/>
    <col min="2304" max="2304" width="2.09765625" style="25" customWidth="1"/>
    <col min="2305" max="2305" width="13.69921875" style="25" customWidth="1"/>
    <col min="2306" max="2306" width="2.09765625" style="25" customWidth="1"/>
    <col min="2307" max="2307" width="13.69921875" style="25" customWidth="1"/>
    <col min="2308" max="2308" width="2.09765625" style="25" customWidth="1"/>
    <col min="2309" max="2309" width="13.69921875" style="25" customWidth="1"/>
    <col min="2310" max="2310" width="2.09765625" style="25" customWidth="1"/>
    <col min="2311" max="2311" width="13.69921875" style="25" customWidth="1"/>
    <col min="2312" max="2312" width="2.09765625" style="25" customWidth="1"/>
    <col min="2313" max="2313" width="13.69921875" style="25" customWidth="1"/>
    <col min="2314" max="2314" width="2.09765625" style="25" customWidth="1"/>
    <col min="2315" max="2315" width="13.69921875" style="25" customWidth="1"/>
    <col min="2316" max="2316" width="2.09765625" style="25" customWidth="1"/>
    <col min="2317" max="2317" width="13.69921875" style="25" customWidth="1"/>
    <col min="2318" max="2318" width="2.09765625" style="25" customWidth="1"/>
    <col min="2319" max="2319" width="13.69921875" style="25" customWidth="1"/>
    <col min="2320" max="2320" width="2.09765625" style="25" customWidth="1"/>
    <col min="2321" max="2321" width="4.296875" style="25" bestFit="1" customWidth="1"/>
    <col min="2322" max="2548" width="9.09765625" style="25"/>
    <col min="2549" max="2549" width="4.296875" style="25" bestFit="1" customWidth="1"/>
    <col min="2550" max="2550" width="20" style="25" bestFit="1" customWidth="1"/>
    <col min="2551" max="2551" width="13.69921875" style="25" customWidth="1"/>
    <col min="2552" max="2552" width="2.09765625" style="25" customWidth="1"/>
    <col min="2553" max="2553" width="13.69921875" style="25" customWidth="1"/>
    <col min="2554" max="2554" width="2.09765625" style="25" customWidth="1"/>
    <col min="2555" max="2555" width="13.69921875" style="25" customWidth="1"/>
    <col min="2556" max="2556" width="2.09765625" style="25" customWidth="1"/>
    <col min="2557" max="2557" width="13.69921875" style="25" customWidth="1"/>
    <col min="2558" max="2558" width="2.09765625" style="25" customWidth="1"/>
    <col min="2559" max="2559" width="13.69921875" style="25" customWidth="1"/>
    <col min="2560" max="2560" width="2.09765625" style="25" customWidth="1"/>
    <col min="2561" max="2561" width="13.69921875" style="25" customWidth="1"/>
    <col min="2562" max="2562" width="2.09765625" style="25" customWidth="1"/>
    <col min="2563" max="2563" width="13.69921875" style="25" customWidth="1"/>
    <col min="2564" max="2564" width="2.09765625" style="25" customWidth="1"/>
    <col min="2565" max="2565" width="13.69921875" style="25" customWidth="1"/>
    <col min="2566" max="2566" width="2.09765625" style="25" customWidth="1"/>
    <col min="2567" max="2567" width="13.69921875" style="25" customWidth="1"/>
    <col min="2568" max="2568" width="2.09765625" style="25" customWidth="1"/>
    <col min="2569" max="2569" width="13.69921875" style="25" customWidth="1"/>
    <col min="2570" max="2570" width="2.09765625" style="25" customWidth="1"/>
    <col min="2571" max="2571" width="13.69921875" style="25" customWidth="1"/>
    <col min="2572" max="2572" width="2.09765625" style="25" customWidth="1"/>
    <col min="2573" max="2573" width="13.69921875" style="25" customWidth="1"/>
    <col min="2574" max="2574" width="2.09765625" style="25" customWidth="1"/>
    <col min="2575" max="2575" width="13.69921875" style="25" customWidth="1"/>
    <col min="2576" max="2576" width="2.09765625" style="25" customWidth="1"/>
    <col min="2577" max="2577" width="4.296875" style="25" bestFit="1" customWidth="1"/>
    <col min="2578" max="2804" width="9.09765625" style="25"/>
    <col min="2805" max="2805" width="4.296875" style="25" bestFit="1" customWidth="1"/>
    <col min="2806" max="2806" width="20" style="25" bestFit="1" customWidth="1"/>
    <col min="2807" max="2807" width="13.69921875" style="25" customWidth="1"/>
    <col min="2808" max="2808" width="2.09765625" style="25" customWidth="1"/>
    <col min="2809" max="2809" width="13.69921875" style="25" customWidth="1"/>
    <col min="2810" max="2810" width="2.09765625" style="25" customWidth="1"/>
    <col min="2811" max="2811" width="13.69921875" style="25" customWidth="1"/>
    <col min="2812" max="2812" width="2.09765625" style="25" customWidth="1"/>
    <col min="2813" max="2813" width="13.69921875" style="25" customWidth="1"/>
    <col min="2814" max="2814" width="2.09765625" style="25" customWidth="1"/>
    <col min="2815" max="2815" width="13.69921875" style="25" customWidth="1"/>
    <col min="2816" max="2816" width="2.09765625" style="25" customWidth="1"/>
    <col min="2817" max="2817" width="13.69921875" style="25" customWidth="1"/>
    <col min="2818" max="2818" width="2.09765625" style="25" customWidth="1"/>
    <col min="2819" max="2819" width="13.69921875" style="25" customWidth="1"/>
    <col min="2820" max="2820" width="2.09765625" style="25" customWidth="1"/>
    <col min="2821" max="2821" width="13.69921875" style="25" customWidth="1"/>
    <col min="2822" max="2822" width="2.09765625" style="25" customWidth="1"/>
    <col min="2823" max="2823" width="13.69921875" style="25" customWidth="1"/>
    <col min="2824" max="2824" width="2.09765625" style="25" customWidth="1"/>
    <col min="2825" max="2825" width="13.69921875" style="25" customWidth="1"/>
    <col min="2826" max="2826" width="2.09765625" style="25" customWidth="1"/>
    <col min="2827" max="2827" width="13.69921875" style="25" customWidth="1"/>
    <col min="2828" max="2828" width="2.09765625" style="25" customWidth="1"/>
    <col min="2829" max="2829" width="13.69921875" style="25" customWidth="1"/>
    <col min="2830" max="2830" width="2.09765625" style="25" customWidth="1"/>
    <col min="2831" max="2831" width="13.69921875" style="25" customWidth="1"/>
    <col min="2832" max="2832" width="2.09765625" style="25" customWidth="1"/>
    <col min="2833" max="2833" width="4.296875" style="25" bestFit="1" customWidth="1"/>
    <col min="2834" max="3060" width="9.09765625" style="25"/>
    <col min="3061" max="3061" width="4.296875" style="25" bestFit="1" customWidth="1"/>
    <col min="3062" max="3062" width="20" style="25" bestFit="1" customWidth="1"/>
    <col min="3063" max="3063" width="13.69921875" style="25" customWidth="1"/>
    <col min="3064" max="3064" width="2.09765625" style="25" customWidth="1"/>
    <col min="3065" max="3065" width="13.69921875" style="25" customWidth="1"/>
    <col min="3066" max="3066" width="2.09765625" style="25" customWidth="1"/>
    <col min="3067" max="3067" width="13.69921875" style="25" customWidth="1"/>
    <col min="3068" max="3068" width="2.09765625" style="25" customWidth="1"/>
    <col min="3069" max="3069" width="13.69921875" style="25" customWidth="1"/>
    <col min="3070" max="3070" width="2.09765625" style="25" customWidth="1"/>
    <col min="3071" max="3071" width="13.69921875" style="25" customWidth="1"/>
    <col min="3072" max="3072" width="2.09765625" style="25" customWidth="1"/>
    <col min="3073" max="3073" width="13.69921875" style="25" customWidth="1"/>
    <col min="3074" max="3074" width="2.09765625" style="25" customWidth="1"/>
    <col min="3075" max="3075" width="13.69921875" style="25" customWidth="1"/>
    <col min="3076" max="3076" width="2.09765625" style="25" customWidth="1"/>
    <col min="3077" max="3077" width="13.69921875" style="25" customWidth="1"/>
    <col min="3078" max="3078" width="2.09765625" style="25" customWidth="1"/>
    <col min="3079" max="3079" width="13.69921875" style="25" customWidth="1"/>
    <col min="3080" max="3080" width="2.09765625" style="25" customWidth="1"/>
    <col min="3081" max="3081" width="13.69921875" style="25" customWidth="1"/>
    <col min="3082" max="3082" width="2.09765625" style="25" customWidth="1"/>
    <col min="3083" max="3083" width="13.69921875" style="25" customWidth="1"/>
    <col min="3084" max="3084" width="2.09765625" style="25" customWidth="1"/>
    <col min="3085" max="3085" width="13.69921875" style="25" customWidth="1"/>
    <col min="3086" max="3086" width="2.09765625" style="25" customWidth="1"/>
    <col min="3087" max="3087" width="13.69921875" style="25" customWidth="1"/>
    <col min="3088" max="3088" width="2.09765625" style="25" customWidth="1"/>
    <col min="3089" max="3089" width="4.296875" style="25" bestFit="1" customWidth="1"/>
    <col min="3090" max="3316" width="9.09765625" style="25"/>
    <col min="3317" max="3317" width="4.296875" style="25" bestFit="1" customWidth="1"/>
    <col min="3318" max="3318" width="20" style="25" bestFit="1" customWidth="1"/>
    <col min="3319" max="3319" width="13.69921875" style="25" customWidth="1"/>
    <col min="3320" max="3320" width="2.09765625" style="25" customWidth="1"/>
    <col min="3321" max="3321" width="13.69921875" style="25" customWidth="1"/>
    <col min="3322" max="3322" width="2.09765625" style="25" customWidth="1"/>
    <col min="3323" max="3323" width="13.69921875" style="25" customWidth="1"/>
    <col min="3324" max="3324" width="2.09765625" style="25" customWidth="1"/>
    <col min="3325" max="3325" width="13.69921875" style="25" customWidth="1"/>
    <col min="3326" max="3326" width="2.09765625" style="25" customWidth="1"/>
    <col min="3327" max="3327" width="13.69921875" style="25" customWidth="1"/>
    <col min="3328" max="3328" width="2.09765625" style="25" customWidth="1"/>
    <col min="3329" max="3329" width="13.69921875" style="25" customWidth="1"/>
    <col min="3330" max="3330" width="2.09765625" style="25" customWidth="1"/>
    <col min="3331" max="3331" width="13.69921875" style="25" customWidth="1"/>
    <col min="3332" max="3332" width="2.09765625" style="25" customWidth="1"/>
    <col min="3333" max="3333" width="13.69921875" style="25" customWidth="1"/>
    <col min="3334" max="3334" width="2.09765625" style="25" customWidth="1"/>
    <col min="3335" max="3335" width="13.69921875" style="25" customWidth="1"/>
    <col min="3336" max="3336" width="2.09765625" style="25" customWidth="1"/>
    <col min="3337" max="3337" width="13.69921875" style="25" customWidth="1"/>
    <col min="3338" max="3338" width="2.09765625" style="25" customWidth="1"/>
    <col min="3339" max="3339" width="13.69921875" style="25" customWidth="1"/>
    <col min="3340" max="3340" width="2.09765625" style="25" customWidth="1"/>
    <col min="3341" max="3341" width="13.69921875" style="25" customWidth="1"/>
    <col min="3342" max="3342" width="2.09765625" style="25" customWidth="1"/>
    <col min="3343" max="3343" width="13.69921875" style="25" customWidth="1"/>
    <col min="3344" max="3344" width="2.09765625" style="25" customWidth="1"/>
    <col min="3345" max="3345" width="4.296875" style="25" bestFit="1" customWidth="1"/>
    <col min="3346" max="3572" width="9.09765625" style="25"/>
    <col min="3573" max="3573" width="4.296875" style="25" bestFit="1" customWidth="1"/>
    <col min="3574" max="3574" width="20" style="25" bestFit="1" customWidth="1"/>
    <col min="3575" max="3575" width="13.69921875" style="25" customWidth="1"/>
    <col min="3576" max="3576" width="2.09765625" style="25" customWidth="1"/>
    <col min="3577" max="3577" width="13.69921875" style="25" customWidth="1"/>
    <col min="3578" max="3578" width="2.09765625" style="25" customWidth="1"/>
    <col min="3579" max="3579" width="13.69921875" style="25" customWidth="1"/>
    <col min="3580" max="3580" width="2.09765625" style="25" customWidth="1"/>
    <col min="3581" max="3581" width="13.69921875" style="25" customWidth="1"/>
    <col min="3582" max="3582" width="2.09765625" style="25" customWidth="1"/>
    <col min="3583" max="3583" width="13.69921875" style="25" customWidth="1"/>
    <col min="3584" max="3584" width="2.09765625" style="25" customWidth="1"/>
    <col min="3585" max="3585" width="13.69921875" style="25" customWidth="1"/>
    <col min="3586" max="3586" width="2.09765625" style="25" customWidth="1"/>
    <col min="3587" max="3587" width="13.69921875" style="25" customWidth="1"/>
    <col min="3588" max="3588" width="2.09765625" style="25" customWidth="1"/>
    <col min="3589" max="3589" width="13.69921875" style="25" customWidth="1"/>
    <col min="3590" max="3590" width="2.09765625" style="25" customWidth="1"/>
    <col min="3591" max="3591" width="13.69921875" style="25" customWidth="1"/>
    <col min="3592" max="3592" width="2.09765625" style="25" customWidth="1"/>
    <col min="3593" max="3593" width="13.69921875" style="25" customWidth="1"/>
    <col min="3594" max="3594" width="2.09765625" style="25" customWidth="1"/>
    <col min="3595" max="3595" width="13.69921875" style="25" customWidth="1"/>
    <col min="3596" max="3596" width="2.09765625" style="25" customWidth="1"/>
    <col min="3597" max="3597" width="13.69921875" style="25" customWidth="1"/>
    <col min="3598" max="3598" width="2.09765625" style="25" customWidth="1"/>
    <col min="3599" max="3599" width="13.69921875" style="25" customWidth="1"/>
    <col min="3600" max="3600" width="2.09765625" style="25" customWidth="1"/>
    <col min="3601" max="3601" width="4.296875" style="25" bestFit="1" customWidth="1"/>
    <col min="3602" max="3828" width="9.09765625" style="25"/>
    <col min="3829" max="3829" width="4.296875" style="25" bestFit="1" customWidth="1"/>
    <col min="3830" max="3830" width="20" style="25" bestFit="1" customWidth="1"/>
    <col min="3831" max="3831" width="13.69921875" style="25" customWidth="1"/>
    <col min="3832" max="3832" width="2.09765625" style="25" customWidth="1"/>
    <col min="3833" max="3833" width="13.69921875" style="25" customWidth="1"/>
    <col min="3834" max="3834" width="2.09765625" style="25" customWidth="1"/>
    <col min="3835" max="3835" width="13.69921875" style="25" customWidth="1"/>
    <col min="3836" max="3836" width="2.09765625" style="25" customWidth="1"/>
    <col min="3837" max="3837" width="13.69921875" style="25" customWidth="1"/>
    <col min="3838" max="3838" width="2.09765625" style="25" customWidth="1"/>
    <col min="3839" max="3839" width="13.69921875" style="25" customWidth="1"/>
    <col min="3840" max="3840" width="2.09765625" style="25" customWidth="1"/>
    <col min="3841" max="3841" width="13.69921875" style="25" customWidth="1"/>
    <col min="3842" max="3842" width="2.09765625" style="25" customWidth="1"/>
    <col min="3843" max="3843" width="13.69921875" style="25" customWidth="1"/>
    <col min="3844" max="3844" width="2.09765625" style="25" customWidth="1"/>
    <col min="3845" max="3845" width="13.69921875" style="25" customWidth="1"/>
    <col min="3846" max="3846" width="2.09765625" style="25" customWidth="1"/>
    <col min="3847" max="3847" width="13.69921875" style="25" customWidth="1"/>
    <col min="3848" max="3848" width="2.09765625" style="25" customWidth="1"/>
    <col min="3849" max="3849" width="13.69921875" style="25" customWidth="1"/>
    <col min="3850" max="3850" width="2.09765625" style="25" customWidth="1"/>
    <col min="3851" max="3851" width="13.69921875" style="25" customWidth="1"/>
    <col min="3852" max="3852" width="2.09765625" style="25" customWidth="1"/>
    <col min="3853" max="3853" width="13.69921875" style="25" customWidth="1"/>
    <col min="3854" max="3854" width="2.09765625" style="25" customWidth="1"/>
    <col min="3855" max="3855" width="13.69921875" style="25" customWidth="1"/>
    <col min="3856" max="3856" width="2.09765625" style="25" customWidth="1"/>
    <col min="3857" max="3857" width="4.296875" style="25" bestFit="1" customWidth="1"/>
    <col min="3858" max="4084" width="9.09765625" style="25"/>
    <col min="4085" max="4085" width="4.296875" style="25" bestFit="1" customWidth="1"/>
    <col min="4086" max="4086" width="20" style="25" bestFit="1" customWidth="1"/>
    <col min="4087" max="4087" width="13.69921875" style="25" customWidth="1"/>
    <col min="4088" max="4088" width="2.09765625" style="25" customWidth="1"/>
    <col min="4089" max="4089" width="13.69921875" style="25" customWidth="1"/>
    <col min="4090" max="4090" width="2.09765625" style="25" customWidth="1"/>
    <col min="4091" max="4091" width="13.69921875" style="25" customWidth="1"/>
    <col min="4092" max="4092" width="2.09765625" style="25" customWidth="1"/>
    <col min="4093" max="4093" width="13.69921875" style="25" customWidth="1"/>
    <col min="4094" max="4094" width="2.09765625" style="25" customWidth="1"/>
    <col min="4095" max="4095" width="13.69921875" style="25" customWidth="1"/>
    <col min="4096" max="4096" width="2.09765625" style="25" customWidth="1"/>
    <col min="4097" max="4097" width="13.69921875" style="25" customWidth="1"/>
    <col min="4098" max="4098" width="2.09765625" style="25" customWidth="1"/>
    <col min="4099" max="4099" width="13.69921875" style="25" customWidth="1"/>
    <col min="4100" max="4100" width="2.09765625" style="25" customWidth="1"/>
    <col min="4101" max="4101" width="13.69921875" style="25" customWidth="1"/>
    <col min="4102" max="4102" width="2.09765625" style="25" customWidth="1"/>
    <col min="4103" max="4103" width="13.69921875" style="25" customWidth="1"/>
    <col min="4104" max="4104" width="2.09765625" style="25" customWidth="1"/>
    <col min="4105" max="4105" width="13.69921875" style="25" customWidth="1"/>
    <col min="4106" max="4106" width="2.09765625" style="25" customWidth="1"/>
    <col min="4107" max="4107" width="13.69921875" style="25" customWidth="1"/>
    <col min="4108" max="4108" width="2.09765625" style="25" customWidth="1"/>
    <col min="4109" max="4109" width="13.69921875" style="25" customWidth="1"/>
    <col min="4110" max="4110" width="2.09765625" style="25" customWidth="1"/>
    <col min="4111" max="4111" width="13.69921875" style="25" customWidth="1"/>
    <col min="4112" max="4112" width="2.09765625" style="25" customWidth="1"/>
    <col min="4113" max="4113" width="4.296875" style="25" bestFit="1" customWidth="1"/>
    <col min="4114" max="4340" width="9.09765625" style="25"/>
    <col min="4341" max="4341" width="4.296875" style="25" bestFit="1" customWidth="1"/>
    <col min="4342" max="4342" width="20" style="25" bestFit="1" customWidth="1"/>
    <col min="4343" max="4343" width="13.69921875" style="25" customWidth="1"/>
    <col min="4344" max="4344" width="2.09765625" style="25" customWidth="1"/>
    <col min="4345" max="4345" width="13.69921875" style="25" customWidth="1"/>
    <col min="4346" max="4346" width="2.09765625" style="25" customWidth="1"/>
    <col min="4347" max="4347" width="13.69921875" style="25" customWidth="1"/>
    <col min="4348" max="4348" width="2.09765625" style="25" customWidth="1"/>
    <col min="4349" max="4349" width="13.69921875" style="25" customWidth="1"/>
    <col min="4350" max="4350" width="2.09765625" style="25" customWidth="1"/>
    <col min="4351" max="4351" width="13.69921875" style="25" customWidth="1"/>
    <col min="4352" max="4352" width="2.09765625" style="25" customWidth="1"/>
    <col min="4353" max="4353" width="13.69921875" style="25" customWidth="1"/>
    <col min="4354" max="4354" width="2.09765625" style="25" customWidth="1"/>
    <col min="4355" max="4355" width="13.69921875" style="25" customWidth="1"/>
    <col min="4356" max="4356" width="2.09765625" style="25" customWidth="1"/>
    <col min="4357" max="4357" width="13.69921875" style="25" customWidth="1"/>
    <col min="4358" max="4358" width="2.09765625" style="25" customWidth="1"/>
    <col min="4359" max="4359" width="13.69921875" style="25" customWidth="1"/>
    <col min="4360" max="4360" width="2.09765625" style="25" customWidth="1"/>
    <col min="4361" max="4361" width="13.69921875" style="25" customWidth="1"/>
    <col min="4362" max="4362" width="2.09765625" style="25" customWidth="1"/>
    <col min="4363" max="4363" width="13.69921875" style="25" customWidth="1"/>
    <col min="4364" max="4364" width="2.09765625" style="25" customWidth="1"/>
    <col min="4365" max="4365" width="13.69921875" style="25" customWidth="1"/>
    <col min="4366" max="4366" width="2.09765625" style="25" customWidth="1"/>
    <col min="4367" max="4367" width="13.69921875" style="25" customWidth="1"/>
    <col min="4368" max="4368" width="2.09765625" style="25" customWidth="1"/>
    <col min="4369" max="4369" width="4.296875" style="25" bestFit="1" customWidth="1"/>
    <col min="4370" max="4596" width="9.09765625" style="25"/>
    <col min="4597" max="4597" width="4.296875" style="25" bestFit="1" customWidth="1"/>
    <col min="4598" max="4598" width="20" style="25" bestFit="1" customWidth="1"/>
    <col min="4599" max="4599" width="13.69921875" style="25" customWidth="1"/>
    <col min="4600" max="4600" width="2.09765625" style="25" customWidth="1"/>
    <col min="4601" max="4601" width="13.69921875" style="25" customWidth="1"/>
    <col min="4602" max="4602" width="2.09765625" style="25" customWidth="1"/>
    <col min="4603" max="4603" width="13.69921875" style="25" customWidth="1"/>
    <col min="4604" max="4604" width="2.09765625" style="25" customWidth="1"/>
    <col min="4605" max="4605" width="13.69921875" style="25" customWidth="1"/>
    <col min="4606" max="4606" width="2.09765625" style="25" customWidth="1"/>
    <col min="4607" max="4607" width="13.69921875" style="25" customWidth="1"/>
    <col min="4608" max="4608" width="2.09765625" style="25" customWidth="1"/>
    <col min="4609" max="4609" width="13.69921875" style="25" customWidth="1"/>
    <col min="4610" max="4610" width="2.09765625" style="25" customWidth="1"/>
    <col min="4611" max="4611" width="13.69921875" style="25" customWidth="1"/>
    <col min="4612" max="4612" width="2.09765625" style="25" customWidth="1"/>
    <col min="4613" max="4613" width="13.69921875" style="25" customWidth="1"/>
    <col min="4614" max="4614" width="2.09765625" style="25" customWidth="1"/>
    <col min="4615" max="4615" width="13.69921875" style="25" customWidth="1"/>
    <col min="4616" max="4616" width="2.09765625" style="25" customWidth="1"/>
    <col min="4617" max="4617" width="13.69921875" style="25" customWidth="1"/>
    <col min="4618" max="4618" width="2.09765625" style="25" customWidth="1"/>
    <col min="4619" max="4619" width="13.69921875" style="25" customWidth="1"/>
    <col min="4620" max="4620" width="2.09765625" style="25" customWidth="1"/>
    <col min="4621" max="4621" width="13.69921875" style="25" customWidth="1"/>
    <col min="4622" max="4622" width="2.09765625" style="25" customWidth="1"/>
    <col min="4623" max="4623" width="13.69921875" style="25" customWidth="1"/>
    <col min="4624" max="4624" width="2.09765625" style="25" customWidth="1"/>
    <col min="4625" max="4625" width="4.296875" style="25" bestFit="1" customWidth="1"/>
    <col min="4626" max="4852" width="9.09765625" style="25"/>
    <col min="4853" max="4853" width="4.296875" style="25" bestFit="1" customWidth="1"/>
    <col min="4854" max="4854" width="20" style="25" bestFit="1" customWidth="1"/>
    <col min="4855" max="4855" width="13.69921875" style="25" customWidth="1"/>
    <col min="4856" max="4856" width="2.09765625" style="25" customWidth="1"/>
    <col min="4857" max="4857" width="13.69921875" style="25" customWidth="1"/>
    <col min="4858" max="4858" width="2.09765625" style="25" customWidth="1"/>
    <col min="4859" max="4859" width="13.69921875" style="25" customWidth="1"/>
    <col min="4860" max="4860" width="2.09765625" style="25" customWidth="1"/>
    <col min="4861" max="4861" width="13.69921875" style="25" customWidth="1"/>
    <col min="4862" max="4862" width="2.09765625" style="25" customWidth="1"/>
    <col min="4863" max="4863" width="13.69921875" style="25" customWidth="1"/>
    <col min="4864" max="4864" width="2.09765625" style="25" customWidth="1"/>
    <col min="4865" max="4865" width="13.69921875" style="25" customWidth="1"/>
    <col min="4866" max="4866" width="2.09765625" style="25" customWidth="1"/>
    <col min="4867" max="4867" width="13.69921875" style="25" customWidth="1"/>
    <col min="4868" max="4868" width="2.09765625" style="25" customWidth="1"/>
    <col min="4869" max="4869" width="13.69921875" style="25" customWidth="1"/>
    <col min="4870" max="4870" width="2.09765625" style="25" customWidth="1"/>
    <col min="4871" max="4871" width="13.69921875" style="25" customWidth="1"/>
    <col min="4872" max="4872" width="2.09765625" style="25" customWidth="1"/>
    <col min="4873" max="4873" width="13.69921875" style="25" customWidth="1"/>
    <col min="4874" max="4874" width="2.09765625" style="25" customWidth="1"/>
    <col min="4875" max="4875" width="13.69921875" style="25" customWidth="1"/>
    <col min="4876" max="4876" width="2.09765625" style="25" customWidth="1"/>
    <col min="4877" max="4877" width="13.69921875" style="25" customWidth="1"/>
    <col min="4878" max="4878" width="2.09765625" style="25" customWidth="1"/>
    <col min="4879" max="4879" width="13.69921875" style="25" customWidth="1"/>
    <col min="4880" max="4880" width="2.09765625" style="25" customWidth="1"/>
    <col min="4881" max="4881" width="4.296875" style="25" bestFit="1" customWidth="1"/>
    <col min="4882" max="5108" width="9.09765625" style="25"/>
    <col min="5109" max="5109" width="4.296875" style="25" bestFit="1" customWidth="1"/>
    <col min="5110" max="5110" width="20" style="25" bestFit="1" customWidth="1"/>
    <col min="5111" max="5111" width="13.69921875" style="25" customWidth="1"/>
    <col min="5112" max="5112" width="2.09765625" style="25" customWidth="1"/>
    <col min="5113" max="5113" width="13.69921875" style="25" customWidth="1"/>
    <col min="5114" max="5114" width="2.09765625" style="25" customWidth="1"/>
    <col min="5115" max="5115" width="13.69921875" style="25" customWidth="1"/>
    <col min="5116" max="5116" width="2.09765625" style="25" customWidth="1"/>
    <col min="5117" max="5117" width="13.69921875" style="25" customWidth="1"/>
    <col min="5118" max="5118" width="2.09765625" style="25" customWidth="1"/>
    <col min="5119" max="5119" width="13.69921875" style="25" customWidth="1"/>
    <col min="5120" max="5120" width="2.09765625" style="25" customWidth="1"/>
    <col min="5121" max="5121" width="13.69921875" style="25" customWidth="1"/>
    <col min="5122" max="5122" width="2.09765625" style="25" customWidth="1"/>
    <col min="5123" max="5123" width="13.69921875" style="25" customWidth="1"/>
    <col min="5124" max="5124" width="2.09765625" style="25" customWidth="1"/>
    <col min="5125" max="5125" width="13.69921875" style="25" customWidth="1"/>
    <col min="5126" max="5126" width="2.09765625" style="25" customWidth="1"/>
    <col min="5127" max="5127" width="13.69921875" style="25" customWidth="1"/>
    <col min="5128" max="5128" width="2.09765625" style="25" customWidth="1"/>
    <col min="5129" max="5129" width="13.69921875" style="25" customWidth="1"/>
    <col min="5130" max="5130" width="2.09765625" style="25" customWidth="1"/>
    <col min="5131" max="5131" width="13.69921875" style="25" customWidth="1"/>
    <col min="5132" max="5132" width="2.09765625" style="25" customWidth="1"/>
    <col min="5133" max="5133" width="13.69921875" style="25" customWidth="1"/>
    <col min="5134" max="5134" width="2.09765625" style="25" customWidth="1"/>
    <col min="5135" max="5135" width="13.69921875" style="25" customWidth="1"/>
    <col min="5136" max="5136" width="2.09765625" style="25" customWidth="1"/>
    <col min="5137" max="5137" width="4.296875" style="25" bestFit="1" customWidth="1"/>
    <col min="5138" max="5364" width="9.09765625" style="25"/>
    <col min="5365" max="5365" width="4.296875" style="25" bestFit="1" customWidth="1"/>
    <col min="5366" max="5366" width="20" style="25" bestFit="1" customWidth="1"/>
    <col min="5367" max="5367" width="13.69921875" style="25" customWidth="1"/>
    <col min="5368" max="5368" width="2.09765625" style="25" customWidth="1"/>
    <col min="5369" max="5369" width="13.69921875" style="25" customWidth="1"/>
    <col min="5370" max="5370" width="2.09765625" style="25" customWidth="1"/>
    <col min="5371" max="5371" width="13.69921875" style="25" customWidth="1"/>
    <col min="5372" max="5372" width="2.09765625" style="25" customWidth="1"/>
    <col min="5373" max="5373" width="13.69921875" style="25" customWidth="1"/>
    <col min="5374" max="5374" width="2.09765625" style="25" customWidth="1"/>
    <col min="5375" max="5375" width="13.69921875" style="25" customWidth="1"/>
    <col min="5376" max="5376" width="2.09765625" style="25" customWidth="1"/>
    <col min="5377" max="5377" width="13.69921875" style="25" customWidth="1"/>
    <col min="5378" max="5378" width="2.09765625" style="25" customWidth="1"/>
    <col min="5379" max="5379" width="13.69921875" style="25" customWidth="1"/>
    <col min="5380" max="5380" width="2.09765625" style="25" customWidth="1"/>
    <col min="5381" max="5381" width="13.69921875" style="25" customWidth="1"/>
    <col min="5382" max="5382" width="2.09765625" style="25" customWidth="1"/>
    <col min="5383" max="5383" width="13.69921875" style="25" customWidth="1"/>
    <col min="5384" max="5384" width="2.09765625" style="25" customWidth="1"/>
    <col min="5385" max="5385" width="13.69921875" style="25" customWidth="1"/>
    <col min="5386" max="5386" width="2.09765625" style="25" customWidth="1"/>
    <col min="5387" max="5387" width="13.69921875" style="25" customWidth="1"/>
    <col min="5388" max="5388" width="2.09765625" style="25" customWidth="1"/>
    <col min="5389" max="5389" width="13.69921875" style="25" customWidth="1"/>
    <col min="5390" max="5390" width="2.09765625" style="25" customWidth="1"/>
    <col min="5391" max="5391" width="13.69921875" style="25" customWidth="1"/>
    <col min="5392" max="5392" width="2.09765625" style="25" customWidth="1"/>
    <col min="5393" max="5393" width="4.296875" style="25" bestFit="1" customWidth="1"/>
    <col min="5394" max="5620" width="9.09765625" style="25"/>
    <col min="5621" max="5621" width="4.296875" style="25" bestFit="1" customWidth="1"/>
    <col min="5622" max="5622" width="20" style="25" bestFit="1" customWidth="1"/>
    <col min="5623" max="5623" width="13.69921875" style="25" customWidth="1"/>
    <col min="5624" max="5624" width="2.09765625" style="25" customWidth="1"/>
    <col min="5625" max="5625" width="13.69921875" style="25" customWidth="1"/>
    <col min="5626" max="5626" width="2.09765625" style="25" customWidth="1"/>
    <col min="5627" max="5627" width="13.69921875" style="25" customWidth="1"/>
    <col min="5628" max="5628" width="2.09765625" style="25" customWidth="1"/>
    <col min="5629" max="5629" width="13.69921875" style="25" customWidth="1"/>
    <col min="5630" max="5630" width="2.09765625" style="25" customWidth="1"/>
    <col min="5631" max="5631" width="13.69921875" style="25" customWidth="1"/>
    <col min="5632" max="5632" width="2.09765625" style="25" customWidth="1"/>
    <col min="5633" max="5633" width="13.69921875" style="25" customWidth="1"/>
    <col min="5634" max="5634" width="2.09765625" style="25" customWidth="1"/>
    <col min="5635" max="5635" width="13.69921875" style="25" customWidth="1"/>
    <col min="5636" max="5636" width="2.09765625" style="25" customWidth="1"/>
    <col min="5637" max="5637" width="13.69921875" style="25" customWidth="1"/>
    <col min="5638" max="5638" width="2.09765625" style="25" customWidth="1"/>
    <col min="5639" max="5639" width="13.69921875" style="25" customWidth="1"/>
    <col min="5640" max="5640" width="2.09765625" style="25" customWidth="1"/>
    <col min="5641" max="5641" width="13.69921875" style="25" customWidth="1"/>
    <col min="5642" max="5642" width="2.09765625" style="25" customWidth="1"/>
    <col min="5643" max="5643" width="13.69921875" style="25" customWidth="1"/>
    <col min="5644" max="5644" width="2.09765625" style="25" customWidth="1"/>
    <col min="5645" max="5645" width="13.69921875" style="25" customWidth="1"/>
    <col min="5646" max="5646" width="2.09765625" style="25" customWidth="1"/>
    <col min="5647" max="5647" width="13.69921875" style="25" customWidth="1"/>
    <col min="5648" max="5648" width="2.09765625" style="25" customWidth="1"/>
    <col min="5649" max="5649" width="4.296875" style="25" bestFit="1" customWidth="1"/>
    <col min="5650" max="5876" width="9.09765625" style="25"/>
    <col min="5877" max="5877" width="4.296875" style="25" bestFit="1" customWidth="1"/>
    <col min="5878" max="5878" width="20" style="25" bestFit="1" customWidth="1"/>
    <col min="5879" max="5879" width="13.69921875" style="25" customWidth="1"/>
    <col min="5880" max="5880" width="2.09765625" style="25" customWidth="1"/>
    <col min="5881" max="5881" width="13.69921875" style="25" customWidth="1"/>
    <col min="5882" max="5882" width="2.09765625" style="25" customWidth="1"/>
    <col min="5883" max="5883" width="13.69921875" style="25" customWidth="1"/>
    <col min="5884" max="5884" width="2.09765625" style="25" customWidth="1"/>
    <col min="5885" max="5885" width="13.69921875" style="25" customWidth="1"/>
    <col min="5886" max="5886" width="2.09765625" style="25" customWidth="1"/>
    <col min="5887" max="5887" width="13.69921875" style="25" customWidth="1"/>
    <col min="5888" max="5888" width="2.09765625" style="25" customWidth="1"/>
    <col min="5889" max="5889" width="13.69921875" style="25" customWidth="1"/>
    <col min="5890" max="5890" width="2.09765625" style="25" customWidth="1"/>
    <col min="5891" max="5891" width="13.69921875" style="25" customWidth="1"/>
    <col min="5892" max="5892" width="2.09765625" style="25" customWidth="1"/>
    <col min="5893" max="5893" width="13.69921875" style="25" customWidth="1"/>
    <col min="5894" max="5894" width="2.09765625" style="25" customWidth="1"/>
    <col min="5895" max="5895" width="13.69921875" style="25" customWidth="1"/>
    <col min="5896" max="5896" width="2.09765625" style="25" customWidth="1"/>
    <col min="5897" max="5897" width="13.69921875" style="25" customWidth="1"/>
    <col min="5898" max="5898" width="2.09765625" style="25" customWidth="1"/>
    <col min="5899" max="5899" width="13.69921875" style="25" customWidth="1"/>
    <col min="5900" max="5900" width="2.09765625" style="25" customWidth="1"/>
    <col min="5901" max="5901" width="13.69921875" style="25" customWidth="1"/>
    <col min="5902" max="5902" width="2.09765625" style="25" customWidth="1"/>
    <col min="5903" max="5903" width="13.69921875" style="25" customWidth="1"/>
    <col min="5904" max="5904" width="2.09765625" style="25" customWidth="1"/>
    <col min="5905" max="5905" width="4.296875" style="25" bestFit="1" customWidth="1"/>
    <col min="5906" max="6132" width="9.09765625" style="25"/>
    <col min="6133" max="6133" width="4.296875" style="25" bestFit="1" customWidth="1"/>
    <col min="6134" max="6134" width="20" style="25" bestFit="1" customWidth="1"/>
    <col min="6135" max="6135" width="13.69921875" style="25" customWidth="1"/>
    <col min="6136" max="6136" width="2.09765625" style="25" customWidth="1"/>
    <col min="6137" max="6137" width="13.69921875" style="25" customWidth="1"/>
    <col min="6138" max="6138" width="2.09765625" style="25" customWidth="1"/>
    <col min="6139" max="6139" width="13.69921875" style="25" customWidth="1"/>
    <col min="6140" max="6140" width="2.09765625" style="25" customWidth="1"/>
    <col min="6141" max="6141" width="13.69921875" style="25" customWidth="1"/>
    <col min="6142" max="6142" width="2.09765625" style="25" customWidth="1"/>
    <col min="6143" max="6143" width="13.69921875" style="25" customWidth="1"/>
    <col min="6144" max="6144" width="2.09765625" style="25" customWidth="1"/>
    <col min="6145" max="6145" width="13.69921875" style="25" customWidth="1"/>
    <col min="6146" max="6146" width="2.09765625" style="25" customWidth="1"/>
    <col min="6147" max="6147" width="13.69921875" style="25" customWidth="1"/>
    <col min="6148" max="6148" width="2.09765625" style="25" customWidth="1"/>
    <col min="6149" max="6149" width="13.69921875" style="25" customWidth="1"/>
    <col min="6150" max="6150" width="2.09765625" style="25" customWidth="1"/>
    <col min="6151" max="6151" width="13.69921875" style="25" customWidth="1"/>
    <col min="6152" max="6152" width="2.09765625" style="25" customWidth="1"/>
    <col min="6153" max="6153" width="13.69921875" style="25" customWidth="1"/>
    <col min="6154" max="6154" width="2.09765625" style="25" customWidth="1"/>
    <col min="6155" max="6155" width="13.69921875" style="25" customWidth="1"/>
    <col min="6156" max="6156" width="2.09765625" style="25" customWidth="1"/>
    <col min="6157" max="6157" width="13.69921875" style="25" customWidth="1"/>
    <col min="6158" max="6158" width="2.09765625" style="25" customWidth="1"/>
    <col min="6159" max="6159" width="13.69921875" style="25" customWidth="1"/>
    <col min="6160" max="6160" width="2.09765625" style="25" customWidth="1"/>
    <col min="6161" max="6161" width="4.296875" style="25" bestFit="1" customWidth="1"/>
    <col min="6162" max="6388" width="9.09765625" style="25"/>
    <col min="6389" max="6389" width="4.296875" style="25" bestFit="1" customWidth="1"/>
    <col min="6390" max="6390" width="20" style="25" bestFit="1" customWidth="1"/>
    <col min="6391" max="6391" width="13.69921875" style="25" customWidth="1"/>
    <col min="6392" max="6392" width="2.09765625" style="25" customWidth="1"/>
    <col min="6393" max="6393" width="13.69921875" style="25" customWidth="1"/>
    <col min="6394" max="6394" width="2.09765625" style="25" customWidth="1"/>
    <col min="6395" max="6395" width="13.69921875" style="25" customWidth="1"/>
    <col min="6396" max="6396" width="2.09765625" style="25" customWidth="1"/>
    <col min="6397" max="6397" width="13.69921875" style="25" customWidth="1"/>
    <col min="6398" max="6398" width="2.09765625" style="25" customWidth="1"/>
    <col min="6399" max="6399" width="13.69921875" style="25" customWidth="1"/>
    <col min="6400" max="6400" width="2.09765625" style="25" customWidth="1"/>
    <col min="6401" max="6401" width="13.69921875" style="25" customWidth="1"/>
    <col min="6402" max="6402" width="2.09765625" style="25" customWidth="1"/>
    <col min="6403" max="6403" width="13.69921875" style="25" customWidth="1"/>
    <col min="6404" max="6404" width="2.09765625" style="25" customWidth="1"/>
    <col min="6405" max="6405" width="13.69921875" style="25" customWidth="1"/>
    <col min="6406" max="6406" width="2.09765625" style="25" customWidth="1"/>
    <col min="6407" max="6407" width="13.69921875" style="25" customWidth="1"/>
    <col min="6408" max="6408" width="2.09765625" style="25" customWidth="1"/>
    <col min="6409" max="6409" width="13.69921875" style="25" customWidth="1"/>
    <col min="6410" max="6410" width="2.09765625" style="25" customWidth="1"/>
    <col min="6411" max="6411" width="13.69921875" style="25" customWidth="1"/>
    <col min="6412" max="6412" width="2.09765625" style="25" customWidth="1"/>
    <col min="6413" max="6413" width="13.69921875" style="25" customWidth="1"/>
    <col min="6414" max="6414" width="2.09765625" style="25" customWidth="1"/>
    <col min="6415" max="6415" width="13.69921875" style="25" customWidth="1"/>
    <col min="6416" max="6416" width="2.09765625" style="25" customWidth="1"/>
    <col min="6417" max="6417" width="4.296875" style="25" bestFit="1" customWidth="1"/>
    <col min="6418" max="6644" width="9.09765625" style="25"/>
    <col min="6645" max="6645" width="4.296875" style="25" bestFit="1" customWidth="1"/>
    <col min="6646" max="6646" width="20" style="25" bestFit="1" customWidth="1"/>
    <col min="6647" max="6647" width="13.69921875" style="25" customWidth="1"/>
    <col min="6648" max="6648" width="2.09765625" style="25" customWidth="1"/>
    <col min="6649" max="6649" width="13.69921875" style="25" customWidth="1"/>
    <col min="6650" max="6650" width="2.09765625" style="25" customWidth="1"/>
    <col min="6651" max="6651" width="13.69921875" style="25" customWidth="1"/>
    <col min="6652" max="6652" width="2.09765625" style="25" customWidth="1"/>
    <col min="6653" max="6653" width="13.69921875" style="25" customWidth="1"/>
    <col min="6654" max="6654" width="2.09765625" style="25" customWidth="1"/>
    <col min="6655" max="6655" width="13.69921875" style="25" customWidth="1"/>
    <col min="6656" max="6656" width="2.09765625" style="25" customWidth="1"/>
    <col min="6657" max="6657" width="13.69921875" style="25" customWidth="1"/>
    <col min="6658" max="6658" width="2.09765625" style="25" customWidth="1"/>
    <col min="6659" max="6659" width="13.69921875" style="25" customWidth="1"/>
    <col min="6660" max="6660" width="2.09765625" style="25" customWidth="1"/>
    <col min="6661" max="6661" width="13.69921875" style="25" customWidth="1"/>
    <col min="6662" max="6662" width="2.09765625" style="25" customWidth="1"/>
    <col min="6663" max="6663" width="13.69921875" style="25" customWidth="1"/>
    <col min="6664" max="6664" width="2.09765625" style="25" customWidth="1"/>
    <col min="6665" max="6665" width="13.69921875" style="25" customWidth="1"/>
    <col min="6666" max="6666" width="2.09765625" style="25" customWidth="1"/>
    <col min="6667" max="6667" width="13.69921875" style="25" customWidth="1"/>
    <col min="6668" max="6668" width="2.09765625" style="25" customWidth="1"/>
    <col min="6669" max="6669" width="13.69921875" style="25" customWidth="1"/>
    <col min="6670" max="6670" width="2.09765625" style="25" customWidth="1"/>
    <col min="6671" max="6671" width="13.69921875" style="25" customWidth="1"/>
    <col min="6672" max="6672" width="2.09765625" style="25" customWidth="1"/>
    <col min="6673" max="6673" width="4.296875" style="25" bestFit="1" customWidth="1"/>
    <col min="6674" max="6900" width="9.09765625" style="25"/>
    <col min="6901" max="6901" width="4.296875" style="25" bestFit="1" customWidth="1"/>
    <col min="6902" max="6902" width="20" style="25" bestFit="1" customWidth="1"/>
    <col min="6903" max="6903" width="13.69921875" style="25" customWidth="1"/>
    <col min="6904" max="6904" width="2.09765625" style="25" customWidth="1"/>
    <col min="6905" max="6905" width="13.69921875" style="25" customWidth="1"/>
    <col min="6906" max="6906" width="2.09765625" style="25" customWidth="1"/>
    <col min="6907" max="6907" width="13.69921875" style="25" customWidth="1"/>
    <col min="6908" max="6908" width="2.09765625" style="25" customWidth="1"/>
    <col min="6909" max="6909" width="13.69921875" style="25" customWidth="1"/>
    <col min="6910" max="6910" width="2.09765625" style="25" customWidth="1"/>
    <col min="6911" max="6911" width="13.69921875" style="25" customWidth="1"/>
    <col min="6912" max="6912" width="2.09765625" style="25" customWidth="1"/>
    <col min="6913" max="6913" width="13.69921875" style="25" customWidth="1"/>
    <col min="6914" max="6914" width="2.09765625" style="25" customWidth="1"/>
    <col min="6915" max="6915" width="13.69921875" style="25" customWidth="1"/>
    <col min="6916" max="6916" width="2.09765625" style="25" customWidth="1"/>
    <col min="6917" max="6917" width="13.69921875" style="25" customWidth="1"/>
    <col min="6918" max="6918" width="2.09765625" style="25" customWidth="1"/>
    <col min="6919" max="6919" width="13.69921875" style="25" customWidth="1"/>
    <col min="6920" max="6920" width="2.09765625" style="25" customWidth="1"/>
    <col min="6921" max="6921" width="13.69921875" style="25" customWidth="1"/>
    <col min="6922" max="6922" width="2.09765625" style="25" customWidth="1"/>
    <col min="6923" max="6923" width="13.69921875" style="25" customWidth="1"/>
    <col min="6924" max="6924" width="2.09765625" style="25" customWidth="1"/>
    <col min="6925" max="6925" width="13.69921875" style="25" customWidth="1"/>
    <col min="6926" max="6926" width="2.09765625" style="25" customWidth="1"/>
    <col min="6927" max="6927" width="13.69921875" style="25" customWidth="1"/>
    <col min="6928" max="6928" width="2.09765625" style="25" customWidth="1"/>
    <col min="6929" max="6929" width="4.296875" style="25" bestFit="1" customWidth="1"/>
    <col min="6930" max="7156" width="9.09765625" style="25"/>
    <col min="7157" max="7157" width="4.296875" style="25" bestFit="1" customWidth="1"/>
    <col min="7158" max="7158" width="20" style="25" bestFit="1" customWidth="1"/>
    <col min="7159" max="7159" width="13.69921875" style="25" customWidth="1"/>
    <col min="7160" max="7160" width="2.09765625" style="25" customWidth="1"/>
    <col min="7161" max="7161" width="13.69921875" style="25" customWidth="1"/>
    <col min="7162" max="7162" width="2.09765625" style="25" customWidth="1"/>
    <col min="7163" max="7163" width="13.69921875" style="25" customWidth="1"/>
    <col min="7164" max="7164" width="2.09765625" style="25" customWidth="1"/>
    <col min="7165" max="7165" width="13.69921875" style="25" customWidth="1"/>
    <col min="7166" max="7166" width="2.09765625" style="25" customWidth="1"/>
    <col min="7167" max="7167" width="13.69921875" style="25" customWidth="1"/>
    <col min="7168" max="7168" width="2.09765625" style="25" customWidth="1"/>
    <col min="7169" max="7169" width="13.69921875" style="25" customWidth="1"/>
    <col min="7170" max="7170" width="2.09765625" style="25" customWidth="1"/>
    <col min="7171" max="7171" width="13.69921875" style="25" customWidth="1"/>
    <col min="7172" max="7172" width="2.09765625" style="25" customWidth="1"/>
    <col min="7173" max="7173" width="13.69921875" style="25" customWidth="1"/>
    <col min="7174" max="7174" width="2.09765625" style="25" customWidth="1"/>
    <col min="7175" max="7175" width="13.69921875" style="25" customWidth="1"/>
    <col min="7176" max="7176" width="2.09765625" style="25" customWidth="1"/>
    <col min="7177" max="7177" width="13.69921875" style="25" customWidth="1"/>
    <col min="7178" max="7178" width="2.09765625" style="25" customWidth="1"/>
    <col min="7179" max="7179" width="13.69921875" style="25" customWidth="1"/>
    <col min="7180" max="7180" width="2.09765625" style="25" customWidth="1"/>
    <col min="7181" max="7181" width="13.69921875" style="25" customWidth="1"/>
    <col min="7182" max="7182" width="2.09765625" style="25" customWidth="1"/>
    <col min="7183" max="7183" width="13.69921875" style="25" customWidth="1"/>
    <col min="7184" max="7184" width="2.09765625" style="25" customWidth="1"/>
    <col min="7185" max="7185" width="4.296875" style="25" bestFit="1" customWidth="1"/>
    <col min="7186" max="7412" width="9.09765625" style="25"/>
    <col min="7413" max="7413" width="4.296875" style="25" bestFit="1" customWidth="1"/>
    <col min="7414" max="7414" width="20" style="25" bestFit="1" customWidth="1"/>
    <col min="7415" max="7415" width="13.69921875" style="25" customWidth="1"/>
    <col min="7416" max="7416" width="2.09765625" style="25" customWidth="1"/>
    <col min="7417" max="7417" width="13.69921875" style="25" customWidth="1"/>
    <col min="7418" max="7418" width="2.09765625" style="25" customWidth="1"/>
    <col min="7419" max="7419" width="13.69921875" style="25" customWidth="1"/>
    <col min="7420" max="7420" width="2.09765625" style="25" customWidth="1"/>
    <col min="7421" max="7421" width="13.69921875" style="25" customWidth="1"/>
    <col min="7422" max="7422" width="2.09765625" style="25" customWidth="1"/>
    <col min="7423" max="7423" width="13.69921875" style="25" customWidth="1"/>
    <col min="7424" max="7424" width="2.09765625" style="25" customWidth="1"/>
    <col min="7425" max="7425" width="13.69921875" style="25" customWidth="1"/>
    <col min="7426" max="7426" width="2.09765625" style="25" customWidth="1"/>
    <col min="7427" max="7427" width="13.69921875" style="25" customWidth="1"/>
    <col min="7428" max="7428" width="2.09765625" style="25" customWidth="1"/>
    <col min="7429" max="7429" width="13.69921875" style="25" customWidth="1"/>
    <col min="7430" max="7430" width="2.09765625" style="25" customWidth="1"/>
    <col min="7431" max="7431" width="13.69921875" style="25" customWidth="1"/>
    <col min="7432" max="7432" width="2.09765625" style="25" customWidth="1"/>
    <col min="7433" max="7433" width="13.69921875" style="25" customWidth="1"/>
    <col min="7434" max="7434" width="2.09765625" style="25" customWidth="1"/>
    <col min="7435" max="7435" width="13.69921875" style="25" customWidth="1"/>
    <col min="7436" max="7436" width="2.09765625" style="25" customWidth="1"/>
    <col min="7437" max="7437" width="13.69921875" style="25" customWidth="1"/>
    <col min="7438" max="7438" width="2.09765625" style="25" customWidth="1"/>
    <col min="7439" max="7439" width="13.69921875" style="25" customWidth="1"/>
    <col min="7440" max="7440" width="2.09765625" style="25" customWidth="1"/>
    <col min="7441" max="7441" width="4.296875" style="25" bestFit="1" customWidth="1"/>
    <col min="7442" max="7668" width="9.09765625" style="25"/>
    <col min="7669" max="7669" width="4.296875" style="25" bestFit="1" customWidth="1"/>
    <col min="7670" max="7670" width="20" style="25" bestFit="1" customWidth="1"/>
    <col min="7671" max="7671" width="13.69921875" style="25" customWidth="1"/>
    <col min="7672" max="7672" width="2.09765625" style="25" customWidth="1"/>
    <col min="7673" max="7673" width="13.69921875" style="25" customWidth="1"/>
    <col min="7674" max="7674" width="2.09765625" style="25" customWidth="1"/>
    <col min="7675" max="7675" width="13.69921875" style="25" customWidth="1"/>
    <col min="7676" max="7676" width="2.09765625" style="25" customWidth="1"/>
    <col min="7677" max="7677" width="13.69921875" style="25" customWidth="1"/>
    <col min="7678" max="7678" width="2.09765625" style="25" customWidth="1"/>
    <col min="7679" max="7679" width="13.69921875" style="25" customWidth="1"/>
    <col min="7680" max="7680" width="2.09765625" style="25" customWidth="1"/>
    <col min="7681" max="7681" width="13.69921875" style="25" customWidth="1"/>
    <col min="7682" max="7682" width="2.09765625" style="25" customWidth="1"/>
    <col min="7683" max="7683" width="13.69921875" style="25" customWidth="1"/>
    <col min="7684" max="7684" width="2.09765625" style="25" customWidth="1"/>
    <col min="7685" max="7685" width="13.69921875" style="25" customWidth="1"/>
    <col min="7686" max="7686" width="2.09765625" style="25" customWidth="1"/>
    <col min="7687" max="7687" width="13.69921875" style="25" customWidth="1"/>
    <col min="7688" max="7688" width="2.09765625" style="25" customWidth="1"/>
    <col min="7689" max="7689" width="13.69921875" style="25" customWidth="1"/>
    <col min="7690" max="7690" width="2.09765625" style="25" customWidth="1"/>
    <col min="7691" max="7691" width="13.69921875" style="25" customWidth="1"/>
    <col min="7692" max="7692" width="2.09765625" style="25" customWidth="1"/>
    <col min="7693" max="7693" width="13.69921875" style="25" customWidth="1"/>
    <col min="7694" max="7694" width="2.09765625" style="25" customWidth="1"/>
    <col min="7695" max="7695" width="13.69921875" style="25" customWidth="1"/>
    <col min="7696" max="7696" width="2.09765625" style="25" customWidth="1"/>
    <col min="7697" max="7697" width="4.296875" style="25" bestFit="1" customWidth="1"/>
    <col min="7698" max="7924" width="9.09765625" style="25"/>
    <col min="7925" max="7925" width="4.296875" style="25" bestFit="1" customWidth="1"/>
    <col min="7926" max="7926" width="20" style="25" bestFit="1" customWidth="1"/>
    <col min="7927" max="7927" width="13.69921875" style="25" customWidth="1"/>
    <col min="7928" max="7928" width="2.09765625" style="25" customWidth="1"/>
    <col min="7929" max="7929" width="13.69921875" style="25" customWidth="1"/>
    <col min="7930" max="7930" width="2.09765625" style="25" customWidth="1"/>
    <col min="7931" max="7931" width="13.69921875" style="25" customWidth="1"/>
    <col min="7932" max="7932" width="2.09765625" style="25" customWidth="1"/>
    <col min="7933" max="7933" width="13.69921875" style="25" customWidth="1"/>
    <col min="7934" max="7934" width="2.09765625" style="25" customWidth="1"/>
    <col min="7935" max="7935" width="13.69921875" style="25" customWidth="1"/>
    <col min="7936" max="7936" width="2.09765625" style="25" customWidth="1"/>
    <col min="7937" max="7937" width="13.69921875" style="25" customWidth="1"/>
    <col min="7938" max="7938" width="2.09765625" style="25" customWidth="1"/>
    <col min="7939" max="7939" width="13.69921875" style="25" customWidth="1"/>
    <col min="7940" max="7940" width="2.09765625" style="25" customWidth="1"/>
    <col min="7941" max="7941" width="13.69921875" style="25" customWidth="1"/>
    <col min="7942" max="7942" width="2.09765625" style="25" customWidth="1"/>
    <col min="7943" max="7943" width="13.69921875" style="25" customWidth="1"/>
    <col min="7944" max="7944" width="2.09765625" style="25" customWidth="1"/>
    <col min="7945" max="7945" width="13.69921875" style="25" customWidth="1"/>
    <col min="7946" max="7946" width="2.09765625" style="25" customWidth="1"/>
    <col min="7947" max="7947" width="13.69921875" style="25" customWidth="1"/>
    <col min="7948" max="7948" width="2.09765625" style="25" customWidth="1"/>
    <col min="7949" max="7949" width="13.69921875" style="25" customWidth="1"/>
    <col min="7950" max="7950" width="2.09765625" style="25" customWidth="1"/>
    <col min="7951" max="7951" width="13.69921875" style="25" customWidth="1"/>
    <col min="7952" max="7952" width="2.09765625" style="25" customWidth="1"/>
    <col min="7953" max="7953" width="4.296875" style="25" bestFit="1" customWidth="1"/>
    <col min="7954" max="8180" width="9.09765625" style="25"/>
    <col min="8181" max="8181" width="4.296875" style="25" bestFit="1" customWidth="1"/>
    <col min="8182" max="8182" width="20" style="25" bestFit="1" customWidth="1"/>
    <col min="8183" max="8183" width="13.69921875" style="25" customWidth="1"/>
    <col min="8184" max="8184" width="2.09765625" style="25" customWidth="1"/>
    <col min="8185" max="8185" width="13.69921875" style="25" customWidth="1"/>
    <col min="8186" max="8186" width="2.09765625" style="25" customWidth="1"/>
    <col min="8187" max="8187" width="13.69921875" style="25" customWidth="1"/>
    <col min="8188" max="8188" width="2.09765625" style="25" customWidth="1"/>
    <col min="8189" max="8189" width="13.69921875" style="25" customWidth="1"/>
    <col min="8190" max="8190" width="2.09765625" style="25" customWidth="1"/>
    <col min="8191" max="8191" width="13.69921875" style="25" customWidth="1"/>
    <col min="8192" max="8192" width="2.09765625" style="25" customWidth="1"/>
    <col min="8193" max="8193" width="13.69921875" style="25" customWidth="1"/>
    <col min="8194" max="8194" width="2.09765625" style="25" customWidth="1"/>
    <col min="8195" max="8195" width="13.69921875" style="25" customWidth="1"/>
    <col min="8196" max="8196" width="2.09765625" style="25" customWidth="1"/>
    <col min="8197" max="8197" width="13.69921875" style="25" customWidth="1"/>
    <col min="8198" max="8198" width="2.09765625" style="25" customWidth="1"/>
    <col min="8199" max="8199" width="13.69921875" style="25" customWidth="1"/>
    <col min="8200" max="8200" width="2.09765625" style="25" customWidth="1"/>
    <col min="8201" max="8201" width="13.69921875" style="25" customWidth="1"/>
    <col min="8202" max="8202" width="2.09765625" style="25" customWidth="1"/>
    <col min="8203" max="8203" width="13.69921875" style="25" customWidth="1"/>
    <col min="8204" max="8204" width="2.09765625" style="25" customWidth="1"/>
    <col min="8205" max="8205" width="13.69921875" style="25" customWidth="1"/>
    <col min="8206" max="8206" width="2.09765625" style="25" customWidth="1"/>
    <col min="8207" max="8207" width="13.69921875" style="25" customWidth="1"/>
    <col min="8208" max="8208" width="2.09765625" style="25" customWidth="1"/>
    <col min="8209" max="8209" width="4.296875" style="25" bestFit="1" customWidth="1"/>
    <col min="8210" max="8436" width="9.09765625" style="25"/>
    <col min="8437" max="8437" width="4.296875" style="25" bestFit="1" customWidth="1"/>
    <col min="8438" max="8438" width="20" style="25" bestFit="1" customWidth="1"/>
    <col min="8439" max="8439" width="13.69921875" style="25" customWidth="1"/>
    <col min="8440" max="8440" width="2.09765625" style="25" customWidth="1"/>
    <col min="8441" max="8441" width="13.69921875" style="25" customWidth="1"/>
    <col min="8442" max="8442" width="2.09765625" style="25" customWidth="1"/>
    <col min="8443" max="8443" width="13.69921875" style="25" customWidth="1"/>
    <col min="8444" max="8444" width="2.09765625" style="25" customWidth="1"/>
    <col min="8445" max="8445" width="13.69921875" style="25" customWidth="1"/>
    <col min="8446" max="8446" width="2.09765625" style="25" customWidth="1"/>
    <col min="8447" max="8447" width="13.69921875" style="25" customWidth="1"/>
    <col min="8448" max="8448" width="2.09765625" style="25" customWidth="1"/>
    <col min="8449" max="8449" width="13.69921875" style="25" customWidth="1"/>
    <col min="8450" max="8450" width="2.09765625" style="25" customWidth="1"/>
    <col min="8451" max="8451" width="13.69921875" style="25" customWidth="1"/>
    <col min="8452" max="8452" width="2.09765625" style="25" customWidth="1"/>
    <col min="8453" max="8453" width="13.69921875" style="25" customWidth="1"/>
    <col min="8454" max="8454" width="2.09765625" style="25" customWidth="1"/>
    <col min="8455" max="8455" width="13.69921875" style="25" customWidth="1"/>
    <col min="8456" max="8456" width="2.09765625" style="25" customWidth="1"/>
    <col min="8457" max="8457" width="13.69921875" style="25" customWidth="1"/>
    <col min="8458" max="8458" width="2.09765625" style="25" customWidth="1"/>
    <col min="8459" max="8459" width="13.69921875" style="25" customWidth="1"/>
    <col min="8460" max="8460" width="2.09765625" style="25" customWidth="1"/>
    <col min="8461" max="8461" width="13.69921875" style="25" customWidth="1"/>
    <col min="8462" max="8462" width="2.09765625" style="25" customWidth="1"/>
    <col min="8463" max="8463" width="13.69921875" style="25" customWidth="1"/>
    <col min="8464" max="8464" width="2.09765625" style="25" customWidth="1"/>
    <col min="8465" max="8465" width="4.296875" style="25" bestFit="1" customWidth="1"/>
    <col min="8466" max="8692" width="9.09765625" style="25"/>
    <col min="8693" max="8693" width="4.296875" style="25" bestFit="1" customWidth="1"/>
    <col min="8694" max="8694" width="20" style="25" bestFit="1" customWidth="1"/>
    <col min="8695" max="8695" width="13.69921875" style="25" customWidth="1"/>
    <col min="8696" max="8696" width="2.09765625" style="25" customWidth="1"/>
    <col min="8697" max="8697" width="13.69921875" style="25" customWidth="1"/>
    <col min="8698" max="8698" width="2.09765625" style="25" customWidth="1"/>
    <col min="8699" max="8699" width="13.69921875" style="25" customWidth="1"/>
    <col min="8700" max="8700" width="2.09765625" style="25" customWidth="1"/>
    <col min="8701" max="8701" width="13.69921875" style="25" customWidth="1"/>
    <col min="8702" max="8702" width="2.09765625" style="25" customWidth="1"/>
    <col min="8703" max="8703" width="13.69921875" style="25" customWidth="1"/>
    <col min="8704" max="8704" width="2.09765625" style="25" customWidth="1"/>
    <col min="8705" max="8705" width="13.69921875" style="25" customWidth="1"/>
    <col min="8706" max="8706" width="2.09765625" style="25" customWidth="1"/>
    <col min="8707" max="8707" width="13.69921875" style="25" customWidth="1"/>
    <col min="8708" max="8708" width="2.09765625" style="25" customWidth="1"/>
    <col min="8709" max="8709" width="13.69921875" style="25" customWidth="1"/>
    <col min="8710" max="8710" width="2.09765625" style="25" customWidth="1"/>
    <col min="8711" max="8711" width="13.69921875" style="25" customWidth="1"/>
    <col min="8712" max="8712" width="2.09765625" style="25" customWidth="1"/>
    <col min="8713" max="8713" width="13.69921875" style="25" customWidth="1"/>
    <col min="8714" max="8714" width="2.09765625" style="25" customWidth="1"/>
    <col min="8715" max="8715" width="13.69921875" style="25" customWidth="1"/>
    <col min="8716" max="8716" width="2.09765625" style="25" customWidth="1"/>
    <col min="8717" max="8717" width="13.69921875" style="25" customWidth="1"/>
    <col min="8718" max="8718" width="2.09765625" style="25" customWidth="1"/>
    <col min="8719" max="8719" width="13.69921875" style="25" customWidth="1"/>
    <col min="8720" max="8720" width="2.09765625" style="25" customWidth="1"/>
    <col min="8721" max="8721" width="4.296875" style="25" bestFit="1" customWidth="1"/>
    <col min="8722" max="8948" width="9.09765625" style="25"/>
    <col min="8949" max="8949" width="4.296875" style="25" bestFit="1" customWidth="1"/>
    <col min="8950" max="8950" width="20" style="25" bestFit="1" customWidth="1"/>
    <col min="8951" max="8951" width="13.69921875" style="25" customWidth="1"/>
    <col min="8952" max="8952" width="2.09765625" style="25" customWidth="1"/>
    <col min="8953" max="8953" width="13.69921875" style="25" customWidth="1"/>
    <col min="8954" max="8954" width="2.09765625" style="25" customWidth="1"/>
    <col min="8955" max="8955" width="13.69921875" style="25" customWidth="1"/>
    <col min="8956" max="8956" width="2.09765625" style="25" customWidth="1"/>
    <col min="8957" max="8957" width="13.69921875" style="25" customWidth="1"/>
    <col min="8958" max="8958" width="2.09765625" style="25" customWidth="1"/>
    <col min="8959" max="8959" width="13.69921875" style="25" customWidth="1"/>
    <col min="8960" max="8960" width="2.09765625" style="25" customWidth="1"/>
    <col min="8961" max="8961" width="13.69921875" style="25" customWidth="1"/>
    <col min="8962" max="8962" width="2.09765625" style="25" customWidth="1"/>
    <col min="8963" max="8963" width="13.69921875" style="25" customWidth="1"/>
    <col min="8964" max="8964" width="2.09765625" style="25" customWidth="1"/>
    <col min="8965" max="8965" width="13.69921875" style="25" customWidth="1"/>
    <col min="8966" max="8966" width="2.09765625" style="25" customWidth="1"/>
    <col min="8967" max="8967" width="13.69921875" style="25" customWidth="1"/>
    <col min="8968" max="8968" width="2.09765625" style="25" customWidth="1"/>
    <col min="8969" max="8969" width="13.69921875" style="25" customWidth="1"/>
    <col min="8970" max="8970" width="2.09765625" style="25" customWidth="1"/>
    <col min="8971" max="8971" width="13.69921875" style="25" customWidth="1"/>
    <col min="8972" max="8972" width="2.09765625" style="25" customWidth="1"/>
    <col min="8973" max="8973" width="13.69921875" style="25" customWidth="1"/>
    <col min="8974" max="8974" width="2.09765625" style="25" customWidth="1"/>
    <col min="8975" max="8975" width="13.69921875" style="25" customWidth="1"/>
    <col min="8976" max="8976" width="2.09765625" style="25" customWidth="1"/>
    <col min="8977" max="8977" width="4.296875" style="25" bestFit="1" customWidth="1"/>
    <col min="8978" max="9204" width="9.09765625" style="25"/>
    <col min="9205" max="9205" width="4.296875" style="25" bestFit="1" customWidth="1"/>
    <col min="9206" max="9206" width="20" style="25" bestFit="1" customWidth="1"/>
    <col min="9207" max="9207" width="13.69921875" style="25" customWidth="1"/>
    <col min="9208" max="9208" width="2.09765625" style="25" customWidth="1"/>
    <col min="9209" max="9209" width="13.69921875" style="25" customWidth="1"/>
    <col min="9210" max="9210" width="2.09765625" style="25" customWidth="1"/>
    <col min="9211" max="9211" width="13.69921875" style="25" customWidth="1"/>
    <col min="9212" max="9212" width="2.09765625" style="25" customWidth="1"/>
    <col min="9213" max="9213" width="13.69921875" style="25" customWidth="1"/>
    <col min="9214" max="9214" width="2.09765625" style="25" customWidth="1"/>
    <col min="9215" max="9215" width="13.69921875" style="25" customWidth="1"/>
    <col min="9216" max="9216" width="2.09765625" style="25" customWidth="1"/>
    <col min="9217" max="9217" width="13.69921875" style="25" customWidth="1"/>
    <col min="9218" max="9218" width="2.09765625" style="25" customWidth="1"/>
    <col min="9219" max="9219" width="13.69921875" style="25" customWidth="1"/>
    <col min="9220" max="9220" width="2.09765625" style="25" customWidth="1"/>
    <col min="9221" max="9221" width="13.69921875" style="25" customWidth="1"/>
    <col min="9222" max="9222" width="2.09765625" style="25" customWidth="1"/>
    <col min="9223" max="9223" width="13.69921875" style="25" customWidth="1"/>
    <col min="9224" max="9224" width="2.09765625" style="25" customWidth="1"/>
    <col min="9225" max="9225" width="13.69921875" style="25" customWidth="1"/>
    <col min="9226" max="9226" width="2.09765625" style="25" customWidth="1"/>
    <col min="9227" max="9227" width="13.69921875" style="25" customWidth="1"/>
    <col min="9228" max="9228" width="2.09765625" style="25" customWidth="1"/>
    <col min="9229" max="9229" width="13.69921875" style="25" customWidth="1"/>
    <col min="9230" max="9230" width="2.09765625" style="25" customWidth="1"/>
    <col min="9231" max="9231" width="13.69921875" style="25" customWidth="1"/>
    <col min="9232" max="9232" width="2.09765625" style="25" customWidth="1"/>
    <col min="9233" max="9233" width="4.296875" style="25" bestFit="1" customWidth="1"/>
    <col min="9234" max="9460" width="9.09765625" style="25"/>
    <col min="9461" max="9461" width="4.296875" style="25" bestFit="1" customWidth="1"/>
    <col min="9462" max="9462" width="20" style="25" bestFit="1" customWidth="1"/>
    <col min="9463" max="9463" width="13.69921875" style="25" customWidth="1"/>
    <col min="9464" max="9464" width="2.09765625" style="25" customWidth="1"/>
    <col min="9465" max="9465" width="13.69921875" style="25" customWidth="1"/>
    <col min="9466" max="9466" width="2.09765625" style="25" customWidth="1"/>
    <col min="9467" max="9467" width="13.69921875" style="25" customWidth="1"/>
    <col min="9468" max="9468" width="2.09765625" style="25" customWidth="1"/>
    <col min="9469" max="9469" width="13.69921875" style="25" customWidth="1"/>
    <col min="9470" max="9470" width="2.09765625" style="25" customWidth="1"/>
    <col min="9471" max="9471" width="13.69921875" style="25" customWidth="1"/>
    <col min="9472" max="9472" width="2.09765625" style="25" customWidth="1"/>
    <col min="9473" max="9473" width="13.69921875" style="25" customWidth="1"/>
    <col min="9474" max="9474" width="2.09765625" style="25" customWidth="1"/>
    <col min="9475" max="9475" width="13.69921875" style="25" customWidth="1"/>
    <col min="9476" max="9476" width="2.09765625" style="25" customWidth="1"/>
    <col min="9477" max="9477" width="13.69921875" style="25" customWidth="1"/>
    <col min="9478" max="9478" width="2.09765625" style="25" customWidth="1"/>
    <col min="9479" max="9479" width="13.69921875" style="25" customWidth="1"/>
    <col min="9480" max="9480" width="2.09765625" style="25" customWidth="1"/>
    <col min="9481" max="9481" width="13.69921875" style="25" customWidth="1"/>
    <col min="9482" max="9482" width="2.09765625" style="25" customWidth="1"/>
    <col min="9483" max="9483" width="13.69921875" style="25" customWidth="1"/>
    <col min="9484" max="9484" width="2.09765625" style="25" customWidth="1"/>
    <col min="9485" max="9485" width="13.69921875" style="25" customWidth="1"/>
    <col min="9486" max="9486" width="2.09765625" style="25" customWidth="1"/>
    <col min="9487" max="9487" width="13.69921875" style="25" customWidth="1"/>
    <col min="9488" max="9488" width="2.09765625" style="25" customWidth="1"/>
    <col min="9489" max="9489" width="4.296875" style="25" bestFit="1" customWidth="1"/>
    <col min="9490" max="9716" width="9.09765625" style="25"/>
    <col min="9717" max="9717" width="4.296875" style="25" bestFit="1" customWidth="1"/>
    <col min="9718" max="9718" width="20" style="25" bestFit="1" customWidth="1"/>
    <col min="9719" max="9719" width="13.69921875" style="25" customWidth="1"/>
    <col min="9720" max="9720" width="2.09765625" style="25" customWidth="1"/>
    <col min="9721" max="9721" width="13.69921875" style="25" customWidth="1"/>
    <col min="9722" max="9722" width="2.09765625" style="25" customWidth="1"/>
    <col min="9723" max="9723" width="13.69921875" style="25" customWidth="1"/>
    <col min="9724" max="9724" width="2.09765625" style="25" customWidth="1"/>
    <col min="9725" max="9725" width="13.69921875" style="25" customWidth="1"/>
    <col min="9726" max="9726" width="2.09765625" style="25" customWidth="1"/>
    <col min="9727" max="9727" width="13.69921875" style="25" customWidth="1"/>
    <col min="9728" max="9728" width="2.09765625" style="25" customWidth="1"/>
    <col min="9729" max="9729" width="13.69921875" style="25" customWidth="1"/>
    <col min="9730" max="9730" width="2.09765625" style="25" customWidth="1"/>
    <col min="9731" max="9731" width="13.69921875" style="25" customWidth="1"/>
    <col min="9732" max="9732" width="2.09765625" style="25" customWidth="1"/>
    <col min="9733" max="9733" width="13.69921875" style="25" customWidth="1"/>
    <col min="9734" max="9734" width="2.09765625" style="25" customWidth="1"/>
    <col min="9735" max="9735" width="13.69921875" style="25" customWidth="1"/>
    <col min="9736" max="9736" width="2.09765625" style="25" customWidth="1"/>
    <col min="9737" max="9737" width="13.69921875" style="25" customWidth="1"/>
    <col min="9738" max="9738" width="2.09765625" style="25" customWidth="1"/>
    <col min="9739" max="9739" width="13.69921875" style="25" customWidth="1"/>
    <col min="9740" max="9740" width="2.09765625" style="25" customWidth="1"/>
    <col min="9741" max="9741" width="13.69921875" style="25" customWidth="1"/>
    <col min="9742" max="9742" width="2.09765625" style="25" customWidth="1"/>
    <col min="9743" max="9743" width="13.69921875" style="25" customWidth="1"/>
    <col min="9744" max="9744" width="2.09765625" style="25" customWidth="1"/>
    <col min="9745" max="9745" width="4.296875" style="25" bestFit="1" customWidth="1"/>
    <col min="9746" max="9972" width="9.09765625" style="25"/>
    <col min="9973" max="9973" width="4.296875" style="25" bestFit="1" customWidth="1"/>
    <col min="9974" max="9974" width="20" style="25" bestFit="1" customWidth="1"/>
    <col min="9975" max="9975" width="13.69921875" style="25" customWidth="1"/>
    <col min="9976" max="9976" width="2.09765625" style="25" customWidth="1"/>
    <col min="9977" max="9977" width="13.69921875" style="25" customWidth="1"/>
    <col min="9978" max="9978" width="2.09765625" style="25" customWidth="1"/>
    <col min="9979" max="9979" width="13.69921875" style="25" customWidth="1"/>
    <col min="9980" max="9980" width="2.09765625" style="25" customWidth="1"/>
    <col min="9981" max="9981" width="13.69921875" style="25" customWidth="1"/>
    <col min="9982" max="9982" width="2.09765625" style="25" customWidth="1"/>
    <col min="9983" max="9983" width="13.69921875" style="25" customWidth="1"/>
    <col min="9984" max="9984" width="2.09765625" style="25" customWidth="1"/>
    <col min="9985" max="9985" width="13.69921875" style="25" customWidth="1"/>
    <col min="9986" max="9986" width="2.09765625" style="25" customWidth="1"/>
    <col min="9987" max="9987" width="13.69921875" style="25" customWidth="1"/>
    <col min="9988" max="9988" width="2.09765625" style="25" customWidth="1"/>
    <col min="9989" max="9989" width="13.69921875" style="25" customWidth="1"/>
    <col min="9990" max="9990" width="2.09765625" style="25" customWidth="1"/>
    <col min="9991" max="9991" width="13.69921875" style="25" customWidth="1"/>
    <col min="9992" max="9992" width="2.09765625" style="25" customWidth="1"/>
    <col min="9993" max="9993" width="13.69921875" style="25" customWidth="1"/>
    <col min="9994" max="9994" width="2.09765625" style="25" customWidth="1"/>
    <col min="9995" max="9995" width="13.69921875" style="25" customWidth="1"/>
    <col min="9996" max="9996" width="2.09765625" style="25" customWidth="1"/>
    <col min="9997" max="9997" width="13.69921875" style="25" customWidth="1"/>
    <col min="9998" max="9998" width="2.09765625" style="25" customWidth="1"/>
    <col min="9999" max="9999" width="13.69921875" style="25" customWidth="1"/>
    <col min="10000" max="10000" width="2.09765625" style="25" customWidth="1"/>
    <col min="10001" max="10001" width="4.296875" style="25" bestFit="1" customWidth="1"/>
    <col min="10002" max="10228" width="9.09765625" style="25"/>
    <col min="10229" max="10229" width="4.296875" style="25" bestFit="1" customWidth="1"/>
    <col min="10230" max="10230" width="20" style="25" bestFit="1" customWidth="1"/>
    <col min="10231" max="10231" width="13.69921875" style="25" customWidth="1"/>
    <col min="10232" max="10232" width="2.09765625" style="25" customWidth="1"/>
    <col min="10233" max="10233" width="13.69921875" style="25" customWidth="1"/>
    <col min="10234" max="10234" width="2.09765625" style="25" customWidth="1"/>
    <col min="10235" max="10235" width="13.69921875" style="25" customWidth="1"/>
    <col min="10236" max="10236" width="2.09765625" style="25" customWidth="1"/>
    <col min="10237" max="10237" width="13.69921875" style="25" customWidth="1"/>
    <col min="10238" max="10238" width="2.09765625" style="25" customWidth="1"/>
    <col min="10239" max="10239" width="13.69921875" style="25" customWidth="1"/>
    <col min="10240" max="10240" width="2.09765625" style="25" customWidth="1"/>
    <col min="10241" max="10241" width="13.69921875" style="25" customWidth="1"/>
    <col min="10242" max="10242" width="2.09765625" style="25" customWidth="1"/>
    <col min="10243" max="10243" width="13.69921875" style="25" customWidth="1"/>
    <col min="10244" max="10244" width="2.09765625" style="25" customWidth="1"/>
    <col min="10245" max="10245" width="13.69921875" style="25" customWidth="1"/>
    <col min="10246" max="10246" width="2.09765625" style="25" customWidth="1"/>
    <col min="10247" max="10247" width="13.69921875" style="25" customWidth="1"/>
    <col min="10248" max="10248" width="2.09765625" style="25" customWidth="1"/>
    <col min="10249" max="10249" width="13.69921875" style="25" customWidth="1"/>
    <col min="10250" max="10250" width="2.09765625" style="25" customWidth="1"/>
    <col min="10251" max="10251" width="13.69921875" style="25" customWidth="1"/>
    <col min="10252" max="10252" width="2.09765625" style="25" customWidth="1"/>
    <col min="10253" max="10253" width="13.69921875" style="25" customWidth="1"/>
    <col min="10254" max="10254" width="2.09765625" style="25" customWidth="1"/>
    <col min="10255" max="10255" width="13.69921875" style="25" customWidth="1"/>
    <col min="10256" max="10256" width="2.09765625" style="25" customWidth="1"/>
    <col min="10257" max="10257" width="4.296875" style="25" bestFit="1" customWidth="1"/>
    <col min="10258" max="10484" width="9.09765625" style="25"/>
    <col min="10485" max="10485" width="4.296875" style="25" bestFit="1" customWidth="1"/>
    <col min="10486" max="10486" width="20" style="25" bestFit="1" customWidth="1"/>
    <col min="10487" max="10487" width="13.69921875" style="25" customWidth="1"/>
    <col min="10488" max="10488" width="2.09765625" style="25" customWidth="1"/>
    <col min="10489" max="10489" width="13.69921875" style="25" customWidth="1"/>
    <col min="10490" max="10490" width="2.09765625" style="25" customWidth="1"/>
    <col min="10491" max="10491" width="13.69921875" style="25" customWidth="1"/>
    <col min="10492" max="10492" width="2.09765625" style="25" customWidth="1"/>
    <col min="10493" max="10493" width="13.69921875" style="25" customWidth="1"/>
    <col min="10494" max="10494" width="2.09765625" style="25" customWidth="1"/>
    <col min="10495" max="10495" width="13.69921875" style="25" customWidth="1"/>
    <col min="10496" max="10496" width="2.09765625" style="25" customWidth="1"/>
    <col min="10497" max="10497" width="13.69921875" style="25" customWidth="1"/>
    <col min="10498" max="10498" width="2.09765625" style="25" customWidth="1"/>
    <col min="10499" max="10499" width="13.69921875" style="25" customWidth="1"/>
    <col min="10500" max="10500" width="2.09765625" style="25" customWidth="1"/>
    <col min="10501" max="10501" width="13.69921875" style="25" customWidth="1"/>
    <col min="10502" max="10502" width="2.09765625" style="25" customWidth="1"/>
    <col min="10503" max="10503" width="13.69921875" style="25" customWidth="1"/>
    <col min="10504" max="10504" width="2.09765625" style="25" customWidth="1"/>
    <col min="10505" max="10505" width="13.69921875" style="25" customWidth="1"/>
    <col min="10506" max="10506" width="2.09765625" style="25" customWidth="1"/>
    <col min="10507" max="10507" width="13.69921875" style="25" customWidth="1"/>
    <col min="10508" max="10508" width="2.09765625" style="25" customWidth="1"/>
    <col min="10509" max="10509" width="13.69921875" style="25" customWidth="1"/>
    <col min="10510" max="10510" width="2.09765625" style="25" customWidth="1"/>
    <col min="10511" max="10511" width="13.69921875" style="25" customWidth="1"/>
    <col min="10512" max="10512" width="2.09765625" style="25" customWidth="1"/>
    <col min="10513" max="10513" width="4.296875" style="25" bestFit="1" customWidth="1"/>
    <col min="10514" max="10740" width="9.09765625" style="25"/>
    <col min="10741" max="10741" width="4.296875" style="25" bestFit="1" customWidth="1"/>
    <col min="10742" max="10742" width="20" style="25" bestFit="1" customWidth="1"/>
    <col min="10743" max="10743" width="13.69921875" style="25" customWidth="1"/>
    <col min="10744" max="10744" width="2.09765625" style="25" customWidth="1"/>
    <col min="10745" max="10745" width="13.69921875" style="25" customWidth="1"/>
    <col min="10746" max="10746" width="2.09765625" style="25" customWidth="1"/>
    <col min="10747" max="10747" width="13.69921875" style="25" customWidth="1"/>
    <col min="10748" max="10748" width="2.09765625" style="25" customWidth="1"/>
    <col min="10749" max="10749" width="13.69921875" style="25" customWidth="1"/>
    <col min="10750" max="10750" width="2.09765625" style="25" customWidth="1"/>
    <col min="10751" max="10751" width="13.69921875" style="25" customWidth="1"/>
    <col min="10752" max="10752" width="2.09765625" style="25" customWidth="1"/>
    <col min="10753" max="10753" width="13.69921875" style="25" customWidth="1"/>
    <col min="10754" max="10754" width="2.09765625" style="25" customWidth="1"/>
    <col min="10755" max="10755" width="13.69921875" style="25" customWidth="1"/>
    <col min="10756" max="10756" width="2.09765625" style="25" customWidth="1"/>
    <col min="10757" max="10757" width="13.69921875" style="25" customWidth="1"/>
    <col min="10758" max="10758" width="2.09765625" style="25" customWidth="1"/>
    <col min="10759" max="10759" width="13.69921875" style="25" customWidth="1"/>
    <col min="10760" max="10760" width="2.09765625" style="25" customWidth="1"/>
    <col min="10761" max="10761" width="13.69921875" style="25" customWidth="1"/>
    <col min="10762" max="10762" width="2.09765625" style="25" customWidth="1"/>
    <col min="10763" max="10763" width="13.69921875" style="25" customWidth="1"/>
    <col min="10764" max="10764" width="2.09765625" style="25" customWidth="1"/>
    <col min="10765" max="10765" width="13.69921875" style="25" customWidth="1"/>
    <col min="10766" max="10766" width="2.09765625" style="25" customWidth="1"/>
    <col min="10767" max="10767" width="13.69921875" style="25" customWidth="1"/>
    <col min="10768" max="10768" width="2.09765625" style="25" customWidth="1"/>
    <col min="10769" max="10769" width="4.296875" style="25" bestFit="1" customWidth="1"/>
    <col min="10770" max="10996" width="9.09765625" style="25"/>
    <col min="10997" max="10997" width="4.296875" style="25" bestFit="1" customWidth="1"/>
    <col min="10998" max="10998" width="20" style="25" bestFit="1" customWidth="1"/>
    <col min="10999" max="10999" width="13.69921875" style="25" customWidth="1"/>
    <col min="11000" max="11000" width="2.09765625" style="25" customWidth="1"/>
    <col min="11001" max="11001" width="13.69921875" style="25" customWidth="1"/>
    <col min="11002" max="11002" width="2.09765625" style="25" customWidth="1"/>
    <col min="11003" max="11003" width="13.69921875" style="25" customWidth="1"/>
    <col min="11004" max="11004" width="2.09765625" style="25" customWidth="1"/>
    <col min="11005" max="11005" width="13.69921875" style="25" customWidth="1"/>
    <col min="11006" max="11006" width="2.09765625" style="25" customWidth="1"/>
    <col min="11007" max="11007" width="13.69921875" style="25" customWidth="1"/>
    <col min="11008" max="11008" width="2.09765625" style="25" customWidth="1"/>
    <col min="11009" max="11009" width="13.69921875" style="25" customWidth="1"/>
    <col min="11010" max="11010" width="2.09765625" style="25" customWidth="1"/>
    <col min="11011" max="11011" width="13.69921875" style="25" customWidth="1"/>
    <col min="11012" max="11012" width="2.09765625" style="25" customWidth="1"/>
    <col min="11013" max="11013" width="13.69921875" style="25" customWidth="1"/>
    <col min="11014" max="11014" width="2.09765625" style="25" customWidth="1"/>
    <col min="11015" max="11015" width="13.69921875" style="25" customWidth="1"/>
    <col min="11016" max="11016" width="2.09765625" style="25" customWidth="1"/>
    <col min="11017" max="11017" width="13.69921875" style="25" customWidth="1"/>
    <col min="11018" max="11018" width="2.09765625" style="25" customWidth="1"/>
    <col min="11019" max="11019" width="13.69921875" style="25" customWidth="1"/>
    <col min="11020" max="11020" width="2.09765625" style="25" customWidth="1"/>
    <col min="11021" max="11021" width="13.69921875" style="25" customWidth="1"/>
    <col min="11022" max="11022" width="2.09765625" style="25" customWidth="1"/>
    <col min="11023" max="11023" width="13.69921875" style="25" customWidth="1"/>
    <col min="11024" max="11024" width="2.09765625" style="25" customWidth="1"/>
    <col min="11025" max="11025" width="4.296875" style="25" bestFit="1" customWidth="1"/>
    <col min="11026" max="11252" width="9.09765625" style="25"/>
    <col min="11253" max="11253" width="4.296875" style="25" bestFit="1" customWidth="1"/>
    <col min="11254" max="11254" width="20" style="25" bestFit="1" customWidth="1"/>
    <col min="11255" max="11255" width="13.69921875" style="25" customWidth="1"/>
    <col min="11256" max="11256" width="2.09765625" style="25" customWidth="1"/>
    <col min="11257" max="11257" width="13.69921875" style="25" customWidth="1"/>
    <col min="11258" max="11258" width="2.09765625" style="25" customWidth="1"/>
    <col min="11259" max="11259" width="13.69921875" style="25" customWidth="1"/>
    <col min="11260" max="11260" width="2.09765625" style="25" customWidth="1"/>
    <col min="11261" max="11261" width="13.69921875" style="25" customWidth="1"/>
    <col min="11262" max="11262" width="2.09765625" style="25" customWidth="1"/>
    <col min="11263" max="11263" width="13.69921875" style="25" customWidth="1"/>
    <col min="11264" max="11264" width="2.09765625" style="25" customWidth="1"/>
    <col min="11265" max="11265" width="13.69921875" style="25" customWidth="1"/>
    <col min="11266" max="11266" width="2.09765625" style="25" customWidth="1"/>
    <col min="11267" max="11267" width="13.69921875" style="25" customWidth="1"/>
    <col min="11268" max="11268" width="2.09765625" style="25" customWidth="1"/>
    <col min="11269" max="11269" width="13.69921875" style="25" customWidth="1"/>
    <col min="11270" max="11270" width="2.09765625" style="25" customWidth="1"/>
    <col min="11271" max="11271" width="13.69921875" style="25" customWidth="1"/>
    <col min="11272" max="11272" width="2.09765625" style="25" customWidth="1"/>
    <col min="11273" max="11273" width="13.69921875" style="25" customWidth="1"/>
    <col min="11274" max="11274" width="2.09765625" style="25" customWidth="1"/>
    <col min="11275" max="11275" width="13.69921875" style="25" customWidth="1"/>
    <col min="11276" max="11276" width="2.09765625" style="25" customWidth="1"/>
    <col min="11277" max="11277" width="13.69921875" style="25" customWidth="1"/>
    <col min="11278" max="11278" width="2.09765625" style="25" customWidth="1"/>
    <col min="11279" max="11279" width="13.69921875" style="25" customWidth="1"/>
    <col min="11280" max="11280" width="2.09765625" style="25" customWidth="1"/>
    <col min="11281" max="11281" width="4.296875" style="25" bestFit="1" customWidth="1"/>
    <col min="11282" max="11508" width="9.09765625" style="25"/>
    <col min="11509" max="11509" width="4.296875" style="25" bestFit="1" customWidth="1"/>
    <col min="11510" max="11510" width="20" style="25" bestFit="1" customWidth="1"/>
    <col min="11511" max="11511" width="13.69921875" style="25" customWidth="1"/>
    <col min="11512" max="11512" width="2.09765625" style="25" customWidth="1"/>
    <col min="11513" max="11513" width="13.69921875" style="25" customWidth="1"/>
    <col min="11514" max="11514" width="2.09765625" style="25" customWidth="1"/>
    <col min="11515" max="11515" width="13.69921875" style="25" customWidth="1"/>
    <col min="11516" max="11516" width="2.09765625" style="25" customWidth="1"/>
    <col min="11517" max="11517" width="13.69921875" style="25" customWidth="1"/>
    <col min="11518" max="11518" width="2.09765625" style="25" customWidth="1"/>
    <col min="11519" max="11519" width="13.69921875" style="25" customWidth="1"/>
    <col min="11520" max="11520" width="2.09765625" style="25" customWidth="1"/>
    <col min="11521" max="11521" width="13.69921875" style="25" customWidth="1"/>
    <col min="11522" max="11522" width="2.09765625" style="25" customWidth="1"/>
    <col min="11523" max="11523" width="13.69921875" style="25" customWidth="1"/>
    <col min="11524" max="11524" width="2.09765625" style="25" customWidth="1"/>
    <col min="11525" max="11525" width="13.69921875" style="25" customWidth="1"/>
    <col min="11526" max="11526" width="2.09765625" style="25" customWidth="1"/>
    <col min="11527" max="11527" width="13.69921875" style="25" customWidth="1"/>
    <col min="11528" max="11528" width="2.09765625" style="25" customWidth="1"/>
    <col min="11529" max="11529" width="13.69921875" style="25" customWidth="1"/>
    <col min="11530" max="11530" width="2.09765625" style="25" customWidth="1"/>
    <col min="11531" max="11531" width="13.69921875" style="25" customWidth="1"/>
    <col min="11532" max="11532" width="2.09765625" style="25" customWidth="1"/>
    <col min="11533" max="11533" width="13.69921875" style="25" customWidth="1"/>
    <col min="11534" max="11534" width="2.09765625" style="25" customWidth="1"/>
    <col min="11535" max="11535" width="13.69921875" style="25" customWidth="1"/>
    <col min="11536" max="11536" width="2.09765625" style="25" customWidth="1"/>
    <col min="11537" max="11537" width="4.296875" style="25" bestFit="1" customWidth="1"/>
    <col min="11538" max="11764" width="9.09765625" style="25"/>
    <col min="11765" max="11765" width="4.296875" style="25" bestFit="1" customWidth="1"/>
    <col min="11766" max="11766" width="20" style="25" bestFit="1" customWidth="1"/>
    <col min="11767" max="11767" width="13.69921875" style="25" customWidth="1"/>
    <col min="11768" max="11768" width="2.09765625" style="25" customWidth="1"/>
    <col min="11769" max="11769" width="13.69921875" style="25" customWidth="1"/>
    <col min="11770" max="11770" width="2.09765625" style="25" customWidth="1"/>
    <col min="11771" max="11771" width="13.69921875" style="25" customWidth="1"/>
    <col min="11772" max="11772" width="2.09765625" style="25" customWidth="1"/>
    <col min="11773" max="11773" width="13.69921875" style="25" customWidth="1"/>
    <col min="11774" max="11774" width="2.09765625" style="25" customWidth="1"/>
    <col min="11775" max="11775" width="13.69921875" style="25" customWidth="1"/>
    <col min="11776" max="11776" width="2.09765625" style="25" customWidth="1"/>
    <col min="11777" max="11777" width="13.69921875" style="25" customWidth="1"/>
    <col min="11778" max="11778" width="2.09765625" style="25" customWidth="1"/>
    <col min="11779" max="11779" width="13.69921875" style="25" customWidth="1"/>
    <col min="11780" max="11780" width="2.09765625" style="25" customWidth="1"/>
    <col min="11781" max="11781" width="13.69921875" style="25" customWidth="1"/>
    <col min="11782" max="11782" width="2.09765625" style="25" customWidth="1"/>
    <col min="11783" max="11783" width="13.69921875" style="25" customWidth="1"/>
    <col min="11784" max="11784" width="2.09765625" style="25" customWidth="1"/>
    <col min="11785" max="11785" width="13.69921875" style="25" customWidth="1"/>
    <col min="11786" max="11786" width="2.09765625" style="25" customWidth="1"/>
    <col min="11787" max="11787" width="13.69921875" style="25" customWidth="1"/>
    <col min="11788" max="11788" width="2.09765625" style="25" customWidth="1"/>
    <col min="11789" max="11789" width="13.69921875" style="25" customWidth="1"/>
    <col min="11790" max="11790" width="2.09765625" style="25" customWidth="1"/>
    <col min="11791" max="11791" width="13.69921875" style="25" customWidth="1"/>
    <col min="11792" max="11792" width="2.09765625" style="25" customWidth="1"/>
    <col min="11793" max="11793" width="4.296875" style="25" bestFit="1" customWidth="1"/>
    <col min="11794" max="12020" width="9.09765625" style="25"/>
    <col min="12021" max="12021" width="4.296875" style="25" bestFit="1" customWidth="1"/>
    <col min="12022" max="12022" width="20" style="25" bestFit="1" customWidth="1"/>
    <col min="12023" max="12023" width="13.69921875" style="25" customWidth="1"/>
    <col min="12024" max="12024" width="2.09765625" style="25" customWidth="1"/>
    <col min="12025" max="12025" width="13.69921875" style="25" customWidth="1"/>
    <col min="12026" max="12026" width="2.09765625" style="25" customWidth="1"/>
    <col min="12027" max="12027" width="13.69921875" style="25" customWidth="1"/>
    <col min="12028" max="12028" width="2.09765625" style="25" customWidth="1"/>
    <col min="12029" max="12029" width="13.69921875" style="25" customWidth="1"/>
    <col min="12030" max="12030" width="2.09765625" style="25" customWidth="1"/>
    <col min="12031" max="12031" width="13.69921875" style="25" customWidth="1"/>
    <col min="12032" max="12032" width="2.09765625" style="25" customWidth="1"/>
    <col min="12033" max="12033" width="13.69921875" style="25" customWidth="1"/>
    <col min="12034" max="12034" width="2.09765625" style="25" customWidth="1"/>
    <col min="12035" max="12035" width="13.69921875" style="25" customWidth="1"/>
    <col min="12036" max="12036" width="2.09765625" style="25" customWidth="1"/>
    <col min="12037" max="12037" width="13.69921875" style="25" customWidth="1"/>
    <col min="12038" max="12038" width="2.09765625" style="25" customWidth="1"/>
    <col min="12039" max="12039" width="13.69921875" style="25" customWidth="1"/>
    <col min="12040" max="12040" width="2.09765625" style="25" customWidth="1"/>
    <col min="12041" max="12041" width="13.69921875" style="25" customWidth="1"/>
    <col min="12042" max="12042" width="2.09765625" style="25" customWidth="1"/>
    <col min="12043" max="12043" width="13.69921875" style="25" customWidth="1"/>
    <col min="12044" max="12044" width="2.09765625" style="25" customWidth="1"/>
    <col min="12045" max="12045" width="13.69921875" style="25" customWidth="1"/>
    <col min="12046" max="12046" width="2.09765625" style="25" customWidth="1"/>
    <col min="12047" max="12047" width="13.69921875" style="25" customWidth="1"/>
    <col min="12048" max="12048" width="2.09765625" style="25" customWidth="1"/>
    <col min="12049" max="12049" width="4.296875" style="25" bestFit="1" customWidth="1"/>
    <col min="12050" max="12276" width="9.09765625" style="25"/>
    <col min="12277" max="12277" width="4.296875" style="25" bestFit="1" customWidth="1"/>
    <col min="12278" max="12278" width="20" style="25" bestFit="1" customWidth="1"/>
    <col min="12279" max="12279" width="13.69921875" style="25" customWidth="1"/>
    <col min="12280" max="12280" width="2.09765625" style="25" customWidth="1"/>
    <col min="12281" max="12281" width="13.69921875" style="25" customWidth="1"/>
    <col min="12282" max="12282" width="2.09765625" style="25" customWidth="1"/>
    <col min="12283" max="12283" width="13.69921875" style="25" customWidth="1"/>
    <col min="12284" max="12284" width="2.09765625" style="25" customWidth="1"/>
    <col min="12285" max="12285" width="13.69921875" style="25" customWidth="1"/>
    <col min="12286" max="12286" width="2.09765625" style="25" customWidth="1"/>
    <col min="12287" max="12287" width="13.69921875" style="25" customWidth="1"/>
    <col min="12288" max="12288" width="2.09765625" style="25" customWidth="1"/>
    <col min="12289" max="12289" width="13.69921875" style="25" customWidth="1"/>
    <col min="12290" max="12290" width="2.09765625" style="25" customWidth="1"/>
    <col min="12291" max="12291" width="13.69921875" style="25" customWidth="1"/>
    <col min="12292" max="12292" width="2.09765625" style="25" customWidth="1"/>
    <col min="12293" max="12293" width="13.69921875" style="25" customWidth="1"/>
    <col min="12294" max="12294" width="2.09765625" style="25" customWidth="1"/>
    <col min="12295" max="12295" width="13.69921875" style="25" customWidth="1"/>
    <col min="12296" max="12296" width="2.09765625" style="25" customWidth="1"/>
    <col min="12297" max="12297" width="13.69921875" style="25" customWidth="1"/>
    <col min="12298" max="12298" width="2.09765625" style="25" customWidth="1"/>
    <col min="12299" max="12299" width="13.69921875" style="25" customWidth="1"/>
    <col min="12300" max="12300" width="2.09765625" style="25" customWidth="1"/>
    <col min="12301" max="12301" width="13.69921875" style="25" customWidth="1"/>
    <col min="12302" max="12302" width="2.09765625" style="25" customWidth="1"/>
    <col min="12303" max="12303" width="13.69921875" style="25" customWidth="1"/>
    <col min="12304" max="12304" width="2.09765625" style="25" customWidth="1"/>
    <col min="12305" max="12305" width="4.296875" style="25" bestFit="1" customWidth="1"/>
    <col min="12306" max="12532" width="9.09765625" style="25"/>
    <col min="12533" max="12533" width="4.296875" style="25" bestFit="1" customWidth="1"/>
    <col min="12534" max="12534" width="20" style="25" bestFit="1" customWidth="1"/>
    <col min="12535" max="12535" width="13.69921875" style="25" customWidth="1"/>
    <col min="12536" max="12536" width="2.09765625" style="25" customWidth="1"/>
    <col min="12537" max="12537" width="13.69921875" style="25" customWidth="1"/>
    <col min="12538" max="12538" width="2.09765625" style="25" customWidth="1"/>
    <col min="12539" max="12539" width="13.69921875" style="25" customWidth="1"/>
    <col min="12540" max="12540" width="2.09765625" style="25" customWidth="1"/>
    <col min="12541" max="12541" width="13.69921875" style="25" customWidth="1"/>
    <col min="12542" max="12542" width="2.09765625" style="25" customWidth="1"/>
    <col min="12543" max="12543" width="13.69921875" style="25" customWidth="1"/>
    <col min="12544" max="12544" width="2.09765625" style="25" customWidth="1"/>
    <col min="12545" max="12545" width="13.69921875" style="25" customWidth="1"/>
    <col min="12546" max="12546" width="2.09765625" style="25" customWidth="1"/>
    <col min="12547" max="12547" width="13.69921875" style="25" customWidth="1"/>
    <col min="12548" max="12548" width="2.09765625" style="25" customWidth="1"/>
    <col min="12549" max="12549" width="13.69921875" style="25" customWidth="1"/>
    <col min="12550" max="12550" width="2.09765625" style="25" customWidth="1"/>
    <col min="12551" max="12551" width="13.69921875" style="25" customWidth="1"/>
    <col min="12552" max="12552" width="2.09765625" style="25" customWidth="1"/>
    <col min="12553" max="12553" width="13.69921875" style="25" customWidth="1"/>
    <col min="12554" max="12554" width="2.09765625" style="25" customWidth="1"/>
    <col min="12555" max="12555" width="13.69921875" style="25" customWidth="1"/>
    <col min="12556" max="12556" width="2.09765625" style="25" customWidth="1"/>
    <col min="12557" max="12557" width="13.69921875" style="25" customWidth="1"/>
    <col min="12558" max="12558" width="2.09765625" style="25" customWidth="1"/>
    <col min="12559" max="12559" width="13.69921875" style="25" customWidth="1"/>
    <col min="12560" max="12560" width="2.09765625" style="25" customWidth="1"/>
    <col min="12561" max="12561" width="4.296875" style="25" bestFit="1" customWidth="1"/>
    <col min="12562" max="12788" width="9.09765625" style="25"/>
    <col min="12789" max="12789" width="4.296875" style="25" bestFit="1" customWidth="1"/>
    <col min="12790" max="12790" width="20" style="25" bestFit="1" customWidth="1"/>
    <col min="12791" max="12791" width="13.69921875" style="25" customWidth="1"/>
    <col min="12792" max="12792" width="2.09765625" style="25" customWidth="1"/>
    <col min="12793" max="12793" width="13.69921875" style="25" customWidth="1"/>
    <col min="12794" max="12794" width="2.09765625" style="25" customWidth="1"/>
    <col min="12795" max="12795" width="13.69921875" style="25" customWidth="1"/>
    <col min="12796" max="12796" width="2.09765625" style="25" customWidth="1"/>
    <col min="12797" max="12797" width="13.69921875" style="25" customWidth="1"/>
    <col min="12798" max="12798" width="2.09765625" style="25" customWidth="1"/>
    <col min="12799" max="12799" width="13.69921875" style="25" customWidth="1"/>
    <col min="12800" max="12800" width="2.09765625" style="25" customWidth="1"/>
    <col min="12801" max="12801" width="13.69921875" style="25" customWidth="1"/>
    <col min="12802" max="12802" width="2.09765625" style="25" customWidth="1"/>
    <col min="12803" max="12803" width="13.69921875" style="25" customWidth="1"/>
    <col min="12804" max="12804" width="2.09765625" style="25" customWidth="1"/>
    <col min="12805" max="12805" width="13.69921875" style="25" customWidth="1"/>
    <col min="12806" max="12806" width="2.09765625" style="25" customWidth="1"/>
    <col min="12807" max="12807" width="13.69921875" style="25" customWidth="1"/>
    <col min="12808" max="12808" width="2.09765625" style="25" customWidth="1"/>
    <col min="12809" max="12809" width="13.69921875" style="25" customWidth="1"/>
    <col min="12810" max="12810" width="2.09765625" style="25" customWidth="1"/>
    <col min="12811" max="12811" width="13.69921875" style="25" customWidth="1"/>
    <col min="12812" max="12812" width="2.09765625" style="25" customWidth="1"/>
    <col min="12813" max="12813" width="13.69921875" style="25" customWidth="1"/>
    <col min="12814" max="12814" width="2.09765625" style="25" customWidth="1"/>
    <col min="12815" max="12815" width="13.69921875" style="25" customWidth="1"/>
    <col min="12816" max="12816" width="2.09765625" style="25" customWidth="1"/>
    <col min="12817" max="12817" width="4.296875" style="25" bestFit="1" customWidth="1"/>
    <col min="12818" max="13044" width="9.09765625" style="25"/>
    <col min="13045" max="13045" width="4.296875" style="25" bestFit="1" customWidth="1"/>
    <col min="13046" max="13046" width="20" style="25" bestFit="1" customWidth="1"/>
    <col min="13047" max="13047" width="13.69921875" style="25" customWidth="1"/>
    <col min="13048" max="13048" width="2.09765625" style="25" customWidth="1"/>
    <col min="13049" max="13049" width="13.69921875" style="25" customWidth="1"/>
    <col min="13050" max="13050" width="2.09765625" style="25" customWidth="1"/>
    <col min="13051" max="13051" width="13.69921875" style="25" customWidth="1"/>
    <col min="13052" max="13052" width="2.09765625" style="25" customWidth="1"/>
    <col min="13053" max="13053" width="13.69921875" style="25" customWidth="1"/>
    <col min="13054" max="13054" width="2.09765625" style="25" customWidth="1"/>
    <col min="13055" max="13055" width="13.69921875" style="25" customWidth="1"/>
    <col min="13056" max="13056" width="2.09765625" style="25" customWidth="1"/>
    <col min="13057" max="13057" width="13.69921875" style="25" customWidth="1"/>
    <col min="13058" max="13058" width="2.09765625" style="25" customWidth="1"/>
    <col min="13059" max="13059" width="13.69921875" style="25" customWidth="1"/>
    <col min="13060" max="13060" width="2.09765625" style="25" customWidth="1"/>
    <col min="13061" max="13061" width="13.69921875" style="25" customWidth="1"/>
    <col min="13062" max="13062" width="2.09765625" style="25" customWidth="1"/>
    <col min="13063" max="13063" width="13.69921875" style="25" customWidth="1"/>
    <col min="13064" max="13064" width="2.09765625" style="25" customWidth="1"/>
    <col min="13065" max="13065" width="13.69921875" style="25" customWidth="1"/>
    <col min="13066" max="13066" width="2.09765625" style="25" customWidth="1"/>
    <col min="13067" max="13067" width="13.69921875" style="25" customWidth="1"/>
    <col min="13068" max="13068" width="2.09765625" style="25" customWidth="1"/>
    <col min="13069" max="13069" width="13.69921875" style="25" customWidth="1"/>
    <col min="13070" max="13070" width="2.09765625" style="25" customWidth="1"/>
    <col min="13071" max="13071" width="13.69921875" style="25" customWidth="1"/>
    <col min="13072" max="13072" width="2.09765625" style="25" customWidth="1"/>
    <col min="13073" max="13073" width="4.296875" style="25" bestFit="1" customWidth="1"/>
    <col min="13074" max="13300" width="9.09765625" style="25"/>
    <col min="13301" max="13301" width="4.296875" style="25" bestFit="1" customWidth="1"/>
    <col min="13302" max="13302" width="20" style="25" bestFit="1" customWidth="1"/>
    <col min="13303" max="13303" width="13.69921875" style="25" customWidth="1"/>
    <col min="13304" max="13304" width="2.09765625" style="25" customWidth="1"/>
    <col min="13305" max="13305" width="13.69921875" style="25" customWidth="1"/>
    <col min="13306" max="13306" width="2.09765625" style="25" customWidth="1"/>
    <col min="13307" max="13307" width="13.69921875" style="25" customWidth="1"/>
    <col min="13308" max="13308" width="2.09765625" style="25" customWidth="1"/>
    <col min="13309" max="13309" width="13.69921875" style="25" customWidth="1"/>
    <col min="13310" max="13310" width="2.09765625" style="25" customWidth="1"/>
    <col min="13311" max="13311" width="13.69921875" style="25" customWidth="1"/>
    <col min="13312" max="13312" width="2.09765625" style="25" customWidth="1"/>
    <col min="13313" max="13313" width="13.69921875" style="25" customWidth="1"/>
    <col min="13314" max="13314" width="2.09765625" style="25" customWidth="1"/>
    <col min="13315" max="13315" width="13.69921875" style="25" customWidth="1"/>
    <col min="13316" max="13316" width="2.09765625" style="25" customWidth="1"/>
    <col min="13317" max="13317" width="13.69921875" style="25" customWidth="1"/>
    <col min="13318" max="13318" width="2.09765625" style="25" customWidth="1"/>
    <col min="13319" max="13319" width="13.69921875" style="25" customWidth="1"/>
    <col min="13320" max="13320" width="2.09765625" style="25" customWidth="1"/>
    <col min="13321" max="13321" width="13.69921875" style="25" customWidth="1"/>
    <col min="13322" max="13322" width="2.09765625" style="25" customWidth="1"/>
    <col min="13323" max="13323" width="13.69921875" style="25" customWidth="1"/>
    <col min="13324" max="13324" width="2.09765625" style="25" customWidth="1"/>
    <col min="13325" max="13325" width="13.69921875" style="25" customWidth="1"/>
    <col min="13326" max="13326" width="2.09765625" style="25" customWidth="1"/>
    <col min="13327" max="13327" width="13.69921875" style="25" customWidth="1"/>
    <col min="13328" max="13328" width="2.09765625" style="25" customWidth="1"/>
    <col min="13329" max="13329" width="4.296875" style="25" bestFit="1" customWidth="1"/>
    <col min="13330" max="13556" width="9.09765625" style="25"/>
    <col min="13557" max="13557" width="4.296875" style="25" bestFit="1" customWidth="1"/>
    <col min="13558" max="13558" width="20" style="25" bestFit="1" customWidth="1"/>
    <col min="13559" max="13559" width="13.69921875" style="25" customWidth="1"/>
    <col min="13560" max="13560" width="2.09765625" style="25" customWidth="1"/>
    <col min="13561" max="13561" width="13.69921875" style="25" customWidth="1"/>
    <col min="13562" max="13562" width="2.09765625" style="25" customWidth="1"/>
    <col min="13563" max="13563" width="13.69921875" style="25" customWidth="1"/>
    <col min="13564" max="13564" width="2.09765625" style="25" customWidth="1"/>
    <col min="13565" max="13565" width="13.69921875" style="25" customWidth="1"/>
    <col min="13566" max="13566" width="2.09765625" style="25" customWidth="1"/>
    <col min="13567" max="13567" width="13.69921875" style="25" customWidth="1"/>
    <col min="13568" max="13568" width="2.09765625" style="25" customWidth="1"/>
    <col min="13569" max="13569" width="13.69921875" style="25" customWidth="1"/>
    <col min="13570" max="13570" width="2.09765625" style="25" customWidth="1"/>
    <col min="13571" max="13571" width="13.69921875" style="25" customWidth="1"/>
    <col min="13572" max="13572" width="2.09765625" style="25" customWidth="1"/>
    <col min="13573" max="13573" width="13.69921875" style="25" customWidth="1"/>
    <col min="13574" max="13574" width="2.09765625" style="25" customWidth="1"/>
    <col min="13575" max="13575" width="13.69921875" style="25" customWidth="1"/>
    <col min="13576" max="13576" width="2.09765625" style="25" customWidth="1"/>
    <col min="13577" max="13577" width="13.69921875" style="25" customWidth="1"/>
    <col min="13578" max="13578" width="2.09765625" style="25" customWidth="1"/>
    <col min="13579" max="13579" width="13.69921875" style="25" customWidth="1"/>
    <col min="13580" max="13580" width="2.09765625" style="25" customWidth="1"/>
    <col min="13581" max="13581" width="13.69921875" style="25" customWidth="1"/>
    <col min="13582" max="13582" width="2.09765625" style="25" customWidth="1"/>
    <col min="13583" max="13583" width="13.69921875" style="25" customWidth="1"/>
    <col min="13584" max="13584" width="2.09765625" style="25" customWidth="1"/>
    <col min="13585" max="13585" width="4.296875" style="25" bestFit="1" customWidth="1"/>
    <col min="13586" max="13812" width="9.09765625" style="25"/>
    <col min="13813" max="13813" width="4.296875" style="25" bestFit="1" customWidth="1"/>
    <col min="13814" max="13814" width="20" style="25" bestFit="1" customWidth="1"/>
    <col min="13815" max="13815" width="13.69921875" style="25" customWidth="1"/>
    <col min="13816" max="13816" width="2.09765625" style="25" customWidth="1"/>
    <col min="13817" max="13817" width="13.69921875" style="25" customWidth="1"/>
    <col min="13818" max="13818" width="2.09765625" style="25" customWidth="1"/>
    <col min="13819" max="13819" width="13.69921875" style="25" customWidth="1"/>
    <col min="13820" max="13820" width="2.09765625" style="25" customWidth="1"/>
    <col min="13821" max="13821" width="13.69921875" style="25" customWidth="1"/>
    <col min="13822" max="13822" width="2.09765625" style="25" customWidth="1"/>
    <col min="13823" max="13823" width="13.69921875" style="25" customWidth="1"/>
    <col min="13824" max="13824" width="2.09765625" style="25" customWidth="1"/>
    <col min="13825" max="13825" width="13.69921875" style="25" customWidth="1"/>
    <col min="13826" max="13826" width="2.09765625" style="25" customWidth="1"/>
    <col min="13827" max="13827" width="13.69921875" style="25" customWidth="1"/>
    <col min="13828" max="13828" width="2.09765625" style="25" customWidth="1"/>
    <col min="13829" max="13829" width="13.69921875" style="25" customWidth="1"/>
    <col min="13830" max="13830" width="2.09765625" style="25" customWidth="1"/>
    <col min="13831" max="13831" width="13.69921875" style="25" customWidth="1"/>
    <col min="13832" max="13832" width="2.09765625" style="25" customWidth="1"/>
    <col min="13833" max="13833" width="13.69921875" style="25" customWidth="1"/>
    <col min="13834" max="13834" width="2.09765625" style="25" customWidth="1"/>
    <col min="13835" max="13835" width="13.69921875" style="25" customWidth="1"/>
    <col min="13836" max="13836" width="2.09765625" style="25" customWidth="1"/>
    <col min="13837" max="13837" width="13.69921875" style="25" customWidth="1"/>
    <col min="13838" max="13838" width="2.09765625" style="25" customWidth="1"/>
    <col min="13839" max="13839" width="13.69921875" style="25" customWidth="1"/>
    <col min="13840" max="13840" width="2.09765625" style="25" customWidth="1"/>
    <col min="13841" max="13841" width="4.296875" style="25" bestFit="1" customWidth="1"/>
    <col min="13842" max="14068" width="9.09765625" style="25"/>
    <col min="14069" max="14069" width="4.296875" style="25" bestFit="1" customWidth="1"/>
    <col min="14070" max="14070" width="20" style="25" bestFit="1" customWidth="1"/>
    <col min="14071" max="14071" width="13.69921875" style="25" customWidth="1"/>
    <col min="14072" max="14072" width="2.09765625" style="25" customWidth="1"/>
    <col min="14073" max="14073" width="13.69921875" style="25" customWidth="1"/>
    <col min="14074" max="14074" width="2.09765625" style="25" customWidth="1"/>
    <col min="14075" max="14075" width="13.69921875" style="25" customWidth="1"/>
    <col min="14076" max="14076" width="2.09765625" style="25" customWidth="1"/>
    <col min="14077" max="14077" width="13.69921875" style="25" customWidth="1"/>
    <col min="14078" max="14078" width="2.09765625" style="25" customWidth="1"/>
    <col min="14079" max="14079" width="13.69921875" style="25" customWidth="1"/>
    <col min="14080" max="14080" width="2.09765625" style="25" customWidth="1"/>
    <col min="14081" max="14081" width="13.69921875" style="25" customWidth="1"/>
    <col min="14082" max="14082" width="2.09765625" style="25" customWidth="1"/>
    <col min="14083" max="14083" width="13.69921875" style="25" customWidth="1"/>
    <col min="14084" max="14084" width="2.09765625" style="25" customWidth="1"/>
    <col min="14085" max="14085" width="13.69921875" style="25" customWidth="1"/>
    <col min="14086" max="14086" width="2.09765625" style="25" customWidth="1"/>
    <col min="14087" max="14087" width="13.69921875" style="25" customWidth="1"/>
    <col min="14088" max="14088" width="2.09765625" style="25" customWidth="1"/>
    <col min="14089" max="14089" width="13.69921875" style="25" customWidth="1"/>
    <col min="14090" max="14090" width="2.09765625" style="25" customWidth="1"/>
    <col min="14091" max="14091" width="13.69921875" style="25" customWidth="1"/>
    <col min="14092" max="14092" width="2.09765625" style="25" customWidth="1"/>
    <col min="14093" max="14093" width="13.69921875" style="25" customWidth="1"/>
    <col min="14094" max="14094" width="2.09765625" style="25" customWidth="1"/>
    <col min="14095" max="14095" width="13.69921875" style="25" customWidth="1"/>
    <col min="14096" max="14096" width="2.09765625" style="25" customWidth="1"/>
    <col min="14097" max="14097" width="4.296875" style="25" bestFit="1" customWidth="1"/>
    <col min="14098" max="14324" width="9.09765625" style="25"/>
    <col min="14325" max="14325" width="4.296875" style="25" bestFit="1" customWidth="1"/>
    <col min="14326" max="14326" width="20" style="25" bestFit="1" customWidth="1"/>
    <col min="14327" max="14327" width="13.69921875" style="25" customWidth="1"/>
    <col min="14328" max="14328" width="2.09765625" style="25" customWidth="1"/>
    <col min="14329" max="14329" width="13.69921875" style="25" customWidth="1"/>
    <col min="14330" max="14330" width="2.09765625" style="25" customWidth="1"/>
    <col min="14331" max="14331" width="13.69921875" style="25" customWidth="1"/>
    <col min="14332" max="14332" width="2.09765625" style="25" customWidth="1"/>
    <col min="14333" max="14333" width="13.69921875" style="25" customWidth="1"/>
    <col min="14334" max="14334" width="2.09765625" style="25" customWidth="1"/>
    <col min="14335" max="14335" width="13.69921875" style="25" customWidth="1"/>
    <col min="14336" max="14336" width="2.09765625" style="25" customWidth="1"/>
    <col min="14337" max="14337" width="13.69921875" style="25" customWidth="1"/>
    <col min="14338" max="14338" width="2.09765625" style="25" customWidth="1"/>
    <col min="14339" max="14339" width="13.69921875" style="25" customWidth="1"/>
    <col min="14340" max="14340" width="2.09765625" style="25" customWidth="1"/>
    <col min="14341" max="14341" width="13.69921875" style="25" customWidth="1"/>
    <col min="14342" max="14342" width="2.09765625" style="25" customWidth="1"/>
    <col min="14343" max="14343" width="13.69921875" style="25" customWidth="1"/>
    <col min="14344" max="14344" width="2.09765625" style="25" customWidth="1"/>
    <col min="14345" max="14345" width="13.69921875" style="25" customWidth="1"/>
    <col min="14346" max="14346" width="2.09765625" style="25" customWidth="1"/>
    <col min="14347" max="14347" width="13.69921875" style="25" customWidth="1"/>
    <col min="14348" max="14348" width="2.09765625" style="25" customWidth="1"/>
    <col min="14349" max="14349" width="13.69921875" style="25" customWidth="1"/>
    <col min="14350" max="14350" width="2.09765625" style="25" customWidth="1"/>
    <col min="14351" max="14351" width="13.69921875" style="25" customWidth="1"/>
    <col min="14352" max="14352" width="2.09765625" style="25" customWidth="1"/>
    <col min="14353" max="14353" width="4.296875" style="25" bestFit="1" customWidth="1"/>
    <col min="14354" max="14580" width="9.09765625" style="25"/>
    <col min="14581" max="14581" width="4.296875" style="25" bestFit="1" customWidth="1"/>
    <col min="14582" max="14582" width="20" style="25" bestFit="1" customWidth="1"/>
    <col min="14583" max="14583" width="13.69921875" style="25" customWidth="1"/>
    <col min="14584" max="14584" width="2.09765625" style="25" customWidth="1"/>
    <col min="14585" max="14585" width="13.69921875" style="25" customWidth="1"/>
    <col min="14586" max="14586" width="2.09765625" style="25" customWidth="1"/>
    <col min="14587" max="14587" width="13.69921875" style="25" customWidth="1"/>
    <col min="14588" max="14588" width="2.09765625" style="25" customWidth="1"/>
    <col min="14589" max="14589" width="13.69921875" style="25" customWidth="1"/>
    <col min="14590" max="14590" width="2.09765625" style="25" customWidth="1"/>
    <col min="14591" max="14591" width="13.69921875" style="25" customWidth="1"/>
    <col min="14592" max="14592" width="2.09765625" style="25" customWidth="1"/>
    <col min="14593" max="14593" width="13.69921875" style="25" customWidth="1"/>
    <col min="14594" max="14594" width="2.09765625" style="25" customWidth="1"/>
    <col min="14595" max="14595" width="13.69921875" style="25" customWidth="1"/>
    <col min="14596" max="14596" width="2.09765625" style="25" customWidth="1"/>
    <col min="14597" max="14597" width="13.69921875" style="25" customWidth="1"/>
    <col min="14598" max="14598" width="2.09765625" style="25" customWidth="1"/>
    <col min="14599" max="14599" width="13.69921875" style="25" customWidth="1"/>
    <col min="14600" max="14600" width="2.09765625" style="25" customWidth="1"/>
    <col min="14601" max="14601" width="13.69921875" style="25" customWidth="1"/>
    <col min="14602" max="14602" width="2.09765625" style="25" customWidth="1"/>
    <col min="14603" max="14603" width="13.69921875" style="25" customWidth="1"/>
    <col min="14604" max="14604" width="2.09765625" style="25" customWidth="1"/>
    <col min="14605" max="14605" width="13.69921875" style="25" customWidth="1"/>
    <col min="14606" max="14606" width="2.09765625" style="25" customWidth="1"/>
    <col min="14607" max="14607" width="13.69921875" style="25" customWidth="1"/>
    <col min="14608" max="14608" width="2.09765625" style="25" customWidth="1"/>
    <col min="14609" max="14609" width="4.296875" style="25" bestFit="1" customWidth="1"/>
    <col min="14610" max="14836" width="9.09765625" style="25"/>
    <col min="14837" max="14837" width="4.296875" style="25" bestFit="1" customWidth="1"/>
    <col min="14838" max="14838" width="20" style="25" bestFit="1" customWidth="1"/>
    <col min="14839" max="14839" width="13.69921875" style="25" customWidth="1"/>
    <col min="14840" max="14840" width="2.09765625" style="25" customWidth="1"/>
    <col min="14841" max="14841" width="13.69921875" style="25" customWidth="1"/>
    <col min="14842" max="14842" width="2.09765625" style="25" customWidth="1"/>
    <col min="14843" max="14843" width="13.69921875" style="25" customWidth="1"/>
    <col min="14844" max="14844" width="2.09765625" style="25" customWidth="1"/>
    <col min="14845" max="14845" width="13.69921875" style="25" customWidth="1"/>
    <col min="14846" max="14846" width="2.09765625" style="25" customWidth="1"/>
    <col min="14847" max="14847" width="13.69921875" style="25" customWidth="1"/>
    <col min="14848" max="14848" width="2.09765625" style="25" customWidth="1"/>
    <col min="14849" max="14849" width="13.69921875" style="25" customWidth="1"/>
    <col min="14850" max="14850" width="2.09765625" style="25" customWidth="1"/>
    <col min="14851" max="14851" width="13.69921875" style="25" customWidth="1"/>
    <col min="14852" max="14852" width="2.09765625" style="25" customWidth="1"/>
    <col min="14853" max="14853" width="13.69921875" style="25" customWidth="1"/>
    <col min="14854" max="14854" width="2.09765625" style="25" customWidth="1"/>
    <col min="14855" max="14855" width="13.69921875" style="25" customWidth="1"/>
    <col min="14856" max="14856" width="2.09765625" style="25" customWidth="1"/>
    <col min="14857" max="14857" width="13.69921875" style="25" customWidth="1"/>
    <col min="14858" max="14858" width="2.09765625" style="25" customWidth="1"/>
    <col min="14859" max="14859" width="13.69921875" style="25" customWidth="1"/>
    <col min="14860" max="14860" width="2.09765625" style="25" customWidth="1"/>
    <col min="14861" max="14861" width="13.69921875" style="25" customWidth="1"/>
    <col min="14862" max="14862" width="2.09765625" style="25" customWidth="1"/>
    <col min="14863" max="14863" width="13.69921875" style="25" customWidth="1"/>
    <col min="14864" max="14864" width="2.09765625" style="25" customWidth="1"/>
    <col min="14865" max="14865" width="4.296875" style="25" bestFit="1" customWidth="1"/>
    <col min="14866" max="15092" width="9.09765625" style="25"/>
    <col min="15093" max="15093" width="4.296875" style="25" bestFit="1" customWidth="1"/>
    <col min="15094" max="15094" width="20" style="25" bestFit="1" customWidth="1"/>
    <col min="15095" max="15095" width="13.69921875" style="25" customWidth="1"/>
    <col min="15096" max="15096" width="2.09765625" style="25" customWidth="1"/>
    <col min="15097" max="15097" width="13.69921875" style="25" customWidth="1"/>
    <col min="15098" max="15098" width="2.09765625" style="25" customWidth="1"/>
    <col min="15099" max="15099" width="13.69921875" style="25" customWidth="1"/>
    <col min="15100" max="15100" width="2.09765625" style="25" customWidth="1"/>
    <col min="15101" max="15101" width="13.69921875" style="25" customWidth="1"/>
    <col min="15102" max="15102" width="2.09765625" style="25" customWidth="1"/>
    <col min="15103" max="15103" width="13.69921875" style="25" customWidth="1"/>
    <col min="15104" max="15104" width="2.09765625" style="25" customWidth="1"/>
    <col min="15105" max="15105" width="13.69921875" style="25" customWidth="1"/>
    <col min="15106" max="15106" width="2.09765625" style="25" customWidth="1"/>
    <col min="15107" max="15107" width="13.69921875" style="25" customWidth="1"/>
    <col min="15108" max="15108" width="2.09765625" style="25" customWidth="1"/>
    <col min="15109" max="15109" width="13.69921875" style="25" customWidth="1"/>
    <col min="15110" max="15110" width="2.09765625" style="25" customWidth="1"/>
    <col min="15111" max="15111" width="13.69921875" style="25" customWidth="1"/>
    <col min="15112" max="15112" width="2.09765625" style="25" customWidth="1"/>
    <col min="15113" max="15113" width="13.69921875" style="25" customWidth="1"/>
    <col min="15114" max="15114" width="2.09765625" style="25" customWidth="1"/>
    <col min="15115" max="15115" width="13.69921875" style="25" customWidth="1"/>
    <col min="15116" max="15116" width="2.09765625" style="25" customWidth="1"/>
    <col min="15117" max="15117" width="13.69921875" style="25" customWidth="1"/>
    <col min="15118" max="15118" width="2.09765625" style="25" customWidth="1"/>
    <col min="15119" max="15119" width="13.69921875" style="25" customWidth="1"/>
    <col min="15120" max="15120" width="2.09765625" style="25" customWidth="1"/>
    <col min="15121" max="15121" width="4.296875" style="25" bestFit="1" customWidth="1"/>
    <col min="15122" max="15348" width="9.09765625" style="25"/>
    <col min="15349" max="15349" width="4.296875" style="25" bestFit="1" customWidth="1"/>
    <col min="15350" max="15350" width="20" style="25" bestFit="1" customWidth="1"/>
    <col min="15351" max="15351" width="13.69921875" style="25" customWidth="1"/>
    <col min="15352" max="15352" width="2.09765625" style="25" customWidth="1"/>
    <col min="15353" max="15353" width="13.69921875" style="25" customWidth="1"/>
    <col min="15354" max="15354" width="2.09765625" style="25" customWidth="1"/>
    <col min="15355" max="15355" width="13.69921875" style="25" customWidth="1"/>
    <col min="15356" max="15356" width="2.09765625" style="25" customWidth="1"/>
    <col min="15357" max="15357" width="13.69921875" style="25" customWidth="1"/>
    <col min="15358" max="15358" width="2.09765625" style="25" customWidth="1"/>
    <col min="15359" max="15359" width="13.69921875" style="25" customWidth="1"/>
    <col min="15360" max="15360" width="2.09765625" style="25" customWidth="1"/>
    <col min="15361" max="15361" width="13.69921875" style="25" customWidth="1"/>
    <col min="15362" max="15362" width="2.09765625" style="25" customWidth="1"/>
    <col min="15363" max="15363" width="13.69921875" style="25" customWidth="1"/>
    <col min="15364" max="15364" width="2.09765625" style="25" customWidth="1"/>
    <col min="15365" max="15365" width="13.69921875" style="25" customWidth="1"/>
    <col min="15366" max="15366" width="2.09765625" style="25" customWidth="1"/>
    <col min="15367" max="15367" width="13.69921875" style="25" customWidth="1"/>
    <col min="15368" max="15368" width="2.09765625" style="25" customWidth="1"/>
    <col min="15369" max="15369" width="13.69921875" style="25" customWidth="1"/>
    <col min="15370" max="15370" width="2.09765625" style="25" customWidth="1"/>
    <col min="15371" max="15371" width="13.69921875" style="25" customWidth="1"/>
    <col min="15372" max="15372" width="2.09765625" style="25" customWidth="1"/>
    <col min="15373" max="15373" width="13.69921875" style="25" customWidth="1"/>
    <col min="15374" max="15374" width="2.09765625" style="25" customWidth="1"/>
    <col min="15375" max="15375" width="13.69921875" style="25" customWidth="1"/>
    <col min="15376" max="15376" width="2.09765625" style="25" customWidth="1"/>
    <col min="15377" max="15377" width="4.296875" style="25" bestFit="1" customWidth="1"/>
    <col min="15378" max="15604" width="9.09765625" style="25"/>
    <col min="15605" max="15605" width="4.296875" style="25" bestFit="1" customWidth="1"/>
    <col min="15606" max="15606" width="20" style="25" bestFit="1" customWidth="1"/>
    <col min="15607" max="15607" width="13.69921875" style="25" customWidth="1"/>
    <col min="15608" max="15608" width="2.09765625" style="25" customWidth="1"/>
    <col min="15609" max="15609" width="13.69921875" style="25" customWidth="1"/>
    <col min="15610" max="15610" width="2.09765625" style="25" customWidth="1"/>
    <col min="15611" max="15611" width="13.69921875" style="25" customWidth="1"/>
    <col min="15612" max="15612" width="2.09765625" style="25" customWidth="1"/>
    <col min="15613" max="15613" width="13.69921875" style="25" customWidth="1"/>
    <col min="15614" max="15614" width="2.09765625" style="25" customWidth="1"/>
    <col min="15615" max="15615" width="13.69921875" style="25" customWidth="1"/>
    <col min="15616" max="15616" width="2.09765625" style="25" customWidth="1"/>
    <col min="15617" max="15617" width="13.69921875" style="25" customWidth="1"/>
    <col min="15618" max="15618" width="2.09765625" style="25" customWidth="1"/>
    <col min="15619" max="15619" width="13.69921875" style="25" customWidth="1"/>
    <col min="15620" max="15620" width="2.09765625" style="25" customWidth="1"/>
    <col min="15621" max="15621" width="13.69921875" style="25" customWidth="1"/>
    <col min="15622" max="15622" width="2.09765625" style="25" customWidth="1"/>
    <col min="15623" max="15623" width="13.69921875" style="25" customWidth="1"/>
    <col min="15624" max="15624" width="2.09765625" style="25" customWidth="1"/>
    <col min="15625" max="15625" width="13.69921875" style="25" customWidth="1"/>
    <col min="15626" max="15626" width="2.09765625" style="25" customWidth="1"/>
    <col min="15627" max="15627" width="13.69921875" style="25" customWidth="1"/>
    <col min="15628" max="15628" width="2.09765625" style="25" customWidth="1"/>
    <col min="15629" max="15629" width="13.69921875" style="25" customWidth="1"/>
    <col min="15630" max="15630" width="2.09765625" style="25" customWidth="1"/>
    <col min="15631" max="15631" width="13.69921875" style="25" customWidth="1"/>
    <col min="15632" max="15632" width="2.09765625" style="25" customWidth="1"/>
    <col min="15633" max="15633" width="4.296875" style="25" bestFit="1" customWidth="1"/>
    <col min="15634" max="15860" width="9.09765625" style="25"/>
    <col min="15861" max="15861" width="4.296875" style="25" bestFit="1" customWidth="1"/>
    <col min="15862" max="15862" width="20" style="25" bestFit="1" customWidth="1"/>
    <col min="15863" max="15863" width="13.69921875" style="25" customWidth="1"/>
    <col min="15864" max="15864" width="2.09765625" style="25" customWidth="1"/>
    <col min="15865" max="15865" width="13.69921875" style="25" customWidth="1"/>
    <col min="15866" max="15866" width="2.09765625" style="25" customWidth="1"/>
    <col min="15867" max="15867" width="13.69921875" style="25" customWidth="1"/>
    <col min="15868" max="15868" width="2.09765625" style="25" customWidth="1"/>
    <col min="15869" max="15869" width="13.69921875" style="25" customWidth="1"/>
    <col min="15870" max="15870" width="2.09765625" style="25" customWidth="1"/>
    <col min="15871" max="15871" width="13.69921875" style="25" customWidth="1"/>
    <col min="15872" max="15872" width="2.09765625" style="25" customWidth="1"/>
    <col min="15873" max="15873" width="13.69921875" style="25" customWidth="1"/>
    <col min="15874" max="15874" width="2.09765625" style="25" customWidth="1"/>
    <col min="15875" max="15875" width="13.69921875" style="25" customWidth="1"/>
    <col min="15876" max="15876" width="2.09765625" style="25" customWidth="1"/>
    <col min="15877" max="15877" width="13.69921875" style="25" customWidth="1"/>
    <col min="15878" max="15878" width="2.09765625" style="25" customWidth="1"/>
    <col min="15879" max="15879" width="13.69921875" style="25" customWidth="1"/>
    <col min="15880" max="15880" width="2.09765625" style="25" customWidth="1"/>
    <col min="15881" max="15881" width="13.69921875" style="25" customWidth="1"/>
    <col min="15882" max="15882" width="2.09765625" style="25" customWidth="1"/>
    <col min="15883" max="15883" width="13.69921875" style="25" customWidth="1"/>
    <col min="15884" max="15884" width="2.09765625" style="25" customWidth="1"/>
    <col min="15885" max="15885" width="13.69921875" style="25" customWidth="1"/>
    <col min="15886" max="15886" width="2.09765625" style="25" customWidth="1"/>
    <col min="15887" max="15887" width="13.69921875" style="25" customWidth="1"/>
    <col min="15888" max="15888" width="2.09765625" style="25" customWidth="1"/>
    <col min="15889" max="15889" width="4.296875" style="25" bestFit="1" customWidth="1"/>
    <col min="15890" max="16116" width="9.09765625" style="25"/>
    <col min="16117" max="16117" width="4.296875" style="25" bestFit="1" customWidth="1"/>
    <col min="16118" max="16118" width="20" style="25" bestFit="1" customWidth="1"/>
    <col min="16119" max="16119" width="13.69921875" style="25" customWidth="1"/>
    <col min="16120" max="16120" width="2.09765625" style="25" customWidth="1"/>
    <col min="16121" max="16121" width="13.69921875" style="25" customWidth="1"/>
    <col min="16122" max="16122" width="2.09765625" style="25" customWidth="1"/>
    <col min="16123" max="16123" width="13.69921875" style="25" customWidth="1"/>
    <col min="16124" max="16124" width="2.09765625" style="25" customWidth="1"/>
    <col min="16125" max="16125" width="13.69921875" style="25" customWidth="1"/>
    <col min="16126" max="16126" width="2.09765625" style="25" customWidth="1"/>
    <col min="16127" max="16127" width="13.69921875" style="25" customWidth="1"/>
    <col min="16128" max="16128" width="2.09765625" style="25" customWidth="1"/>
    <col min="16129" max="16129" width="13.69921875" style="25" customWidth="1"/>
    <col min="16130" max="16130" width="2.09765625" style="25" customWidth="1"/>
    <col min="16131" max="16131" width="13.69921875" style="25" customWidth="1"/>
    <col min="16132" max="16132" width="2.09765625" style="25" customWidth="1"/>
    <col min="16133" max="16133" width="13.69921875" style="25" customWidth="1"/>
    <col min="16134" max="16134" width="2.09765625" style="25" customWidth="1"/>
    <col min="16135" max="16135" width="13.69921875" style="25" customWidth="1"/>
    <col min="16136" max="16136" width="2.09765625" style="25" customWidth="1"/>
    <col min="16137" max="16137" width="13.69921875" style="25" customWidth="1"/>
    <col min="16138" max="16138" width="2.09765625" style="25" customWidth="1"/>
    <col min="16139" max="16139" width="13.69921875" style="25" customWidth="1"/>
    <col min="16140" max="16140" width="2.09765625" style="25" customWidth="1"/>
    <col min="16141" max="16141" width="13.69921875" style="25" customWidth="1"/>
    <col min="16142" max="16142" width="2.09765625" style="25" customWidth="1"/>
    <col min="16143" max="16143" width="13.69921875" style="25" customWidth="1"/>
    <col min="16144" max="16144" width="2.09765625" style="25" customWidth="1"/>
    <col min="16145" max="16145" width="4.296875" style="25" bestFit="1" customWidth="1"/>
    <col min="16146" max="16384" width="9.09765625" style="25"/>
  </cols>
  <sheetData>
    <row r="1" spans="1:17" ht="15" customHeight="1">
      <c r="A1" s="451" t="s">
        <v>291</v>
      </c>
      <c r="B1" s="451"/>
      <c r="C1" s="451"/>
      <c r="D1" s="451"/>
      <c r="E1" s="451"/>
      <c r="F1" s="451"/>
      <c r="G1" s="451"/>
      <c r="H1" s="451"/>
      <c r="I1" s="451" t="s">
        <v>293</v>
      </c>
      <c r="J1" s="451"/>
      <c r="K1" s="451"/>
      <c r="L1" s="451"/>
      <c r="M1" s="451"/>
      <c r="N1" s="451"/>
      <c r="O1" s="451"/>
      <c r="P1" s="451"/>
      <c r="Q1" s="451"/>
    </row>
    <row r="2" spans="1:17" ht="15" customHeight="1">
      <c r="A2" s="454" t="s">
        <v>292</v>
      </c>
      <c r="B2" s="454"/>
      <c r="C2" s="454"/>
      <c r="D2" s="454"/>
      <c r="E2" s="454"/>
      <c r="F2" s="454"/>
      <c r="G2" s="454"/>
      <c r="H2" s="454"/>
      <c r="I2" s="451" t="s">
        <v>292</v>
      </c>
      <c r="J2" s="451"/>
      <c r="K2" s="451"/>
      <c r="L2" s="451"/>
      <c r="M2" s="451"/>
      <c r="N2" s="451"/>
      <c r="O2" s="451"/>
      <c r="P2" s="451"/>
      <c r="Q2" s="451"/>
    </row>
    <row r="3" spans="1:17" ht="12.75" customHeight="1">
      <c r="A3" s="130"/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</row>
    <row r="4" spans="1:17" ht="15" customHeight="1">
      <c r="A4" s="444" t="s">
        <v>106</v>
      </c>
      <c r="B4" s="444"/>
      <c r="C4" s="444"/>
      <c r="D4" s="444"/>
      <c r="E4" s="444"/>
      <c r="F4" s="444"/>
      <c r="G4" s="444"/>
      <c r="H4" s="444"/>
      <c r="I4" s="455" t="s">
        <v>106</v>
      </c>
      <c r="J4" s="455"/>
      <c r="K4" s="455"/>
      <c r="L4" s="455"/>
      <c r="M4" s="455"/>
      <c r="N4" s="455"/>
      <c r="O4" s="455"/>
      <c r="P4" s="455"/>
      <c r="Q4" s="455"/>
    </row>
    <row r="5" spans="1:17">
      <c r="A5" s="445" t="s">
        <v>121</v>
      </c>
      <c r="B5" s="448" t="s">
        <v>137</v>
      </c>
      <c r="C5" s="439" t="s">
        <v>122</v>
      </c>
      <c r="D5" s="439" t="s">
        <v>40</v>
      </c>
      <c r="E5" s="439"/>
      <c r="F5" s="439"/>
      <c r="G5" s="439"/>
      <c r="H5" s="439"/>
      <c r="I5" s="132"/>
      <c r="J5" s="445" t="s">
        <v>63</v>
      </c>
      <c r="K5" s="445"/>
      <c r="L5" s="445"/>
      <c r="M5" s="445"/>
      <c r="N5" s="445"/>
      <c r="O5" s="445"/>
      <c r="P5" s="445"/>
      <c r="Q5" s="97" t="s">
        <v>0</v>
      </c>
    </row>
    <row r="6" spans="1:17">
      <c r="A6" s="446"/>
      <c r="B6" s="449"/>
      <c r="C6" s="440"/>
      <c r="D6" s="439" t="s">
        <v>154</v>
      </c>
      <c r="E6" s="439" t="s">
        <v>8</v>
      </c>
      <c r="F6" s="439"/>
      <c r="G6" s="439"/>
      <c r="H6" s="439"/>
      <c r="I6" s="132"/>
      <c r="J6" s="445" t="s">
        <v>25</v>
      </c>
      <c r="K6" s="445"/>
      <c r="L6" s="439" t="s">
        <v>220</v>
      </c>
      <c r="M6" s="439" t="s">
        <v>221</v>
      </c>
      <c r="N6" s="439" t="s">
        <v>52</v>
      </c>
      <c r="O6" s="439" t="s">
        <v>152</v>
      </c>
      <c r="P6" s="439" t="s">
        <v>153</v>
      </c>
      <c r="Q6" s="98" t="s">
        <v>0</v>
      </c>
    </row>
    <row r="7" spans="1:17">
      <c r="A7" s="446"/>
      <c r="B7" s="449"/>
      <c r="C7" s="440"/>
      <c r="D7" s="440"/>
      <c r="E7" s="439" t="s">
        <v>218</v>
      </c>
      <c r="F7" s="439" t="s">
        <v>128</v>
      </c>
      <c r="G7" s="439" t="s">
        <v>30</v>
      </c>
      <c r="H7" s="439" t="s">
        <v>138</v>
      </c>
      <c r="I7" s="452" t="s">
        <v>28</v>
      </c>
      <c r="J7" s="443" t="s">
        <v>29</v>
      </c>
      <c r="K7" s="439" t="s">
        <v>219</v>
      </c>
      <c r="L7" s="440"/>
      <c r="M7" s="440"/>
      <c r="N7" s="440"/>
      <c r="O7" s="440"/>
      <c r="P7" s="440"/>
      <c r="Q7" s="98" t="s">
        <v>0</v>
      </c>
    </row>
    <row r="8" spans="1:17">
      <c r="A8" s="446"/>
      <c r="B8" s="449"/>
      <c r="C8" s="440"/>
      <c r="D8" s="440"/>
      <c r="E8" s="440"/>
      <c r="F8" s="440"/>
      <c r="G8" s="440"/>
      <c r="H8" s="440"/>
      <c r="I8" s="453"/>
      <c r="J8" s="442"/>
      <c r="K8" s="440"/>
      <c r="L8" s="440"/>
      <c r="M8" s="440"/>
      <c r="N8" s="440"/>
      <c r="O8" s="440"/>
      <c r="P8" s="440"/>
      <c r="Q8" s="131" t="s">
        <v>1</v>
      </c>
    </row>
    <row r="9" spans="1:17">
      <c r="A9" s="446"/>
      <c r="B9" s="449"/>
      <c r="C9" s="440"/>
      <c r="D9" s="440"/>
      <c r="E9" s="440"/>
      <c r="F9" s="440"/>
      <c r="G9" s="440"/>
      <c r="H9" s="440"/>
      <c r="I9" s="453"/>
      <c r="J9" s="442"/>
      <c r="K9" s="440"/>
      <c r="L9" s="440"/>
      <c r="M9" s="440"/>
      <c r="N9" s="440"/>
      <c r="O9" s="440"/>
      <c r="P9" s="440"/>
      <c r="Q9" s="131" t="s">
        <v>3</v>
      </c>
    </row>
    <row r="10" spans="1:17" ht="12.75" customHeight="1">
      <c r="A10" s="446"/>
      <c r="B10" s="449"/>
      <c r="C10" s="440"/>
      <c r="D10" s="440"/>
      <c r="E10" s="440"/>
      <c r="F10" s="440"/>
      <c r="G10" s="440"/>
      <c r="H10" s="440"/>
      <c r="I10" s="453"/>
      <c r="J10" s="442"/>
      <c r="K10" s="440"/>
      <c r="L10" s="440"/>
      <c r="M10" s="440"/>
      <c r="N10" s="440"/>
      <c r="O10" s="440"/>
      <c r="P10" s="440"/>
      <c r="Q10" s="98" t="s">
        <v>0</v>
      </c>
    </row>
    <row r="11" spans="1:17" ht="12.75" customHeight="1">
      <c r="A11" s="446"/>
      <c r="B11" s="449"/>
      <c r="C11" s="440"/>
      <c r="D11" s="440"/>
      <c r="E11" s="440"/>
      <c r="F11" s="440"/>
      <c r="G11" s="440"/>
      <c r="H11" s="440"/>
      <c r="I11" s="453"/>
      <c r="J11" s="442"/>
      <c r="K11" s="440"/>
      <c r="L11" s="440"/>
      <c r="M11" s="440"/>
      <c r="N11" s="440"/>
      <c r="O11" s="440"/>
      <c r="P11" s="440"/>
      <c r="Q11" s="98" t="s">
        <v>0</v>
      </c>
    </row>
    <row r="12" spans="1:17">
      <c r="A12" s="446"/>
      <c r="B12" s="449"/>
      <c r="C12" s="440"/>
      <c r="D12" s="440"/>
      <c r="E12" s="440"/>
      <c r="F12" s="440"/>
      <c r="G12" s="440"/>
      <c r="H12" s="440"/>
      <c r="I12" s="453"/>
      <c r="J12" s="442"/>
      <c r="K12" s="440"/>
      <c r="L12" s="440"/>
      <c r="M12" s="440"/>
      <c r="N12" s="440"/>
      <c r="O12" s="440"/>
      <c r="P12" s="440"/>
      <c r="Q12" s="98" t="s">
        <v>0</v>
      </c>
    </row>
    <row r="13" spans="1:17">
      <c r="A13" s="447"/>
      <c r="B13" s="450"/>
      <c r="C13" s="197" t="s">
        <v>4</v>
      </c>
      <c r="D13" s="197" t="s">
        <v>5</v>
      </c>
      <c r="E13" s="197" t="s">
        <v>6</v>
      </c>
      <c r="F13" s="197" t="s">
        <v>7</v>
      </c>
      <c r="G13" s="197" t="s">
        <v>11</v>
      </c>
      <c r="H13" s="282" t="s">
        <v>12</v>
      </c>
      <c r="I13" s="281" t="s">
        <v>32</v>
      </c>
      <c r="J13" s="197" t="s">
        <v>33</v>
      </c>
      <c r="K13" s="197" t="s">
        <v>34</v>
      </c>
      <c r="L13" s="197" t="s">
        <v>35</v>
      </c>
      <c r="M13" s="197" t="s">
        <v>36</v>
      </c>
      <c r="N13" s="197" t="s">
        <v>37</v>
      </c>
      <c r="O13" s="197" t="s">
        <v>38</v>
      </c>
      <c r="P13" s="199">
        <v>14</v>
      </c>
      <c r="Q13" s="243" t="s">
        <v>0</v>
      </c>
    </row>
    <row r="14" spans="1:17">
      <c r="A14" s="442" t="s">
        <v>0</v>
      </c>
      <c r="B14" s="442"/>
      <c r="C14" s="442"/>
      <c r="D14" s="442"/>
      <c r="E14" s="442"/>
      <c r="F14" s="442"/>
      <c r="G14" s="442"/>
      <c r="H14" s="442"/>
      <c r="I14" s="442"/>
      <c r="J14" s="442"/>
      <c r="K14" s="442"/>
      <c r="L14" s="442"/>
      <c r="M14" s="442"/>
      <c r="N14" s="442"/>
      <c r="O14" s="442"/>
      <c r="P14" s="442"/>
      <c r="Q14" s="103"/>
    </row>
    <row r="15" spans="1:17">
      <c r="A15" s="235" t="s">
        <v>0</v>
      </c>
      <c r="B15" s="235" t="s">
        <v>0</v>
      </c>
      <c r="C15" s="444" t="s">
        <v>39</v>
      </c>
      <c r="D15" s="444"/>
      <c r="E15" s="444"/>
      <c r="F15" s="444"/>
      <c r="G15" s="444"/>
      <c r="H15" s="444"/>
      <c r="I15" s="444" t="s">
        <v>39</v>
      </c>
      <c r="J15" s="444"/>
      <c r="K15" s="444"/>
      <c r="L15" s="444"/>
      <c r="M15" s="444"/>
      <c r="N15" s="444"/>
      <c r="O15" s="444"/>
      <c r="P15" s="444"/>
      <c r="Q15" s="130" t="s">
        <v>0</v>
      </c>
    </row>
    <row r="16" spans="1:17">
      <c r="A16" s="222" t="s">
        <v>229</v>
      </c>
      <c r="B16" s="101" t="s">
        <v>14</v>
      </c>
      <c r="C16" s="254">
        <v>588</v>
      </c>
      <c r="D16" s="168">
        <v>360</v>
      </c>
      <c r="E16" s="168">
        <v>362</v>
      </c>
      <c r="F16" s="168">
        <v>76</v>
      </c>
      <c r="G16" s="168">
        <v>210</v>
      </c>
      <c r="H16" s="168">
        <v>268</v>
      </c>
      <c r="I16" s="168">
        <v>127</v>
      </c>
      <c r="J16" s="168">
        <v>259</v>
      </c>
      <c r="K16" s="168">
        <v>18</v>
      </c>
      <c r="L16" s="168">
        <v>106</v>
      </c>
      <c r="M16" s="168">
        <v>25</v>
      </c>
      <c r="N16" s="168">
        <v>408</v>
      </c>
      <c r="O16" s="168">
        <v>109</v>
      </c>
      <c r="P16" s="168">
        <v>136</v>
      </c>
      <c r="Q16" s="195" t="s">
        <v>229</v>
      </c>
    </row>
    <row r="17" spans="1:17">
      <c r="A17" s="222" t="s">
        <v>232</v>
      </c>
      <c r="B17" s="101" t="s">
        <v>15</v>
      </c>
      <c r="C17" s="254">
        <v>334</v>
      </c>
      <c r="D17" s="168">
        <v>269</v>
      </c>
      <c r="E17" s="168">
        <v>197</v>
      </c>
      <c r="F17" s="168">
        <v>49</v>
      </c>
      <c r="G17" s="168">
        <v>136</v>
      </c>
      <c r="H17" s="168">
        <v>121</v>
      </c>
      <c r="I17" s="168">
        <v>55</v>
      </c>
      <c r="J17" s="168">
        <v>60</v>
      </c>
      <c r="K17" s="168">
        <v>13</v>
      </c>
      <c r="L17" s="168">
        <v>83</v>
      </c>
      <c r="M17" s="168">
        <v>39</v>
      </c>
      <c r="N17" s="168">
        <v>14</v>
      </c>
      <c r="O17" s="168">
        <v>119</v>
      </c>
      <c r="P17" s="168">
        <v>62</v>
      </c>
      <c r="Q17" s="195" t="s">
        <v>232</v>
      </c>
    </row>
    <row r="18" spans="1:17">
      <c r="A18" s="222" t="s">
        <v>234</v>
      </c>
      <c r="B18" s="101" t="s">
        <v>16</v>
      </c>
      <c r="C18" s="254">
        <v>286</v>
      </c>
      <c r="D18" s="168">
        <v>208</v>
      </c>
      <c r="E18" s="168">
        <v>157</v>
      </c>
      <c r="F18" s="168">
        <v>55</v>
      </c>
      <c r="G18" s="168">
        <v>141</v>
      </c>
      <c r="H18" s="168">
        <v>109</v>
      </c>
      <c r="I18" s="168">
        <v>64</v>
      </c>
      <c r="J18" s="168">
        <v>75</v>
      </c>
      <c r="K18" s="168">
        <v>26</v>
      </c>
      <c r="L18" s="168">
        <v>89</v>
      </c>
      <c r="M18" s="168">
        <v>72</v>
      </c>
      <c r="N18" s="168">
        <v>12</v>
      </c>
      <c r="O18" s="168">
        <v>123</v>
      </c>
      <c r="P18" s="168">
        <v>96</v>
      </c>
      <c r="Q18" s="195" t="s">
        <v>234</v>
      </c>
    </row>
    <row r="19" spans="1:17">
      <c r="A19" s="222" t="s">
        <v>236</v>
      </c>
      <c r="B19" s="101" t="s">
        <v>58</v>
      </c>
      <c r="C19" s="254">
        <v>114</v>
      </c>
      <c r="D19" s="168">
        <v>102</v>
      </c>
      <c r="E19" s="168">
        <v>98</v>
      </c>
      <c r="F19" s="168">
        <v>39</v>
      </c>
      <c r="G19" s="168">
        <v>86</v>
      </c>
      <c r="H19" s="168">
        <v>73</v>
      </c>
      <c r="I19" s="168">
        <v>28</v>
      </c>
      <c r="J19" s="168">
        <v>21</v>
      </c>
      <c r="K19" s="168">
        <v>19</v>
      </c>
      <c r="L19" s="168">
        <v>58</v>
      </c>
      <c r="M19" s="168">
        <v>36</v>
      </c>
      <c r="N19" s="168">
        <v>4</v>
      </c>
      <c r="O19" s="168">
        <v>74</v>
      </c>
      <c r="P19" s="168">
        <v>36</v>
      </c>
      <c r="Q19" s="195" t="s">
        <v>236</v>
      </c>
    </row>
    <row r="20" spans="1:17">
      <c r="A20" s="222" t="s">
        <v>238</v>
      </c>
      <c r="B20" s="101" t="s">
        <v>59</v>
      </c>
      <c r="C20" s="254">
        <v>142</v>
      </c>
      <c r="D20" s="168">
        <v>135</v>
      </c>
      <c r="E20" s="168">
        <v>125</v>
      </c>
      <c r="F20" s="168">
        <v>41</v>
      </c>
      <c r="G20" s="168">
        <v>121</v>
      </c>
      <c r="H20" s="168">
        <v>84</v>
      </c>
      <c r="I20" s="168">
        <v>43</v>
      </c>
      <c r="J20" s="168">
        <v>17</v>
      </c>
      <c r="K20" s="168">
        <v>16</v>
      </c>
      <c r="L20" s="168">
        <v>83</v>
      </c>
      <c r="M20" s="168">
        <v>48</v>
      </c>
      <c r="N20" s="168">
        <v>3</v>
      </c>
      <c r="O20" s="168">
        <v>130</v>
      </c>
      <c r="P20" s="168">
        <v>55</v>
      </c>
      <c r="Q20" s="195" t="s">
        <v>238</v>
      </c>
    </row>
    <row r="21" spans="1:17">
      <c r="A21" s="222" t="s">
        <v>240</v>
      </c>
      <c r="B21" s="101" t="s">
        <v>18</v>
      </c>
      <c r="C21" s="254">
        <v>193</v>
      </c>
      <c r="D21" s="168">
        <v>186</v>
      </c>
      <c r="E21" s="168">
        <v>199</v>
      </c>
      <c r="F21" s="168">
        <v>44</v>
      </c>
      <c r="G21" s="168">
        <v>177</v>
      </c>
      <c r="H21" s="168">
        <v>82</v>
      </c>
      <c r="I21" s="168">
        <v>41</v>
      </c>
      <c r="J21" s="168">
        <v>21</v>
      </c>
      <c r="K21" s="168">
        <v>16</v>
      </c>
      <c r="L21" s="168">
        <v>108</v>
      </c>
      <c r="M21" s="168">
        <v>39</v>
      </c>
      <c r="N21" s="168">
        <v>6</v>
      </c>
      <c r="O21" s="168">
        <v>174</v>
      </c>
      <c r="P21" s="168">
        <v>56</v>
      </c>
      <c r="Q21" s="195" t="s">
        <v>240</v>
      </c>
    </row>
    <row r="22" spans="1:17">
      <c r="A22" s="222" t="s">
        <v>242</v>
      </c>
      <c r="B22" s="101" t="s">
        <v>64</v>
      </c>
      <c r="C22" s="254">
        <v>491</v>
      </c>
      <c r="D22" s="168">
        <v>500</v>
      </c>
      <c r="E22" s="168">
        <v>417</v>
      </c>
      <c r="F22" s="168">
        <v>20</v>
      </c>
      <c r="G22" s="168">
        <v>254</v>
      </c>
      <c r="H22" s="168">
        <v>85</v>
      </c>
      <c r="I22" s="168">
        <v>39</v>
      </c>
      <c r="J22" s="168">
        <v>4</v>
      </c>
      <c r="K22" s="168">
        <v>13</v>
      </c>
      <c r="L22" s="168">
        <v>217</v>
      </c>
      <c r="M22" s="168">
        <v>26</v>
      </c>
      <c r="N22" s="168">
        <v>5</v>
      </c>
      <c r="O22" s="168">
        <v>300</v>
      </c>
      <c r="P22" s="168">
        <v>26</v>
      </c>
      <c r="Q22" s="195" t="s">
        <v>242</v>
      </c>
    </row>
    <row r="23" spans="1:17">
      <c r="A23" s="222" t="s">
        <v>244</v>
      </c>
      <c r="B23" s="101" t="s">
        <v>61</v>
      </c>
      <c r="C23" s="254">
        <v>370</v>
      </c>
      <c r="D23" s="168">
        <v>216</v>
      </c>
      <c r="E23" s="168">
        <v>107</v>
      </c>
      <c r="F23" s="168" t="s">
        <v>332</v>
      </c>
      <c r="G23" s="168">
        <v>8</v>
      </c>
      <c r="H23" s="168">
        <v>5</v>
      </c>
      <c r="I23" s="168" t="s">
        <v>332</v>
      </c>
      <c r="J23" s="168">
        <v>1</v>
      </c>
      <c r="K23" s="168" t="s">
        <v>332</v>
      </c>
      <c r="L23" s="168">
        <v>7</v>
      </c>
      <c r="M23" s="168" t="s">
        <v>332</v>
      </c>
      <c r="N23" s="168" t="s">
        <v>332</v>
      </c>
      <c r="O23" s="168">
        <v>17</v>
      </c>
      <c r="P23" s="168" t="s">
        <v>332</v>
      </c>
      <c r="Q23" s="195" t="s">
        <v>244</v>
      </c>
    </row>
    <row r="24" spans="1:17">
      <c r="A24" s="222" t="s">
        <v>246</v>
      </c>
      <c r="B24" s="101" t="s">
        <v>23</v>
      </c>
      <c r="C24" s="254">
        <v>2518</v>
      </c>
      <c r="D24" s="168">
        <v>1976</v>
      </c>
      <c r="E24" s="168">
        <v>1662</v>
      </c>
      <c r="F24" s="168">
        <v>324</v>
      </c>
      <c r="G24" s="168">
        <v>1133</v>
      </c>
      <c r="H24" s="168">
        <v>827</v>
      </c>
      <c r="I24" s="168">
        <v>397</v>
      </c>
      <c r="J24" s="168">
        <v>458</v>
      </c>
      <c r="K24" s="168">
        <v>121</v>
      </c>
      <c r="L24" s="168">
        <v>751</v>
      </c>
      <c r="M24" s="168">
        <v>285</v>
      </c>
      <c r="N24" s="168">
        <v>452</v>
      </c>
      <c r="O24" s="168">
        <v>1046</v>
      </c>
      <c r="P24" s="168">
        <v>467</v>
      </c>
      <c r="Q24" s="195" t="s">
        <v>246</v>
      </c>
    </row>
    <row r="25" spans="1:17" ht="12.75" customHeight="1">
      <c r="A25" s="69"/>
      <c r="B25" s="235" t="s">
        <v>0</v>
      </c>
      <c r="C25" s="296" t="s">
        <v>334</v>
      </c>
      <c r="D25" s="296"/>
      <c r="E25" s="296"/>
      <c r="F25" s="296"/>
      <c r="G25" s="296"/>
      <c r="H25" s="296"/>
      <c r="I25" s="296" t="s">
        <v>335</v>
      </c>
      <c r="J25" s="296"/>
      <c r="K25" s="296"/>
      <c r="L25" s="296"/>
      <c r="M25" s="296"/>
      <c r="N25" s="296"/>
      <c r="O25" s="296"/>
      <c r="P25" s="296"/>
      <c r="Q25" s="128" t="s">
        <v>0</v>
      </c>
    </row>
    <row r="26" spans="1:17">
      <c r="A26" s="100">
        <v>10</v>
      </c>
      <c r="B26" s="101" t="s">
        <v>14</v>
      </c>
      <c r="C26" s="254">
        <v>12465</v>
      </c>
      <c r="D26" s="168">
        <v>6134</v>
      </c>
      <c r="E26" s="168">
        <v>8191</v>
      </c>
      <c r="F26" s="168">
        <v>14870</v>
      </c>
      <c r="G26" s="168">
        <v>10289</v>
      </c>
      <c r="H26" s="168">
        <v>24944</v>
      </c>
      <c r="I26" s="168">
        <v>6033</v>
      </c>
      <c r="J26" s="168">
        <v>36035</v>
      </c>
      <c r="K26" s="168">
        <v>2291</v>
      </c>
      <c r="L26" s="168">
        <v>8215</v>
      </c>
      <c r="M26" s="168">
        <v>3244</v>
      </c>
      <c r="N26" s="168">
        <v>74866</v>
      </c>
      <c r="O26" s="168">
        <v>4501</v>
      </c>
      <c r="P26" s="168">
        <v>18675</v>
      </c>
      <c r="Q26" s="38">
        <v>10</v>
      </c>
    </row>
    <row r="27" spans="1:17">
      <c r="A27" s="100">
        <v>11</v>
      </c>
      <c r="B27" s="101" t="s">
        <v>15</v>
      </c>
      <c r="C27" s="254">
        <v>6019</v>
      </c>
      <c r="D27" s="168">
        <v>6360</v>
      </c>
      <c r="E27" s="168">
        <v>8097</v>
      </c>
      <c r="F27" s="168">
        <v>11652</v>
      </c>
      <c r="G27" s="168">
        <v>9483</v>
      </c>
      <c r="H27" s="262" t="s">
        <v>331</v>
      </c>
      <c r="I27" s="168">
        <v>14371</v>
      </c>
      <c r="J27" s="168">
        <v>23051</v>
      </c>
      <c r="K27" s="168">
        <v>2493</v>
      </c>
      <c r="L27" s="168">
        <v>9355</v>
      </c>
      <c r="M27" s="168">
        <v>7963</v>
      </c>
      <c r="N27" s="168">
        <v>13029</v>
      </c>
      <c r="O27" s="168">
        <v>8265</v>
      </c>
      <c r="P27" s="168">
        <v>21192</v>
      </c>
      <c r="Q27" s="38">
        <v>11</v>
      </c>
    </row>
    <row r="28" spans="1:17">
      <c r="A28" s="100">
        <v>12</v>
      </c>
      <c r="B28" s="101" t="s">
        <v>16</v>
      </c>
      <c r="C28" s="254">
        <v>10780</v>
      </c>
      <c r="D28" s="168">
        <v>8973</v>
      </c>
      <c r="E28" s="168">
        <v>11954</v>
      </c>
      <c r="F28" s="168">
        <v>23325</v>
      </c>
      <c r="G28" s="168">
        <v>22976</v>
      </c>
      <c r="H28" s="168">
        <v>30804</v>
      </c>
      <c r="I28" s="168">
        <v>19370</v>
      </c>
      <c r="J28" s="168">
        <v>47598</v>
      </c>
      <c r="K28" s="168">
        <v>11204</v>
      </c>
      <c r="L28" s="168">
        <v>20019</v>
      </c>
      <c r="M28" s="168">
        <v>37705</v>
      </c>
      <c r="N28" s="168">
        <v>10870</v>
      </c>
      <c r="O28" s="168">
        <v>15593</v>
      </c>
      <c r="P28" s="168">
        <v>41781</v>
      </c>
      <c r="Q28" s="38">
        <v>12</v>
      </c>
    </row>
    <row r="29" spans="1:17">
      <c r="A29" s="100">
        <v>13</v>
      </c>
      <c r="B29" s="101" t="s">
        <v>58</v>
      </c>
      <c r="C29" s="254">
        <v>6176</v>
      </c>
      <c r="D29" s="168">
        <v>7742</v>
      </c>
      <c r="E29" s="168">
        <v>11995</v>
      </c>
      <c r="F29" s="168">
        <v>22697</v>
      </c>
      <c r="G29" s="168">
        <v>19796</v>
      </c>
      <c r="H29" s="168">
        <v>30109</v>
      </c>
      <c r="I29" s="168">
        <v>13488</v>
      </c>
      <c r="J29" s="168">
        <v>18945</v>
      </c>
      <c r="K29" s="168">
        <v>10846</v>
      </c>
      <c r="L29" s="168">
        <v>18228</v>
      </c>
      <c r="M29" s="168">
        <v>27057</v>
      </c>
      <c r="N29" s="168">
        <v>2320</v>
      </c>
      <c r="O29" s="168">
        <v>15018</v>
      </c>
      <c r="P29" s="168">
        <v>17829</v>
      </c>
      <c r="Q29" s="38">
        <v>13</v>
      </c>
    </row>
    <row r="30" spans="1:17">
      <c r="A30" s="100">
        <v>14</v>
      </c>
      <c r="B30" s="101" t="s">
        <v>59</v>
      </c>
      <c r="C30" s="254">
        <v>10929</v>
      </c>
      <c r="D30" s="168">
        <v>14792</v>
      </c>
      <c r="E30" s="168">
        <v>24180</v>
      </c>
      <c r="F30" s="168">
        <v>31207</v>
      </c>
      <c r="G30" s="168">
        <v>44185</v>
      </c>
      <c r="H30" s="168">
        <v>45926</v>
      </c>
      <c r="I30" s="168">
        <v>34952</v>
      </c>
      <c r="J30" s="168">
        <v>26785</v>
      </c>
      <c r="K30" s="168">
        <v>13901</v>
      </c>
      <c r="L30" s="168">
        <v>40210</v>
      </c>
      <c r="M30" s="168">
        <v>53472</v>
      </c>
      <c r="N30" s="168">
        <v>5628</v>
      </c>
      <c r="O30" s="168">
        <v>38872</v>
      </c>
      <c r="P30" s="168">
        <v>55329</v>
      </c>
      <c r="Q30" s="38">
        <v>14</v>
      </c>
    </row>
    <row r="31" spans="1:17">
      <c r="A31" s="100">
        <v>15</v>
      </c>
      <c r="B31" s="101" t="s">
        <v>18</v>
      </c>
      <c r="C31" s="254">
        <v>24224</v>
      </c>
      <c r="D31" s="168">
        <v>29643</v>
      </c>
      <c r="E31" s="168">
        <v>59605</v>
      </c>
      <c r="F31" s="168">
        <v>53997</v>
      </c>
      <c r="G31" s="255">
        <v>108445</v>
      </c>
      <c r="H31" s="168">
        <v>77837</v>
      </c>
      <c r="I31" s="168">
        <v>50779</v>
      </c>
      <c r="J31" s="168">
        <v>20677</v>
      </c>
      <c r="K31" s="168">
        <v>21739</v>
      </c>
      <c r="L31" s="168">
        <v>86582</v>
      </c>
      <c r="M31" s="168">
        <v>61034</v>
      </c>
      <c r="N31" s="168">
        <v>14413</v>
      </c>
      <c r="O31" s="168">
        <v>85366</v>
      </c>
      <c r="P31" s="168">
        <v>66309</v>
      </c>
      <c r="Q31" s="38">
        <v>15</v>
      </c>
    </row>
    <row r="32" spans="1:17">
      <c r="A32" s="100">
        <v>16</v>
      </c>
      <c r="B32" s="101" t="s">
        <v>64</v>
      </c>
      <c r="C32" s="256">
        <v>148838</v>
      </c>
      <c r="D32" s="255">
        <v>251175</v>
      </c>
      <c r="E32" s="255">
        <v>333140</v>
      </c>
      <c r="F32" s="168">
        <v>43851</v>
      </c>
      <c r="G32" s="255">
        <v>373809</v>
      </c>
      <c r="H32" s="255">
        <v>138700</v>
      </c>
      <c r="I32" s="168">
        <v>66966</v>
      </c>
      <c r="J32" s="262" t="s">
        <v>331</v>
      </c>
      <c r="K32" s="168">
        <v>22495</v>
      </c>
      <c r="L32" s="255">
        <v>325051</v>
      </c>
      <c r="M32" s="168">
        <v>55816</v>
      </c>
      <c r="N32" s="168">
        <v>5962</v>
      </c>
      <c r="O32" s="255">
        <v>402370</v>
      </c>
      <c r="P32" s="168">
        <v>58831</v>
      </c>
      <c r="Q32" s="38">
        <v>16</v>
      </c>
    </row>
    <row r="33" spans="1:17">
      <c r="A33" s="100">
        <v>17</v>
      </c>
      <c r="B33" s="101" t="s">
        <v>61</v>
      </c>
      <c r="C33" s="256">
        <v>507095</v>
      </c>
      <c r="D33" s="255">
        <v>377837</v>
      </c>
      <c r="E33" s="255">
        <v>230795</v>
      </c>
      <c r="F33" s="168" t="s">
        <v>332</v>
      </c>
      <c r="G33" s="168">
        <v>22469</v>
      </c>
      <c r="H33" s="262" t="s">
        <v>331</v>
      </c>
      <c r="I33" s="168" t="s">
        <v>332</v>
      </c>
      <c r="J33" s="262" t="s">
        <v>331</v>
      </c>
      <c r="K33" s="168" t="s">
        <v>332</v>
      </c>
      <c r="L33" s="168">
        <v>15866</v>
      </c>
      <c r="M33" s="168" t="s">
        <v>332</v>
      </c>
      <c r="N33" s="168" t="s">
        <v>332</v>
      </c>
      <c r="O33" s="168">
        <v>51904</v>
      </c>
      <c r="P33" s="168" t="s">
        <v>332</v>
      </c>
      <c r="Q33" s="38">
        <v>17</v>
      </c>
    </row>
    <row r="34" spans="1:17">
      <c r="A34" s="100">
        <v>18</v>
      </c>
      <c r="B34" s="101" t="s">
        <v>23</v>
      </c>
      <c r="C34" s="256">
        <v>726525</v>
      </c>
      <c r="D34" s="255">
        <v>702656</v>
      </c>
      <c r="E34" s="255">
        <v>687957</v>
      </c>
      <c r="F34" s="255">
        <v>201598</v>
      </c>
      <c r="G34" s="255">
        <v>611453</v>
      </c>
      <c r="H34" s="255">
        <v>384638</v>
      </c>
      <c r="I34" s="255">
        <v>205960</v>
      </c>
      <c r="J34" s="255">
        <v>180860</v>
      </c>
      <c r="K34" s="168">
        <v>84968</v>
      </c>
      <c r="L34" s="255">
        <v>523525</v>
      </c>
      <c r="M34" s="255">
        <v>246290</v>
      </c>
      <c r="N34" s="255">
        <v>127089</v>
      </c>
      <c r="O34" s="255">
        <v>621889</v>
      </c>
      <c r="P34" s="255">
        <v>279947</v>
      </c>
      <c r="Q34" s="38">
        <v>18</v>
      </c>
    </row>
    <row r="35" spans="1:17">
      <c r="A35" s="235" t="s">
        <v>0</v>
      </c>
      <c r="B35" s="235" t="s">
        <v>0</v>
      </c>
      <c r="C35" s="296" t="s">
        <v>333</v>
      </c>
      <c r="D35" s="296"/>
      <c r="E35" s="296"/>
      <c r="F35" s="296"/>
      <c r="G35" s="296"/>
      <c r="H35" s="296"/>
      <c r="I35" s="296" t="s">
        <v>336</v>
      </c>
      <c r="J35" s="296"/>
      <c r="K35" s="296"/>
      <c r="L35" s="296"/>
      <c r="M35" s="296"/>
      <c r="N35" s="296"/>
      <c r="O35" s="296"/>
      <c r="P35" s="296"/>
      <c r="Q35" s="128" t="s">
        <v>0</v>
      </c>
    </row>
    <row r="36" spans="1:17">
      <c r="A36" s="100">
        <v>19</v>
      </c>
      <c r="B36" s="101" t="s">
        <v>14</v>
      </c>
      <c r="C36" s="254">
        <v>1140</v>
      </c>
      <c r="D36" s="168">
        <v>841</v>
      </c>
      <c r="E36" s="168">
        <v>781</v>
      </c>
      <c r="F36" s="168">
        <v>147</v>
      </c>
      <c r="G36" s="168">
        <v>519</v>
      </c>
      <c r="H36" s="262" t="s">
        <v>331</v>
      </c>
      <c r="I36" s="168">
        <v>239</v>
      </c>
      <c r="J36" s="168">
        <v>483</v>
      </c>
      <c r="K36" s="168">
        <v>39</v>
      </c>
      <c r="L36" s="168">
        <v>222</v>
      </c>
      <c r="M36" s="168">
        <v>81</v>
      </c>
      <c r="N36" s="168">
        <v>168</v>
      </c>
      <c r="O36" s="168">
        <v>322</v>
      </c>
      <c r="P36" s="168">
        <v>302</v>
      </c>
      <c r="Q36" s="38">
        <v>19</v>
      </c>
    </row>
    <row r="37" spans="1:17">
      <c r="A37" s="100">
        <v>20</v>
      </c>
      <c r="B37" s="101" t="s">
        <v>15</v>
      </c>
      <c r="C37" s="254">
        <v>2474</v>
      </c>
      <c r="D37" s="168">
        <v>1942</v>
      </c>
      <c r="E37" s="168">
        <v>1481</v>
      </c>
      <c r="F37" s="168">
        <v>356</v>
      </c>
      <c r="G37" s="168">
        <v>1006</v>
      </c>
      <c r="H37" s="168">
        <v>864</v>
      </c>
      <c r="I37" s="168">
        <v>393</v>
      </c>
      <c r="J37" s="168">
        <v>421</v>
      </c>
      <c r="K37" s="168">
        <v>95</v>
      </c>
      <c r="L37" s="168">
        <v>610</v>
      </c>
      <c r="M37" s="168">
        <v>291</v>
      </c>
      <c r="N37" s="168">
        <v>95</v>
      </c>
      <c r="O37" s="168">
        <v>874</v>
      </c>
      <c r="P37" s="168">
        <v>458</v>
      </c>
      <c r="Q37" s="38">
        <v>20</v>
      </c>
    </row>
    <row r="38" spans="1:17">
      <c r="A38" s="100">
        <v>21</v>
      </c>
      <c r="B38" s="101" t="s">
        <v>16</v>
      </c>
      <c r="C38" s="254">
        <v>4094</v>
      </c>
      <c r="D38" s="168">
        <v>2946</v>
      </c>
      <c r="E38" s="168">
        <v>2188</v>
      </c>
      <c r="F38" s="168">
        <v>776</v>
      </c>
      <c r="G38" s="168">
        <v>2046</v>
      </c>
      <c r="H38" s="168">
        <v>1555</v>
      </c>
      <c r="I38" s="168">
        <v>935</v>
      </c>
      <c r="J38" s="168">
        <v>1077</v>
      </c>
      <c r="K38" s="168">
        <v>385</v>
      </c>
      <c r="L38" s="168">
        <v>1328</v>
      </c>
      <c r="M38" s="168">
        <v>1001</v>
      </c>
      <c r="N38" s="168">
        <v>161</v>
      </c>
      <c r="O38" s="168">
        <v>1774</v>
      </c>
      <c r="P38" s="168">
        <v>1425</v>
      </c>
      <c r="Q38" s="38">
        <v>21</v>
      </c>
    </row>
    <row r="39" spans="1:17">
      <c r="A39" s="100">
        <v>22</v>
      </c>
      <c r="B39" s="101" t="s">
        <v>58</v>
      </c>
      <c r="C39" s="254">
        <v>2752</v>
      </c>
      <c r="D39" s="168">
        <v>2551</v>
      </c>
      <c r="E39" s="168">
        <v>2402</v>
      </c>
      <c r="F39" s="168">
        <v>953</v>
      </c>
      <c r="G39" s="168">
        <v>2137</v>
      </c>
      <c r="H39" s="168">
        <v>1815</v>
      </c>
      <c r="I39" s="168">
        <v>718</v>
      </c>
      <c r="J39" s="168">
        <v>516</v>
      </c>
      <c r="K39" s="168">
        <v>469</v>
      </c>
      <c r="L39" s="168">
        <v>1436</v>
      </c>
      <c r="M39" s="168">
        <v>896</v>
      </c>
      <c r="N39" s="168">
        <v>108</v>
      </c>
      <c r="O39" s="168">
        <v>1830</v>
      </c>
      <c r="P39" s="168">
        <v>895</v>
      </c>
      <c r="Q39" s="38">
        <v>22</v>
      </c>
    </row>
    <row r="40" spans="1:17">
      <c r="A40" s="100">
        <v>23</v>
      </c>
      <c r="B40" s="101" t="s">
        <v>59</v>
      </c>
      <c r="C40" s="254">
        <v>5546</v>
      </c>
      <c r="D40" s="168">
        <v>5265</v>
      </c>
      <c r="E40" s="168">
        <v>4957</v>
      </c>
      <c r="F40" s="168">
        <v>1687</v>
      </c>
      <c r="G40" s="168">
        <v>4610</v>
      </c>
      <c r="H40" s="168">
        <v>3234</v>
      </c>
      <c r="I40" s="168">
        <v>1615</v>
      </c>
      <c r="J40" s="168">
        <v>699</v>
      </c>
      <c r="K40" s="168">
        <v>632</v>
      </c>
      <c r="L40" s="168">
        <v>3263</v>
      </c>
      <c r="M40" s="168">
        <v>1830</v>
      </c>
      <c r="N40" s="168">
        <v>95</v>
      </c>
      <c r="O40" s="168">
        <v>5106</v>
      </c>
      <c r="P40" s="168">
        <v>2147</v>
      </c>
      <c r="Q40" s="38">
        <v>23</v>
      </c>
    </row>
    <row r="41" spans="1:17">
      <c r="A41" s="100">
        <v>24</v>
      </c>
      <c r="B41" s="101" t="s">
        <v>18</v>
      </c>
      <c r="C41" s="254">
        <v>13975</v>
      </c>
      <c r="D41" s="168">
        <v>13383</v>
      </c>
      <c r="E41" s="168">
        <v>14372</v>
      </c>
      <c r="F41" s="168">
        <v>3176</v>
      </c>
      <c r="G41" s="168">
        <v>12631</v>
      </c>
      <c r="H41" s="168">
        <v>5836</v>
      </c>
      <c r="I41" s="168">
        <v>2908</v>
      </c>
      <c r="J41" s="168">
        <v>1381</v>
      </c>
      <c r="K41" s="168">
        <v>1234</v>
      </c>
      <c r="L41" s="168">
        <v>7739</v>
      </c>
      <c r="M41" s="168">
        <v>2716</v>
      </c>
      <c r="N41" s="168">
        <v>445</v>
      </c>
      <c r="O41" s="168">
        <v>12571</v>
      </c>
      <c r="P41" s="168">
        <v>3886</v>
      </c>
      <c r="Q41" s="38">
        <v>24</v>
      </c>
    </row>
    <row r="42" spans="1:17">
      <c r="A42" s="100">
        <v>25</v>
      </c>
      <c r="B42" s="101" t="s">
        <v>64</v>
      </c>
      <c r="C42" s="256">
        <v>119993</v>
      </c>
      <c r="D42" s="255">
        <v>120684</v>
      </c>
      <c r="E42" s="168">
        <v>93152</v>
      </c>
      <c r="F42" s="168">
        <v>3389</v>
      </c>
      <c r="G42" s="168">
        <v>50083</v>
      </c>
      <c r="H42" s="168">
        <v>16293</v>
      </c>
      <c r="I42" s="168">
        <v>6032</v>
      </c>
      <c r="J42" s="262" t="s">
        <v>331</v>
      </c>
      <c r="K42" s="168">
        <v>2874</v>
      </c>
      <c r="L42" s="168">
        <v>44537</v>
      </c>
      <c r="M42" s="168">
        <v>4286</v>
      </c>
      <c r="N42" s="168">
        <v>597</v>
      </c>
      <c r="O42" s="168">
        <v>65835</v>
      </c>
      <c r="P42" s="168">
        <v>4320</v>
      </c>
      <c r="Q42" s="38">
        <v>25</v>
      </c>
    </row>
    <row r="43" spans="1:17">
      <c r="A43" s="100">
        <v>26</v>
      </c>
      <c r="B43" s="101" t="s">
        <v>61</v>
      </c>
      <c r="C43" s="256">
        <v>454112</v>
      </c>
      <c r="D43" s="255">
        <v>208630</v>
      </c>
      <c r="E43" s="168">
        <v>80324</v>
      </c>
      <c r="F43" s="168" t="s">
        <v>332</v>
      </c>
      <c r="G43" s="168">
        <v>4459</v>
      </c>
      <c r="H43" s="262" t="s">
        <v>331</v>
      </c>
      <c r="I43" s="168" t="s">
        <v>332</v>
      </c>
      <c r="J43" s="262" t="s">
        <v>331</v>
      </c>
      <c r="K43" s="168" t="s">
        <v>332</v>
      </c>
      <c r="L43" s="168">
        <v>3998</v>
      </c>
      <c r="M43" s="168" t="s">
        <v>332</v>
      </c>
      <c r="N43" s="168" t="s">
        <v>332</v>
      </c>
      <c r="O43" s="168">
        <v>10307</v>
      </c>
      <c r="P43" s="168" t="s">
        <v>332</v>
      </c>
      <c r="Q43" s="38">
        <v>26</v>
      </c>
    </row>
    <row r="44" spans="1:17">
      <c r="A44" s="102">
        <v>27</v>
      </c>
      <c r="B44" s="101" t="s">
        <v>23</v>
      </c>
      <c r="C44" s="256">
        <v>604086</v>
      </c>
      <c r="D44" s="255">
        <v>356240</v>
      </c>
      <c r="E44" s="255">
        <v>199656</v>
      </c>
      <c r="F44" s="168">
        <v>10484</v>
      </c>
      <c r="G44" s="168">
        <v>77491</v>
      </c>
      <c r="H44" s="168">
        <v>33186</v>
      </c>
      <c r="I44" s="168">
        <v>12841</v>
      </c>
      <c r="J44" s="168">
        <v>6015</v>
      </c>
      <c r="K44" s="168">
        <v>5728</v>
      </c>
      <c r="L44" s="168">
        <v>63133</v>
      </c>
      <c r="M44" s="168">
        <v>11100</v>
      </c>
      <c r="N44" s="168">
        <v>1670</v>
      </c>
      <c r="O44" s="168">
        <v>98620</v>
      </c>
      <c r="P44" s="168">
        <v>13432</v>
      </c>
      <c r="Q44" s="38">
        <v>27</v>
      </c>
    </row>
    <row r="45" spans="1:17" ht="12.75" customHeight="1">
      <c r="A45" s="441" t="s">
        <v>115</v>
      </c>
      <c r="B45" s="441"/>
      <c r="C45" s="235" t="s">
        <v>0</v>
      </c>
      <c r="D45" s="238" t="s">
        <v>0</v>
      </c>
      <c r="E45" s="238" t="s">
        <v>0</v>
      </c>
      <c r="F45" s="235" t="s">
        <v>0</v>
      </c>
      <c r="G45" s="235" t="s">
        <v>0</v>
      </c>
      <c r="H45" s="235" t="s">
        <v>0</v>
      </c>
      <c r="I45" s="103" t="s">
        <v>115</v>
      </c>
      <c r="J45" s="103"/>
      <c r="K45" s="235" t="s">
        <v>0</v>
      </c>
      <c r="L45" s="235" t="s">
        <v>0</v>
      </c>
      <c r="M45" s="235" t="s">
        <v>0</v>
      </c>
      <c r="O45" s="235" t="s">
        <v>0</v>
      </c>
      <c r="P45" s="235" t="s">
        <v>0</v>
      </c>
      <c r="Q45" s="130" t="s">
        <v>0</v>
      </c>
    </row>
    <row r="46" spans="1:17" s="154" customFormat="1" ht="12.75" customHeight="1">
      <c r="A46" s="457" t="s">
        <v>142</v>
      </c>
      <c r="B46" s="457"/>
      <c r="C46" s="457"/>
      <c r="D46" s="457"/>
      <c r="E46" s="457"/>
      <c r="F46" s="457"/>
      <c r="G46" s="457"/>
      <c r="H46" s="457"/>
      <c r="I46" s="457" t="s">
        <v>142</v>
      </c>
      <c r="J46" s="457"/>
      <c r="K46" s="457"/>
      <c r="L46" s="457"/>
      <c r="M46" s="457"/>
      <c r="N46" s="457"/>
      <c r="O46" s="457"/>
      <c r="P46" s="457"/>
      <c r="Q46" s="153" t="s">
        <v>0</v>
      </c>
    </row>
    <row r="47" spans="1:17" s="154" customFormat="1" ht="12.75" customHeight="1">
      <c r="A47" s="458" t="s">
        <v>141</v>
      </c>
      <c r="B47" s="458"/>
      <c r="C47" s="458"/>
      <c r="D47" s="458"/>
      <c r="E47" s="458"/>
      <c r="F47" s="458"/>
      <c r="G47" s="458"/>
      <c r="H47" s="458"/>
      <c r="I47" s="458" t="s">
        <v>141</v>
      </c>
      <c r="J47" s="458"/>
      <c r="K47" s="458"/>
      <c r="L47" s="458"/>
      <c r="M47" s="458"/>
      <c r="N47" s="458"/>
      <c r="O47" s="458"/>
      <c r="P47" s="458"/>
    </row>
    <row r="48" spans="1:17" s="155" customFormat="1" ht="12">
      <c r="A48" s="456" t="s">
        <v>187</v>
      </c>
      <c r="B48" s="456"/>
      <c r="C48" s="456"/>
      <c r="D48" s="456"/>
      <c r="E48" s="456"/>
      <c r="F48" s="456"/>
      <c r="G48" s="456"/>
      <c r="H48" s="456"/>
      <c r="I48" s="456" t="s">
        <v>187</v>
      </c>
      <c r="J48" s="456"/>
      <c r="K48" s="456"/>
      <c r="L48" s="456"/>
      <c r="M48" s="456"/>
      <c r="N48" s="456"/>
      <c r="O48" s="456"/>
      <c r="P48" s="456"/>
    </row>
    <row r="49" spans="1:16" s="155" customFormat="1" ht="12">
      <c r="A49" s="364" t="s">
        <v>216</v>
      </c>
      <c r="B49" s="364"/>
      <c r="C49" s="364"/>
      <c r="D49" s="364"/>
      <c r="E49" s="364"/>
      <c r="F49" s="364"/>
      <c r="G49" s="364"/>
      <c r="H49" s="364"/>
      <c r="I49" s="364" t="s">
        <v>216</v>
      </c>
      <c r="J49" s="364"/>
      <c r="K49" s="364"/>
      <c r="L49" s="364"/>
      <c r="M49" s="364"/>
      <c r="N49" s="364"/>
      <c r="O49" s="364"/>
      <c r="P49" s="364"/>
    </row>
    <row r="50" spans="1:16" s="155" customFormat="1" ht="12">
      <c r="A50" s="456" t="s">
        <v>217</v>
      </c>
      <c r="B50" s="456"/>
      <c r="C50" s="456"/>
      <c r="D50" s="456"/>
      <c r="E50" s="456"/>
      <c r="F50" s="456"/>
      <c r="G50" s="456"/>
      <c r="H50" s="456"/>
      <c r="I50" s="456" t="s">
        <v>217</v>
      </c>
      <c r="J50" s="456"/>
      <c r="K50" s="456"/>
      <c r="L50" s="456"/>
      <c r="M50" s="456"/>
      <c r="N50" s="456"/>
      <c r="O50" s="456"/>
      <c r="P50" s="456"/>
    </row>
  </sheetData>
  <mergeCells count="45">
    <mergeCell ref="A49:H49"/>
    <mergeCell ref="I49:P49"/>
    <mergeCell ref="A50:H50"/>
    <mergeCell ref="I50:P50"/>
    <mergeCell ref="A14:H14"/>
    <mergeCell ref="I14:P14"/>
    <mergeCell ref="A46:H46"/>
    <mergeCell ref="I46:P46"/>
    <mergeCell ref="A47:H47"/>
    <mergeCell ref="I47:P47"/>
    <mergeCell ref="A48:H48"/>
    <mergeCell ref="I48:P48"/>
    <mergeCell ref="A1:H1"/>
    <mergeCell ref="I1:Q1"/>
    <mergeCell ref="A2:H2"/>
    <mergeCell ref="I2:Q2"/>
    <mergeCell ref="A4:H4"/>
    <mergeCell ref="I4:Q4"/>
    <mergeCell ref="A5:A13"/>
    <mergeCell ref="B5:B13"/>
    <mergeCell ref="A45:B45"/>
    <mergeCell ref="C35:H35"/>
    <mergeCell ref="I35:P35"/>
    <mergeCell ref="C5:C12"/>
    <mergeCell ref="D5:H5"/>
    <mergeCell ref="J5:P5"/>
    <mergeCell ref="D6:D12"/>
    <mergeCell ref="E6:H6"/>
    <mergeCell ref="J6:K6"/>
    <mergeCell ref="L6:L12"/>
    <mergeCell ref="M6:M12"/>
    <mergeCell ref="N6:N12"/>
    <mergeCell ref="O6:O12"/>
    <mergeCell ref="P6:P12"/>
    <mergeCell ref="K7:K12"/>
    <mergeCell ref="C15:H15"/>
    <mergeCell ref="I15:P15"/>
    <mergeCell ref="C25:H25"/>
    <mergeCell ref="I25:P25"/>
    <mergeCell ref="I7:I12"/>
    <mergeCell ref="J7:J12"/>
    <mergeCell ref="E7:E12"/>
    <mergeCell ref="F7:F12"/>
    <mergeCell ref="G7:G12"/>
    <mergeCell ref="H7:H12"/>
  </mergeCells>
  <conditionalFormatting sqref="D6:J6 L6:P6 A3:IJ3 A51:IJ65535 A14 C13:O13 A5:J5 A4:I4 L5:IJ5 R4:IJ4 K5:K7 I14 Q6:IJ50 E7:H7">
    <cfRule type="cellIs" dxfId="144" priority="10" stopIfTrue="1" operator="equal">
      <formula>" "</formula>
    </cfRule>
  </conditionalFormatting>
  <conditionalFormatting sqref="A1:I2 R1:IJ2">
    <cfRule type="cellIs" dxfId="143" priority="6" stopIfTrue="1" operator="equal">
      <formula>" "</formula>
    </cfRule>
  </conditionalFormatting>
  <conditionalFormatting sqref="A26:P34 B16:P24 A15:C15 B25:C25 I25 I15 A36:P44 A35:C35 I35 A50 O45:P45 A45:M45 A46:A48 I50 I46:I48">
    <cfRule type="cellIs" dxfId="142" priority="5" stopIfTrue="1" operator="equal">
      <formula>" "</formula>
    </cfRule>
  </conditionalFormatting>
  <conditionalFormatting sqref="A49">
    <cfRule type="cellIs" dxfId="141" priority="4" stopIfTrue="1" operator="equal">
      <formula>" "</formula>
    </cfRule>
  </conditionalFormatting>
  <conditionalFormatting sqref="I49">
    <cfRule type="cellIs" dxfId="140" priority="3" stopIfTrue="1" operator="equal">
      <formula>" "</formula>
    </cfRule>
  </conditionalFormatting>
  <conditionalFormatting sqref="A16:A25">
    <cfRule type="cellIs" dxfId="139" priority="2" stopIfTrue="1" operator="equal">
      <formula>" "</formula>
    </cfRule>
  </conditionalFormatting>
  <conditionalFormatting sqref="I7:J7">
    <cfRule type="cellIs" dxfId="13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4" fitToWidth="2" orientation="portrait" horizontalDpi="300" verticalDpi="300" r:id="rId1"/>
  <headerFooter alignWithMargins="0">
    <oddFooter>&amp;L&amp;8Statistisches Bundesamt, Fachserie 3, Reihe 2.1.2, 2020</oddFooter>
  </headerFooter>
  <colBreaks count="1" manualBreakCount="1">
    <brk id="8" max="1048575" man="1"/>
  </colBreaks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zoomScaleNormal="100" workbookViewId="0"/>
  </sheetViews>
  <sheetFormatPr baseColWidth="10" defaultColWidth="9.09765625" defaultRowHeight="13.2"/>
  <cols>
    <col min="1" max="1" width="4.296875" style="25" bestFit="1" customWidth="1"/>
    <col min="2" max="2" width="18.69921875" style="25" customWidth="1"/>
    <col min="3" max="3" width="16.69921875" style="25" customWidth="1"/>
    <col min="4" max="17" width="13.69921875" style="25" customWidth="1"/>
    <col min="18" max="18" width="4.296875" style="25" bestFit="1" customWidth="1"/>
    <col min="19" max="245" width="9.09765625" style="25"/>
    <col min="246" max="246" width="4.296875" style="25" bestFit="1" customWidth="1"/>
    <col min="247" max="247" width="20" style="25" bestFit="1" customWidth="1"/>
    <col min="248" max="248" width="13.69921875" style="25" customWidth="1"/>
    <col min="249" max="249" width="2.09765625" style="25" customWidth="1"/>
    <col min="250" max="250" width="13.69921875" style="25" customWidth="1"/>
    <col min="251" max="251" width="2.09765625" style="25" customWidth="1"/>
    <col min="252" max="252" width="13.69921875" style="25" customWidth="1"/>
    <col min="253" max="253" width="2.09765625" style="25" customWidth="1"/>
    <col min="254" max="254" width="13.69921875" style="25" customWidth="1"/>
    <col min="255" max="255" width="2.09765625" style="25" customWidth="1"/>
    <col min="256" max="256" width="13.69921875" style="25" customWidth="1"/>
    <col min="257" max="257" width="2.09765625" style="25" customWidth="1"/>
    <col min="258" max="258" width="13.69921875" style="25" customWidth="1"/>
    <col min="259" max="259" width="2.09765625" style="25" customWidth="1"/>
    <col min="260" max="260" width="13.69921875" style="25" customWidth="1"/>
    <col min="261" max="261" width="2.09765625" style="25" customWidth="1"/>
    <col min="262" max="262" width="13.69921875" style="25" customWidth="1"/>
    <col min="263" max="263" width="2.09765625" style="25" customWidth="1"/>
    <col min="264" max="264" width="13.69921875" style="25" customWidth="1"/>
    <col min="265" max="265" width="2.09765625" style="25" customWidth="1"/>
    <col min="266" max="266" width="13.69921875" style="25" customWidth="1"/>
    <col min="267" max="267" width="2.09765625" style="25" customWidth="1"/>
    <col min="268" max="268" width="13.69921875" style="25" customWidth="1"/>
    <col min="269" max="269" width="2.09765625" style="25" customWidth="1"/>
    <col min="270" max="270" width="13.69921875" style="25" customWidth="1"/>
    <col min="271" max="271" width="2.09765625" style="25" customWidth="1"/>
    <col min="272" max="272" width="13.69921875" style="25" customWidth="1"/>
    <col min="273" max="273" width="2.09765625" style="25" customWidth="1"/>
    <col min="274" max="274" width="4.296875" style="25" bestFit="1" customWidth="1"/>
    <col min="275" max="501" width="9.09765625" style="25"/>
    <col min="502" max="502" width="4.296875" style="25" bestFit="1" customWidth="1"/>
    <col min="503" max="503" width="20" style="25" bestFit="1" customWidth="1"/>
    <col min="504" max="504" width="13.69921875" style="25" customWidth="1"/>
    <col min="505" max="505" width="2.09765625" style="25" customWidth="1"/>
    <col min="506" max="506" width="13.69921875" style="25" customWidth="1"/>
    <col min="507" max="507" width="2.09765625" style="25" customWidth="1"/>
    <col min="508" max="508" width="13.69921875" style="25" customWidth="1"/>
    <col min="509" max="509" width="2.09765625" style="25" customWidth="1"/>
    <col min="510" max="510" width="13.69921875" style="25" customWidth="1"/>
    <col min="511" max="511" width="2.09765625" style="25" customWidth="1"/>
    <col min="512" max="512" width="13.69921875" style="25" customWidth="1"/>
    <col min="513" max="513" width="2.09765625" style="25" customWidth="1"/>
    <col min="514" max="514" width="13.69921875" style="25" customWidth="1"/>
    <col min="515" max="515" width="2.09765625" style="25" customWidth="1"/>
    <col min="516" max="516" width="13.69921875" style="25" customWidth="1"/>
    <col min="517" max="517" width="2.09765625" style="25" customWidth="1"/>
    <col min="518" max="518" width="13.69921875" style="25" customWidth="1"/>
    <col min="519" max="519" width="2.09765625" style="25" customWidth="1"/>
    <col min="520" max="520" width="13.69921875" style="25" customWidth="1"/>
    <col min="521" max="521" width="2.09765625" style="25" customWidth="1"/>
    <col min="522" max="522" width="13.69921875" style="25" customWidth="1"/>
    <col min="523" max="523" width="2.09765625" style="25" customWidth="1"/>
    <col min="524" max="524" width="13.69921875" style="25" customWidth="1"/>
    <col min="525" max="525" width="2.09765625" style="25" customWidth="1"/>
    <col min="526" max="526" width="13.69921875" style="25" customWidth="1"/>
    <col min="527" max="527" width="2.09765625" style="25" customWidth="1"/>
    <col min="528" max="528" width="13.69921875" style="25" customWidth="1"/>
    <col min="529" max="529" width="2.09765625" style="25" customWidth="1"/>
    <col min="530" max="530" width="4.296875" style="25" bestFit="1" customWidth="1"/>
    <col min="531" max="757" width="9.09765625" style="25"/>
    <col min="758" max="758" width="4.296875" style="25" bestFit="1" customWidth="1"/>
    <col min="759" max="759" width="20" style="25" bestFit="1" customWidth="1"/>
    <col min="760" max="760" width="13.69921875" style="25" customWidth="1"/>
    <col min="761" max="761" width="2.09765625" style="25" customWidth="1"/>
    <col min="762" max="762" width="13.69921875" style="25" customWidth="1"/>
    <col min="763" max="763" width="2.09765625" style="25" customWidth="1"/>
    <col min="764" max="764" width="13.69921875" style="25" customWidth="1"/>
    <col min="765" max="765" width="2.09765625" style="25" customWidth="1"/>
    <col min="766" max="766" width="13.69921875" style="25" customWidth="1"/>
    <col min="767" max="767" width="2.09765625" style="25" customWidth="1"/>
    <col min="768" max="768" width="13.69921875" style="25" customWidth="1"/>
    <col min="769" max="769" width="2.09765625" style="25" customWidth="1"/>
    <col min="770" max="770" width="13.69921875" style="25" customWidth="1"/>
    <col min="771" max="771" width="2.09765625" style="25" customWidth="1"/>
    <col min="772" max="772" width="13.69921875" style="25" customWidth="1"/>
    <col min="773" max="773" width="2.09765625" style="25" customWidth="1"/>
    <col min="774" max="774" width="13.69921875" style="25" customWidth="1"/>
    <col min="775" max="775" width="2.09765625" style="25" customWidth="1"/>
    <col min="776" max="776" width="13.69921875" style="25" customWidth="1"/>
    <col min="777" max="777" width="2.09765625" style="25" customWidth="1"/>
    <col min="778" max="778" width="13.69921875" style="25" customWidth="1"/>
    <col min="779" max="779" width="2.09765625" style="25" customWidth="1"/>
    <col min="780" max="780" width="13.69921875" style="25" customWidth="1"/>
    <col min="781" max="781" width="2.09765625" style="25" customWidth="1"/>
    <col min="782" max="782" width="13.69921875" style="25" customWidth="1"/>
    <col min="783" max="783" width="2.09765625" style="25" customWidth="1"/>
    <col min="784" max="784" width="13.69921875" style="25" customWidth="1"/>
    <col min="785" max="785" width="2.09765625" style="25" customWidth="1"/>
    <col min="786" max="786" width="4.296875" style="25" bestFit="1" customWidth="1"/>
    <col min="787" max="1013" width="9.09765625" style="25"/>
    <col min="1014" max="1014" width="4.296875" style="25" bestFit="1" customWidth="1"/>
    <col min="1015" max="1015" width="20" style="25" bestFit="1" customWidth="1"/>
    <col min="1016" max="1016" width="13.69921875" style="25" customWidth="1"/>
    <col min="1017" max="1017" width="2.09765625" style="25" customWidth="1"/>
    <col min="1018" max="1018" width="13.69921875" style="25" customWidth="1"/>
    <col min="1019" max="1019" width="2.09765625" style="25" customWidth="1"/>
    <col min="1020" max="1020" width="13.69921875" style="25" customWidth="1"/>
    <col min="1021" max="1021" width="2.09765625" style="25" customWidth="1"/>
    <col min="1022" max="1022" width="13.69921875" style="25" customWidth="1"/>
    <col min="1023" max="1023" width="2.09765625" style="25" customWidth="1"/>
    <col min="1024" max="1024" width="13.69921875" style="25" customWidth="1"/>
    <col min="1025" max="1025" width="2.09765625" style="25" customWidth="1"/>
    <col min="1026" max="1026" width="13.69921875" style="25" customWidth="1"/>
    <col min="1027" max="1027" width="2.09765625" style="25" customWidth="1"/>
    <col min="1028" max="1028" width="13.69921875" style="25" customWidth="1"/>
    <col min="1029" max="1029" width="2.09765625" style="25" customWidth="1"/>
    <col min="1030" max="1030" width="13.69921875" style="25" customWidth="1"/>
    <col min="1031" max="1031" width="2.09765625" style="25" customWidth="1"/>
    <col min="1032" max="1032" width="13.69921875" style="25" customWidth="1"/>
    <col min="1033" max="1033" width="2.09765625" style="25" customWidth="1"/>
    <col min="1034" max="1034" width="13.69921875" style="25" customWidth="1"/>
    <col min="1035" max="1035" width="2.09765625" style="25" customWidth="1"/>
    <col min="1036" max="1036" width="13.69921875" style="25" customWidth="1"/>
    <col min="1037" max="1037" width="2.09765625" style="25" customWidth="1"/>
    <col min="1038" max="1038" width="13.69921875" style="25" customWidth="1"/>
    <col min="1039" max="1039" width="2.09765625" style="25" customWidth="1"/>
    <col min="1040" max="1040" width="13.69921875" style="25" customWidth="1"/>
    <col min="1041" max="1041" width="2.09765625" style="25" customWidth="1"/>
    <col min="1042" max="1042" width="4.296875" style="25" bestFit="1" customWidth="1"/>
    <col min="1043" max="1269" width="9.09765625" style="25"/>
    <col min="1270" max="1270" width="4.296875" style="25" bestFit="1" customWidth="1"/>
    <col min="1271" max="1271" width="20" style="25" bestFit="1" customWidth="1"/>
    <col min="1272" max="1272" width="13.69921875" style="25" customWidth="1"/>
    <col min="1273" max="1273" width="2.09765625" style="25" customWidth="1"/>
    <col min="1274" max="1274" width="13.69921875" style="25" customWidth="1"/>
    <col min="1275" max="1275" width="2.09765625" style="25" customWidth="1"/>
    <col min="1276" max="1276" width="13.69921875" style="25" customWidth="1"/>
    <col min="1277" max="1277" width="2.09765625" style="25" customWidth="1"/>
    <col min="1278" max="1278" width="13.69921875" style="25" customWidth="1"/>
    <col min="1279" max="1279" width="2.09765625" style="25" customWidth="1"/>
    <col min="1280" max="1280" width="13.69921875" style="25" customWidth="1"/>
    <col min="1281" max="1281" width="2.09765625" style="25" customWidth="1"/>
    <col min="1282" max="1282" width="13.69921875" style="25" customWidth="1"/>
    <col min="1283" max="1283" width="2.09765625" style="25" customWidth="1"/>
    <col min="1284" max="1284" width="13.69921875" style="25" customWidth="1"/>
    <col min="1285" max="1285" width="2.09765625" style="25" customWidth="1"/>
    <col min="1286" max="1286" width="13.69921875" style="25" customWidth="1"/>
    <col min="1287" max="1287" width="2.09765625" style="25" customWidth="1"/>
    <col min="1288" max="1288" width="13.69921875" style="25" customWidth="1"/>
    <col min="1289" max="1289" width="2.09765625" style="25" customWidth="1"/>
    <col min="1290" max="1290" width="13.69921875" style="25" customWidth="1"/>
    <col min="1291" max="1291" width="2.09765625" style="25" customWidth="1"/>
    <col min="1292" max="1292" width="13.69921875" style="25" customWidth="1"/>
    <col min="1293" max="1293" width="2.09765625" style="25" customWidth="1"/>
    <col min="1294" max="1294" width="13.69921875" style="25" customWidth="1"/>
    <col min="1295" max="1295" width="2.09765625" style="25" customWidth="1"/>
    <col min="1296" max="1296" width="13.69921875" style="25" customWidth="1"/>
    <col min="1297" max="1297" width="2.09765625" style="25" customWidth="1"/>
    <col min="1298" max="1298" width="4.296875" style="25" bestFit="1" customWidth="1"/>
    <col min="1299" max="1525" width="9.09765625" style="25"/>
    <col min="1526" max="1526" width="4.296875" style="25" bestFit="1" customWidth="1"/>
    <col min="1527" max="1527" width="20" style="25" bestFit="1" customWidth="1"/>
    <col min="1528" max="1528" width="13.69921875" style="25" customWidth="1"/>
    <col min="1529" max="1529" width="2.09765625" style="25" customWidth="1"/>
    <col min="1530" max="1530" width="13.69921875" style="25" customWidth="1"/>
    <col min="1531" max="1531" width="2.09765625" style="25" customWidth="1"/>
    <col min="1532" max="1532" width="13.69921875" style="25" customWidth="1"/>
    <col min="1533" max="1533" width="2.09765625" style="25" customWidth="1"/>
    <col min="1534" max="1534" width="13.69921875" style="25" customWidth="1"/>
    <col min="1535" max="1535" width="2.09765625" style="25" customWidth="1"/>
    <col min="1536" max="1536" width="13.69921875" style="25" customWidth="1"/>
    <col min="1537" max="1537" width="2.09765625" style="25" customWidth="1"/>
    <col min="1538" max="1538" width="13.69921875" style="25" customWidth="1"/>
    <col min="1539" max="1539" width="2.09765625" style="25" customWidth="1"/>
    <col min="1540" max="1540" width="13.69921875" style="25" customWidth="1"/>
    <col min="1541" max="1541" width="2.09765625" style="25" customWidth="1"/>
    <col min="1542" max="1542" width="13.69921875" style="25" customWidth="1"/>
    <col min="1543" max="1543" width="2.09765625" style="25" customWidth="1"/>
    <col min="1544" max="1544" width="13.69921875" style="25" customWidth="1"/>
    <col min="1545" max="1545" width="2.09765625" style="25" customWidth="1"/>
    <col min="1546" max="1546" width="13.69921875" style="25" customWidth="1"/>
    <col min="1547" max="1547" width="2.09765625" style="25" customWidth="1"/>
    <col min="1548" max="1548" width="13.69921875" style="25" customWidth="1"/>
    <col min="1549" max="1549" width="2.09765625" style="25" customWidth="1"/>
    <col min="1550" max="1550" width="13.69921875" style="25" customWidth="1"/>
    <col min="1551" max="1551" width="2.09765625" style="25" customWidth="1"/>
    <col min="1552" max="1552" width="13.69921875" style="25" customWidth="1"/>
    <col min="1553" max="1553" width="2.09765625" style="25" customWidth="1"/>
    <col min="1554" max="1554" width="4.296875" style="25" bestFit="1" customWidth="1"/>
    <col min="1555" max="1781" width="9.09765625" style="25"/>
    <col min="1782" max="1782" width="4.296875" style="25" bestFit="1" customWidth="1"/>
    <col min="1783" max="1783" width="20" style="25" bestFit="1" customWidth="1"/>
    <col min="1784" max="1784" width="13.69921875" style="25" customWidth="1"/>
    <col min="1785" max="1785" width="2.09765625" style="25" customWidth="1"/>
    <col min="1786" max="1786" width="13.69921875" style="25" customWidth="1"/>
    <col min="1787" max="1787" width="2.09765625" style="25" customWidth="1"/>
    <col min="1788" max="1788" width="13.69921875" style="25" customWidth="1"/>
    <col min="1789" max="1789" width="2.09765625" style="25" customWidth="1"/>
    <col min="1790" max="1790" width="13.69921875" style="25" customWidth="1"/>
    <col min="1791" max="1791" width="2.09765625" style="25" customWidth="1"/>
    <col min="1792" max="1792" width="13.69921875" style="25" customWidth="1"/>
    <col min="1793" max="1793" width="2.09765625" style="25" customWidth="1"/>
    <col min="1794" max="1794" width="13.69921875" style="25" customWidth="1"/>
    <col min="1795" max="1795" width="2.09765625" style="25" customWidth="1"/>
    <col min="1796" max="1796" width="13.69921875" style="25" customWidth="1"/>
    <col min="1797" max="1797" width="2.09765625" style="25" customWidth="1"/>
    <col min="1798" max="1798" width="13.69921875" style="25" customWidth="1"/>
    <col min="1799" max="1799" width="2.09765625" style="25" customWidth="1"/>
    <col min="1800" max="1800" width="13.69921875" style="25" customWidth="1"/>
    <col min="1801" max="1801" width="2.09765625" style="25" customWidth="1"/>
    <col min="1802" max="1802" width="13.69921875" style="25" customWidth="1"/>
    <col min="1803" max="1803" width="2.09765625" style="25" customWidth="1"/>
    <col min="1804" max="1804" width="13.69921875" style="25" customWidth="1"/>
    <col min="1805" max="1805" width="2.09765625" style="25" customWidth="1"/>
    <col min="1806" max="1806" width="13.69921875" style="25" customWidth="1"/>
    <col min="1807" max="1807" width="2.09765625" style="25" customWidth="1"/>
    <col min="1808" max="1808" width="13.69921875" style="25" customWidth="1"/>
    <col min="1809" max="1809" width="2.09765625" style="25" customWidth="1"/>
    <col min="1810" max="1810" width="4.296875" style="25" bestFit="1" customWidth="1"/>
    <col min="1811" max="2037" width="9.09765625" style="25"/>
    <col min="2038" max="2038" width="4.296875" style="25" bestFit="1" customWidth="1"/>
    <col min="2039" max="2039" width="20" style="25" bestFit="1" customWidth="1"/>
    <col min="2040" max="2040" width="13.69921875" style="25" customWidth="1"/>
    <col min="2041" max="2041" width="2.09765625" style="25" customWidth="1"/>
    <col min="2042" max="2042" width="13.69921875" style="25" customWidth="1"/>
    <col min="2043" max="2043" width="2.09765625" style="25" customWidth="1"/>
    <col min="2044" max="2044" width="13.69921875" style="25" customWidth="1"/>
    <col min="2045" max="2045" width="2.09765625" style="25" customWidth="1"/>
    <col min="2046" max="2046" width="13.69921875" style="25" customWidth="1"/>
    <col min="2047" max="2047" width="2.09765625" style="25" customWidth="1"/>
    <col min="2048" max="2048" width="13.69921875" style="25" customWidth="1"/>
    <col min="2049" max="2049" width="2.09765625" style="25" customWidth="1"/>
    <col min="2050" max="2050" width="13.69921875" style="25" customWidth="1"/>
    <col min="2051" max="2051" width="2.09765625" style="25" customWidth="1"/>
    <col min="2052" max="2052" width="13.69921875" style="25" customWidth="1"/>
    <col min="2053" max="2053" width="2.09765625" style="25" customWidth="1"/>
    <col min="2054" max="2054" width="13.69921875" style="25" customWidth="1"/>
    <col min="2055" max="2055" width="2.09765625" style="25" customWidth="1"/>
    <col min="2056" max="2056" width="13.69921875" style="25" customWidth="1"/>
    <col min="2057" max="2057" width="2.09765625" style="25" customWidth="1"/>
    <col min="2058" max="2058" width="13.69921875" style="25" customWidth="1"/>
    <col min="2059" max="2059" width="2.09765625" style="25" customWidth="1"/>
    <col min="2060" max="2060" width="13.69921875" style="25" customWidth="1"/>
    <col min="2061" max="2061" width="2.09765625" style="25" customWidth="1"/>
    <col min="2062" max="2062" width="13.69921875" style="25" customWidth="1"/>
    <col min="2063" max="2063" width="2.09765625" style="25" customWidth="1"/>
    <col min="2064" max="2064" width="13.69921875" style="25" customWidth="1"/>
    <col min="2065" max="2065" width="2.09765625" style="25" customWidth="1"/>
    <col min="2066" max="2066" width="4.296875" style="25" bestFit="1" customWidth="1"/>
    <col min="2067" max="2293" width="9.09765625" style="25"/>
    <col min="2294" max="2294" width="4.296875" style="25" bestFit="1" customWidth="1"/>
    <col min="2295" max="2295" width="20" style="25" bestFit="1" customWidth="1"/>
    <col min="2296" max="2296" width="13.69921875" style="25" customWidth="1"/>
    <col min="2297" max="2297" width="2.09765625" style="25" customWidth="1"/>
    <col min="2298" max="2298" width="13.69921875" style="25" customWidth="1"/>
    <col min="2299" max="2299" width="2.09765625" style="25" customWidth="1"/>
    <col min="2300" max="2300" width="13.69921875" style="25" customWidth="1"/>
    <col min="2301" max="2301" width="2.09765625" style="25" customWidth="1"/>
    <col min="2302" max="2302" width="13.69921875" style="25" customWidth="1"/>
    <col min="2303" max="2303" width="2.09765625" style="25" customWidth="1"/>
    <col min="2304" max="2304" width="13.69921875" style="25" customWidth="1"/>
    <col min="2305" max="2305" width="2.09765625" style="25" customWidth="1"/>
    <col min="2306" max="2306" width="13.69921875" style="25" customWidth="1"/>
    <col min="2307" max="2307" width="2.09765625" style="25" customWidth="1"/>
    <col min="2308" max="2308" width="13.69921875" style="25" customWidth="1"/>
    <col min="2309" max="2309" width="2.09765625" style="25" customWidth="1"/>
    <col min="2310" max="2310" width="13.69921875" style="25" customWidth="1"/>
    <col min="2311" max="2311" width="2.09765625" style="25" customWidth="1"/>
    <col min="2312" max="2312" width="13.69921875" style="25" customWidth="1"/>
    <col min="2313" max="2313" width="2.09765625" style="25" customWidth="1"/>
    <col min="2314" max="2314" width="13.69921875" style="25" customWidth="1"/>
    <col min="2315" max="2315" width="2.09765625" style="25" customWidth="1"/>
    <col min="2316" max="2316" width="13.69921875" style="25" customWidth="1"/>
    <col min="2317" max="2317" width="2.09765625" style="25" customWidth="1"/>
    <col min="2318" max="2318" width="13.69921875" style="25" customWidth="1"/>
    <col min="2319" max="2319" width="2.09765625" style="25" customWidth="1"/>
    <col min="2320" max="2320" width="13.69921875" style="25" customWidth="1"/>
    <col min="2321" max="2321" width="2.09765625" style="25" customWidth="1"/>
    <col min="2322" max="2322" width="4.296875" style="25" bestFit="1" customWidth="1"/>
    <col min="2323" max="2549" width="9.09765625" style="25"/>
    <col min="2550" max="2550" width="4.296875" style="25" bestFit="1" customWidth="1"/>
    <col min="2551" max="2551" width="20" style="25" bestFit="1" customWidth="1"/>
    <col min="2552" max="2552" width="13.69921875" style="25" customWidth="1"/>
    <col min="2553" max="2553" width="2.09765625" style="25" customWidth="1"/>
    <col min="2554" max="2554" width="13.69921875" style="25" customWidth="1"/>
    <col min="2555" max="2555" width="2.09765625" style="25" customWidth="1"/>
    <col min="2556" max="2556" width="13.69921875" style="25" customWidth="1"/>
    <col min="2557" max="2557" width="2.09765625" style="25" customWidth="1"/>
    <col min="2558" max="2558" width="13.69921875" style="25" customWidth="1"/>
    <col min="2559" max="2559" width="2.09765625" style="25" customWidth="1"/>
    <col min="2560" max="2560" width="13.69921875" style="25" customWidth="1"/>
    <col min="2561" max="2561" width="2.09765625" style="25" customWidth="1"/>
    <col min="2562" max="2562" width="13.69921875" style="25" customWidth="1"/>
    <col min="2563" max="2563" width="2.09765625" style="25" customWidth="1"/>
    <col min="2564" max="2564" width="13.69921875" style="25" customWidth="1"/>
    <col min="2565" max="2565" width="2.09765625" style="25" customWidth="1"/>
    <col min="2566" max="2566" width="13.69921875" style="25" customWidth="1"/>
    <col min="2567" max="2567" width="2.09765625" style="25" customWidth="1"/>
    <col min="2568" max="2568" width="13.69921875" style="25" customWidth="1"/>
    <col min="2569" max="2569" width="2.09765625" style="25" customWidth="1"/>
    <col min="2570" max="2570" width="13.69921875" style="25" customWidth="1"/>
    <col min="2571" max="2571" width="2.09765625" style="25" customWidth="1"/>
    <col min="2572" max="2572" width="13.69921875" style="25" customWidth="1"/>
    <col min="2573" max="2573" width="2.09765625" style="25" customWidth="1"/>
    <col min="2574" max="2574" width="13.69921875" style="25" customWidth="1"/>
    <col min="2575" max="2575" width="2.09765625" style="25" customWidth="1"/>
    <col min="2576" max="2576" width="13.69921875" style="25" customWidth="1"/>
    <col min="2577" max="2577" width="2.09765625" style="25" customWidth="1"/>
    <col min="2578" max="2578" width="4.296875" style="25" bestFit="1" customWidth="1"/>
    <col min="2579" max="2805" width="9.09765625" style="25"/>
    <col min="2806" max="2806" width="4.296875" style="25" bestFit="1" customWidth="1"/>
    <col min="2807" max="2807" width="20" style="25" bestFit="1" customWidth="1"/>
    <col min="2808" max="2808" width="13.69921875" style="25" customWidth="1"/>
    <col min="2809" max="2809" width="2.09765625" style="25" customWidth="1"/>
    <col min="2810" max="2810" width="13.69921875" style="25" customWidth="1"/>
    <col min="2811" max="2811" width="2.09765625" style="25" customWidth="1"/>
    <col min="2812" max="2812" width="13.69921875" style="25" customWidth="1"/>
    <col min="2813" max="2813" width="2.09765625" style="25" customWidth="1"/>
    <col min="2814" max="2814" width="13.69921875" style="25" customWidth="1"/>
    <col min="2815" max="2815" width="2.09765625" style="25" customWidth="1"/>
    <col min="2816" max="2816" width="13.69921875" style="25" customWidth="1"/>
    <col min="2817" max="2817" width="2.09765625" style="25" customWidth="1"/>
    <col min="2818" max="2818" width="13.69921875" style="25" customWidth="1"/>
    <col min="2819" max="2819" width="2.09765625" style="25" customWidth="1"/>
    <col min="2820" max="2820" width="13.69921875" style="25" customWidth="1"/>
    <col min="2821" max="2821" width="2.09765625" style="25" customWidth="1"/>
    <col min="2822" max="2822" width="13.69921875" style="25" customWidth="1"/>
    <col min="2823" max="2823" width="2.09765625" style="25" customWidth="1"/>
    <col min="2824" max="2824" width="13.69921875" style="25" customWidth="1"/>
    <col min="2825" max="2825" width="2.09765625" style="25" customWidth="1"/>
    <col min="2826" max="2826" width="13.69921875" style="25" customWidth="1"/>
    <col min="2827" max="2827" width="2.09765625" style="25" customWidth="1"/>
    <col min="2828" max="2828" width="13.69921875" style="25" customWidth="1"/>
    <col min="2829" max="2829" width="2.09765625" style="25" customWidth="1"/>
    <col min="2830" max="2830" width="13.69921875" style="25" customWidth="1"/>
    <col min="2831" max="2831" width="2.09765625" style="25" customWidth="1"/>
    <col min="2832" max="2832" width="13.69921875" style="25" customWidth="1"/>
    <col min="2833" max="2833" width="2.09765625" style="25" customWidth="1"/>
    <col min="2834" max="2834" width="4.296875" style="25" bestFit="1" customWidth="1"/>
    <col min="2835" max="3061" width="9.09765625" style="25"/>
    <col min="3062" max="3062" width="4.296875" style="25" bestFit="1" customWidth="1"/>
    <col min="3063" max="3063" width="20" style="25" bestFit="1" customWidth="1"/>
    <col min="3064" max="3064" width="13.69921875" style="25" customWidth="1"/>
    <col min="3065" max="3065" width="2.09765625" style="25" customWidth="1"/>
    <col min="3066" max="3066" width="13.69921875" style="25" customWidth="1"/>
    <col min="3067" max="3067" width="2.09765625" style="25" customWidth="1"/>
    <col min="3068" max="3068" width="13.69921875" style="25" customWidth="1"/>
    <col min="3069" max="3069" width="2.09765625" style="25" customWidth="1"/>
    <col min="3070" max="3070" width="13.69921875" style="25" customWidth="1"/>
    <col min="3071" max="3071" width="2.09765625" style="25" customWidth="1"/>
    <col min="3072" max="3072" width="13.69921875" style="25" customWidth="1"/>
    <col min="3073" max="3073" width="2.09765625" style="25" customWidth="1"/>
    <col min="3074" max="3074" width="13.69921875" style="25" customWidth="1"/>
    <col min="3075" max="3075" width="2.09765625" style="25" customWidth="1"/>
    <col min="3076" max="3076" width="13.69921875" style="25" customWidth="1"/>
    <col min="3077" max="3077" width="2.09765625" style="25" customWidth="1"/>
    <col min="3078" max="3078" width="13.69921875" style="25" customWidth="1"/>
    <col min="3079" max="3079" width="2.09765625" style="25" customWidth="1"/>
    <col min="3080" max="3080" width="13.69921875" style="25" customWidth="1"/>
    <col min="3081" max="3081" width="2.09765625" style="25" customWidth="1"/>
    <col min="3082" max="3082" width="13.69921875" style="25" customWidth="1"/>
    <col min="3083" max="3083" width="2.09765625" style="25" customWidth="1"/>
    <col min="3084" max="3084" width="13.69921875" style="25" customWidth="1"/>
    <col min="3085" max="3085" width="2.09765625" style="25" customWidth="1"/>
    <col min="3086" max="3086" width="13.69921875" style="25" customWidth="1"/>
    <col min="3087" max="3087" width="2.09765625" style="25" customWidth="1"/>
    <col min="3088" max="3088" width="13.69921875" style="25" customWidth="1"/>
    <col min="3089" max="3089" width="2.09765625" style="25" customWidth="1"/>
    <col min="3090" max="3090" width="4.296875" style="25" bestFit="1" customWidth="1"/>
    <col min="3091" max="3317" width="9.09765625" style="25"/>
    <col min="3318" max="3318" width="4.296875" style="25" bestFit="1" customWidth="1"/>
    <col min="3319" max="3319" width="20" style="25" bestFit="1" customWidth="1"/>
    <col min="3320" max="3320" width="13.69921875" style="25" customWidth="1"/>
    <col min="3321" max="3321" width="2.09765625" style="25" customWidth="1"/>
    <col min="3322" max="3322" width="13.69921875" style="25" customWidth="1"/>
    <col min="3323" max="3323" width="2.09765625" style="25" customWidth="1"/>
    <col min="3324" max="3324" width="13.69921875" style="25" customWidth="1"/>
    <col min="3325" max="3325" width="2.09765625" style="25" customWidth="1"/>
    <col min="3326" max="3326" width="13.69921875" style="25" customWidth="1"/>
    <col min="3327" max="3327" width="2.09765625" style="25" customWidth="1"/>
    <col min="3328" max="3328" width="13.69921875" style="25" customWidth="1"/>
    <col min="3329" max="3329" width="2.09765625" style="25" customWidth="1"/>
    <col min="3330" max="3330" width="13.69921875" style="25" customWidth="1"/>
    <col min="3331" max="3331" width="2.09765625" style="25" customWidth="1"/>
    <col min="3332" max="3332" width="13.69921875" style="25" customWidth="1"/>
    <col min="3333" max="3333" width="2.09765625" style="25" customWidth="1"/>
    <col min="3334" max="3334" width="13.69921875" style="25" customWidth="1"/>
    <col min="3335" max="3335" width="2.09765625" style="25" customWidth="1"/>
    <col min="3336" max="3336" width="13.69921875" style="25" customWidth="1"/>
    <col min="3337" max="3337" width="2.09765625" style="25" customWidth="1"/>
    <col min="3338" max="3338" width="13.69921875" style="25" customWidth="1"/>
    <col min="3339" max="3339" width="2.09765625" style="25" customWidth="1"/>
    <col min="3340" max="3340" width="13.69921875" style="25" customWidth="1"/>
    <col min="3341" max="3341" width="2.09765625" style="25" customWidth="1"/>
    <col min="3342" max="3342" width="13.69921875" style="25" customWidth="1"/>
    <col min="3343" max="3343" width="2.09765625" style="25" customWidth="1"/>
    <col min="3344" max="3344" width="13.69921875" style="25" customWidth="1"/>
    <col min="3345" max="3345" width="2.09765625" style="25" customWidth="1"/>
    <col min="3346" max="3346" width="4.296875" style="25" bestFit="1" customWidth="1"/>
    <col min="3347" max="3573" width="9.09765625" style="25"/>
    <col min="3574" max="3574" width="4.296875" style="25" bestFit="1" customWidth="1"/>
    <col min="3575" max="3575" width="20" style="25" bestFit="1" customWidth="1"/>
    <col min="3576" max="3576" width="13.69921875" style="25" customWidth="1"/>
    <col min="3577" max="3577" width="2.09765625" style="25" customWidth="1"/>
    <col min="3578" max="3578" width="13.69921875" style="25" customWidth="1"/>
    <col min="3579" max="3579" width="2.09765625" style="25" customWidth="1"/>
    <col min="3580" max="3580" width="13.69921875" style="25" customWidth="1"/>
    <col min="3581" max="3581" width="2.09765625" style="25" customWidth="1"/>
    <col min="3582" max="3582" width="13.69921875" style="25" customWidth="1"/>
    <col min="3583" max="3583" width="2.09765625" style="25" customWidth="1"/>
    <col min="3584" max="3584" width="13.69921875" style="25" customWidth="1"/>
    <col min="3585" max="3585" width="2.09765625" style="25" customWidth="1"/>
    <col min="3586" max="3586" width="13.69921875" style="25" customWidth="1"/>
    <col min="3587" max="3587" width="2.09765625" style="25" customWidth="1"/>
    <col min="3588" max="3588" width="13.69921875" style="25" customWidth="1"/>
    <col min="3589" max="3589" width="2.09765625" style="25" customWidth="1"/>
    <col min="3590" max="3590" width="13.69921875" style="25" customWidth="1"/>
    <col min="3591" max="3591" width="2.09765625" style="25" customWidth="1"/>
    <col min="3592" max="3592" width="13.69921875" style="25" customWidth="1"/>
    <col min="3593" max="3593" width="2.09765625" style="25" customWidth="1"/>
    <col min="3594" max="3594" width="13.69921875" style="25" customWidth="1"/>
    <col min="3595" max="3595" width="2.09765625" style="25" customWidth="1"/>
    <col min="3596" max="3596" width="13.69921875" style="25" customWidth="1"/>
    <col min="3597" max="3597" width="2.09765625" style="25" customWidth="1"/>
    <col min="3598" max="3598" width="13.69921875" style="25" customWidth="1"/>
    <col min="3599" max="3599" width="2.09765625" style="25" customWidth="1"/>
    <col min="3600" max="3600" width="13.69921875" style="25" customWidth="1"/>
    <col min="3601" max="3601" width="2.09765625" style="25" customWidth="1"/>
    <col min="3602" max="3602" width="4.296875" style="25" bestFit="1" customWidth="1"/>
    <col min="3603" max="3829" width="9.09765625" style="25"/>
    <col min="3830" max="3830" width="4.296875" style="25" bestFit="1" customWidth="1"/>
    <col min="3831" max="3831" width="20" style="25" bestFit="1" customWidth="1"/>
    <col min="3832" max="3832" width="13.69921875" style="25" customWidth="1"/>
    <col min="3833" max="3833" width="2.09765625" style="25" customWidth="1"/>
    <col min="3834" max="3834" width="13.69921875" style="25" customWidth="1"/>
    <col min="3835" max="3835" width="2.09765625" style="25" customWidth="1"/>
    <col min="3836" max="3836" width="13.69921875" style="25" customWidth="1"/>
    <col min="3837" max="3837" width="2.09765625" style="25" customWidth="1"/>
    <col min="3838" max="3838" width="13.69921875" style="25" customWidth="1"/>
    <col min="3839" max="3839" width="2.09765625" style="25" customWidth="1"/>
    <col min="3840" max="3840" width="13.69921875" style="25" customWidth="1"/>
    <col min="3841" max="3841" width="2.09765625" style="25" customWidth="1"/>
    <col min="3842" max="3842" width="13.69921875" style="25" customWidth="1"/>
    <col min="3843" max="3843" width="2.09765625" style="25" customWidth="1"/>
    <col min="3844" max="3844" width="13.69921875" style="25" customWidth="1"/>
    <col min="3845" max="3845" width="2.09765625" style="25" customWidth="1"/>
    <col min="3846" max="3846" width="13.69921875" style="25" customWidth="1"/>
    <col min="3847" max="3847" width="2.09765625" style="25" customWidth="1"/>
    <col min="3848" max="3848" width="13.69921875" style="25" customWidth="1"/>
    <col min="3849" max="3849" width="2.09765625" style="25" customWidth="1"/>
    <col min="3850" max="3850" width="13.69921875" style="25" customWidth="1"/>
    <col min="3851" max="3851" width="2.09765625" style="25" customWidth="1"/>
    <col min="3852" max="3852" width="13.69921875" style="25" customWidth="1"/>
    <col min="3853" max="3853" width="2.09765625" style="25" customWidth="1"/>
    <col min="3854" max="3854" width="13.69921875" style="25" customWidth="1"/>
    <col min="3855" max="3855" width="2.09765625" style="25" customWidth="1"/>
    <col min="3856" max="3856" width="13.69921875" style="25" customWidth="1"/>
    <col min="3857" max="3857" width="2.09765625" style="25" customWidth="1"/>
    <col min="3858" max="3858" width="4.296875" style="25" bestFit="1" customWidth="1"/>
    <col min="3859" max="4085" width="9.09765625" style="25"/>
    <col min="4086" max="4086" width="4.296875" style="25" bestFit="1" customWidth="1"/>
    <col min="4087" max="4087" width="20" style="25" bestFit="1" customWidth="1"/>
    <col min="4088" max="4088" width="13.69921875" style="25" customWidth="1"/>
    <col min="4089" max="4089" width="2.09765625" style="25" customWidth="1"/>
    <col min="4090" max="4090" width="13.69921875" style="25" customWidth="1"/>
    <col min="4091" max="4091" width="2.09765625" style="25" customWidth="1"/>
    <col min="4092" max="4092" width="13.69921875" style="25" customWidth="1"/>
    <col min="4093" max="4093" width="2.09765625" style="25" customWidth="1"/>
    <col min="4094" max="4094" width="13.69921875" style="25" customWidth="1"/>
    <col min="4095" max="4095" width="2.09765625" style="25" customWidth="1"/>
    <col min="4096" max="4096" width="13.69921875" style="25" customWidth="1"/>
    <col min="4097" max="4097" width="2.09765625" style="25" customWidth="1"/>
    <col min="4098" max="4098" width="13.69921875" style="25" customWidth="1"/>
    <col min="4099" max="4099" width="2.09765625" style="25" customWidth="1"/>
    <col min="4100" max="4100" width="13.69921875" style="25" customWidth="1"/>
    <col min="4101" max="4101" width="2.09765625" style="25" customWidth="1"/>
    <col min="4102" max="4102" width="13.69921875" style="25" customWidth="1"/>
    <col min="4103" max="4103" width="2.09765625" style="25" customWidth="1"/>
    <col min="4104" max="4104" width="13.69921875" style="25" customWidth="1"/>
    <col min="4105" max="4105" width="2.09765625" style="25" customWidth="1"/>
    <col min="4106" max="4106" width="13.69921875" style="25" customWidth="1"/>
    <col min="4107" max="4107" width="2.09765625" style="25" customWidth="1"/>
    <col min="4108" max="4108" width="13.69921875" style="25" customWidth="1"/>
    <col min="4109" max="4109" width="2.09765625" style="25" customWidth="1"/>
    <col min="4110" max="4110" width="13.69921875" style="25" customWidth="1"/>
    <col min="4111" max="4111" width="2.09765625" style="25" customWidth="1"/>
    <col min="4112" max="4112" width="13.69921875" style="25" customWidth="1"/>
    <col min="4113" max="4113" width="2.09765625" style="25" customWidth="1"/>
    <col min="4114" max="4114" width="4.296875" style="25" bestFit="1" customWidth="1"/>
    <col min="4115" max="4341" width="9.09765625" style="25"/>
    <col min="4342" max="4342" width="4.296875" style="25" bestFit="1" customWidth="1"/>
    <col min="4343" max="4343" width="20" style="25" bestFit="1" customWidth="1"/>
    <col min="4344" max="4344" width="13.69921875" style="25" customWidth="1"/>
    <col min="4345" max="4345" width="2.09765625" style="25" customWidth="1"/>
    <col min="4346" max="4346" width="13.69921875" style="25" customWidth="1"/>
    <col min="4347" max="4347" width="2.09765625" style="25" customWidth="1"/>
    <col min="4348" max="4348" width="13.69921875" style="25" customWidth="1"/>
    <col min="4349" max="4349" width="2.09765625" style="25" customWidth="1"/>
    <col min="4350" max="4350" width="13.69921875" style="25" customWidth="1"/>
    <col min="4351" max="4351" width="2.09765625" style="25" customWidth="1"/>
    <col min="4352" max="4352" width="13.69921875" style="25" customWidth="1"/>
    <col min="4353" max="4353" width="2.09765625" style="25" customWidth="1"/>
    <col min="4354" max="4354" width="13.69921875" style="25" customWidth="1"/>
    <col min="4355" max="4355" width="2.09765625" style="25" customWidth="1"/>
    <col min="4356" max="4356" width="13.69921875" style="25" customWidth="1"/>
    <col min="4357" max="4357" width="2.09765625" style="25" customWidth="1"/>
    <col min="4358" max="4358" width="13.69921875" style="25" customWidth="1"/>
    <col min="4359" max="4359" width="2.09765625" style="25" customWidth="1"/>
    <col min="4360" max="4360" width="13.69921875" style="25" customWidth="1"/>
    <col min="4361" max="4361" width="2.09765625" style="25" customWidth="1"/>
    <col min="4362" max="4362" width="13.69921875" style="25" customWidth="1"/>
    <col min="4363" max="4363" width="2.09765625" style="25" customWidth="1"/>
    <col min="4364" max="4364" width="13.69921875" style="25" customWidth="1"/>
    <col min="4365" max="4365" width="2.09765625" style="25" customWidth="1"/>
    <col min="4366" max="4366" width="13.69921875" style="25" customWidth="1"/>
    <col min="4367" max="4367" width="2.09765625" style="25" customWidth="1"/>
    <col min="4368" max="4368" width="13.69921875" style="25" customWidth="1"/>
    <col min="4369" max="4369" width="2.09765625" style="25" customWidth="1"/>
    <col min="4370" max="4370" width="4.296875" style="25" bestFit="1" customWidth="1"/>
    <col min="4371" max="4597" width="9.09765625" style="25"/>
    <col min="4598" max="4598" width="4.296875" style="25" bestFit="1" customWidth="1"/>
    <col min="4599" max="4599" width="20" style="25" bestFit="1" customWidth="1"/>
    <col min="4600" max="4600" width="13.69921875" style="25" customWidth="1"/>
    <col min="4601" max="4601" width="2.09765625" style="25" customWidth="1"/>
    <col min="4602" max="4602" width="13.69921875" style="25" customWidth="1"/>
    <col min="4603" max="4603" width="2.09765625" style="25" customWidth="1"/>
    <col min="4604" max="4604" width="13.69921875" style="25" customWidth="1"/>
    <col min="4605" max="4605" width="2.09765625" style="25" customWidth="1"/>
    <col min="4606" max="4606" width="13.69921875" style="25" customWidth="1"/>
    <col min="4607" max="4607" width="2.09765625" style="25" customWidth="1"/>
    <col min="4608" max="4608" width="13.69921875" style="25" customWidth="1"/>
    <col min="4609" max="4609" width="2.09765625" style="25" customWidth="1"/>
    <col min="4610" max="4610" width="13.69921875" style="25" customWidth="1"/>
    <col min="4611" max="4611" width="2.09765625" style="25" customWidth="1"/>
    <col min="4612" max="4612" width="13.69921875" style="25" customWidth="1"/>
    <col min="4613" max="4613" width="2.09765625" style="25" customWidth="1"/>
    <col min="4614" max="4614" width="13.69921875" style="25" customWidth="1"/>
    <col min="4615" max="4615" width="2.09765625" style="25" customWidth="1"/>
    <col min="4616" max="4616" width="13.69921875" style="25" customWidth="1"/>
    <col min="4617" max="4617" width="2.09765625" style="25" customWidth="1"/>
    <col min="4618" max="4618" width="13.69921875" style="25" customWidth="1"/>
    <col min="4619" max="4619" width="2.09765625" style="25" customWidth="1"/>
    <col min="4620" max="4620" width="13.69921875" style="25" customWidth="1"/>
    <col min="4621" max="4621" width="2.09765625" style="25" customWidth="1"/>
    <col min="4622" max="4622" width="13.69921875" style="25" customWidth="1"/>
    <col min="4623" max="4623" width="2.09765625" style="25" customWidth="1"/>
    <col min="4624" max="4624" width="13.69921875" style="25" customWidth="1"/>
    <col min="4625" max="4625" width="2.09765625" style="25" customWidth="1"/>
    <col min="4626" max="4626" width="4.296875" style="25" bestFit="1" customWidth="1"/>
    <col min="4627" max="4853" width="9.09765625" style="25"/>
    <col min="4854" max="4854" width="4.296875" style="25" bestFit="1" customWidth="1"/>
    <col min="4855" max="4855" width="20" style="25" bestFit="1" customWidth="1"/>
    <col min="4856" max="4856" width="13.69921875" style="25" customWidth="1"/>
    <col min="4857" max="4857" width="2.09765625" style="25" customWidth="1"/>
    <col min="4858" max="4858" width="13.69921875" style="25" customWidth="1"/>
    <col min="4859" max="4859" width="2.09765625" style="25" customWidth="1"/>
    <col min="4860" max="4860" width="13.69921875" style="25" customWidth="1"/>
    <col min="4861" max="4861" width="2.09765625" style="25" customWidth="1"/>
    <col min="4862" max="4862" width="13.69921875" style="25" customWidth="1"/>
    <col min="4863" max="4863" width="2.09765625" style="25" customWidth="1"/>
    <col min="4864" max="4864" width="13.69921875" style="25" customWidth="1"/>
    <col min="4865" max="4865" width="2.09765625" style="25" customWidth="1"/>
    <col min="4866" max="4866" width="13.69921875" style="25" customWidth="1"/>
    <col min="4867" max="4867" width="2.09765625" style="25" customWidth="1"/>
    <col min="4868" max="4868" width="13.69921875" style="25" customWidth="1"/>
    <col min="4869" max="4869" width="2.09765625" style="25" customWidth="1"/>
    <col min="4870" max="4870" width="13.69921875" style="25" customWidth="1"/>
    <col min="4871" max="4871" width="2.09765625" style="25" customWidth="1"/>
    <col min="4872" max="4872" width="13.69921875" style="25" customWidth="1"/>
    <col min="4873" max="4873" width="2.09765625" style="25" customWidth="1"/>
    <col min="4874" max="4874" width="13.69921875" style="25" customWidth="1"/>
    <col min="4875" max="4875" width="2.09765625" style="25" customWidth="1"/>
    <col min="4876" max="4876" width="13.69921875" style="25" customWidth="1"/>
    <col min="4877" max="4877" width="2.09765625" style="25" customWidth="1"/>
    <col min="4878" max="4878" width="13.69921875" style="25" customWidth="1"/>
    <col min="4879" max="4879" width="2.09765625" style="25" customWidth="1"/>
    <col min="4880" max="4880" width="13.69921875" style="25" customWidth="1"/>
    <col min="4881" max="4881" width="2.09765625" style="25" customWidth="1"/>
    <col min="4882" max="4882" width="4.296875" style="25" bestFit="1" customWidth="1"/>
    <col min="4883" max="5109" width="9.09765625" style="25"/>
    <col min="5110" max="5110" width="4.296875" style="25" bestFit="1" customWidth="1"/>
    <col min="5111" max="5111" width="20" style="25" bestFit="1" customWidth="1"/>
    <col min="5112" max="5112" width="13.69921875" style="25" customWidth="1"/>
    <col min="5113" max="5113" width="2.09765625" style="25" customWidth="1"/>
    <col min="5114" max="5114" width="13.69921875" style="25" customWidth="1"/>
    <col min="5115" max="5115" width="2.09765625" style="25" customWidth="1"/>
    <col min="5116" max="5116" width="13.69921875" style="25" customWidth="1"/>
    <col min="5117" max="5117" width="2.09765625" style="25" customWidth="1"/>
    <col min="5118" max="5118" width="13.69921875" style="25" customWidth="1"/>
    <col min="5119" max="5119" width="2.09765625" style="25" customWidth="1"/>
    <col min="5120" max="5120" width="13.69921875" style="25" customWidth="1"/>
    <col min="5121" max="5121" width="2.09765625" style="25" customWidth="1"/>
    <col min="5122" max="5122" width="13.69921875" style="25" customWidth="1"/>
    <col min="5123" max="5123" width="2.09765625" style="25" customWidth="1"/>
    <col min="5124" max="5124" width="13.69921875" style="25" customWidth="1"/>
    <col min="5125" max="5125" width="2.09765625" style="25" customWidth="1"/>
    <col min="5126" max="5126" width="13.69921875" style="25" customWidth="1"/>
    <col min="5127" max="5127" width="2.09765625" style="25" customWidth="1"/>
    <col min="5128" max="5128" width="13.69921875" style="25" customWidth="1"/>
    <col min="5129" max="5129" width="2.09765625" style="25" customWidth="1"/>
    <col min="5130" max="5130" width="13.69921875" style="25" customWidth="1"/>
    <col min="5131" max="5131" width="2.09765625" style="25" customWidth="1"/>
    <col min="5132" max="5132" width="13.69921875" style="25" customWidth="1"/>
    <col min="5133" max="5133" width="2.09765625" style="25" customWidth="1"/>
    <col min="5134" max="5134" width="13.69921875" style="25" customWidth="1"/>
    <col min="5135" max="5135" width="2.09765625" style="25" customWidth="1"/>
    <col min="5136" max="5136" width="13.69921875" style="25" customWidth="1"/>
    <col min="5137" max="5137" width="2.09765625" style="25" customWidth="1"/>
    <col min="5138" max="5138" width="4.296875" style="25" bestFit="1" customWidth="1"/>
    <col min="5139" max="5365" width="9.09765625" style="25"/>
    <col min="5366" max="5366" width="4.296875" style="25" bestFit="1" customWidth="1"/>
    <col min="5367" max="5367" width="20" style="25" bestFit="1" customWidth="1"/>
    <col min="5368" max="5368" width="13.69921875" style="25" customWidth="1"/>
    <col min="5369" max="5369" width="2.09765625" style="25" customWidth="1"/>
    <col min="5370" max="5370" width="13.69921875" style="25" customWidth="1"/>
    <col min="5371" max="5371" width="2.09765625" style="25" customWidth="1"/>
    <col min="5372" max="5372" width="13.69921875" style="25" customWidth="1"/>
    <col min="5373" max="5373" width="2.09765625" style="25" customWidth="1"/>
    <col min="5374" max="5374" width="13.69921875" style="25" customWidth="1"/>
    <col min="5375" max="5375" width="2.09765625" style="25" customWidth="1"/>
    <col min="5376" max="5376" width="13.69921875" style="25" customWidth="1"/>
    <col min="5377" max="5377" width="2.09765625" style="25" customWidth="1"/>
    <col min="5378" max="5378" width="13.69921875" style="25" customWidth="1"/>
    <col min="5379" max="5379" width="2.09765625" style="25" customWidth="1"/>
    <col min="5380" max="5380" width="13.69921875" style="25" customWidth="1"/>
    <col min="5381" max="5381" width="2.09765625" style="25" customWidth="1"/>
    <col min="5382" max="5382" width="13.69921875" style="25" customWidth="1"/>
    <col min="5383" max="5383" width="2.09765625" style="25" customWidth="1"/>
    <col min="5384" max="5384" width="13.69921875" style="25" customWidth="1"/>
    <col min="5385" max="5385" width="2.09765625" style="25" customWidth="1"/>
    <col min="5386" max="5386" width="13.69921875" style="25" customWidth="1"/>
    <col min="5387" max="5387" width="2.09765625" style="25" customWidth="1"/>
    <col min="5388" max="5388" width="13.69921875" style="25" customWidth="1"/>
    <col min="5389" max="5389" width="2.09765625" style="25" customWidth="1"/>
    <col min="5390" max="5390" width="13.69921875" style="25" customWidth="1"/>
    <col min="5391" max="5391" width="2.09765625" style="25" customWidth="1"/>
    <col min="5392" max="5392" width="13.69921875" style="25" customWidth="1"/>
    <col min="5393" max="5393" width="2.09765625" style="25" customWidth="1"/>
    <col min="5394" max="5394" width="4.296875" style="25" bestFit="1" customWidth="1"/>
    <col min="5395" max="5621" width="9.09765625" style="25"/>
    <col min="5622" max="5622" width="4.296875" style="25" bestFit="1" customWidth="1"/>
    <col min="5623" max="5623" width="20" style="25" bestFit="1" customWidth="1"/>
    <col min="5624" max="5624" width="13.69921875" style="25" customWidth="1"/>
    <col min="5625" max="5625" width="2.09765625" style="25" customWidth="1"/>
    <col min="5626" max="5626" width="13.69921875" style="25" customWidth="1"/>
    <col min="5627" max="5627" width="2.09765625" style="25" customWidth="1"/>
    <col min="5628" max="5628" width="13.69921875" style="25" customWidth="1"/>
    <col min="5629" max="5629" width="2.09765625" style="25" customWidth="1"/>
    <col min="5630" max="5630" width="13.69921875" style="25" customWidth="1"/>
    <col min="5631" max="5631" width="2.09765625" style="25" customWidth="1"/>
    <col min="5632" max="5632" width="13.69921875" style="25" customWidth="1"/>
    <col min="5633" max="5633" width="2.09765625" style="25" customWidth="1"/>
    <col min="5634" max="5634" width="13.69921875" style="25" customWidth="1"/>
    <col min="5635" max="5635" width="2.09765625" style="25" customWidth="1"/>
    <col min="5636" max="5636" width="13.69921875" style="25" customWidth="1"/>
    <col min="5637" max="5637" width="2.09765625" style="25" customWidth="1"/>
    <col min="5638" max="5638" width="13.69921875" style="25" customWidth="1"/>
    <col min="5639" max="5639" width="2.09765625" style="25" customWidth="1"/>
    <col min="5640" max="5640" width="13.69921875" style="25" customWidth="1"/>
    <col min="5641" max="5641" width="2.09765625" style="25" customWidth="1"/>
    <col min="5642" max="5642" width="13.69921875" style="25" customWidth="1"/>
    <col min="5643" max="5643" width="2.09765625" style="25" customWidth="1"/>
    <col min="5644" max="5644" width="13.69921875" style="25" customWidth="1"/>
    <col min="5645" max="5645" width="2.09765625" style="25" customWidth="1"/>
    <col min="5646" max="5646" width="13.69921875" style="25" customWidth="1"/>
    <col min="5647" max="5647" width="2.09765625" style="25" customWidth="1"/>
    <col min="5648" max="5648" width="13.69921875" style="25" customWidth="1"/>
    <col min="5649" max="5649" width="2.09765625" style="25" customWidth="1"/>
    <col min="5650" max="5650" width="4.296875" style="25" bestFit="1" customWidth="1"/>
    <col min="5651" max="5877" width="9.09765625" style="25"/>
    <col min="5878" max="5878" width="4.296875" style="25" bestFit="1" customWidth="1"/>
    <col min="5879" max="5879" width="20" style="25" bestFit="1" customWidth="1"/>
    <col min="5880" max="5880" width="13.69921875" style="25" customWidth="1"/>
    <col min="5881" max="5881" width="2.09765625" style="25" customWidth="1"/>
    <col min="5882" max="5882" width="13.69921875" style="25" customWidth="1"/>
    <col min="5883" max="5883" width="2.09765625" style="25" customWidth="1"/>
    <col min="5884" max="5884" width="13.69921875" style="25" customWidth="1"/>
    <col min="5885" max="5885" width="2.09765625" style="25" customWidth="1"/>
    <col min="5886" max="5886" width="13.69921875" style="25" customWidth="1"/>
    <col min="5887" max="5887" width="2.09765625" style="25" customWidth="1"/>
    <col min="5888" max="5888" width="13.69921875" style="25" customWidth="1"/>
    <col min="5889" max="5889" width="2.09765625" style="25" customWidth="1"/>
    <col min="5890" max="5890" width="13.69921875" style="25" customWidth="1"/>
    <col min="5891" max="5891" width="2.09765625" style="25" customWidth="1"/>
    <col min="5892" max="5892" width="13.69921875" style="25" customWidth="1"/>
    <col min="5893" max="5893" width="2.09765625" style="25" customWidth="1"/>
    <col min="5894" max="5894" width="13.69921875" style="25" customWidth="1"/>
    <col min="5895" max="5895" width="2.09765625" style="25" customWidth="1"/>
    <col min="5896" max="5896" width="13.69921875" style="25" customWidth="1"/>
    <col min="5897" max="5897" width="2.09765625" style="25" customWidth="1"/>
    <col min="5898" max="5898" width="13.69921875" style="25" customWidth="1"/>
    <col min="5899" max="5899" width="2.09765625" style="25" customWidth="1"/>
    <col min="5900" max="5900" width="13.69921875" style="25" customWidth="1"/>
    <col min="5901" max="5901" width="2.09765625" style="25" customWidth="1"/>
    <col min="5902" max="5902" width="13.69921875" style="25" customWidth="1"/>
    <col min="5903" max="5903" width="2.09765625" style="25" customWidth="1"/>
    <col min="5904" max="5904" width="13.69921875" style="25" customWidth="1"/>
    <col min="5905" max="5905" width="2.09765625" style="25" customWidth="1"/>
    <col min="5906" max="5906" width="4.296875" style="25" bestFit="1" customWidth="1"/>
    <col min="5907" max="6133" width="9.09765625" style="25"/>
    <col min="6134" max="6134" width="4.296875" style="25" bestFit="1" customWidth="1"/>
    <col min="6135" max="6135" width="20" style="25" bestFit="1" customWidth="1"/>
    <col min="6136" max="6136" width="13.69921875" style="25" customWidth="1"/>
    <col min="6137" max="6137" width="2.09765625" style="25" customWidth="1"/>
    <col min="6138" max="6138" width="13.69921875" style="25" customWidth="1"/>
    <col min="6139" max="6139" width="2.09765625" style="25" customWidth="1"/>
    <col min="6140" max="6140" width="13.69921875" style="25" customWidth="1"/>
    <col min="6141" max="6141" width="2.09765625" style="25" customWidth="1"/>
    <col min="6142" max="6142" width="13.69921875" style="25" customWidth="1"/>
    <col min="6143" max="6143" width="2.09765625" style="25" customWidth="1"/>
    <col min="6144" max="6144" width="13.69921875" style="25" customWidth="1"/>
    <col min="6145" max="6145" width="2.09765625" style="25" customWidth="1"/>
    <col min="6146" max="6146" width="13.69921875" style="25" customWidth="1"/>
    <col min="6147" max="6147" width="2.09765625" style="25" customWidth="1"/>
    <col min="6148" max="6148" width="13.69921875" style="25" customWidth="1"/>
    <col min="6149" max="6149" width="2.09765625" style="25" customWidth="1"/>
    <col min="6150" max="6150" width="13.69921875" style="25" customWidth="1"/>
    <col min="6151" max="6151" width="2.09765625" style="25" customWidth="1"/>
    <col min="6152" max="6152" width="13.69921875" style="25" customWidth="1"/>
    <col min="6153" max="6153" width="2.09765625" style="25" customWidth="1"/>
    <col min="6154" max="6154" width="13.69921875" style="25" customWidth="1"/>
    <col min="6155" max="6155" width="2.09765625" style="25" customWidth="1"/>
    <col min="6156" max="6156" width="13.69921875" style="25" customWidth="1"/>
    <col min="6157" max="6157" width="2.09765625" style="25" customWidth="1"/>
    <col min="6158" max="6158" width="13.69921875" style="25" customWidth="1"/>
    <col min="6159" max="6159" width="2.09765625" style="25" customWidth="1"/>
    <col min="6160" max="6160" width="13.69921875" style="25" customWidth="1"/>
    <col min="6161" max="6161" width="2.09765625" style="25" customWidth="1"/>
    <col min="6162" max="6162" width="4.296875" style="25" bestFit="1" customWidth="1"/>
    <col min="6163" max="6389" width="9.09765625" style="25"/>
    <col min="6390" max="6390" width="4.296875" style="25" bestFit="1" customWidth="1"/>
    <col min="6391" max="6391" width="20" style="25" bestFit="1" customWidth="1"/>
    <col min="6392" max="6392" width="13.69921875" style="25" customWidth="1"/>
    <col min="6393" max="6393" width="2.09765625" style="25" customWidth="1"/>
    <col min="6394" max="6394" width="13.69921875" style="25" customWidth="1"/>
    <col min="6395" max="6395" width="2.09765625" style="25" customWidth="1"/>
    <col min="6396" max="6396" width="13.69921875" style="25" customWidth="1"/>
    <col min="6397" max="6397" width="2.09765625" style="25" customWidth="1"/>
    <col min="6398" max="6398" width="13.69921875" style="25" customWidth="1"/>
    <col min="6399" max="6399" width="2.09765625" style="25" customWidth="1"/>
    <col min="6400" max="6400" width="13.69921875" style="25" customWidth="1"/>
    <col min="6401" max="6401" width="2.09765625" style="25" customWidth="1"/>
    <col min="6402" max="6402" width="13.69921875" style="25" customWidth="1"/>
    <col min="6403" max="6403" width="2.09765625" style="25" customWidth="1"/>
    <col min="6404" max="6404" width="13.69921875" style="25" customWidth="1"/>
    <col min="6405" max="6405" width="2.09765625" style="25" customWidth="1"/>
    <col min="6406" max="6406" width="13.69921875" style="25" customWidth="1"/>
    <col min="6407" max="6407" width="2.09765625" style="25" customWidth="1"/>
    <col min="6408" max="6408" width="13.69921875" style="25" customWidth="1"/>
    <col min="6409" max="6409" width="2.09765625" style="25" customWidth="1"/>
    <col min="6410" max="6410" width="13.69921875" style="25" customWidth="1"/>
    <col min="6411" max="6411" width="2.09765625" style="25" customWidth="1"/>
    <col min="6412" max="6412" width="13.69921875" style="25" customWidth="1"/>
    <col min="6413" max="6413" width="2.09765625" style="25" customWidth="1"/>
    <col min="6414" max="6414" width="13.69921875" style="25" customWidth="1"/>
    <col min="6415" max="6415" width="2.09765625" style="25" customWidth="1"/>
    <col min="6416" max="6416" width="13.69921875" style="25" customWidth="1"/>
    <col min="6417" max="6417" width="2.09765625" style="25" customWidth="1"/>
    <col min="6418" max="6418" width="4.296875" style="25" bestFit="1" customWidth="1"/>
    <col min="6419" max="6645" width="9.09765625" style="25"/>
    <col min="6646" max="6646" width="4.296875" style="25" bestFit="1" customWidth="1"/>
    <col min="6647" max="6647" width="20" style="25" bestFit="1" customWidth="1"/>
    <col min="6648" max="6648" width="13.69921875" style="25" customWidth="1"/>
    <col min="6649" max="6649" width="2.09765625" style="25" customWidth="1"/>
    <col min="6650" max="6650" width="13.69921875" style="25" customWidth="1"/>
    <col min="6651" max="6651" width="2.09765625" style="25" customWidth="1"/>
    <col min="6652" max="6652" width="13.69921875" style="25" customWidth="1"/>
    <col min="6653" max="6653" width="2.09765625" style="25" customWidth="1"/>
    <col min="6654" max="6654" width="13.69921875" style="25" customWidth="1"/>
    <col min="6655" max="6655" width="2.09765625" style="25" customWidth="1"/>
    <col min="6656" max="6656" width="13.69921875" style="25" customWidth="1"/>
    <col min="6657" max="6657" width="2.09765625" style="25" customWidth="1"/>
    <col min="6658" max="6658" width="13.69921875" style="25" customWidth="1"/>
    <col min="6659" max="6659" width="2.09765625" style="25" customWidth="1"/>
    <col min="6660" max="6660" width="13.69921875" style="25" customWidth="1"/>
    <col min="6661" max="6661" width="2.09765625" style="25" customWidth="1"/>
    <col min="6662" max="6662" width="13.69921875" style="25" customWidth="1"/>
    <col min="6663" max="6663" width="2.09765625" style="25" customWidth="1"/>
    <col min="6664" max="6664" width="13.69921875" style="25" customWidth="1"/>
    <col min="6665" max="6665" width="2.09765625" style="25" customWidth="1"/>
    <col min="6666" max="6666" width="13.69921875" style="25" customWidth="1"/>
    <col min="6667" max="6667" width="2.09765625" style="25" customWidth="1"/>
    <col min="6668" max="6668" width="13.69921875" style="25" customWidth="1"/>
    <col min="6669" max="6669" width="2.09765625" style="25" customWidth="1"/>
    <col min="6670" max="6670" width="13.69921875" style="25" customWidth="1"/>
    <col min="6671" max="6671" width="2.09765625" style="25" customWidth="1"/>
    <col min="6672" max="6672" width="13.69921875" style="25" customWidth="1"/>
    <col min="6673" max="6673" width="2.09765625" style="25" customWidth="1"/>
    <col min="6674" max="6674" width="4.296875" style="25" bestFit="1" customWidth="1"/>
    <col min="6675" max="6901" width="9.09765625" style="25"/>
    <col min="6902" max="6902" width="4.296875" style="25" bestFit="1" customWidth="1"/>
    <col min="6903" max="6903" width="20" style="25" bestFit="1" customWidth="1"/>
    <col min="6904" max="6904" width="13.69921875" style="25" customWidth="1"/>
    <col min="6905" max="6905" width="2.09765625" style="25" customWidth="1"/>
    <col min="6906" max="6906" width="13.69921875" style="25" customWidth="1"/>
    <col min="6907" max="6907" width="2.09765625" style="25" customWidth="1"/>
    <col min="6908" max="6908" width="13.69921875" style="25" customWidth="1"/>
    <col min="6909" max="6909" width="2.09765625" style="25" customWidth="1"/>
    <col min="6910" max="6910" width="13.69921875" style="25" customWidth="1"/>
    <col min="6911" max="6911" width="2.09765625" style="25" customWidth="1"/>
    <col min="6912" max="6912" width="13.69921875" style="25" customWidth="1"/>
    <col min="6913" max="6913" width="2.09765625" style="25" customWidth="1"/>
    <col min="6914" max="6914" width="13.69921875" style="25" customWidth="1"/>
    <col min="6915" max="6915" width="2.09765625" style="25" customWidth="1"/>
    <col min="6916" max="6916" width="13.69921875" style="25" customWidth="1"/>
    <col min="6917" max="6917" width="2.09765625" style="25" customWidth="1"/>
    <col min="6918" max="6918" width="13.69921875" style="25" customWidth="1"/>
    <col min="6919" max="6919" width="2.09765625" style="25" customWidth="1"/>
    <col min="6920" max="6920" width="13.69921875" style="25" customWidth="1"/>
    <col min="6921" max="6921" width="2.09765625" style="25" customWidth="1"/>
    <col min="6922" max="6922" width="13.69921875" style="25" customWidth="1"/>
    <col min="6923" max="6923" width="2.09765625" style="25" customWidth="1"/>
    <col min="6924" max="6924" width="13.69921875" style="25" customWidth="1"/>
    <col min="6925" max="6925" width="2.09765625" style="25" customWidth="1"/>
    <col min="6926" max="6926" width="13.69921875" style="25" customWidth="1"/>
    <col min="6927" max="6927" width="2.09765625" style="25" customWidth="1"/>
    <col min="6928" max="6928" width="13.69921875" style="25" customWidth="1"/>
    <col min="6929" max="6929" width="2.09765625" style="25" customWidth="1"/>
    <col min="6930" max="6930" width="4.296875" style="25" bestFit="1" customWidth="1"/>
    <col min="6931" max="7157" width="9.09765625" style="25"/>
    <col min="7158" max="7158" width="4.296875" style="25" bestFit="1" customWidth="1"/>
    <col min="7159" max="7159" width="20" style="25" bestFit="1" customWidth="1"/>
    <col min="7160" max="7160" width="13.69921875" style="25" customWidth="1"/>
    <col min="7161" max="7161" width="2.09765625" style="25" customWidth="1"/>
    <col min="7162" max="7162" width="13.69921875" style="25" customWidth="1"/>
    <col min="7163" max="7163" width="2.09765625" style="25" customWidth="1"/>
    <col min="7164" max="7164" width="13.69921875" style="25" customWidth="1"/>
    <col min="7165" max="7165" width="2.09765625" style="25" customWidth="1"/>
    <col min="7166" max="7166" width="13.69921875" style="25" customWidth="1"/>
    <col min="7167" max="7167" width="2.09765625" style="25" customWidth="1"/>
    <col min="7168" max="7168" width="13.69921875" style="25" customWidth="1"/>
    <col min="7169" max="7169" width="2.09765625" style="25" customWidth="1"/>
    <col min="7170" max="7170" width="13.69921875" style="25" customWidth="1"/>
    <col min="7171" max="7171" width="2.09765625" style="25" customWidth="1"/>
    <col min="7172" max="7172" width="13.69921875" style="25" customWidth="1"/>
    <col min="7173" max="7173" width="2.09765625" style="25" customWidth="1"/>
    <col min="7174" max="7174" width="13.69921875" style="25" customWidth="1"/>
    <col min="7175" max="7175" width="2.09765625" style="25" customWidth="1"/>
    <col min="7176" max="7176" width="13.69921875" style="25" customWidth="1"/>
    <col min="7177" max="7177" width="2.09765625" style="25" customWidth="1"/>
    <col min="7178" max="7178" width="13.69921875" style="25" customWidth="1"/>
    <col min="7179" max="7179" width="2.09765625" style="25" customWidth="1"/>
    <col min="7180" max="7180" width="13.69921875" style="25" customWidth="1"/>
    <col min="7181" max="7181" width="2.09765625" style="25" customWidth="1"/>
    <col min="7182" max="7182" width="13.69921875" style="25" customWidth="1"/>
    <col min="7183" max="7183" width="2.09765625" style="25" customWidth="1"/>
    <col min="7184" max="7184" width="13.69921875" style="25" customWidth="1"/>
    <col min="7185" max="7185" width="2.09765625" style="25" customWidth="1"/>
    <col min="7186" max="7186" width="4.296875" style="25" bestFit="1" customWidth="1"/>
    <col min="7187" max="7413" width="9.09765625" style="25"/>
    <col min="7414" max="7414" width="4.296875" style="25" bestFit="1" customWidth="1"/>
    <col min="7415" max="7415" width="20" style="25" bestFit="1" customWidth="1"/>
    <col min="7416" max="7416" width="13.69921875" style="25" customWidth="1"/>
    <col min="7417" max="7417" width="2.09765625" style="25" customWidth="1"/>
    <col min="7418" max="7418" width="13.69921875" style="25" customWidth="1"/>
    <col min="7419" max="7419" width="2.09765625" style="25" customWidth="1"/>
    <col min="7420" max="7420" width="13.69921875" style="25" customWidth="1"/>
    <col min="7421" max="7421" width="2.09765625" style="25" customWidth="1"/>
    <col min="7422" max="7422" width="13.69921875" style="25" customWidth="1"/>
    <col min="7423" max="7423" width="2.09765625" style="25" customWidth="1"/>
    <col min="7424" max="7424" width="13.69921875" style="25" customWidth="1"/>
    <col min="7425" max="7425" width="2.09765625" style="25" customWidth="1"/>
    <col min="7426" max="7426" width="13.69921875" style="25" customWidth="1"/>
    <col min="7427" max="7427" width="2.09765625" style="25" customWidth="1"/>
    <col min="7428" max="7428" width="13.69921875" style="25" customWidth="1"/>
    <col min="7429" max="7429" width="2.09765625" style="25" customWidth="1"/>
    <col min="7430" max="7430" width="13.69921875" style="25" customWidth="1"/>
    <col min="7431" max="7431" width="2.09765625" style="25" customWidth="1"/>
    <col min="7432" max="7432" width="13.69921875" style="25" customWidth="1"/>
    <col min="7433" max="7433" width="2.09765625" style="25" customWidth="1"/>
    <col min="7434" max="7434" width="13.69921875" style="25" customWidth="1"/>
    <col min="7435" max="7435" width="2.09765625" style="25" customWidth="1"/>
    <col min="7436" max="7436" width="13.69921875" style="25" customWidth="1"/>
    <col min="7437" max="7437" width="2.09765625" style="25" customWidth="1"/>
    <col min="7438" max="7438" width="13.69921875" style="25" customWidth="1"/>
    <col min="7439" max="7439" width="2.09765625" style="25" customWidth="1"/>
    <col min="7440" max="7440" width="13.69921875" style="25" customWidth="1"/>
    <col min="7441" max="7441" width="2.09765625" style="25" customWidth="1"/>
    <col min="7442" max="7442" width="4.296875" style="25" bestFit="1" customWidth="1"/>
    <col min="7443" max="7669" width="9.09765625" style="25"/>
    <col min="7670" max="7670" width="4.296875" style="25" bestFit="1" customWidth="1"/>
    <col min="7671" max="7671" width="20" style="25" bestFit="1" customWidth="1"/>
    <col min="7672" max="7672" width="13.69921875" style="25" customWidth="1"/>
    <col min="7673" max="7673" width="2.09765625" style="25" customWidth="1"/>
    <col min="7674" max="7674" width="13.69921875" style="25" customWidth="1"/>
    <col min="7675" max="7675" width="2.09765625" style="25" customWidth="1"/>
    <col min="7676" max="7676" width="13.69921875" style="25" customWidth="1"/>
    <col min="7677" max="7677" width="2.09765625" style="25" customWidth="1"/>
    <col min="7678" max="7678" width="13.69921875" style="25" customWidth="1"/>
    <col min="7679" max="7679" width="2.09765625" style="25" customWidth="1"/>
    <col min="7680" max="7680" width="13.69921875" style="25" customWidth="1"/>
    <col min="7681" max="7681" width="2.09765625" style="25" customWidth="1"/>
    <col min="7682" max="7682" width="13.69921875" style="25" customWidth="1"/>
    <col min="7683" max="7683" width="2.09765625" style="25" customWidth="1"/>
    <col min="7684" max="7684" width="13.69921875" style="25" customWidth="1"/>
    <col min="7685" max="7685" width="2.09765625" style="25" customWidth="1"/>
    <col min="7686" max="7686" width="13.69921875" style="25" customWidth="1"/>
    <col min="7687" max="7687" width="2.09765625" style="25" customWidth="1"/>
    <col min="7688" max="7688" width="13.69921875" style="25" customWidth="1"/>
    <col min="7689" max="7689" width="2.09765625" style="25" customWidth="1"/>
    <col min="7690" max="7690" width="13.69921875" style="25" customWidth="1"/>
    <col min="7691" max="7691" width="2.09765625" style="25" customWidth="1"/>
    <col min="7692" max="7692" width="13.69921875" style="25" customWidth="1"/>
    <col min="7693" max="7693" width="2.09765625" style="25" customWidth="1"/>
    <col min="7694" max="7694" width="13.69921875" style="25" customWidth="1"/>
    <col min="7695" max="7695" width="2.09765625" style="25" customWidth="1"/>
    <col min="7696" max="7696" width="13.69921875" style="25" customWidth="1"/>
    <col min="7697" max="7697" width="2.09765625" style="25" customWidth="1"/>
    <col min="7698" max="7698" width="4.296875" style="25" bestFit="1" customWidth="1"/>
    <col min="7699" max="7925" width="9.09765625" style="25"/>
    <col min="7926" max="7926" width="4.296875" style="25" bestFit="1" customWidth="1"/>
    <col min="7927" max="7927" width="20" style="25" bestFit="1" customWidth="1"/>
    <col min="7928" max="7928" width="13.69921875" style="25" customWidth="1"/>
    <col min="7929" max="7929" width="2.09765625" style="25" customWidth="1"/>
    <col min="7930" max="7930" width="13.69921875" style="25" customWidth="1"/>
    <col min="7931" max="7931" width="2.09765625" style="25" customWidth="1"/>
    <col min="7932" max="7932" width="13.69921875" style="25" customWidth="1"/>
    <col min="7933" max="7933" width="2.09765625" style="25" customWidth="1"/>
    <col min="7934" max="7934" width="13.69921875" style="25" customWidth="1"/>
    <col min="7935" max="7935" width="2.09765625" style="25" customWidth="1"/>
    <col min="7936" max="7936" width="13.69921875" style="25" customWidth="1"/>
    <col min="7937" max="7937" width="2.09765625" style="25" customWidth="1"/>
    <col min="7938" max="7938" width="13.69921875" style="25" customWidth="1"/>
    <col min="7939" max="7939" width="2.09765625" style="25" customWidth="1"/>
    <col min="7940" max="7940" width="13.69921875" style="25" customWidth="1"/>
    <col min="7941" max="7941" width="2.09765625" style="25" customWidth="1"/>
    <col min="7942" max="7942" width="13.69921875" style="25" customWidth="1"/>
    <col min="7943" max="7943" width="2.09765625" style="25" customWidth="1"/>
    <col min="7944" max="7944" width="13.69921875" style="25" customWidth="1"/>
    <col min="7945" max="7945" width="2.09765625" style="25" customWidth="1"/>
    <col min="7946" max="7946" width="13.69921875" style="25" customWidth="1"/>
    <col min="7947" max="7947" width="2.09765625" style="25" customWidth="1"/>
    <col min="7948" max="7948" width="13.69921875" style="25" customWidth="1"/>
    <col min="7949" max="7949" width="2.09765625" style="25" customWidth="1"/>
    <col min="7950" max="7950" width="13.69921875" style="25" customWidth="1"/>
    <col min="7951" max="7951" width="2.09765625" style="25" customWidth="1"/>
    <col min="7952" max="7952" width="13.69921875" style="25" customWidth="1"/>
    <col min="7953" max="7953" width="2.09765625" style="25" customWidth="1"/>
    <col min="7954" max="7954" width="4.296875" style="25" bestFit="1" customWidth="1"/>
    <col min="7955" max="8181" width="9.09765625" style="25"/>
    <col min="8182" max="8182" width="4.296875" style="25" bestFit="1" customWidth="1"/>
    <col min="8183" max="8183" width="20" style="25" bestFit="1" customWidth="1"/>
    <col min="8184" max="8184" width="13.69921875" style="25" customWidth="1"/>
    <col min="8185" max="8185" width="2.09765625" style="25" customWidth="1"/>
    <col min="8186" max="8186" width="13.69921875" style="25" customWidth="1"/>
    <col min="8187" max="8187" width="2.09765625" style="25" customWidth="1"/>
    <col min="8188" max="8188" width="13.69921875" style="25" customWidth="1"/>
    <col min="8189" max="8189" width="2.09765625" style="25" customWidth="1"/>
    <col min="8190" max="8190" width="13.69921875" style="25" customWidth="1"/>
    <col min="8191" max="8191" width="2.09765625" style="25" customWidth="1"/>
    <col min="8192" max="8192" width="13.69921875" style="25" customWidth="1"/>
    <col min="8193" max="8193" width="2.09765625" style="25" customWidth="1"/>
    <col min="8194" max="8194" width="13.69921875" style="25" customWidth="1"/>
    <col min="8195" max="8195" width="2.09765625" style="25" customWidth="1"/>
    <col min="8196" max="8196" width="13.69921875" style="25" customWidth="1"/>
    <col min="8197" max="8197" width="2.09765625" style="25" customWidth="1"/>
    <col min="8198" max="8198" width="13.69921875" style="25" customWidth="1"/>
    <col min="8199" max="8199" width="2.09765625" style="25" customWidth="1"/>
    <col min="8200" max="8200" width="13.69921875" style="25" customWidth="1"/>
    <col min="8201" max="8201" width="2.09765625" style="25" customWidth="1"/>
    <col min="8202" max="8202" width="13.69921875" style="25" customWidth="1"/>
    <col min="8203" max="8203" width="2.09765625" style="25" customWidth="1"/>
    <col min="8204" max="8204" width="13.69921875" style="25" customWidth="1"/>
    <col min="8205" max="8205" width="2.09765625" style="25" customWidth="1"/>
    <col min="8206" max="8206" width="13.69921875" style="25" customWidth="1"/>
    <col min="8207" max="8207" width="2.09765625" style="25" customWidth="1"/>
    <col min="8208" max="8208" width="13.69921875" style="25" customWidth="1"/>
    <col min="8209" max="8209" width="2.09765625" style="25" customWidth="1"/>
    <col min="8210" max="8210" width="4.296875" style="25" bestFit="1" customWidth="1"/>
    <col min="8211" max="8437" width="9.09765625" style="25"/>
    <col min="8438" max="8438" width="4.296875" style="25" bestFit="1" customWidth="1"/>
    <col min="8439" max="8439" width="20" style="25" bestFit="1" customWidth="1"/>
    <col min="8440" max="8440" width="13.69921875" style="25" customWidth="1"/>
    <col min="8441" max="8441" width="2.09765625" style="25" customWidth="1"/>
    <col min="8442" max="8442" width="13.69921875" style="25" customWidth="1"/>
    <col min="8443" max="8443" width="2.09765625" style="25" customWidth="1"/>
    <col min="8444" max="8444" width="13.69921875" style="25" customWidth="1"/>
    <col min="8445" max="8445" width="2.09765625" style="25" customWidth="1"/>
    <col min="8446" max="8446" width="13.69921875" style="25" customWidth="1"/>
    <col min="8447" max="8447" width="2.09765625" style="25" customWidth="1"/>
    <col min="8448" max="8448" width="13.69921875" style="25" customWidth="1"/>
    <col min="8449" max="8449" width="2.09765625" style="25" customWidth="1"/>
    <col min="8450" max="8450" width="13.69921875" style="25" customWidth="1"/>
    <col min="8451" max="8451" width="2.09765625" style="25" customWidth="1"/>
    <col min="8452" max="8452" width="13.69921875" style="25" customWidth="1"/>
    <col min="8453" max="8453" width="2.09765625" style="25" customWidth="1"/>
    <col min="8454" max="8454" width="13.69921875" style="25" customWidth="1"/>
    <col min="8455" max="8455" width="2.09765625" style="25" customWidth="1"/>
    <col min="8456" max="8456" width="13.69921875" style="25" customWidth="1"/>
    <col min="8457" max="8457" width="2.09765625" style="25" customWidth="1"/>
    <col min="8458" max="8458" width="13.69921875" style="25" customWidth="1"/>
    <col min="8459" max="8459" width="2.09765625" style="25" customWidth="1"/>
    <col min="8460" max="8460" width="13.69921875" style="25" customWidth="1"/>
    <col min="8461" max="8461" width="2.09765625" style="25" customWidth="1"/>
    <col min="8462" max="8462" width="13.69921875" style="25" customWidth="1"/>
    <col min="8463" max="8463" width="2.09765625" style="25" customWidth="1"/>
    <col min="8464" max="8464" width="13.69921875" style="25" customWidth="1"/>
    <col min="8465" max="8465" width="2.09765625" style="25" customWidth="1"/>
    <col min="8466" max="8466" width="4.296875" style="25" bestFit="1" customWidth="1"/>
    <col min="8467" max="8693" width="9.09765625" style="25"/>
    <col min="8694" max="8694" width="4.296875" style="25" bestFit="1" customWidth="1"/>
    <col min="8695" max="8695" width="20" style="25" bestFit="1" customWidth="1"/>
    <col min="8696" max="8696" width="13.69921875" style="25" customWidth="1"/>
    <col min="8697" max="8697" width="2.09765625" style="25" customWidth="1"/>
    <col min="8698" max="8698" width="13.69921875" style="25" customWidth="1"/>
    <col min="8699" max="8699" width="2.09765625" style="25" customWidth="1"/>
    <col min="8700" max="8700" width="13.69921875" style="25" customWidth="1"/>
    <col min="8701" max="8701" width="2.09765625" style="25" customWidth="1"/>
    <col min="8702" max="8702" width="13.69921875" style="25" customWidth="1"/>
    <col min="8703" max="8703" width="2.09765625" style="25" customWidth="1"/>
    <col min="8704" max="8704" width="13.69921875" style="25" customWidth="1"/>
    <col min="8705" max="8705" width="2.09765625" style="25" customWidth="1"/>
    <col min="8706" max="8706" width="13.69921875" style="25" customWidth="1"/>
    <col min="8707" max="8707" width="2.09765625" style="25" customWidth="1"/>
    <col min="8708" max="8708" width="13.69921875" style="25" customWidth="1"/>
    <col min="8709" max="8709" width="2.09765625" style="25" customWidth="1"/>
    <col min="8710" max="8710" width="13.69921875" style="25" customWidth="1"/>
    <col min="8711" max="8711" width="2.09765625" style="25" customWidth="1"/>
    <col min="8712" max="8712" width="13.69921875" style="25" customWidth="1"/>
    <col min="8713" max="8713" width="2.09765625" style="25" customWidth="1"/>
    <col min="8714" max="8714" width="13.69921875" style="25" customWidth="1"/>
    <col min="8715" max="8715" width="2.09765625" style="25" customWidth="1"/>
    <col min="8716" max="8716" width="13.69921875" style="25" customWidth="1"/>
    <col min="8717" max="8717" width="2.09765625" style="25" customWidth="1"/>
    <col min="8718" max="8718" width="13.69921875" style="25" customWidth="1"/>
    <col min="8719" max="8719" width="2.09765625" style="25" customWidth="1"/>
    <col min="8720" max="8720" width="13.69921875" style="25" customWidth="1"/>
    <col min="8721" max="8721" width="2.09765625" style="25" customWidth="1"/>
    <col min="8722" max="8722" width="4.296875" style="25" bestFit="1" customWidth="1"/>
    <col min="8723" max="8949" width="9.09765625" style="25"/>
    <col min="8950" max="8950" width="4.296875" style="25" bestFit="1" customWidth="1"/>
    <col min="8951" max="8951" width="20" style="25" bestFit="1" customWidth="1"/>
    <col min="8952" max="8952" width="13.69921875" style="25" customWidth="1"/>
    <col min="8953" max="8953" width="2.09765625" style="25" customWidth="1"/>
    <col min="8954" max="8954" width="13.69921875" style="25" customWidth="1"/>
    <col min="8955" max="8955" width="2.09765625" style="25" customWidth="1"/>
    <col min="8956" max="8956" width="13.69921875" style="25" customWidth="1"/>
    <col min="8957" max="8957" width="2.09765625" style="25" customWidth="1"/>
    <col min="8958" max="8958" width="13.69921875" style="25" customWidth="1"/>
    <col min="8959" max="8959" width="2.09765625" style="25" customWidth="1"/>
    <col min="8960" max="8960" width="13.69921875" style="25" customWidth="1"/>
    <col min="8961" max="8961" width="2.09765625" style="25" customWidth="1"/>
    <col min="8962" max="8962" width="13.69921875" style="25" customWidth="1"/>
    <col min="8963" max="8963" width="2.09765625" style="25" customWidth="1"/>
    <col min="8964" max="8964" width="13.69921875" style="25" customWidth="1"/>
    <col min="8965" max="8965" width="2.09765625" style="25" customWidth="1"/>
    <col min="8966" max="8966" width="13.69921875" style="25" customWidth="1"/>
    <col min="8967" max="8967" width="2.09765625" style="25" customWidth="1"/>
    <col min="8968" max="8968" width="13.69921875" style="25" customWidth="1"/>
    <col min="8969" max="8969" width="2.09765625" style="25" customWidth="1"/>
    <col min="8970" max="8970" width="13.69921875" style="25" customWidth="1"/>
    <col min="8971" max="8971" width="2.09765625" style="25" customWidth="1"/>
    <col min="8972" max="8972" width="13.69921875" style="25" customWidth="1"/>
    <col min="8973" max="8973" width="2.09765625" style="25" customWidth="1"/>
    <col min="8974" max="8974" width="13.69921875" style="25" customWidth="1"/>
    <col min="8975" max="8975" width="2.09765625" style="25" customWidth="1"/>
    <col min="8976" max="8976" width="13.69921875" style="25" customWidth="1"/>
    <col min="8977" max="8977" width="2.09765625" style="25" customWidth="1"/>
    <col min="8978" max="8978" width="4.296875" style="25" bestFit="1" customWidth="1"/>
    <col min="8979" max="9205" width="9.09765625" style="25"/>
    <col min="9206" max="9206" width="4.296875" style="25" bestFit="1" customWidth="1"/>
    <col min="9207" max="9207" width="20" style="25" bestFit="1" customWidth="1"/>
    <col min="9208" max="9208" width="13.69921875" style="25" customWidth="1"/>
    <col min="9209" max="9209" width="2.09765625" style="25" customWidth="1"/>
    <col min="9210" max="9210" width="13.69921875" style="25" customWidth="1"/>
    <col min="9211" max="9211" width="2.09765625" style="25" customWidth="1"/>
    <col min="9212" max="9212" width="13.69921875" style="25" customWidth="1"/>
    <col min="9213" max="9213" width="2.09765625" style="25" customWidth="1"/>
    <col min="9214" max="9214" width="13.69921875" style="25" customWidth="1"/>
    <col min="9215" max="9215" width="2.09765625" style="25" customWidth="1"/>
    <col min="9216" max="9216" width="13.69921875" style="25" customWidth="1"/>
    <col min="9217" max="9217" width="2.09765625" style="25" customWidth="1"/>
    <col min="9218" max="9218" width="13.69921875" style="25" customWidth="1"/>
    <col min="9219" max="9219" width="2.09765625" style="25" customWidth="1"/>
    <col min="9220" max="9220" width="13.69921875" style="25" customWidth="1"/>
    <col min="9221" max="9221" width="2.09765625" style="25" customWidth="1"/>
    <col min="9222" max="9222" width="13.69921875" style="25" customWidth="1"/>
    <col min="9223" max="9223" width="2.09765625" style="25" customWidth="1"/>
    <col min="9224" max="9224" width="13.69921875" style="25" customWidth="1"/>
    <col min="9225" max="9225" width="2.09765625" style="25" customWidth="1"/>
    <col min="9226" max="9226" width="13.69921875" style="25" customWidth="1"/>
    <col min="9227" max="9227" width="2.09765625" style="25" customWidth="1"/>
    <col min="9228" max="9228" width="13.69921875" style="25" customWidth="1"/>
    <col min="9229" max="9229" width="2.09765625" style="25" customWidth="1"/>
    <col min="9230" max="9230" width="13.69921875" style="25" customWidth="1"/>
    <col min="9231" max="9231" width="2.09765625" style="25" customWidth="1"/>
    <col min="9232" max="9232" width="13.69921875" style="25" customWidth="1"/>
    <col min="9233" max="9233" width="2.09765625" style="25" customWidth="1"/>
    <col min="9234" max="9234" width="4.296875" style="25" bestFit="1" customWidth="1"/>
    <col min="9235" max="9461" width="9.09765625" style="25"/>
    <col min="9462" max="9462" width="4.296875" style="25" bestFit="1" customWidth="1"/>
    <col min="9463" max="9463" width="20" style="25" bestFit="1" customWidth="1"/>
    <col min="9464" max="9464" width="13.69921875" style="25" customWidth="1"/>
    <col min="9465" max="9465" width="2.09765625" style="25" customWidth="1"/>
    <col min="9466" max="9466" width="13.69921875" style="25" customWidth="1"/>
    <col min="9467" max="9467" width="2.09765625" style="25" customWidth="1"/>
    <col min="9468" max="9468" width="13.69921875" style="25" customWidth="1"/>
    <col min="9469" max="9469" width="2.09765625" style="25" customWidth="1"/>
    <col min="9470" max="9470" width="13.69921875" style="25" customWidth="1"/>
    <col min="9471" max="9471" width="2.09765625" style="25" customWidth="1"/>
    <col min="9472" max="9472" width="13.69921875" style="25" customWidth="1"/>
    <col min="9473" max="9473" width="2.09765625" style="25" customWidth="1"/>
    <col min="9474" max="9474" width="13.69921875" style="25" customWidth="1"/>
    <col min="9475" max="9475" width="2.09765625" style="25" customWidth="1"/>
    <col min="9476" max="9476" width="13.69921875" style="25" customWidth="1"/>
    <col min="9477" max="9477" width="2.09765625" style="25" customWidth="1"/>
    <col min="9478" max="9478" width="13.69921875" style="25" customWidth="1"/>
    <col min="9479" max="9479" width="2.09765625" style="25" customWidth="1"/>
    <col min="9480" max="9480" width="13.69921875" style="25" customWidth="1"/>
    <col min="9481" max="9481" width="2.09765625" style="25" customWidth="1"/>
    <col min="9482" max="9482" width="13.69921875" style="25" customWidth="1"/>
    <col min="9483" max="9483" width="2.09765625" style="25" customWidth="1"/>
    <col min="9484" max="9484" width="13.69921875" style="25" customWidth="1"/>
    <col min="9485" max="9485" width="2.09765625" style="25" customWidth="1"/>
    <col min="9486" max="9486" width="13.69921875" style="25" customWidth="1"/>
    <col min="9487" max="9487" width="2.09765625" style="25" customWidth="1"/>
    <col min="9488" max="9488" width="13.69921875" style="25" customWidth="1"/>
    <col min="9489" max="9489" width="2.09765625" style="25" customWidth="1"/>
    <col min="9490" max="9490" width="4.296875" style="25" bestFit="1" customWidth="1"/>
    <col min="9491" max="9717" width="9.09765625" style="25"/>
    <col min="9718" max="9718" width="4.296875" style="25" bestFit="1" customWidth="1"/>
    <col min="9719" max="9719" width="20" style="25" bestFit="1" customWidth="1"/>
    <col min="9720" max="9720" width="13.69921875" style="25" customWidth="1"/>
    <col min="9721" max="9721" width="2.09765625" style="25" customWidth="1"/>
    <col min="9722" max="9722" width="13.69921875" style="25" customWidth="1"/>
    <col min="9723" max="9723" width="2.09765625" style="25" customWidth="1"/>
    <col min="9724" max="9724" width="13.69921875" style="25" customWidth="1"/>
    <col min="9725" max="9725" width="2.09765625" style="25" customWidth="1"/>
    <col min="9726" max="9726" width="13.69921875" style="25" customWidth="1"/>
    <col min="9727" max="9727" width="2.09765625" style="25" customWidth="1"/>
    <col min="9728" max="9728" width="13.69921875" style="25" customWidth="1"/>
    <col min="9729" max="9729" width="2.09765625" style="25" customWidth="1"/>
    <col min="9730" max="9730" width="13.69921875" style="25" customWidth="1"/>
    <col min="9731" max="9731" width="2.09765625" style="25" customWidth="1"/>
    <col min="9732" max="9732" width="13.69921875" style="25" customWidth="1"/>
    <col min="9733" max="9733" width="2.09765625" style="25" customWidth="1"/>
    <col min="9734" max="9734" width="13.69921875" style="25" customWidth="1"/>
    <col min="9735" max="9735" width="2.09765625" style="25" customWidth="1"/>
    <col min="9736" max="9736" width="13.69921875" style="25" customWidth="1"/>
    <col min="9737" max="9737" width="2.09765625" style="25" customWidth="1"/>
    <col min="9738" max="9738" width="13.69921875" style="25" customWidth="1"/>
    <col min="9739" max="9739" width="2.09765625" style="25" customWidth="1"/>
    <col min="9740" max="9740" width="13.69921875" style="25" customWidth="1"/>
    <col min="9741" max="9741" width="2.09765625" style="25" customWidth="1"/>
    <col min="9742" max="9742" width="13.69921875" style="25" customWidth="1"/>
    <col min="9743" max="9743" width="2.09765625" style="25" customWidth="1"/>
    <col min="9744" max="9744" width="13.69921875" style="25" customWidth="1"/>
    <col min="9745" max="9745" width="2.09765625" style="25" customWidth="1"/>
    <col min="9746" max="9746" width="4.296875" style="25" bestFit="1" customWidth="1"/>
    <col min="9747" max="9973" width="9.09765625" style="25"/>
    <col min="9974" max="9974" width="4.296875" style="25" bestFit="1" customWidth="1"/>
    <col min="9975" max="9975" width="20" style="25" bestFit="1" customWidth="1"/>
    <col min="9976" max="9976" width="13.69921875" style="25" customWidth="1"/>
    <col min="9977" max="9977" width="2.09765625" style="25" customWidth="1"/>
    <col min="9978" max="9978" width="13.69921875" style="25" customWidth="1"/>
    <col min="9979" max="9979" width="2.09765625" style="25" customWidth="1"/>
    <col min="9980" max="9980" width="13.69921875" style="25" customWidth="1"/>
    <col min="9981" max="9981" width="2.09765625" style="25" customWidth="1"/>
    <col min="9982" max="9982" width="13.69921875" style="25" customWidth="1"/>
    <col min="9983" max="9983" width="2.09765625" style="25" customWidth="1"/>
    <col min="9984" max="9984" width="13.69921875" style="25" customWidth="1"/>
    <col min="9985" max="9985" width="2.09765625" style="25" customWidth="1"/>
    <col min="9986" max="9986" width="13.69921875" style="25" customWidth="1"/>
    <col min="9987" max="9987" width="2.09765625" style="25" customWidth="1"/>
    <col min="9988" max="9988" width="13.69921875" style="25" customWidth="1"/>
    <col min="9989" max="9989" width="2.09765625" style="25" customWidth="1"/>
    <col min="9990" max="9990" width="13.69921875" style="25" customWidth="1"/>
    <col min="9991" max="9991" width="2.09765625" style="25" customWidth="1"/>
    <col min="9992" max="9992" width="13.69921875" style="25" customWidth="1"/>
    <col min="9993" max="9993" width="2.09765625" style="25" customWidth="1"/>
    <col min="9994" max="9994" width="13.69921875" style="25" customWidth="1"/>
    <col min="9995" max="9995" width="2.09765625" style="25" customWidth="1"/>
    <col min="9996" max="9996" width="13.69921875" style="25" customWidth="1"/>
    <col min="9997" max="9997" width="2.09765625" style="25" customWidth="1"/>
    <col min="9998" max="9998" width="13.69921875" style="25" customWidth="1"/>
    <col min="9999" max="9999" width="2.09765625" style="25" customWidth="1"/>
    <col min="10000" max="10000" width="13.69921875" style="25" customWidth="1"/>
    <col min="10001" max="10001" width="2.09765625" style="25" customWidth="1"/>
    <col min="10002" max="10002" width="4.296875" style="25" bestFit="1" customWidth="1"/>
    <col min="10003" max="10229" width="9.09765625" style="25"/>
    <col min="10230" max="10230" width="4.296875" style="25" bestFit="1" customWidth="1"/>
    <col min="10231" max="10231" width="20" style="25" bestFit="1" customWidth="1"/>
    <col min="10232" max="10232" width="13.69921875" style="25" customWidth="1"/>
    <col min="10233" max="10233" width="2.09765625" style="25" customWidth="1"/>
    <col min="10234" max="10234" width="13.69921875" style="25" customWidth="1"/>
    <col min="10235" max="10235" width="2.09765625" style="25" customWidth="1"/>
    <col min="10236" max="10236" width="13.69921875" style="25" customWidth="1"/>
    <col min="10237" max="10237" width="2.09765625" style="25" customWidth="1"/>
    <col min="10238" max="10238" width="13.69921875" style="25" customWidth="1"/>
    <col min="10239" max="10239" width="2.09765625" style="25" customWidth="1"/>
    <col min="10240" max="10240" width="13.69921875" style="25" customWidth="1"/>
    <col min="10241" max="10241" width="2.09765625" style="25" customWidth="1"/>
    <col min="10242" max="10242" width="13.69921875" style="25" customWidth="1"/>
    <col min="10243" max="10243" width="2.09765625" style="25" customWidth="1"/>
    <col min="10244" max="10244" width="13.69921875" style="25" customWidth="1"/>
    <col min="10245" max="10245" width="2.09765625" style="25" customWidth="1"/>
    <col min="10246" max="10246" width="13.69921875" style="25" customWidth="1"/>
    <col min="10247" max="10247" width="2.09765625" style="25" customWidth="1"/>
    <col min="10248" max="10248" width="13.69921875" style="25" customWidth="1"/>
    <col min="10249" max="10249" width="2.09765625" style="25" customWidth="1"/>
    <col min="10250" max="10250" width="13.69921875" style="25" customWidth="1"/>
    <col min="10251" max="10251" width="2.09765625" style="25" customWidth="1"/>
    <col min="10252" max="10252" width="13.69921875" style="25" customWidth="1"/>
    <col min="10253" max="10253" width="2.09765625" style="25" customWidth="1"/>
    <col min="10254" max="10254" width="13.69921875" style="25" customWidth="1"/>
    <col min="10255" max="10255" width="2.09765625" style="25" customWidth="1"/>
    <col min="10256" max="10256" width="13.69921875" style="25" customWidth="1"/>
    <col min="10257" max="10257" width="2.09765625" style="25" customWidth="1"/>
    <col min="10258" max="10258" width="4.296875" style="25" bestFit="1" customWidth="1"/>
    <col min="10259" max="10485" width="9.09765625" style="25"/>
    <col min="10486" max="10486" width="4.296875" style="25" bestFit="1" customWidth="1"/>
    <col min="10487" max="10487" width="20" style="25" bestFit="1" customWidth="1"/>
    <col min="10488" max="10488" width="13.69921875" style="25" customWidth="1"/>
    <col min="10489" max="10489" width="2.09765625" style="25" customWidth="1"/>
    <col min="10490" max="10490" width="13.69921875" style="25" customWidth="1"/>
    <col min="10491" max="10491" width="2.09765625" style="25" customWidth="1"/>
    <col min="10492" max="10492" width="13.69921875" style="25" customWidth="1"/>
    <col min="10493" max="10493" width="2.09765625" style="25" customWidth="1"/>
    <col min="10494" max="10494" width="13.69921875" style="25" customWidth="1"/>
    <col min="10495" max="10495" width="2.09765625" style="25" customWidth="1"/>
    <col min="10496" max="10496" width="13.69921875" style="25" customWidth="1"/>
    <col min="10497" max="10497" width="2.09765625" style="25" customWidth="1"/>
    <col min="10498" max="10498" width="13.69921875" style="25" customWidth="1"/>
    <col min="10499" max="10499" width="2.09765625" style="25" customWidth="1"/>
    <col min="10500" max="10500" width="13.69921875" style="25" customWidth="1"/>
    <col min="10501" max="10501" width="2.09765625" style="25" customWidth="1"/>
    <col min="10502" max="10502" width="13.69921875" style="25" customWidth="1"/>
    <col min="10503" max="10503" width="2.09765625" style="25" customWidth="1"/>
    <col min="10504" max="10504" width="13.69921875" style="25" customWidth="1"/>
    <col min="10505" max="10505" width="2.09765625" style="25" customWidth="1"/>
    <col min="10506" max="10506" width="13.69921875" style="25" customWidth="1"/>
    <col min="10507" max="10507" width="2.09765625" style="25" customWidth="1"/>
    <col min="10508" max="10508" width="13.69921875" style="25" customWidth="1"/>
    <col min="10509" max="10509" width="2.09765625" style="25" customWidth="1"/>
    <col min="10510" max="10510" width="13.69921875" style="25" customWidth="1"/>
    <col min="10511" max="10511" width="2.09765625" style="25" customWidth="1"/>
    <col min="10512" max="10512" width="13.69921875" style="25" customWidth="1"/>
    <col min="10513" max="10513" width="2.09765625" style="25" customWidth="1"/>
    <col min="10514" max="10514" width="4.296875" style="25" bestFit="1" customWidth="1"/>
    <col min="10515" max="10741" width="9.09765625" style="25"/>
    <col min="10742" max="10742" width="4.296875" style="25" bestFit="1" customWidth="1"/>
    <col min="10743" max="10743" width="20" style="25" bestFit="1" customWidth="1"/>
    <col min="10744" max="10744" width="13.69921875" style="25" customWidth="1"/>
    <col min="10745" max="10745" width="2.09765625" style="25" customWidth="1"/>
    <col min="10746" max="10746" width="13.69921875" style="25" customWidth="1"/>
    <col min="10747" max="10747" width="2.09765625" style="25" customWidth="1"/>
    <col min="10748" max="10748" width="13.69921875" style="25" customWidth="1"/>
    <col min="10749" max="10749" width="2.09765625" style="25" customWidth="1"/>
    <col min="10750" max="10750" width="13.69921875" style="25" customWidth="1"/>
    <col min="10751" max="10751" width="2.09765625" style="25" customWidth="1"/>
    <col min="10752" max="10752" width="13.69921875" style="25" customWidth="1"/>
    <col min="10753" max="10753" width="2.09765625" style="25" customWidth="1"/>
    <col min="10754" max="10754" width="13.69921875" style="25" customWidth="1"/>
    <col min="10755" max="10755" width="2.09765625" style="25" customWidth="1"/>
    <col min="10756" max="10756" width="13.69921875" style="25" customWidth="1"/>
    <col min="10757" max="10757" width="2.09765625" style="25" customWidth="1"/>
    <col min="10758" max="10758" width="13.69921875" style="25" customWidth="1"/>
    <col min="10759" max="10759" width="2.09765625" style="25" customWidth="1"/>
    <col min="10760" max="10760" width="13.69921875" style="25" customWidth="1"/>
    <col min="10761" max="10761" width="2.09765625" style="25" customWidth="1"/>
    <col min="10762" max="10762" width="13.69921875" style="25" customWidth="1"/>
    <col min="10763" max="10763" width="2.09765625" style="25" customWidth="1"/>
    <col min="10764" max="10764" width="13.69921875" style="25" customWidth="1"/>
    <col min="10765" max="10765" width="2.09765625" style="25" customWidth="1"/>
    <col min="10766" max="10766" width="13.69921875" style="25" customWidth="1"/>
    <col min="10767" max="10767" width="2.09765625" style="25" customWidth="1"/>
    <col min="10768" max="10768" width="13.69921875" style="25" customWidth="1"/>
    <col min="10769" max="10769" width="2.09765625" style="25" customWidth="1"/>
    <col min="10770" max="10770" width="4.296875" style="25" bestFit="1" customWidth="1"/>
    <col min="10771" max="10997" width="9.09765625" style="25"/>
    <col min="10998" max="10998" width="4.296875" style="25" bestFit="1" customWidth="1"/>
    <col min="10999" max="10999" width="20" style="25" bestFit="1" customWidth="1"/>
    <col min="11000" max="11000" width="13.69921875" style="25" customWidth="1"/>
    <col min="11001" max="11001" width="2.09765625" style="25" customWidth="1"/>
    <col min="11002" max="11002" width="13.69921875" style="25" customWidth="1"/>
    <col min="11003" max="11003" width="2.09765625" style="25" customWidth="1"/>
    <col min="11004" max="11004" width="13.69921875" style="25" customWidth="1"/>
    <col min="11005" max="11005" width="2.09765625" style="25" customWidth="1"/>
    <col min="11006" max="11006" width="13.69921875" style="25" customWidth="1"/>
    <col min="11007" max="11007" width="2.09765625" style="25" customWidth="1"/>
    <col min="11008" max="11008" width="13.69921875" style="25" customWidth="1"/>
    <col min="11009" max="11009" width="2.09765625" style="25" customWidth="1"/>
    <col min="11010" max="11010" width="13.69921875" style="25" customWidth="1"/>
    <col min="11011" max="11011" width="2.09765625" style="25" customWidth="1"/>
    <col min="11012" max="11012" width="13.69921875" style="25" customWidth="1"/>
    <col min="11013" max="11013" width="2.09765625" style="25" customWidth="1"/>
    <col min="11014" max="11014" width="13.69921875" style="25" customWidth="1"/>
    <col min="11015" max="11015" width="2.09765625" style="25" customWidth="1"/>
    <col min="11016" max="11016" width="13.69921875" style="25" customWidth="1"/>
    <col min="11017" max="11017" width="2.09765625" style="25" customWidth="1"/>
    <col min="11018" max="11018" width="13.69921875" style="25" customWidth="1"/>
    <col min="11019" max="11019" width="2.09765625" style="25" customWidth="1"/>
    <col min="11020" max="11020" width="13.69921875" style="25" customWidth="1"/>
    <col min="11021" max="11021" width="2.09765625" style="25" customWidth="1"/>
    <col min="11022" max="11022" width="13.69921875" style="25" customWidth="1"/>
    <col min="11023" max="11023" width="2.09765625" style="25" customWidth="1"/>
    <col min="11024" max="11024" width="13.69921875" style="25" customWidth="1"/>
    <col min="11025" max="11025" width="2.09765625" style="25" customWidth="1"/>
    <col min="11026" max="11026" width="4.296875" style="25" bestFit="1" customWidth="1"/>
    <col min="11027" max="11253" width="9.09765625" style="25"/>
    <col min="11254" max="11254" width="4.296875" style="25" bestFit="1" customWidth="1"/>
    <col min="11255" max="11255" width="20" style="25" bestFit="1" customWidth="1"/>
    <col min="11256" max="11256" width="13.69921875" style="25" customWidth="1"/>
    <col min="11257" max="11257" width="2.09765625" style="25" customWidth="1"/>
    <col min="11258" max="11258" width="13.69921875" style="25" customWidth="1"/>
    <col min="11259" max="11259" width="2.09765625" style="25" customWidth="1"/>
    <col min="11260" max="11260" width="13.69921875" style="25" customWidth="1"/>
    <col min="11261" max="11261" width="2.09765625" style="25" customWidth="1"/>
    <col min="11262" max="11262" width="13.69921875" style="25" customWidth="1"/>
    <col min="11263" max="11263" width="2.09765625" style="25" customWidth="1"/>
    <col min="11264" max="11264" width="13.69921875" style="25" customWidth="1"/>
    <col min="11265" max="11265" width="2.09765625" style="25" customWidth="1"/>
    <col min="11266" max="11266" width="13.69921875" style="25" customWidth="1"/>
    <col min="11267" max="11267" width="2.09765625" style="25" customWidth="1"/>
    <col min="11268" max="11268" width="13.69921875" style="25" customWidth="1"/>
    <col min="11269" max="11269" width="2.09765625" style="25" customWidth="1"/>
    <col min="11270" max="11270" width="13.69921875" style="25" customWidth="1"/>
    <col min="11271" max="11271" width="2.09765625" style="25" customWidth="1"/>
    <col min="11272" max="11272" width="13.69921875" style="25" customWidth="1"/>
    <col min="11273" max="11273" width="2.09765625" style="25" customWidth="1"/>
    <col min="11274" max="11274" width="13.69921875" style="25" customWidth="1"/>
    <col min="11275" max="11275" width="2.09765625" style="25" customWidth="1"/>
    <col min="11276" max="11276" width="13.69921875" style="25" customWidth="1"/>
    <col min="11277" max="11277" width="2.09765625" style="25" customWidth="1"/>
    <col min="11278" max="11278" width="13.69921875" style="25" customWidth="1"/>
    <col min="11279" max="11279" width="2.09765625" style="25" customWidth="1"/>
    <col min="11280" max="11280" width="13.69921875" style="25" customWidth="1"/>
    <col min="11281" max="11281" width="2.09765625" style="25" customWidth="1"/>
    <col min="11282" max="11282" width="4.296875" style="25" bestFit="1" customWidth="1"/>
    <col min="11283" max="11509" width="9.09765625" style="25"/>
    <col min="11510" max="11510" width="4.296875" style="25" bestFit="1" customWidth="1"/>
    <col min="11511" max="11511" width="20" style="25" bestFit="1" customWidth="1"/>
    <col min="11512" max="11512" width="13.69921875" style="25" customWidth="1"/>
    <col min="11513" max="11513" width="2.09765625" style="25" customWidth="1"/>
    <col min="11514" max="11514" width="13.69921875" style="25" customWidth="1"/>
    <col min="11515" max="11515" width="2.09765625" style="25" customWidth="1"/>
    <col min="11516" max="11516" width="13.69921875" style="25" customWidth="1"/>
    <col min="11517" max="11517" width="2.09765625" style="25" customWidth="1"/>
    <col min="11518" max="11518" width="13.69921875" style="25" customWidth="1"/>
    <col min="11519" max="11519" width="2.09765625" style="25" customWidth="1"/>
    <col min="11520" max="11520" width="13.69921875" style="25" customWidth="1"/>
    <col min="11521" max="11521" width="2.09765625" style="25" customWidth="1"/>
    <col min="11522" max="11522" width="13.69921875" style="25" customWidth="1"/>
    <col min="11523" max="11523" width="2.09765625" style="25" customWidth="1"/>
    <col min="11524" max="11524" width="13.69921875" style="25" customWidth="1"/>
    <col min="11525" max="11525" width="2.09765625" style="25" customWidth="1"/>
    <col min="11526" max="11526" width="13.69921875" style="25" customWidth="1"/>
    <col min="11527" max="11527" width="2.09765625" style="25" customWidth="1"/>
    <col min="11528" max="11528" width="13.69921875" style="25" customWidth="1"/>
    <col min="11529" max="11529" width="2.09765625" style="25" customWidth="1"/>
    <col min="11530" max="11530" width="13.69921875" style="25" customWidth="1"/>
    <col min="11531" max="11531" width="2.09765625" style="25" customWidth="1"/>
    <col min="11532" max="11532" width="13.69921875" style="25" customWidth="1"/>
    <col min="11533" max="11533" width="2.09765625" style="25" customWidth="1"/>
    <col min="11534" max="11534" width="13.69921875" style="25" customWidth="1"/>
    <col min="11535" max="11535" width="2.09765625" style="25" customWidth="1"/>
    <col min="11536" max="11536" width="13.69921875" style="25" customWidth="1"/>
    <col min="11537" max="11537" width="2.09765625" style="25" customWidth="1"/>
    <col min="11538" max="11538" width="4.296875" style="25" bestFit="1" customWidth="1"/>
    <col min="11539" max="11765" width="9.09765625" style="25"/>
    <col min="11766" max="11766" width="4.296875" style="25" bestFit="1" customWidth="1"/>
    <col min="11767" max="11767" width="20" style="25" bestFit="1" customWidth="1"/>
    <col min="11768" max="11768" width="13.69921875" style="25" customWidth="1"/>
    <col min="11769" max="11769" width="2.09765625" style="25" customWidth="1"/>
    <col min="11770" max="11770" width="13.69921875" style="25" customWidth="1"/>
    <col min="11771" max="11771" width="2.09765625" style="25" customWidth="1"/>
    <col min="11772" max="11772" width="13.69921875" style="25" customWidth="1"/>
    <col min="11773" max="11773" width="2.09765625" style="25" customWidth="1"/>
    <col min="11774" max="11774" width="13.69921875" style="25" customWidth="1"/>
    <col min="11775" max="11775" width="2.09765625" style="25" customWidth="1"/>
    <col min="11776" max="11776" width="13.69921875" style="25" customWidth="1"/>
    <col min="11777" max="11777" width="2.09765625" style="25" customWidth="1"/>
    <col min="11778" max="11778" width="13.69921875" style="25" customWidth="1"/>
    <col min="11779" max="11779" width="2.09765625" style="25" customWidth="1"/>
    <col min="11780" max="11780" width="13.69921875" style="25" customWidth="1"/>
    <col min="11781" max="11781" width="2.09765625" style="25" customWidth="1"/>
    <col min="11782" max="11782" width="13.69921875" style="25" customWidth="1"/>
    <col min="11783" max="11783" width="2.09765625" style="25" customWidth="1"/>
    <col min="11784" max="11784" width="13.69921875" style="25" customWidth="1"/>
    <col min="11785" max="11785" width="2.09765625" style="25" customWidth="1"/>
    <col min="11786" max="11786" width="13.69921875" style="25" customWidth="1"/>
    <col min="11787" max="11787" width="2.09765625" style="25" customWidth="1"/>
    <col min="11788" max="11788" width="13.69921875" style="25" customWidth="1"/>
    <col min="11789" max="11789" width="2.09765625" style="25" customWidth="1"/>
    <col min="11790" max="11790" width="13.69921875" style="25" customWidth="1"/>
    <col min="11791" max="11791" width="2.09765625" style="25" customWidth="1"/>
    <col min="11792" max="11792" width="13.69921875" style="25" customWidth="1"/>
    <col min="11793" max="11793" width="2.09765625" style="25" customWidth="1"/>
    <col min="11794" max="11794" width="4.296875" style="25" bestFit="1" customWidth="1"/>
    <col min="11795" max="12021" width="9.09765625" style="25"/>
    <col min="12022" max="12022" width="4.296875" style="25" bestFit="1" customWidth="1"/>
    <col min="12023" max="12023" width="20" style="25" bestFit="1" customWidth="1"/>
    <col min="12024" max="12024" width="13.69921875" style="25" customWidth="1"/>
    <col min="12025" max="12025" width="2.09765625" style="25" customWidth="1"/>
    <col min="12026" max="12026" width="13.69921875" style="25" customWidth="1"/>
    <col min="12027" max="12027" width="2.09765625" style="25" customWidth="1"/>
    <col min="12028" max="12028" width="13.69921875" style="25" customWidth="1"/>
    <col min="12029" max="12029" width="2.09765625" style="25" customWidth="1"/>
    <col min="12030" max="12030" width="13.69921875" style="25" customWidth="1"/>
    <col min="12031" max="12031" width="2.09765625" style="25" customWidth="1"/>
    <col min="12032" max="12032" width="13.69921875" style="25" customWidth="1"/>
    <col min="12033" max="12033" width="2.09765625" style="25" customWidth="1"/>
    <col min="12034" max="12034" width="13.69921875" style="25" customWidth="1"/>
    <col min="12035" max="12035" width="2.09765625" style="25" customWidth="1"/>
    <col min="12036" max="12036" width="13.69921875" style="25" customWidth="1"/>
    <col min="12037" max="12037" width="2.09765625" style="25" customWidth="1"/>
    <col min="12038" max="12038" width="13.69921875" style="25" customWidth="1"/>
    <col min="12039" max="12039" width="2.09765625" style="25" customWidth="1"/>
    <col min="12040" max="12040" width="13.69921875" style="25" customWidth="1"/>
    <col min="12041" max="12041" width="2.09765625" style="25" customWidth="1"/>
    <col min="12042" max="12042" width="13.69921875" style="25" customWidth="1"/>
    <col min="12043" max="12043" width="2.09765625" style="25" customWidth="1"/>
    <col min="12044" max="12044" width="13.69921875" style="25" customWidth="1"/>
    <col min="12045" max="12045" width="2.09765625" style="25" customWidth="1"/>
    <col min="12046" max="12046" width="13.69921875" style="25" customWidth="1"/>
    <col min="12047" max="12047" width="2.09765625" style="25" customWidth="1"/>
    <col min="12048" max="12048" width="13.69921875" style="25" customWidth="1"/>
    <col min="12049" max="12049" width="2.09765625" style="25" customWidth="1"/>
    <col min="12050" max="12050" width="4.296875" style="25" bestFit="1" customWidth="1"/>
    <col min="12051" max="12277" width="9.09765625" style="25"/>
    <col min="12278" max="12278" width="4.296875" style="25" bestFit="1" customWidth="1"/>
    <col min="12279" max="12279" width="20" style="25" bestFit="1" customWidth="1"/>
    <col min="12280" max="12280" width="13.69921875" style="25" customWidth="1"/>
    <col min="12281" max="12281" width="2.09765625" style="25" customWidth="1"/>
    <col min="12282" max="12282" width="13.69921875" style="25" customWidth="1"/>
    <col min="12283" max="12283" width="2.09765625" style="25" customWidth="1"/>
    <col min="12284" max="12284" width="13.69921875" style="25" customWidth="1"/>
    <col min="12285" max="12285" width="2.09765625" style="25" customWidth="1"/>
    <col min="12286" max="12286" width="13.69921875" style="25" customWidth="1"/>
    <col min="12287" max="12287" width="2.09765625" style="25" customWidth="1"/>
    <col min="12288" max="12288" width="13.69921875" style="25" customWidth="1"/>
    <col min="12289" max="12289" width="2.09765625" style="25" customWidth="1"/>
    <col min="12290" max="12290" width="13.69921875" style="25" customWidth="1"/>
    <col min="12291" max="12291" width="2.09765625" style="25" customWidth="1"/>
    <col min="12292" max="12292" width="13.69921875" style="25" customWidth="1"/>
    <col min="12293" max="12293" width="2.09765625" style="25" customWidth="1"/>
    <col min="12294" max="12294" width="13.69921875" style="25" customWidth="1"/>
    <col min="12295" max="12295" width="2.09765625" style="25" customWidth="1"/>
    <col min="12296" max="12296" width="13.69921875" style="25" customWidth="1"/>
    <col min="12297" max="12297" width="2.09765625" style="25" customWidth="1"/>
    <col min="12298" max="12298" width="13.69921875" style="25" customWidth="1"/>
    <col min="12299" max="12299" width="2.09765625" style="25" customWidth="1"/>
    <col min="12300" max="12300" width="13.69921875" style="25" customWidth="1"/>
    <col min="12301" max="12301" width="2.09765625" style="25" customWidth="1"/>
    <col min="12302" max="12302" width="13.69921875" style="25" customWidth="1"/>
    <col min="12303" max="12303" width="2.09765625" style="25" customWidth="1"/>
    <col min="12304" max="12304" width="13.69921875" style="25" customWidth="1"/>
    <col min="12305" max="12305" width="2.09765625" style="25" customWidth="1"/>
    <col min="12306" max="12306" width="4.296875" style="25" bestFit="1" customWidth="1"/>
    <col min="12307" max="12533" width="9.09765625" style="25"/>
    <col min="12534" max="12534" width="4.296875" style="25" bestFit="1" customWidth="1"/>
    <col min="12535" max="12535" width="20" style="25" bestFit="1" customWidth="1"/>
    <col min="12536" max="12536" width="13.69921875" style="25" customWidth="1"/>
    <col min="12537" max="12537" width="2.09765625" style="25" customWidth="1"/>
    <col min="12538" max="12538" width="13.69921875" style="25" customWidth="1"/>
    <col min="12539" max="12539" width="2.09765625" style="25" customWidth="1"/>
    <col min="12540" max="12540" width="13.69921875" style="25" customWidth="1"/>
    <col min="12541" max="12541" width="2.09765625" style="25" customWidth="1"/>
    <col min="12542" max="12542" width="13.69921875" style="25" customWidth="1"/>
    <col min="12543" max="12543" width="2.09765625" style="25" customWidth="1"/>
    <col min="12544" max="12544" width="13.69921875" style="25" customWidth="1"/>
    <col min="12545" max="12545" width="2.09765625" style="25" customWidth="1"/>
    <col min="12546" max="12546" width="13.69921875" style="25" customWidth="1"/>
    <col min="12547" max="12547" width="2.09765625" style="25" customWidth="1"/>
    <col min="12548" max="12548" width="13.69921875" style="25" customWidth="1"/>
    <col min="12549" max="12549" width="2.09765625" style="25" customWidth="1"/>
    <col min="12550" max="12550" width="13.69921875" style="25" customWidth="1"/>
    <col min="12551" max="12551" width="2.09765625" style="25" customWidth="1"/>
    <col min="12552" max="12552" width="13.69921875" style="25" customWidth="1"/>
    <col min="12553" max="12553" width="2.09765625" style="25" customWidth="1"/>
    <col min="12554" max="12554" width="13.69921875" style="25" customWidth="1"/>
    <col min="12555" max="12555" width="2.09765625" style="25" customWidth="1"/>
    <col min="12556" max="12556" width="13.69921875" style="25" customWidth="1"/>
    <col min="12557" max="12557" width="2.09765625" style="25" customWidth="1"/>
    <col min="12558" max="12558" width="13.69921875" style="25" customWidth="1"/>
    <col min="12559" max="12559" width="2.09765625" style="25" customWidth="1"/>
    <col min="12560" max="12560" width="13.69921875" style="25" customWidth="1"/>
    <col min="12561" max="12561" width="2.09765625" style="25" customWidth="1"/>
    <col min="12562" max="12562" width="4.296875" style="25" bestFit="1" customWidth="1"/>
    <col min="12563" max="12789" width="9.09765625" style="25"/>
    <col min="12790" max="12790" width="4.296875" style="25" bestFit="1" customWidth="1"/>
    <col min="12791" max="12791" width="20" style="25" bestFit="1" customWidth="1"/>
    <col min="12792" max="12792" width="13.69921875" style="25" customWidth="1"/>
    <col min="12793" max="12793" width="2.09765625" style="25" customWidth="1"/>
    <col min="12794" max="12794" width="13.69921875" style="25" customWidth="1"/>
    <col min="12795" max="12795" width="2.09765625" style="25" customWidth="1"/>
    <col min="12796" max="12796" width="13.69921875" style="25" customWidth="1"/>
    <col min="12797" max="12797" width="2.09765625" style="25" customWidth="1"/>
    <col min="12798" max="12798" width="13.69921875" style="25" customWidth="1"/>
    <col min="12799" max="12799" width="2.09765625" style="25" customWidth="1"/>
    <col min="12800" max="12800" width="13.69921875" style="25" customWidth="1"/>
    <col min="12801" max="12801" width="2.09765625" style="25" customWidth="1"/>
    <col min="12802" max="12802" width="13.69921875" style="25" customWidth="1"/>
    <col min="12803" max="12803" width="2.09765625" style="25" customWidth="1"/>
    <col min="12804" max="12804" width="13.69921875" style="25" customWidth="1"/>
    <col min="12805" max="12805" width="2.09765625" style="25" customWidth="1"/>
    <col min="12806" max="12806" width="13.69921875" style="25" customWidth="1"/>
    <col min="12807" max="12807" width="2.09765625" style="25" customWidth="1"/>
    <col min="12808" max="12808" width="13.69921875" style="25" customWidth="1"/>
    <col min="12809" max="12809" width="2.09765625" style="25" customWidth="1"/>
    <col min="12810" max="12810" width="13.69921875" style="25" customWidth="1"/>
    <col min="12811" max="12811" width="2.09765625" style="25" customWidth="1"/>
    <col min="12812" max="12812" width="13.69921875" style="25" customWidth="1"/>
    <col min="12813" max="12813" width="2.09765625" style="25" customWidth="1"/>
    <col min="12814" max="12814" width="13.69921875" style="25" customWidth="1"/>
    <col min="12815" max="12815" width="2.09765625" style="25" customWidth="1"/>
    <col min="12816" max="12816" width="13.69921875" style="25" customWidth="1"/>
    <col min="12817" max="12817" width="2.09765625" style="25" customWidth="1"/>
    <col min="12818" max="12818" width="4.296875" style="25" bestFit="1" customWidth="1"/>
    <col min="12819" max="13045" width="9.09765625" style="25"/>
    <col min="13046" max="13046" width="4.296875" style="25" bestFit="1" customWidth="1"/>
    <col min="13047" max="13047" width="20" style="25" bestFit="1" customWidth="1"/>
    <col min="13048" max="13048" width="13.69921875" style="25" customWidth="1"/>
    <col min="13049" max="13049" width="2.09765625" style="25" customWidth="1"/>
    <col min="13050" max="13050" width="13.69921875" style="25" customWidth="1"/>
    <col min="13051" max="13051" width="2.09765625" style="25" customWidth="1"/>
    <col min="13052" max="13052" width="13.69921875" style="25" customWidth="1"/>
    <col min="13053" max="13053" width="2.09765625" style="25" customWidth="1"/>
    <col min="13054" max="13054" width="13.69921875" style="25" customWidth="1"/>
    <col min="13055" max="13055" width="2.09765625" style="25" customWidth="1"/>
    <col min="13056" max="13056" width="13.69921875" style="25" customWidth="1"/>
    <col min="13057" max="13057" width="2.09765625" style="25" customWidth="1"/>
    <col min="13058" max="13058" width="13.69921875" style="25" customWidth="1"/>
    <col min="13059" max="13059" width="2.09765625" style="25" customWidth="1"/>
    <col min="13060" max="13060" width="13.69921875" style="25" customWidth="1"/>
    <col min="13061" max="13061" width="2.09765625" style="25" customWidth="1"/>
    <col min="13062" max="13062" width="13.69921875" style="25" customWidth="1"/>
    <col min="13063" max="13063" width="2.09765625" style="25" customWidth="1"/>
    <col min="13064" max="13064" width="13.69921875" style="25" customWidth="1"/>
    <col min="13065" max="13065" width="2.09765625" style="25" customWidth="1"/>
    <col min="13066" max="13066" width="13.69921875" style="25" customWidth="1"/>
    <col min="13067" max="13067" width="2.09765625" style="25" customWidth="1"/>
    <col min="13068" max="13068" width="13.69921875" style="25" customWidth="1"/>
    <col min="13069" max="13069" width="2.09765625" style="25" customWidth="1"/>
    <col min="13070" max="13070" width="13.69921875" style="25" customWidth="1"/>
    <col min="13071" max="13071" width="2.09765625" style="25" customWidth="1"/>
    <col min="13072" max="13072" width="13.69921875" style="25" customWidth="1"/>
    <col min="13073" max="13073" width="2.09765625" style="25" customWidth="1"/>
    <col min="13074" max="13074" width="4.296875" style="25" bestFit="1" customWidth="1"/>
    <col min="13075" max="13301" width="9.09765625" style="25"/>
    <col min="13302" max="13302" width="4.296875" style="25" bestFit="1" customWidth="1"/>
    <col min="13303" max="13303" width="20" style="25" bestFit="1" customWidth="1"/>
    <col min="13304" max="13304" width="13.69921875" style="25" customWidth="1"/>
    <col min="13305" max="13305" width="2.09765625" style="25" customWidth="1"/>
    <col min="13306" max="13306" width="13.69921875" style="25" customWidth="1"/>
    <col min="13307" max="13307" width="2.09765625" style="25" customWidth="1"/>
    <col min="13308" max="13308" width="13.69921875" style="25" customWidth="1"/>
    <col min="13309" max="13309" width="2.09765625" style="25" customWidth="1"/>
    <col min="13310" max="13310" width="13.69921875" style="25" customWidth="1"/>
    <col min="13311" max="13311" width="2.09765625" style="25" customWidth="1"/>
    <col min="13312" max="13312" width="13.69921875" style="25" customWidth="1"/>
    <col min="13313" max="13313" width="2.09765625" style="25" customWidth="1"/>
    <col min="13314" max="13314" width="13.69921875" style="25" customWidth="1"/>
    <col min="13315" max="13315" width="2.09765625" style="25" customWidth="1"/>
    <col min="13316" max="13316" width="13.69921875" style="25" customWidth="1"/>
    <col min="13317" max="13317" width="2.09765625" style="25" customWidth="1"/>
    <col min="13318" max="13318" width="13.69921875" style="25" customWidth="1"/>
    <col min="13319" max="13319" width="2.09765625" style="25" customWidth="1"/>
    <col min="13320" max="13320" width="13.69921875" style="25" customWidth="1"/>
    <col min="13321" max="13321" width="2.09765625" style="25" customWidth="1"/>
    <col min="13322" max="13322" width="13.69921875" style="25" customWidth="1"/>
    <col min="13323" max="13323" width="2.09765625" style="25" customWidth="1"/>
    <col min="13324" max="13324" width="13.69921875" style="25" customWidth="1"/>
    <col min="13325" max="13325" width="2.09765625" style="25" customWidth="1"/>
    <col min="13326" max="13326" width="13.69921875" style="25" customWidth="1"/>
    <col min="13327" max="13327" width="2.09765625" style="25" customWidth="1"/>
    <col min="13328" max="13328" width="13.69921875" style="25" customWidth="1"/>
    <col min="13329" max="13329" width="2.09765625" style="25" customWidth="1"/>
    <col min="13330" max="13330" width="4.296875" style="25" bestFit="1" customWidth="1"/>
    <col min="13331" max="13557" width="9.09765625" style="25"/>
    <col min="13558" max="13558" width="4.296875" style="25" bestFit="1" customWidth="1"/>
    <col min="13559" max="13559" width="20" style="25" bestFit="1" customWidth="1"/>
    <col min="13560" max="13560" width="13.69921875" style="25" customWidth="1"/>
    <col min="13561" max="13561" width="2.09765625" style="25" customWidth="1"/>
    <col min="13562" max="13562" width="13.69921875" style="25" customWidth="1"/>
    <col min="13563" max="13563" width="2.09765625" style="25" customWidth="1"/>
    <col min="13564" max="13564" width="13.69921875" style="25" customWidth="1"/>
    <col min="13565" max="13565" width="2.09765625" style="25" customWidth="1"/>
    <col min="13566" max="13566" width="13.69921875" style="25" customWidth="1"/>
    <col min="13567" max="13567" width="2.09765625" style="25" customWidth="1"/>
    <col min="13568" max="13568" width="13.69921875" style="25" customWidth="1"/>
    <col min="13569" max="13569" width="2.09765625" style="25" customWidth="1"/>
    <col min="13570" max="13570" width="13.69921875" style="25" customWidth="1"/>
    <col min="13571" max="13571" width="2.09765625" style="25" customWidth="1"/>
    <col min="13572" max="13572" width="13.69921875" style="25" customWidth="1"/>
    <col min="13573" max="13573" width="2.09765625" style="25" customWidth="1"/>
    <col min="13574" max="13574" width="13.69921875" style="25" customWidth="1"/>
    <col min="13575" max="13575" width="2.09765625" style="25" customWidth="1"/>
    <col min="13576" max="13576" width="13.69921875" style="25" customWidth="1"/>
    <col min="13577" max="13577" width="2.09765625" style="25" customWidth="1"/>
    <col min="13578" max="13578" width="13.69921875" style="25" customWidth="1"/>
    <col min="13579" max="13579" width="2.09765625" style="25" customWidth="1"/>
    <col min="13580" max="13580" width="13.69921875" style="25" customWidth="1"/>
    <col min="13581" max="13581" width="2.09765625" style="25" customWidth="1"/>
    <col min="13582" max="13582" width="13.69921875" style="25" customWidth="1"/>
    <col min="13583" max="13583" width="2.09765625" style="25" customWidth="1"/>
    <col min="13584" max="13584" width="13.69921875" style="25" customWidth="1"/>
    <col min="13585" max="13585" width="2.09765625" style="25" customWidth="1"/>
    <col min="13586" max="13586" width="4.296875" style="25" bestFit="1" customWidth="1"/>
    <col min="13587" max="13813" width="9.09765625" style="25"/>
    <col min="13814" max="13814" width="4.296875" style="25" bestFit="1" customWidth="1"/>
    <col min="13815" max="13815" width="20" style="25" bestFit="1" customWidth="1"/>
    <col min="13816" max="13816" width="13.69921875" style="25" customWidth="1"/>
    <col min="13817" max="13817" width="2.09765625" style="25" customWidth="1"/>
    <col min="13818" max="13818" width="13.69921875" style="25" customWidth="1"/>
    <col min="13819" max="13819" width="2.09765625" style="25" customWidth="1"/>
    <col min="13820" max="13820" width="13.69921875" style="25" customWidth="1"/>
    <col min="13821" max="13821" width="2.09765625" style="25" customWidth="1"/>
    <col min="13822" max="13822" width="13.69921875" style="25" customWidth="1"/>
    <col min="13823" max="13823" width="2.09765625" style="25" customWidth="1"/>
    <col min="13824" max="13824" width="13.69921875" style="25" customWidth="1"/>
    <col min="13825" max="13825" width="2.09765625" style="25" customWidth="1"/>
    <col min="13826" max="13826" width="13.69921875" style="25" customWidth="1"/>
    <col min="13827" max="13827" width="2.09765625" style="25" customWidth="1"/>
    <col min="13828" max="13828" width="13.69921875" style="25" customWidth="1"/>
    <col min="13829" max="13829" width="2.09765625" style="25" customWidth="1"/>
    <col min="13830" max="13830" width="13.69921875" style="25" customWidth="1"/>
    <col min="13831" max="13831" width="2.09765625" style="25" customWidth="1"/>
    <col min="13832" max="13832" width="13.69921875" style="25" customWidth="1"/>
    <col min="13833" max="13833" width="2.09765625" style="25" customWidth="1"/>
    <col min="13834" max="13834" width="13.69921875" style="25" customWidth="1"/>
    <col min="13835" max="13835" width="2.09765625" style="25" customWidth="1"/>
    <col min="13836" max="13836" width="13.69921875" style="25" customWidth="1"/>
    <col min="13837" max="13837" width="2.09765625" style="25" customWidth="1"/>
    <col min="13838" max="13838" width="13.69921875" style="25" customWidth="1"/>
    <col min="13839" max="13839" width="2.09765625" style="25" customWidth="1"/>
    <col min="13840" max="13840" width="13.69921875" style="25" customWidth="1"/>
    <col min="13841" max="13841" width="2.09765625" style="25" customWidth="1"/>
    <col min="13842" max="13842" width="4.296875" style="25" bestFit="1" customWidth="1"/>
    <col min="13843" max="14069" width="9.09765625" style="25"/>
    <col min="14070" max="14070" width="4.296875" style="25" bestFit="1" customWidth="1"/>
    <col min="14071" max="14071" width="20" style="25" bestFit="1" customWidth="1"/>
    <col min="14072" max="14072" width="13.69921875" style="25" customWidth="1"/>
    <col min="14073" max="14073" width="2.09765625" style="25" customWidth="1"/>
    <col min="14074" max="14074" width="13.69921875" style="25" customWidth="1"/>
    <col min="14075" max="14075" width="2.09765625" style="25" customWidth="1"/>
    <col min="14076" max="14076" width="13.69921875" style="25" customWidth="1"/>
    <col min="14077" max="14077" width="2.09765625" style="25" customWidth="1"/>
    <col min="14078" max="14078" width="13.69921875" style="25" customWidth="1"/>
    <col min="14079" max="14079" width="2.09765625" style="25" customWidth="1"/>
    <col min="14080" max="14080" width="13.69921875" style="25" customWidth="1"/>
    <col min="14081" max="14081" width="2.09765625" style="25" customWidth="1"/>
    <col min="14082" max="14082" width="13.69921875" style="25" customWidth="1"/>
    <col min="14083" max="14083" width="2.09765625" style="25" customWidth="1"/>
    <col min="14084" max="14084" width="13.69921875" style="25" customWidth="1"/>
    <col min="14085" max="14085" width="2.09765625" style="25" customWidth="1"/>
    <col min="14086" max="14086" width="13.69921875" style="25" customWidth="1"/>
    <col min="14087" max="14087" width="2.09765625" style="25" customWidth="1"/>
    <col min="14088" max="14088" width="13.69921875" style="25" customWidth="1"/>
    <col min="14089" max="14089" width="2.09765625" style="25" customWidth="1"/>
    <col min="14090" max="14090" width="13.69921875" style="25" customWidth="1"/>
    <col min="14091" max="14091" width="2.09765625" style="25" customWidth="1"/>
    <col min="14092" max="14092" width="13.69921875" style="25" customWidth="1"/>
    <col min="14093" max="14093" width="2.09765625" style="25" customWidth="1"/>
    <col min="14094" max="14094" width="13.69921875" style="25" customWidth="1"/>
    <col min="14095" max="14095" width="2.09765625" style="25" customWidth="1"/>
    <col min="14096" max="14096" width="13.69921875" style="25" customWidth="1"/>
    <col min="14097" max="14097" width="2.09765625" style="25" customWidth="1"/>
    <col min="14098" max="14098" width="4.296875" style="25" bestFit="1" customWidth="1"/>
    <col min="14099" max="14325" width="9.09765625" style="25"/>
    <col min="14326" max="14326" width="4.296875" style="25" bestFit="1" customWidth="1"/>
    <col min="14327" max="14327" width="20" style="25" bestFit="1" customWidth="1"/>
    <col min="14328" max="14328" width="13.69921875" style="25" customWidth="1"/>
    <col min="14329" max="14329" width="2.09765625" style="25" customWidth="1"/>
    <col min="14330" max="14330" width="13.69921875" style="25" customWidth="1"/>
    <col min="14331" max="14331" width="2.09765625" style="25" customWidth="1"/>
    <col min="14332" max="14332" width="13.69921875" style="25" customWidth="1"/>
    <col min="14333" max="14333" width="2.09765625" style="25" customWidth="1"/>
    <col min="14334" max="14334" width="13.69921875" style="25" customWidth="1"/>
    <col min="14335" max="14335" width="2.09765625" style="25" customWidth="1"/>
    <col min="14336" max="14336" width="13.69921875" style="25" customWidth="1"/>
    <col min="14337" max="14337" width="2.09765625" style="25" customWidth="1"/>
    <col min="14338" max="14338" width="13.69921875" style="25" customWidth="1"/>
    <col min="14339" max="14339" width="2.09765625" style="25" customWidth="1"/>
    <col min="14340" max="14340" width="13.69921875" style="25" customWidth="1"/>
    <col min="14341" max="14341" width="2.09765625" style="25" customWidth="1"/>
    <col min="14342" max="14342" width="13.69921875" style="25" customWidth="1"/>
    <col min="14343" max="14343" width="2.09765625" style="25" customWidth="1"/>
    <col min="14344" max="14344" width="13.69921875" style="25" customWidth="1"/>
    <col min="14345" max="14345" width="2.09765625" style="25" customWidth="1"/>
    <col min="14346" max="14346" width="13.69921875" style="25" customWidth="1"/>
    <col min="14347" max="14347" width="2.09765625" style="25" customWidth="1"/>
    <col min="14348" max="14348" width="13.69921875" style="25" customWidth="1"/>
    <col min="14349" max="14349" width="2.09765625" style="25" customWidth="1"/>
    <col min="14350" max="14350" width="13.69921875" style="25" customWidth="1"/>
    <col min="14351" max="14351" width="2.09765625" style="25" customWidth="1"/>
    <col min="14352" max="14352" width="13.69921875" style="25" customWidth="1"/>
    <col min="14353" max="14353" width="2.09765625" style="25" customWidth="1"/>
    <col min="14354" max="14354" width="4.296875" style="25" bestFit="1" customWidth="1"/>
    <col min="14355" max="14581" width="9.09765625" style="25"/>
    <col min="14582" max="14582" width="4.296875" style="25" bestFit="1" customWidth="1"/>
    <col min="14583" max="14583" width="20" style="25" bestFit="1" customWidth="1"/>
    <col min="14584" max="14584" width="13.69921875" style="25" customWidth="1"/>
    <col min="14585" max="14585" width="2.09765625" style="25" customWidth="1"/>
    <col min="14586" max="14586" width="13.69921875" style="25" customWidth="1"/>
    <col min="14587" max="14587" width="2.09765625" style="25" customWidth="1"/>
    <col min="14588" max="14588" width="13.69921875" style="25" customWidth="1"/>
    <col min="14589" max="14589" width="2.09765625" style="25" customWidth="1"/>
    <col min="14590" max="14590" width="13.69921875" style="25" customWidth="1"/>
    <col min="14591" max="14591" width="2.09765625" style="25" customWidth="1"/>
    <col min="14592" max="14592" width="13.69921875" style="25" customWidth="1"/>
    <col min="14593" max="14593" width="2.09765625" style="25" customWidth="1"/>
    <col min="14594" max="14594" width="13.69921875" style="25" customWidth="1"/>
    <col min="14595" max="14595" width="2.09765625" style="25" customWidth="1"/>
    <col min="14596" max="14596" width="13.69921875" style="25" customWidth="1"/>
    <col min="14597" max="14597" width="2.09765625" style="25" customWidth="1"/>
    <col min="14598" max="14598" width="13.69921875" style="25" customWidth="1"/>
    <col min="14599" max="14599" width="2.09765625" style="25" customWidth="1"/>
    <col min="14600" max="14600" width="13.69921875" style="25" customWidth="1"/>
    <col min="14601" max="14601" width="2.09765625" style="25" customWidth="1"/>
    <col min="14602" max="14602" width="13.69921875" style="25" customWidth="1"/>
    <col min="14603" max="14603" width="2.09765625" style="25" customWidth="1"/>
    <col min="14604" max="14604" width="13.69921875" style="25" customWidth="1"/>
    <col min="14605" max="14605" width="2.09765625" style="25" customWidth="1"/>
    <col min="14606" max="14606" width="13.69921875" style="25" customWidth="1"/>
    <col min="14607" max="14607" width="2.09765625" style="25" customWidth="1"/>
    <col min="14608" max="14608" width="13.69921875" style="25" customWidth="1"/>
    <col min="14609" max="14609" width="2.09765625" style="25" customWidth="1"/>
    <col min="14610" max="14610" width="4.296875" style="25" bestFit="1" customWidth="1"/>
    <col min="14611" max="14837" width="9.09765625" style="25"/>
    <col min="14838" max="14838" width="4.296875" style="25" bestFit="1" customWidth="1"/>
    <col min="14839" max="14839" width="20" style="25" bestFit="1" customWidth="1"/>
    <col min="14840" max="14840" width="13.69921875" style="25" customWidth="1"/>
    <col min="14841" max="14841" width="2.09765625" style="25" customWidth="1"/>
    <col min="14842" max="14842" width="13.69921875" style="25" customWidth="1"/>
    <col min="14843" max="14843" width="2.09765625" style="25" customWidth="1"/>
    <col min="14844" max="14844" width="13.69921875" style="25" customWidth="1"/>
    <col min="14845" max="14845" width="2.09765625" style="25" customWidth="1"/>
    <col min="14846" max="14846" width="13.69921875" style="25" customWidth="1"/>
    <col min="14847" max="14847" width="2.09765625" style="25" customWidth="1"/>
    <col min="14848" max="14848" width="13.69921875" style="25" customWidth="1"/>
    <col min="14849" max="14849" width="2.09765625" style="25" customWidth="1"/>
    <col min="14850" max="14850" width="13.69921875" style="25" customWidth="1"/>
    <col min="14851" max="14851" width="2.09765625" style="25" customWidth="1"/>
    <col min="14852" max="14852" width="13.69921875" style="25" customWidth="1"/>
    <col min="14853" max="14853" width="2.09765625" style="25" customWidth="1"/>
    <col min="14854" max="14854" width="13.69921875" style="25" customWidth="1"/>
    <col min="14855" max="14855" width="2.09765625" style="25" customWidth="1"/>
    <col min="14856" max="14856" width="13.69921875" style="25" customWidth="1"/>
    <col min="14857" max="14857" width="2.09765625" style="25" customWidth="1"/>
    <col min="14858" max="14858" width="13.69921875" style="25" customWidth="1"/>
    <col min="14859" max="14859" width="2.09765625" style="25" customWidth="1"/>
    <col min="14860" max="14860" width="13.69921875" style="25" customWidth="1"/>
    <col min="14861" max="14861" width="2.09765625" style="25" customWidth="1"/>
    <col min="14862" max="14862" width="13.69921875" style="25" customWidth="1"/>
    <col min="14863" max="14863" width="2.09765625" style="25" customWidth="1"/>
    <col min="14864" max="14864" width="13.69921875" style="25" customWidth="1"/>
    <col min="14865" max="14865" width="2.09765625" style="25" customWidth="1"/>
    <col min="14866" max="14866" width="4.296875" style="25" bestFit="1" customWidth="1"/>
    <col min="14867" max="15093" width="9.09765625" style="25"/>
    <col min="15094" max="15094" width="4.296875" style="25" bestFit="1" customWidth="1"/>
    <col min="15095" max="15095" width="20" style="25" bestFit="1" customWidth="1"/>
    <col min="15096" max="15096" width="13.69921875" style="25" customWidth="1"/>
    <col min="15097" max="15097" width="2.09765625" style="25" customWidth="1"/>
    <col min="15098" max="15098" width="13.69921875" style="25" customWidth="1"/>
    <col min="15099" max="15099" width="2.09765625" style="25" customWidth="1"/>
    <col min="15100" max="15100" width="13.69921875" style="25" customWidth="1"/>
    <col min="15101" max="15101" width="2.09765625" style="25" customWidth="1"/>
    <col min="15102" max="15102" width="13.69921875" style="25" customWidth="1"/>
    <col min="15103" max="15103" width="2.09765625" style="25" customWidth="1"/>
    <col min="15104" max="15104" width="13.69921875" style="25" customWidth="1"/>
    <col min="15105" max="15105" width="2.09765625" style="25" customWidth="1"/>
    <col min="15106" max="15106" width="13.69921875" style="25" customWidth="1"/>
    <col min="15107" max="15107" width="2.09765625" style="25" customWidth="1"/>
    <col min="15108" max="15108" width="13.69921875" style="25" customWidth="1"/>
    <col min="15109" max="15109" width="2.09765625" style="25" customWidth="1"/>
    <col min="15110" max="15110" width="13.69921875" style="25" customWidth="1"/>
    <col min="15111" max="15111" width="2.09765625" style="25" customWidth="1"/>
    <col min="15112" max="15112" width="13.69921875" style="25" customWidth="1"/>
    <col min="15113" max="15113" width="2.09765625" style="25" customWidth="1"/>
    <col min="15114" max="15114" width="13.69921875" style="25" customWidth="1"/>
    <col min="15115" max="15115" width="2.09765625" style="25" customWidth="1"/>
    <col min="15116" max="15116" width="13.69921875" style="25" customWidth="1"/>
    <col min="15117" max="15117" width="2.09765625" style="25" customWidth="1"/>
    <col min="15118" max="15118" width="13.69921875" style="25" customWidth="1"/>
    <col min="15119" max="15119" width="2.09765625" style="25" customWidth="1"/>
    <col min="15120" max="15120" width="13.69921875" style="25" customWidth="1"/>
    <col min="15121" max="15121" width="2.09765625" style="25" customWidth="1"/>
    <col min="15122" max="15122" width="4.296875" style="25" bestFit="1" customWidth="1"/>
    <col min="15123" max="15349" width="9.09765625" style="25"/>
    <col min="15350" max="15350" width="4.296875" style="25" bestFit="1" customWidth="1"/>
    <col min="15351" max="15351" width="20" style="25" bestFit="1" customWidth="1"/>
    <col min="15352" max="15352" width="13.69921875" style="25" customWidth="1"/>
    <col min="15353" max="15353" width="2.09765625" style="25" customWidth="1"/>
    <col min="15354" max="15354" width="13.69921875" style="25" customWidth="1"/>
    <col min="15355" max="15355" width="2.09765625" style="25" customWidth="1"/>
    <col min="15356" max="15356" width="13.69921875" style="25" customWidth="1"/>
    <col min="15357" max="15357" width="2.09765625" style="25" customWidth="1"/>
    <col min="15358" max="15358" width="13.69921875" style="25" customWidth="1"/>
    <col min="15359" max="15359" width="2.09765625" style="25" customWidth="1"/>
    <col min="15360" max="15360" width="13.69921875" style="25" customWidth="1"/>
    <col min="15361" max="15361" width="2.09765625" style="25" customWidth="1"/>
    <col min="15362" max="15362" width="13.69921875" style="25" customWidth="1"/>
    <col min="15363" max="15363" width="2.09765625" style="25" customWidth="1"/>
    <col min="15364" max="15364" width="13.69921875" style="25" customWidth="1"/>
    <col min="15365" max="15365" width="2.09765625" style="25" customWidth="1"/>
    <col min="15366" max="15366" width="13.69921875" style="25" customWidth="1"/>
    <col min="15367" max="15367" width="2.09765625" style="25" customWidth="1"/>
    <col min="15368" max="15368" width="13.69921875" style="25" customWidth="1"/>
    <col min="15369" max="15369" width="2.09765625" style="25" customWidth="1"/>
    <col min="15370" max="15370" width="13.69921875" style="25" customWidth="1"/>
    <col min="15371" max="15371" width="2.09765625" style="25" customWidth="1"/>
    <col min="15372" max="15372" width="13.69921875" style="25" customWidth="1"/>
    <col min="15373" max="15373" width="2.09765625" style="25" customWidth="1"/>
    <col min="15374" max="15374" width="13.69921875" style="25" customWidth="1"/>
    <col min="15375" max="15375" width="2.09765625" style="25" customWidth="1"/>
    <col min="15376" max="15376" width="13.69921875" style="25" customWidth="1"/>
    <col min="15377" max="15377" width="2.09765625" style="25" customWidth="1"/>
    <col min="15378" max="15378" width="4.296875" style="25" bestFit="1" customWidth="1"/>
    <col min="15379" max="15605" width="9.09765625" style="25"/>
    <col min="15606" max="15606" width="4.296875" style="25" bestFit="1" customWidth="1"/>
    <col min="15607" max="15607" width="20" style="25" bestFit="1" customWidth="1"/>
    <col min="15608" max="15608" width="13.69921875" style="25" customWidth="1"/>
    <col min="15609" max="15609" width="2.09765625" style="25" customWidth="1"/>
    <col min="15610" max="15610" width="13.69921875" style="25" customWidth="1"/>
    <col min="15611" max="15611" width="2.09765625" style="25" customWidth="1"/>
    <col min="15612" max="15612" width="13.69921875" style="25" customWidth="1"/>
    <col min="15613" max="15613" width="2.09765625" style="25" customWidth="1"/>
    <col min="15614" max="15614" width="13.69921875" style="25" customWidth="1"/>
    <col min="15615" max="15615" width="2.09765625" style="25" customWidth="1"/>
    <col min="15616" max="15616" width="13.69921875" style="25" customWidth="1"/>
    <col min="15617" max="15617" width="2.09765625" style="25" customWidth="1"/>
    <col min="15618" max="15618" width="13.69921875" style="25" customWidth="1"/>
    <col min="15619" max="15619" width="2.09765625" style="25" customWidth="1"/>
    <col min="15620" max="15620" width="13.69921875" style="25" customWidth="1"/>
    <col min="15621" max="15621" width="2.09765625" style="25" customWidth="1"/>
    <col min="15622" max="15622" width="13.69921875" style="25" customWidth="1"/>
    <col min="15623" max="15623" width="2.09765625" style="25" customWidth="1"/>
    <col min="15624" max="15624" width="13.69921875" style="25" customWidth="1"/>
    <col min="15625" max="15625" width="2.09765625" style="25" customWidth="1"/>
    <col min="15626" max="15626" width="13.69921875" style="25" customWidth="1"/>
    <col min="15627" max="15627" width="2.09765625" style="25" customWidth="1"/>
    <col min="15628" max="15628" width="13.69921875" style="25" customWidth="1"/>
    <col min="15629" max="15629" width="2.09765625" style="25" customWidth="1"/>
    <col min="15630" max="15630" width="13.69921875" style="25" customWidth="1"/>
    <col min="15631" max="15631" width="2.09765625" style="25" customWidth="1"/>
    <col min="15632" max="15632" width="13.69921875" style="25" customWidth="1"/>
    <col min="15633" max="15633" width="2.09765625" style="25" customWidth="1"/>
    <col min="15634" max="15634" width="4.296875" style="25" bestFit="1" customWidth="1"/>
    <col min="15635" max="15861" width="9.09765625" style="25"/>
    <col min="15862" max="15862" width="4.296875" style="25" bestFit="1" customWidth="1"/>
    <col min="15863" max="15863" width="20" style="25" bestFit="1" customWidth="1"/>
    <col min="15864" max="15864" width="13.69921875" style="25" customWidth="1"/>
    <col min="15865" max="15865" width="2.09765625" style="25" customWidth="1"/>
    <col min="15866" max="15866" width="13.69921875" style="25" customWidth="1"/>
    <col min="15867" max="15867" width="2.09765625" style="25" customWidth="1"/>
    <col min="15868" max="15868" width="13.69921875" style="25" customWidth="1"/>
    <col min="15869" max="15869" width="2.09765625" style="25" customWidth="1"/>
    <col min="15870" max="15870" width="13.69921875" style="25" customWidth="1"/>
    <col min="15871" max="15871" width="2.09765625" style="25" customWidth="1"/>
    <col min="15872" max="15872" width="13.69921875" style="25" customWidth="1"/>
    <col min="15873" max="15873" width="2.09765625" style="25" customWidth="1"/>
    <col min="15874" max="15874" width="13.69921875" style="25" customWidth="1"/>
    <col min="15875" max="15875" width="2.09765625" style="25" customWidth="1"/>
    <col min="15876" max="15876" width="13.69921875" style="25" customWidth="1"/>
    <col min="15877" max="15877" width="2.09765625" style="25" customWidth="1"/>
    <col min="15878" max="15878" width="13.69921875" style="25" customWidth="1"/>
    <col min="15879" max="15879" width="2.09765625" style="25" customWidth="1"/>
    <col min="15880" max="15880" width="13.69921875" style="25" customWidth="1"/>
    <col min="15881" max="15881" width="2.09765625" style="25" customWidth="1"/>
    <col min="15882" max="15882" width="13.69921875" style="25" customWidth="1"/>
    <col min="15883" max="15883" width="2.09765625" style="25" customWidth="1"/>
    <col min="15884" max="15884" width="13.69921875" style="25" customWidth="1"/>
    <col min="15885" max="15885" width="2.09765625" style="25" customWidth="1"/>
    <col min="15886" max="15886" width="13.69921875" style="25" customWidth="1"/>
    <col min="15887" max="15887" width="2.09765625" style="25" customWidth="1"/>
    <col min="15888" max="15888" width="13.69921875" style="25" customWidth="1"/>
    <col min="15889" max="15889" width="2.09765625" style="25" customWidth="1"/>
    <col min="15890" max="15890" width="4.296875" style="25" bestFit="1" customWidth="1"/>
    <col min="15891" max="16117" width="9.09765625" style="25"/>
    <col min="16118" max="16118" width="4.296875" style="25" bestFit="1" customWidth="1"/>
    <col min="16119" max="16119" width="20" style="25" bestFit="1" customWidth="1"/>
    <col min="16120" max="16120" width="13.69921875" style="25" customWidth="1"/>
    <col min="16121" max="16121" width="2.09765625" style="25" customWidth="1"/>
    <col min="16122" max="16122" width="13.69921875" style="25" customWidth="1"/>
    <col min="16123" max="16123" width="2.09765625" style="25" customWidth="1"/>
    <col min="16124" max="16124" width="13.69921875" style="25" customWidth="1"/>
    <col min="16125" max="16125" width="2.09765625" style="25" customWidth="1"/>
    <col min="16126" max="16126" width="13.69921875" style="25" customWidth="1"/>
    <col min="16127" max="16127" width="2.09765625" style="25" customWidth="1"/>
    <col min="16128" max="16128" width="13.69921875" style="25" customWidth="1"/>
    <col min="16129" max="16129" width="2.09765625" style="25" customWidth="1"/>
    <col min="16130" max="16130" width="13.69921875" style="25" customWidth="1"/>
    <col min="16131" max="16131" width="2.09765625" style="25" customWidth="1"/>
    <col min="16132" max="16132" width="13.69921875" style="25" customWidth="1"/>
    <col min="16133" max="16133" width="2.09765625" style="25" customWidth="1"/>
    <col min="16134" max="16134" width="13.69921875" style="25" customWidth="1"/>
    <col min="16135" max="16135" width="2.09765625" style="25" customWidth="1"/>
    <col min="16136" max="16136" width="13.69921875" style="25" customWidth="1"/>
    <col min="16137" max="16137" width="2.09765625" style="25" customWidth="1"/>
    <col min="16138" max="16138" width="13.69921875" style="25" customWidth="1"/>
    <col min="16139" max="16139" width="2.09765625" style="25" customWidth="1"/>
    <col min="16140" max="16140" width="13.69921875" style="25" customWidth="1"/>
    <col min="16141" max="16141" width="2.09765625" style="25" customWidth="1"/>
    <col min="16142" max="16142" width="13.69921875" style="25" customWidth="1"/>
    <col min="16143" max="16143" width="2.09765625" style="25" customWidth="1"/>
    <col min="16144" max="16144" width="13.69921875" style="25" customWidth="1"/>
    <col min="16145" max="16145" width="2.09765625" style="25" customWidth="1"/>
    <col min="16146" max="16146" width="4.296875" style="25" bestFit="1" customWidth="1"/>
    <col min="16147" max="16384" width="9.09765625" style="25"/>
  </cols>
  <sheetData>
    <row r="1" spans="1:18" ht="15" customHeight="1">
      <c r="A1" s="451" t="s">
        <v>272</v>
      </c>
      <c r="B1" s="451"/>
      <c r="C1" s="451"/>
      <c r="D1" s="451"/>
      <c r="E1" s="451"/>
      <c r="F1" s="451"/>
      <c r="G1" s="451"/>
      <c r="H1" s="451"/>
      <c r="I1" s="451"/>
      <c r="J1" s="451" t="s">
        <v>273</v>
      </c>
      <c r="K1" s="451"/>
      <c r="L1" s="451"/>
      <c r="M1" s="451"/>
      <c r="N1" s="451"/>
      <c r="O1" s="451"/>
      <c r="P1" s="451"/>
      <c r="Q1" s="451"/>
      <c r="R1" s="451"/>
    </row>
    <row r="2" spans="1:18" ht="15" customHeight="1">
      <c r="A2" s="454" t="s">
        <v>271</v>
      </c>
      <c r="B2" s="454"/>
      <c r="C2" s="454"/>
      <c r="D2" s="454"/>
      <c r="E2" s="454"/>
      <c r="F2" s="454"/>
      <c r="G2" s="454"/>
      <c r="H2" s="454"/>
      <c r="I2" s="454"/>
      <c r="J2" s="451" t="s">
        <v>271</v>
      </c>
      <c r="K2" s="451"/>
      <c r="L2" s="451"/>
      <c r="M2" s="451"/>
      <c r="N2" s="451"/>
      <c r="O2" s="451"/>
      <c r="P2" s="451"/>
      <c r="Q2" s="451"/>
      <c r="R2" s="451"/>
    </row>
    <row r="3" spans="1:18" ht="12.75" customHeight="1">
      <c r="A3" s="191"/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</row>
    <row r="4" spans="1:18" ht="15" customHeight="1">
      <c r="A4" s="455" t="s">
        <v>91</v>
      </c>
      <c r="B4" s="455"/>
      <c r="C4" s="455"/>
      <c r="D4" s="455"/>
      <c r="E4" s="455"/>
      <c r="F4" s="455"/>
      <c r="G4" s="455"/>
      <c r="H4" s="455"/>
      <c r="I4" s="455"/>
      <c r="J4" s="444" t="s">
        <v>91</v>
      </c>
      <c r="K4" s="444"/>
      <c r="L4" s="444"/>
      <c r="M4" s="444"/>
      <c r="N4" s="444"/>
      <c r="O4" s="444"/>
      <c r="P4" s="444"/>
      <c r="Q4" s="444"/>
      <c r="R4" s="444"/>
    </row>
    <row r="5" spans="1:18" ht="12.75" customHeight="1">
      <c r="A5" s="445" t="s">
        <v>121</v>
      </c>
      <c r="B5" s="448" t="s">
        <v>274</v>
      </c>
      <c r="C5" s="439" t="s">
        <v>134</v>
      </c>
      <c r="D5" s="439" t="s">
        <v>123</v>
      </c>
      <c r="E5" s="443"/>
      <c r="F5" s="443"/>
      <c r="G5" s="443"/>
      <c r="H5" s="443"/>
      <c r="I5" s="443"/>
      <c r="J5" s="443" t="s">
        <v>284</v>
      </c>
      <c r="K5" s="443"/>
      <c r="L5" s="443"/>
      <c r="M5" s="443"/>
      <c r="N5" s="443"/>
      <c r="O5" s="443"/>
      <c r="P5" s="443"/>
      <c r="Q5" s="445"/>
      <c r="R5" s="97" t="s">
        <v>0</v>
      </c>
    </row>
    <row r="6" spans="1:18" ht="12.75" customHeight="1">
      <c r="A6" s="446"/>
      <c r="B6" s="449"/>
      <c r="C6" s="440"/>
      <c r="D6" s="439" t="s">
        <v>280</v>
      </c>
      <c r="E6" s="469" t="s">
        <v>143</v>
      </c>
      <c r="F6" s="473"/>
      <c r="G6" s="473"/>
      <c r="H6" s="473"/>
      <c r="I6" s="473"/>
      <c r="J6" s="443" t="s">
        <v>281</v>
      </c>
      <c r="K6" s="445"/>
      <c r="L6" s="439" t="s">
        <v>282</v>
      </c>
      <c r="M6" s="471" t="s">
        <v>8</v>
      </c>
      <c r="N6" s="460"/>
      <c r="O6" s="443" t="s">
        <v>52</v>
      </c>
      <c r="P6" s="439" t="s">
        <v>305</v>
      </c>
      <c r="Q6" s="466" t="s">
        <v>306</v>
      </c>
      <c r="R6" s="189" t="s">
        <v>0</v>
      </c>
    </row>
    <row r="7" spans="1:18" ht="12.75" customHeight="1">
      <c r="A7" s="446"/>
      <c r="B7" s="449"/>
      <c r="C7" s="440"/>
      <c r="D7" s="440"/>
      <c r="E7" s="461"/>
      <c r="F7" s="462"/>
      <c r="G7" s="462"/>
      <c r="H7" s="462"/>
      <c r="I7" s="462"/>
      <c r="J7" s="442"/>
      <c r="K7" s="446"/>
      <c r="L7" s="440"/>
      <c r="M7" s="472" t="s">
        <v>283</v>
      </c>
      <c r="N7" s="472" t="s">
        <v>192</v>
      </c>
      <c r="O7" s="440"/>
      <c r="P7" s="440"/>
      <c r="Q7" s="467"/>
      <c r="R7" s="189"/>
    </row>
    <row r="8" spans="1:18">
      <c r="A8" s="446"/>
      <c r="B8" s="449"/>
      <c r="C8" s="440"/>
      <c r="D8" s="440"/>
      <c r="E8" s="440" t="s">
        <v>27</v>
      </c>
      <c r="F8" s="461" t="s">
        <v>8</v>
      </c>
      <c r="G8" s="462"/>
      <c r="H8" s="462"/>
      <c r="I8" s="462"/>
      <c r="J8" s="459" t="s">
        <v>25</v>
      </c>
      <c r="K8" s="460"/>
      <c r="L8" s="442"/>
      <c r="M8" s="449"/>
      <c r="N8" s="449"/>
      <c r="O8" s="440"/>
      <c r="P8" s="440"/>
      <c r="Q8" s="467"/>
      <c r="R8" s="189" t="s">
        <v>0</v>
      </c>
    </row>
    <row r="9" spans="1:18">
      <c r="A9" s="446"/>
      <c r="B9" s="449"/>
      <c r="C9" s="440"/>
      <c r="D9" s="440"/>
      <c r="E9" s="440"/>
      <c r="F9" s="463" t="s">
        <v>127</v>
      </c>
      <c r="G9" s="197" t="s">
        <v>8</v>
      </c>
      <c r="H9" s="466" t="s">
        <v>128</v>
      </c>
      <c r="I9" s="469" t="s">
        <v>28</v>
      </c>
      <c r="J9" s="446" t="s">
        <v>129</v>
      </c>
      <c r="K9" s="449" t="s">
        <v>29</v>
      </c>
      <c r="L9" s="440"/>
      <c r="M9" s="449"/>
      <c r="N9" s="449"/>
      <c r="O9" s="440"/>
      <c r="P9" s="440"/>
      <c r="Q9" s="467"/>
      <c r="R9" s="190" t="s">
        <v>1</v>
      </c>
    </row>
    <row r="10" spans="1:18">
      <c r="A10" s="446"/>
      <c r="B10" s="449"/>
      <c r="C10" s="440"/>
      <c r="D10" s="440"/>
      <c r="E10" s="440"/>
      <c r="F10" s="449"/>
      <c r="G10" s="464" t="s">
        <v>218</v>
      </c>
      <c r="H10" s="467"/>
      <c r="I10" s="470"/>
      <c r="J10" s="446"/>
      <c r="K10" s="449"/>
      <c r="L10" s="440"/>
      <c r="M10" s="449"/>
      <c r="N10" s="449"/>
      <c r="O10" s="440"/>
      <c r="P10" s="440"/>
      <c r="Q10" s="467"/>
      <c r="R10" s="190" t="s">
        <v>3</v>
      </c>
    </row>
    <row r="11" spans="1:18" ht="12.75" customHeight="1">
      <c r="A11" s="446"/>
      <c r="B11" s="449"/>
      <c r="C11" s="440"/>
      <c r="D11" s="440"/>
      <c r="E11" s="440"/>
      <c r="F11" s="449"/>
      <c r="G11" s="465"/>
      <c r="H11" s="467"/>
      <c r="I11" s="470"/>
      <c r="J11" s="446"/>
      <c r="K11" s="449"/>
      <c r="L11" s="440"/>
      <c r="M11" s="449"/>
      <c r="N11" s="449"/>
      <c r="O11" s="440"/>
      <c r="P11" s="440"/>
      <c r="Q11" s="467"/>
      <c r="R11" s="189" t="s">
        <v>0</v>
      </c>
    </row>
    <row r="12" spans="1:18" ht="12.75" customHeight="1">
      <c r="A12" s="446"/>
      <c r="B12" s="449"/>
      <c r="C12" s="440"/>
      <c r="D12" s="440"/>
      <c r="E12" s="440"/>
      <c r="F12" s="449"/>
      <c r="G12" s="465"/>
      <c r="H12" s="467"/>
      <c r="I12" s="470"/>
      <c r="J12" s="446"/>
      <c r="K12" s="449"/>
      <c r="L12" s="440"/>
      <c r="M12" s="449"/>
      <c r="N12" s="449"/>
      <c r="O12" s="440"/>
      <c r="P12" s="440"/>
      <c r="Q12" s="467"/>
      <c r="R12" s="189" t="s">
        <v>0</v>
      </c>
    </row>
    <row r="13" spans="1:18">
      <c r="A13" s="446"/>
      <c r="B13" s="449"/>
      <c r="C13" s="440"/>
      <c r="D13" s="440"/>
      <c r="E13" s="440"/>
      <c r="F13" s="449"/>
      <c r="G13" s="465"/>
      <c r="H13" s="468"/>
      <c r="I13" s="461"/>
      <c r="J13" s="446"/>
      <c r="K13" s="449"/>
      <c r="L13" s="440"/>
      <c r="M13" s="449"/>
      <c r="N13" s="449"/>
      <c r="O13" s="440"/>
      <c r="P13" s="440"/>
      <c r="Q13" s="467"/>
      <c r="R13" s="189" t="s">
        <v>0</v>
      </c>
    </row>
    <row r="14" spans="1:18">
      <c r="A14" s="447"/>
      <c r="B14" s="450"/>
      <c r="C14" s="197" t="s">
        <v>4</v>
      </c>
      <c r="D14" s="197" t="s">
        <v>5</v>
      </c>
      <c r="E14" s="197" t="s">
        <v>6</v>
      </c>
      <c r="F14" s="197" t="s">
        <v>7</v>
      </c>
      <c r="G14" s="197" t="s">
        <v>11</v>
      </c>
      <c r="H14" s="196" t="s">
        <v>12</v>
      </c>
      <c r="I14" s="198" t="s">
        <v>32</v>
      </c>
      <c r="J14" s="244" t="s">
        <v>33</v>
      </c>
      <c r="K14" s="197" t="s">
        <v>34</v>
      </c>
      <c r="L14" s="197" t="s">
        <v>35</v>
      </c>
      <c r="M14" s="197" t="s">
        <v>36</v>
      </c>
      <c r="N14" s="197" t="s">
        <v>37</v>
      </c>
      <c r="O14" s="197" t="s">
        <v>38</v>
      </c>
      <c r="P14" s="199">
        <v>14</v>
      </c>
      <c r="Q14" s="199">
        <v>15</v>
      </c>
      <c r="R14" s="243" t="s">
        <v>0</v>
      </c>
    </row>
    <row r="15" spans="1:18">
      <c r="A15" s="441" t="s">
        <v>0</v>
      </c>
      <c r="B15" s="441"/>
      <c r="C15" s="441"/>
      <c r="D15" s="441"/>
      <c r="E15" s="441"/>
      <c r="F15" s="441"/>
      <c r="G15" s="441"/>
      <c r="H15" s="441"/>
      <c r="I15" s="441"/>
      <c r="J15" s="441"/>
      <c r="K15" s="441"/>
      <c r="L15" s="441"/>
      <c r="M15" s="441"/>
      <c r="N15" s="441"/>
      <c r="O15" s="441"/>
      <c r="P15" s="441"/>
      <c r="Q15" s="441"/>
      <c r="R15" s="103"/>
    </row>
    <row r="16" spans="1:18">
      <c r="A16" s="191" t="s">
        <v>0</v>
      </c>
      <c r="B16" s="191" t="s">
        <v>0</v>
      </c>
      <c r="C16" s="444" t="s">
        <v>39</v>
      </c>
      <c r="D16" s="444"/>
      <c r="E16" s="444"/>
      <c r="F16" s="444"/>
      <c r="G16" s="444"/>
      <c r="H16" s="444"/>
      <c r="I16" s="444"/>
      <c r="J16" s="444" t="s">
        <v>39</v>
      </c>
      <c r="K16" s="444"/>
      <c r="L16" s="444"/>
      <c r="M16" s="444"/>
      <c r="N16" s="444"/>
      <c r="O16" s="444"/>
      <c r="P16" s="444"/>
      <c r="Q16" s="444"/>
      <c r="R16" s="191" t="s">
        <v>0</v>
      </c>
    </row>
    <row r="17" spans="1:18">
      <c r="A17" s="191" t="s">
        <v>229</v>
      </c>
      <c r="B17" s="101" t="s">
        <v>14</v>
      </c>
      <c r="C17" s="174">
        <v>1277</v>
      </c>
      <c r="D17" s="44">
        <v>410</v>
      </c>
      <c r="E17" s="44">
        <v>52</v>
      </c>
      <c r="F17" s="44">
        <v>21</v>
      </c>
      <c r="G17" s="44">
        <v>19</v>
      </c>
      <c r="H17" s="44">
        <v>15</v>
      </c>
      <c r="I17" s="44">
        <v>4</v>
      </c>
      <c r="J17" s="44">
        <v>6</v>
      </c>
      <c r="K17" s="44">
        <v>10</v>
      </c>
      <c r="L17" s="44">
        <v>126</v>
      </c>
      <c r="M17" s="44">
        <v>6</v>
      </c>
      <c r="N17" s="44">
        <v>88</v>
      </c>
      <c r="O17" s="44">
        <v>85</v>
      </c>
      <c r="P17" s="44">
        <v>13</v>
      </c>
      <c r="Q17" s="44">
        <v>662</v>
      </c>
      <c r="R17" s="195" t="s">
        <v>229</v>
      </c>
    </row>
    <row r="18" spans="1:18">
      <c r="A18" s="191" t="s">
        <v>232</v>
      </c>
      <c r="B18" s="101" t="s">
        <v>15</v>
      </c>
      <c r="C18" s="174">
        <v>3351</v>
      </c>
      <c r="D18" s="44">
        <v>1468</v>
      </c>
      <c r="E18" s="44">
        <v>798</v>
      </c>
      <c r="F18" s="44">
        <v>434</v>
      </c>
      <c r="G18" s="44">
        <v>368</v>
      </c>
      <c r="H18" s="44">
        <v>176</v>
      </c>
      <c r="I18" s="44">
        <v>100</v>
      </c>
      <c r="J18" s="44">
        <v>171</v>
      </c>
      <c r="K18" s="44">
        <v>275</v>
      </c>
      <c r="L18" s="44">
        <v>902</v>
      </c>
      <c r="M18" s="44">
        <v>55</v>
      </c>
      <c r="N18" s="44">
        <v>668</v>
      </c>
      <c r="O18" s="44">
        <v>351</v>
      </c>
      <c r="P18" s="44">
        <v>165</v>
      </c>
      <c r="Q18" s="44">
        <v>2969</v>
      </c>
      <c r="R18" s="195" t="s">
        <v>232</v>
      </c>
    </row>
    <row r="19" spans="1:18">
      <c r="A19" s="191" t="s">
        <v>234</v>
      </c>
      <c r="B19" s="101" t="s">
        <v>16</v>
      </c>
      <c r="C19" s="174">
        <v>5856</v>
      </c>
      <c r="D19" s="44">
        <v>3156</v>
      </c>
      <c r="E19" s="44">
        <v>2108</v>
      </c>
      <c r="F19" s="44">
        <v>1259</v>
      </c>
      <c r="G19" s="44">
        <v>1130</v>
      </c>
      <c r="H19" s="44">
        <v>497</v>
      </c>
      <c r="I19" s="44">
        <v>417</v>
      </c>
      <c r="J19" s="44">
        <v>589</v>
      </c>
      <c r="K19" s="44">
        <v>785</v>
      </c>
      <c r="L19" s="44">
        <v>2387</v>
      </c>
      <c r="M19" s="44">
        <v>170</v>
      </c>
      <c r="N19" s="44">
        <v>1866</v>
      </c>
      <c r="O19" s="44">
        <v>672</v>
      </c>
      <c r="P19" s="44">
        <v>572</v>
      </c>
      <c r="Q19" s="44">
        <v>5312</v>
      </c>
      <c r="R19" s="195" t="s">
        <v>234</v>
      </c>
    </row>
    <row r="20" spans="1:18">
      <c r="A20" s="191" t="s">
        <v>236</v>
      </c>
      <c r="B20" s="101" t="s">
        <v>58</v>
      </c>
      <c r="C20" s="174">
        <v>2984</v>
      </c>
      <c r="D20" s="44">
        <v>1785</v>
      </c>
      <c r="E20" s="44">
        <v>1280</v>
      </c>
      <c r="F20" s="44">
        <v>818</v>
      </c>
      <c r="G20" s="44">
        <v>742</v>
      </c>
      <c r="H20" s="44">
        <v>362</v>
      </c>
      <c r="I20" s="44">
        <v>316</v>
      </c>
      <c r="J20" s="44">
        <v>406</v>
      </c>
      <c r="K20" s="44">
        <v>550</v>
      </c>
      <c r="L20" s="44">
        <v>1471</v>
      </c>
      <c r="M20" s="44">
        <v>139</v>
      </c>
      <c r="N20" s="44">
        <v>1133</v>
      </c>
      <c r="O20" s="44">
        <v>357</v>
      </c>
      <c r="P20" s="44">
        <v>448</v>
      </c>
      <c r="Q20" s="44">
        <v>2796</v>
      </c>
      <c r="R20" s="195" t="s">
        <v>236</v>
      </c>
    </row>
    <row r="21" spans="1:18">
      <c r="A21" s="191" t="s">
        <v>238</v>
      </c>
      <c r="B21" s="101" t="s">
        <v>59</v>
      </c>
      <c r="C21" s="174">
        <v>4225</v>
      </c>
      <c r="D21" s="44">
        <v>2789</v>
      </c>
      <c r="E21" s="44">
        <v>2114</v>
      </c>
      <c r="F21" s="44">
        <v>1460</v>
      </c>
      <c r="G21" s="44">
        <v>1333</v>
      </c>
      <c r="H21" s="44">
        <v>597</v>
      </c>
      <c r="I21" s="44">
        <v>678</v>
      </c>
      <c r="J21" s="44">
        <v>776</v>
      </c>
      <c r="K21" s="44">
        <v>961</v>
      </c>
      <c r="L21" s="44">
        <v>2440</v>
      </c>
      <c r="M21" s="44">
        <v>396</v>
      </c>
      <c r="N21" s="44">
        <v>1895</v>
      </c>
      <c r="O21" s="44">
        <v>542</v>
      </c>
      <c r="P21" s="44">
        <v>813</v>
      </c>
      <c r="Q21" s="44">
        <v>4042</v>
      </c>
      <c r="R21" s="195" t="s">
        <v>238</v>
      </c>
    </row>
    <row r="22" spans="1:18">
      <c r="A22" s="191" t="s">
        <v>240</v>
      </c>
      <c r="B22" s="101" t="s">
        <v>18</v>
      </c>
      <c r="C22" s="174">
        <v>4628</v>
      </c>
      <c r="D22" s="44">
        <v>3626</v>
      </c>
      <c r="E22" s="44">
        <v>2904</v>
      </c>
      <c r="F22" s="44">
        <v>2063</v>
      </c>
      <c r="G22" s="44">
        <v>1946</v>
      </c>
      <c r="H22" s="44">
        <v>1013</v>
      </c>
      <c r="I22" s="44">
        <v>1050</v>
      </c>
      <c r="J22" s="44">
        <v>1204</v>
      </c>
      <c r="K22" s="44">
        <v>1339</v>
      </c>
      <c r="L22" s="44">
        <v>3347</v>
      </c>
      <c r="M22" s="44">
        <v>806</v>
      </c>
      <c r="N22" s="44">
        <v>2715</v>
      </c>
      <c r="O22" s="44">
        <v>776</v>
      </c>
      <c r="P22" s="44">
        <v>1337</v>
      </c>
      <c r="Q22" s="44">
        <v>4485</v>
      </c>
      <c r="R22" s="195" t="s">
        <v>240</v>
      </c>
    </row>
    <row r="23" spans="1:18">
      <c r="A23" s="191" t="s">
        <v>242</v>
      </c>
      <c r="B23" s="101" t="s">
        <v>19</v>
      </c>
      <c r="C23" s="174">
        <v>2412</v>
      </c>
      <c r="D23" s="44">
        <v>2102</v>
      </c>
      <c r="E23" s="44">
        <v>1784</v>
      </c>
      <c r="F23" s="44">
        <v>1332</v>
      </c>
      <c r="G23" s="44">
        <v>1253</v>
      </c>
      <c r="H23" s="44">
        <v>767</v>
      </c>
      <c r="I23" s="44">
        <v>668</v>
      </c>
      <c r="J23" s="44">
        <v>839</v>
      </c>
      <c r="K23" s="44">
        <v>936</v>
      </c>
      <c r="L23" s="44">
        <v>1969</v>
      </c>
      <c r="M23" s="44">
        <v>546</v>
      </c>
      <c r="N23" s="44">
        <v>1601</v>
      </c>
      <c r="O23" s="44">
        <v>487</v>
      </c>
      <c r="P23" s="44">
        <v>1028</v>
      </c>
      <c r="Q23" s="44">
        <v>2327</v>
      </c>
      <c r="R23" s="195" t="s">
        <v>242</v>
      </c>
    </row>
    <row r="24" spans="1:18">
      <c r="A24" s="191" t="s">
        <v>244</v>
      </c>
      <c r="B24" s="101" t="s">
        <v>20</v>
      </c>
      <c r="C24" s="174">
        <v>1038</v>
      </c>
      <c r="D24" s="44">
        <v>938</v>
      </c>
      <c r="E24" s="44">
        <v>800</v>
      </c>
      <c r="F24" s="44">
        <v>611</v>
      </c>
      <c r="G24" s="44">
        <v>580</v>
      </c>
      <c r="H24" s="44">
        <v>447</v>
      </c>
      <c r="I24" s="44">
        <v>299</v>
      </c>
      <c r="J24" s="44">
        <v>386</v>
      </c>
      <c r="K24" s="44">
        <v>477</v>
      </c>
      <c r="L24" s="44">
        <v>886</v>
      </c>
      <c r="M24" s="44">
        <v>220</v>
      </c>
      <c r="N24" s="44">
        <v>713</v>
      </c>
      <c r="O24" s="44">
        <v>220</v>
      </c>
      <c r="P24" s="44">
        <v>509</v>
      </c>
      <c r="Q24" s="44">
        <v>988</v>
      </c>
      <c r="R24" s="195" t="s">
        <v>244</v>
      </c>
    </row>
    <row r="25" spans="1:18">
      <c r="A25" s="191" t="s">
        <v>246</v>
      </c>
      <c r="B25" s="101" t="s">
        <v>61</v>
      </c>
      <c r="C25" s="174">
        <v>317</v>
      </c>
      <c r="D25" s="44">
        <v>293</v>
      </c>
      <c r="E25" s="44">
        <v>251</v>
      </c>
      <c r="F25" s="44">
        <v>154</v>
      </c>
      <c r="G25" s="44">
        <v>153</v>
      </c>
      <c r="H25" s="44">
        <v>186</v>
      </c>
      <c r="I25" s="44">
        <v>80</v>
      </c>
      <c r="J25" s="44">
        <v>138</v>
      </c>
      <c r="K25" s="44">
        <v>170</v>
      </c>
      <c r="L25" s="44">
        <v>286</v>
      </c>
      <c r="M25" s="44">
        <v>95</v>
      </c>
      <c r="N25" s="44">
        <v>246</v>
      </c>
      <c r="O25" s="44">
        <v>38</v>
      </c>
      <c r="P25" s="44">
        <v>162</v>
      </c>
      <c r="Q25" s="44">
        <v>300</v>
      </c>
      <c r="R25" s="195" t="s">
        <v>246</v>
      </c>
    </row>
    <row r="26" spans="1:18">
      <c r="A26" s="194">
        <v>10</v>
      </c>
      <c r="B26" s="101" t="s">
        <v>23</v>
      </c>
      <c r="C26" s="174">
        <v>26088</v>
      </c>
      <c r="D26" s="44">
        <v>16567</v>
      </c>
      <c r="E26" s="44">
        <v>12091</v>
      </c>
      <c r="F26" s="44">
        <v>8152</v>
      </c>
      <c r="G26" s="44">
        <v>7524</v>
      </c>
      <c r="H26" s="44">
        <v>4060</v>
      </c>
      <c r="I26" s="44">
        <v>3612</v>
      </c>
      <c r="J26" s="44">
        <v>4515</v>
      </c>
      <c r="K26" s="44">
        <v>5503</v>
      </c>
      <c r="L26" s="44">
        <v>13814</v>
      </c>
      <c r="M26" s="44">
        <v>2433</v>
      </c>
      <c r="N26" s="44">
        <v>10925</v>
      </c>
      <c r="O26" s="44">
        <v>3528</v>
      </c>
      <c r="P26" s="44">
        <v>5047</v>
      </c>
      <c r="Q26" s="44">
        <v>23881</v>
      </c>
      <c r="R26" s="195" t="s">
        <v>35</v>
      </c>
    </row>
    <row r="27" spans="1:18">
      <c r="A27" s="191" t="s">
        <v>0</v>
      </c>
      <c r="B27" s="191" t="s">
        <v>0</v>
      </c>
      <c r="C27" s="296" t="s">
        <v>333</v>
      </c>
      <c r="D27" s="296"/>
      <c r="E27" s="296"/>
      <c r="F27" s="296"/>
      <c r="G27" s="296"/>
      <c r="H27" s="296"/>
      <c r="I27" s="296"/>
      <c r="J27" s="296" t="s">
        <v>336</v>
      </c>
      <c r="K27" s="296"/>
      <c r="L27" s="296"/>
      <c r="M27" s="296"/>
      <c r="N27" s="296"/>
      <c r="O27" s="296"/>
      <c r="P27" s="296"/>
      <c r="Q27" s="296"/>
      <c r="R27" s="187" t="s">
        <v>0</v>
      </c>
    </row>
    <row r="28" spans="1:18">
      <c r="A28" s="191" t="s">
        <v>36</v>
      </c>
      <c r="B28" s="101" t="s">
        <v>14</v>
      </c>
      <c r="C28" s="174">
        <v>3137</v>
      </c>
      <c r="D28" s="44">
        <v>714</v>
      </c>
      <c r="E28" s="44">
        <v>66</v>
      </c>
      <c r="F28" s="44">
        <v>31</v>
      </c>
      <c r="G28" s="44">
        <v>31</v>
      </c>
      <c r="H28" s="44">
        <v>12</v>
      </c>
      <c r="I28" s="45" t="s">
        <v>331</v>
      </c>
      <c r="J28" s="44">
        <v>6</v>
      </c>
      <c r="K28" s="44">
        <v>6</v>
      </c>
      <c r="L28" s="44">
        <v>137</v>
      </c>
      <c r="M28" s="44">
        <v>6</v>
      </c>
      <c r="N28" s="44">
        <v>87</v>
      </c>
      <c r="O28" s="44">
        <v>29</v>
      </c>
      <c r="P28" s="44">
        <v>7</v>
      </c>
      <c r="Q28" s="44">
        <v>1196</v>
      </c>
      <c r="R28" s="195" t="s">
        <v>36</v>
      </c>
    </row>
    <row r="29" spans="1:18">
      <c r="A29" s="191" t="s">
        <v>37</v>
      </c>
      <c r="B29" s="101" t="s">
        <v>15</v>
      </c>
      <c r="C29" s="174">
        <v>24796</v>
      </c>
      <c r="D29" s="44">
        <v>6367</v>
      </c>
      <c r="E29" s="44">
        <v>2466</v>
      </c>
      <c r="F29" s="44">
        <v>918</v>
      </c>
      <c r="G29" s="44">
        <v>801</v>
      </c>
      <c r="H29" s="44">
        <v>366</v>
      </c>
      <c r="I29" s="45" t="s">
        <v>331</v>
      </c>
      <c r="J29" s="44">
        <v>300</v>
      </c>
      <c r="K29" s="44">
        <v>479</v>
      </c>
      <c r="L29" s="44">
        <v>2106</v>
      </c>
      <c r="M29" s="44">
        <v>147</v>
      </c>
      <c r="N29" s="44">
        <v>1377</v>
      </c>
      <c r="O29" s="44">
        <v>136</v>
      </c>
      <c r="P29" s="44">
        <v>308</v>
      </c>
      <c r="Q29" s="44">
        <v>16406</v>
      </c>
      <c r="R29" s="195" t="s">
        <v>37</v>
      </c>
    </row>
    <row r="30" spans="1:18">
      <c r="A30" s="191" t="s">
        <v>38</v>
      </c>
      <c r="B30" s="101" t="s">
        <v>16</v>
      </c>
      <c r="C30" s="174">
        <v>89349</v>
      </c>
      <c r="D30" s="44">
        <v>27058</v>
      </c>
      <c r="E30" s="44">
        <v>12048</v>
      </c>
      <c r="F30" s="44">
        <v>4736</v>
      </c>
      <c r="G30" s="44">
        <v>4358</v>
      </c>
      <c r="H30" s="44">
        <v>1368</v>
      </c>
      <c r="I30" s="44">
        <v>1131</v>
      </c>
      <c r="J30" s="44">
        <v>1677</v>
      </c>
      <c r="K30" s="44">
        <v>2174</v>
      </c>
      <c r="L30" s="44">
        <v>8868</v>
      </c>
      <c r="M30" s="44">
        <v>499</v>
      </c>
      <c r="N30" s="44">
        <v>6375</v>
      </c>
      <c r="O30" s="44">
        <v>595</v>
      </c>
      <c r="P30" s="44">
        <v>1738</v>
      </c>
      <c r="Q30" s="44">
        <v>57161</v>
      </c>
      <c r="R30" s="195" t="s">
        <v>38</v>
      </c>
    </row>
    <row r="31" spans="1:18">
      <c r="A31" s="191" t="s">
        <v>252</v>
      </c>
      <c r="B31" s="101" t="s">
        <v>58</v>
      </c>
      <c r="C31" s="174">
        <v>74041</v>
      </c>
      <c r="D31" s="44">
        <v>23933</v>
      </c>
      <c r="E31" s="44">
        <v>11087</v>
      </c>
      <c r="F31" s="44">
        <v>4195</v>
      </c>
      <c r="G31" s="44">
        <v>3827</v>
      </c>
      <c r="H31" s="44">
        <v>1486</v>
      </c>
      <c r="I31" s="44">
        <v>1047</v>
      </c>
      <c r="J31" s="44">
        <v>1546</v>
      </c>
      <c r="K31" s="44">
        <v>2001</v>
      </c>
      <c r="L31" s="44">
        <v>7982</v>
      </c>
      <c r="M31" s="44">
        <v>486</v>
      </c>
      <c r="N31" s="44">
        <v>5361</v>
      </c>
      <c r="O31" s="44">
        <v>331</v>
      </c>
      <c r="P31" s="44">
        <v>1788</v>
      </c>
      <c r="Q31" s="44">
        <v>46639</v>
      </c>
      <c r="R31" s="195" t="s">
        <v>252</v>
      </c>
    </row>
    <row r="32" spans="1:18">
      <c r="A32" s="191" t="s">
        <v>254</v>
      </c>
      <c r="B32" s="101" t="s">
        <v>59</v>
      </c>
      <c r="C32" s="170">
        <v>165157</v>
      </c>
      <c r="D32" s="44">
        <v>57114</v>
      </c>
      <c r="E32" s="44">
        <v>27033</v>
      </c>
      <c r="F32" s="44">
        <v>10419</v>
      </c>
      <c r="G32" s="44">
        <v>9480</v>
      </c>
      <c r="H32" s="44">
        <v>3106</v>
      </c>
      <c r="I32" s="44">
        <v>2980</v>
      </c>
      <c r="J32" s="44">
        <v>3943</v>
      </c>
      <c r="K32" s="44">
        <v>4445</v>
      </c>
      <c r="L32" s="44">
        <v>19684</v>
      </c>
      <c r="M32" s="44">
        <v>1799</v>
      </c>
      <c r="N32" s="44">
        <v>12835</v>
      </c>
      <c r="O32" s="44">
        <v>778</v>
      </c>
      <c r="P32" s="44">
        <v>4295</v>
      </c>
      <c r="Q32" s="171">
        <v>104071</v>
      </c>
      <c r="R32" s="195" t="s">
        <v>254</v>
      </c>
    </row>
    <row r="33" spans="1:18">
      <c r="A33" s="191" t="s">
        <v>256</v>
      </c>
      <c r="B33" s="101" t="s">
        <v>18</v>
      </c>
      <c r="C33" s="170">
        <v>324902</v>
      </c>
      <c r="D33" s="171">
        <v>135225</v>
      </c>
      <c r="E33" s="44">
        <v>62009</v>
      </c>
      <c r="F33" s="44">
        <v>24776</v>
      </c>
      <c r="G33" s="44">
        <v>22735</v>
      </c>
      <c r="H33" s="44">
        <v>7661</v>
      </c>
      <c r="I33" s="44">
        <v>6824</v>
      </c>
      <c r="J33" s="44">
        <v>8367</v>
      </c>
      <c r="K33" s="44">
        <v>8654</v>
      </c>
      <c r="L33" s="44">
        <v>48732</v>
      </c>
      <c r="M33" s="44">
        <v>6037</v>
      </c>
      <c r="N33" s="44">
        <v>30921</v>
      </c>
      <c r="O33" s="44">
        <v>1973</v>
      </c>
      <c r="P33" s="44">
        <v>11162</v>
      </c>
      <c r="Q33" s="171">
        <v>186217</v>
      </c>
      <c r="R33" s="195" t="s">
        <v>256</v>
      </c>
    </row>
    <row r="34" spans="1:18">
      <c r="A34" s="191" t="s">
        <v>258</v>
      </c>
      <c r="B34" s="101" t="s">
        <v>19</v>
      </c>
      <c r="C34" s="170">
        <v>329543</v>
      </c>
      <c r="D34" s="171">
        <v>163886</v>
      </c>
      <c r="E34" s="44">
        <v>77670</v>
      </c>
      <c r="F34" s="44">
        <v>30926</v>
      </c>
      <c r="G34" s="44">
        <v>28184</v>
      </c>
      <c r="H34" s="44">
        <v>10972</v>
      </c>
      <c r="I34" s="44">
        <v>7290</v>
      </c>
      <c r="J34" s="44">
        <v>10333</v>
      </c>
      <c r="K34" s="44">
        <v>10699</v>
      </c>
      <c r="L34" s="44">
        <v>53125</v>
      </c>
      <c r="M34" s="44">
        <v>7349</v>
      </c>
      <c r="N34" s="44">
        <v>32390</v>
      </c>
      <c r="O34" s="44">
        <v>2998</v>
      </c>
      <c r="P34" s="44">
        <v>15380</v>
      </c>
      <c r="Q34" s="171">
        <v>163499</v>
      </c>
      <c r="R34" s="195" t="s">
        <v>258</v>
      </c>
    </row>
    <row r="35" spans="1:18">
      <c r="A35" s="191" t="s">
        <v>275</v>
      </c>
      <c r="B35" s="101" t="s">
        <v>20</v>
      </c>
      <c r="C35" s="170">
        <v>303770</v>
      </c>
      <c r="D35" s="171">
        <v>169511</v>
      </c>
      <c r="E35" s="44">
        <v>84866</v>
      </c>
      <c r="F35" s="44">
        <v>31045</v>
      </c>
      <c r="G35" s="44">
        <v>28569</v>
      </c>
      <c r="H35" s="44">
        <v>17345</v>
      </c>
      <c r="I35" s="44">
        <v>7284</v>
      </c>
      <c r="J35" s="44">
        <v>10683</v>
      </c>
      <c r="K35" s="44">
        <v>11006</v>
      </c>
      <c r="L35" s="44">
        <v>48050</v>
      </c>
      <c r="M35" s="44">
        <v>6662</v>
      </c>
      <c r="N35" s="44">
        <v>29537</v>
      </c>
      <c r="O35" s="44">
        <v>3398</v>
      </c>
      <c r="P35" s="44">
        <v>17006</v>
      </c>
      <c r="Q35" s="171">
        <v>132550</v>
      </c>
      <c r="R35" s="195" t="s">
        <v>275</v>
      </c>
    </row>
    <row r="36" spans="1:18">
      <c r="A36" s="191" t="s">
        <v>276</v>
      </c>
      <c r="B36" s="101" t="s">
        <v>61</v>
      </c>
      <c r="C36" s="170">
        <v>278040</v>
      </c>
      <c r="D36" s="171">
        <v>150179</v>
      </c>
      <c r="E36" s="44">
        <v>76310</v>
      </c>
      <c r="F36" s="44">
        <v>20900</v>
      </c>
      <c r="G36" s="44">
        <v>19412</v>
      </c>
      <c r="H36" s="44">
        <v>22393</v>
      </c>
      <c r="I36" s="44">
        <v>5076</v>
      </c>
      <c r="J36" s="44">
        <v>9600</v>
      </c>
      <c r="K36" s="44">
        <v>13631</v>
      </c>
      <c r="L36" s="44">
        <v>49682</v>
      </c>
      <c r="M36" s="44">
        <v>9564</v>
      </c>
      <c r="N36" s="44">
        <v>28217</v>
      </c>
      <c r="O36" s="44">
        <v>894</v>
      </c>
      <c r="P36" s="44">
        <v>12999</v>
      </c>
      <c r="Q36" s="171">
        <v>126437</v>
      </c>
      <c r="R36" s="195" t="s">
        <v>276</v>
      </c>
    </row>
    <row r="37" spans="1:18">
      <c r="A37" s="189" t="s">
        <v>277</v>
      </c>
      <c r="B37" s="101" t="s">
        <v>23</v>
      </c>
      <c r="C37" s="170">
        <v>1592735</v>
      </c>
      <c r="D37" s="171">
        <v>733986</v>
      </c>
      <c r="E37" s="171">
        <v>353555</v>
      </c>
      <c r="F37" s="171">
        <v>127946</v>
      </c>
      <c r="G37" s="171">
        <v>117397</v>
      </c>
      <c r="H37" s="44">
        <v>64708</v>
      </c>
      <c r="I37" s="44">
        <v>31833</v>
      </c>
      <c r="J37" s="44">
        <v>46456</v>
      </c>
      <c r="K37" s="44">
        <v>53095</v>
      </c>
      <c r="L37" s="171">
        <v>238364</v>
      </c>
      <c r="M37" s="44">
        <v>32548</v>
      </c>
      <c r="N37" s="171">
        <v>147102</v>
      </c>
      <c r="O37" s="44">
        <v>11132</v>
      </c>
      <c r="P37" s="44">
        <v>64684</v>
      </c>
      <c r="Q37" s="171">
        <v>834177</v>
      </c>
      <c r="R37" s="195" t="s">
        <v>277</v>
      </c>
    </row>
    <row r="38" spans="1:18" ht="12.75" customHeight="1">
      <c r="A38" s="441" t="s">
        <v>115</v>
      </c>
      <c r="B38" s="441"/>
      <c r="C38" s="191" t="s">
        <v>0</v>
      </c>
      <c r="D38" s="189" t="s">
        <v>0</v>
      </c>
      <c r="E38" s="189" t="s">
        <v>0</v>
      </c>
      <c r="F38" s="191" t="s">
        <v>0</v>
      </c>
      <c r="G38" s="191" t="s">
        <v>0</v>
      </c>
      <c r="H38" s="191" t="s">
        <v>0</v>
      </c>
      <c r="I38" s="191"/>
      <c r="J38" s="103" t="s">
        <v>115</v>
      </c>
      <c r="K38" s="103"/>
      <c r="L38" s="191" t="s">
        <v>0</v>
      </c>
      <c r="M38" s="191" t="s">
        <v>0</v>
      </c>
      <c r="N38" s="191" t="s">
        <v>0</v>
      </c>
      <c r="O38" s="191" t="s">
        <v>0</v>
      </c>
      <c r="P38" s="191" t="s">
        <v>0</v>
      </c>
      <c r="Q38" s="191"/>
      <c r="R38" s="191" t="s">
        <v>0</v>
      </c>
    </row>
    <row r="39" spans="1:18" s="154" customFormat="1" ht="12.75" customHeight="1">
      <c r="A39" s="457" t="s">
        <v>142</v>
      </c>
      <c r="B39" s="457"/>
      <c r="C39" s="457"/>
      <c r="D39" s="457"/>
      <c r="E39" s="457"/>
      <c r="F39" s="457"/>
      <c r="G39" s="457"/>
      <c r="H39" s="457"/>
      <c r="I39" s="457"/>
      <c r="J39" s="457" t="s">
        <v>142</v>
      </c>
      <c r="K39" s="457"/>
      <c r="L39" s="457"/>
      <c r="M39" s="457"/>
      <c r="N39" s="457"/>
      <c r="O39" s="457"/>
      <c r="P39" s="457"/>
      <c r="Q39" s="457"/>
      <c r="R39" s="188" t="s">
        <v>0</v>
      </c>
    </row>
    <row r="40" spans="1:18" s="154" customFormat="1" ht="12.75" customHeight="1">
      <c r="A40" s="458" t="s">
        <v>141</v>
      </c>
      <c r="B40" s="458"/>
      <c r="C40" s="458"/>
      <c r="D40" s="458"/>
      <c r="E40" s="458"/>
      <c r="F40" s="458"/>
      <c r="G40" s="458"/>
      <c r="H40" s="458"/>
      <c r="I40" s="458"/>
      <c r="J40" s="458" t="s">
        <v>141</v>
      </c>
      <c r="K40" s="458"/>
      <c r="L40" s="458"/>
      <c r="M40" s="458"/>
      <c r="N40" s="458"/>
      <c r="O40" s="458"/>
      <c r="P40" s="458"/>
      <c r="Q40" s="458"/>
    </row>
    <row r="41" spans="1:18" s="155" customFormat="1" ht="12">
      <c r="A41" s="456" t="s">
        <v>278</v>
      </c>
      <c r="B41" s="456"/>
      <c r="C41" s="456"/>
      <c r="D41" s="456"/>
      <c r="E41" s="456"/>
      <c r="F41" s="456"/>
      <c r="G41" s="456"/>
      <c r="H41" s="456"/>
      <c r="I41" s="456"/>
      <c r="J41" s="456" t="s">
        <v>278</v>
      </c>
      <c r="K41" s="456"/>
      <c r="L41" s="456"/>
      <c r="M41" s="456"/>
      <c r="N41" s="456"/>
      <c r="O41" s="456"/>
      <c r="P41" s="456"/>
      <c r="Q41" s="456"/>
    </row>
    <row r="42" spans="1:18" s="155" customFormat="1" ht="12">
      <c r="A42" s="364" t="s">
        <v>279</v>
      </c>
      <c r="B42" s="364"/>
      <c r="C42" s="364"/>
      <c r="D42" s="364"/>
      <c r="E42" s="364"/>
      <c r="F42" s="364"/>
      <c r="G42" s="364"/>
      <c r="H42" s="364"/>
      <c r="I42" s="364"/>
      <c r="J42" s="364" t="s">
        <v>279</v>
      </c>
      <c r="K42" s="364"/>
      <c r="L42" s="364"/>
      <c r="M42" s="364"/>
      <c r="N42" s="364"/>
      <c r="O42" s="364"/>
      <c r="P42" s="364"/>
      <c r="Q42" s="364"/>
    </row>
    <row r="43" spans="1:18" s="155" customFormat="1" ht="12"/>
  </sheetData>
  <mergeCells count="45">
    <mergeCell ref="A41:I41"/>
    <mergeCell ref="A42:I42"/>
    <mergeCell ref="J39:Q39"/>
    <mergeCell ref="J40:Q40"/>
    <mergeCell ref="J41:Q41"/>
    <mergeCell ref="J42:Q42"/>
    <mergeCell ref="J4:R4"/>
    <mergeCell ref="J1:R1"/>
    <mergeCell ref="J2:R2"/>
    <mergeCell ref="A1:I1"/>
    <mergeCell ref="A2:I2"/>
    <mergeCell ref="A4:I4"/>
    <mergeCell ref="A5:A14"/>
    <mergeCell ref="B5:B14"/>
    <mergeCell ref="C5:C13"/>
    <mergeCell ref="D6:D13"/>
    <mergeCell ref="L6:L13"/>
    <mergeCell ref="D5:I5"/>
    <mergeCell ref="K9:K13"/>
    <mergeCell ref="E6:I7"/>
    <mergeCell ref="J5:Q5"/>
    <mergeCell ref="Q6:Q13"/>
    <mergeCell ref="N7:N13"/>
    <mergeCell ref="J16:Q16"/>
    <mergeCell ref="C16:I16"/>
    <mergeCell ref="C27:I27"/>
    <mergeCell ref="J27:Q27"/>
    <mergeCell ref="A15:I15"/>
    <mergeCell ref="J15:Q15"/>
    <mergeCell ref="A38:B38"/>
    <mergeCell ref="A39:I39"/>
    <mergeCell ref="A40:I40"/>
    <mergeCell ref="O6:O13"/>
    <mergeCell ref="P6:P13"/>
    <mergeCell ref="E8:E13"/>
    <mergeCell ref="J6:K7"/>
    <mergeCell ref="J8:K8"/>
    <mergeCell ref="J9:J13"/>
    <mergeCell ref="F8:I8"/>
    <mergeCell ref="F9:F13"/>
    <mergeCell ref="G10:G13"/>
    <mergeCell ref="H9:H13"/>
    <mergeCell ref="I9:I13"/>
    <mergeCell ref="M6:N6"/>
    <mergeCell ref="M7:M13"/>
  </mergeCells>
  <conditionalFormatting sqref="D6:E6 L7:P7 P43:IK43 A3:IK3 A44:IK65528 A43:I43 S1:IK2 C14:O14 A15 B24:IK26 A24:A25 A27:C27 A38:IK38 A28:A37 C28:IK37 E8:F8 D7 J8 L6:M6 O6:Q6 A5:D5 J5:J6 J1:J2 A1:A2 A4 J4:IK4 A17:IK23 A16:C16 J27 R27:IK27 A39:A41 R39:IK42 J15:J16 R5:IK16">
    <cfRule type="cellIs" dxfId="137" priority="6" stopIfTrue="1" operator="equal">
      <formula>" "</formula>
    </cfRule>
  </conditionalFormatting>
  <conditionalFormatting sqref="A42">
    <cfRule type="cellIs" dxfId="136" priority="5" stopIfTrue="1" operator="equal">
      <formula>" "</formula>
    </cfRule>
  </conditionalFormatting>
  <conditionalFormatting sqref="J43:O43 J39:J41">
    <cfRule type="cellIs" dxfId="135" priority="2" stopIfTrue="1" operator="equal">
      <formula>" "</formula>
    </cfRule>
  </conditionalFormatting>
  <conditionalFormatting sqref="B28:B37">
    <cfRule type="cellIs" dxfId="134" priority="3" stopIfTrue="1" operator="equal">
      <formula>" "</formula>
    </cfRule>
  </conditionalFormatting>
  <conditionalFormatting sqref="J42">
    <cfRule type="cellIs" dxfId="13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r:id="rId1"/>
  <headerFooter>
    <oddFooter>&amp;L&amp;8Statistisches Bundesamt, Fachserie 3, Reihe 2.1.2, 2020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workbookViewId="0"/>
  </sheetViews>
  <sheetFormatPr baseColWidth="10" defaultColWidth="9.09765625" defaultRowHeight="13.2"/>
  <cols>
    <col min="1" max="1" width="4.296875" style="25" bestFit="1" customWidth="1"/>
    <col min="2" max="2" width="18.69921875" style="25" customWidth="1"/>
    <col min="3" max="3" width="16.69921875" style="25" customWidth="1"/>
    <col min="4" max="17" width="13.69921875" style="25" customWidth="1"/>
    <col min="18" max="18" width="4.296875" style="25" bestFit="1" customWidth="1"/>
    <col min="19" max="245" width="9.09765625" style="25"/>
    <col min="246" max="246" width="4.296875" style="25" bestFit="1" customWidth="1"/>
    <col min="247" max="247" width="20" style="25" bestFit="1" customWidth="1"/>
    <col min="248" max="248" width="13.69921875" style="25" customWidth="1"/>
    <col min="249" max="249" width="2.09765625" style="25" customWidth="1"/>
    <col min="250" max="250" width="13.69921875" style="25" customWidth="1"/>
    <col min="251" max="251" width="2.09765625" style="25" customWidth="1"/>
    <col min="252" max="252" width="13.69921875" style="25" customWidth="1"/>
    <col min="253" max="253" width="2.09765625" style="25" customWidth="1"/>
    <col min="254" max="254" width="13.69921875" style="25" customWidth="1"/>
    <col min="255" max="255" width="2.09765625" style="25" customWidth="1"/>
    <col min="256" max="256" width="13.69921875" style="25" customWidth="1"/>
    <col min="257" max="257" width="2.09765625" style="25" customWidth="1"/>
    <col min="258" max="258" width="13.69921875" style="25" customWidth="1"/>
    <col min="259" max="259" width="2.09765625" style="25" customWidth="1"/>
    <col min="260" max="260" width="13.69921875" style="25" customWidth="1"/>
    <col min="261" max="261" width="2.09765625" style="25" customWidth="1"/>
    <col min="262" max="262" width="13.69921875" style="25" customWidth="1"/>
    <col min="263" max="263" width="2.09765625" style="25" customWidth="1"/>
    <col min="264" max="264" width="13.69921875" style="25" customWidth="1"/>
    <col min="265" max="265" width="2.09765625" style="25" customWidth="1"/>
    <col min="266" max="266" width="13.69921875" style="25" customWidth="1"/>
    <col min="267" max="267" width="2.09765625" style="25" customWidth="1"/>
    <col min="268" max="268" width="13.69921875" style="25" customWidth="1"/>
    <col min="269" max="269" width="2.09765625" style="25" customWidth="1"/>
    <col min="270" max="270" width="13.69921875" style="25" customWidth="1"/>
    <col min="271" max="271" width="2.09765625" style="25" customWidth="1"/>
    <col min="272" max="272" width="13.69921875" style="25" customWidth="1"/>
    <col min="273" max="273" width="2.09765625" style="25" customWidth="1"/>
    <col min="274" max="274" width="4.296875" style="25" bestFit="1" customWidth="1"/>
    <col min="275" max="501" width="9.09765625" style="25"/>
    <col min="502" max="502" width="4.296875" style="25" bestFit="1" customWidth="1"/>
    <col min="503" max="503" width="20" style="25" bestFit="1" customWidth="1"/>
    <col min="504" max="504" width="13.69921875" style="25" customWidth="1"/>
    <col min="505" max="505" width="2.09765625" style="25" customWidth="1"/>
    <col min="506" max="506" width="13.69921875" style="25" customWidth="1"/>
    <col min="507" max="507" width="2.09765625" style="25" customWidth="1"/>
    <col min="508" max="508" width="13.69921875" style="25" customWidth="1"/>
    <col min="509" max="509" width="2.09765625" style="25" customWidth="1"/>
    <col min="510" max="510" width="13.69921875" style="25" customWidth="1"/>
    <col min="511" max="511" width="2.09765625" style="25" customWidth="1"/>
    <col min="512" max="512" width="13.69921875" style="25" customWidth="1"/>
    <col min="513" max="513" width="2.09765625" style="25" customWidth="1"/>
    <col min="514" max="514" width="13.69921875" style="25" customWidth="1"/>
    <col min="515" max="515" width="2.09765625" style="25" customWidth="1"/>
    <col min="516" max="516" width="13.69921875" style="25" customWidth="1"/>
    <col min="517" max="517" width="2.09765625" style="25" customWidth="1"/>
    <col min="518" max="518" width="13.69921875" style="25" customWidth="1"/>
    <col min="519" max="519" width="2.09765625" style="25" customWidth="1"/>
    <col min="520" max="520" width="13.69921875" style="25" customWidth="1"/>
    <col min="521" max="521" width="2.09765625" style="25" customWidth="1"/>
    <col min="522" max="522" width="13.69921875" style="25" customWidth="1"/>
    <col min="523" max="523" width="2.09765625" style="25" customWidth="1"/>
    <col min="524" max="524" width="13.69921875" style="25" customWidth="1"/>
    <col min="525" max="525" width="2.09765625" style="25" customWidth="1"/>
    <col min="526" max="526" width="13.69921875" style="25" customWidth="1"/>
    <col min="527" max="527" width="2.09765625" style="25" customWidth="1"/>
    <col min="528" max="528" width="13.69921875" style="25" customWidth="1"/>
    <col min="529" max="529" width="2.09765625" style="25" customWidth="1"/>
    <col min="530" max="530" width="4.296875" style="25" bestFit="1" customWidth="1"/>
    <col min="531" max="757" width="9.09765625" style="25"/>
    <col min="758" max="758" width="4.296875" style="25" bestFit="1" customWidth="1"/>
    <col min="759" max="759" width="20" style="25" bestFit="1" customWidth="1"/>
    <col min="760" max="760" width="13.69921875" style="25" customWidth="1"/>
    <col min="761" max="761" width="2.09765625" style="25" customWidth="1"/>
    <col min="762" max="762" width="13.69921875" style="25" customWidth="1"/>
    <col min="763" max="763" width="2.09765625" style="25" customWidth="1"/>
    <col min="764" max="764" width="13.69921875" style="25" customWidth="1"/>
    <col min="765" max="765" width="2.09765625" style="25" customWidth="1"/>
    <col min="766" max="766" width="13.69921875" style="25" customWidth="1"/>
    <col min="767" max="767" width="2.09765625" style="25" customWidth="1"/>
    <col min="768" max="768" width="13.69921875" style="25" customWidth="1"/>
    <col min="769" max="769" width="2.09765625" style="25" customWidth="1"/>
    <col min="770" max="770" width="13.69921875" style="25" customWidth="1"/>
    <col min="771" max="771" width="2.09765625" style="25" customWidth="1"/>
    <col min="772" max="772" width="13.69921875" style="25" customWidth="1"/>
    <col min="773" max="773" width="2.09765625" style="25" customWidth="1"/>
    <col min="774" max="774" width="13.69921875" style="25" customWidth="1"/>
    <col min="775" max="775" width="2.09765625" style="25" customWidth="1"/>
    <col min="776" max="776" width="13.69921875" style="25" customWidth="1"/>
    <col min="777" max="777" width="2.09765625" style="25" customWidth="1"/>
    <col min="778" max="778" width="13.69921875" style="25" customWidth="1"/>
    <col min="779" max="779" width="2.09765625" style="25" customWidth="1"/>
    <col min="780" max="780" width="13.69921875" style="25" customWidth="1"/>
    <col min="781" max="781" width="2.09765625" style="25" customWidth="1"/>
    <col min="782" max="782" width="13.69921875" style="25" customWidth="1"/>
    <col min="783" max="783" width="2.09765625" style="25" customWidth="1"/>
    <col min="784" max="784" width="13.69921875" style="25" customWidth="1"/>
    <col min="785" max="785" width="2.09765625" style="25" customWidth="1"/>
    <col min="786" max="786" width="4.296875" style="25" bestFit="1" customWidth="1"/>
    <col min="787" max="1013" width="9.09765625" style="25"/>
    <col min="1014" max="1014" width="4.296875" style="25" bestFit="1" customWidth="1"/>
    <col min="1015" max="1015" width="20" style="25" bestFit="1" customWidth="1"/>
    <col min="1016" max="1016" width="13.69921875" style="25" customWidth="1"/>
    <col min="1017" max="1017" width="2.09765625" style="25" customWidth="1"/>
    <col min="1018" max="1018" width="13.69921875" style="25" customWidth="1"/>
    <col min="1019" max="1019" width="2.09765625" style="25" customWidth="1"/>
    <col min="1020" max="1020" width="13.69921875" style="25" customWidth="1"/>
    <col min="1021" max="1021" width="2.09765625" style="25" customWidth="1"/>
    <col min="1022" max="1022" width="13.69921875" style="25" customWidth="1"/>
    <col min="1023" max="1023" width="2.09765625" style="25" customWidth="1"/>
    <col min="1024" max="1024" width="13.69921875" style="25" customWidth="1"/>
    <col min="1025" max="1025" width="2.09765625" style="25" customWidth="1"/>
    <col min="1026" max="1026" width="13.69921875" style="25" customWidth="1"/>
    <col min="1027" max="1027" width="2.09765625" style="25" customWidth="1"/>
    <col min="1028" max="1028" width="13.69921875" style="25" customWidth="1"/>
    <col min="1029" max="1029" width="2.09765625" style="25" customWidth="1"/>
    <col min="1030" max="1030" width="13.69921875" style="25" customWidth="1"/>
    <col min="1031" max="1031" width="2.09765625" style="25" customWidth="1"/>
    <col min="1032" max="1032" width="13.69921875" style="25" customWidth="1"/>
    <col min="1033" max="1033" width="2.09765625" style="25" customWidth="1"/>
    <col min="1034" max="1034" width="13.69921875" style="25" customWidth="1"/>
    <col min="1035" max="1035" width="2.09765625" style="25" customWidth="1"/>
    <col min="1036" max="1036" width="13.69921875" style="25" customWidth="1"/>
    <col min="1037" max="1037" width="2.09765625" style="25" customWidth="1"/>
    <col min="1038" max="1038" width="13.69921875" style="25" customWidth="1"/>
    <col min="1039" max="1039" width="2.09765625" style="25" customWidth="1"/>
    <col min="1040" max="1040" width="13.69921875" style="25" customWidth="1"/>
    <col min="1041" max="1041" width="2.09765625" style="25" customWidth="1"/>
    <col min="1042" max="1042" width="4.296875" style="25" bestFit="1" customWidth="1"/>
    <col min="1043" max="1269" width="9.09765625" style="25"/>
    <col min="1270" max="1270" width="4.296875" style="25" bestFit="1" customWidth="1"/>
    <col min="1271" max="1271" width="20" style="25" bestFit="1" customWidth="1"/>
    <col min="1272" max="1272" width="13.69921875" style="25" customWidth="1"/>
    <col min="1273" max="1273" width="2.09765625" style="25" customWidth="1"/>
    <col min="1274" max="1274" width="13.69921875" style="25" customWidth="1"/>
    <col min="1275" max="1275" width="2.09765625" style="25" customWidth="1"/>
    <col min="1276" max="1276" width="13.69921875" style="25" customWidth="1"/>
    <col min="1277" max="1277" width="2.09765625" style="25" customWidth="1"/>
    <col min="1278" max="1278" width="13.69921875" style="25" customWidth="1"/>
    <col min="1279" max="1279" width="2.09765625" style="25" customWidth="1"/>
    <col min="1280" max="1280" width="13.69921875" style="25" customWidth="1"/>
    <col min="1281" max="1281" width="2.09765625" style="25" customWidth="1"/>
    <col min="1282" max="1282" width="13.69921875" style="25" customWidth="1"/>
    <col min="1283" max="1283" width="2.09765625" style="25" customWidth="1"/>
    <col min="1284" max="1284" width="13.69921875" style="25" customWidth="1"/>
    <col min="1285" max="1285" width="2.09765625" style="25" customWidth="1"/>
    <col min="1286" max="1286" width="13.69921875" style="25" customWidth="1"/>
    <col min="1287" max="1287" width="2.09765625" style="25" customWidth="1"/>
    <col min="1288" max="1288" width="13.69921875" style="25" customWidth="1"/>
    <col min="1289" max="1289" width="2.09765625" style="25" customWidth="1"/>
    <col min="1290" max="1290" width="13.69921875" style="25" customWidth="1"/>
    <col min="1291" max="1291" width="2.09765625" style="25" customWidth="1"/>
    <col min="1292" max="1292" width="13.69921875" style="25" customWidth="1"/>
    <col min="1293" max="1293" width="2.09765625" style="25" customWidth="1"/>
    <col min="1294" max="1294" width="13.69921875" style="25" customWidth="1"/>
    <col min="1295" max="1295" width="2.09765625" style="25" customWidth="1"/>
    <col min="1296" max="1296" width="13.69921875" style="25" customWidth="1"/>
    <col min="1297" max="1297" width="2.09765625" style="25" customWidth="1"/>
    <col min="1298" max="1298" width="4.296875" style="25" bestFit="1" customWidth="1"/>
    <col min="1299" max="1525" width="9.09765625" style="25"/>
    <col min="1526" max="1526" width="4.296875" style="25" bestFit="1" customWidth="1"/>
    <col min="1527" max="1527" width="20" style="25" bestFit="1" customWidth="1"/>
    <col min="1528" max="1528" width="13.69921875" style="25" customWidth="1"/>
    <col min="1529" max="1529" width="2.09765625" style="25" customWidth="1"/>
    <col min="1530" max="1530" width="13.69921875" style="25" customWidth="1"/>
    <col min="1531" max="1531" width="2.09765625" style="25" customWidth="1"/>
    <col min="1532" max="1532" width="13.69921875" style="25" customWidth="1"/>
    <col min="1533" max="1533" width="2.09765625" style="25" customWidth="1"/>
    <col min="1534" max="1534" width="13.69921875" style="25" customWidth="1"/>
    <col min="1535" max="1535" width="2.09765625" style="25" customWidth="1"/>
    <col min="1536" max="1536" width="13.69921875" style="25" customWidth="1"/>
    <col min="1537" max="1537" width="2.09765625" style="25" customWidth="1"/>
    <col min="1538" max="1538" width="13.69921875" style="25" customWidth="1"/>
    <col min="1539" max="1539" width="2.09765625" style="25" customWidth="1"/>
    <col min="1540" max="1540" width="13.69921875" style="25" customWidth="1"/>
    <col min="1541" max="1541" width="2.09765625" style="25" customWidth="1"/>
    <col min="1542" max="1542" width="13.69921875" style="25" customWidth="1"/>
    <col min="1543" max="1543" width="2.09765625" style="25" customWidth="1"/>
    <col min="1544" max="1544" width="13.69921875" style="25" customWidth="1"/>
    <col min="1545" max="1545" width="2.09765625" style="25" customWidth="1"/>
    <col min="1546" max="1546" width="13.69921875" style="25" customWidth="1"/>
    <col min="1547" max="1547" width="2.09765625" style="25" customWidth="1"/>
    <col min="1548" max="1548" width="13.69921875" style="25" customWidth="1"/>
    <col min="1549" max="1549" width="2.09765625" style="25" customWidth="1"/>
    <col min="1550" max="1550" width="13.69921875" style="25" customWidth="1"/>
    <col min="1551" max="1551" width="2.09765625" style="25" customWidth="1"/>
    <col min="1552" max="1552" width="13.69921875" style="25" customWidth="1"/>
    <col min="1553" max="1553" width="2.09765625" style="25" customWidth="1"/>
    <col min="1554" max="1554" width="4.296875" style="25" bestFit="1" customWidth="1"/>
    <col min="1555" max="1781" width="9.09765625" style="25"/>
    <col min="1782" max="1782" width="4.296875" style="25" bestFit="1" customWidth="1"/>
    <col min="1783" max="1783" width="20" style="25" bestFit="1" customWidth="1"/>
    <col min="1784" max="1784" width="13.69921875" style="25" customWidth="1"/>
    <col min="1785" max="1785" width="2.09765625" style="25" customWidth="1"/>
    <col min="1786" max="1786" width="13.69921875" style="25" customWidth="1"/>
    <col min="1787" max="1787" width="2.09765625" style="25" customWidth="1"/>
    <col min="1788" max="1788" width="13.69921875" style="25" customWidth="1"/>
    <col min="1789" max="1789" width="2.09765625" style="25" customWidth="1"/>
    <col min="1790" max="1790" width="13.69921875" style="25" customWidth="1"/>
    <col min="1791" max="1791" width="2.09765625" style="25" customWidth="1"/>
    <col min="1792" max="1792" width="13.69921875" style="25" customWidth="1"/>
    <col min="1793" max="1793" width="2.09765625" style="25" customWidth="1"/>
    <col min="1794" max="1794" width="13.69921875" style="25" customWidth="1"/>
    <col min="1795" max="1795" width="2.09765625" style="25" customWidth="1"/>
    <col min="1796" max="1796" width="13.69921875" style="25" customWidth="1"/>
    <col min="1797" max="1797" width="2.09765625" style="25" customWidth="1"/>
    <col min="1798" max="1798" width="13.69921875" style="25" customWidth="1"/>
    <col min="1799" max="1799" width="2.09765625" style="25" customWidth="1"/>
    <col min="1800" max="1800" width="13.69921875" style="25" customWidth="1"/>
    <col min="1801" max="1801" width="2.09765625" style="25" customWidth="1"/>
    <col min="1802" max="1802" width="13.69921875" style="25" customWidth="1"/>
    <col min="1803" max="1803" width="2.09765625" style="25" customWidth="1"/>
    <col min="1804" max="1804" width="13.69921875" style="25" customWidth="1"/>
    <col min="1805" max="1805" width="2.09765625" style="25" customWidth="1"/>
    <col min="1806" max="1806" width="13.69921875" style="25" customWidth="1"/>
    <col min="1807" max="1807" width="2.09765625" style="25" customWidth="1"/>
    <col min="1808" max="1808" width="13.69921875" style="25" customWidth="1"/>
    <col min="1809" max="1809" width="2.09765625" style="25" customWidth="1"/>
    <col min="1810" max="1810" width="4.296875" style="25" bestFit="1" customWidth="1"/>
    <col min="1811" max="2037" width="9.09765625" style="25"/>
    <col min="2038" max="2038" width="4.296875" style="25" bestFit="1" customWidth="1"/>
    <col min="2039" max="2039" width="20" style="25" bestFit="1" customWidth="1"/>
    <col min="2040" max="2040" width="13.69921875" style="25" customWidth="1"/>
    <col min="2041" max="2041" width="2.09765625" style="25" customWidth="1"/>
    <col min="2042" max="2042" width="13.69921875" style="25" customWidth="1"/>
    <col min="2043" max="2043" width="2.09765625" style="25" customWidth="1"/>
    <col min="2044" max="2044" width="13.69921875" style="25" customWidth="1"/>
    <col min="2045" max="2045" width="2.09765625" style="25" customWidth="1"/>
    <col min="2046" max="2046" width="13.69921875" style="25" customWidth="1"/>
    <col min="2047" max="2047" width="2.09765625" style="25" customWidth="1"/>
    <col min="2048" max="2048" width="13.69921875" style="25" customWidth="1"/>
    <col min="2049" max="2049" width="2.09765625" style="25" customWidth="1"/>
    <col min="2050" max="2050" width="13.69921875" style="25" customWidth="1"/>
    <col min="2051" max="2051" width="2.09765625" style="25" customWidth="1"/>
    <col min="2052" max="2052" width="13.69921875" style="25" customWidth="1"/>
    <col min="2053" max="2053" width="2.09765625" style="25" customWidth="1"/>
    <col min="2054" max="2054" width="13.69921875" style="25" customWidth="1"/>
    <col min="2055" max="2055" width="2.09765625" style="25" customWidth="1"/>
    <col min="2056" max="2056" width="13.69921875" style="25" customWidth="1"/>
    <col min="2057" max="2057" width="2.09765625" style="25" customWidth="1"/>
    <col min="2058" max="2058" width="13.69921875" style="25" customWidth="1"/>
    <col min="2059" max="2059" width="2.09765625" style="25" customWidth="1"/>
    <col min="2060" max="2060" width="13.69921875" style="25" customWidth="1"/>
    <col min="2061" max="2061" width="2.09765625" style="25" customWidth="1"/>
    <col min="2062" max="2062" width="13.69921875" style="25" customWidth="1"/>
    <col min="2063" max="2063" width="2.09765625" style="25" customWidth="1"/>
    <col min="2064" max="2064" width="13.69921875" style="25" customWidth="1"/>
    <col min="2065" max="2065" width="2.09765625" style="25" customWidth="1"/>
    <col min="2066" max="2066" width="4.296875" style="25" bestFit="1" customWidth="1"/>
    <col min="2067" max="2293" width="9.09765625" style="25"/>
    <col min="2294" max="2294" width="4.296875" style="25" bestFit="1" customWidth="1"/>
    <col min="2295" max="2295" width="20" style="25" bestFit="1" customWidth="1"/>
    <col min="2296" max="2296" width="13.69921875" style="25" customWidth="1"/>
    <col min="2297" max="2297" width="2.09765625" style="25" customWidth="1"/>
    <col min="2298" max="2298" width="13.69921875" style="25" customWidth="1"/>
    <col min="2299" max="2299" width="2.09765625" style="25" customWidth="1"/>
    <col min="2300" max="2300" width="13.69921875" style="25" customWidth="1"/>
    <col min="2301" max="2301" width="2.09765625" style="25" customWidth="1"/>
    <col min="2302" max="2302" width="13.69921875" style="25" customWidth="1"/>
    <col min="2303" max="2303" width="2.09765625" style="25" customWidth="1"/>
    <col min="2304" max="2304" width="13.69921875" style="25" customWidth="1"/>
    <col min="2305" max="2305" width="2.09765625" style="25" customWidth="1"/>
    <col min="2306" max="2306" width="13.69921875" style="25" customWidth="1"/>
    <col min="2307" max="2307" width="2.09765625" style="25" customWidth="1"/>
    <col min="2308" max="2308" width="13.69921875" style="25" customWidth="1"/>
    <col min="2309" max="2309" width="2.09765625" style="25" customWidth="1"/>
    <col min="2310" max="2310" width="13.69921875" style="25" customWidth="1"/>
    <col min="2311" max="2311" width="2.09765625" style="25" customWidth="1"/>
    <col min="2312" max="2312" width="13.69921875" style="25" customWidth="1"/>
    <col min="2313" max="2313" width="2.09765625" style="25" customWidth="1"/>
    <col min="2314" max="2314" width="13.69921875" style="25" customWidth="1"/>
    <col min="2315" max="2315" width="2.09765625" style="25" customWidth="1"/>
    <col min="2316" max="2316" width="13.69921875" style="25" customWidth="1"/>
    <col min="2317" max="2317" width="2.09765625" style="25" customWidth="1"/>
    <col min="2318" max="2318" width="13.69921875" style="25" customWidth="1"/>
    <col min="2319" max="2319" width="2.09765625" style="25" customWidth="1"/>
    <col min="2320" max="2320" width="13.69921875" style="25" customWidth="1"/>
    <col min="2321" max="2321" width="2.09765625" style="25" customWidth="1"/>
    <col min="2322" max="2322" width="4.296875" style="25" bestFit="1" customWidth="1"/>
    <col min="2323" max="2549" width="9.09765625" style="25"/>
    <col min="2550" max="2550" width="4.296875" style="25" bestFit="1" customWidth="1"/>
    <col min="2551" max="2551" width="20" style="25" bestFit="1" customWidth="1"/>
    <col min="2552" max="2552" width="13.69921875" style="25" customWidth="1"/>
    <col min="2553" max="2553" width="2.09765625" style="25" customWidth="1"/>
    <col min="2554" max="2554" width="13.69921875" style="25" customWidth="1"/>
    <col min="2555" max="2555" width="2.09765625" style="25" customWidth="1"/>
    <col min="2556" max="2556" width="13.69921875" style="25" customWidth="1"/>
    <col min="2557" max="2557" width="2.09765625" style="25" customWidth="1"/>
    <col min="2558" max="2558" width="13.69921875" style="25" customWidth="1"/>
    <col min="2559" max="2559" width="2.09765625" style="25" customWidth="1"/>
    <col min="2560" max="2560" width="13.69921875" style="25" customWidth="1"/>
    <col min="2561" max="2561" width="2.09765625" style="25" customWidth="1"/>
    <col min="2562" max="2562" width="13.69921875" style="25" customWidth="1"/>
    <col min="2563" max="2563" width="2.09765625" style="25" customWidth="1"/>
    <col min="2564" max="2564" width="13.69921875" style="25" customWidth="1"/>
    <col min="2565" max="2565" width="2.09765625" style="25" customWidth="1"/>
    <col min="2566" max="2566" width="13.69921875" style="25" customWidth="1"/>
    <col min="2567" max="2567" width="2.09765625" style="25" customWidth="1"/>
    <col min="2568" max="2568" width="13.69921875" style="25" customWidth="1"/>
    <col min="2569" max="2569" width="2.09765625" style="25" customWidth="1"/>
    <col min="2570" max="2570" width="13.69921875" style="25" customWidth="1"/>
    <col min="2571" max="2571" width="2.09765625" style="25" customWidth="1"/>
    <col min="2572" max="2572" width="13.69921875" style="25" customWidth="1"/>
    <col min="2573" max="2573" width="2.09765625" style="25" customWidth="1"/>
    <col min="2574" max="2574" width="13.69921875" style="25" customWidth="1"/>
    <col min="2575" max="2575" width="2.09765625" style="25" customWidth="1"/>
    <col min="2576" max="2576" width="13.69921875" style="25" customWidth="1"/>
    <col min="2577" max="2577" width="2.09765625" style="25" customWidth="1"/>
    <col min="2578" max="2578" width="4.296875" style="25" bestFit="1" customWidth="1"/>
    <col min="2579" max="2805" width="9.09765625" style="25"/>
    <col min="2806" max="2806" width="4.296875" style="25" bestFit="1" customWidth="1"/>
    <col min="2807" max="2807" width="20" style="25" bestFit="1" customWidth="1"/>
    <col min="2808" max="2808" width="13.69921875" style="25" customWidth="1"/>
    <col min="2809" max="2809" width="2.09765625" style="25" customWidth="1"/>
    <col min="2810" max="2810" width="13.69921875" style="25" customWidth="1"/>
    <col min="2811" max="2811" width="2.09765625" style="25" customWidth="1"/>
    <col min="2812" max="2812" width="13.69921875" style="25" customWidth="1"/>
    <col min="2813" max="2813" width="2.09765625" style="25" customWidth="1"/>
    <col min="2814" max="2814" width="13.69921875" style="25" customWidth="1"/>
    <col min="2815" max="2815" width="2.09765625" style="25" customWidth="1"/>
    <col min="2816" max="2816" width="13.69921875" style="25" customWidth="1"/>
    <col min="2817" max="2817" width="2.09765625" style="25" customWidth="1"/>
    <col min="2818" max="2818" width="13.69921875" style="25" customWidth="1"/>
    <col min="2819" max="2819" width="2.09765625" style="25" customWidth="1"/>
    <col min="2820" max="2820" width="13.69921875" style="25" customWidth="1"/>
    <col min="2821" max="2821" width="2.09765625" style="25" customWidth="1"/>
    <col min="2822" max="2822" width="13.69921875" style="25" customWidth="1"/>
    <col min="2823" max="2823" width="2.09765625" style="25" customWidth="1"/>
    <col min="2824" max="2824" width="13.69921875" style="25" customWidth="1"/>
    <col min="2825" max="2825" width="2.09765625" style="25" customWidth="1"/>
    <col min="2826" max="2826" width="13.69921875" style="25" customWidth="1"/>
    <col min="2827" max="2827" width="2.09765625" style="25" customWidth="1"/>
    <col min="2828" max="2828" width="13.69921875" style="25" customWidth="1"/>
    <col min="2829" max="2829" width="2.09765625" style="25" customWidth="1"/>
    <col min="2830" max="2830" width="13.69921875" style="25" customWidth="1"/>
    <col min="2831" max="2831" width="2.09765625" style="25" customWidth="1"/>
    <col min="2832" max="2832" width="13.69921875" style="25" customWidth="1"/>
    <col min="2833" max="2833" width="2.09765625" style="25" customWidth="1"/>
    <col min="2834" max="2834" width="4.296875" style="25" bestFit="1" customWidth="1"/>
    <col min="2835" max="3061" width="9.09765625" style="25"/>
    <col min="3062" max="3062" width="4.296875" style="25" bestFit="1" customWidth="1"/>
    <col min="3063" max="3063" width="20" style="25" bestFit="1" customWidth="1"/>
    <col min="3064" max="3064" width="13.69921875" style="25" customWidth="1"/>
    <col min="3065" max="3065" width="2.09765625" style="25" customWidth="1"/>
    <col min="3066" max="3066" width="13.69921875" style="25" customWidth="1"/>
    <col min="3067" max="3067" width="2.09765625" style="25" customWidth="1"/>
    <col min="3068" max="3068" width="13.69921875" style="25" customWidth="1"/>
    <col min="3069" max="3069" width="2.09765625" style="25" customWidth="1"/>
    <col min="3070" max="3070" width="13.69921875" style="25" customWidth="1"/>
    <col min="3071" max="3071" width="2.09765625" style="25" customWidth="1"/>
    <col min="3072" max="3072" width="13.69921875" style="25" customWidth="1"/>
    <col min="3073" max="3073" width="2.09765625" style="25" customWidth="1"/>
    <col min="3074" max="3074" width="13.69921875" style="25" customWidth="1"/>
    <col min="3075" max="3075" width="2.09765625" style="25" customWidth="1"/>
    <col min="3076" max="3076" width="13.69921875" style="25" customWidth="1"/>
    <col min="3077" max="3077" width="2.09765625" style="25" customWidth="1"/>
    <col min="3078" max="3078" width="13.69921875" style="25" customWidth="1"/>
    <col min="3079" max="3079" width="2.09765625" style="25" customWidth="1"/>
    <col min="3080" max="3080" width="13.69921875" style="25" customWidth="1"/>
    <col min="3081" max="3081" width="2.09765625" style="25" customWidth="1"/>
    <col min="3082" max="3082" width="13.69921875" style="25" customWidth="1"/>
    <col min="3083" max="3083" width="2.09765625" style="25" customWidth="1"/>
    <col min="3084" max="3084" width="13.69921875" style="25" customWidth="1"/>
    <col min="3085" max="3085" width="2.09765625" style="25" customWidth="1"/>
    <col min="3086" max="3086" width="13.69921875" style="25" customWidth="1"/>
    <col min="3087" max="3087" width="2.09765625" style="25" customWidth="1"/>
    <col min="3088" max="3088" width="13.69921875" style="25" customWidth="1"/>
    <col min="3089" max="3089" width="2.09765625" style="25" customWidth="1"/>
    <col min="3090" max="3090" width="4.296875" style="25" bestFit="1" customWidth="1"/>
    <col min="3091" max="3317" width="9.09765625" style="25"/>
    <col min="3318" max="3318" width="4.296875" style="25" bestFit="1" customWidth="1"/>
    <col min="3319" max="3319" width="20" style="25" bestFit="1" customWidth="1"/>
    <col min="3320" max="3320" width="13.69921875" style="25" customWidth="1"/>
    <col min="3321" max="3321" width="2.09765625" style="25" customWidth="1"/>
    <col min="3322" max="3322" width="13.69921875" style="25" customWidth="1"/>
    <col min="3323" max="3323" width="2.09765625" style="25" customWidth="1"/>
    <col min="3324" max="3324" width="13.69921875" style="25" customWidth="1"/>
    <col min="3325" max="3325" width="2.09765625" style="25" customWidth="1"/>
    <col min="3326" max="3326" width="13.69921875" style="25" customWidth="1"/>
    <col min="3327" max="3327" width="2.09765625" style="25" customWidth="1"/>
    <col min="3328" max="3328" width="13.69921875" style="25" customWidth="1"/>
    <col min="3329" max="3329" width="2.09765625" style="25" customWidth="1"/>
    <col min="3330" max="3330" width="13.69921875" style="25" customWidth="1"/>
    <col min="3331" max="3331" width="2.09765625" style="25" customWidth="1"/>
    <col min="3332" max="3332" width="13.69921875" style="25" customWidth="1"/>
    <col min="3333" max="3333" width="2.09765625" style="25" customWidth="1"/>
    <col min="3334" max="3334" width="13.69921875" style="25" customWidth="1"/>
    <col min="3335" max="3335" width="2.09765625" style="25" customWidth="1"/>
    <col min="3336" max="3336" width="13.69921875" style="25" customWidth="1"/>
    <col min="3337" max="3337" width="2.09765625" style="25" customWidth="1"/>
    <col min="3338" max="3338" width="13.69921875" style="25" customWidth="1"/>
    <col min="3339" max="3339" width="2.09765625" style="25" customWidth="1"/>
    <col min="3340" max="3340" width="13.69921875" style="25" customWidth="1"/>
    <col min="3341" max="3341" width="2.09765625" style="25" customWidth="1"/>
    <col min="3342" max="3342" width="13.69921875" style="25" customWidth="1"/>
    <col min="3343" max="3343" width="2.09765625" style="25" customWidth="1"/>
    <col min="3344" max="3344" width="13.69921875" style="25" customWidth="1"/>
    <col min="3345" max="3345" width="2.09765625" style="25" customWidth="1"/>
    <col min="3346" max="3346" width="4.296875" style="25" bestFit="1" customWidth="1"/>
    <col min="3347" max="3573" width="9.09765625" style="25"/>
    <col min="3574" max="3574" width="4.296875" style="25" bestFit="1" customWidth="1"/>
    <col min="3575" max="3575" width="20" style="25" bestFit="1" customWidth="1"/>
    <col min="3576" max="3576" width="13.69921875" style="25" customWidth="1"/>
    <col min="3577" max="3577" width="2.09765625" style="25" customWidth="1"/>
    <col min="3578" max="3578" width="13.69921875" style="25" customWidth="1"/>
    <col min="3579" max="3579" width="2.09765625" style="25" customWidth="1"/>
    <col min="3580" max="3580" width="13.69921875" style="25" customWidth="1"/>
    <col min="3581" max="3581" width="2.09765625" style="25" customWidth="1"/>
    <col min="3582" max="3582" width="13.69921875" style="25" customWidth="1"/>
    <col min="3583" max="3583" width="2.09765625" style="25" customWidth="1"/>
    <col min="3584" max="3584" width="13.69921875" style="25" customWidth="1"/>
    <col min="3585" max="3585" width="2.09765625" style="25" customWidth="1"/>
    <col min="3586" max="3586" width="13.69921875" style="25" customWidth="1"/>
    <col min="3587" max="3587" width="2.09765625" style="25" customWidth="1"/>
    <col min="3588" max="3588" width="13.69921875" style="25" customWidth="1"/>
    <col min="3589" max="3589" width="2.09765625" style="25" customWidth="1"/>
    <col min="3590" max="3590" width="13.69921875" style="25" customWidth="1"/>
    <col min="3591" max="3591" width="2.09765625" style="25" customWidth="1"/>
    <col min="3592" max="3592" width="13.69921875" style="25" customWidth="1"/>
    <col min="3593" max="3593" width="2.09765625" style="25" customWidth="1"/>
    <col min="3594" max="3594" width="13.69921875" style="25" customWidth="1"/>
    <col min="3595" max="3595" width="2.09765625" style="25" customWidth="1"/>
    <col min="3596" max="3596" width="13.69921875" style="25" customWidth="1"/>
    <col min="3597" max="3597" width="2.09765625" style="25" customWidth="1"/>
    <col min="3598" max="3598" width="13.69921875" style="25" customWidth="1"/>
    <col min="3599" max="3599" width="2.09765625" style="25" customWidth="1"/>
    <col min="3600" max="3600" width="13.69921875" style="25" customWidth="1"/>
    <col min="3601" max="3601" width="2.09765625" style="25" customWidth="1"/>
    <col min="3602" max="3602" width="4.296875" style="25" bestFit="1" customWidth="1"/>
    <col min="3603" max="3829" width="9.09765625" style="25"/>
    <col min="3830" max="3830" width="4.296875" style="25" bestFit="1" customWidth="1"/>
    <col min="3831" max="3831" width="20" style="25" bestFit="1" customWidth="1"/>
    <col min="3832" max="3832" width="13.69921875" style="25" customWidth="1"/>
    <col min="3833" max="3833" width="2.09765625" style="25" customWidth="1"/>
    <col min="3834" max="3834" width="13.69921875" style="25" customWidth="1"/>
    <col min="3835" max="3835" width="2.09765625" style="25" customWidth="1"/>
    <col min="3836" max="3836" width="13.69921875" style="25" customWidth="1"/>
    <col min="3837" max="3837" width="2.09765625" style="25" customWidth="1"/>
    <col min="3838" max="3838" width="13.69921875" style="25" customWidth="1"/>
    <col min="3839" max="3839" width="2.09765625" style="25" customWidth="1"/>
    <col min="3840" max="3840" width="13.69921875" style="25" customWidth="1"/>
    <col min="3841" max="3841" width="2.09765625" style="25" customWidth="1"/>
    <col min="3842" max="3842" width="13.69921875" style="25" customWidth="1"/>
    <col min="3843" max="3843" width="2.09765625" style="25" customWidth="1"/>
    <col min="3844" max="3844" width="13.69921875" style="25" customWidth="1"/>
    <col min="3845" max="3845" width="2.09765625" style="25" customWidth="1"/>
    <col min="3846" max="3846" width="13.69921875" style="25" customWidth="1"/>
    <col min="3847" max="3847" width="2.09765625" style="25" customWidth="1"/>
    <col min="3848" max="3848" width="13.69921875" style="25" customWidth="1"/>
    <col min="3849" max="3849" width="2.09765625" style="25" customWidth="1"/>
    <col min="3850" max="3850" width="13.69921875" style="25" customWidth="1"/>
    <col min="3851" max="3851" width="2.09765625" style="25" customWidth="1"/>
    <col min="3852" max="3852" width="13.69921875" style="25" customWidth="1"/>
    <col min="3853" max="3853" width="2.09765625" style="25" customWidth="1"/>
    <col min="3854" max="3854" width="13.69921875" style="25" customWidth="1"/>
    <col min="3855" max="3855" width="2.09765625" style="25" customWidth="1"/>
    <col min="3856" max="3856" width="13.69921875" style="25" customWidth="1"/>
    <col min="3857" max="3857" width="2.09765625" style="25" customWidth="1"/>
    <col min="3858" max="3858" width="4.296875" style="25" bestFit="1" customWidth="1"/>
    <col min="3859" max="4085" width="9.09765625" style="25"/>
    <col min="4086" max="4086" width="4.296875" style="25" bestFit="1" customWidth="1"/>
    <col min="4087" max="4087" width="20" style="25" bestFit="1" customWidth="1"/>
    <col min="4088" max="4088" width="13.69921875" style="25" customWidth="1"/>
    <col min="4089" max="4089" width="2.09765625" style="25" customWidth="1"/>
    <col min="4090" max="4090" width="13.69921875" style="25" customWidth="1"/>
    <col min="4091" max="4091" width="2.09765625" style="25" customWidth="1"/>
    <col min="4092" max="4092" width="13.69921875" style="25" customWidth="1"/>
    <col min="4093" max="4093" width="2.09765625" style="25" customWidth="1"/>
    <col min="4094" max="4094" width="13.69921875" style="25" customWidth="1"/>
    <col min="4095" max="4095" width="2.09765625" style="25" customWidth="1"/>
    <col min="4096" max="4096" width="13.69921875" style="25" customWidth="1"/>
    <col min="4097" max="4097" width="2.09765625" style="25" customWidth="1"/>
    <col min="4098" max="4098" width="13.69921875" style="25" customWidth="1"/>
    <col min="4099" max="4099" width="2.09765625" style="25" customWidth="1"/>
    <col min="4100" max="4100" width="13.69921875" style="25" customWidth="1"/>
    <col min="4101" max="4101" width="2.09765625" style="25" customWidth="1"/>
    <col min="4102" max="4102" width="13.69921875" style="25" customWidth="1"/>
    <col min="4103" max="4103" width="2.09765625" style="25" customWidth="1"/>
    <col min="4104" max="4104" width="13.69921875" style="25" customWidth="1"/>
    <col min="4105" max="4105" width="2.09765625" style="25" customWidth="1"/>
    <col min="4106" max="4106" width="13.69921875" style="25" customWidth="1"/>
    <col min="4107" max="4107" width="2.09765625" style="25" customWidth="1"/>
    <col min="4108" max="4108" width="13.69921875" style="25" customWidth="1"/>
    <col min="4109" max="4109" width="2.09765625" style="25" customWidth="1"/>
    <col min="4110" max="4110" width="13.69921875" style="25" customWidth="1"/>
    <col min="4111" max="4111" width="2.09765625" style="25" customWidth="1"/>
    <col min="4112" max="4112" width="13.69921875" style="25" customWidth="1"/>
    <col min="4113" max="4113" width="2.09765625" style="25" customWidth="1"/>
    <col min="4114" max="4114" width="4.296875" style="25" bestFit="1" customWidth="1"/>
    <col min="4115" max="4341" width="9.09765625" style="25"/>
    <col min="4342" max="4342" width="4.296875" style="25" bestFit="1" customWidth="1"/>
    <col min="4343" max="4343" width="20" style="25" bestFit="1" customWidth="1"/>
    <col min="4344" max="4344" width="13.69921875" style="25" customWidth="1"/>
    <col min="4345" max="4345" width="2.09765625" style="25" customWidth="1"/>
    <col min="4346" max="4346" width="13.69921875" style="25" customWidth="1"/>
    <col min="4347" max="4347" width="2.09765625" style="25" customWidth="1"/>
    <col min="4348" max="4348" width="13.69921875" style="25" customWidth="1"/>
    <col min="4349" max="4349" width="2.09765625" style="25" customWidth="1"/>
    <col min="4350" max="4350" width="13.69921875" style="25" customWidth="1"/>
    <col min="4351" max="4351" width="2.09765625" style="25" customWidth="1"/>
    <col min="4352" max="4352" width="13.69921875" style="25" customWidth="1"/>
    <col min="4353" max="4353" width="2.09765625" style="25" customWidth="1"/>
    <col min="4354" max="4354" width="13.69921875" style="25" customWidth="1"/>
    <col min="4355" max="4355" width="2.09765625" style="25" customWidth="1"/>
    <col min="4356" max="4356" width="13.69921875" style="25" customWidth="1"/>
    <col min="4357" max="4357" width="2.09765625" style="25" customWidth="1"/>
    <col min="4358" max="4358" width="13.69921875" style="25" customWidth="1"/>
    <col min="4359" max="4359" width="2.09765625" style="25" customWidth="1"/>
    <col min="4360" max="4360" width="13.69921875" style="25" customWidth="1"/>
    <col min="4361" max="4361" width="2.09765625" style="25" customWidth="1"/>
    <col min="4362" max="4362" width="13.69921875" style="25" customWidth="1"/>
    <col min="4363" max="4363" width="2.09765625" style="25" customWidth="1"/>
    <col min="4364" max="4364" width="13.69921875" style="25" customWidth="1"/>
    <col min="4365" max="4365" width="2.09765625" style="25" customWidth="1"/>
    <col min="4366" max="4366" width="13.69921875" style="25" customWidth="1"/>
    <col min="4367" max="4367" width="2.09765625" style="25" customWidth="1"/>
    <col min="4368" max="4368" width="13.69921875" style="25" customWidth="1"/>
    <col min="4369" max="4369" width="2.09765625" style="25" customWidth="1"/>
    <col min="4370" max="4370" width="4.296875" style="25" bestFit="1" customWidth="1"/>
    <col min="4371" max="4597" width="9.09765625" style="25"/>
    <col min="4598" max="4598" width="4.296875" style="25" bestFit="1" customWidth="1"/>
    <col min="4599" max="4599" width="20" style="25" bestFit="1" customWidth="1"/>
    <col min="4600" max="4600" width="13.69921875" style="25" customWidth="1"/>
    <col min="4601" max="4601" width="2.09765625" style="25" customWidth="1"/>
    <col min="4602" max="4602" width="13.69921875" style="25" customWidth="1"/>
    <col min="4603" max="4603" width="2.09765625" style="25" customWidth="1"/>
    <col min="4604" max="4604" width="13.69921875" style="25" customWidth="1"/>
    <col min="4605" max="4605" width="2.09765625" style="25" customWidth="1"/>
    <col min="4606" max="4606" width="13.69921875" style="25" customWidth="1"/>
    <col min="4607" max="4607" width="2.09765625" style="25" customWidth="1"/>
    <col min="4608" max="4608" width="13.69921875" style="25" customWidth="1"/>
    <col min="4609" max="4609" width="2.09765625" style="25" customWidth="1"/>
    <col min="4610" max="4610" width="13.69921875" style="25" customWidth="1"/>
    <col min="4611" max="4611" width="2.09765625" style="25" customWidth="1"/>
    <col min="4612" max="4612" width="13.69921875" style="25" customWidth="1"/>
    <col min="4613" max="4613" width="2.09765625" style="25" customWidth="1"/>
    <col min="4614" max="4614" width="13.69921875" style="25" customWidth="1"/>
    <col min="4615" max="4615" width="2.09765625" style="25" customWidth="1"/>
    <col min="4616" max="4616" width="13.69921875" style="25" customWidth="1"/>
    <col min="4617" max="4617" width="2.09765625" style="25" customWidth="1"/>
    <col min="4618" max="4618" width="13.69921875" style="25" customWidth="1"/>
    <col min="4619" max="4619" width="2.09765625" style="25" customWidth="1"/>
    <col min="4620" max="4620" width="13.69921875" style="25" customWidth="1"/>
    <col min="4621" max="4621" width="2.09765625" style="25" customWidth="1"/>
    <col min="4622" max="4622" width="13.69921875" style="25" customWidth="1"/>
    <col min="4623" max="4623" width="2.09765625" style="25" customWidth="1"/>
    <col min="4624" max="4624" width="13.69921875" style="25" customWidth="1"/>
    <col min="4625" max="4625" width="2.09765625" style="25" customWidth="1"/>
    <col min="4626" max="4626" width="4.296875" style="25" bestFit="1" customWidth="1"/>
    <col min="4627" max="4853" width="9.09765625" style="25"/>
    <col min="4854" max="4854" width="4.296875" style="25" bestFit="1" customWidth="1"/>
    <col min="4855" max="4855" width="20" style="25" bestFit="1" customWidth="1"/>
    <col min="4856" max="4856" width="13.69921875" style="25" customWidth="1"/>
    <col min="4857" max="4857" width="2.09765625" style="25" customWidth="1"/>
    <col min="4858" max="4858" width="13.69921875" style="25" customWidth="1"/>
    <col min="4859" max="4859" width="2.09765625" style="25" customWidth="1"/>
    <col min="4860" max="4860" width="13.69921875" style="25" customWidth="1"/>
    <col min="4861" max="4861" width="2.09765625" style="25" customWidth="1"/>
    <col min="4862" max="4862" width="13.69921875" style="25" customWidth="1"/>
    <col min="4863" max="4863" width="2.09765625" style="25" customWidth="1"/>
    <col min="4864" max="4864" width="13.69921875" style="25" customWidth="1"/>
    <col min="4865" max="4865" width="2.09765625" style="25" customWidth="1"/>
    <col min="4866" max="4866" width="13.69921875" style="25" customWidth="1"/>
    <col min="4867" max="4867" width="2.09765625" style="25" customWidth="1"/>
    <col min="4868" max="4868" width="13.69921875" style="25" customWidth="1"/>
    <col min="4869" max="4869" width="2.09765625" style="25" customWidth="1"/>
    <col min="4870" max="4870" width="13.69921875" style="25" customWidth="1"/>
    <col min="4871" max="4871" width="2.09765625" style="25" customWidth="1"/>
    <col min="4872" max="4872" width="13.69921875" style="25" customWidth="1"/>
    <col min="4873" max="4873" width="2.09765625" style="25" customWidth="1"/>
    <col min="4874" max="4874" width="13.69921875" style="25" customWidth="1"/>
    <col min="4875" max="4875" width="2.09765625" style="25" customWidth="1"/>
    <col min="4876" max="4876" width="13.69921875" style="25" customWidth="1"/>
    <col min="4877" max="4877" width="2.09765625" style="25" customWidth="1"/>
    <col min="4878" max="4878" width="13.69921875" style="25" customWidth="1"/>
    <col min="4879" max="4879" width="2.09765625" style="25" customWidth="1"/>
    <col min="4880" max="4880" width="13.69921875" style="25" customWidth="1"/>
    <col min="4881" max="4881" width="2.09765625" style="25" customWidth="1"/>
    <col min="4882" max="4882" width="4.296875" style="25" bestFit="1" customWidth="1"/>
    <col min="4883" max="5109" width="9.09765625" style="25"/>
    <col min="5110" max="5110" width="4.296875" style="25" bestFit="1" customWidth="1"/>
    <col min="5111" max="5111" width="20" style="25" bestFit="1" customWidth="1"/>
    <col min="5112" max="5112" width="13.69921875" style="25" customWidth="1"/>
    <col min="5113" max="5113" width="2.09765625" style="25" customWidth="1"/>
    <col min="5114" max="5114" width="13.69921875" style="25" customWidth="1"/>
    <col min="5115" max="5115" width="2.09765625" style="25" customWidth="1"/>
    <col min="5116" max="5116" width="13.69921875" style="25" customWidth="1"/>
    <col min="5117" max="5117" width="2.09765625" style="25" customWidth="1"/>
    <col min="5118" max="5118" width="13.69921875" style="25" customWidth="1"/>
    <col min="5119" max="5119" width="2.09765625" style="25" customWidth="1"/>
    <col min="5120" max="5120" width="13.69921875" style="25" customWidth="1"/>
    <col min="5121" max="5121" width="2.09765625" style="25" customWidth="1"/>
    <col min="5122" max="5122" width="13.69921875" style="25" customWidth="1"/>
    <col min="5123" max="5123" width="2.09765625" style="25" customWidth="1"/>
    <col min="5124" max="5124" width="13.69921875" style="25" customWidth="1"/>
    <col min="5125" max="5125" width="2.09765625" style="25" customWidth="1"/>
    <col min="5126" max="5126" width="13.69921875" style="25" customWidth="1"/>
    <col min="5127" max="5127" width="2.09765625" style="25" customWidth="1"/>
    <col min="5128" max="5128" width="13.69921875" style="25" customWidth="1"/>
    <col min="5129" max="5129" width="2.09765625" style="25" customWidth="1"/>
    <col min="5130" max="5130" width="13.69921875" style="25" customWidth="1"/>
    <col min="5131" max="5131" width="2.09765625" style="25" customWidth="1"/>
    <col min="5132" max="5132" width="13.69921875" style="25" customWidth="1"/>
    <col min="5133" max="5133" width="2.09765625" style="25" customWidth="1"/>
    <col min="5134" max="5134" width="13.69921875" style="25" customWidth="1"/>
    <col min="5135" max="5135" width="2.09765625" style="25" customWidth="1"/>
    <col min="5136" max="5136" width="13.69921875" style="25" customWidth="1"/>
    <col min="5137" max="5137" width="2.09765625" style="25" customWidth="1"/>
    <col min="5138" max="5138" width="4.296875" style="25" bestFit="1" customWidth="1"/>
    <col min="5139" max="5365" width="9.09765625" style="25"/>
    <col min="5366" max="5366" width="4.296875" style="25" bestFit="1" customWidth="1"/>
    <col min="5367" max="5367" width="20" style="25" bestFit="1" customWidth="1"/>
    <col min="5368" max="5368" width="13.69921875" style="25" customWidth="1"/>
    <col min="5369" max="5369" width="2.09765625" style="25" customWidth="1"/>
    <col min="5370" max="5370" width="13.69921875" style="25" customWidth="1"/>
    <col min="5371" max="5371" width="2.09765625" style="25" customWidth="1"/>
    <col min="5372" max="5372" width="13.69921875" style="25" customWidth="1"/>
    <col min="5373" max="5373" width="2.09765625" style="25" customWidth="1"/>
    <col min="5374" max="5374" width="13.69921875" style="25" customWidth="1"/>
    <col min="5375" max="5375" width="2.09765625" style="25" customWidth="1"/>
    <col min="5376" max="5376" width="13.69921875" style="25" customWidth="1"/>
    <col min="5377" max="5377" width="2.09765625" style="25" customWidth="1"/>
    <col min="5378" max="5378" width="13.69921875" style="25" customWidth="1"/>
    <col min="5379" max="5379" width="2.09765625" style="25" customWidth="1"/>
    <col min="5380" max="5380" width="13.69921875" style="25" customWidth="1"/>
    <col min="5381" max="5381" width="2.09765625" style="25" customWidth="1"/>
    <col min="5382" max="5382" width="13.69921875" style="25" customWidth="1"/>
    <col min="5383" max="5383" width="2.09765625" style="25" customWidth="1"/>
    <col min="5384" max="5384" width="13.69921875" style="25" customWidth="1"/>
    <col min="5385" max="5385" width="2.09765625" style="25" customWidth="1"/>
    <col min="5386" max="5386" width="13.69921875" style="25" customWidth="1"/>
    <col min="5387" max="5387" width="2.09765625" style="25" customWidth="1"/>
    <col min="5388" max="5388" width="13.69921875" style="25" customWidth="1"/>
    <col min="5389" max="5389" width="2.09765625" style="25" customWidth="1"/>
    <col min="5390" max="5390" width="13.69921875" style="25" customWidth="1"/>
    <col min="5391" max="5391" width="2.09765625" style="25" customWidth="1"/>
    <col min="5392" max="5392" width="13.69921875" style="25" customWidth="1"/>
    <col min="5393" max="5393" width="2.09765625" style="25" customWidth="1"/>
    <col min="5394" max="5394" width="4.296875" style="25" bestFit="1" customWidth="1"/>
    <col min="5395" max="5621" width="9.09765625" style="25"/>
    <col min="5622" max="5622" width="4.296875" style="25" bestFit="1" customWidth="1"/>
    <col min="5623" max="5623" width="20" style="25" bestFit="1" customWidth="1"/>
    <col min="5624" max="5624" width="13.69921875" style="25" customWidth="1"/>
    <col min="5625" max="5625" width="2.09765625" style="25" customWidth="1"/>
    <col min="5626" max="5626" width="13.69921875" style="25" customWidth="1"/>
    <col min="5627" max="5627" width="2.09765625" style="25" customWidth="1"/>
    <col min="5628" max="5628" width="13.69921875" style="25" customWidth="1"/>
    <col min="5629" max="5629" width="2.09765625" style="25" customWidth="1"/>
    <col min="5630" max="5630" width="13.69921875" style="25" customWidth="1"/>
    <col min="5631" max="5631" width="2.09765625" style="25" customWidth="1"/>
    <col min="5632" max="5632" width="13.69921875" style="25" customWidth="1"/>
    <col min="5633" max="5633" width="2.09765625" style="25" customWidth="1"/>
    <col min="5634" max="5634" width="13.69921875" style="25" customWidth="1"/>
    <col min="5635" max="5635" width="2.09765625" style="25" customWidth="1"/>
    <col min="5636" max="5636" width="13.69921875" style="25" customWidth="1"/>
    <col min="5637" max="5637" width="2.09765625" style="25" customWidth="1"/>
    <col min="5638" max="5638" width="13.69921875" style="25" customWidth="1"/>
    <col min="5639" max="5639" width="2.09765625" style="25" customWidth="1"/>
    <col min="5640" max="5640" width="13.69921875" style="25" customWidth="1"/>
    <col min="5641" max="5641" width="2.09765625" style="25" customWidth="1"/>
    <col min="5642" max="5642" width="13.69921875" style="25" customWidth="1"/>
    <col min="5643" max="5643" width="2.09765625" style="25" customWidth="1"/>
    <col min="5644" max="5644" width="13.69921875" style="25" customWidth="1"/>
    <col min="5645" max="5645" width="2.09765625" style="25" customWidth="1"/>
    <col min="5646" max="5646" width="13.69921875" style="25" customWidth="1"/>
    <col min="5647" max="5647" width="2.09765625" style="25" customWidth="1"/>
    <col min="5648" max="5648" width="13.69921875" style="25" customWidth="1"/>
    <col min="5649" max="5649" width="2.09765625" style="25" customWidth="1"/>
    <col min="5650" max="5650" width="4.296875" style="25" bestFit="1" customWidth="1"/>
    <col min="5651" max="5877" width="9.09765625" style="25"/>
    <col min="5878" max="5878" width="4.296875" style="25" bestFit="1" customWidth="1"/>
    <col min="5879" max="5879" width="20" style="25" bestFit="1" customWidth="1"/>
    <col min="5880" max="5880" width="13.69921875" style="25" customWidth="1"/>
    <col min="5881" max="5881" width="2.09765625" style="25" customWidth="1"/>
    <col min="5882" max="5882" width="13.69921875" style="25" customWidth="1"/>
    <col min="5883" max="5883" width="2.09765625" style="25" customWidth="1"/>
    <col min="5884" max="5884" width="13.69921875" style="25" customWidth="1"/>
    <col min="5885" max="5885" width="2.09765625" style="25" customWidth="1"/>
    <col min="5886" max="5886" width="13.69921875" style="25" customWidth="1"/>
    <col min="5887" max="5887" width="2.09765625" style="25" customWidth="1"/>
    <col min="5888" max="5888" width="13.69921875" style="25" customWidth="1"/>
    <col min="5889" max="5889" width="2.09765625" style="25" customWidth="1"/>
    <col min="5890" max="5890" width="13.69921875" style="25" customWidth="1"/>
    <col min="5891" max="5891" width="2.09765625" style="25" customWidth="1"/>
    <col min="5892" max="5892" width="13.69921875" style="25" customWidth="1"/>
    <col min="5893" max="5893" width="2.09765625" style="25" customWidth="1"/>
    <col min="5894" max="5894" width="13.69921875" style="25" customWidth="1"/>
    <col min="5895" max="5895" width="2.09765625" style="25" customWidth="1"/>
    <col min="5896" max="5896" width="13.69921875" style="25" customWidth="1"/>
    <col min="5897" max="5897" width="2.09765625" style="25" customWidth="1"/>
    <col min="5898" max="5898" width="13.69921875" style="25" customWidth="1"/>
    <col min="5899" max="5899" width="2.09765625" style="25" customWidth="1"/>
    <col min="5900" max="5900" width="13.69921875" style="25" customWidth="1"/>
    <col min="5901" max="5901" width="2.09765625" style="25" customWidth="1"/>
    <col min="5902" max="5902" width="13.69921875" style="25" customWidth="1"/>
    <col min="5903" max="5903" width="2.09765625" style="25" customWidth="1"/>
    <col min="5904" max="5904" width="13.69921875" style="25" customWidth="1"/>
    <col min="5905" max="5905" width="2.09765625" style="25" customWidth="1"/>
    <col min="5906" max="5906" width="4.296875" style="25" bestFit="1" customWidth="1"/>
    <col min="5907" max="6133" width="9.09765625" style="25"/>
    <col min="6134" max="6134" width="4.296875" style="25" bestFit="1" customWidth="1"/>
    <col min="6135" max="6135" width="20" style="25" bestFit="1" customWidth="1"/>
    <col min="6136" max="6136" width="13.69921875" style="25" customWidth="1"/>
    <col min="6137" max="6137" width="2.09765625" style="25" customWidth="1"/>
    <col min="6138" max="6138" width="13.69921875" style="25" customWidth="1"/>
    <col min="6139" max="6139" width="2.09765625" style="25" customWidth="1"/>
    <col min="6140" max="6140" width="13.69921875" style="25" customWidth="1"/>
    <col min="6141" max="6141" width="2.09765625" style="25" customWidth="1"/>
    <col min="6142" max="6142" width="13.69921875" style="25" customWidth="1"/>
    <col min="6143" max="6143" width="2.09765625" style="25" customWidth="1"/>
    <col min="6144" max="6144" width="13.69921875" style="25" customWidth="1"/>
    <col min="6145" max="6145" width="2.09765625" style="25" customWidth="1"/>
    <col min="6146" max="6146" width="13.69921875" style="25" customWidth="1"/>
    <col min="6147" max="6147" width="2.09765625" style="25" customWidth="1"/>
    <col min="6148" max="6148" width="13.69921875" style="25" customWidth="1"/>
    <col min="6149" max="6149" width="2.09765625" style="25" customWidth="1"/>
    <col min="6150" max="6150" width="13.69921875" style="25" customWidth="1"/>
    <col min="6151" max="6151" width="2.09765625" style="25" customWidth="1"/>
    <col min="6152" max="6152" width="13.69921875" style="25" customWidth="1"/>
    <col min="6153" max="6153" width="2.09765625" style="25" customWidth="1"/>
    <col min="6154" max="6154" width="13.69921875" style="25" customWidth="1"/>
    <col min="6155" max="6155" width="2.09765625" style="25" customWidth="1"/>
    <col min="6156" max="6156" width="13.69921875" style="25" customWidth="1"/>
    <col min="6157" max="6157" width="2.09765625" style="25" customWidth="1"/>
    <col min="6158" max="6158" width="13.69921875" style="25" customWidth="1"/>
    <col min="6159" max="6159" width="2.09765625" style="25" customWidth="1"/>
    <col min="6160" max="6160" width="13.69921875" style="25" customWidth="1"/>
    <col min="6161" max="6161" width="2.09765625" style="25" customWidth="1"/>
    <col min="6162" max="6162" width="4.296875" style="25" bestFit="1" customWidth="1"/>
    <col min="6163" max="6389" width="9.09765625" style="25"/>
    <col min="6390" max="6390" width="4.296875" style="25" bestFit="1" customWidth="1"/>
    <col min="6391" max="6391" width="20" style="25" bestFit="1" customWidth="1"/>
    <col min="6392" max="6392" width="13.69921875" style="25" customWidth="1"/>
    <col min="6393" max="6393" width="2.09765625" style="25" customWidth="1"/>
    <col min="6394" max="6394" width="13.69921875" style="25" customWidth="1"/>
    <col min="6395" max="6395" width="2.09765625" style="25" customWidth="1"/>
    <col min="6396" max="6396" width="13.69921875" style="25" customWidth="1"/>
    <col min="6397" max="6397" width="2.09765625" style="25" customWidth="1"/>
    <col min="6398" max="6398" width="13.69921875" style="25" customWidth="1"/>
    <col min="6399" max="6399" width="2.09765625" style="25" customWidth="1"/>
    <col min="6400" max="6400" width="13.69921875" style="25" customWidth="1"/>
    <col min="6401" max="6401" width="2.09765625" style="25" customWidth="1"/>
    <col min="6402" max="6402" width="13.69921875" style="25" customWidth="1"/>
    <col min="6403" max="6403" width="2.09765625" style="25" customWidth="1"/>
    <col min="6404" max="6404" width="13.69921875" style="25" customWidth="1"/>
    <col min="6405" max="6405" width="2.09765625" style="25" customWidth="1"/>
    <col min="6406" max="6406" width="13.69921875" style="25" customWidth="1"/>
    <col min="6407" max="6407" width="2.09765625" style="25" customWidth="1"/>
    <col min="6408" max="6408" width="13.69921875" style="25" customWidth="1"/>
    <col min="6409" max="6409" width="2.09765625" style="25" customWidth="1"/>
    <col min="6410" max="6410" width="13.69921875" style="25" customWidth="1"/>
    <col min="6411" max="6411" width="2.09765625" style="25" customWidth="1"/>
    <col min="6412" max="6412" width="13.69921875" style="25" customWidth="1"/>
    <col min="6413" max="6413" width="2.09765625" style="25" customWidth="1"/>
    <col min="6414" max="6414" width="13.69921875" style="25" customWidth="1"/>
    <col min="6415" max="6415" width="2.09765625" style="25" customWidth="1"/>
    <col min="6416" max="6416" width="13.69921875" style="25" customWidth="1"/>
    <col min="6417" max="6417" width="2.09765625" style="25" customWidth="1"/>
    <col min="6418" max="6418" width="4.296875" style="25" bestFit="1" customWidth="1"/>
    <col min="6419" max="6645" width="9.09765625" style="25"/>
    <col min="6646" max="6646" width="4.296875" style="25" bestFit="1" customWidth="1"/>
    <col min="6647" max="6647" width="20" style="25" bestFit="1" customWidth="1"/>
    <col min="6648" max="6648" width="13.69921875" style="25" customWidth="1"/>
    <col min="6649" max="6649" width="2.09765625" style="25" customWidth="1"/>
    <col min="6650" max="6650" width="13.69921875" style="25" customWidth="1"/>
    <col min="6651" max="6651" width="2.09765625" style="25" customWidth="1"/>
    <col min="6652" max="6652" width="13.69921875" style="25" customWidth="1"/>
    <col min="6653" max="6653" width="2.09765625" style="25" customWidth="1"/>
    <col min="6654" max="6654" width="13.69921875" style="25" customWidth="1"/>
    <col min="6655" max="6655" width="2.09765625" style="25" customWidth="1"/>
    <col min="6656" max="6656" width="13.69921875" style="25" customWidth="1"/>
    <col min="6657" max="6657" width="2.09765625" style="25" customWidth="1"/>
    <col min="6658" max="6658" width="13.69921875" style="25" customWidth="1"/>
    <col min="6659" max="6659" width="2.09765625" style="25" customWidth="1"/>
    <col min="6660" max="6660" width="13.69921875" style="25" customWidth="1"/>
    <col min="6661" max="6661" width="2.09765625" style="25" customWidth="1"/>
    <col min="6662" max="6662" width="13.69921875" style="25" customWidth="1"/>
    <col min="6663" max="6663" width="2.09765625" style="25" customWidth="1"/>
    <col min="6664" max="6664" width="13.69921875" style="25" customWidth="1"/>
    <col min="6665" max="6665" width="2.09765625" style="25" customWidth="1"/>
    <col min="6666" max="6666" width="13.69921875" style="25" customWidth="1"/>
    <col min="6667" max="6667" width="2.09765625" style="25" customWidth="1"/>
    <col min="6668" max="6668" width="13.69921875" style="25" customWidth="1"/>
    <col min="6669" max="6669" width="2.09765625" style="25" customWidth="1"/>
    <col min="6670" max="6670" width="13.69921875" style="25" customWidth="1"/>
    <col min="6671" max="6671" width="2.09765625" style="25" customWidth="1"/>
    <col min="6672" max="6672" width="13.69921875" style="25" customWidth="1"/>
    <col min="6673" max="6673" width="2.09765625" style="25" customWidth="1"/>
    <col min="6674" max="6674" width="4.296875" style="25" bestFit="1" customWidth="1"/>
    <col min="6675" max="6901" width="9.09765625" style="25"/>
    <col min="6902" max="6902" width="4.296875" style="25" bestFit="1" customWidth="1"/>
    <col min="6903" max="6903" width="20" style="25" bestFit="1" customWidth="1"/>
    <col min="6904" max="6904" width="13.69921875" style="25" customWidth="1"/>
    <col min="6905" max="6905" width="2.09765625" style="25" customWidth="1"/>
    <col min="6906" max="6906" width="13.69921875" style="25" customWidth="1"/>
    <col min="6907" max="6907" width="2.09765625" style="25" customWidth="1"/>
    <col min="6908" max="6908" width="13.69921875" style="25" customWidth="1"/>
    <col min="6909" max="6909" width="2.09765625" style="25" customWidth="1"/>
    <col min="6910" max="6910" width="13.69921875" style="25" customWidth="1"/>
    <col min="6911" max="6911" width="2.09765625" style="25" customWidth="1"/>
    <col min="6912" max="6912" width="13.69921875" style="25" customWidth="1"/>
    <col min="6913" max="6913" width="2.09765625" style="25" customWidth="1"/>
    <col min="6914" max="6914" width="13.69921875" style="25" customWidth="1"/>
    <col min="6915" max="6915" width="2.09765625" style="25" customWidth="1"/>
    <col min="6916" max="6916" width="13.69921875" style="25" customWidth="1"/>
    <col min="6917" max="6917" width="2.09765625" style="25" customWidth="1"/>
    <col min="6918" max="6918" width="13.69921875" style="25" customWidth="1"/>
    <col min="6919" max="6919" width="2.09765625" style="25" customWidth="1"/>
    <col min="6920" max="6920" width="13.69921875" style="25" customWidth="1"/>
    <col min="6921" max="6921" width="2.09765625" style="25" customWidth="1"/>
    <col min="6922" max="6922" width="13.69921875" style="25" customWidth="1"/>
    <col min="6923" max="6923" width="2.09765625" style="25" customWidth="1"/>
    <col min="6924" max="6924" width="13.69921875" style="25" customWidth="1"/>
    <col min="6925" max="6925" width="2.09765625" style="25" customWidth="1"/>
    <col min="6926" max="6926" width="13.69921875" style="25" customWidth="1"/>
    <col min="6927" max="6927" width="2.09765625" style="25" customWidth="1"/>
    <col min="6928" max="6928" width="13.69921875" style="25" customWidth="1"/>
    <col min="6929" max="6929" width="2.09765625" style="25" customWidth="1"/>
    <col min="6930" max="6930" width="4.296875" style="25" bestFit="1" customWidth="1"/>
    <col min="6931" max="7157" width="9.09765625" style="25"/>
    <col min="7158" max="7158" width="4.296875" style="25" bestFit="1" customWidth="1"/>
    <col min="7159" max="7159" width="20" style="25" bestFit="1" customWidth="1"/>
    <col min="7160" max="7160" width="13.69921875" style="25" customWidth="1"/>
    <col min="7161" max="7161" width="2.09765625" style="25" customWidth="1"/>
    <col min="7162" max="7162" width="13.69921875" style="25" customWidth="1"/>
    <col min="7163" max="7163" width="2.09765625" style="25" customWidth="1"/>
    <col min="7164" max="7164" width="13.69921875" style="25" customWidth="1"/>
    <col min="7165" max="7165" width="2.09765625" style="25" customWidth="1"/>
    <col min="7166" max="7166" width="13.69921875" style="25" customWidth="1"/>
    <col min="7167" max="7167" width="2.09765625" style="25" customWidth="1"/>
    <col min="7168" max="7168" width="13.69921875" style="25" customWidth="1"/>
    <col min="7169" max="7169" width="2.09765625" style="25" customWidth="1"/>
    <col min="7170" max="7170" width="13.69921875" style="25" customWidth="1"/>
    <col min="7171" max="7171" width="2.09765625" style="25" customWidth="1"/>
    <col min="7172" max="7172" width="13.69921875" style="25" customWidth="1"/>
    <col min="7173" max="7173" width="2.09765625" style="25" customWidth="1"/>
    <col min="7174" max="7174" width="13.69921875" style="25" customWidth="1"/>
    <col min="7175" max="7175" width="2.09765625" style="25" customWidth="1"/>
    <col min="7176" max="7176" width="13.69921875" style="25" customWidth="1"/>
    <col min="7177" max="7177" width="2.09765625" style="25" customWidth="1"/>
    <col min="7178" max="7178" width="13.69921875" style="25" customWidth="1"/>
    <col min="7179" max="7179" width="2.09765625" style="25" customWidth="1"/>
    <col min="7180" max="7180" width="13.69921875" style="25" customWidth="1"/>
    <col min="7181" max="7181" width="2.09765625" style="25" customWidth="1"/>
    <col min="7182" max="7182" width="13.69921875" style="25" customWidth="1"/>
    <col min="7183" max="7183" width="2.09765625" style="25" customWidth="1"/>
    <col min="7184" max="7184" width="13.69921875" style="25" customWidth="1"/>
    <col min="7185" max="7185" width="2.09765625" style="25" customWidth="1"/>
    <col min="7186" max="7186" width="4.296875" style="25" bestFit="1" customWidth="1"/>
    <col min="7187" max="7413" width="9.09765625" style="25"/>
    <col min="7414" max="7414" width="4.296875" style="25" bestFit="1" customWidth="1"/>
    <col min="7415" max="7415" width="20" style="25" bestFit="1" customWidth="1"/>
    <col min="7416" max="7416" width="13.69921875" style="25" customWidth="1"/>
    <col min="7417" max="7417" width="2.09765625" style="25" customWidth="1"/>
    <col min="7418" max="7418" width="13.69921875" style="25" customWidth="1"/>
    <col min="7419" max="7419" width="2.09765625" style="25" customWidth="1"/>
    <col min="7420" max="7420" width="13.69921875" style="25" customWidth="1"/>
    <col min="7421" max="7421" width="2.09765625" style="25" customWidth="1"/>
    <col min="7422" max="7422" width="13.69921875" style="25" customWidth="1"/>
    <col min="7423" max="7423" width="2.09765625" style="25" customWidth="1"/>
    <col min="7424" max="7424" width="13.69921875" style="25" customWidth="1"/>
    <col min="7425" max="7425" width="2.09765625" style="25" customWidth="1"/>
    <col min="7426" max="7426" width="13.69921875" style="25" customWidth="1"/>
    <col min="7427" max="7427" width="2.09765625" style="25" customWidth="1"/>
    <col min="7428" max="7428" width="13.69921875" style="25" customWidth="1"/>
    <col min="7429" max="7429" width="2.09765625" style="25" customWidth="1"/>
    <col min="7430" max="7430" width="13.69921875" style="25" customWidth="1"/>
    <col min="7431" max="7431" width="2.09765625" style="25" customWidth="1"/>
    <col min="7432" max="7432" width="13.69921875" style="25" customWidth="1"/>
    <col min="7433" max="7433" width="2.09765625" style="25" customWidth="1"/>
    <col min="7434" max="7434" width="13.69921875" style="25" customWidth="1"/>
    <col min="7435" max="7435" width="2.09765625" style="25" customWidth="1"/>
    <col min="7436" max="7436" width="13.69921875" style="25" customWidth="1"/>
    <col min="7437" max="7437" width="2.09765625" style="25" customWidth="1"/>
    <col min="7438" max="7438" width="13.69921875" style="25" customWidth="1"/>
    <col min="7439" max="7439" width="2.09765625" style="25" customWidth="1"/>
    <col min="7440" max="7440" width="13.69921875" style="25" customWidth="1"/>
    <col min="7441" max="7441" width="2.09765625" style="25" customWidth="1"/>
    <col min="7442" max="7442" width="4.296875" style="25" bestFit="1" customWidth="1"/>
    <col min="7443" max="7669" width="9.09765625" style="25"/>
    <col min="7670" max="7670" width="4.296875" style="25" bestFit="1" customWidth="1"/>
    <col min="7671" max="7671" width="20" style="25" bestFit="1" customWidth="1"/>
    <col min="7672" max="7672" width="13.69921875" style="25" customWidth="1"/>
    <col min="7673" max="7673" width="2.09765625" style="25" customWidth="1"/>
    <col min="7674" max="7674" width="13.69921875" style="25" customWidth="1"/>
    <col min="7675" max="7675" width="2.09765625" style="25" customWidth="1"/>
    <col min="7676" max="7676" width="13.69921875" style="25" customWidth="1"/>
    <col min="7677" max="7677" width="2.09765625" style="25" customWidth="1"/>
    <col min="7678" max="7678" width="13.69921875" style="25" customWidth="1"/>
    <col min="7679" max="7679" width="2.09765625" style="25" customWidth="1"/>
    <col min="7680" max="7680" width="13.69921875" style="25" customWidth="1"/>
    <col min="7681" max="7681" width="2.09765625" style="25" customWidth="1"/>
    <col min="7682" max="7682" width="13.69921875" style="25" customWidth="1"/>
    <col min="7683" max="7683" width="2.09765625" style="25" customWidth="1"/>
    <col min="7684" max="7684" width="13.69921875" style="25" customWidth="1"/>
    <col min="7685" max="7685" width="2.09765625" style="25" customWidth="1"/>
    <col min="7686" max="7686" width="13.69921875" style="25" customWidth="1"/>
    <col min="7687" max="7687" width="2.09765625" style="25" customWidth="1"/>
    <col min="7688" max="7688" width="13.69921875" style="25" customWidth="1"/>
    <col min="7689" max="7689" width="2.09765625" style="25" customWidth="1"/>
    <col min="7690" max="7690" width="13.69921875" style="25" customWidth="1"/>
    <col min="7691" max="7691" width="2.09765625" style="25" customWidth="1"/>
    <col min="7692" max="7692" width="13.69921875" style="25" customWidth="1"/>
    <col min="7693" max="7693" width="2.09765625" style="25" customWidth="1"/>
    <col min="7694" max="7694" width="13.69921875" style="25" customWidth="1"/>
    <col min="7695" max="7695" width="2.09765625" style="25" customWidth="1"/>
    <col min="7696" max="7696" width="13.69921875" style="25" customWidth="1"/>
    <col min="7697" max="7697" width="2.09765625" style="25" customWidth="1"/>
    <col min="7698" max="7698" width="4.296875" style="25" bestFit="1" customWidth="1"/>
    <col min="7699" max="7925" width="9.09765625" style="25"/>
    <col min="7926" max="7926" width="4.296875" style="25" bestFit="1" customWidth="1"/>
    <col min="7927" max="7927" width="20" style="25" bestFit="1" customWidth="1"/>
    <col min="7928" max="7928" width="13.69921875" style="25" customWidth="1"/>
    <col min="7929" max="7929" width="2.09765625" style="25" customWidth="1"/>
    <col min="7930" max="7930" width="13.69921875" style="25" customWidth="1"/>
    <col min="7931" max="7931" width="2.09765625" style="25" customWidth="1"/>
    <col min="7932" max="7932" width="13.69921875" style="25" customWidth="1"/>
    <col min="7933" max="7933" width="2.09765625" style="25" customWidth="1"/>
    <col min="7934" max="7934" width="13.69921875" style="25" customWidth="1"/>
    <col min="7935" max="7935" width="2.09765625" style="25" customWidth="1"/>
    <col min="7936" max="7936" width="13.69921875" style="25" customWidth="1"/>
    <col min="7937" max="7937" width="2.09765625" style="25" customWidth="1"/>
    <col min="7938" max="7938" width="13.69921875" style="25" customWidth="1"/>
    <col min="7939" max="7939" width="2.09765625" style="25" customWidth="1"/>
    <col min="7940" max="7940" width="13.69921875" style="25" customWidth="1"/>
    <col min="7941" max="7941" width="2.09765625" style="25" customWidth="1"/>
    <col min="7942" max="7942" width="13.69921875" style="25" customWidth="1"/>
    <col min="7943" max="7943" width="2.09765625" style="25" customWidth="1"/>
    <col min="7944" max="7944" width="13.69921875" style="25" customWidth="1"/>
    <col min="7945" max="7945" width="2.09765625" style="25" customWidth="1"/>
    <col min="7946" max="7946" width="13.69921875" style="25" customWidth="1"/>
    <col min="7947" max="7947" width="2.09765625" style="25" customWidth="1"/>
    <col min="7948" max="7948" width="13.69921875" style="25" customWidth="1"/>
    <col min="7949" max="7949" width="2.09765625" style="25" customWidth="1"/>
    <col min="7950" max="7950" width="13.69921875" style="25" customWidth="1"/>
    <col min="7951" max="7951" width="2.09765625" style="25" customWidth="1"/>
    <col min="7952" max="7952" width="13.69921875" style="25" customWidth="1"/>
    <col min="7953" max="7953" width="2.09765625" style="25" customWidth="1"/>
    <col min="7954" max="7954" width="4.296875" style="25" bestFit="1" customWidth="1"/>
    <col min="7955" max="8181" width="9.09765625" style="25"/>
    <col min="8182" max="8182" width="4.296875" style="25" bestFit="1" customWidth="1"/>
    <col min="8183" max="8183" width="20" style="25" bestFit="1" customWidth="1"/>
    <col min="8184" max="8184" width="13.69921875" style="25" customWidth="1"/>
    <col min="8185" max="8185" width="2.09765625" style="25" customWidth="1"/>
    <col min="8186" max="8186" width="13.69921875" style="25" customWidth="1"/>
    <col min="8187" max="8187" width="2.09765625" style="25" customWidth="1"/>
    <col min="8188" max="8188" width="13.69921875" style="25" customWidth="1"/>
    <col min="8189" max="8189" width="2.09765625" style="25" customWidth="1"/>
    <col min="8190" max="8190" width="13.69921875" style="25" customWidth="1"/>
    <col min="8191" max="8191" width="2.09765625" style="25" customWidth="1"/>
    <col min="8192" max="8192" width="13.69921875" style="25" customWidth="1"/>
    <col min="8193" max="8193" width="2.09765625" style="25" customWidth="1"/>
    <col min="8194" max="8194" width="13.69921875" style="25" customWidth="1"/>
    <col min="8195" max="8195" width="2.09765625" style="25" customWidth="1"/>
    <col min="8196" max="8196" width="13.69921875" style="25" customWidth="1"/>
    <col min="8197" max="8197" width="2.09765625" style="25" customWidth="1"/>
    <col min="8198" max="8198" width="13.69921875" style="25" customWidth="1"/>
    <col min="8199" max="8199" width="2.09765625" style="25" customWidth="1"/>
    <col min="8200" max="8200" width="13.69921875" style="25" customWidth="1"/>
    <col min="8201" max="8201" width="2.09765625" style="25" customWidth="1"/>
    <col min="8202" max="8202" width="13.69921875" style="25" customWidth="1"/>
    <col min="8203" max="8203" width="2.09765625" style="25" customWidth="1"/>
    <col min="8204" max="8204" width="13.69921875" style="25" customWidth="1"/>
    <col min="8205" max="8205" width="2.09765625" style="25" customWidth="1"/>
    <col min="8206" max="8206" width="13.69921875" style="25" customWidth="1"/>
    <col min="8207" max="8207" width="2.09765625" style="25" customWidth="1"/>
    <col min="8208" max="8208" width="13.69921875" style="25" customWidth="1"/>
    <col min="8209" max="8209" width="2.09765625" style="25" customWidth="1"/>
    <col min="8210" max="8210" width="4.296875" style="25" bestFit="1" customWidth="1"/>
    <col min="8211" max="8437" width="9.09765625" style="25"/>
    <col min="8438" max="8438" width="4.296875" style="25" bestFit="1" customWidth="1"/>
    <col min="8439" max="8439" width="20" style="25" bestFit="1" customWidth="1"/>
    <col min="8440" max="8440" width="13.69921875" style="25" customWidth="1"/>
    <col min="8441" max="8441" width="2.09765625" style="25" customWidth="1"/>
    <col min="8442" max="8442" width="13.69921875" style="25" customWidth="1"/>
    <col min="8443" max="8443" width="2.09765625" style="25" customWidth="1"/>
    <col min="8444" max="8444" width="13.69921875" style="25" customWidth="1"/>
    <col min="8445" max="8445" width="2.09765625" style="25" customWidth="1"/>
    <col min="8446" max="8446" width="13.69921875" style="25" customWidth="1"/>
    <col min="8447" max="8447" width="2.09765625" style="25" customWidth="1"/>
    <col min="8448" max="8448" width="13.69921875" style="25" customWidth="1"/>
    <col min="8449" max="8449" width="2.09765625" style="25" customWidth="1"/>
    <col min="8450" max="8450" width="13.69921875" style="25" customWidth="1"/>
    <col min="8451" max="8451" width="2.09765625" style="25" customWidth="1"/>
    <col min="8452" max="8452" width="13.69921875" style="25" customWidth="1"/>
    <col min="8453" max="8453" width="2.09765625" style="25" customWidth="1"/>
    <col min="8454" max="8454" width="13.69921875" style="25" customWidth="1"/>
    <col min="8455" max="8455" width="2.09765625" style="25" customWidth="1"/>
    <col min="8456" max="8456" width="13.69921875" style="25" customWidth="1"/>
    <col min="8457" max="8457" width="2.09765625" style="25" customWidth="1"/>
    <col min="8458" max="8458" width="13.69921875" style="25" customWidth="1"/>
    <col min="8459" max="8459" width="2.09765625" style="25" customWidth="1"/>
    <col min="8460" max="8460" width="13.69921875" style="25" customWidth="1"/>
    <col min="8461" max="8461" width="2.09765625" style="25" customWidth="1"/>
    <col min="8462" max="8462" width="13.69921875" style="25" customWidth="1"/>
    <col min="8463" max="8463" width="2.09765625" style="25" customWidth="1"/>
    <col min="8464" max="8464" width="13.69921875" style="25" customWidth="1"/>
    <col min="8465" max="8465" width="2.09765625" style="25" customWidth="1"/>
    <col min="8466" max="8466" width="4.296875" style="25" bestFit="1" customWidth="1"/>
    <col min="8467" max="8693" width="9.09765625" style="25"/>
    <col min="8694" max="8694" width="4.296875" style="25" bestFit="1" customWidth="1"/>
    <col min="8695" max="8695" width="20" style="25" bestFit="1" customWidth="1"/>
    <col min="8696" max="8696" width="13.69921875" style="25" customWidth="1"/>
    <col min="8697" max="8697" width="2.09765625" style="25" customWidth="1"/>
    <col min="8698" max="8698" width="13.69921875" style="25" customWidth="1"/>
    <col min="8699" max="8699" width="2.09765625" style="25" customWidth="1"/>
    <col min="8700" max="8700" width="13.69921875" style="25" customWidth="1"/>
    <col min="8701" max="8701" width="2.09765625" style="25" customWidth="1"/>
    <col min="8702" max="8702" width="13.69921875" style="25" customWidth="1"/>
    <col min="8703" max="8703" width="2.09765625" style="25" customWidth="1"/>
    <col min="8704" max="8704" width="13.69921875" style="25" customWidth="1"/>
    <col min="8705" max="8705" width="2.09765625" style="25" customWidth="1"/>
    <col min="8706" max="8706" width="13.69921875" style="25" customWidth="1"/>
    <col min="8707" max="8707" width="2.09765625" style="25" customWidth="1"/>
    <col min="8708" max="8708" width="13.69921875" style="25" customWidth="1"/>
    <col min="8709" max="8709" width="2.09765625" style="25" customWidth="1"/>
    <col min="8710" max="8710" width="13.69921875" style="25" customWidth="1"/>
    <col min="8711" max="8711" width="2.09765625" style="25" customWidth="1"/>
    <col min="8712" max="8712" width="13.69921875" style="25" customWidth="1"/>
    <col min="8713" max="8713" width="2.09765625" style="25" customWidth="1"/>
    <col min="8714" max="8714" width="13.69921875" style="25" customWidth="1"/>
    <col min="8715" max="8715" width="2.09765625" style="25" customWidth="1"/>
    <col min="8716" max="8716" width="13.69921875" style="25" customWidth="1"/>
    <col min="8717" max="8717" width="2.09765625" style="25" customWidth="1"/>
    <col min="8718" max="8718" width="13.69921875" style="25" customWidth="1"/>
    <col min="8719" max="8719" width="2.09765625" style="25" customWidth="1"/>
    <col min="8720" max="8720" width="13.69921875" style="25" customWidth="1"/>
    <col min="8721" max="8721" width="2.09765625" style="25" customWidth="1"/>
    <col min="8722" max="8722" width="4.296875" style="25" bestFit="1" customWidth="1"/>
    <col min="8723" max="8949" width="9.09765625" style="25"/>
    <col min="8950" max="8950" width="4.296875" style="25" bestFit="1" customWidth="1"/>
    <col min="8951" max="8951" width="20" style="25" bestFit="1" customWidth="1"/>
    <col min="8952" max="8952" width="13.69921875" style="25" customWidth="1"/>
    <col min="8953" max="8953" width="2.09765625" style="25" customWidth="1"/>
    <col min="8954" max="8954" width="13.69921875" style="25" customWidth="1"/>
    <col min="8955" max="8955" width="2.09765625" style="25" customWidth="1"/>
    <col min="8956" max="8956" width="13.69921875" style="25" customWidth="1"/>
    <col min="8957" max="8957" width="2.09765625" style="25" customWidth="1"/>
    <col min="8958" max="8958" width="13.69921875" style="25" customWidth="1"/>
    <col min="8959" max="8959" width="2.09765625" style="25" customWidth="1"/>
    <col min="8960" max="8960" width="13.69921875" style="25" customWidth="1"/>
    <col min="8961" max="8961" width="2.09765625" style="25" customWidth="1"/>
    <col min="8962" max="8962" width="13.69921875" style="25" customWidth="1"/>
    <col min="8963" max="8963" width="2.09765625" style="25" customWidth="1"/>
    <col min="8964" max="8964" width="13.69921875" style="25" customWidth="1"/>
    <col min="8965" max="8965" width="2.09765625" style="25" customWidth="1"/>
    <col min="8966" max="8966" width="13.69921875" style="25" customWidth="1"/>
    <col min="8967" max="8967" width="2.09765625" style="25" customWidth="1"/>
    <col min="8968" max="8968" width="13.69921875" style="25" customWidth="1"/>
    <col min="8969" max="8969" width="2.09765625" style="25" customWidth="1"/>
    <col min="8970" max="8970" width="13.69921875" style="25" customWidth="1"/>
    <col min="8971" max="8971" width="2.09765625" style="25" customWidth="1"/>
    <col min="8972" max="8972" width="13.69921875" style="25" customWidth="1"/>
    <col min="8973" max="8973" width="2.09765625" style="25" customWidth="1"/>
    <col min="8974" max="8974" width="13.69921875" style="25" customWidth="1"/>
    <col min="8975" max="8975" width="2.09765625" style="25" customWidth="1"/>
    <col min="8976" max="8976" width="13.69921875" style="25" customWidth="1"/>
    <col min="8977" max="8977" width="2.09765625" style="25" customWidth="1"/>
    <col min="8978" max="8978" width="4.296875" style="25" bestFit="1" customWidth="1"/>
    <col min="8979" max="9205" width="9.09765625" style="25"/>
    <col min="9206" max="9206" width="4.296875" style="25" bestFit="1" customWidth="1"/>
    <col min="9207" max="9207" width="20" style="25" bestFit="1" customWidth="1"/>
    <col min="9208" max="9208" width="13.69921875" style="25" customWidth="1"/>
    <col min="9209" max="9209" width="2.09765625" style="25" customWidth="1"/>
    <col min="9210" max="9210" width="13.69921875" style="25" customWidth="1"/>
    <col min="9211" max="9211" width="2.09765625" style="25" customWidth="1"/>
    <col min="9212" max="9212" width="13.69921875" style="25" customWidth="1"/>
    <col min="9213" max="9213" width="2.09765625" style="25" customWidth="1"/>
    <col min="9214" max="9214" width="13.69921875" style="25" customWidth="1"/>
    <col min="9215" max="9215" width="2.09765625" style="25" customWidth="1"/>
    <col min="9216" max="9216" width="13.69921875" style="25" customWidth="1"/>
    <col min="9217" max="9217" width="2.09765625" style="25" customWidth="1"/>
    <col min="9218" max="9218" width="13.69921875" style="25" customWidth="1"/>
    <col min="9219" max="9219" width="2.09765625" style="25" customWidth="1"/>
    <col min="9220" max="9220" width="13.69921875" style="25" customWidth="1"/>
    <col min="9221" max="9221" width="2.09765625" style="25" customWidth="1"/>
    <col min="9222" max="9222" width="13.69921875" style="25" customWidth="1"/>
    <col min="9223" max="9223" width="2.09765625" style="25" customWidth="1"/>
    <col min="9224" max="9224" width="13.69921875" style="25" customWidth="1"/>
    <col min="9225" max="9225" width="2.09765625" style="25" customWidth="1"/>
    <col min="9226" max="9226" width="13.69921875" style="25" customWidth="1"/>
    <col min="9227" max="9227" width="2.09765625" style="25" customWidth="1"/>
    <col min="9228" max="9228" width="13.69921875" style="25" customWidth="1"/>
    <col min="9229" max="9229" width="2.09765625" style="25" customWidth="1"/>
    <col min="9230" max="9230" width="13.69921875" style="25" customWidth="1"/>
    <col min="9231" max="9231" width="2.09765625" style="25" customWidth="1"/>
    <col min="9232" max="9232" width="13.69921875" style="25" customWidth="1"/>
    <col min="9233" max="9233" width="2.09765625" style="25" customWidth="1"/>
    <col min="9234" max="9234" width="4.296875" style="25" bestFit="1" customWidth="1"/>
    <col min="9235" max="9461" width="9.09765625" style="25"/>
    <col min="9462" max="9462" width="4.296875" style="25" bestFit="1" customWidth="1"/>
    <col min="9463" max="9463" width="20" style="25" bestFit="1" customWidth="1"/>
    <col min="9464" max="9464" width="13.69921875" style="25" customWidth="1"/>
    <col min="9465" max="9465" width="2.09765625" style="25" customWidth="1"/>
    <col min="9466" max="9466" width="13.69921875" style="25" customWidth="1"/>
    <col min="9467" max="9467" width="2.09765625" style="25" customWidth="1"/>
    <col min="9468" max="9468" width="13.69921875" style="25" customWidth="1"/>
    <col min="9469" max="9469" width="2.09765625" style="25" customWidth="1"/>
    <col min="9470" max="9470" width="13.69921875" style="25" customWidth="1"/>
    <col min="9471" max="9471" width="2.09765625" style="25" customWidth="1"/>
    <col min="9472" max="9472" width="13.69921875" style="25" customWidth="1"/>
    <col min="9473" max="9473" width="2.09765625" style="25" customWidth="1"/>
    <col min="9474" max="9474" width="13.69921875" style="25" customWidth="1"/>
    <col min="9475" max="9475" width="2.09765625" style="25" customWidth="1"/>
    <col min="9476" max="9476" width="13.69921875" style="25" customWidth="1"/>
    <col min="9477" max="9477" width="2.09765625" style="25" customWidth="1"/>
    <col min="9478" max="9478" width="13.69921875" style="25" customWidth="1"/>
    <col min="9479" max="9479" width="2.09765625" style="25" customWidth="1"/>
    <col min="9480" max="9480" width="13.69921875" style="25" customWidth="1"/>
    <col min="9481" max="9481" width="2.09765625" style="25" customWidth="1"/>
    <col min="9482" max="9482" width="13.69921875" style="25" customWidth="1"/>
    <col min="9483" max="9483" width="2.09765625" style="25" customWidth="1"/>
    <col min="9484" max="9484" width="13.69921875" style="25" customWidth="1"/>
    <col min="9485" max="9485" width="2.09765625" style="25" customWidth="1"/>
    <col min="9486" max="9486" width="13.69921875" style="25" customWidth="1"/>
    <col min="9487" max="9487" width="2.09765625" style="25" customWidth="1"/>
    <col min="9488" max="9488" width="13.69921875" style="25" customWidth="1"/>
    <col min="9489" max="9489" width="2.09765625" style="25" customWidth="1"/>
    <col min="9490" max="9490" width="4.296875" style="25" bestFit="1" customWidth="1"/>
    <col min="9491" max="9717" width="9.09765625" style="25"/>
    <col min="9718" max="9718" width="4.296875" style="25" bestFit="1" customWidth="1"/>
    <col min="9719" max="9719" width="20" style="25" bestFit="1" customWidth="1"/>
    <col min="9720" max="9720" width="13.69921875" style="25" customWidth="1"/>
    <col min="9721" max="9721" width="2.09765625" style="25" customWidth="1"/>
    <col min="9722" max="9722" width="13.69921875" style="25" customWidth="1"/>
    <col min="9723" max="9723" width="2.09765625" style="25" customWidth="1"/>
    <col min="9724" max="9724" width="13.69921875" style="25" customWidth="1"/>
    <col min="9725" max="9725" width="2.09765625" style="25" customWidth="1"/>
    <col min="9726" max="9726" width="13.69921875" style="25" customWidth="1"/>
    <col min="9727" max="9727" width="2.09765625" style="25" customWidth="1"/>
    <col min="9728" max="9728" width="13.69921875" style="25" customWidth="1"/>
    <col min="9729" max="9729" width="2.09765625" style="25" customWidth="1"/>
    <col min="9730" max="9730" width="13.69921875" style="25" customWidth="1"/>
    <col min="9731" max="9731" width="2.09765625" style="25" customWidth="1"/>
    <col min="9732" max="9732" width="13.69921875" style="25" customWidth="1"/>
    <col min="9733" max="9733" width="2.09765625" style="25" customWidth="1"/>
    <col min="9734" max="9734" width="13.69921875" style="25" customWidth="1"/>
    <col min="9735" max="9735" width="2.09765625" style="25" customWidth="1"/>
    <col min="9736" max="9736" width="13.69921875" style="25" customWidth="1"/>
    <col min="9737" max="9737" width="2.09765625" style="25" customWidth="1"/>
    <col min="9738" max="9738" width="13.69921875" style="25" customWidth="1"/>
    <col min="9739" max="9739" width="2.09765625" style="25" customWidth="1"/>
    <col min="9740" max="9740" width="13.69921875" style="25" customWidth="1"/>
    <col min="9741" max="9741" width="2.09765625" style="25" customWidth="1"/>
    <col min="9742" max="9742" width="13.69921875" style="25" customWidth="1"/>
    <col min="9743" max="9743" width="2.09765625" style="25" customWidth="1"/>
    <col min="9744" max="9744" width="13.69921875" style="25" customWidth="1"/>
    <col min="9745" max="9745" width="2.09765625" style="25" customWidth="1"/>
    <col min="9746" max="9746" width="4.296875" style="25" bestFit="1" customWidth="1"/>
    <col min="9747" max="9973" width="9.09765625" style="25"/>
    <col min="9974" max="9974" width="4.296875" style="25" bestFit="1" customWidth="1"/>
    <col min="9975" max="9975" width="20" style="25" bestFit="1" customWidth="1"/>
    <col min="9976" max="9976" width="13.69921875" style="25" customWidth="1"/>
    <col min="9977" max="9977" width="2.09765625" style="25" customWidth="1"/>
    <col min="9978" max="9978" width="13.69921875" style="25" customWidth="1"/>
    <col min="9979" max="9979" width="2.09765625" style="25" customWidth="1"/>
    <col min="9980" max="9980" width="13.69921875" style="25" customWidth="1"/>
    <col min="9981" max="9981" width="2.09765625" style="25" customWidth="1"/>
    <col min="9982" max="9982" width="13.69921875" style="25" customWidth="1"/>
    <col min="9983" max="9983" width="2.09765625" style="25" customWidth="1"/>
    <col min="9984" max="9984" width="13.69921875" style="25" customWidth="1"/>
    <col min="9985" max="9985" width="2.09765625" style="25" customWidth="1"/>
    <col min="9986" max="9986" width="13.69921875" style="25" customWidth="1"/>
    <col min="9987" max="9987" width="2.09765625" style="25" customWidth="1"/>
    <col min="9988" max="9988" width="13.69921875" style="25" customWidth="1"/>
    <col min="9989" max="9989" width="2.09765625" style="25" customWidth="1"/>
    <col min="9990" max="9990" width="13.69921875" style="25" customWidth="1"/>
    <col min="9991" max="9991" width="2.09765625" style="25" customWidth="1"/>
    <col min="9992" max="9992" width="13.69921875" style="25" customWidth="1"/>
    <col min="9993" max="9993" width="2.09765625" style="25" customWidth="1"/>
    <col min="9994" max="9994" width="13.69921875" style="25" customWidth="1"/>
    <col min="9995" max="9995" width="2.09765625" style="25" customWidth="1"/>
    <col min="9996" max="9996" width="13.69921875" style="25" customWidth="1"/>
    <col min="9997" max="9997" width="2.09765625" style="25" customWidth="1"/>
    <col min="9998" max="9998" width="13.69921875" style="25" customWidth="1"/>
    <col min="9999" max="9999" width="2.09765625" style="25" customWidth="1"/>
    <col min="10000" max="10000" width="13.69921875" style="25" customWidth="1"/>
    <col min="10001" max="10001" width="2.09765625" style="25" customWidth="1"/>
    <col min="10002" max="10002" width="4.296875" style="25" bestFit="1" customWidth="1"/>
    <col min="10003" max="10229" width="9.09765625" style="25"/>
    <col min="10230" max="10230" width="4.296875" style="25" bestFit="1" customWidth="1"/>
    <col min="10231" max="10231" width="20" style="25" bestFit="1" customWidth="1"/>
    <col min="10232" max="10232" width="13.69921875" style="25" customWidth="1"/>
    <col min="10233" max="10233" width="2.09765625" style="25" customWidth="1"/>
    <col min="10234" max="10234" width="13.69921875" style="25" customWidth="1"/>
    <col min="10235" max="10235" width="2.09765625" style="25" customWidth="1"/>
    <col min="10236" max="10236" width="13.69921875" style="25" customWidth="1"/>
    <col min="10237" max="10237" width="2.09765625" style="25" customWidth="1"/>
    <col min="10238" max="10238" width="13.69921875" style="25" customWidth="1"/>
    <col min="10239" max="10239" width="2.09765625" style="25" customWidth="1"/>
    <col min="10240" max="10240" width="13.69921875" style="25" customWidth="1"/>
    <col min="10241" max="10241" width="2.09765625" style="25" customWidth="1"/>
    <col min="10242" max="10242" width="13.69921875" style="25" customWidth="1"/>
    <col min="10243" max="10243" width="2.09765625" style="25" customWidth="1"/>
    <col min="10244" max="10244" width="13.69921875" style="25" customWidth="1"/>
    <col min="10245" max="10245" width="2.09765625" style="25" customWidth="1"/>
    <col min="10246" max="10246" width="13.69921875" style="25" customWidth="1"/>
    <col min="10247" max="10247" width="2.09765625" style="25" customWidth="1"/>
    <col min="10248" max="10248" width="13.69921875" style="25" customWidth="1"/>
    <col min="10249" max="10249" width="2.09765625" style="25" customWidth="1"/>
    <col min="10250" max="10250" width="13.69921875" style="25" customWidth="1"/>
    <col min="10251" max="10251" width="2.09765625" style="25" customWidth="1"/>
    <col min="10252" max="10252" width="13.69921875" style="25" customWidth="1"/>
    <col min="10253" max="10253" width="2.09765625" style="25" customWidth="1"/>
    <col min="10254" max="10254" width="13.69921875" style="25" customWidth="1"/>
    <col min="10255" max="10255" width="2.09765625" style="25" customWidth="1"/>
    <col min="10256" max="10256" width="13.69921875" style="25" customWidth="1"/>
    <col min="10257" max="10257" width="2.09765625" style="25" customWidth="1"/>
    <col min="10258" max="10258" width="4.296875" style="25" bestFit="1" customWidth="1"/>
    <col min="10259" max="10485" width="9.09765625" style="25"/>
    <col min="10486" max="10486" width="4.296875" style="25" bestFit="1" customWidth="1"/>
    <col min="10487" max="10487" width="20" style="25" bestFit="1" customWidth="1"/>
    <col min="10488" max="10488" width="13.69921875" style="25" customWidth="1"/>
    <col min="10489" max="10489" width="2.09765625" style="25" customWidth="1"/>
    <col min="10490" max="10490" width="13.69921875" style="25" customWidth="1"/>
    <col min="10491" max="10491" width="2.09765625" style="25" customWidth="1"/>
    <col min="10492" max="10492" width="13.69921875" style="25" customWidth="1"/>
    <col min="10493" max="10493" width="2.09765625" style="25" customWidth="1"/>
    <col min="10494" max="10494" width="13.69921875" style="25" customWidth="1"/>
    <col min="10495" max="10495" width="2.09765625" style="25" customWidth="1"/>
    <col min="10496" max="10496" width="13.69921875" style="25" customWidth="1"/>
    <col min="10497" max="10497" width="2.09765625" style="25" customWidth="1"/>
    <col min="10498" max="10498" width="13.69921875" style="25" customWidth="1"/>
    <col min="10499" max="10499" width="2.09765625" style="25" customWidth="1"/>
    <col min="10500" max="10500" width="13.69921875" style="25" customWidth="1"/>
    <col min="10501" max="10501" width="2.09765625" style="25" customWidth="1"/>
    <col min="10502" max="10502" width="13.69921875" style="25" customWidth="1"/>
    <col min="10503" max="10503" width="2.09765625" style="25" customWidth="1"/>
    <col min="10504" max="10504" width="13.69921875" style="25" customWidth="1"/>
    <col min="10505" max="10505" width="2.09765625" style="25" customWidth="1"/>
    <col min="10506" max="10506" width="13.69921875" style="25" customWidth="1"/>
    <col min="10507" max="10507" width="2.09765625" style="25" customWidth="1"/>
    <col min="10508" max="10508" width="13.69921875" style="25" customWidth="1"/>
    <col min="10509" max="10509" width="2.09765625" style="25" customWidth="1"/>
    <col min="10510" max="10510" width="13.69921875" style="25" customWidth="1"/>
    <col min="10511" max="10511" width="2.09765625" style="25" customWidth="1"/>
    <col min="10512" max="10512" width="13.69921875" style="25" customWidth="1"/>
    <col min="10513" max="10513" width="2.09765625" style="25" customWidth="1"/>
    <col min="10514" max="10514" width="4.296875" style="25" bestFit="1" customWidth="1"/>
    <col min="10515" max="10741" width="9.09765625" style="25"/>
    <col min="10742" max="10742" width="4.296875" style="25" bestFit="1" customWidth="1"/>
    <col min="10743" max="10743" width="20" style="25" bestFit="1" customWidth="1"/>
    <col min="10744" max="10744" width="13.69921875" style="25" customWidth="1"/>
    <col min="10745" max="10745" width="2.09765625" style="25" customWidth="1"/>
    <col min="10746" max="10746" width="13.69921875" style="25" customWidth="1"/>
    <col min="10747" max="10747" width="2.09765625" style="25" customWidth="1"/>
    <col min="10748" max="10748" width="13.69921875" style="25" customWidth="1"/>
    <col min="10749" max="10749" width="2.09765625" style="25" customWidth="1"/>
    <col min="10750" max="10750" width="13.69921875" style="25" customWidth="1"/>
    <col min="10751" max="10751" width="2.09765625" style="25" customWidth="1"/>
    <col min="10752" max="10752" width="13.69921875" style="25" customWidth="1"/>
    <col min="10753" max="10753" width="2.09765625" style="25" customWidth="1"/>
    <col min="10754" max="10754" width="13.69921875" style="25" customWidth="1"/>
    <col min="10755" max="10755" width="2.09765625" style="25" customWidth="1"/>
    <col min="10756" max="10756" width="13.69921875" style="25" customWidth="1"/>
    <col min="10757" max="10757" width="2.09765625" style="25" customWidth="1"/>
    <col min="10758" max="10758" width="13.69921875" style="25" customWidth="1"/>
    <col min="10759" max="10759" width="2.09765625" style="25" customWidth="1"/>
    <col min="10760" max="10760" width="13.69921875" style="25" customWidth="1"/>
    <col min="10761" max="10761" width="2.09765625" style="25" customWidth="1"/>
    <col min="10762" max="10762" width="13.69921875" style="25" customWidth="1"/>
    <col min="10763" max="10763" width="2.09765625" style="25" customWidth="1"/>
    <col min="10764" max="10764" width="13.69921875" style="25" customWidth="1"/>
    <col min="10765" max="10765" width="2.09765625" style="25" customWidth="1"/>
    <col min="10766" max="10766" width="13.69921875" style="25" customWidth="1"/>
    <col min="10767" max="10767" width="2.09765625" style="25" customWidth="1"/>
    <col min="10768" max="10768" width="13.69921875" style="25" customWidth="1"/>
    <col min="10769" max="10769" width="2.09765625" style="25" customWidth="1"/>
    <col min="10770" max="10770" width="4.296875" style="25" bestFit="1" customWidth="1"/>
    <col min="10771" max="10997" width="9.09765625" style="25"/>
    <col min="10998" max="10998" width="4.296875" style="25" bestFit="1" customWidth="1"/>
    <col min="10999" max="10999" width="20" style="25" bestFit="1" customWidth="1"/>
    <col min="11000" max="11000" width="13.69921875" style="25" customWidth="1"/>
    <col min="11001" max="11001" width="2.09765625" style="25" customWidth="1"/>
    <col min="11002" max="11002" width="13.69921875" style="25" customWidth="1"/>
    <col min="11003" max="11003" width="2.09765625" style="25" customWidth="1"/>
    <col min="11004" max="11004" width="13.69921875" style="25" customWidth="1"/>
    <col min="11005" max="11005" width="2.09765625" style="25" customWidth="1"/>
    <col min="11006" max="11006" width="13.69921875" style="25" customWidth="1"/>
    <col min="11007" max="11007" width="2.09765625" style="25" customWidth="1"/>
    <col min="11008" max="11008" width="13.69921875" style="25" customWidth="1"/>
    <col min="11009" max="11009" width="2.09765625" style="25" customWidth="1"/>
    <col min="11010" max="11010" width="13.69921875" style="25" customWidth="1"/>
    <col min="11011" max="11011" width="2.09765625" style="25" customWidth="1"/>
    <col min="11012" max="11012" width="13.69921875" style="25" customWidth="1"/>
    <col min="11013" max="11013" width="2.09765625" style="25" customWidth="1"/>
    <col min="11014" max="11014" width="13.69921875" style="25" customWidth="1"/>
    <col min="11015" max="11015" width="2.09765625" style="25" customWidth="1"/>
    <col min="11016" max="11016" width="13.69921875" style="25" customWidth="1"/>
    <col min="11017" max="11017" width="2.09765625" style="25" customWidth="1"/>
    <col min="11018" max="11018" width="13.69921875" style="25" customWidth="1"/>
    <col min="11019" max="11019" width="2.09765625" style="25" customWidth="1"/>
    <col min="11020" max="11020" width="13.69921875" style="25" customWidth="1"/>
    <col min="11021" max="11021" width="2.09765625" style="25" customWidth="1"/>
    <col min="11022" max="11022" width="13.69921875" style="25" customWidth="1"/>
    <col min="11023" max="11023" width="2.09765625" style="25" customWidth="1"/>
    <col min="11024" max="11024" width="13.69921875" style="25" customWidth="1"/>
    <col min="11025" max="11025" width="2.09765625" style="25" customWidth="1"/>
    <col min="11026" max="11026" width="4.296875" style="25" bestFit="1" customWidth="1"/>
    <col min="11027" max="11253" width="9.09765625" style="25"/>
    <col min="11254" max="11254" width="4.296875" style="25" bestFit="1" customWidth="1"/>
    <col min="11255" max="11255" width="20" style="25" bestFit="1" customWidth="1"/>
    <col min="11256" max="11256" width="13.69921875" style="25" customWidth="1"/>
    <col min="11257" max="11257" width="2.09765625" style="25" customWidth="1"/>
    <col min="11258" max="11258" width="13.69921875" style="25" customWidth="1"/>
    <col min="11259" max="11259" width="2.09765625" style="25" customWidth="1"/>
    <col min="11260" max="11260" width="13.69921875" style="25" customWidth="1"/>
    <col min="11261" max="11261" width="2.09765625" style="25" customWidth="1"/>
    <col min="11262" max="11262" width="13.69921875" style="25" customWidth="1"/>
    <col min="11263" max="11263" width="2.09765625" style="25" customWidth="1"/>
    <col min="11264" max="11264" width="13.69921875" style="25" customWidth="1"/>
    <col min="11265" max="11265" width="2.09765625" style="25" customWidth="1"/>
    <col min="11266" max="11266" width="13.69921875" style="25" customWidth="1"/>
    <col min="11267" max="11267" width="2.09765625" style="25" customWidth="1"/>
    <col min="11268" max="11268" width="13.69921875" style="25" customWidth="1"/>
    <col min="11269" max="11269" width="2.09765625" style="25" customWidth="1"/>
    <col min="11270" max="11270" width="13.69921875" style="25" customWidth="1"/>
    <col min="11271" max="11271" width="2.09765625" style="25" customWidth="1"/>
    <col min="11272" max="11272" width="13.69921875" style="25" customWidth="1"/>
    <col min="11273" max="11273" width="2.09765625" style="25" customWidth="1"/>
    <col min="11274" max="11274" width="13.69921875" style="25" customWidth="1"/>
    <col min="11275" max="11275" width="2.09765625" style="25" customWidth="1"/>
    <col min="11276" max="11276" width="13.69921875" style="25" customWidth="1"/>
    <col min="11277" max="11277" width="2.09765625" style="25" customWidth="1"/>
    <col min="11278" max="11278" width="13.69921875" style="25" customWidth="1"/>
    <col min="11279" max="11279" width="2.09765625" style="25" customWidth="1"/>
    <col min="11280" max="11280" width="13.69921875" style="25" customWidth="1"/>
    <col min="11281" max="11281" width="2.09765625" style="25" customWidth="1"/>
    <col min="11282" max="11282" width="4.296875" style="25" bestFit="1" customWidth="1"/>
    <col min="11283" max="11509" width="9.09765625" style="25"/>
    <col min="11510" max="11510" width="4.296875" style="25" bestFit="1" customWidth="1"/>
    <col min="11511" max="11511" width="20" style="25" bestFit="1" customWidth="1"/>
    <col min="11512" max="11512" width="13.69921875" style="25" customWidth="1"/>
    <col min="11513" max="11513" width="2.09765625" style="25" customWidth="1"/>
    <col min="11514" max="11514" width="13.69921875" style="25" customWidth="1"/>
    <col min="11515" max="11515" width="2.09765625" style="25" customWidth="1"/>
    <col min="11516" max="11516" width="13.69921875" style="25" customWidth="1"/>
    <col min="11517" max="11517" width="2.09765625" style="25" customWidth="1"/>
    <col min="11518" max="11518" width="13.69921875" style="25" customWidth="1"/>
    <col min="11519" max="11519" width="2.09765625" style="25" customWidth="1"/>
    <col min="11520" max="11520" width="13.69921875" style="25" customWidth="1"/>
    <col min="11521" max="11521" width="2.09765625" style="25" customWidth="1"/>
    <col min="11522" max="11522" width="13.69921875" style="25" customWidth="1"/>
    <col min="11523" max="11523" width="2.09765625" style="25" customWidth="1"/>
    <col min="11524" max="11524" width="13.69921875" style="25" customWidth="1"/>
    <col min="11525" max="11525" width="2.09765625" style="25" customWidth="1"/>
    <col min="11526" max="11526" width="13.69921875" style="25" customWidth="1"/>
    <col min="11527" max="11527" width="2.09765625" style="25" customWidth="1"/>
    <col min="11528" max="11528" width="13.69921875" style="25" customWidth="1"/>
    <col min="11529" max="11529" width="2.09765625" style="25" customWidth="1"/>
    <col min="11530" max="11530" width="13.69921875" style="25" customWidth="1"/>
    <col min="11531" max="11531" width="2.09765625" style="25" customWidth="1"/>
    <col min="11532" max="11532" width="13.69921875" style="25" customWidth="1"/>
    <col min="11533" max="11533" width="2.09765625" style="25" customWidth="1"/>
    <col min="11534" max="11534" width="13.69921875" style="25" customWidth="1"/>
    <col min="11535" max="11535" width="2.09765625" style="25" customWidth="1"/>
    <col min="11536" max="11536" width="13.69921875" style="25" customWidth="1"/>
    <col min="11537" max="11537" width="2.09765625" style="25" customWidth="1"/>
    <col min="11538" max="11538" width="4.296875" style="25" bestFit="1" customWidth="1"/>
    <col min="11539" max="11765" width="9.09765625" style="25"/>
    <col min="11766" max="11766" width="4.296875" style="25" bestFit="1" customWidth="1"/>
    <col min="11767" max="11767" width="20" style="25" bestFit="1" customWidth="1"/>
    <col min="11768" max="11768" width="13.69921875" style="25" customWidth="1"/>
    <col min="11769" max="11769" width="2.09765625" style="25" customWidth="1"/>
    <col min="11770" max="11770" width="13.69921875" style="25" customWidth="1"/>
    <col min="11771" max="11771" width="2.09765625" style="25" customWidth="1"/>
    <col min="11772" max="11772" width="13.69921875" style="25" customWidth="1"/>
    <col min="11773" max="11773" width="2.09765625" style="25" customWidth="1"/>
    <col min="11774" max="11774" width="13.69921875" style="25" customWidth="1"/>
    <col min="11775" max="11775" width="2.09765625" style="25" customWidth="1"/>
    <col min="11776" max="11776" width="13.69921875" style="25" customWidth="1"/>
    <col min="11777" max="11777" width="2.09765625" style="25" customWidth="1"/>
    <col min="11778" max="11778" width="13.69921875" style="25" customWidth="1"/>
    <col min="11779" max="11779" width="2.09765625" style="25" customWidth="1"/>
    <col min="11780" max="11780" width="13.69921875" style="25" customWidth="1"/>
    <col min="11781" max="11781" width="2.09765625" style="25" customWidth="1"/>
    <col min="11782" max="11782" width="13.69921875" style="25" customWidth="1"/>
    <col min="11783" max="11783" width="2.09765625" style="25" customWidth="1"/>
    <col min="11784" max="11784" width="13.69921875" style="25" customWidth="1"/>
    <col min="11785" max="11785" width="2.09765625" style="25" customWidth="1"/>
    <col min="11786" max="11786" width="13.69921875" style="25" customWidth="1"/>
    <col min="11787" max="11787" width="2.09765625" style="25" customWidth="1"/>
    <col min="11788" max="11788" width="13.69921875" style="25" customWidth="1"/>
    <col min="11789" max="11789" width="2.09765625" style="25" customWidth="1"/>
    <col min="11790" max="11790" width="13.69921875" style="25" customWidth="1"/>
    <col min="11791" max="11791" width="2.09765625" style="25" customWidth="1"/>
    <col min="11792" max="11792" width="13.69921875" style="25" customWidth="1"/>
    <col min="11793" max="11793" width="2.09765625" style="25" customWidth="1"/>
    <col min="11794" max="11794" width="4.296875" style="25" bestFit="1" customWidth="1"/>
    <col min="11795" max="12021" width="9.09765625" style="25"/>
    <col min="12022" max="12022" width="4.296875" style="25" bestFit="1" customWidth="1"/>
    <col min="12023" max="12023" width="20" style="25" bestFit="1" customWidth="1"/>
    <col min="12024" max="12024" width="13.69921875" style="25" customWidth="1"/>
    <col min="12025" max="12025" width="2.09765625" style="25" customWidth="1"/>
    <col min="12026" max="12026" width="13.69921875" style="25" customWidth="1"/>
    <col min="12027" max="12027" width="2.09765625" style="25" customWidth="1"/>
    <col min="12028" max="12028" width="13.69921875" style="25" customWidth="1"/>
    <col min="12029" max="12029" width="2.09765625" style="25" customWidth="1"/>
    <col min="12030" max="12030" width="13.69921875" style="25" customWidth="1"/>
    <col min="12031" max="12031" width="2.09765625" style="25" customWidth="1"/>
    <col min="12032" max="12032" width="13.69921875" style="25" customWidth="1"/>
    <col min="12033" max="12033" width="2.09765625" style="25" customWidth="1"/>
    <col min="12034" max="12034" width="13.69921875" style="25" customWidth="1"/>
    <col min="12035" max="12035" width="2.09765625" style="25" customWidth="1"/>
    <col min="12036" max="12036" width="13.69921875" style="25" customWidth="1"/>
    <col min="12037" max="12037" width="2.09765625" style="25" customWidth="1"/>
    <col min="12038" max="12038" width="13.69921875" style="25" customWidth="1"/>
    <col min="12039" max="12039" width="2.09765625" style="25" customWidth="1"/>
    <col min="12040" max="12040" width="13.69921875" style="25" customWidth="1"/>
    <col min="12041" max="12041" width="2.09765625" style="25" customWidth="1"/>
    <col min="12042" max="12042" width="13.69921875" style="25" customWidth="1"/>
    <col min="12043" max="12043" width="2.09765625" style="25" customWidth="1"/>
    <col min="12044" max="12044" width="13.69921875" style="25" customWidth="1"/>
    <col min="12045" max="12045" width="2.09765625" style="25" customWidth="1"/>
    <col min="12046" max="12046" width="13.69921875" style="25" customWidth="1"/>
    <col min="12047" max="12047" width="2.09765625" style="25" customWidth="1"/>
    <col min="12048" max="12048" width="13.69921875" style="25" customWidth="1"/>
    <col min="12049" max="12049" width="2.09765625" style="25" customWidth="1"/>
    <col min="12050" max="12050" width="4.296875" style="25" bestFit="1" customWidth="1"/>
    <col min="12051" max="12277" width="9.09765625" style="25"/>
    <col min="12278" max="12278" width="4.296875" style="25" bestFit="1" customWidth="1"/>
    <col min="12279" max="12279" width="20" style="25" bestFit="1" customWidth="1"/>
    <col min="12280" max="12280" width="13.69921875" style="25" customWidth="1"/>
    <col min="12281" max="12281" width="2.09765625" style="25" customWidth="1"/>
    <col min="12282" max="12282" width="13.69921875" style="25" customWidth="1"/>
    <col min="12283" max="12283" width="2.09765625" style="25" customWidth="1"/>
    <col min="12284" max="12284" width="13.69921875" style="25" customWidth="1"/>
    <col min="12285" max="12285" width="2.09765625" style="25" customWidth="1"/>
    <col min="12286" max="12286" width="13.69921875" style="25" customWidth="1"/>
    <col min="12287" max="12287" width="2.09765625" style="25" customWidth="1"/>
    <col min="12288" max="12288" width="13.69921875" style="25" customWidth="1"/>
    <col min="12289" max="12289" width="2.09765625" style="25" customWidth="1"/>
    <col min="12290" max="12290" width="13.69921875" style="25" customWidth="1"/>
    <col min="12291" max="12291" width="2.09765625" style="25" customWidth="1"/>
    <col min="12292" max="12292" width="13.69921875" style="25" customWidth="1"/>
    <col min="12293" max="12293" width="2.09765625" style="25" customWidth="1"/>
    <col min="12294" max="12294" width="13.69921875" style="25" customWidth="1"/>
    <col min="12295" max="12295" width="2.09765625" style="25" customWidth="1"/>
    <col min="12296" max="12296" width="13.69921875" style="25" customWidth="1"/>
    <col min="12297" max="12297" width="2.09765625" style="25" customWidth="1"/>
    <col min="12298" max="12298" width="13.69921875" style="25" customWidth="1"/>
    <col min="12299" max="12299" width="2.09765625" style="25" customWidth="1"/>
    <col min="12300" max="12300" width="13.69921875" style="25" customWidth="1"/>
    <col min="12301" max="12301" width="2.09765625" style="25" customWidth="1"/>
    <col min="12302" max="12302" width="13.69921875" style="25" customWidth="1"/>
    <col min="12303" max="12303" width="2.09765625" style="25" customWidth="1"/>
    <col min="12304" max="12304" width="13.69921875" style="25" customWidth="1"/>
    <col min="12305" max="12305" width="2.09765625" style="25" customWidth="1"/>
    <col min="12306" max="12306" width="4.296875" style="25" bestFit="1" customWidth="1"/>
    <col min="12307" max="12533" width="9.09765625" style="25"/>
    <col min="12534" max="12534" width="4.296875" style="25" bestFit="1" customWidth="1"/>
    <col min="12535" max="12535" width="20" style="25" bestFit="1" customWidth="1"/>
    <col min="12536" max="12536" width="13.69921875" style="25" customWidth="1"/>
    <col min="12537" max="12537" width="2.09765625" style="25" customWidth="1"/>
    <col min="12538" max="12538" width="13.69921875" style="25" customWidth="1"/>
    <col min="12539" max="12539" width="2.09765625" style="25" customWidth="1"/>
    <col min="12540" max="12540" width="13.69921875" style="25" customWidth="1"/>
    <col min="12541" max="12541" width="2.09765625" style="25" customWidth="1"/>
    <col min="12542" max="12542" width="13.69921875" style="25" customWidth="1"/>
    <col min="12543" max="12543" width="2.09765625" style="25" customWidth="1"/>
    <col min="12544" max="12544" width="13.69921875" style="25" customWidth="1"/>
    <col min="12545" max="12545" width="2.09765625" style="25" customWidth="1"/>
    <col min="12546" max="12546" width="13.69921875" style="25" customWidth="1"/>
    <col min="12547" max="12547" width="2.09765625" style="25" customWidth="1"/>
    <col min="12548" max="12548" width="13.69921875" style="25" customWidth="1"/>
    <col min="12549" max="12549" width="2.09765625" style="25" customWidth="1"/>
    <col min="12550" max="12550" width="13.69921875" style="25" customWidth="1"/>
    <col min="12551" max="12551" width="2.09765625" style="25" customWidth="1"/>
    <col min="12552" max="12552" width="13.69921875" style="25" customWidth="1"/>
    <col min="12553" max="12553" width="2.09765625" style="25" customWidth="1"/>
    <col min="12554" max="12554" width="13.69921875" style="25" customWidth="1"/>
    <col min="12555" max="12555" width="2.09765625" style="25" customWidth="1"/>
    <col min="12556" max="12556" width="13.69921875" style="25" customWidth="1"/>
    <col min="12557" max="12557" width="2.09765625" style="25" customWidth="1"/>
    <col min="12558" max="12558" width="13.69921875" style="25" customWidth="1"/>
    <col min="12559" max="12559" width="2.09765625" style="25" customWidth="1"/>
    <col min="12560" max="12560" width="13.69921875" style="25" customWidth="1"/>
    <col min="12561" max="12561" width="2.09765625" style="25" customWidth="1"/>
    <col min="12562" max="12562" width="4.296875" style="25" bestFit="1" customWidth="1"/>
    <col min="12563" max="12789" width="9.09765625" style="25"/>
    <col min="12790" max="12790" width="4.296875" style="25" bestFit="1" customWidth="1"/>
    <col min="12791" max="12791" width="20" style="25" bestFit="1" customWidth="1"/>
    <col min="12792" max="12792" width="13.69921875" style="25" customWidth="1"/>
    <col min="12793" max="12793" width="2.09765625" style="25" customWidth="1"/>
    <col min="12794" max="12794" width="13.69921875" style="25" customWidth="1"/>
    <col min="12795" max="12795" width="2.09765625" style="25" customWidth="1"/>
    <col min="12796" max="12796" width="13.69921875" style="25" customWidth="1"/>
    <col min="12797" max="12797" width="2.09765625" style="25" customWidth="1"/>
    <col min="12798" max="12798" width="13.69921875" style="25" customWidth="1"/>
    <col min="12799" max="12799" width="2.09765625" style="25" customWidth="1"/>
    <col min="12800" max="12800" width="13.69921875" style="25" customWidth="1"/>
    <col min="12801" max="12801" width="2.09765625" style="25" customWidth="1"/>
    <col min="12802" max="12802" width="13.69921875" style="25" customWidth="1"/>
    <col min="12803" max="12803" width="2.09765625" style="25" customWidth="1"/>
    <col min="12804" max="12804" width="13.69921875" style="25" customWidth="1"/>
    <col min="12805" max="12805" width="2.09765625" style="25" customWidth="1"/>
    <col min="12806" max="12806" width="13.69921875" style="25" customWidth="1"/>
    <col min="12807" max="12807" width="2.09765625" style="25" customWidth="1"/>
    <col min="12808" max="12808" width="13.69921875" style="25" customWidth="1"/>
    <col min="12809" max="12809" width="2.09765625" style="25" customWidth="1"/>
    <col min="12810" max="12810" width="13.69921875" style="25" customWidth="1"/>
    <col min="12811" max="12811" width="2.09765625" style="25" customWidth="1"/>
    <col min="12812" max="12812" width="13.69921875" style="25" customWidth="1"/>
    <col min="12813" max="12813" width="2.09765625" style="25" customWidth="1"/>
    <col min="12814" max="12814" width="13.69921875" style="25" customWidth="1"/>
    <col min="12815" max="12815" width="2.09765625" style="25" customWidth="1"/>
    <col min="12816" max="12816" width="13.69921875" style="25" customWidth="1"/>
    <col min="12817" max="12817" width="2.09765625" style="25" customWidth="1"/>
    <col min="12818" max="12818" width="4.296875" style="25" bestFit="1" customWidth="1"/>
    <col min="12819" max="13045" width="9.09765625" style="25"/>
    <col min="13046" max="13046" width="4.296875" style="25" bestFit="1" customWidth="1"/>
    <col min="13047" max="13047" width="20" style="25" bestFit="1" customWidth="1"/>
    <col min="13048" max="13048" width="13.69921875" style="25" customWidth="1"/>
    <col min="13049" max="13049" width="2.09765625" style="25" customWidth="1"/>
    <col min="13050" max="13050" width="13.69921875" style="25" customWidth="1"/>
    <col min="13051" max="13051" width="2.09765625" style="25" customWidth="1"/>
    <col min="13052" max="13052" width="13.69921875" style="25" customWidth="1"/>
    <col min="13053" max="13053" width="2.09765625" style="25" customWidth="1"/>
    <col min="13054" max="13054" width="13.69921875" style="25" customWidth="1"/>
    <col min="13055" max="13055" width="2.09765625" style="25" customWidth="1"/>
    <col min="13056" max="13056" width="13.69921875" style="25" customWidth="1"/>
    <col min="13057" max="13057" width="2.09765625" style="25" customWidth="1"/>
    <col min="13058" max="13058" width="13.69921875" style="25" customWidth="1"/>
    <col min="13059" max="13059" width="2.09765625" style="25" customWidth="1"/>
    <col min="13060" max="13060" width="13.69921875" style="25" customWidth="1"/>
    <col min="13061" max="13061" width="2.09765625" style="25" customWidth="1"/>
    <col min="13062" max="13062" width="13.69921875" style="25" customWidth="1"/>
    <col min="13063" max="13063" width="2.09765625" style="25" customWidth="1"/>
    <col min="13064" max="13064" width="13.69921875" style="25" customWidth="1"/>
    <col min="13065" max="13065" width="2.09765625" style="25" customWidth="1"/>
    <col min="13066" max="13066" width="13.69921875" style="25" customWidth="1"/>
    <col min="13067" max="13067" width="2.09765625" style="25" customWidth="1"/>
    <col min="13068" max="13068" width="13.69921875" style="25" customWidth="1"/>
    <col min="13069" max="13069" width="2.09765625" style="25" customWidth="1"/>
    <col min="13070" max="13070" width="13.69921875" style="25" customWidth="1"/>
    <col min="13071" max="13071" width="2.09765625" style="25" customWidth="1"/>
    <col min="13072" max="13072" width="13.69921875" style="25" customWidth="1"/>
    <col min="13073" max="13073" width="2.09765625" style="25" customWidth="1"/>
    <col min="13074" max="13074" width="4.296875" style="25" bestFit="1" customWidth="1"/>
    <col min="13075" max="13301" width="9.09765625" style="25"/>
    <col min="13302" max="13302" width="4.296875" style="25" bestFit="1" customWidth="1"/>
    <col min="13303" max="13303" width="20" style="25" bestFit="1" customWidth="1"/>
    <col min="13304" max="13304" width="13.69921875" style="25" customWidth="1"/>
    <col min="13305" max="13305" width="2.09765625" style="25" customWidth="1"/>
    <col min="13306" max="13306" width="13.69921875" style="25" customWidth="1"/>
    <col min="13307" max="13307" width="2.09765625" style="25" customWidth="1"/>
    <col min="13308" max="13308" width="13.69921875" style="25" customWidth="1"/>
    <col min="13309" max="13309" width="2.09765625" style="25" customWidth="1"/>
    <col min="13310" max="13310" width="13.69921875" style="25" customWidth="1"/>
    <col min="13311" max="13311" width="2.09765625" style="25" customWidth="1"/>
    <col min="13312" max="13312" width="13.69921875" style="25" customWidth="1"/>
    <col min="13313" max="13313" width="2.09765625" style="25" customWidth="1"/>
    <col min="13314" max="13314" width="13.69921875" style="25" customWidth="1"/>
    <col min="13315" max="13315" width="2.09765625" style="25" customWidth="1"/>
    <col min="13316" max="13316" width="13.69921875" style="25" customWidth="1"/>
    <col min="13317" max="13317" width="2.09765625" style="25" customWidth="1"/>
    <col min="13318" max="13318" width="13.69921875" style="25" customWidth="1"/>
    <col min="13319" max="13319" width="2.09765625" style="25" customWidth="1"/>
    <col min="13320" max="13320" width="13.69921875" style="25" customWidth="1"/>
    <col min="13321" max="13321" width="2.09765625" style="25" customWidth="1"/>
    <col min="13322" max="13322" width="13.69921875" style="25" customWidth="1"/>
    <col min="13323" max="13323" width="2.09765625" style="25" customWidth="1"/>
    <col min="13324" max="13324" width="13.69921875" style="25" customWidth="1"/>
    <col min="13325" max="13325" width="2.09765625" style="25" customWidth="1"/>
    <col min="13326" max="13326" width="13.69921875" style="25" customWidth="1"/>
    <col min="13327" max="13327" width="2.09765625" style="25" customWidth="1"/>
    <col min="13328" max="13328" width="13.69921875" style="25" customWidth="1"/>
    <col min="13329" max="13329" width="2.09765625" style="25" customWidth="1"/>
    <col min="13330" max="13330" width="4.296875" style="25" bestFit="1" customWidth="1"/>
    <col min="13331" max="13557" width="9.09765625" style="25"/>
    <col min="13558" max="13558" width="4.296875" style="25" bestFit="1" customWidth="1"/>
    <col min="13559" max="13559" width="20" style="25" bestFit="1" customWidth="1"/>
    <col min="13560" max="13560" width="13.69921875" style="25" customWidth="1"/>
    <col min="13561" max="13561" width="2.09765625" style="25" customWidth="1"/>
    <col min="13562" max="13562" width="13.69921875" style="25" customWidth="1"/>
    <col min="13563" max="13563" width="2.09765625" style="25" customWidth="1"/>
    <col min="13564" max="13564" width="13.69921875" style="25" customWidth="1"/>
    <col min="13565" max="13565" width="2.09765625" style="25" customWidth="1"/>
    <col min="13566" max="13566" width="13.69921875" style="25" customWidth="1"/>
    <col min="13567" max="13567" width="2.09765625" style="25" customWidth="1"/>
    <col min="13568" max="13568" width="13.69921875" style="25" customWidth="1"/>
    <col min="13569" max="13569" width="2.09765625" style="25" customWidth="1"/>
    <col min="13570" max="13570" width="13.69921875" style="25" customWidth="1"/>
    <col min="13571" max="13571" width="2.09765625" style="25" customWidth="1"/>
    <col min="13572" max="13572" width="13.69921875" style="25" customWidth="1"/>
    <col min="13573" max="13573" width="2.09765625" style="25" customWidth="1"/>
    <col min="13574" max="13574" width="13.69921875" style="25" customWidth="1"/>
    <col min="13575" max="13575" width="2.09765625" style="25" customWidth="1"/>
    <col min="13576" max="13576" width="13.69921875" style="25" customWidth="1"/>
    <col min="13577" max="13577" width="2.09765625" style="25" customWidth="1"/>
    <col min="13578" max="13578" width="13.69921875" style="25" customWidth="1"/>
    <col min="13579" max="13579" width="2.09765625" style="25" customWidth="1"/>
    <col min="13580" max="13580" width="13.69921875" style="25" customWidth="1"/>
    <col min="13581" max="13581" width="2.09765625" style="25" customWidth="1"/>
    <col min="13582" max="13582" width="13.69921875" style="25" customWidth="1"/>
    <col min="13583" max="13583" width="2.09765625" style="25" customWidth="1"/>
    <col min="13584" max="13584" width="13.69921875" style="25" customWidth="1"/>
    <col min="13585" max="13585" width="2.09765625" style="25" customWidth="1"/>
    <col min="13586" max="13586" width="4.296875" style="25" bestFit="1" customWidth="1"/>
    <col min="13587" max="13813" width="9.09765625" style="25"/>
    <col min="13814" max="13814" width="4.296875" style="25" bestFit="1" customWidth="1"/>
    <col min="13815" max="13815" width="20" style="25" bestFit="1" customWidth="1"/>
    <col min="13816" max="13816" width="13.69921875" style="25" customWidth="1"/>
    <col min="13817" max="13817" width="2.09765625" style="25" customWidth="1"/>
    <col min="13818" max="13818" width="13.69921875" style="25" customWidth="1"/>
    <col min="13819" max="13819" width="2.09765625" style="25" customWidth="1"/>
    <col min="13820" max="13820" width="13.69921875" style="25" customWidth="1"/>
    <col min="13821" max="13821" width="2.09765625" style="25" customWidth="1"/>
    <col min="13822" max="13822" width="13.69921875" style="25" customWidth="1"/>
    <col min="13823" max="13823" width="2.09765625" style="25" customWidth="1"/>
    <col min="13824" max="13824" width="13.69921875" style="25" customWidth="1"/>
    <col min="13825" max="13825" width="2.09765625" style="25" customWidth="1"/>
    <col min="13826" max="13826" width="13.69921875" style="25" customWidth="1"/>
    <col min="13827" max="13827" width="2.09765625" style="25" customWidth="1"/>
    <col min="13828" max="13828" width="13.69921875" style="25" customWidth="1"/>
    <col min="13829" max="13829" width="2.09765625" style="25" customWidth="1"/>
    <col min="13830" max="13830" width="13.69921875" style="25" customWidth="1"/>
    <col min="13831" max="13831" width="2.09765625" style="25" customWidth="1"/>
    <col min="13832" max="13832" width="13.69921875" style="25" customWidth="1"/>
    <col min="13833" max="13833" width="2.09765625" style="25" customWidth="1"/>
    <col min="13834" max="13834" width="13.69921875" style="25" customWidth="1"/>
    <col min="13835" max="13835" width="2.09765625" style="25" customWidth="1"/>
    <col min="13836" max="13836" width="13.69921875" style="25" customWidth="1"/>
    <col min="13837" max="13837" width="2.09765625" style="25" customWidth="1"/>
    <col min="13838" max="13838" width="13.69921875" style="25" customWidth="1"/>
    <col min="13839" max="13839" width="2.09765625" style="25" customWidth="1"/>
    <col min="13840" max="13840" width="13.69921875" style="25" customWidth="1"/>
    <col min="13841" max="13841" width="2.09765625" style="25" customWidth="1"/>
    <col min="13842" max="13842" width="4.296875" style="25" bestFit="1" customWidth="1"/>
    <col min="13843" max="14069" width="9.09765625" style="25"/>
    <col min="14070" max="14070" width="4.296875" style="25" bestFit="1" customWidth="1"/>
    <col min="14071" max="14071" width="20" style="25" bestFit="1" customWidth="1"/>
    <col min="14072" max="14072" width="13.69921875" style="25" customWidth="1"/>
    <col min="14073" max="14073" width="2.09765625" style="25" customWidth="1"/>
    <col min="14074" max="14074" width="13.69921875" style="25" customWidth="1"/>
    <col min="14075" max="14075" width="2.09765625" style="25" customWidth="1"/>
    <col min="14076" max="14076" width="13.69921875" style="25" customWidth="1"/>
    <col min="14077" max="14077" width="2.09765625" style="25" customWidth="1"/>
    <col min="14078" max="14078" width="13.69921875" style="25" customWidth="1"/>
    <col min="14079" max="14079" width="2.09765625" style="25" customWidth="1"/>
    <col min="14080" max="14080" width="13.69921875" style="25" customWidth="1"/>
    <col min="14081" max="14081" width="2.09765625" style="25" customWidth="1"/>
    <col min="14082" max="14082" width="13.69921875" style="25" customWidth="1"/>
    <col min="14083" max="14083" width="2.09765625" style="25" customWidth="1"/>
    <col min="14084" max="14084" width="13.69921875" style="25" customWidth="1"/>
    <col min="14085" max="14085" width="2.09765625" style="25" customWidth="1"/>
    <col min="14086" max="14086" width="13.69921875" style="25" customWidth="1"/>
    <col min="14087" max="14087" width="2.09765625" style="25" customWidth="1"/>
    <col min="14088" max="14088" width="13.69921875" style="25" customWidth="1"/>
    <col min="14089" max="14089" width="2.09765625" style="25" customWidth="1"/>
    <col min="14090" max="14090" width="13.69921875" style="25" customWidth="1"/>
    <col min="14091" max="14091" width="2.09765625" style="25" customWidth="1"/>
    <col min="14092" max="14092" width="13.69921875" style="25" customWidth="1"/>
    <col min="14093" max="14093" width="2.09765625" style="25" customWidth="1"/>
    <col min="14094" max="14094" width="13.69921875" style="25" customWidth="1"/>
    <col min="14095" max="14095" width="2.09765625" style="25" customWidth="1"/>
    <col min="14096" max="14096" width="13.69921875" style="25" customWidth="1"/>
    <col min="14097" max="14097" width="2.09765625" style="25" customWidth="1"/>
    <col min="14098" max="14098" width="4.296875" style="25" bestFit="1" customWidth="1"/>
    <col min="14099" max="14325" width="9.09765625" style="25"/>
    <col min="14326" max="14326" width="4.296875" style="25" bestFit="1" customWidth="1"/>
    <col min="14327" max="14327" width="20" style="25" bestFit="1" customWidth="1"/>
    <col min="14328" max="14328" width="13.69921875" style="25" customWidth="1"/>
    <col min="14329" max="14329" width="2.09765625" style="25" customWidth="1"/>
    <col min="14330" max="14330" width="13.69921875" style="25" customWidth="1"/>
    <col min="14331" max="14331" width="2.09765625" style="25" customWidth="1"/>
    <col min="14332" max="14332" width="13.69921875" style="25" customWidth="1"/>
    <col min="14333" max="14333" width="2.09765625" style="25" customWidth="1"/>
    <col min="14334" max="14334" width="13.69921875" style="25" customWidth="1"/>
    <col min="14335" max="14335" width="2.09765625" style="25" customWidth="1"/>
    <col min="14336" max="14336" width="13.69921875" style="25" customWidth="1"/>
    <col min="14337" max="14337" width="2.09765625" style="25" customWidth="1"/>
    <col min="14338" max="14338" width="13.69921875" style="25" customWidth="1"/>
    <col min="14339" max="14339" width="2.09765625" style="25" customWidth="1"/>
    <col min="14340" max="14340" width="13.69921875" style="25" customWidth="1"/>
    <col min="14341" max="14341" width="2.09765625" style="25" customWidth="1"/>
    <col min="14342" max="14342" width="13.69921875" style="25" customWidth="1"/>
    <col min="14343" max="14343" width="2.09765625" style="25" customWidth="1"/>
    <col min="14344" max="14344" width="13.69921875" style="25" customWidth="1"/>
    <col min="14345" max="14345" width="2.09765625" style="25" customWidth="1"/>
    <col min="14346" max="14346" width="13.69921875" style="25" customWidth="1"/>
    <col min="14347" max="14347" width="2.09765625" style="25" customWidth="1"/>
    <col min="14348" max="14348" width="13.69921875" style="25" customWidth="1"/>
    <col min="14349" max="14349" width="2.09765625" style="25" customWidth="1"/>
    <col min="14350" max="14350" width="13.69921875" style="25" customWidth="1"/>
    <col min="14351" max="14351" width="2.09765625" style="25" customWidth="1"/>
    <col min="14352" max="14352" width="13.69921875" style="25" customWidth="1"/>
    <col min="14353" max="14353" width="2.09765625" style="25" customWidth="1"/>
    <col min="14354" max="14354" width="4.296875" style="25" bestFit="1" customWidth="1"/>
    <col min="14355" max="14581" width="9.09765625" style="25"/>
    <col min="14582" max="14582" width="4.296875" style="25" bestFit="1" customWidth="1"/>
    <col min="14583" max="14583" width="20" style="25" bestFit="1" customWidth="1"/>
    <col min="14584" max="14584" width="13.69921875" style="25" customWidth="1"/>
    <col min="14585" max="14585" width="2.09765625" style="25" customWidth="1"/>
    <col min="14586" max="14586" width="13.69921875" style="25" customWidth="1"/>
    <col min="14587" max="14587" width="2.09765625" style="25" customWidth="1"/>
    <col min="14588" max="14588" width="13.69921875" style="25" customWidth="1"/>
    <col min="14589" max="14589" width="2.09765625" style="25" customWidth="1"/>
    <col min="14590" max="14590" width="13.69921875" style="25" customWidth="1"/>
    <col min="14591" max="14591" width="2.09765625" style="25" customWidth="1"/>
    <col min="14592" max="14592" width="13.69921875" style="25" customWidth="1"/>
    <col min="14593" max="14593" width="2.09765625" style="25" customWidth="1"/>
    <col min="14594" max="14594" width="13.69921875" style="25" customWidth="1"/>
    <col min="14595" max="14595" width="2.09765625" style="25" customWidth="1"/>
    <col min="14596" max="14596" width="13.69921875" style="25" customWidth="1"/>
    <col min="14597" max="14597" width="2.09765625" style="25" customWidth="1"/>
    <col min="14598" max="14598" width="13.69921875" style="25" customWidth="1"/>
    <col min="14599" max="14599" width="2.09765625" style="25" customWidth="1"/>
    <col min="14600" max="14600" width="13.69921875" style="25" customWidth="1"/>
    <col min="14601" max="14601" width="2.09765625" style="25" customWidth="1"/>
    <col min="14602" max="14602" width="13.69921875" style="25" customWidth="1"/>
    <col min="14603" max="14603" width="2.09765625" style="25" customWidth="1"/>
    <col min="14604" max="14604" width="13.69921875" style="25" customWidth="1"/>
    <col min="14605" max="14605" width="2.09765625" style="25" customWidth="1"/>
    <col min="14606" max="14606" width="13.69921875" style="25" customWidth="1"/>
    <col min="14607" max="14607" width="2.09765625" style="25" customWidth="1"/>
    <col min="14608" max="14608" width="13.69921875" style="25" customWidth="1"/>
    <col min="14609" max="14609" width="2.09765625" style="25" customWidth="1"/>
    <col min="14610" max="14610" width="4.296875" style="25" bestFit="1" customWidth="1"/>
    <col min="14611" max="14837" width="9.09765625" style="25"/>
    <col min="14838" max="14838" width="4.296875" style="25" bestFit="1" customWidth="1"/>
    <col min="14839" max="14839" width="20" style="25" bestFit="1" customWidth="1"/>
    <col min="14840" max="14840" width="13.69921875" style="25" customWidth="1"/>
    <col min="14841" max="14841" width="2.09765625" style="25" customWidth="1"/>
    <col min="14842" max="14842" width="13.69921875" style="25" customWidth="1"/>
    <col min="14843" max="14843" width="2.09765625" style="25" customWidth="1"/>
    <col min="14844" max="14844" width="13.69921875" style="25" customWidth="1"/>
    <col min="14845" max="14845" width="2.09765625" style="25" customWidth="1"/>
    <col min="14846" max="14846" width="13.69921875" style="25" customWidth="1"/>
    <col min="14847" max="14847" width="2.09765625" style="25" customWidth="1"/>
    <col min="14848" max="14848" width="13.69921875" style="25" customWidth="1"/>
    <col min="14849" max="14849" width="2.09765625" style="25" customWidth="1"/>
    <col min="14850" max="14850" width="13.69921875" style="25" customWidth="1"/>
    <col min="14851" max="14851" width="2.09765625" style="25" customWidth="1"/>
    <col min="14852" max="14852" width="13.69921875" style="25" customWidth="1"/>
    <col min="14853" max="14853" width="2.09765625" style="25" customWidth="1"/>
    <col min="14854" max="14854" width="13.69921875" style="25" customWidth="1"/>
    <col min="14855" max="14855" width="2.09765625" style="25" customWidth="1"/>
    <col min="14856" max="14856" width="13.69921875" style="25" customWidth="1"/>
    <col min="14857" max="14857" width="2.09765625" style="25" customWidth="1"/>
    <col min="14858" max="14858" width="13.69921875" style="25" customWidth="1"/>
    <col min="14859" max="14859" width="2.09765625" style="25" customWidth="1"/>
    <col min="14860" max="14860" width="13.69921875" style="25" customWidth="1"/>
    <col min="14861" max="14861" width="2.09765625" style="25" customWidth="1"/>
    <col min="14862" max="14862" width="13.69921875" style="25" customWidth="1"/>
    <col min="14863" max="14863" width="2.09765625" style="25" customWidth="1"/>
    <col min="14864" max="14864" width="13.69921875" style="25" customWidth="1"/>
    <col min="14865" max="14865" width="2.09765625" style="25" customWidth="1"/>
    <col min="14866" max="14866" width="4.296875" style="25" bestFit="1" customWidth="1"/>
    <col min="14867" max="15093" width="9.09765625" style="25"/>
    <col min="15094" max="15094" width="4.296875" style="25" bestFit="1" customWidth="1"/>
    <col min="15095" max="15095" width="20" style="25" bestFit="1" customWidth="1"/>
    <col min="15096" max="15096" width="13.69921875" style="25" customWidth="1"/>
    <col min="15097" max="15097" width="2.09765625" style="25" customWidth="1"/>
    <col min="15098" max="15098" width="13.69921875" style="25" customWidth="1"/>
    <col min="15099" max="15099" width="2.09765625" style="25" customWidth="1"/>
    <col min="15100" max="15100" width="13.69921875" style="25" customWidth="1"/>
    <col min="15101" max="15101" width="2.09765625" style="25" customWidth="1"/>
    <col min="15102" max="15102" width="13.69921875" style="25" customWidth="1"/>
    <col min="15103" max="15103" width="2.09765625" style="25" customWidth="1"/>
    <col min="15104" max="15104" width="13.69921875" style="25" customWidth="1"/>
    <col min="15105" max="15105" width="2.09765625" style="25" customWidth="1"/>
    <col min="15106" max="15106" width="13.69921875" style="25" customWidth="1"/>
    <col min="15107" max="15107" width="2.09765625" style="25" customWidth="1"/>
    <col min="15108" max="15108" width="13.69921875" style="25" customWidth="1"/>
    <col min="15109" max="15109" width="2.09765625" style="25" customWidth="1"/>
    <col min="15110" max="15110" width="13.69921875" style="25" customWidth="1"/>
    <col min="15111" max="15111" width="2.09765625" style="25" customWidth="1"/>
    <col min="15112" max="15112" width="13.69921875" style="25" customWidth="1"/>
    <col min="15113" max="15113" width="2.09765625" style="25" customWidth="1"/>
    <col min="15114" max="15114" width="13.69921875" style="25" customWidth="1"/>
    <col min="15115" max="15115" width="2.09765625" style="25" customWidth="1"/>
    <col min="15116" max="15116" width="13.69921875" style="25" customWidth="1"/>
    <col min="15117" max="15117" width="2.09765625" style="25" customWidth="1"/>
    <col min="15118" max="15118" width="13.69921875" style="25" customWidth="1"/>
    <col min="15119" max="15119" width="2.09765625" style="25" customWidth="1"/>
    <col min="15120" max="15120" width="13.69921875" style="25" customWidth="1"/>
    <col min="15121" max="15121" width="2.09765625" style="25" customWidth="1"/>
    <col min="15122" max="15122" width="4.296875" style="25" bestFit="1" customWidth="1"/>
    <col min="15123" max="15349" width="9.09765625" style="25"/>
    <col min="15350" max="15350" width="4.296875" style="25" bestFit="1" customWidth="1"/>
    <col min="15351" max="15351" width="20" style="25" bestFit="1" customWidth="1"/>
    <col min="15352" max="15352" width="13.69921875" style="25" customWidth="1"/>
    <col min="15353" max="15353" width="2.09765625" style="25" customWidth="1"/>
    <col min="15354" max="15354" width="13.69921875" style="25" customWidth="1"/>
    <col min="15355" max="15355" width="2.09765625" style="25" customWidth="1"/>
    <col min="15356" max="15356" width="13.69921875" style="25" customWidth="1"/>
    <col min="15357" max="15357" width="2.09765625" style="25" customWidth="1"/>
    <col min="15358" max="15358" width="13.69921875" style="25" customWidth="1"/>
    <col min="15359" max="15359" width="2.09765625" style="25" customWidth="1"/>
    <col min="15360" max="15360" width="13.69921875" style="25" customWidth="1"/>
    <col min="15361" max="15361" width="2.09765625" style="25" customWidth="1"/>
    <col min="15362" max="15362" width="13.69921875" style="25" customWidth="1"/>
    <col min="15363" max="15363" width="2.09765625" style="25" customWidth="1"/>
    <col min="15364" max="15364" width="13.69921875" style="25" customWidth="1"/>
    <col min="15365" max="15365" width="2.09765625" style="25" customWidth="1"/>
    <col min="15366" max="15366" width="13.69921875" style="25" customWidth="1"/>
    <col min="15367" max="15367" width="2.09765625" style="25" customWidth="1"/>
    <col min="15368" max="15368" width="13.69921875" style="25" customWidth="1"/>
    <col min="15369" max="15369" width="2.09765625" style="25" customWidth="1"/>
    <col min="15370" max="15370" width="13.69921875" style="25" customWidth="1"/>
    <col min="15371" max="15371" width="2.09765625" style="25" customWidth="1"/>
    <col min="15372" max="15372" width="13.69921875" style="25" customWidth="1"/>
    <col min="15373" max="15373" width="2.09765625" style="25" customWidth="1"/>
    <col min="15374" max="15374" width="13.69921875" style="25" customWidth="1"/>
    <col min="15375" max="15375" width="2.09765625" style="25" customWidth="1"/>
    <col min="15376" max="15376" width="13.69921875" style="25" customWidth="1"/>
    <col min="15377" max="15377" width="2.09765625" style="25" customWidth="1"/>
    <col min="15378" max="15378" width="4.296875" style="25" bestFit="1" customWidth="1"/>
    <col min="15379" max="15605" width="9.09765625" style="25"/>
    <col min="15606" max="15606" width="4.296875" style="25" bestFit="1" customWidth="1"/>
    <col min="15607" max="15607" width="20" style="25" bestFit="1" customWidth="1"/>
    <col min="15608" max="15608" width="13.69921875" style="25" customWidth="1"/>
    <col min="15609" max="15609" width="2.09765625" style="25" customWidth="1"/>
    <col min="15610" max="15610" width="13.69921875" style="25" customWidth="1"/>
    <col min="15611" max="15611" width="2.09765625" style="25" customWidth="1"/>
    <col min="15612" max="15612" width="13.69921875" style="25" customWidth="1"/>
    <col min="15613" max="15613" width="2.09765625" style="25" customWidth="1"/>
    <col min="15614" max="15614" width="13.69921875" style="25" customWidth="1"/>
    <col min="15615" max="15615" width="2.09765625" style="25" customWidth="1"/>
    <col min="15616" max="15616" width="13.69921875" style="25" customWidth="1"/>
    <col min="15617" max="15617" width="2.09765625" style="25" customWidth="1"/>
    <col min="15618" max="15618" width="13.69921875" style="25" customWidth="1"/>
    <col min="15619" max="15619" width="2.09765625" style="25" customWidth="1"/>
    <col min="15620" max="15620" width="13.69921875" style="25" customWidth="1"/>
    <col min="15621" max="15621" width="2.09765625" style="25" customWidth="1"/>
    <col min="15622" max="15622" width="13.69921875" style="25" customWidth="1"/>
    <col min="15623" max="15623" width="2.09765625" style="25" customWidth="1"/>
    <col min="15624" max="15624" width="13.69921875" style="25" customWidth="1"/>
    <col min="15625" max="15625" width="2.09765625" style="25" customWidth="1"/>
    <col min="15626" max="15626" width="13.69921875" style="25" customWidth="1"/>
    <col min="15627" max="15627" width="2.09765625" style="25" customWidth="1"/>
    <col min="15628" max="15628" width="13.69921875" style="25" customWidth="1"/>
    <col min="15629" max="15629" width="2.09765625" style="25" customWidth="1"/>
    <col min="15630" max="15630" width="13.69921875" style="25" customWidth="1"/>
    <col min="15631" max="15631" width="2.09765625" style="25" customWidth="1"/>
    <col min="15632" max="15632" width="13.69921875" style="25" customWidth="1"/>
    <col min="15633" max="15633" width="2.09765625" style="25" customWidth="1"/>
    <col min="15634" max="15634" width="4.296875" style="25" bestFit="1" customWidth="1"/>
    <col min="15635" max="15861" width="9.09765625" style="25"/>
    <col min="15862" max="15862" width="4.296875" style="25" bestFit="1" customWidth="1"/>
    <col min="15863" max="15863" width="20" style="25" bestFit="1" customWidth="1"/>
    <col min="15864" max="15864" width="13.69921875" style="25" customWidth="1"/>
    <col min="15865" max="15865" width="2.09765625" style="25" customWidth="1"/>
    <col min="15866" max="15866" width="13.69921875" style="25" customWidth="1"/>
    <col min="15867" max="15867" width="2.09765625" style="25" customWidth="1"/>
    <col min="15868" max="15868" width="13.69921875" style="25" customWidth="1"/>
    <col min="15869" max="15869" width="2.09765625" style="25" customWidth="1"/>
    <col min="15870" max="15870" width="13.69921875" style="25" customWidth="1"/>
    <col min="15871" max="15871" width="2.09765625" style="25" customWidth="1"/>
    <col min="15872" max="15872" width="13.69921875" style="25" customWidth="1"/>
    <col min="15873" max="15873" width="2.09765625" style="25" customWidth="1"/>
    <col min="15874" max="15874" width="13.69921875" style="25" customWidth="1"/>
    <col min="15875" max="15875" width="2.09765625" style="25" customWidth="1"/>
    <col min="15876" max="15876" width="13.69921875" style="25" customWidth="1"/>
    <col min="15877" max="15877" width="2.09765625" style="25" customWidth="1"/>
    <col min="15878" max="15878" width="13.69921875" style="25" customWidth="1"/>
    <col min="15879" max="15879" width="2.09765625" style="25" customWidth="1"/>
    <col min="15880" max="15880" width="13.69921875" style="25" customWidth="1"/>
    <col min="15881" max="15881" width="2.09765625" style="25" customWidth="1"/>
    <col min="15882" max="15882" width="13.69921875" style="25" customWidth="1"/>
    <col min="15883" max="15883" width="2.09765625" style="25" customWidth="1"/>
    <col min="15884" max="15884" width="13.69921875" style="25" customWidth="1"/>
    <col min="15885" max="15885" width="2.09765625" style="25" customWidth="1"/>
    <col min="15886" max="15886" width="13.69921875" style="25" customWidth="1"/>
    <col min="15887" max="15887" width="2.09765625" style="25" customWidth="1"/>
    <col min="15888" max="15888" width="13.69921875" style="25" customWidth="1"/>
    <col min="15889" max="15889" width="2.09765625" style="25" customWidth="1"/>
    <col min="15890" max="15890" width="4.296875" style="25" bestFit="1" customWidth="1"/>
    <col min="15891" max="16117" width="9.09765625" style="25"/>
    <col min="16118" max="16118" width="4.296875" style="25" bestFit="1" customWidth="1"/>
    <col min="16119" max="16119" width="20" style="25" bestFit="1" customWidth="1"/>
    <col min="16120" max="16120" width="13.69921875" style="25" customWidth="1"/>
    <col min="16121" max="16121" width="2.09765625" style="25" customWidth="1"/>
    <col min="16122" max="16122" width="13.69921875" style="25" customWidth="1"/>
    <col min="16123" max="16123" width="2.09765625" style="25" customWidth="1"/>
    <col min="16124" max="16124" width="13.69921875" style="25" customWidth="1"/>
    <col min="16125" max="16125" width="2.09765625" style="25" customWidth="1"/>
    <col min="16126" max="16126" width="13.69921875" style="25" customWidth="1"/>
    <col min="16127" max="16127" width="2.09765625" style="25" customWidth="1"/>
    <col min="16128" max="16128" width="13.69921875" style="25" customWidth="1"/>
    <col min="16129" max="16129" width="2.09765625" style="25" customWidth="1"/>
    <col min="16130" max="16130" width="13.69921875" style="25" customWidth="1"/>
    <col min="16131" max="16131" width="2.09765625" style="25" customWidth="1"/>
    <col min="16132" max="16132" width="13.69921875" style="25" customWidth="1"/>
    <col min="16133" max="16133" width="2.09765625" style="25" customWidth="1"/>
    <col min="16134" max="16134" width="13.69921875" style="25" customWidth="1"/>
    <col min="16135" max="16135" width="2.09765625" style="25" customWidth="1"/>
    <col min="16136" max="16136" width="13.69921875" style="25" customWidth="1"/>
    <col min="16137" max="16137" width="2.09765625" style="25" customWidth="1"/>
    <col min="16138" max="16138" width="13.69921875" style="25" customWidth="1"/>
    <col min="16139" max="16139" width="2.09765625" style="25" customWidth="1"/>
    <col min="16140" max="16140" width="13.69921875" style="25" customWidth="1"/>
    <col min="16141" max="16141" width="2.09765625" style="25" customWidth="1"/>
    <col min="16142" max="16142" width="13.69921875" style="25" customWidth="1"/>
    <col min="16143" max="16143" width="2.09765625" style="25" customWidth="1"/>
    <col min="16144" max="16144" width="13.69921875" style="25" customWidth="1"/>
    <col min="16145" max="16145" width="2.09765625" style="25" customWidth="1"/>
    <col min="16146" max="16146" width="4.296875" style="25" bestFit="1" customWidth="1"/>
    <col min="16147" max="16384" width="9.09765625" style="25"/>
  </cols>
  <sheetData>
    <row r="1" spans="1:18" ht="15" customHeight="1">
      <c r="A1" s="451" t="s">
        <v>272</v>
      </c>
      <c r="B1" s="451"/>
      <c r="C1" s="451"/>
      <c r="D1" s="451"/>
      <c r="E1" s="451"/>
      <c r="F1" s="451"/>
      <c r="G1" s="451"/>
      <c r="H1" s="451"/>
      <c r="I1" s="451"/>
      <c r="J1" s="451" t="s">
        <v>273</v>
      </c>
      <c r="K1" s="451"/>
      <c r="L1" s="451"/>
      <c r="M1" s="451"/>
      <c r="N1" s="451"/>
      <c r="O1" s="451"/>
      <c r="P1" s="451"/>
      <c r="Q1" s="451"/>
      <c r="R1" s="451"/>
    </row>
    <row r="2" spans="1:18" ht="15" customHeight="1">
      <c r="A2" s="454" t="s">
        <v>271</v>
      </c>
      <c r="B2" s="454"/>
      <c r="C2" s="454"/>
      <c r="D2" s="454"/>
      <c r="E2" s="454"/>
      <c r="F2" s="454"/>
      <c r="G2" s="454"/>
      <c r="H2" s="454"/>
      <c r="I2" s="454"/>
      <c r="J2" s="451" t="s">
        <v>271</v>
      </c>
      <c r="K2" s="451"/>
      <c r="L2" s="451"/>
      <c r="M2" s="451"/>
      <c r="N2" s="451"/>
      <c r="O2" s="451"/>
      <c r="P2" s="451"/>
      <c r="Q2" s="451"/>
      <c r="R2" s="451"/>
    </row>
    <row r="3" spans="1:18" ht="12.75" customHeight="1">
      <c r="A3" s="193"/>
      <c r="B3" s="193"/>
      <c r="C3" s="193"/>
      <c r="D3" s="193"/>
      <c r="E3" s="193"/>
      <c r="F3" s="193"/>
      <c r="G3" s="193"/>
      <c r="H3" s="193"/>
      <c r="I3" s="193"/>
      <c r="J3" s="193"/>
      <c r="K3" s="193"/>
      <c r="L3" s="193"/>
      <c r="M3" s="193"/>
      <c r="N3" s="193"/>
      <c r="O3" s="193"/>
      <c r="P3" s="193"/>
      <c r="Q3" s="193"/>
      <c r="R3" s="193"/>
    </row>
    <row r="4" spans="1:18" ht="15" customHeight="1">
      <c r="A4" s="455" t="s">
        <v>93</v>
      </c>
      <c r="B4" s="455"/>
      <c r="C4" s="455"/>
      <c r="D4" s="455"/>
      <c r="E4" s="455"/>
      <c r="F4" s="455"/>
      <c r="G4" s="455"/>
      <c r="H4" s="455"/>
      <c r="I4" s="455"/>
      <c r="J4" s="444" t="s">
        <v>93</v>
      </c>
      <c r="K4" s="444"/>
      <c r="L4" s="444"/>
      <c r="M4" s="444"/>
      <c r="N4" s="444"/>
      <c r="O4" s="444"/>
      <c r="P4" s="444"/>
      <c r="Q4" s="444"/>
      <c r="R4" s="444"/>
    </row>
    <row r="5" spans="1:18" ht="12.75" customHeight="1">
      <c r="A5" s="445" t="s">
        <v>121</v>
      </c>
      <c r="B5" s="448" t="s">
        <v>274</v>
      </c>
      <c r="C5" s="439" t="s">
        <v>134</v>
      </c>
      <c r="D5" s="439" t="s">
        <v>123</v>
      </c>
      <c r="E5" s="443"/>
      <c r="F5" s="443"/>
      <c r="G5" s="443"/>
      <c r="H5" s="443"/>
      <c r="I5" s="443"/>
      <c r="J5" s="443" t="s">
        <v>284</v>
      </c>
      <c r="K5" s="443"/>
      <c r="L5" s="443"/>
      <c r="M5" s="443"/>
      <c r="N5" s="443"/>
      <c r="O5" s="443"/>
      <c r="P5" s="443"/>
      <c r="Q5" s="445"/>
      <c r="R5" s="97" t="s">
        <v>0</v>
      </c>
    </row>
    <row r="6" spans="1:18" ht="12.75" customHeight="1">
      <c r="A6" s="446"/>
      <c r="B6" s="449"/>
      <c r="C6" s="440"/>
      <c r="D6" s="439" t="s">
        <v>280</v>
      </c>
      <c r="E6" s="469" t="s">
        <v>143</v>
      </c>
      <c r="F6" s="473"/>
      <c r="G6" s="473"/>
      <c r="H6" s="473"/>
      <c r="I6" s="473"/>
      <c r="J6" s="443" t="s">
        <v>281</v>
      </c>
      <c r="K6" s="445"/>
      <c r="L6" s="439" t="s">
        <v>282</v>
      </c>
      <c r="M6" s="471" t="s">
        <v>8</v>
      </c>
      <c r="N6" s="460"/>
      <c r="O6" s="443" t="s">
        <v>52</v>
      </c>
      <c r="P6" s="439" t="s">
        <v>307</v>
      </c>
      <c r="Q6" s="466" t="s">
        <v>285</v>
      </c>
      <c r="R6" s="238" t="s">
        <v>0</v>
      </c>
    </row>
    <row r="7" spans="1:18" ht="12.75" customHeight="1">
      <c r="A7" s="446"/>
      <c r="B7" s="449"/>
      <c r="C7" s="440"/>
      <c r="D7" s="440"/>
      <c r="E7" s="461"/>
      <c r="F7" s="462"/>
      <c r="G7" s="462"/>
      <c r="H7" s="462"/>
      <c r="I7" s="462"/>
      <c r="J7" s="442"/>
      <c r="K7" s="446"/>
      <c r="L7" s="440"/>
      <c r="M7" s="472" t="s">
        <v>283</v>
      </c>
      <c r="N7" s="472" t="s">
        <v>192</v>
      </c>
      <c r="O7" s="440"/>
      <c r="P7" s="440"/>
      <c r="Q7" s="467"/>
      <c r="R7" s="238"/>
    </row>
    <row r="8" spans="1:18">
      <c r="A8" s="446"/>
      <c r="B8" s="449"/>
      <c r="C8" s="440"/>
      <c r="D8" s="440"/>
      <c r="E8" s="440" t="s">
        <v>27</v>
      </c>
      <c r="F8" s="461" t="s">
        <v>8</v>
      </c>
      <c r="G8" s="462"/>
      <c r="H8" s="462"/>
      <c r="I8" s="462"/>
      <c r="J8" s="459" t="s">
        <v>25</v>
      </c>
      <c r="K8" s="460"/>
      <c r="L8" s="442"/>
      <c r="M8" s="449"/>
      <c r="N8" s="449"/>
      <c r="O8" s="440"/>
      <c r="P8" s="440"/>
      <c r="Q8" s="467"/>
      <c r="R8" s="238" t="s">
        <v>0</v>
      </c>
    </row>
    <row r="9" spans="1:18" ht="12.75" customHeight="1">
      <c r="A9" s="446"/>
      <c r="B9" s="449"/>
      <c r="C9" s="440"/>
      <c r="D9" s="440"/>
      <c r="E9" s="440"/>
      <c r="F9" s="463" t="s">
        <v>127</v>
      </c>
      <c r="G9" s="197" t="s">
        <v>8</v>
      </c>
      <c r="H9" s="466" t="s">
        <v>128</v>
      </c>
      <c r="I9" s="469" t="s">
        <v>28</v>
      </c>
      <c r="J9" s="446" t="s">
        <v>129</v>
      </c>
      <c r="K9" s="449" t="s">
        <v>29</v>
      </c>
      <c r="L9" s="440"/>
      <c r="M9" s="449"/>
      <c r="N9" s="449"/>
      <c r="O9" s="440"/>
      <c r="P9" s="440"/>
      <c r="Q9" s="467"/>
      <c r="R9" s="236" t="s">
        <v>1</v>
      </c>
    </row>
    <row r="10" spans="1:18" ht="12.75" customHeight="1">
      <c r="A10" s="446"/>
      <c r="B10" s="449"/>
      <c r="C10" s="440"/>
      <c r="D10" s="440"/>
      <c r="E10" s="440"/>
      <c r="F10" s="449"/>
      <c r="G10" s="464" t="s">
        <v>218</v>
      </c>
      <c r="H10" s="467"/>
      <c r="I10" s="470"/>
      <c r="J10" s="446"/>
      <c r="K10" s="449"/>
      <c r="L10" s="440"/>
      <c r="M10" s="449"/>
      <c r="N10" s="449"/>
      <c r="O10" s="440"/>
      <c r="P10" s="440"/>
      <c r="Q10" s="467"/>
      <c r="R10" s="236" t="s">
        <v>3</v>
      </c>
    </row>
    <row r="11" spans="1:18" ht="12.75" customHeight="1">
      <c r="A11" s="446"/>
      <c r="B11" s="449"/>
      <c r="C11" s="440"/>
      <c r="D11" s="440"/>
      <c r="E11" s="440"/>
      <c r="F11" s="449"/>
      <c r="G11" s="465"/>
      <c r="H11" s="467"/>
      <c r="I11" s="470"/>
      <c r="J11" s="446"/>
      <c r="K11" s="449"/>
      <c r="L11" s="440"/>
      <c r="M11" s="449"/>
      <c r="N11" s="449"/>
      <c r="O11" s="440"/>
      <c r="P11" s="440"/>
      <c r="Q11" s="467"/>
      <c r="R11" s="238" t="s">
        <v>0</v>
      </c>
    </row>
    <row r="12" spans="1:18" ht="12.75" customHeight="1">
      <c r="A12" s="446"/>
      <c r="B12" s="449"/>
      <c r="C12" s="440"/>
      <c r="D12" s="440"/>
      <c r="E12" s="440"/>
      <c r="F12" s="449"/>
      <c r="G12" s="465"/>
      <c r="H12" s="467"/>
      <c r="I12" s="470"/>
      <c r="J12" s="446"/>
      <c r="K12" s="449"/>
      <c r="L12" s="440"/>
      <c r="M12" s="449"/>
      <c r="N12" s="449"/>
      <c r="O12" s="440"/>
      <c r="P12" s="440"/>
      <c r="Q12" s="467"/>
      <c r="R12" s="238" t="s">
        <v>0</v>
      </c>
    </row>
    <row r="13" spans="1:18">
      <c r="A13" s="446"/>
      <c r="B13" s="449"/>
      <c r="C13" s="440"/>
      <c r="D13" s="440"/>
      <c r="E13" s="440"/>
      <c r="F13" s="449"/>
      <c r="G13" s="465"/>
      <c r="H13" s="467"/>
      <c r="I13" s="461"/>
      <c r="J13" s="446"/>
      <c r="K13" s="449"/>
      <c r="L13" s="440"/>
      <c r="M13" s="449"/>
      <c r="N13" s="449"/>
      <c r="O13" s="440"/>
      <c r="P13" s="440"/>
      <c r="Q13" s="474"/>
      <c r="R13" s="238" t="s">
        <v>0</v>
      </c>
    </row>
    <row r="14" spans="1:18">
      <c r="A14" s="447"/>
      <c r="B14" s="450"/>
      <c r="C14" s="197" t="s">
        <v>4</v>
      </c>
      <c r="D14" s="197" t="s">
        <v>5</v>
      </c>
      <c r="E14" s="197" t="s">
        <v>6</v>
      </c>
      <c r="F14" s="197" t="s">
        <v>7</v>
      </c>
      <c r="G14" s="197" t="s">
        <v>11</v>
      </c>
      <c r="H14" s="197" t="s">
        <v>12</v>
      </c>
      <c r="I14" s="239" t="s">
        <v>32</v>
      </c>
      <c r="J14" s="244" t="s">
        <v>33</v>
      </c>
      <c r="K14" s="197" t="s">
        <v>34</v>
      </c>
      <c r="L14" s="197" t="s">
        <v>35</v>
      </c>
      <c r="M14" s="197" t="s">
        <v>36</v>
      </c>
      <c r="N14" s="197" t="s">
        <v>37</v>
      </c>
      <c r="O14" s="197" t="s">
        <v>38</v>
      </c>
      <c r="P14" s="199">
        <v>14</v>
      </c>
      <c r="Q14" s="199">
        <v>15</v>
      </c>
      <c r="R14" s="243" t="s">
        <v>0</v>
      </c>
    </row>
    <row r="15" spans="1:18">
      <c r="A15" s="442" t="s">
        <v>0</v>
      </c>
      <c r="B15" s="442"/>
      <c r="C15" s="442"/>
      <c r="D15" s="442"/>
      <c r="E15" s="442"/>
      <c r="F15" s="442"/>
      <c r="G15" s="442"/>
      <c r="H15" s="442"/>
      <c r="I15" s="442"/>
      <c r="J15" s="442"/>
      <c r="K15" s="442"/>
      <c r="L15" s="442"/>
      <c r="M15" s="442"/>
      <c r="N15" s="442"/>
      <c r="O15" s="442"/>
      <c r="P15" s="442"/>
      <c r="Q15" s="442"/>
      <c r="R15" s="103"/>
    </row>
    <row r="16" spans="1:18">
      <c r="A16" s="235" t="s">
        <v>0</v>
      </c>
      <c r="B16" s="235" t="s">
        <v>0</v>
      </c>
      <c r="C16" s="444" t="s">
        <v>39</v>
      </c>
      <c r="D16" s="444"/>
      <c r="E16" s="444"/>
      <c r="F16" s="444"/>
      <c r="G16" s="444"/>
      <c r="H16" s="444"/>
      <c r="I16" s="444"/>
      <c r="J16" s="444" t="s">
        <v>39</v>
      </c>
      <c r="K16" s="444"/>
      <c r="L16" s="444"/>
      <c r="M16" s="444"/>
      <c r="N16" s="444"/>
      <c r="O16" s="444"/>
      <c r="P16" s="444"/>
      <c r="Q16" s="444"/>
      <c r="R16" s="235" t="s">
        <v>0</v>
      </c>
    </row>
    <row r="17" spans="1:18">
      <c r="A17" s="235" t="s">
        <v>229</v>
      </c>
      <c r="B17" s="101" t="s">
        <v>14</v>
      </c>
      <c r="C17" s="174">
        <v>543</v>
      </c>
      <c r="D17" s="44">
        <v>106</v>
      </c>
      <c r="E17" s="44">
        <v>10</v>
      </c>
      <c r="F17" s="44">
        <v>4</v>
      </c>
      <c r="G17" s="44">
        <v>4</v>
      </c>
      <c r="H17" s="44">
        <v>5</v>
      </c>
      <c r="I17" s="44" t="s">
        <v>332</v>
      </c>
      <c r="J17" s="44" t="s">
        <v>332</v>
      </c>
      <c r="K17" s="44">
        <v>2</v>
      </c>
      <c r="L17" s="44">
        <v>33</v>
      </c>
      <c r="M17" s="44">
        <v>1</v>
      </c>
      <c r="N17" s="44">
        <v>26</v>
      </c>
      <c r="O17" s="44">
        <v>18</v>
      </c>
      <c r="P17" s="44">
        <v>3</v>
      </c>
      <c r="Q17" s="44">
        <v>341</v>
      </c>
      <c r="R17" s="195" t="s">
        <v>229</v>
      </c>
    </row>
    <row r="18" spans="1:18">
      <c r="A18" s="235" t="s">
        <v>232</v>
      </c>
      <c r="B18" s="101" t="s">
        <v>15</v>
      </c>
      <c r="C18" s="174">
        <v>611</v>
      </c>
      <c r="D18" s="44">
        <v>202</v>
      </c>
      <c r="E18" s="44">
        <v>103</v>
      </c>
      <c r="F18" s="44">
        <v>75</v>
      </c>
      <c r="G18" s="44">
        <v>64</v>
      </c>
      <c r="H18" s="44">
        <v>17</v>
      </c>
      <c r="I18" s="44">
        <v>5</v>
      </c>
      <c r="J18" s="44">
        <v>18</v>
      </c>
      <c r="K18" s="44">
        <v>38</v>
      </c>
      <c r="L18" s="44">
        <v>136</v>
      </c>
      <c r="M18" s="44">
        <v>4</v>
      </c>
      <c r="N18" s="44">
        <v>117</v>
      </c>
      <c r="O18" s="44">
        <v>52</v>
      </c>
      <c r="P18" s="44">
        <v>33</v>
      </c>
      <c r="Q18" s="44">
        <v>567</v>
      </c>
      <c r="R18" s="195" t="s">
        <v>232</v>
      </c>
    </row>
    <row r="19" spans="1:18">
      <c r="A19" s="235" t="s">
        <v>234</v>
      </c>
      <c r="B19" s="101" t="s">
        <v>16</v>
      </c>
      <c r="C19" s="174">
        <v>928</v>
      </c>
      <c r="D19" s="44">
        <v>537</v>
      </c>
      <c r="E19" s="44">
        <v>332</v>
      </c>
      <c r="F19" s="44">
        <v>249</v>
      </c>
      <c r="G19" s="44">
        <v>230</v>
      </c>
      <c r="H19" s="44">
        <v>69</v>
      </c>
      <c r="I19" s="44">
        <v>61</v>
      </c>
      <c r="J19" s="44">
        <v>85</v>
      </c>
      <c r="K19" s="44">
        <v>118</v>
      </c>
      <c r="L19" s="44">
        <v>438</v>
      </c>
      <c r="M19" s="44">
        <v>20</v>
      </c>
      <c r="N19" s="44">
        <v>383</v>
      </c>
      <c r="O19" s="44">
        <v>143</v>
      </c>
      <c r="P19" s="44">
        <v>116</v>
      </c>
      <c r="Q19" s="44">
        <v>849</v>
      </c>
      <c r="R19" s="195" t="s">
        <v>234</v>
      </c>
    </row>
    <row r="20" spans="1:18">
      <c r="A20" s="235" t="s">
        <v>236</v>
      </c>
      <c r="B20" s="101" t="s">
        <v>58</v>
      </c>
      <c r="C20" s="174">
        <v>466</v>
      </c>
      <c r="D20" s="44">
        <v>287</v>
      </c>
      <c r="E20" s="44">
        <v>192</v>
      </c>
      <c r="F20" s="44">
        <v>156</v>
      </c>
      <c r="G20" s="44">
        <v>147</v>
      </c>
      <c r="H20" s="44">
        <v>37</v>
      </c>
      <c r="I20" s="44">
        <v>45</v>
      </c>
      <c r="J20" s="44">
        <v>59</v>
      </c>
      <c r="K20" s="44">
        <v>95</v>
      </c>
      <c r="L20" s="44">
        <v>259</v>
      </c>
      <c r="M20" s="44">
        <v>15</v>
      </c>
      <c r="N20" s="44">
        <v>222</v>
      </c>
      <c r="O20" s="44">
        <v>62</v>
      </c>
      <c r="P20" s="44">
        <v>91</v>
      </c>
      <c r="Q20" s="44">
        <v>446</v>
      </c>
      <c r="R20" s="195" t="s">
        <v>236</v>
      </c>
    </row>
    <row r="21" spans="1:18">
      <c r="A21" s="235" t="s">
        <v>238</v>
      </c>
      <c r="B21" s="101" t="s">
        <v>59</v>
      </c>
      <c r="C21" s="174">
        <v>725</v>
      </c>
      <c r="D21" s="44">
        <v>493</v>
      </c>
      <c r="E21" s="44">
        <v>364</v>
      </c>
      <c r="F21" s="44">
        <v>289</v>
      </c>
      <c r="G21" s="44">
        <v>273</v>
      </c>
      <c r="H21" s="44">
        <v>80</v>
      </c>
      <c r="I21" s="44">
        <v>114</v>
      </c>
      <c r="J21" s="44">
        <v>137</v>
      </c>
      <c r="K21" s="44">
        <v>192</v>
      </c>
      <c r="L21" s="44">
        <v>455</v>
      </c>
      <c r="M21" s="44">
        <v>43</v>
      </c>
      <c r="N21" s="44">
        <v>411</v>
      </c>
      <c r="O21" s="44">
        <v>103</v>
      </c>
      <c r="P21" s="44">
        <v>168</v>
      </c>
      <c r="Q21" s="44">
        <v>713</v>
      </c>
      <c r="R21" s="195" t="s">
        <v>238</v>
      </c>
    </row>
    <row r="22" spans="1:18">
      <c r="A22" s="235" t="s">
        <v>240</v>
      </c>
      <c r="B22" s="101" t="s">
        <v>18</v>
      </c>
      <c r="C22" s="174">
        <v>804</v>
      </c>
      <c r="D22" s="44">
        <v>644</v>
      </c>
      <c r="E22" s="44">
        <v>539</v>
      </c>
      <c r="F22" s="44">
        <v>435</v>
      </c>
      <c r="G22" s="44">
        <v>417</v>
      </c>
      <c r="H22" s="44">
        <v>143</v>
      </c>
      <c r="I22" s="44">
        <v>190</v>
      </c>
      <c r="J22" s="44">
        <v>221</v>
      </c>
      <c r="K22" s="44">
        <v>254</v>
      </c>
      <c r="L22" s="44">
        <v>617</v>
      </c>
      <c r="M22" s="44">
        <v>129</v>
      </c>
      <c r="N22" s="44">
        <v>578</v>
      </c>
      <c r="O22" s="44">
        <v>155</v>
      </c>
      <c r="P22" s="44">
        <v>311</v>
      </c>
      <c r="Q22" s="44">
        <v>790</v>
      </c>
      <c r="R22" s="195" t="s">
        <v>240</v>
      </c>
    </row>
    <row r="23" spans="1:18">
      <c r="A23" s="235" t="s">
        <v>242</v>
      </c>
      <c r="B23" s="101" t="s">
        <v>19</v>
      </c>
      <c r="C23" s="174">
        <v>335</v>
      </c>
      <c r="D23" s="44">
        <v>307</v>
      </c>
      <c r="E23" s="44">
        <v>277</v>
      </c>
      <c r="F23" s="44">
        <v>242</v>
      </c>
      <c r="G23" s="44">
        <v>239</v>
      </c>
      <c r="H23" s="44">
        <v>86</v>
      </c>
      <c r="I23" s="44">
        <v>104</v>
      </c>
      <c r="J23" s="44">
        <v>133</v>
      </c>
      <c r="K23" s="44">
        <v>152</v>
      </c>
      <c r="L23" s="44">
        <v>301</v>
      </c>
      <c r="M23" s="44">
        <v>93</v>
      </c>
      <c r="N23" s="44">
        <v>291</v>
      </c>
      <c r="O23" s="44">
        <v>71</v>
      </c>
      <c r="P23" s="44">
        <v>177</v>
      </c>
      <c r="Q23" s="44">
        <v>327</v>
      </c>
      <c r="R23" s="195" t="s">
        <v>242</v>
      </c>
    </row>
    <row r="24" spans="1:18">
      <c r="A24" s="235" t="s">
        <v>244</v>
      </c>
      <c r="B24" s="101" t="s">
        <v>20</v>
      </c>
      <c r="C24" s="174">
        <v>43</v>
      </c>
      <c r="D24" s="44">
        <v>40</v>
      </c>
      <c r="E24" s="44">
        <v>38</v>
      </c>
      <c r="F24" s="44">
        <v>36</v>
      </c>
      <c r="G24" s="44">
        <v>36</v>
      </c>
      <c r="H24" s="44">
        <v>13</v>
      </c>
      <c r="I24" s="44">
        <v>17</v>
      </c>
      <c r="J24" s="44">
        <v>20</v>
      </c>
      <c r="K24" s="44">
        <v>25</v>
      </c>
      <c r="L24" s="44">
        <v>40</v>
      </c>
      <c r="M24" s="44">
        <v>19</v>
      </c>
      <c r="N24" s="44">
        <v>38</v>
      </c>
      <c r="O24" s="44">
        <v>11</v>
      </c>
      <c r="P24" s="44">
        <v>29</v>
      </c>
      <c r="Q24" s="44">
        <v>43</v>
      </c>
      <c r="R24" s="195" t="s">
        <v>244</v>
      </c>
    </row>
    <row r="25" spans="1:18">
      <c r="A25" s="235" t="s">
        <v>246</v>
      </c>
      <c r="B25" s="101" t="s">
        <v>61</v>
      </c>
      <c r="C25" s="174">
        <v>1</v>
      </c>
      <c r="D25" s="44">
        <v>1</v>
      </c>
      <c r="E25" s="44">
        <v>1</v>
      </c>
      <c r="F25" s="44">
        <v>1</v>
      </c>
      <c r="G25" s="44">
        <v>1</v>
      </c>
      <c r="H25" s="44" t="s">
        <v>332</v>
      </c>
      <c r="I25" s="44" t="s">
        <v>332</v>
      </c>
      <c r="J25" s="44" t="s">
        <v>332</v>
      </c>
      <c r="K25" s="44" t="s">
        <v>332</v>
      </c>
      <c r="L25" s="44">
        <v>1</v>
      </c>
      <c r="M25" s="44" t="s">
        <v>332</v>
      </c>
      <c r="N25" s="44">
        <v>1</v>
      </c>
      <c r="O25" s="44" t="s">
        <v>332</v>
      </c>
      <c r="P25" s="44">
        <v>1</v>
      </c>
      <c r="Q25" s="44">
        <v>1</v>
      </c>
      <c r="R25" s="195" t="s">
        <v>246</v>
      </c>
    </row>
    <row r="26" spans="1:18">
      <c r="A26" s="194">
        <v>10</v>
      </c>
      <c r="B26" s="101" t="s">
        <v>23</v>
      </c>
      <c r="C26" s="174">
        <v>4456</v>
      </c>
      <c r="D26" s="44">
        <v>2617</v>
      </c>
      <c r="E26" s="44">
        <v>1856</v>
      </c>
      <c r="F26" s="44">
        <v>1487</v>
      </c>
      <c r="G26" s="44">
        <v>1411</v>
      </c>
      <c r="H26" s="44">
        <v>450</v>
      </c>
      <c r="I26" s="44">
        <v>536</v>
      </c>
      <c r="J26" s="44">
        <v>673</v>
      </c>
      <c r="K26" s="44">
        <v>876</v>
      </c>
      <c r="L26" s="44">
        <v>2280</v>
      </c>
      <c r="M26" s="44">
        <v>324</v>
      </c>
      <c r="N26" s="44">
        <v>2067</v>
      </c>
      <c r="O26" s="44">
        <v>615</v>
      </c>
      <c r="P26" s="44">
        <v>929</v>
      </c>
      <c r="Q26" s="44">
        <v>4077</v>
      </c>
      <c r="R26" s="195" t="s">
        <v>35</v>
      </c>
    </row>
    <row r="27" spans="1:18">
      <c r="A27" s="235" t="s">
        <v>0</v>
      </c>
      <c r="B27" s="235" t="s">
        <v>0</v>
      </c>
      <c r="C27" s="296" t="s">
        <v>333</v>
      </c>
      <c r="D27" s="296"/>
      <c r="E27" s="296"/>
      <c r="F27" s="296"/>
      <c r="G27" s="296"/>
      <c r="H27" s="296"/>
      <c r="I27" s="296"/>
      <c r="J27" s="296" t="s">
        <v>336</v>
      </c>
      <c r="K27" s="296"/>
      <c r="L27" s="296"/>
      <c r="M27" s="296"/>
      <c r="N27" s="296"/>
      <c r="O27" s="296"/>
      <c r="P27" s="296"/>
      <c r="Q27" s="296"/>
      <c r="R27" s="226" t="s">
        <v>0</v>
      </c>
    </row>
    <row r="28" spans="1:18">
      <c r="A28" s="235" t="s">
        <v>36</v>
      </c>
      <c r="B28" s="101" t="s">
        <v>14</v>
      </c>
      <c r="C28" s="266" t="s">
        <v>331</v>
      </c>
      <c r="D28" s="45" t="s">
        <v>331</v>
      </c>
      <c r="E28" s="45" t="s">
        <v>331</v>
      </c>
      <c r="F28" s="45" t="s">
        <v>331</v>
      </c>
      <c r="G28" s="45" t="s">
        <v>331</v>
      </c>
      <c r="H28" s="44">
        <v>4</v>
      </c>
      <c r="I28" s="44" t="s">
        <v>332</v>
      </c>
      <c r="J28" s="44" t="s">
        <v>332</v>
      </c>
      <c r="K28" s="45" t="s">
        <v>331</v>
      </c>
      <c r="L28" s="45" t="s">
        <v>331</v>
      </c>
      <c r="M28" s="45" t="s">
        <v>331</v>
      </c>
      <c r="N28" s="45" t="s">
        <v>331</v>
      </c>
      <c r="O28" s="44">
        <v>5</v>
      </c>
      <c r="P28" s="45" t="s">
        <v>331</v>
      </c>
      <c r="Q28" s="45" t="s">
        <v>331</v>
      </c>
      <c r="R28" s="195" t="s">
        <v>36</v>
      </c>
    </row>
    <row r="29" spans="1:18">
      <c r="A29" s="235" t="s">
        <v>37</v>
      </c>
      <c r="B29" s="101" t="s">
        <v>15</v>
      </c>
      <c r="C29" s="174">
        <v>4560</v>
      </c>
      <c r="D29" s="44">
        <v>762</v>
      </c>
      <c r="E29" s="44">
        <v>265</v>
      </c>
      <c r="F29" s="44">
        <v>143</v>
      </c>
      <c r="G29" s="44">
        <v>129</v>
      </c>
      <c r="H29" s="44">
        <v>18</v>
      </c>
      <c r="I29" s="44">
        <v>4</v>
      </c>
      <c r="J29" s="44">
        <v>22</v>
      </c>
      <c r="K29" s="45" t="s">
        <v>331</v>
      </c>
      <c r="L29" s="44">
        <v>247</v>
      </c>
      <c r="M29" s="45" t="s">
        <v>331</v>
      </c>
      <c r="N29" s="44">
        <v>218</v>
      </c>
      <c r="O29" s="44">
        <v>16</v>
      </c>
      <c r="P29" s="44">
        <v>55</v>
      </c>
      <c r="Q29" s="44">
        <v>3212</v>
      </c>
      <c r="R29" s="195" t="s">
        <v>37</v>
      </c>
    </row>
    <row r="30" spans="1:18">
      <c r="A30" s="235" t="s">
        <v>38</v>
      </c>
      <c r="B30" s="101" t="s">
        <v>16</v>
      </c>
      <c r="C30" s="174">
        <v>14012</v>
      </c>
      <c r="D30" s="44">
        <v>4337</v>
      </c>
      <c r="E30" s="44">
        <v>1759</v>
      </c>
      <c r="F30" s="44">
        <v>926</v>
      </c>
      <c r="G30" s="44">
        <v>874</v>
      </c>
      <c r="H30" s="44">
        <v>121</v>
      </c>
      <c r="I30" s="44">
        <v>147</v>
      </c>
      <c r="J30" s="44">
        <v>204</v>
      </c>
      <c r="K30" s="44">
        <v>257</v>
      </c>
      <c r="L30" s="44">
        <v>1559</v>
      </c>
      <c r="M30" s="44">
        <v>67</v>
      </c>
      <c r="N30" s="44">
        <v>1306</v>
      </c>
      <c r="O30" s="44">
        <v>74</v>
      </c>
      <c r="P30" s="44">
        <v>310</v>
      </c>
      <c r="Q30" s="44">
        <v>8499</v>
      </c>
      <c r="R30" s="195" t="s">
        <v>38</v>
      </c>
    </row>
    <row r="31" spans="1:18">
      <c r="A31" s="235" t="s">
        <v>252</v>
      </c>
      <c r="B31" s="101" t="s">
        <v>58</v>
      </c>
      <c r="C31" s="174">
        <v>11584</v>
      </c>
      <c r="D31" s="44">
        <v>3310</v>
      </c>
      <c r="E31" s="44">
        <v>1471</v>
      </c>
      <c r="F31" s="44">
        <v>764</v>
      </c>
      <c r="G31" s="44">
        <v>718</v>
      </c>
      <c r="H31" s="44">
        <v>77</v>
      </c>
      <c r="I31" s="44">
        <v>98</v>
      </c>
      <c r="J31" s="44">
        <v>159</v>
      </c>
      <c r="K31" s="44">
        <v>284</v>
      </c>
      <c r="L31" s="44">
        <v>1121</v>
      </c>
      <c r="M31" s="44">
        <v>45</v>
      </c>
      <c r="N31" s="44">
        <v>937</v>
      </c>
      <c r="O31" s="44">
        <v>33</v>
      </c>
      <c r="P31" s="44">
        <v>316</v>
      </c>
      <c r="Q31" s="44">
        <v>7538</v>
      </c>
      <c r="R31" s="195" t="s">
        <v>252</v>
      </c>
    </row>
    <row r="32" spans="1:18">
      <c r="A32" s="235" t="s">
        <v>254</v>
      </c>
      <c r="B32" s="101" t="s">
        <v>59</v>
      </c>
      <c r="C32" s="174">
        <v>28690</v>
      </c>
      <c r="D32" s="44">
        <v>9158</v>
      </c>
      <c r="E32" s="44">
        <v>4170</v>
      </c>
      <c r="F32" s="44">
        <v>1926</v>
      </c>
      <c r="G32" s="44">
        <v>1804</v>
      </c>
      <c r="H32" s="44">
        <v>256</v>
      </c>
      <c r="I32" s="44">
        <v>396</v>
      </c>
      <c r="J32" s="44">
        <v>579</v>
      </c>
      <c r="K32" s="44">
        <v>674</v>
      </c>
      <c r="L32" s="44">
        <v>3364</v>
      </c>
      <c r="M32" s="44">
        <v>136</v>
      </c>
      <c r="N32" s="44">
        <v>2758</v>
      </c>
      <c r="O32" s="44">
        <v>71</v>
      </c>
      <c r="P32" s="44">
        <v>793</v>
      </c>
      <c r="Q32" s="44">
        <v>18722</v>
      </c>
      <c r="R32" s="195" t="s">
        <v>254</v>
      </c>
    </row>
    <row r="33" spans="1:18">
      <c r="A33" s="235" t="s">
        <v>256</v>
      </c>
      <c r="B33" s="101" t="s">
        <v>18</v>
      </c>
      <c r="C33" s="174">
        <v>57082</v>
      </c>
      <c r="D33" s="44">
        <v>22842</v>
      </c>
      <c r="E33" s="44">
        <v>10620</v>
      </c>
      <c r="F33" s="44">
        <v>5310</v>
      </c>
      <c r="G33" s="44">
        <v>4969</v>
      </c>
      <c r="H33" s="44">
        <v>616</v>
      </c>
      <c r="I33" s="44">
        <v>1003</v>
      </c>
      <c r="J33" s="44">
        <v>1277</v>
      </c>
      <c r="K33" s="44">
        <v>1463</v>
      </c>
      <c r="L33" s="44">
        <v>8045</v>
      </c>
      <c r="M33" s="44">
        <v>809</v>
      </c>
      <c r="N33" s="44">
        <v>6339</v>
      </c>
      <c r="O33" s="44">
        <v>200</v>
      </c>
      <c r="P33" s="44">
        <v>2588</v>
      </c>
      <c r="Q33" s="44">
        <v>33319</v>
      </c>
      <c r="R33" s="195" t="s">
        <v>256</v>
      </c>
    </row>
    <row r="34" spans="1:18">
      <c r="A34" s="235" t="s">
        <v>258</v>
      </c>
      <c r="B34" s="101" t="s">
        <v>19</v>
      </c>
      <c r="C34" s="174">
        <v>44945</v>
      </c>
      <c r="D34" s="44">
        <v>23102</v>
      </c>
      <c r="E34" s="44">
        <v>10698</v>
      </c>
      <c r="F34" s="44">
        <v>5381</v>
      </c>
      <c r="G34" s="44">
        <v>5191</v>
      </c>
      <c r="H34" s="44">
        <v>771</v>
      </c>
      <c r="I34" s="44">
        <v>1017</v>
      </c>
      <c r="J34" s="44">
        <v>1297</v>
      </c>
      <c r="K34" s="44">
        <v>1388</v>
      </c>
      <c r="L34" s="44">
        <v>8038</v>
      </c>
      <c r="M34" s="44">
        <v>927</v>
      </c>
      <c r="N34" s="44">
        <v>6365</v>
      </c>
      <c r="O34" s="44">
        <v>305</v>
      </c>
      <c r="P34" s="44">
        <v>2419</v>
      </c>
      <c r="Q34" s="44">
        <v>21506</v>
      </c>
      <c r="R34" s="195" t="s">
        <v>258</v>
      </c>
    </row>
    <row r="35" spans="1:18">
      <c r="A35" s="235" t="s">
        <v>275</v>
      </c>
      <c r="B35" s="101" t="s">
        <v>20</v>
      </c>
      <c r="C35" s="174">
        <v>10820</v>
      </c>
      <c r="D35" s="44">
        <v>6677</v>
      </c>
      <c r="E35" s="44">
        <v>3260</v>
      </c>
      <c r="F35" s="44">
        <v>1720</v>
      </c>
      <c r="G35" s="44">
        <v>1675</v>
      </c>
      <c r="H35" s="44">
        <v>173</v>
      </c>
      <c r="I35" s="44">
        <v>309</v>
      </c>
      <c r="J35" s="44">
        <v>357</v>
      </c>
      <c r="K35" s="44">
        <v>424</v>
      </c>
      <c r="L35" s="44">
        <v>2164</v>
      </c>
      <c r="M35" s="44">
        <v>388</v>
      </c>
      <c r="N35" s="44">
        <v>1673</v>
      </c>
      <c r="O35" s="44">
        <v>31</v>
      </c>
      <c r="P35" s="44">
        <v>798</v>
      </c>
      <c r="Q35" s="44">
        <v>4125</v>
      </c>
      <c r="R35" s="195" t="s">
        <v>275</v>
      </c>
    </row>
    <row r="36" spans="1:18">
      <c r="A36" s="235" t="s">
        <v>276</v>
      </c>
      <c r="B36" s="101" t="s">
        <v>61</v>
      </c>
      <c r="C36" s="266" t="s">
        <v>331</v>
      </c>
      <c r="D36" s="45" t="s">
        <v>331</v>
      </c>
      <c r="E36" s="45" t="s">
        <v>331</v>
      </c>
      <c r="F36" s="45" t="s">
        <v>331</v>
      </c>
      <c r="G36" s="45" t="s">
        <v>331</v>
      </c>
      <c r="H36" s="44" t="s">
        <v>332</v>
      </c>
      <c r="I36" s="44" t="s">
        <v>332</v>
      </c>
      <c r="J36" s="44" t="s">
        <v>332</v>
      </c>
      <c r="K36" s="44" t="s">
        <v>332</v>
      </c>
      <c r="L36" s="45" t="s">
        <v>331</v>
      </c>
      <c r="M36" s="44" t="s">
        <v>332</v>
      </c>
      <c r="N36" s="45" t="s">
        <v>331</v>
      </c>
      <c r="O36" s="44" t="s">
        <v>332</v>
      </c>
      <c r="P36" s="45" t="s">
        <v>331</v>
      </c>
      <c r="Q36" s="45" t="s">
        <v>331</v>
      </c>
      <c r="R36" s="195" t="s">
        <v>276</v>
      </c>
    </row>
    <row r="37" spans="1:18">
      <c r="A37" s="238" t="s">
        <v>277</v>
      </c>
      <c r="B37" s="101" t="s">
        <v>23</v>
      </c>
      <c r="C37" s="170">
        <v>173656</v>
      </c>
      <c r="D37" s="44">
        <v>71082</v>
      </c>
      <c r="E37" s="44">
        <v>32539</v>
      </c>
      <c r="F37" s="44">
        <v>16270</v>
      </c>
      <c r="G37" s="44">
        <v>15461</v>
      </c>
      <c r="H37" s="44">
        <v>2037</v>
      </c>
      <c r="I37" s="44">
        <v>2975</v>
      </c>
      <c r="J37" s="44">
        <v>3895</v>
      </c>
      <c r="K37" s="44">
        <v>4547</v>
      </c>
      <c r="L37" s="44">
        <v>24655</v>
      </c>
      <c r="M37" s="44">
        <v>2386</v>
      </c>
      <c r="N37" s="44">
        <v>19692</v>
      </c>
      <c r="O37" s="44">
        <v>737</v>
      </c>
      <c r="P37" s="44">
        <v>7615</v>
      </c>
      <c r="Q37" s="44">
        <v>97563</v>
      </c>
      <c r="R37" s="195" t="s">
        <v>277</v>
      </c>
    </row>
    <row r="38" spans="1:18" ht="12.75" customHeight="1">
      <c r="A38" s="441" t="s">
        <v>115</v>
      </c>
      <c r="B38" s="441"/>
      <c r="C38" s="235" t="s">
        <v>0</v>
      </c>
      <c r="D38" s="238" t="s">
        <v>0</v>
      </c>
      <c r="E38" s="238" t="s">
        <v>0</v>
      </c>
      <c r="F38" s="235" t="s">
        <v>0</v>
      </c>
      <c r="G38" s="235" t="s">
        <v>0</v>
      </c>
      <c r="H38" s="235" t="s">
        <v>0</v>
      </c>
      <c r="I38" s="235"/>
      <c r="J38" s="103" t="s">
        <v>115</v>
      </c>
      <c r="K38" s="103"/>
      <c r="L38" s="235" t="s">
        <v>0</v>
      </c>
      <c r="M38" s="235" t="s">
        <v>0</v>
      </c>
      <c r="N38" s="235" t="s">
        <v>0</v>
      </c>
      <c r="O38" s="235" t="s">
        <v>0</v>
      </c>
      <c r="P38" s="235" t="s">
        <v>0</v>
      </c>
      <c r="Q38" s="235"/>
      <c r="R38" s="235" t="s">
        <v>0</v>
      </c>
    </row>
    <row r="39" spans="1:18" s="154" customFormat="1" ht="12.75" customHeight="1">
      <c r="A39" s="457" t="s">
        <v>142</v>
      </c>
      <c r="B39" s="457"/>
      <c r="C39" s="457"/>
      <c r="D39" s="457"/>
      <c r="E39" s="457"/>
      <c r="F39" s="457"/>
      <c r="G39" s="457"/>
      <c r="H39" s="457"/>
      <c r="I39" s="457"/>
      <c r="J39" s="457" t="s">
        <v>142</v>
      </c>
      <c r="K39" s="457"/>
      <c r="L39" s="457"/>
      <c r="M39" s="457"/>
      <c r="N39" s="457"/>
      <c r="O39" s="457"/>
      <c r="P39" s="457"/>
      <c r="Q39" s="457"/>
      <c r="R39" s="237" t="s">
        <v>0</v>
      </c>
    </row>
    <row r="40" spans="1:18" s="154" customFormat="1" ht="12.75" customHeight="1">
      <c r="A40" s="458" t="s">
        <v>141</v>
      </c>
      <c r="B40" s="458"/>
      <c r="C40" s="458"/>
      <c r="D40" s="458"/>
      <c r="E40" s="458"/>
      <c r="F40" s="458"/>
      <c r="G40" s="458"/>
      <c r="H40" s="458"/>
      <c r="I40" s="458"/>
      <c r="J40" s="458" t="s">
        <v>141</v>
      </c>
      <c r="K40" s="458"/>
      <c r="L40" s="458"/>
      <c r="M40" s="458"/>
      <c r="N40" s="458"/>
      <c r="O40" s="458"/>
      <c r="P40" s="458"/>
      <c r="Q40" s="458"/>
    </row>
    <row r="41" spans="1:18" s="155" customFormat="1" ht="12">
      <c r="A41" s="456" t="s">
        <v>278</v>
      </c>
      <c r="B41" s="456"/>
      <c r="C41" s="456"/>
      <c r="D41" s="456"/>
      <c r="E41" s="456"/>
      <c r="F41" s="456"/>
      <c r="G41" s="456"/>
      <c r="H41" s="456"/>
      <c r="I41" s="456"/>
      <c r="J41" s="456" t="s">
        <v>278</v>
      </c>
      <c r="K41" s="456"/>
      <c r="L41" s="456"/>
      <c r="M41" s="456"/>
      <c r="N41" s="456"/>
      <c r="O41" s="456"/>
      <c r="P41" s="456"/>
      <c r="Q41" s="456"/>
    </row>
    <row r="42" spans="1:18" s="155" customFormat="1" ht="12">
      <c r="A42" s="364" t="s">
        <v>279</v>
      </c>
      <c r="B42" s="364"/>
      <c r="C42" s="364"/>
      <c r="D42" s="364"/>
      <c r="E42" s="364"/>
      <c r="F42" s="364"/>
      <c r="G42" s="364"/>
      <c r="H42" s="364"/>
      <c r="I42" s="364"/>
      <c r="J42" s="364" t="s">
        <v>279</v>
      </c>
      <c r="K42" s="364"/>
      <c r="L42" s="364"/>
      <c r="M42" s="364"/>
      <c r="N42" s="364"/>
      <c r="O42" s="364"/>
      <c r="P42" s="364"/>
      <c r="Q42" s="364"/>
    </row>
    <row r="43" spans="1:18" s="155" customFormat="1" ht="12"/>
  </sheetData>
  <mergeCells count="45">
    <mergeCell ref="O6:O13"/>
    <mergeCell ref="A42:I42"/>
    <mergeCell ref="J42:Q42"/>
    <mergeCell ref="C16:I16"/>
    <mergeCell ref="J16:Q16"/>
    <mergeCell ref="C27:I27"/>
    <mergeCell ref="J27:Q27"/>
    <mergeCell ref="A39:I39"/>
    <mergeCell ref="J39:Q39"/>
    <mergeCell ref="A38:B38"/>
    <mergeCell ref="A15:I15"/>
    <mergeCell ref="J15:Q15"/>
    <mergeCell ref="A40:I40"/>
    <mergeCell ref="J40:Q40"/>
    <mergeCell ref="A41:I41"/>
    <mergeCell ref="J41:Q41"/>
    <mergeCell ref="J8:K8"/>
    <mergeCell ref="F9:F13"/>
    <mergeCell ref="H9:H13"/>
    <mergeCell ref="I9:I13"/>
    <mergeCell ref="J9:J13"/>
    <mergeCell ref="K9:K13"/>
    <mergeCell ref="G10:G13"/>
    <mergeCell ref="A5:A14"/>
    <mergeCell ref="B5:B14"/>
    <mergeCell ref="C5:C13"/>
    <mergeCell ref="D5:I5"/>
    <mergeCell ref="J5:Q5"/>
    <mergeCell ref="D6:D13"/>
    <mergeCell ref="E6:I7"/>
    <mergeCell ref="J6:K7"/>
    <mergeCell ref="L6:L13"/>
    <mergeCell ref="M6:N6"/>
    <mergeCell ref="P6:P13"/>
    <mergeCell ref="Q6:Q13"/>
    <mergeCell ref="M7:M13"/>
    <mergeCell ref="N7:N13"/>
    <mergeCell ref="E8:E13"/>
    <mergeCell ref="F8:I8"/>
    <mergeCell ref="A1:I1"/>
    <mergeCell ref="J1:R1"/>
    <mergeCell ref="A2:I2"/>
    <mergeCell ref="J2:R2"/>
    <mergeCell ref="J4:R4"/>
    <mergeCell ref="A4:I4"/>
  </mergeCells>
  <conditionalFormatting sqref="P43:IK43 A3:IK3 A44:IK65528 A43:I43 S1:IK2 J1:J2 A1:A2 A4 J4:IK4 S5:IK42">
    <cfRule type="cellIs" dxfId="132" priority="10" stopIfTrue="1" operator="equal">
      <formula>" "</formula>
    </cfRule>
  </conditionalFormatting>
  <conditionalFormatting sqref="J43:O43">
    <cfRule type="cellIs" dxfId="131" priority="7" stopIfTrue="1" operator="equal">
      <formula>" "</formula>
    </cfRule>
  </conditionalFormatting>
  <conditionalFormatting sqref="D6:E6 L7:P7 C14:O14 A15 B24:R26 A24:A25 A27:C27 A38:R38 A28:A37 C28:R37 E8:F8 D7 J8 L6:M6 O6:Q6 A5:D5 J5:J6 A17:R23 A16:C16 J27 R27 A39:A41 R39:R42 J15:J16 R5:R16">
    <cfRule type="cellIs" dxfId="130" priority="5" stopIfTrue="1" operator="equal">
      <formula>" "</formula>
    </cfRule>
  </conditionalFormatting>
  <conditionalFormatting sqref="A42">
    <cfRule type="cellIs" dxfId="129" priority="4" stopIfTrue="1" operator="equal">
      <formula>" "</formula>
    </cfRule>
  </conditionalFormatting>
  <conditionalFormatting sqref="J39:J41">
    <cfRule type="cellIs" dxfId="128" priority="2" stopIfTrue="1" operator="equal">
      <formula>" "</formula>
    </cfRule>
  </conditionalFormatting>
  <conditionalFormatting sqref="B28:B37">
    <cfRule type="cellIs" dxfId="127" priority="3" stopIfTrue="1" operator="equal">
      <formula>" "</formula>
    </cfRule>
  </conditionalFormatting>
  <conditionalFormatting sqref="J42">
    <cfRule type="cellIs" dxfId="12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r:id="rId1"/>
  <headerFooter>
    <oddFooter>&amp;L&amp;8Statistisches Bundesamt, Fachserie 3, Reihe 2.1.2, 2020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workbookViewId="0"/>
  </sheetViews>
  <sheetFormatPr baseColWidth="10" defaultColWidth="9.09765625" defaultRowHeight="13.2"/>
  <cols>
    <col min="1" max="1" width="4.296875" style="25" bestFit="1" customWidth="1"/>
    <col min="2" max="2" width="18.69921875" style="25" customWidth="1"/>
    <col min="3" max="3" width="16.69921875" style="25" customWidth="1"/>
    <col min="4" max="17" width="13.69921875" style="25" customWidth="1"/>
    <col min="18" max="18" width="4.296875" style="25" bestFit="1" customWidth="1"/>
    <col min="19" max="245" width="9.09765625" style="25"/>
    <col min="246" max="246" width="4.296875" style="25" bestFit="1" customWidth="1"/>
    <col min="247" max="247" width="20" style="25" bestFit="1" customWidth="1"/>
    <col min="248" max="248" width="13.69921875" style="25" customWidth="1"/>
    <col min="249" max="249" width="2.09765625" style="25" customWidth="1"/>
    <col min="250" max="250" width="13.69921875" style="25" customWidth="1"/>
    <col min="251" max="251" width="2.09765625" style="25" customWidth="1"/>
    <col min="252" max="252" width="13.69921875" style="25" customWidth="1"/>
    <col min="253" max="253" width="2.09765625" style="25" customWidth="1"/>
    <col min="254" max="254" width="13.69921875" style="25" customWidth="1"/>
    <col min="255" max="255" width="2.09765625" style="25" customWidth="1"/>
    <col min="256" max="256" width="13.69921875" style="25" customWidth="1"/>
    <col min="257" max="257" width="2.09765625" style="25" customWidth="1"/>
    <col min="258" max="258" width="13.69921875" style="25" customWidth="1"/>
    <col min="259" max="259" width="2.09765625" style="25" customWidth="1"/>
    <col min="260" max="260" width="13.69921875" style="25" customWidth="1"/>
    <col min="261" max="261" width="2.09765625" style="25" customWidth="1"/>
    <col min="262" max="262" width="13.69921875" style="25" customWidth="1"/>
    <col min="263" max="263" width="2.09765625" style="25" customWidth="1"/>
    <col min="264" max="264" width="13.69921875" style="25" customWidth="1"/>
    <col min="265" max="265" width="2.09765625" style="25" customWidth="1"/>
    <col min="266" max="266" width="13.69921875" style="25" customWidth="1"/>
    <col min="267" max="267" width="2.09765625" style="25" customWidth="1"/>
    <col min="268" max="268" width="13.69921875" style="25" customWidth="1"/>
    <col min="269" max="269" width="2.09765625" style="25" customWidth="1"/>
    <col min="270" max="270" width="13.69921875" style="25" customWidth="1"/>
    <col min="271" max="271" width="2.09765625" style="25" customWidth="1"/>
    <col min="272" max="272" width="13.69921875" style="25" customWidth="1"/>
    <col min="273" max="273" width="2.09765625" style="25" customWidth="1"/>
    <col min="274" max="274" width="4.296875" style="25" bestFit="1" customWidth="1"/>
    <col min="275" max="501" width="9.09765625" style="25"/>
    <col min="502" max="502" width="4.296875" style="25" bestFit="1" customWidth="1"/>
    <col min="503" max="503" width="20" style="25" bestFit="1" customWidth="1"/>
    <col min="504" max="504" width="13.69921875" style="25" customWidth="1"/>
    <col min="505" max="505" width="2.09765625" style="25" customWidth="1"/>
    <col min="506" max="506" width="13.69921875" style="25" customWidth="1"/>
    <col min="507" max="507" width="2.09765625" style="25" customWidth="1"/>
    <col min="508" max="508" width="13.69921875" style="25" customWidth="1"/>
    <col min="509" max="509" width="2.09765625" style="25" customWidth="1"/>
    <col min="510" max="510" width="13.69921875" style="25" customWidth="1"/>
    <col min="511" max="511" width="2.09765625" style="25" customWidth="1"/>
    <col min="512" max="512" width="13.69921875" style="25" customWidth="1"/>
    <col min="513" max="513" width="2.09765625" style="25" customWidth="1"/>
    <col min="514" max="514" width="13.69921875" style="25" customWidth="1"/>
    <col min="515" max="515" width="2.09765625" style="25" customWidth="1"/>
    <col min="516" max="516" width="13.69921875" style="25" customWidth="1"/>
    <col min="517" max="517" width="2.09765625" style="25" customWidth="1"/>
    <col min="518" max="518" width="13.69921875" style="25" customWidth="1"/>
    <col min="519" max="519" width="2.09765625" style="25" customWidth="1"/>
    <col min="520" max="520" width="13.69921875" style="25" customWidth="1"/>
    <col min="521" max="521" width="2.09765625" style="25" customWidth="1"/>
    <col min="522" max="522" width="13.69921875" style="25" customWidth="1"/>
    <col min="523" max="523" width="2.09765625" style="25" customWidth="1"/>
    <col min="524" max="524" width="13.69921875" style="25" customWidth="1"/>
    <col min="525" max="525" width="2.09765625" style="25" customWidth="1"/>
    <col min="526" max="526" width="13.69921875" style="25" customWidth="1"/>
    <col min="527" max="527" width="2.09765625" style="25" customWidth="1"/>
    <col min="528" max="528" width="13.69921875" style="25" customWidth="1"/>
    <col min="529" max="529" width="2.09765625" style="25" customWidth="1"/>
    <col min="530" max="530" width="4.296875" style="25" bestFit="1" customWidth="1"/>
    <col min="531" max="757" width="9.09765625" style="25"/>
    <col min="758" max="758" width="4.296875" style="25" bestFit="1" customWidth="1"/>
    <col min="759" max="759" width="20" style="25" bestFit="1" customWidth="1"/>
    <col min="760" max="760" width="13.69921875" style="25" customWidth="1"/>
    <col min="761" max="761" width="2.09765625" style="25" customWidth="1"/>
    <col min="762" max="762" width="13.69921875" style="25" customWidth="1"/>
    <col min="763" max="763" width="2.09765625" style="25" customWidth="1"/>
    <col min="764" max="764" width="13.69921875" style="25" customWidth="1"/>
    <col min="765" max="765" width="2.09765625" style="25" customWidth="1"/>
    <col min="766" max="766" width="13.69921875" style="25" customWidth="1"/>
    <col min="767" max="767" width="2.09765625" style="25" customWidth="1"/>
    <col min="768" max="768" width="13.69921875" style="25" customWidth="1"/>
    <col min="769" max="769" width="2.09765625" style="25" customWidth="1"/>
    <col min="770" max="770" width="13.69921875" style="25" customWidth="1"/>
    <col min="771" max="771" width="2.09765625" style="25" customWidth="1"/>
    <col min="772" max="772" width="13.69921875" style="25" customWidth="1"/>
    <col min="773" max="773" width="2.09765625" style="25" customWidth="1"/>
    <col min="774" max="774" width="13.69921875" style="25" customWidth="1"/>
    <col min="775" max="775" width="2.09765625" style="25" customWidth="1"/>
    <col min="776" max="776" width="13.69921875" style="25" customWidth="1"/>
    <col min="777" max="777" width="2.09765625" style="25" customWidth="1"/>
    <col min="778" max="778" width="13.69921875" style="25" customWidth="1"/>
    <col min="779" max="779" width="2.09765625" style="25" customWidth="1"/>
    <col min="780" max="780" width="13.69921875" style="25" customWidth="1"/>
    <col min="781" max="781" width="2.09765625" style="25" customWidth="1"/>
    <col min="782" max="782" width="13.69921875" style="25" customWidth="1"/>
    <col min="783" max="783" width="2.09765625" style="25" customWidth="1"/>
    <col min="784" max="784" width="13.69921875" style="25" customWidth="1"/>
    <col min="785" max="785" width="2.09765625" style="25" customWidth="1"/>
    <col min="786" max="786" width="4.296875" style="25" bestFit="1" customWidth="1"/>
    <col min="787" max="1013" width="9.09765625" style="25"/>
    <col min="1014" max="1014" width="4.296875" style="25" bestFit="1" customWidth="1"/>
    <col min="1015" max="1015" width="20" style="25" bestFit="1" customWidth="1"/>
    <col min="1016" max="1016" width="13.69921875" style="25" customWidth="1"/>
    <col min="1017" max="1017" width="2.09765625" style="25" customWidth="1"/>
    <col min="1018" max="1018" width="13.69921875" style="25" customWidth="1"/>
    <col min="1019" max="1019" width="2.09765625" style="25" customWidth="1"/>
    <col min="1020" max="1020" width="13.69921875" style="25" customWidth="1"/>
    <col min="1021" max="1021" width="2.09765625" style="25" customWidth="1"/>
    <col min="1022" max="1022" width="13.69921875" style="25" customWidth="1"/>
    <col min="1023" max="1023" width="2.09765625" style="25" customWidth="1"/>
    <col min="1024" max="1024" width="13.69921875" style="25" customWidth="1"/>
    <col min="1025" max="1025" width="2.09765625" style="25" customWidth="1"/>
    <col min="1026" max="1026" width="13.69921875" style="25" customWidth="1"/>
    <col min="1027" max="1027" width="2.09765625" style="25" customWidth="1"/>
    <col min="1028" max="1028" width="13.69921875" style="25" customWidth="1"/>
    <col min="1029" max="1029" width="2.09765625" style="25" customWidth="1"/>
    <col min="1030" max="1030" width="13.69921875" style="25" customWidth="1"/>
    <col min="1031" max="1031" width="2.09765625" style="25" customWidth="1"/>
    <col min="1032" max="1032" width="13.69921875" style="25" customWidth="1"/>
    <col min="1033" max="1033" width="2.09765625" style="25" customWidth="1"/>
    <col min="1034" max="1034" width="13.69921875" style="25" customWidth="1"/>
    <col min="1035" max="1035" width="2.09765625" style="25" customWidth="1"/>
    <col min="1036" max="1036" width="13.69921875" style="25" customWidth="1"/>
    <col min="1037" max="1037" width="2.09765625" style="25" customWidth="1"/>
    <col min="1038" max="1038" width="13.69921875" style="25" customWidth="1"/>
    <col min="1039" max="1039" width="2.09765625" style="25" customWidth="1"/>
    <col min="1040" max="1040" width="13.69921875" style="25" customWidth="1"/>
    <col min="1041" max="1041" width="2.09765625" style="25" customWidth="1"/>
    <col min="1042" max="1042" width="4.296875" style="25" bestFit="1" customWidth="1"/>
    <col min="1043" max="1269" width="9.09765625" style="25"/>
    <col min="1270" max="1270" width="4.296875" style="25" bestFit="1" customWidth="1"/>
    <col min="1271" max="1271" width="20" style="25" bestFit="1" customWidth="1"/>
    <col min="1272" max="1272" width="13.69921875" style="25" customWidth="1"/>
    <col min="1273" max="1273" width="2.09765625" style="25" customWidth="1"/>
    <col min="1274" max="1274" width="13.69921875" style="25" customWidth="1"/>
    <col min="1275" max="1275" width="2.09765625" style="25" customWidth="1"/>
    <col min="1276" max="1276" width="13.69921875" style="25" customWidth="1"/>
    <col min="1277" max="1277" width="2.09765625" style="25" customWidth="1"/>
    <col min="1278" max="1278" width="13.69921875" style="25" customWidth="1"/>
    <col min="1279" max="1279" width="2.09765625" style="25" customWidth="1"/>
    <col min="1280" max="1280" width="13.69921875" style="25" customWidth="1"/>
    <col min="1281" max="1281" width="2.09765625" style="25" customWidth="1"/>
    <col min="1282" max="1282" width="13.69921875" style="25" customWidth="1"/>
    <col min="1283" max="1283" width="2.09765625" style="25" customWidth="1"/>
    <col min="1284" max="1284" width="13.69921875" style="25" customWidth="1"/>
    <col min="1285" max="1285" width="2.09765625" style="25" customWidth="1"/>
    <col min="1286" max="1286" width="13.69921875" style="25" customWidth="1"/>
    <col min="1287" max="1287" width="2.09765625" style="25" customWidth="1"/>
    <col min="1288" max="1288" width="13.69921875" style="25" customWidth="1"/>
    <col min="1289" max="1289" width="2.09765625" style="25" customWidth="1"/>
    <col min="1290" max="1290" width="13.69921875" style="25" customWidth="1"/>
    <col min="1291" max="1291" width="2.09765625" style="25" customWidth="1"/>
    <col min="1292" max="1292" width="13.69921875" style="25" customWidth="1"/>
    <col min="1293" max="1293" width="2.09765625" style="25" customWidth="1"/>
    <col min="1294" max="1294" width="13.69921875" style="25" customWidth="1"/>
    <col min="1295" max="1295" width="2.09765625" style="25" customWidth="1"/>
    <col min="1296" max="1296" width="13.69921875" style="25" customWidth="1"/>
    <col min="1297" max="1297" width="2.09765625" style="25" customWidth="1"/>
    <col min="1298" max="1298" width="4.296875" style="25" bestFit="1" customWidth="1"/>
    <col min="1299" max="1525" width="9.09765625" style="25"/>
    <col min="1526" max="1526" width="4.296875" style="25" bestFit="1" customWidth="1"/>
    <col min="1527" max="1527" width="20" style="25" bestFit="1" customWidth="1"/>
    <col min="1528" max="1528" width="13.69921875" style="25" customWidth="1"/>
    <col min="1529" max="1529" width="2.09765625" style="25" customWidth="1"/>
    <col min="1530" max="1530" width="13.69921875" style="25" customWidth="1"/>
    <col min="1531" max="1531" width="2.09765625" style="25" customWidth="1"/>
    <col min="1532" max="1532" width="13.69921875" style="25" customWidth="1"/>
    <col min="1533" max="1533" width="2.09765625" style="25" customWidth="1"/>
    <col min="1534" max="1534" width="13.69921875" style="25" customWidth="1"/>
    <col min="1535" max="1535" width="2.09765625" style="25" customWidth="1"/>
    <col min="1536" max="1536" width="13.69921875" style="25" customWidth="1"/>
    <col min="1537" max="1537" width="2.09765625" style="25" customWidth="1"/>
    <col min="1538" max="1538" width="13.69921875" style="25" customWidth="1"/>
    <col min="1539" max="1539" width="2.09765625" style="25" customWidth="1"/>
    <col min="1540" max="1540" width="13.69921875" style="25" customWidth="1"/>
    <col min="1541" max="1541" width="2.09765625" style="25" customWidth="1"/>
    <col min="1542" max="1542" width="13.69921875" style="25" customWidth="1"/>
    <col min="1543" max="1543" width="2.09765625" style="25" customWidth="1"/>
    <col min="1544" max="1544" width="13.69921875" style="25" customWidth="1"/>
    <col min="1545" max="1545" width="2.09765625" style="25" customWidth="1"/>
    <col min="1546" max="1546" width="13.69921875" style="25" customWidth="1"/>
    <col min="1547" max="1547" width="2.09765625" style="25" customWidth="1"/>
    <col min="1548" max="1548" width="13.69921875" style="25" customWidth="1"/>
    <col min="1549" max="1549" width="2.09765625" style="25" customWidth="1"/>
    <col min="1550" max="1550" width="13.69921875" style="25" customWidth="1"/>
    <col min="1551" max="1551" width="2.09765625" style="25" customWidth="1"/>
    <col min="1552" max="1552" width="13.69921875" style="25" customWidth="1"/>
    <col min="1553" max="1553" width="2.09765625" style="25" customWidth="1"/>
    <col min="1554" max="1554" width="4.296875" style="25" bestFit="1" customWidth="1"/>
    <col min="1555" max="1781" width="9.09765625" style="25"/>
    <col min="1782" max="1782" width="4.296875" style="25" bestFit="1" customWidth="1"/>
    <col min="1783" max="1783" width="20" style="25" bestFit="1" customWidth="1"/>
    <col min="1784" max="1784" width="13.69921875" style="25" customWidth="1"/>
    <col min="1785" max="1785" width="2.09765625" style="25" customWidth="1"/>
    <col min="1786" max="1786" width="13.69921875" style="25" customWidth="1"/>
    <col min="1787" max="1787" width="2.09765625" style="25" customWidth="1"/>
    <col min="1788" max="1788" width="13.69921875" style="25" customWidth="1"/>
    <col min="1789" max="1789" width="2.09765625" style="25" customWidth="1"/>
    <col min="1790" max="1790" width="13.69921875" style="25" customWidth="1"/>
    <col min="1791" max="1791" width="2.09765625" style="25" customWidth="1"/>
    <col min="1792" max="1792" width="13.69921875" style="25" customWidth="1"/>
    <col min="1793" max="1793" width="2.09765625" style="25" customWidth="1"/>
    <col min="1794" max="1794" width="13.69921875" style="25" customWidth="1"/>
    <col min="1795" max="1795" width="2.09765625" style="25" customWidth="1"/>
    <col min="1796" max="1796" width="13.69921875" style="25" customWidth="1"/>
    <col min="1797" max="1797" width="2.09765625" style="25" customWidth="1"/>
    <col min="1798" max="1798" width="13.69921875" style="25" customWidth="1"/>
    <col min="1799" max="1799" width="2.09765625" style="25" customWidth="1"/>
    <col min="1800" max="1800" width="13.69921875" style="25" customWidth="1"/>
    <col min="1801" max="1801" width="2.09765625" style="25" customWidth="1"/>
    <col min="1802" max="1802" width="13.69921875" style="25" customWidth="1"/>
    <col min="1803" max="1803" width="2.09765625" style="25" customWidth="1"/>
    <col min="1804" max="1804" width="13.69921875" style="25" customWidth="1"/>
    <col min="1805" max="1805" width="2.09765625" style="25" customWidth="1"/>
    <col min="1806" max="1806" width="13.69921875" style="25" customWidth="1"/>
    <col min="1807" max="1807" width="2.09765625" style="25" customWidth="1"/>
    <col min="1808" max="1808" width="13.69921875" style="25" customWidth="1"/>
    <col min="1809" max="1809" width="2.09765625" style="25" customWidth="1"/>
    <col min="1810" max="1810" width="4.296875" style="25" bestFit="1" customWidth="1"/>
    <col min="1811" max="2037" width="9.09765625" style="25"/>
    <col min="2038" max="2038" width="4.296875" style="25" bestFit="1" customWidth="1"/>
    <col min="2039" max="2039" width="20" style="25" bestFit="1" customWidth="1"/>
    <col min="2040" max="2040" width="13.69921875" style="25" customWidth="1"/>
    <col min="2041" max="2041" width="2.09765625" style="25" customWidth="1"/>
    <col min="2042" max="2042" width="13.69921875" style="25" customWidth="1"/>
    <col min="2043" max="2043" width="2.09765625" style="25" customWidth="1"/>
    <col min="2044" max="2044" width="13.69921875" style="25" customWidth="1"/>
    <col min="2045" max="2045" width="2.09765625" style="25" customWidth="1"/>
    <col min="2046" max="2046" width="13.69921875" style="25" customWidth="1"/>
    <col min="2047" max="2047" width="2.09765625" style="25" customWidth="1"/>
    <col min="2048" max="2048" width="13.69921875" style="25" customWidth="1"/>
    <col min="2049" max="2049" width="2.09765625" style="25" customWidth="1"/>
    <col min="2050" max="2050" width="13.69921875" style="25" customWidth="1"/>
    <col min="2051" max="2051" width="2.09765625" style="25" customWidth="1"/>
    <col min="2052" max="2052" width="13.69921875" style="25" customWidth="1"/>
    <col min="2053" max="2053" width="2.09765625" style="25" customWidth="1"/>
    <col min="2054" max="2054" width="13.69921875" style="25" customWidth="1"/>
    <col min="2055" max="2055" width="2.09765625" style="25" customWidth="1"/>
    <col min="2056" max="2056" width="13.69921875" style="25" customWidth="1"/>
    <col min="2057" max="2057" width="2.09765625" style="25" customWidth="1"/>
    <col min="2058" max="2058" width="13.69921875" style="25" customWidth="1"/>
    <col min="2059" max="2059" width="2.09765625" style="25" customWidth="1"/>
    <col min="2060" max="2060" width="13.69921875" style="25" customWidth="1"/>
    <col min="2061" max="2061" width="2.09765625" style="25" customWidth="1"/>
    <col min="2062" max="2062" width="13.69921875" style="25" customWidth="1"/>
    <col min="2063" max="2063" width="2.09765625" style="25" customWidth="1"/>
    <col min="2064" max="2064" width="13.69921875" style="25" customWidth="1"/>
    <col min="2065" max="2065" width="2.09765625" style="25" customWidth="1"/>
    <col min="2066" max="2066" width="4.296875" style="25" bestFit="1" customWidth="1"/>
    <col min="2067" max="2293" width="9.09765625" style="25"/>
    <col min="2294" max="2294" width="4.296875" style="25" bestFit="1" customWidth="1"/>
    <col min="2295" max="2295" width="20" style="25" bestFit="1" customWidth="1"/>
    <col min="2296" max="2296" width="13.69921875" style="25" customWidth="1"/>
    <col min="2297" max="2297" width="2.09765625" style="25" customWidth="1"/>
    <col min="2298" max="2298" width="13.69921875" style="25" customWidth="1"/>
    <col min="2299" max="2299" width="2.09765625" style="25" customWidth="1"/>
    <col min="2300" max="2300" width="13.69921875" style="25" customWidth="1"/>
    <col min="2301" max="2301" width="2.09765625" style="25" customWidth="1"/>
    <col min="2302" max="2302" width="13.69921875" style="25" customWidth="1"/>
    <col min="2303" max="2303" width="2.09765625" style="25" customWidth="1"/>
    <col min="2304" max="2304" width="13.69921875" style="25" customWidth="1"/>
    <col min="2305" max="2305" width="2.09765625" style="25" customWidth="1"/>
    <col min="2306" max="2306" width="13.69921875" style="25" customWidth="1"/>
    <col min="2307" max="2307" width="2.09765625" style="25" customWidth="1"/>
    <col min="2308" max="2308" width="13.69921875" style="25" customWidth="1"/>
    <col min="2309" max="2309" width="2.09765625" style="25" customWidth="1"/>
    <col min="2310" max="2310" width="13.69921875" style="25" customWidth="1"/>
    <col min="2311" max="2311" width="2.09765625" style="25" customWidth="1"/>
    <col min="2312" max="2312" width="13.69921875" style="25" customWidth="1"/>
    <col min="2313" max="2313" width="2.09765625" style="25" customWidth="1"/>
    <col min="2314" max="2314" width="13.69921875" style="25" customWidth="1"/>
    <col min="2315" max="2315" width="2.09765625" style="25" customWidth="1"/>
    <col min="2316" max="2316" width="13.69921875" style="25" customWidth="1"/>
    <col min="2317" max="2317" width="2.09765625" style="25" customWidth="1"/>
    <col min="2318" max="2318" width="13.69921875" style="25" customWidth="1"/>
    <col min="2319" max="2319" width="2.09765625" style="25" customWidth="1"/>
    <col min="2320" max="2320" width="13.69921875" style="25" customWidth="1"/>
    <col min="2321" max="2321" width="2.09765625" style="25" customWidth="1"/>
    <col min="2322" max="2322" width="4.296875" style="25" bestFit="1" customWidth="1"/>
    <col min="2323" max="2549" width="9.09765625" style="25"/>
    <col min="2550" max="2550" width="4.296875" style="25" bestFit="1" customWidth="1"/>
    <col min="2551" max="2551" width="20" style="25" bestFit="1" customWidth="1"/>
    <col min="2552" max="2552" width="13.69921875" style="25" customWidth="1"/>
    <col min="2553" max="2553" width="2.09765625" style="25" customWidth="1"/>
    <col min="2554" max="2554" width="13.69921875" style="25" customWidth="1"/>
    <col min="2555" max="2555" width="2.09765625" style="25" customWidth="1"/>
    <col min="2556" max="2556" width="13.69921875" style="25" customWidth="1"/>
    <col min="2557" max="2557" width="2.09765625" style="25" customWidth="1"/>
    <col min="2558" max="2558" width="13.69921875" style="25" customWidth="1"/>
    <col min="2559" max="2559" width="2.09765625" style="25" customWidth="1"/>
    <col min="2560" max="2560" width="13.69921875" style="25" customWidth="1"/>
    <col min="2561" max="2561" width="2.09765625" style="25" customWidth="1"/>
    <col min="2562" max="2562" width="13.69921875" style="25" customWidth="1"/>
    <col min="2563" max="2563" width="2.09765625" style="25" customWidth="1"/>
    <col min="2564" max="2564" width="13.69921875" style="25" customWidth="1"/>
    <col min="2565" max="2565" width="2.09765625" style="25" customWidth="1"/>
    <col min="2566" max="2566" width="13.69921875" style="25" customWidth="1"/>
    <col min="2567" max="2567" width="2.09765625" style="25" customWidth="1"/>
    <col min="2568" max="2568" width="13.69921875" style="25" customWidth="1"/>
    <col min="2569" max="2569" width="2.09765625" style="25" customWidth="1"/>
    <col min="2570" max="2570" width="13.69921875" style="25" customWidth="1"/>
    <col min="2571" max="2571" width="2.09765625" style="25" customWidth="1"/>
    <col min="2572" max="2572" width="13.69921875" style="25" customWidth="1"/>
    <col min="2573" max="2573" width="2.09765625" style="25" customWidth="1"/>
    <col min="2574" max="2574" width="13.69921875" style="25" customWidth="1"/>
    <col min="2575" max="2575" width="2.09765625" style="25" customWidth="1"/>
    <col min="2576" max="2576" width="13.69921875" style="25" customWidth="1"/>
    <col min="2577" max="2577" width="2.09765625" style="25" customWidth="1"/>
    <col min="2578" max="2578" width="4.296875" style="25" bestFit="1" customWidth="1"/>
    <col min="2579" max="2805" width="9.09765625" style="25"/>
    <col min="2806" max="2806" width="4.296875" style="25" bestFit="1" customWidth="1"/>
    <col min="2807" max="2807" width="20" style="25" bestFit="1" customWidth="1"/>
    <col min="2808" max="2808" width="13.69921875" style="25" customWidth="1"/>
    <col min="2809" max="2809" width="2.09765625" style="25" customWidth="1"/>
    <col min="2810" max="2810" width="13.69921875" style="25" customWidth="1"/>
    <col min="2811" max="2811" width="2.09765625" style="25" customWidth="1"/>
    <col min="2812" max="2812" width="13.69921875" style="25" customWidth="1"/>
    <col min="2813" max="2813" width="2.09765625" style="25" customWidth="1"/>
    <col min="2814" max="2814" width="13.69921875" style="25" customWidth="1"/>
    <col min="2815" max="2815" width="2.09765625" style="25" customWidth="1"/>
    <col min="2816" max="2816" width="13.69921875" style="25" customWidth="1"/>
    <col min="2817" max="2817" width="2.09765625" style="25" customWidth="1"/>
    <col min="2818" max="2818" width="13.69921875" style="25" customWidth="1"/>
    <col min="2819" max="2819" width="2.09765625" style="25" customWidth="1"/>
    <col min="2820" max="2820" width="13.69921875" style="25" customWidth="1"/>
    <col min="2821" max="2821" width="2.09765625" style="25" customWidth="1"/>
    <col min="2822" max="2822" width="13.69921875" style="25" customWidth="1"/>
    <col min="2823" max="2823" width="2.09765625" style="25" customWidth="1"/>
    <col min="2824" max="2824" width="13.69921875" style="25" customWidth="1"/>
    <col min="2825" max="2825" width="2.09765625" style="25" customWidth="1"/>
    <col min="2826" max="2826" width="13.69921875" style="25" customWidth="1"/>
    <col min="2827" max="2827" width="2.09765625" style="25" customWidth="1"/>
    <col min="2828" max="2828" width="13.69921875" style="25" customWidth="1"/>
    <col min="2829" max="2829" width="2.09765625" style="25" customWidth="1"/>
    <col min="2830" max="2830" width="13.69921875" style="25" customWidth="1"/>
    <col min="2831" max="2831" width="2.09765625" style="25" customWidth="1"/>
    <col min="2832" max="2832" width="13.69921875" style="25" customWidth="1"/>
    <col min="2833" max="2833" width="2.09765625" style="25" customWidth="1"/>
    <col min="2834" max="2834" width="4.296875" style="25" bestFit="1" customWidth="1"/>
    <col min="2835" max="3061" width="9.09765625" style="25"/>
    <col min="3062" max="3062" width="4.296875" style="25" bestFit="1" customWidth="1"/>
    <col min="3063" max="3063" width="20" style="25" bestFit="1" customWidth="1"/>
    <col min="3064" max="3064" width="13.69921875" style="25" customWidth="1"/>
    <col min="3065" max="3065" width="2.09765625" style="25" customWidth="1"/>
    <col min="3066" max="3066" width="13.69921875" style="25" customWidth="1"/>
    <col min="3067" max="3067" width="2.09765625" style="25" customWidth="1"/>
    <col min="3068" max="3068" width="13.69921875" style="25" customWidth="1"/>
    <col min="3069" max="3069" width="2.09765625" style="25" customWidth="1"/>
    <col min="3070" max="3070" width="13.69921875" style="25" customWidth="1"/>
    <col min="3071" max="3071" width="2.09765625" style="25" customWidth="1"/>
    <col min="3072" max="3072" width="13.69921875" style="25" customWidth="1"/>
    <col min="3073" max="3073" width="2.09765625" style="25" customWidth="1"/>
    <col min="3074" max="3074" width="13.69921875" style="25" customWidth="1"/>
    <col min="3075" max="3075" width="2.09765625" style="25" customWidth="1"/>
    <col min="3076" max="3076" width="13.69921875" style="25" customWidth="1"/>
    <col min="3077" max="3077" width="2.09765625" style="25" customWidth="1"/>
    <col min="3078" max="3078" width="13.69921875" style="25" customWidth="1"/>
    <col min="3079" max="3079" width="2.09765625" style="25" customWidth="1"/>
    <col min="3080" max="3080" width="13.69921875" style="25" customWidth="1"/>
    <col min="3081" max="3081" width="2.09765625" style="25" customWidth="1"/>
    <col min="3082" max="3082" width="13.69921875" style="25" customWidth="1"/>
    <col min="3083" max="3083" width="2.09765625" style="25" customWidth="1"/>
    <col min="3084" max="3084" width="13.69921875" style="25" customWidth="1"/>
    <col min="3085" max="3085" width="2.09765625" style="25" customWidth="1"/>
    <col min="3086" max="3086" width="13.69921875" style="25" customWidth="1"/>
    <col min="3087" max="3087" width="2.09765625" style="25" customWidth="1"/>
    <col min="3088" max="3088" width="13.69921875" style="25" customWidth="1"/>
    <col min="3089" max="3089" width="2.09765625" style="25" customWidth="1"/>
    <col min="3090" max="3090" width="4.296875" style="25" bestFit="1" customWidth="1"/>
    <col min="3091" max="3317" width="9.09765625" style="25"/>
    <col min="3318" max="3318" width="4.296875" style="25" bestFit="1" customWidth="1"/>
    <col min="3319" max="3319" width="20" style="25" bestFit="1" customWidth="1"/>
    <col min="3320" max="3320" width="13.69921875" style="25" customWidth="1"/>
    <col min="3321" max="3321" width="2.09765625" style="25" customWidth="1"/>
    <col min="3322" max="3322" width="13.69921875" style="25" customWidth="1"/>
    <col min="3323" max="3323" width="2.09765625" style="25" customWidth="1"/>
    <col min="3324" max="3324" width="13.69921875" style="25" customWidth="1"/>
    <col min="3325" max="3325" width="2.09765625" style="25" customWidth="1"/>
    <col min="3326" max="3326" width="13.69921875" style="25" customWidth="1"/>
    <col min="3327" max="3327" width="2.09765625" style="25" customWidth="1"/>
    <col min="3328" max="3328" width="13.69921875" style="25" customWidth="1"/>
    <col min="3329" max="3329" width="2.09765625" style="25" customWidth="1"/>
    <col min="3330" max="3330" width="13.69921875" style="25" customWidth="1"/>
    <col min="3331" max="3331" width="2.09765625" style="25" customWidth="1"/>
    <col min="3332" max="3332" width="13.69921875" style="25" customWidth="1"/>
    <col min="3333" max="3333" width="2.09765625" style="25" customWidth="1"/>
    <col min="3334" max="3334" width="13.69921875" style="25" customWidth="1"/>
    <col min="3335" max="3335" width="2.09765625" style="25" customWidth="1"/>
    <col min="3336" max="3336" width="13.69921875" style="25" customWidth="1"/>
    <col min="3337" max="3337" width="2.09765625" style="25" customWidth="1"/>
    <col min="3338" max="3338" width="13.69921875" style="25" customWidth="1"/>
    <col min="3339" max="3339" width="2.09765625" style="25" customWidth="1"/>
    <col min="3340" max="3340" width="13.69921875" style="25" customWidth="1"/>
    <col min="3341" max="3341" width="2.09765625" style="25" customWidth="1"/>
    <col min="3342" max="3342" width="13.69921875" style="25" customWidth="1"/>
    <col min="3343" max="3343" width="2.09765625" style="25" customWidth="1"/>
    <col min="3344" max="3344" width="13.69921875" style="25" customWidth="1"/>
    <col min="3345" max="3345" width="2.09765625" style="25" customWidth="1"/>
    <col min="3346" max="3346" width="4.296875" style="25" bestFit="1" customWidth="1"/>
    <col min="3347" max="3573" width="9.09765625" style="25"/>
    <col min="3574" max="3574" width="4.296875" style="25" bestFit="1" customWidth="1"/>
    <col min="3575" max="3575" width="20" style="25" bestFit="1" customWidth="1"/>
    <col min="3576" max="3576" width="13.69921875" style="25" customWidth="1"/>
    <col min="3577" max="3577" width="2.09765625" style="25" customWidth="1"/>
    <col min="3578" max="3578" width="13.69921875" style="25" customWidth="1"/>
    <col min="3579" max="3579" width="2.09765625" style="25" customWidth="1"/>
    <col min="3580" max="3580" width="13.69921875" style="25" customWidth="1"/>
    <col min="3581" max="3581" width="2.09765625" style="25" customWidth="1"/>
    <col min="3582" max="3582" width="13.69921875" style="25" customWidth="1"/>
    <col min="3583" max="3583" width="2.09765625" style="25" customWidth="1"/>
    <col min="3584" max="3584" width="13.69921875" style="25" customWidth="1"/>
    <col min="3585" max="3585" width="2.09765625" style="25" customWidth="1"/>
    <col min="3586" max="3586" width="13.69921875" style="25" customWidth="1"/>
    <col min="3587" max="3587" width="2.09765625" style="25" customWidth="1"/>
    <col min="3588" max="3588" width="13.69921875" style="25" customWidth="1"/>
    <col min="3589" max="3589" width="2.09765625" style="25" customWidth="1"/>
    <col min="3590" max="3590" width="13.69921875" style="25" customWidth="1"/>
    <col min="3591" max="3591" width="2.09765625" style="25" customWidth="1"/>
    <col min="3592" max="3592" width="13.69921875" style="25" customWidth="1"/>
    <col min="3593" max="3593" width="2.09765625" style="25" customWidth="1"/>
    <col min="3594" max="3594" width="13.69921875" style="25" customWidth="1"/>
    <col min="3595" max="3595" width="2.09765625" style="25" customWidth="1"/>
    <col min="3596" max="3596" width="13.69921875" style="25" customWidth="1"/>
    <col min="3597" max="3597" width="2.09765625" style="25" customWidth="1"/>
    <col min="3598" max="3598" width="13.69921875" style="25" customWidth="1"/>
    <col min="3599" max="3599" width="2.09765625" style="25" customWidth="1"/>
    <col min="3600" max="3600" width="13.69921875" style="25" customWidth="1"/>
    <col min="3601" max="3601" width="2.09765625" style="25" customWidth="1"/>
    <col min="3602" max="3602" width="4.296875" style="25" bestFit="1" customWidth="1"/>
    <col min="3603" max="3829" width="9.09765625" style="25"/>
    <col min="3830" max="3830" width="4.296875" style="25" bestFit="1" customWidth="1"/>
    <col min="3831" max="3831" width="20" style="25" bestFit="1" customWidth="1"/>
    <col min="3832" max="3832" width="13.69921875" style="25" customWidth="1"/>
    <col min="3833" max="3833" width="2.09765625" style="25" customWidth="1"/>
    <col min="3834" max="3834" width="13.69921875" style="25" customWidth="1"/>
    <col min="3835" max="3835" width="2.09765625" style="25" customWidth="1"/>
    <col min="3836" max="3836" width="13.69921875" style="25" customWidth="1"/>
    <col min="3837" max="3837" width="2.09765625" style="25" customWidth="1"/>
    <col min="3838" max="3838" width="13.69921875" style="25" customWidth="1"/>
    <col min="3839" max="3839" width="2.09765625" style="25" customWidth="1"/>
    <col min="3840" max="3840" width="13.69921875" style="25" customWidth="1"/>
    <col min="3841" max="3841" width="2.09765625" style="25" customWidth="1"/>
    <col min="3842" max="3842" width="13.69921875" style="25" customWidth="1"/>
    <col min="3843" max="3843" width="2.09765625" style="25" customWidth="1"/>
    <col min="3844" max="3844" width="13.69921875" style="25" customWidth="1"/>
    <col min="3845" max="3845" width="2.09765625" style="25" customWidth="1"/>
    <col min="3846" max="3846" width="13.69921875" style="25" customWidth="1"/>
    <col min="3847" max="3847" width="2.09765625" style="25" customWidth="1"/>
    <col min="3848" max="3848" width="13.69921875" style="25" customWidth="1"/>
    <col min="3849" max="3849" width="2.09765625" style="25" customWidth="1"/>
    <col min="3850" max="3850" width="13.69921875" style="25" customWidth="1"/>
    <col min="3851" max="3851" width="2.09765625" style="25" customWidth="1"/>
    <col min="3852" max="3852" width="13.69921875" style="25" customWidth="1"/>
    <col min="3853" max="3853" width="2.09765625" style="25" customWidth="1"/>
    <col min="3854" max="3854" width="13.69921875" style="25" customWidth="1"/>
    <col min="3855" max="3855" width="2.09765625" style="25" customWidth="1"/>
    <col min="3856" max="3856" width="13.69921875" style="25" customWidth="1"/>
    <col min="3857" max="3857" width="2.09765625" style="25" customWidth="1"/>
    <col min="3858" max="3858" width="4.296875" style="25" bestFit="1" customWidth="1"/>
    <col min="3859" max="4085" width="9.09765625" style="25"/>
    <col min="4086" max="4086" width="4.296875" style="25" bestFit="1" customWidth="1"/>
    <col min="4087" max="4087" width="20" style="25" bestFit="1" customWidth="1"/>
    <col min="4088" max="4088" width="13.69921875" style="25" customWidth="1"/>
    <col min="4089" max="4089" width="2.09765625" style="25" customWidth="1"/>
    <col min="4090" max="4090" width="13.69921875" style="25" customWidth="1"/>
    <col min="4091" max="4091" width="2.09765625" style="25" customWidth="1"/>
    <col min="4092" max="4092" width="13.69921875" style="25" customWidth="1"/>
    <col min="4093" max="4093" width="2.09765625" style="25" customWidth="1"/>
    <col min="4094" max="4094" width="13.69921875" style="25" customWidth="1"/>
    <col min="4095" max="4095" width="2.09765625" style="25" customWidth="1"/>
    <col min="4096" max="4096" width="13.69921875" style="25" customWidth="1"/>
    <col min="4097" max="4097" width="2.09765625" style="25" customWidth="1"/>
    <col min="4098" max="4098" width="13.69921875" style="25" customWidth="1"/>
    <col min="4099" max="4099" width="2.09765625" style="25" customWidth="1"/>
    <col min="4100" max="4100" width="13.69921875" style="25" customWidth="1"/>
    <col min="4101" max="4101" width="2.09765625" style="25" customWidth="1"/>
    <col min="4102" max="4102" width="13.69921875" style="25" customWidth="1"/>
    <col min="4103" max="4103" width="2.09765625" style="25" customWidth="1"/>
    <col min="4104" max="4104" width="13.69921875" style="25" customWidth="1"/>
    <col min="4105" max="4105" width="2.09765625" style="25" customWidth="1"/>
    <col min="4106" max="4106" width="13.69921875" style="25" customWidth="1"/>
    <col min="4107" max="4107" width="2.09765625" style="25" customWidth="1"/>
    <col min="4108" max="4108" width="13.69921875" style="25" customWidth="1"/>
    <col min="4109" max="4109" width="2.09765625" style="25" customWidth="1"/>
    <col min="4110" max="4110" width="13.69921875" style="25" customWidth="1"/>
    <col min="4111" max="4111" width="2.09765625" style="25" customWidth="1"/>
    <col min="4112" max="4112" width="13.69921875" style="25" customWidth="1"/>
    <col min="4113" max="4113" width="2.09765625" style="25" customWidth="1"/>
    <col min="4114" max="4114" width="4.296875" style="25" bestFit="1" customWidth="1"/>
    <col min="4115" max="4341" width="9.09765625" style="25"/>
    <col min="4342" max="4342" width="4.296875" style="25" bestFit="1" customWidth="1"/>
    <col min="4343" max="4343" width="20" style="25" bestFit="1" customWidth="1"/>
    <col min="4344" max="4344" width="13.69921875" style="25" customWidth="1"/>
    <col min="4345" max="4345" width="2.09765625" style="25" customWidth="1"/>
    <col min="4346" max="4346" width="13.69921875" style="25" customWidth="1"/>
    <col min="4347" max="4347" width="2.09765625" style="25" customWidth="1"/>
    <col min="4348" max="4348" width="13.69921875" style="25" customWidth="1"/>
    <col min="4349" max="4349" width="2.09765625" style="25" customWidth="1"/>
    <col min="4350" max="4350" width="13.69921875" style="25" customWidth="1"/>
    <col min="4351" max="4351" width="2.09765625" style="25" customWidth="1"/>
    <col min="4352" max="4352" width="13.69921875" style="25" customWidth="1"/>
    <col min="4353" max="4353" width="2.09765625" style="25" customWidth="1"/>
    <col min="4354" max="4354" width="13.69921875" style="25" customWidth="1"/>
    <col min="4355" max="4355" width="2.09765625" style="25" customWidth="1"/>
    <col min="4356" max="4356" width="13.69921875" style="25" customWidth="1"/>
    <col min="4357" max="4357" width="2.09765625" style="25" customWidth="1"/>
    <col min="4358" max="4358" width="13.69921875" style="25" customWidth="1"/>
    <col min="4359" max="4359" width="2.09765625" style="25" customWidth="1"/>
    <col min="4360" max="4360" width="13.69921875" style="25" customWidth="1"/>
    <col min="4361" max="4361" width="2.09765625" style="25" customWidth="1"/>
    <col min="4362" max="4362" width="13.69921875" style="25" customWidth="1"/>
    <col min="4363" max="4363" width="2.09765625" style="25" customWidth="1"/>
    <col min="4364" max="4364" width="13.69921875" style="25" customWidth="1"/>
    <col min="4365" max="4365" width="2.09765625" style="25" customWidth="1"/>
    <col min="4366" max="4366" width="13.69921875" style="25" customWidth="1"/>
    <col min="4367" max="4367" width="2.09765625" style="25" customWidth="1"/>
    <col min="4368" max="4368" width="13.69921875" style="25" customWidth="1"/>
    <col min="4369" max="4369" width="2.09765625" style="25" customWidth="1"/>
    <col min="4370" max="4370" width="4.296875" style="25" bestFit="1" customWidth="1"/>
    <col min="4371" max="4597" width="9.09765625" style="25"/>
    <col min="4598" max="4598" width="4.296875" style="25" bestFit="1" customWidth="1"/>
    <col min="4599" max="4599" width="20" style="25" bestFit="1" customWidth="1"/>
    <col min="4600" max="4600" width="13.69921875" style="25" customWidth="1"/>
    <col min="4601" max="4601" width="2.09765625" style="25" customWidth="1"/>
    <col min="4602" max="4602" width="13.69921875" style="25" customWidth="1"/>
    <col min="4603" max="4603" width="2.09765625" style="25" customWidth="1"/>
    <col min="4604" max="4604" width="13.69921875" style="25" customWidth="1"/>
    <col min="4605" max="4605" width="2.09765625" style="25" customWidth="1"/>
    <col min="4606" max="4606" width="13.69921875" style="25" customWidth="1"/>
    <col min="4607" max="4607" width="2.09765625" style="25" customWidth="1"/>
    <col min="4608" max="4608" width="13.69921875" style="25" customWidth="1"/>
    <col min="4609" max="4609" width="2.09765625" style="25" customWidth="1"/>
    <col min="4610" max="4610" width="13.69921875" style="25" customWidth="1"/>
    <col min="4611" max="4611" width="2.09765625" style="25" customWidth="1"/>
    <col min="4612" max="4612" width="13.69921875" style="25" customWidth="1"/>
    <col min="4613" max="4613" width="2.09765625" style="25" customWidth="1"/>
    <col min="4614" max="4614" width="13.69921875" style="25" customWidth="1"/>
    <col min="4615" max="4615" width="2.09765625" style="25" customWidth="1"/>
    <col min="4616" max="4616" width="13.69921875" style="25" customWidth="1"/>
    <col min="4617" max="4617" width="2.09765625" style="25" customWidth="1"/>
    <col min="4618" max="4618" width="13.69921875" style="25" customWidth="1"/>
    <col min="4619" max="4619" width="2.09765625" style="25" customWidth="1"/>
    <col min="4620" max="4620" width="13.69921875" style="25" customWidth="1"/>
    <col min="4621" max="4621" width="2.09765625" style="25" customWidth="1"/>
    <col min="4622" max="4622" width="13.69921875" style="25" customWidth="1"/>
    <col min="4623" max="4623" width="2.09765625" style="25" customWidth="1"/>
    <col min="4624" max="4624" width="13.69921875" style="25" customWidth="1"/>
    <col min="4625" max="4625" width="2.09765625" style="25" customWidth="1"/>
    <col min="4626" max="4626" width="4.296875" style="25" bestFit="1" customWidth="1"/>
    <col min="4627" max="4853" width="9.09765625" style="25"/>
    <col min="4854" max="4854" width="4.296875" style="25" bestFit="1" customWidth="1"/>
    <col min="4855" max="4855" width="20" style="25" bestFit="1" customWidth="1"/>
    <col min="4856" max="4856" width="13.69921875" style="25" customWidth="1"/>
    <col min="4857" max="4857" width="2.09765625" style="25" customWidth="1"/>
    <col min="4858" max="4858" width="13.69921875" style="25" customWidth="1"/>
    <col min="4859" max="4859" width="2.09765625" style="25" customWidth="1"/>
    <col min="4860" max="4860" width="13.69921875" style="25" customWidth="1"/>
    <col min="4861" max="4861" width="2.09765625" style="25" customWidth="1"/>
    <col min="4862" max="4862" width="13.69921875" style="25" customWidth="1"/>
    <col min="4863" max="4863" width="2.09765625" style="25" customWidth="1"/>
    <col min="4864" max="4864" width="13.69921875" style="25" customWidth="1"/>
    <col min="4865" max="4865" width="2.09765625" style="25" customWidth="1"/>
    <col min="4866" max="4866" width="13.69921875" style="25" customWidth="1"/>
    <col min="4867" max="4867" width="2.09765625" style="25" customWidth="1"/>
    <col min="4868" max="4868" width="13.69921875" style="25" customWidth="1"/>
    <col min="4869" max="4869" width="2.09765625" style="25" customWidth="1"/>
    <col min="4870" max="4870" width="13.69921875" style="25" customWidth="1"/>
    <col min="4871" max="4871" width="2.09765625" style="25" customWidth="1"/>
    <col min="4872" max="4872" width="13.69921875" style="25" customWidth="1"/>
    <col min="4873" max="4873" width="2.09765625" style="25" customWidth="1"/>
    <col min="4874" max="4874" width="13.69921875" style="25" customWidth="1"/>
    <col min="4875" max="4875" width="2.09765625" style="25" customWidth="1"/>
    <col min="4876" max="4876" width="13.69921875" style="25" customWidth="1"/>
    <col min="4877" max="4877" width="2.09765625" style="25" customWidth="1"/>
    <col min="4878" max="4878" width="13.69921875" style="25" customWidth="1"/>
    <col min="4879" max="4879" width="2.09765625" style="25" customWidth="1"/>
    <col min="4880" max="4880" width="13.69921875" style="25" customWidth="1"/>
    <col min="4881" max="4881" width="2.09765625" style="25" customWidth="1"/>
    <col min="4882" max="4882" width="4.296875" style="25" bestFit="1" customWidth="1"/>
    <col min="4883" max="5109" width="9.09765625" style="25"/>
    <col min="5110" max="5110" width="4.296875" style="25" bestFit="1" customWidth="1"/>
    <col min="5111" max="5111" width="20" style="25" bestFit="1" customWidth="1"/>
    <col min="5112" max="5112" width="13.69921875" style="25" customWidth="1"/>
    <col min="5113" max="5113" width="2.09765625" style="25" customWidth="1"/>
    <col min="5114" max="5114" width="13.69921875" style="25" customWidth="1"/>
    <col min="5115" max="5115" width="2.09765625" style="25" customWidth="1"/>
    <col min="5116" max="5116" width="13.69921875" style="25" customWidth="1"/>
    <col min="5117" max="5117" width="2.09765625" style="25" customWidth="1"/>
    <col min="5118" max="5118" width="13.69921875" style="25" customWidth="1"/>
    <col min="5119" max="5119" width="2.09765625" style="25" customWidth="1"/>
    <col min="5120" max="5120" width="13.69921875" style="25" customWidth="1"/>
    <col min="5121" max="5121" width="2.09765625" style="25" customWidth="1"/>
    <col min="5122" max="5122" width="13.69921875" style="25" customWidth="1"/>
    <col min="5123" max="5123" width="2.09765625" style="25" customWidth="1"/>
    <col min="5124" max="5124" width="13.69921875" style="25" customWidth="1"/>
    <col min="5125" max="5125" width="2.09765625" style="25" customWidth="1"/>
    <col min="5126" max="5126" width="13.69921875" style="25" customWidth="1"/>
    <col min="5127" max="5127" width="2.09765625" style="25" customWidth="1"/>
    <col min="5128" max="5128" width="13.69921875" style="25" customWidth="1"/>
    <col min="5129" max="5129" width="2.09765625" style="25" customWidth="1"/>
    <col min="5130" max="5130" width="13.69921875" style="25" customWidth="1"/>
    <col min="5131" max="5131" width="2.09765625" style="25" customWidth="1"/>
    <col min="5132" max="5132" width="13.69921875" style="25" customWidth="1"/>
    <col min="5133" max="5133" width="2.09765625" style="25" customWidth="1"/>
    <col min="5134" max="5134" width="13.69921875" style="25" customWidth="1"/>
    <col min="5135" max="5135" width="2.09765625" style="25" customWidth="1"/>
    <col min="5136" max="5136" width="13.69921875" style="25" customWidth="1"/>
    <col min="5137" max="5137" width="2.09765625" style="25" customWidth="1"/>
    <col min="5138" max="5138" width="4.296875" style="25" bestFit="1" customWidth="1"/>
    <col min="5139" max="5365" width="9.09765625" style="25"/>
    <col min="5366" max="5366" width="4.296875" style="25" bestFit="1" customWidth="1"/>
    <col min="5367" max="5367" width="20" style="25" bestFit="1" customWidth="1"/>
    <col min="5368" max="5368" width="13.69921875" style="25" customWidth="1"/>
    <col min="5369" max="5369" width="2.09765625" style="25" customWidth="1"/>
    <col min="5370" max="5370" width="13.69921875" style="25" customWidth="1"/>
    <col min="5371" max="5371" width="2.09765625" style="25" customWidth="1"/>
    <col min="5372" max="5372" width="13.69921875" style="25" customWidth="1"/>
    <col min="5373" max="5373" width="2.09765625" style="25" customWidth="1"/>
    <col min="5374" max="5374" width="13.69921875" style="25" customWidth="1"/>
    <col min="5375" max="5375" width="2.09765625" style="25" customWidth="1"/>
    <col min="5376" max="5376" width="13.69921875" style="25" customWidth="1"/>
    <col min="5377" max="5377" width="2.09765625" style="25" customWidth="1"/>
    <col min="5378" max="5378" width="13.69921875" style="25" customWidth="1"/>
    <col min="5379" max="5379" width="2.09765625" style="25" customWidth="1"/>
    <col min="5380" max="5380" width="13.69921875" style="25" customWidth="1"/>
    <col min="5381" max="5381" width="2.09765625" style="25" customWidth="1"/>
    <col min="5382" max="5382" width="13.69921875" style="25" customWidth="1"/>
    <col min="5383" max="5383" width="2.09765625" style="25" customWidth="1"/>
    <col min="5384" max="5384" width="13.69921875" style="25" customWidth="1"/>
    <col min="5385" max="5385" width="2.09765625" style="25" customWidth="1"/>
    <col min="5386" max="5386" width="13.69921875" style="25" customWidth="1"/>
    <col min="5387" max="5387" width="2.09765625" style="25" customWidth="1"/>
    <col min="5388" max="5388" width="13.69921875" style="25" customWidth="1"/>
    <col min="5389" max="5389" width="2.09765625" style="25" customWidth="1"/>
    <col min="5390" max="5390" width="13.69921875" style="25" customWidth="1"/>
    <col min="5391" max="5391" width="2.09765625" style="25" customWidth="1"/>
    <col min="5392" max="5392" width="13.69921875" style="25" customWidth="1"/>
    <col min="5393" max="5393" width="2.09765625" style="25" customWidth="1"/>
    <col min="5394" max="5394" width="4.296875" style="25" bestFit="1" customWidth="1"/>
    <col min="5395" max="5621" width="9.09765625" style="25"/>
    <col min="5622" max="5622" width="4.296875" style="25" bestFit="1" customWidth="1"/>
    <col min="5623" max="5623" width="20" style="25" bestFit="1" customWidth="1"/>
    <col min="5624" max="5624" width="13.69921875" style="25" customWidth="1"/>
    <col min="5625" max="5625" width="2.09765625" style="25" customWidth="1"/>
    <col min="5626" max="5626" width="13.69921875" style="25" customWidth="1"/>
    <col min="5627" max="5627" width="2.09765625" style="25" customWidth="1"/>
    <col min="5628" max="5628" width="13.69921875" style="25" customWidth="1"/>
    <col min="5629" max="5629" width="2.09765625" style="25" customWidth="1"/>
    <col min="5630" max="5630" width="13.69921875" style="25" customWidth="1"/>
    <col min="5631" max="5631" width="2.09765625" style="25" customWidth="1"/>
    <col min="5632" max="5632" width="13.69921875" style="25" customWidth="1"/>
    <col min="5633" max="5633" width="2.09765625" style="25" customWidth="1"/>
    <col min="5634" max="5634" width="13.69921875" style="25" customWidth="1"/>
    <col min="5635" max="5635" width="2.09765625" style="25" customWidth="1"/>
    <col min="5636" max="5636" width="13.69921875" style="25" customWidth="1"/>
    <col min="5637" max="5637" width="2.09765625" style="25" customWidth="1"/>
    <col min="5638" max="5638" width="13.69921875" style="25" customWidth="1"/>
    <col min="5639" max="5639" width="2.09765625" style="25" customWidth="1"/>
    <col min="5640" max="5640" width="13.69921875" style="25" customWidth="1"/>
    <col min="5641" max="5641" width="2.09765625" style="25" customWidth="1"/>
    <col min="5642" max="5642" width="13.69921875" style="25" customWidth="1"/>
    <col min="5643" max="5643" width="2.09765625" style="25" customWidth="1"/>
    <col min="5644" max="5644" width="13.69921875" style="25" customWidth="1"/>
    <col min="5645" max="5645" width="2.09765625" style="25" customWidth="1"/>
    <col min="5646" max="5646" width="13.69921875" style="25" customWidth="1"/>
    <col min="5647" max="5647" width="2.09765625" style="25" customWidth="1"/>
    <col min="5648" max="5648" width="13.69921875" style="25" customWidth="1"/>
    <col min="5649" max="5649" width="2.09765625" style="25" customWidth="1"/>
    <col min="5650" max="5650" width="4.296875" style="25" bestFit="1" customWidth="1"/>
    <col min="5651" max="5877" width="9.09765625" style="25"/>
    <col min="5878" max="5878" width="4.296875" style="25" bestFit="1" customWidth="1"/>
    <col min="5879" max="5879" width="20" style="25" bestFit="1" customWidth="1"/>
    <col min="5880" max="5880" width="13.69921875" style="25" customWidth="1"/>
    <col min="5881" max="5881" width="2.09765625" style="25" customWidth="1"/>
    <col min="5882" max="5882" width="13.69921875" style="25" customWidth="1"/>
    <col min="5883" max="5883" width="2.09765625" style="25" customWidth="1"/>
    <col min="5884" max="5884" width="13.69921875" style="25" customWidth="1"/>
    <col min="5885" max="5885" width="2.09765625" style="25" customWidth="1"/>
    <col min="5886" max="5886" width="13.69921875" style="25" customWidth="1"/>
    <col min="5887" max="5887" width="2.09765625" style="25" customWidth="1"/>
    <col min="5888" max="5888" width="13.69921875" style="25" customWidth="1"/>
    <col min="5889" max="5889" width="2.09765625" style="25" customWidth="1"/>
    <col min="5890" max="5890" width="13.69921875" style="25" customWidth="1"/>
    <col min="5891" max="5891" width="2.09765625" style="25" customWidth="1"/>
    <col min="5892" max="5892" width="13.69921875" style="25" customWidth="1"/>
    <col min="5893" max="5893" width="2.09765625" style="25" customWidth="1"/>
    <col min="5894" max="5894" width="13.69921875" style="25" customWidth="1"/>
    <col min="5895" max="5895" width="2.09765625" style="25" customWidth="1"/>
    <col min="5896" max="5896" width="13.69921875" style="25" customWidth="1"/>
    <col min="5897" max="5897" width="2.09765625" style="25" customWidth="1"/>
    <col min="5898" max="5898" width="13.69921875" style="25" customWidth="1"/>
    <col min="5899" max="5899" width="2.09765625" style="25" customWidth="1"/>
    <col min="5900" max="5900" width="13.69921875" style="25" customWidth="1"/>
    <col min="5901" max="5901" width="2.09765625" style="25" customWidth="1"/>
    <col min="5902" max="5902" width="13.69921875" style="25" customWidth="1"/>
    <col min="5903" max="5903" width="2.09765625" style="25" customWidth="1"/>
    <col min="5904" max="5904" width="13.69921875" style="25" customWidth="1"/>
    <col min="5905" max="5905" width="2.09765625" style="25" customWidth="1"/>
    <col min="5906" max="5906" width="4.296875" style="25" bestFit="1" customWidth="1"/>
    <col min="5907" max="6133" width="9.09765625" style="25"/>
    <col min="6134" max="6134" width="4.296875" style="25" bestFit="1" customWidth="1"/>
    <col min="6135" max="6135" width="20" style="25" bestFit="1" customWidth="1"/>
    <col min="6136" max="6136" width="13.69921875" style="25" customWidth="1"/>
    <col min="6137" max="6137" width="2.09765625" style="25" customWidth="1"/>
    <col min="6138" max="6138" width="13.69921875" style="25" customWidth="1"/>
    <col min="6139" max="6139" width="2.09765625" style="25" customWidth="1"/>
    <col min="6140" max="6140" width="13.69921875" style="25" customWidth="1"/>
    <col min="6141" max="6141" width="2.09765625" style="25" customWidth="1"/>
    <col min="6142" max="6142" width="13.69921875" style="25" customWidth="1"/>
    <col min="6143" max="6143" width="2.09765625" style="25" customWidth="1"/>
    <col min="6144" max="6144" width="13.69921875" style="25" customWidth="1"/>
    <col min="6145" max="6145" width="2.09765625" style="25" customWidth="1"/>
    <col min="6146" max="6146" width="13.69921875" style="25" customWidth="1"/>
    <col min="6147" max="6147" width="2.09765625" style="25" customWidth="1"/>
    <col min="6148" max="6148" width="13.69921875" style="25" customWidth="1"/>
    <col min="6149" max="6149" width="2.09765625" style="25" customWidth="1"/>
    <col min="6150" max="6150" width="13.69921875" style="25" customWidth="1"/>
    <col min="6151" max="6151" width="2.09765625" style="25" customWidth="1"/>
    <col min="6152" max="6152" width="13.69921875" style="25" customWidth="1"/>
    <col min="6153" max="6153" width="2.09765625" style="25" customWidth="1"/>
    <col min="6154" max="6154" width="13.69921875" style="25" customWidth="1"/>
    <col min="6155" max="6155" width="2.09765625" style="25" customWidth="1"/>
    <col min="6156" max="6156" width="13.69921875" style="25" customWidth="1"/>
    <col min="6157" max="6157" width="2.09765625" style="25" customWidth="1"/>
    <col min="6158" max="6158" width="13.69921875" style="25" customWidth="1"/>
    <col min="6159" max="6159" width="2.09765625" style="25" customWidth="1"/>
    <col min="6160" max="6160" width="13.69921875" style="25" customWidth="1"/>
    <col min="6161" max="6161" width="2.09765625" style="25" customWidth="1"/>
    <col min="6162" max="6162" width="4.296875" style="25" bestFit="1" customWidth="1"/>
    <col min="6163" max="6389" width="9.09765625" style="25"/>
    <col min="6390" max="6390" width="4.296875" style="25" bestFit="1" customWidth="1"/>
    <col min="6391" max="6391" width="20" style="25" bestFit="1" customWidth="1"/>
    <col min="6392" max="6392" width="13.69921875" style="25" customWidth="1"/>
    <col min="6393" max="6393" width="2.09765625" style="25" customWidth="1"/>
    <col min="6394" max="6394" width="13.69921875" style="25" customWidth="1"/>
    <col min="6395" max="6395" width="2.09765625" style="25" customWidth="1"/>
    <col min="6396" max="6396" width="13.69921875" style="25" customWidth="1"/>
    <col min="6397" max="6397" width="2.09765625" style="25" customWidth="1"/>
    <col min="6398" max="6398" width="13.69921875" style="25" customWidth="1"/>
    <col min="6399" max="6399" width="2.09765625" style="25" customWidth="1"/>
    <col min="6400" max="6400" width="13.69921875" style="25" customWidth="1"/>
    <col min="6401" max="6401" width="2.09765625" style="25" customWidth="1"/>
    <col min="6402" max="6402" width="13.69921875" style="25" customWidth="1"/>
    <col min="6403" max="6403" width="2.09765625" style="25" customWidth="1"/>
    <col min="6404" max="6404" width="13.69921875" style="25" customWidth="1"/>
    <col min="6405" max="6405" width="2.09765625" style="25" customWidth="1"/>
    <col min="6406" max="6406" width="13.69921875" style="25" customWidth="1"/>
    <col min="6407" max="6407" width="2.09765625" style="25" customWidth="1"/>
    <col min="6408" max="6408" width="13.69921875" style="25" customWidth="1"/>
    <col min="6409" max="6409" width="2.09765625" style="25" customWidth="1"/>
    <col min="6410" max="6410" width="13.69921875" style="25" customWidth="1"/>
    <col min="6411" max="6411" width="2.09765625" style="25" customWidth="1"/>
    <col min="6412" max="6412" width="13.69921875" style="25" customWidth="1"/>
    <col min="6413" max="6413" width="2.09765625" style="25" customWidth="1"/>
    <col min="6414" max="6414" width="13.69921875" style="25" customWidth="1"/>
    <col min="6415" max="6415" width="2.09765625" style="25" customWidth="1"/>
    <col min="6416" max="6416" width="13.69921875" style="25" customWidth="1"/>
    <col min="6417" max="6417" width="2.09765625" style="25" customWidth="1"/>
    <col min="6418" max="6418" width="4.296875" style="25" bestFit="1" customWidth="1"/>
    <col min="6419" max="6645" width="9.09765625" style="25"/>
    <col min="6646" max="6646" width="4.296875" style="25" bestFit="1" customWidth="1"/>
    <col min="6647" max="6647" width="20" style="25" bestFit="1" customWidth="1"/>
    <col min="6648" max="6648" width="13.69921875" style="25" customWidth="1"/>
    <col min="6649" max="6649" width="2.09765625" style="25" customWidth="1"/>
    <col min="6650" max="6650" width="13.69921875" style="25" customWidth="1"/>
    <col min="6651" max="6651" width="2.09765625" style="25" customWidth="1"/>
    <col min="6652" max="6652" width="13.69921875" style="25" customWidth="1"/>
    <col min="6653" max="6653" width="2.09765625" style="25" customWidth="1"/>
    <col min="6654" max="6654" width="13.69921875" style="25" customWidth="1"/>
    <col min="6655" max="6655" width="2.09765625" style="25" customWidth="1"/>
    <col min="6656" max="6656" width="13.69921875" style="25" customWidth="1"/>
    <col min="6657" max="6657" width="2.09765625" style="25" customWidth="1"/>
    <col min="6658" max="6658" width="13.69921875" style="25" customWidth="1"/>
    <col min="6659" max="6659" width="2.09765625" style="25" customWidth="1"/>
    <col min="6660" max="6660" width="13.69921875" style="25" customWidth="1"/>
    <col min="6661" max="6661" width="2.09765625" style="25" customWidth="1"/>
    <col min="6662" max="6662" width="13.69921875" style="25" customWidth="1"/>
    <col min="6663" max="6663" width="2.09765625" style="25" customWidth="1"/>
    <col min="6664" max="6664" width="13.69921875" style="25" customWidth="1"/>
    <col min="6665" max="6665" width="2.09765625" style="25" customWidth="1"/>
    <col min="6666" max="6666" width="13.69921875" style="25" customWidth="1"/>
    <col min="6667" max="6667" width="2.09765625" style="25" customWidth="1"/>
    <col min="6668" max="6668" width="13.69921875" style="25" customWidth="1"/>
    <col min="6669" max="6669" width="2.09765625" style="25" customWidth="1"/>
    <col min="6670" max="6670" width="13.69921875" style="25" customWidth="1"/>
    <col min="6671" max="6671" width="2.09765625" style="25" customWidth="1"/>
    <col min="6672" max="6672" width="13.69921875" style="25" customWidth="1"/>
    <col min="6673" max="6673" width="2.09765625" style="25" customWidth="1"/>
    <col min="6674" max="6674" width="4.296875" style="25" bestFit="1" customWidth="1"/>
    <col min="6675" max="6901" width="9.09765625" style="25"/>
    <col min="6902" max="6902" width="4.296875" style="25" bestFit="1" customWidth="1"/>
    <col min="6903" max="6903" width="20" style="25" bestFit="1" customWidth="1"/>
    <col min="6904" max="6904" width="13.69921875" style="25" customWidth="1"/>
    <col min="6905" max="6905" width="2.09765625" style="25" customWidth="1"/>
    <col min="6906" max="6906" width="13.69921875" style="25" customWidth="1"/>
    <col min="6907" max="6907" width="2.09765625" style="25" customWidth="1"/>
    <col min="6908" max="6908" width="13.69921875" style="25" customWidth="1"/>
    <col min="6909" max="6909" width="2.09765625" style="25" customWidth="1"/>
    <col min="6910" max="6910" width="13.69921875" style="25" customWidth="1"/>
    <col min="6911" max="6911" width="2.09765625" style="25" customWidth="1"/>
    <col min="6912" max="6912" width="13.69921875" style="25" customWidth="1"/>
    <col min="6913" max="6913" width="2.09765625" style="25" customWidth="1"/>
    <col min="6914" max="6914" width="13.69921875" style="25" customWidth="1"/>
    <col min="6915" max="6915" width="2.09765625" style="25" customWidth="1"/>
    <col min="6916" max="6916" width="13.69921875" style="25" customWidth="1"/>
    <col min="6917" max="6917" width="2.09765625" style="25" customWidth="1"/>
    <col min="6918" max="6918" width="13.69921875" style="25" customWidth="1"/>
    <col min="6919" max="6919" width="2.09765625" style="25" customWidth="1"/>
    <col min="6920" max="6920" width="13.69921875" style="25" customWidth="1"/>
    <col min="6921" max="6921" width="2.09765625" style="25" customWidth="1"/>
    <col min="6922" max="6922" width="13.69921875" style="25" customWidth="1"/>
    <col min="6923" max="6923" width="2.09765625" style="25" customWidth="1"/>
    <col min="6924" max="6924" width="13.69921875" style="25" customWidth="1"/>
    <col min="6925" max="6925" width="2.09765625" style="25" customWidth="1"/>
    <col min="6926" max="6926" width="13.69921875" style="25" customWidth="1"/>
    <col min="6927" max="6927" width="2.09765625" style="25" customWidth="1"/>
    <col min="6928" max="6928" width="13.69921875" style="25" customWidth="1"/>
    <col min="6929" max="6929" width="2.09765625" style="25" customWidth="1"/>
    <col min="6930" max="6930" width="4.296875" style="25" bestFit="1" customWidth="1"/>
    <col min="6931" max="7157" width="9.09765625" style="25"/>
    <col min="7158" max="7158" width="4.296875" style="25" bestFit="1" customWidth="1"/>
    <col min="7159" max="7159" width="20" style="25" bestFit="1" customWidth="1"/>
    <col min="7160" max="7160" width="13.69921875" style="25" customWidth="1"/>
    <col min="7161" max="7161" width="2.09765625" style="25" customWidth="1"/>
    <col min="7162" max="7162" width="13.69921875" style="25" customWidth="1"/>
    <col min="7163" max="7163" width="2.09765625" style="25" customWidth="1"/>
    <col min="7164" max="7164" width="13.69921875" style="25" customWidth="1"/>
    <col min="7165" max="7165" width="2.09765625" style="25" customWidth="1"/>
    <col min="7166" max="7166" width="13.69921875" style="25" customWidth="1"/>
    <col min="7167" max="7167" width="2.09765625" style="25" customWidth="1"/>
    <col min="7168" max="7168" width="13.69921875" style="25" customWidth="1"/>
    <col min="7169" max="7169" width="2.09765625" style="25" customWidth="1"/>
    <col min="7170" max="7170" width="13.69921875" style="25" customWidth="1"/>
    <col min="7171" max="7171" width="2.09765625" style="25" customWidth="1"/>
    <col min="7172" max="7172" width="13.69921875" style="25" customWidth="1"/>
    <col min="7173" max="7173" width="2.09765625" style="25" customWidth="1"/>
    <col min="7174" max="7174" width="13.69921875" style="25" customWidth="1"/>
    <col min="7175" max="7175" width="2.09765625" style="25" customWidth="1"/>
    <col min="7176" max="7176" width="13.69921875" style="25" customWidth="1"/>
    <col min="7177" max="7177" width="2.09765625" style="25" customWidth="1"/>
    <col min="7178" max="7178" width="13.69921875" style="25" customWidth="1"/>
    <col min="7179" max="7179" width="2.09765625" style="25" customWidth="1"/>
    <col min="7180" max="7180" width="13.69921875" style="25" customWidth="1"/>
    <col min="7181" max="7181" width="2.09765625" style="25" customWidth="1"/>
    <col min="7182" max="7182" width="13.69921875" style="25" customWidth="1"/>
    <col min="7183" max="7183" width="2.09765625" style="25" customWidth="1"/>
    <col min="7184" max="7184" width="13.69921875" style="25" customWidth="1"/>
    <col min="7185" max="7185" width="2.09765625" style="25" customWidth="1"/>
    <col min="7186" max="7186" width="4.296875" style="25" bestFit="1" customWidth="1"/>
    <col min="7187" max="7413" width="9.09765625" style="25"/>
    <col min="7414" max="7414" width="4.296875" style="25" bestFit="1" customWidth="1"/>
    <col min="7415" max="7415" width="20" style="25" bestFit="1" customWidth="1"/>
    <col min="7416" max="7416" width="13.69921875" style="25" customWidth="1"/>
    <col min="7417" max="7417" width="2.09765625" style="25" customWidth="1"/>
    <col min="7418" max="7418" width="13.69921875" style="25" customWidth="1"/>
    <col min="7419" max="7419" width="2.09765625" style="25" customWidth="1"/>
    <col min="7420" max="7420" width="13.69921875" style="25" customWidth="1"/>
    <col min="7421" max="7421" width="2.09765625" style="25" customWidth="1"/>
    <col min="7422" max="7422" width="13.69921875" style="25" customWidth="1"/>
    <col min="7423" max="7423" width="2.09765625" style="25" customWidth="1"/>
    <col min="7424" max="7424" width="13.69921875" style="25" customWidth="1"/>
    <col min="7425" max="7425" width="2.09765625" style="25" customWidth="1"/>
    <col min="7426" max="7426" width="13.69921875" style="25" customWidth="1"/>
    <col min="7427" max="7427" width="2.09765625" style="25" customWidth="1"/>
    <col min="7428" max="7428" width="13.69921875" style="25" customWidth="1"/>
    <col min="7429" max="7429" width="2.09765625" style="25" customWidth="1"/>
    <col min="7430" max="7430" width="13.69921875" style="25" customWidth="1"/>
    <col min="7431" max="7431" width="2.09765625" style="25" customWidth="1"/>
    <col min="7432" max="7432" width="13.69921875" style="25" customWidth="1"/>
    <col min="7433" max="7433" width="2.09765625" style="25" customWidth="1"/>
    <col min="7434" max="7434" width="13.69921875" style="25" customWidth="1"/>
    <col min="7435" max="7435" width="2.09765625" style="25" customWidth="1"/>
    <col min="7436" max="7436" width="13.69921875" style="25" customWidth="1"/>
    <col min="7437" max="7437" width="2.09765625" style="25" customWidth="1"/>
    <col min="7438" max="7438" width="13.69921875" style="25" customWidth="1"/>
    <col min="7439" max="7439" width="2.09765625" style="25" customWidth="1"/>
    <col min="7440" max="7440" width="13.69921875" style="25" customWidth="1"/>
    <col min="7441" max="7441" width="2.09765625" style="25" customWidth="1"/>
    <col min="7442" max="7442" width="4.296875" style="25" bestFit="1" customWidth="1"/>
    <col min="7443" max="7669" width="9.09765625" style="25"/>
    <col min="7670" max="7670" width="4.296875" style="25" bestFit="1" customWidth="1"/>
    <col min="7671" max="7671" width="20" style="25" bestFit="1" customWidth="1"/>
    <col min="7672" max="7672" width="13.69921875" style="25" customWidth="1"/>
    <col min="7673" max="7673" width="2.09765625" style="25" customWidth="1"/>
    <col min="7674" max="7674" width="13.69921875" style="25" customWidth="1"/>
    <col min="7675" max="7675" width="2.09765625" style="25" customWidth="1"/>
    <col min="7676" max="7676" width="13.69921875" style="25" customWidth="1"/>
    <col min="7677" max="7677" width="2.09765625" style="25" customWidth="1"/>
    <col min="7678" max="7678" width="13.69921875" style="25" customWidth="1"/>
    <col min="7679" max="7679" width="2.09765625" style="25" customWidth="1"/>
    <col min="7680" max="7680" width="13.69921875" style="25" customWidth="1"/>
    <col min="7681" max="7681" width="2.09765625" style="25" customWidth="1"/>
    <col min="7682" max="7682" width="13.69921875" style="25" customWidth="1"/>
    <col min="7683" max="7683" width="2.09765625" style="25" customWidth="1"/>
    <col min="7684" max="7684" width="13.69921875" style="25" customWidth="1"/>
    <col min="7685" max="7685" width="2.09765625" style="25" customWidth="1"/>
    <col min="7686" max="7686" width="13.69921875" style="25" customWidth="1"/>
    <col min="7687" max="7687" width="2.09765625" style="25" customWidth="1"/>
    <col min="7688" max="7688" width="13.69921875" style="25" customWidth="1"/>
    <col min="7689" max="7689" width="2.09765625" style="25" customWidth="1"/>
    <col min="7690" max="7690" width="13.69921875" style="25" customWidth="1"/>
    <col min="7691" max="7691" width="2.09765625" style="25" customWidth="1"/>
    <col min="7692" max="7692" width="13.69921875" style="25" customWidth="1"/>
    <col min="7693" max="7693" width="2.09765625" style="25" customWidth="1"/>
    <col min="7694" max="7694" width="13.69921875" style="25" customWidth="1"/>
    <col min="7695" max="7695" width="2.09765625" style="25" customWidth="1"/>
    <col min="7696" max="7696" width="13.69921875" style="25" customWidth="1"/>
    <col min="7697" max="7697" width="2.09765625" style="25" customWidth="1"/>
    <col min="7698" max="7698" width="4.296875" style="25" bestFit="1" customWidth="1"/>
    <col min="7699" max="7925" width="9.09765625" style="25"/>
    <col min="7926" max="7926" width="4.296875" style="25" bestFit="1" customWidth="1"/>
    <col min="7927" max="7927" width="20" style="25" bestFit="1" customWidth="1"/>
    <col min="7928" max="7928" width="13.69921875" style="25" customWidth="1"/>
    <col min="7929" max="7929" width="2.09765625" style="25" customWidth="1"/>
    <col min="7930" max="7930" width="13.69921875" style="25" customWidth="1"/>
    <col min="7931" max="7931" width="2.09765625" style="25" customWidth="1"/>
    <col min="7932" max="7932" width="13.69921875" style="25" customWidth="1"/>
    <col min="7933" max="7933" width="2.09765625" style="25" customWidth="1"/>
    <col min="7934" max="7934" width="13.69921875" style="25" customWidth="1"/>
    <col min="7935" max="7935" width="2.09765625" style="25" customWidth="1"/>
    <col min="7936" max="7936" width="13.69921875" style="25" customWidth="1"/>
    <col min="7937" max="7937" width="2.09765625" style="25" customWidth="1"/>
    <col min="7938" max="7938" width="13.69921875" style="25" customWidth="1"/>
    <col min="7939" max="7939" width="2.09765625" style="25" customWidth="1"/>
    <col min="7940" max="7940" width="13.69921875" style="25" customWidth="1"/>
    <col min="7941" max="7941" width="2.09765625" style="25" customWidth="1"/>
    <col min="7942" max="7942" width="13.69921875" style="25" customWidth="1"/>
    <col min="7943" max="7943" width="2.09765625" style="25" customWidth="1"/>
    <col min="7944" max="7944" width="13.69921875" style="25" customWidth="1"/>
    <col min="7945" max="7945" width="2.09765625" style="25" customWidth="1"/>
    <col min="7946" max="7946" width="13.69921875" style="25" customWidth="1"/>
    <col min="7947" max="7947" width="2.09765625" style="25" customWidth="1"/>
    <col min="7948" max="7948" width="13.69921875" style="25" customWidth="1"/>
    <col min="7949" max="7949" width="2.09765625" style="25" customWidth="1"/>
    <col min="7950" max="7950" width="13.69921875" style="25" customWidth="1"/>
    <col min="7951" max="7951" width="2.09765625" style="25" customWidth="1"/>
    <col min="7952" max="7952" width="13.69921875" style="25" customWidth="1"/>
    <col min="7953" max="7953" width="2.09765625" style="25" customWidth="1"/>
    <col min="7954" max="7954" width="4.296875" style="25" bestFit="1" customWidth="1"/>
    <col min="7955" max="8181" width="9.09765625" style="25"/>
    <col min="8182" max="8182" width="4.296875" style="25" bestFit="1" customWidth="1"/>
    <col min="8183" max="8183" width="20" style="25" bestFit="1" customWidth="1"/>
    <col min="8184" max="8184" width="13.69921875" style="25" customWidth="1"/>
    <col min="8185" max="8185" width="2.09765625" style="25" customWidth="1"/>
    <col min="8186" max="8186" width="13.69921875" style="25" customWidth="1"/>
    <col min="8187" max="8187" width="2.09765625" style="25" customWidth="1"/>
    <col min="8188" max="8188" width="13.69921875" style="25" customWidth="1"/>
    <col min="8189" max="8189" width="2.09765625" style="25" customWidth="1"/>
    <col min="8190" max="8190" width="13.69921875" style="25" customWidth="1"/>
    <col min="8191" max="8191" width="2.09765625" style="25" customWidth="1"/>
    <col min="8192" max="8192" width="13.69921875" style="25" customWidth="1"/>
    <col min="8193" max="8193" width="2.09765625" style="25" customWidth="1"/>
    <col min="8194" max="8194" width="13.69921875" style="25" customWidth="1"/>
    <col min="8195" max="8195" width="2.09765625" style="25" customWidth="1"/>
    <col min="8196" max="8196" width="13.69921875" style="25" customWidth="1"/>
    <col min="8197" max="8197" width="2.09765625" style="25" customWidth="1"/>
    <col min="8198" max="8198" width="13.69921875" style="25" customWidth="1"/>
    <col min="8199" max="8199" width="2.09765625" style="25" customWidth="1"/>
    <col min="8200" max="8200" width="13.69921875" style="25" customWidth="1"/>
    <col min="8201" max="8201" width="2.09765625" style="25" customWidth="1"/>
    <col min="8202" max="8202" width="13.69921875" style="25" customWidth="1"/>
    <col min="8203" max="8203" width="2.09765625" style="25" customWidth="1"/>
    <col min="8204" max="8204" width="13.69921875" style="25" customWidth="1"/>
    <col min="8205" max="8205" width="2.09765625" style="25" customWidth="1"/>
    <col min="8206" max="8206" width="13.69921875" style="25" customWidth="1"/>
    <col min="8207" max="8207" width="2.09765625" style="25" customWidth="1"/>
    <col min="8208" max="8208" width="13.69921875" style="25" customWidth="1"/>
    <col min="8209" max="8209" width="2.09765625" style="25" customWidth="1"/>
    <col min="8210" max="8210" width="4.296875" style="25" bestFit="1" customWidth="1"/>
    <col min="8211" max="8437" width="9.09765625" style="25"/>
    <col min="8438" max="8438" width="4.296875" style="25" bestFit="1" customWidth="1"/>
    <col min="8439" max="8439" width="20" style="25" bestFit="1" customWidth="1"/>
    <col min="8440" max="8440" width="13.69921875" style="25" customWidth="1"/>
    <col min="8441" max="8441" width="2.09765625" style="25" customWidth="1"/>
    <col min="8442" max="8442" width="13.69921875" style="25" customWidth="1"/>
    <col min="8443" max="8443" width="2.09765625" style="25" customWidth="1"/>
    <col min="8444" max="8444" width="13.69921875" style="25" customWidth="1"/>
    <col min="8445" max="8445" width="2.09765625" style="25" customWidth="1"/>
    <col min="8446" max="8446" width="13.69921875" style="25" customWidth="1"/>
    <col min="8447" max="8447" width="2.09765625" style="25" customWidth="1"/>
    <col min="8448" max="8448" width="13.69921875" style="25" customWidth="1"/>
    <col min="8449" max="8449" width="2.09765625" style="25" customWidth="1"/>
    <col min="8450" max="8450" width="13.69921875" style="25" customWidth="1"/>
    <col min="8451" max="8451" width="2.09765625" style="25" customWidth="1"/>
    <col min="8452" max="8452" width="13.69921875" style="25" customWidth="1"/>
    <col min="8453" max="8453" width="2.09765625" style="25" customWidth="1"/>
    <col min="8454" max="8454" width="13.69921875" style="25" customWidth="1"/>
    <col min="8455" max="8455" width="2.09765625" style="25" customWidth="1"/>
    <col min="8456" max="8456" width="13.69921875" style="25" customWidth="1"/>
    <col min="8457" max="8457" width="2.09765625" style="25" customWidth="1"/>
    <col min="8458" max="8458" width="13.69921875" style="25" customWidth="1"/>
    <col min="8459" max="8459" width="2.09765625" style="25" customWidth="1"/>
    <col min="8460" max="8460" width="13.69921875" style="25" customWidth="1"/>
    <col min="8461" max="8461" width="2.09765625" style="25" customWidth="1"/>
    <col min="8462" max="8462" width="13.69921875" style="25" customWidth="1"/>
    <col min="8463" max="8463" width="2.09765625" style="25" customWidth="1"/>
    <col min="8464" max="8464" width="13.69921875" style="25" customWidth="1"/>
    <col min="8465" max="8465" width="2.09765625" style="25" customWidth="1"/>
    <col min="8466" max="8466" width="4.296875" style="25" bestFit="1" customWidth="1"/>
    <col min="8467" max="8693" width="9.09765625" style="25"/>
    <col min="8694" max="8694" width="4.296875" style="25" bestFit="1" customWidth="1"/>
    <col min="8695" max="8695" width="20" style="25" bestFit="1" customWidth="1"/>
    <col min="8696" max="8696" width="13.69921875" style="25" customWidth="1"/>
    <col min="8697" max="8697" width="2.09765625" style="25" customWidth="1"/>
    <col min="8698" max="8698" width="13.69921875" style="25" customWidth="1"/>
    <col min="8699" max="8699" width="2.09765625" style="25" customWidth="1"/>
    <col min="8700" max="8700" width="13.69921875" style="25" customWidth="1"/>
    <col min="8701" max="8701" width="2.09765625" style="25" customWidth="1"/>
    <col min="8702" max="8702" width="13.69921875" style="25" customWidth="1"/>
    <col min="8703" max="8703" width="2.09765625" style="25" customWidth="1"/>
    <col min="8704" max="8704" width="13.69921875" style="25" customWidth="1"/>
    <col min="8705" max="8705" width="2.09765625" style="25" customWidth="1"/>
    <col min="8706" max="8706" width="13.69921875" style="25" customWidth="1"/>
    <col min="8707" max="8707" width="2.09765625" style="25" customWidth="1"/>
    <col min="8708" max="8708" width="13.69921875" style="25" customWidth="1"/>
    <col min="8709" max="8709" width="2.09765625" style="25" customWidth="1"/>
    <col min="8710" max="8710" width="13.69921875" style="25" customWidth="1"/>
    <col min="8711" max="8711" width="2.09765625" style="25" customWidth="1"/>
    <col min="8712" max="8712" width="13.69921875" style="25" customWidth="1"/>
    <col min="8713" max="8713" width="2.09765625" style="25" customWidth="1"/>
    <col min="8714" max="8714" width="13.69921875" style="25" customWidth="1"/>
    <col min="8715" max="8715" width="2.09765625" style="25" customWidth="1"/>
    <col min="8716" max="8716" width="13.69921875" style="25" customWidth="1"/>
    <col min="8717" max="8717" width="2.09765625" style="25" customWidth="1"/>
    <col min="8718" max="8718" width="13.69921875" style="25" customWidth="1"/>
    <col min="8719" max="8719" width="2.09765625" style="25" customWidth="1"/>
    <col min="8720" max="8720" width="13.69921875" style="25" customWidth="1"/>
    <col min="8721" max="8721" width="2.09765625" style="25" customWidth="1"/>
    <col min="8722" max="8722" width="4.296875" style="25" bestFit="1" customWidth="1"/>
    <col min="8723" max="8949" width="9.09765625" style="25"/>
    <col min="8950" max="8950" width="4.296875" style="25" bestFit="1" customWidth="1"/>
    <col min="8951" max="8951" width="20" style="25" bestFit="1" customWidth="1"/>
    <col min="8952" max="8952" width="13.69921875" style="25" customWidth="1"/>
    <col min="8953" max="8953" width="2.09765625" style="25" customWidth="1"/>
    <col min="8954" max="8954" width="13.69921875" style="25" customWidth="1"/>
    <col min="8955" max="8955" width="2.09765625" style="25" customWidth="1"/>
    <col min="8956" max="8956" width="13.69921875" style="25" customWidth="1"/>
    <col min="8957" max="8957" width="2.09765625" style="25" customWidth="1"/>
    <col min="8958" max="8958" width="13.69921875" style="25" customWidth="1"/>
    <col min="8959" max="8959" width="2.09765625" style="25" customWidth="1"/>
    <col min="8960" max="8960" width="13.69921875" style="25" customWidth="1"/>
    <col min="8961" max="8961" width="2.09765625" style="25" customWidth="1"/>
    <col min="8962" max="8962" width="13.69921875" style="25" customWidth="1"/>
    <col min="8963" max="8963" width="2.09765625" style="25" customWidth="1"/>
    <col min="8964" max="8964" width="13.69921875" style="25" customWidth="1"/>
    <col min="8965" max="8965" width="2.09765625" style="25" customWidth="1"/>
    <col min="8966" max="8966" width="13.69921875" style="25" customWidth="1"/>
    <col min="8967" max="8967" width="2.09765625" style="25" customWidth="1"/>
    <col min="8968" max="8968" width="13.69921875" style="25" customWidth="1"/>
    <col min="8969" max="8969" width="2.09765625" style="25" customWidth="1"/>
    <col min="8970" max="8970" width="13.69921875" style="25" customWidth="1"/>
    <col min="8971" max="8971" width="2.09765625" style="25" customWidth="1"/>
    <col min="8972" max="8972" width="13.69921875" style="25" customWidth="1"/>
    <col min="8973" max="8973" width="2.09765625" style="25" customWidth="1"/>
    <col min="8974" max="8974" width="13.69921875" style="25" customWidth="1"/>
    <col min="8975" max="8975" width="2.09765625" style="25" customWidth="1"/>
    <col min="8976" max="8976" width="13.69921875" style="25" customWidth="1"/>
    <col min="8977" max="8977" width="2.09765625" style="25" customWidth="1"/>
    <col min="8978" max="8978" width="4.296875" style="25" bestFit="1" customWidth="1"/>
    <col min="8979" max="9205" width="9.09765625" style="25"/>
    <col min="9206" max="9206" width="4.296875" style="25" bestFit="1" customWidth="1"/>
    <col min="9207" max="9207" width="20" style="25" bestFit="1" customWidth="1"/>
    <col min="9208" max="9208" width="13.69921875" style="25" customWidth="1"/>
    <col min="9209" max="9209" width="2.09765625" style="25" customWidth="1"/>
    <col min="9210" max="9210" width="13.69921875" style="25" customWidth="1"/>
    <col min="9211" max="9211" width="2.09765625" style="25" customWidth="1"/>
    <col min="9212" max="9212" width="13.69921875" style="25" customWidth="1"/>
    <col min="9213" max="9213" width="2.09765625" style="25" customWidth="1"/>
    <col min="9214" max="9214" width="13.69921875" style="25" customWidth="1"/>
    <col min="9215" max="9215" width="2.09765625" style="25" customWidth="1"/>
    <col min="9216" max="9216" width="13.69921875" style="25" customWidth="1"/>
    <col min="9217" max="9217" width="2.09765625" style="25" customWidth="1"/>
    <col min="9218" max="9218" width="13.69921875" style="25" customWidth="1"/>
    <col min="9219" max="9219" width="2.09765625" style="25" customWidth="1"/>
    <col min="9220" max="9220" width="13.69921875" style="25" customWidth="1"/>
    <col min="9221" max="9221" width="2.09765625" style="25" customWidth="1"/>
    <col min="9222" max="9222" width="13.69921875" style="25" customWidth="1"/>
    <col min="9223" max="9223" width="2.09765625" style="25" customWidth="1"/>
    <col min="9224" max="9224" width="13.69921875" style="25" customWidth="1"/>
    <col min="9225" max="9225" width="2.09765625" style="25" customWidth="1"/>
    <col min="9226" max="9226" width="13.69921875" style="25" customWidth="1"/>
    <col min="9227" max="9227" width="2.09765625" style="25" customWidth="1"/>
    <col min="9228" max="9228" width="13.69921875" style="25" customWidth="1"/>
    <col min="9229" max="9229" width="2.09765625" style="25" customWidth="1"/>
    <col min="9230" max="9230" width="13.69921875" style="25" customWidth="1"/>
    <col min="9231" max="9231" width="2.09765625" style="25" customWidth="1"/>
    <col min="9232" max="9232" width="13.69921875" style="25" customWidth="1"/>
    <col min="9233" max="9233" width="2.09765625" style="25" customWidth="1"/>
    <col min="9234" max="9234" width="4.296875" style="25" bestFit="1" customWidth="1"/>
    <col min="9235" max="9461" width="9.09765625" style="25"/>
    <col min="9462" max="9462" width="4.296875" style="25" bestFit="1" customWidth="1"/>
    <col min="9463" max="9463" width="20" style="25" bestFit="1" customWidth="1"/>
    <col min="9464" max="9464" width="13.69921875" style="25" customWidth="1"/>
    <col min="9465" max="9465" width="2.09765625" style="25" customWidth="1"/>
    <col min="9466" max="9466" width="13.69921875" style="25" customWidth="1"/>
    <col min="9467" max="9467" width="2.09765625" style="25" customWidth="1"/>
    <col min="9468" max="9468" width="13.69921875" style="25" customWidth="1"/>
    <col min="9469" max="9469" width="2.09765625" style="25" customWidth="1"/>
    <col min="9470" max="9470" width="13.69921875" style="25" customWidth="1"/>
    <col min="9471" max="9471" width="2.09765625" style="25" customWidth="1"/>
    <col min="9472" max="9472" width="13.69921875" style="25" customWidth="1"/>
    <col min="9473" max="9473" width="2.09765625" style="25" customWidth="1"/>
    <col min="9474" max="9474" width="13.69921875" style="25" customWidth="1"/>
    <col min="9475" max="9475" width="2.09765625" style="25" customWidth="1"/>
    <col min="9476" max="9476" width="13.69921875" style="25" customWidth="1"/>
    <col min="9477" max="9477" width="2.09765625" style="25" customWidth="1"/>
    <col min="9478" max="9478" width="13.69921875" style="25" customWidth="1"/>
    <col min="9479" max="9479" width="2.09765625" style="25" customWidth="1"/>
    <col min="9480" max="9480" width="13.69921875" style="25" customWidth="1"/>
    <col min="9481" max="9481" width="2.09765625" style="25" customWidth="1"/>
    <col min="9482" max="9482" width="13.69921875" style="25" customWidth="1"/>
    <col min="9483" max="9483" width="2.09765625" style="25" customWidth="1"/>
    <col min="9484" max="9484" width="13.69921875" style="25" customWidth="1"/>
    <col min="9485" max="9485" width="2.09765625" style="25" customWidth="1"/>
    <col min="9486" max="9486" width="13.69921875" style="25" customWidth="1"/>
    <col min="9487" max="9487" width="2.09765625" style="25" customWidth="1"/>
    <col min="9488" max="9488" width="13.69921875" style="25" customWidth="1"/>
    <col min="9489" max="9489" width="2.09765625" style="25" customWidth="1"/>
    <col min="9490" max="9490" width="4.296875" style="25" bestFit="1" customWidth="1"/>
    <col min="9491" max="9717" width="9.09765625" style="25"/>
    <col min="9718" max="9718" width="4.296875" style="25" bestFit="1" customWidth="1"/>
    <col min="9719" max="9719" width="20" style="25" bestFit="1" customWidth="1"/>
    <col min="9720" max="9720" width="13.69921875" style="25" customWidth="1"/>
    <col min="9721" max="9721" width="2.09765625" style="25" customWidth="1"/>
    <col min="9722" max="9722" width="13.69921875" style="25" customWidth="1"/>
    <col min="9723" max="9723" width="2.09765625" style="25" customWidth="1"/>
    <col min="9724" max="9724" width="13.69921875" style="25" customWidth="1"/>
    <col min="9725" max="9725" width="2.09765625" style="25" customWidth="1"/>
    <col min="9726" max="9726" width="13.69921875" style="25" customWidth="1"/>
    <col min="9727" max="9727" width="2.09765625" style="25" customWidth="1"/>
    <col min="9728" max="9728" width="13.69921875" style="25" customWidth="1"/>
    <col min="9729" max="9729" width="2.09765625" style="25" customWidth="1"/>
    <col min="9730" max="9730" width="13.69921875" style="25" customWidth="1"/>
    <col min="9731" max="9731" width="2.09765625" style="25" customWidth="1"/>
    <col min="9732" max="9732" width="13.69921875" style="25" customWidth="1"/>
    <col min="9733" max="9733" width="2.09765625" style="25" customWidth="1"/>
    <col min="9734" max="9734" width="13.69921875" style="25" customWidth="1"/>
    <col min="9735" max="9735" width="2.09765625" style="25" customWidth="1"/>
    <col min="9736" max="9736" width="13.69921875" style="25" customWidth="1"/>
    <col min="9737" max="9737" width="2.09765625" style="25" customWidth="1"/>
    <col min="9738" max="9738" width="13.69921875" style="25" customWidth="1"/>
    <col min="9739" max="9739" width="2.09765625" style="25" customWidth="1"/>
    <col min="9740" max="9740" width="13.69921875" style="25" customWidth="1"/>
    <col min="9741" max="9741" width="2.09765625" style="25" customWidth="1"/>
    <col min="9742" max="9742" width="13.69921875" style="25" customWidth="1"/>
    <col min="9743" max="9743" width="2.09765625" style="25" customWidth="1"/>
    <col min="9744" max="9744" width="13.69921875" style="25" customWidth="1"/>
    <col min="9745" max="9745" width="2.09765625" style="25" customWidth="1"/>
    <col min="9746" max="9746" width="4.296875" style="25" bestFit="1" customWidth="1"/>
    <col min="9747" max="9973" width="9.09765625" style="25"/>
    <col min="9974" max="9974" width="4.296875" style="25" bestFit="1" customWidth="1"/>
    <col min="9975" max="9975" width="20" style="25" bestFit="1" customWidth="1"/>
    <col min="9976" max="9976" width="13.69921875" style="25" customWidth="1"/>
    <col min="9977" max="9977" width="2.09765625" style="25" customWidth="1"/>
    <col min="9978" max="9978" width="13.69921875" style="25" customWidth="1"/>
    <col min="9979" max="9979" width="2.09765625" style="25" customWidth="1"/>
    <col min="9980" max="9980" width="13.69921875" style="25" customWidth="1"/>
    <col min="9981" max="9981" width="2.09765625" style="25" customWidth="1"/>
    <col min="9982" max="9982" width="13.69921875" style="25" customWidth="1"/>
    <col min="9983" max="9983" width="2.09765625" style="25" customWidth="1"/>
    <col min="9984" max="9984" width="13.69921875" style="25" customWidth="1"/>
    <col min="9985" max="9985" width="2.09765625" style="25" customWidth="1"/>
    <col min="9986" max="9986" width="13.69921875" style="25" customWidth="1"/>
    <col min="9987" max="9987" width="2.09765625" style="25" customWidth="1"/>
    <col min="9988" max="9988" width="13.69921875" style="25" customWidth="1"/>
    <col min="9989" max="9989" width="2.09765625" style="25" customWidth="1"/>
    <col min="9990" max="9990" width="13.69921875" style="25" customWidth="1"/>
    <col min="9991" max="9991" width="2.09765625" style="25" customWidth="1"/>
    <col min="9992" max="9992" width="13.69921875" style="25" customWidth="1"/>
    <col min="9993" max="9993" width="2.09765625" style="25" customWidth="1"/>
    <col min="9994" max="9994" width="13.69921875" style="25" customWidth="1"/>
    <col min="9995" max="9995" width="2.09765625" style="25" customWidth="1"/>
    <col min="9996" max="9996" width="13.69921875" style="25" customWidth="1"/>
    <col min="9997" max="9997" width="2.09765625" style="25" customWidth="1"/>
    <col min="9998" max="9998" width="13.69921875" style="25" customWidth="1"/>
    <col min="9999" max="9999" width="2.09765625" style="25" customWidth="1"/>
    <col min="10000" max="10000" width="13.69921875" style="25" customWidth="1"/>
    <col min="10001" max="10001" width="2.09765625" style="25" customWidth="1"/>
    <col min="10002" max="10002" width="4.296875" style="25" bestFit="1" customWidth="1"/>
    <col min="10003" max="10229" width="9.09765625" style="25"/>
    <col min="10230" max="10230" width="4.296875" style="25" bestFit="1" customWidth="1"/>
    <col min="10231" max="10231" width="20" style="25" bestFit="1" customWidth="1"/>
    <col min="10232" max="10232" width="13.69921875" style="25" customWidth="1"/>
    <col min="10233" max="10233" width="2.09765625" style="25" customWidth="1"/>
    <col min="10234" max="10234" width="13.69921875" style="25" customWidth="1"/>
    <col min="10235" max="10235" width="2.09765625" style="25" customWidth="1"/>
    <col min="10236" max="10236" width="13.69921875" style="25" customWidth="1"/>
    <col min="10237" max="10237" width="2.09765625" style="25" customWidth="1"/>
    <col min="10238" max="10238" width="13.69921875" style="25" customWidth="1"/>
    <col min="10239" max="10239" width="2.09765625" style="25" customWidth="1"/>
    <col min="10240" max="10240" width="13.69921875" style="25" customWidth="1"/>
    <col min="10241" max="10241" width="2.09765625" style="25" customWidth="1"/>
    <col min="10242" max="10242" width="13.69921875" style="25" customWidth="1"/>
    <col min="10243" max="10243" width="2.09765625" style="25" customWidth="1"/>
    <col min="10244" max="10244" width="13.69921875" style="25" customWidth="1"/>
    <col min="10245" max="10245" width="2.09765625" style="25" customWidth="1"/>
    <col min="10246" max="10246" width="13.69921875" style="25" customWidth="1"/>
    <col min="10247" max="10247" width="2.09765625" style="25" customWidth="1"/>
    <col min="10248" max="10248" width="13.69921875" style="25" customWidth="1"/>
    <col min="10249" max="10249" width="2.09765625" style="25" customWidth="1"/>
    <col min="10250" max="10250" width="13.69921875" style="25" customWidth="1"/>
    <col min="10251" max="10251" width="2.09765625" style="25" customWidth="1"/>
    <col min="10252" max="10252" width="13.69921875" style="25" customWidth="1"/>
    <col min="10253" max="10253" width="2.09765625" style="25" customWidth="1"/>
    <col min="10254" max="10254" width="13.69921875" style="25" customWidth="1"/>
    <col min="10255" max="10255" width="2.09765625" style="25" customWidth="1"/>
    <col min="10256" max="10256" width="13.69921875" style="25" customWidth="1"/>
    <col min="10257" max="10257" width="2.09765625" style="25" customWidth="1"/>
    <col min="10258" max="10258" width="4.296875" style="25" bestFit="1" customWidth="1"/>
    <col min="10259" max="10485" width="9.09765625" style="25"/>
    <col min="10486" max="10486" width="4.296875" style="25" bestFit="1" customWidth="1"/>
    <col min="10487" max="10487" width="20" style="25" bestFit="1" customWidth="1"/>
    <col min="10488" max="10488" width="13.69921875" style="25" customWidth="1"/>
    <col min="10489" max="10489" width="2.09765625" style="25" customWidth="1"/>
    <col min="10490" max="10490" width="13.69921875" style="25" customWidth="1"/>
    <col min="10491" max="10491" width="2.09765625" style="25" customWidth="1"/>
    <col min="10492" max="10492" width="13.69921875" style="25" customWidth="1"/>
    <col min="10493" max="10493" width="2.09765625" style="25" customWidth="1"/>
    <col min="10494" max="10494" width="13.69921875" style="25" customWidth="1"/>
    <col min="10495" max="10495" width="2.09765625" style="25" customWidth="1"/>
    <col min="10496" max="10496" width="13.69921875" style="25" customWidth="1"/>
    <col min="10497" max="10497" width="2.09765625" style="25" customWidth="1"/>
    <col min="10498" max="10498" width="13.69921875" style="25" customWidth="1"/>
    <col min="10499" max="10499" width="2.09765625" style="25" customWidth="1"/>
    <col min="10500" max="10500" width="13.69921875" style="25" customWidth="1"/>
    <col min="10501" max="10501" width="2.09765625" style="25" customWidth="1"/>
    <col min="10502" max="10502" width="13.69921875" style="25" customWidth="1"/>
    <col min="10503" max="10503" width="2.09765625" style="25" customWidth="1"/>
    <col min="10504" max="10504" width="13.69921875" style="25" customWidth="1"/>
    <col min="10505" max="10505" width="2.09765625" style="25" customWidth="1"/>
    <col min="10506" max="10506" width="13.69921875" style="25" customWidth="1"/>
    <col min="10507" max="10507" width="2.09765625" style="25" customWidth="1"/>
    <col min="10508" max="10508" width="13.69921875" style="25" customWidth="1"/>
    <col min="10509" max="10509" width="2.09765625" style="25" customWidth="1"/>
    <col min="10510" max="10510" width="13.69921875" style="25" customWidth="1"/>
    <col min="10511" max="10511" width="2.09765625" style="25" customWidth="1"/>
    <col min="10512" max="10512" width="13.69921875" style="25" customWidth="1"/>
    <col min="10513" max="10513" width="2.09765625" style="25" customWidth="1"/>
    <col min="10514" max="10514" width="4.296875" style="25" bestFit="1" customWidth="1"/>
    <col min="10515" max="10741" width="9.09765625" style="25"/>
    <col min="10742" max="10742" width="4.296875" style="25" bestFit="1" customWidth="1"/>
    <col min="10743" max="10743" width="20" style="25" bestFit="1" customWidth="1"/>
    <col min="10744" max="10744" width="13.69921875" style="25" customWidth="1"/>
    <col min="10745" max="10745" width="2.09765625" style="25" customWidth="1"/>
    <col min="10746" max="10746" width="13.69921875" style="25" customWidth="1"/>
    <col min="10747" max="10747" width="2.09765625" style="25" customWidth="1"/>
    <col min="10748" max="10748" width="13.69921875" style="25" customWidth="1"/>
    <col min="10749" max="10749" width="2.09765625" style="25" customWidth="1"/>
    <col min="10750" max="10750" width="13.69921875" style="25" customWidth="1"/>
    <col min="10751" max="10751" width="2.09765625" style="25" customWidth="1"/>
    <col min="10752" max="10752" width="13.69921875" style="25" customWidth="1"/>
    <col min="10753" max="10753" width="2.09765625" style="25" customWidth="1"/>
    <col min="10754" max="10754" width="13.69921875" style="25" customWidth="1"/>
    <col min="10755" max="10755" width="2.09765625" style="25" customWidth="1"/>
    <col min="10756" max="10756" width="13.69921875" style="25" customWidth="1"/>
    <col min="10757" max="10757" width="2.09765625" style="25" customWidth="1"/>
    <col min="10758" max="10758" width="13.69921875" style="25" customWidth="1"/>
    <col min="10759" max="10759" width="2.09765625" style="25" customWidth="1"/>
    <col min="10760" max="10760" width="13.69921875" style="25" customWidth="1"/>
    <col min="10761" max="10761" width="2.09765625" style="25" customWidth="1"/>
    <col min="10762" max="10762" width="13.69921875" style="25" customWidth="1"/>
    <col min="10763" max="10763" width="2.09765625" style="25" customWidth="1"/>
    <col min="10764" max="10764" width="13.69921875" style="25" customWidth="1"/>
    <col min="10765" max="10765" width="2.09765625" style="25" customWidth="1"/>
    <col min="10766" max="10766" width="13.69921875" style="25" customWidth="1"/>
    <col min="10767" max="10767" width="2.09765625" style="25" customWidth="1"/>
    <col min="10768" max="10768" width="13.69921875" style="25" customWidth="1"/>
    <col min="10769" max="10769" width="2.09765625" style="25" customWidth="1"/>
    <col min="10770" max="10770" width="4.296875" style="25" bestFit="1" customWidth="1"/>
    <col min="10771" max="10997" width="9.09765625" style="25"/>
    <col min="10998" max="10998" width="4.296875" style="25" bestFit="1" customWidth="1"/>
    <col min="10999" max="10999" width="20" style="25" bestFit="1" customWidth="1"/>
    <col min="11000" max="11000" width="13.69921875" style="25" customWidth="1"/>
    <col min="11001" max="11001" width="2.09765625" style="25" customWidth="1"/>
    <col min="11002" max="11002" width="13.69921875" style="25" customWidth="1"/>
    <col min="11003" max="11003" width="2.09765625" style="25" customWidth="1"/>
    <col min="11004" max="11004" width="13.69921875" style="25" customWidth="1"/>
    <col min="11005" max="11005" width="2.09765625" style="25" customWidth="1"/>
    <col min="11006" max="11006" width="13.69921875" style="25" customWidth="1"/>
    <col min="11007" max="11007" width="2.09765625" style="25" customWidth="1"/>
    <col min="11008" max="11008" width="13.69921875" style="25" customWidth="1"/>
    <col min="11009" max="11009" width="2.09765625" style="25" customWidth="1"/>
    <col min="11010" max="11010" width="13.69921875" style="25" customWidth="1"/>
    <col min="11011" max="11011" width="2.09765625" style="25" customWidth="1"/>
    <col min="11012" max="11012" width="13.69921875" style="25" customWidth="1"/>
    <col min="11013" max="11013" width="2.09765625" style="25" customWidth="1"/>
    <col min="11014" max="11014" width="13.69921875" style="25" customWidth="1"/>
    <col min="11015" max="11015" width="2.09765625" style="25" customWidth="1"/>
    <col min="11016" max="11016" width="13.69921875" style="25" customWidth="1"/>
    <col min="11017" max="11017" width="2.09765625" style="25" customWidth="1"/>
    <col min="11018" max="11018" width="13.69921875" style="25" customWidth="1"/>
    <col min="11019" max="11019" width="2.09765625" style="25" customWidth="1"/>
    <col min="11020" max="11020" width="13.69921875" style="25" customWidth="1"/>
    <col min="11021" max="11021" width="2.09765625" style="25" customWidth="1"/>
    <col min="11022" max="11022" width="13.69921875" style="25" customWidth="1"/>
    <col min="11023" max="11023" width="2.09765625" style="25" customWidth="1"/>
    <col min="11024" max="11024" width="13.69921875" style="25" customWidth="1"/>
    <col min="11025" max="11025" width="2.09765625" style="25" customWidth="1"/>
    <col min="11026" max="11026" width="4.296875" style="25" bestFit="1" customWidth="1"/>
    <col min="11027" max="11253" width="9.09765625" style="25"/>
    <col min="11254" max="11254" width="4.296875" style="25" bestFit="1" customWidth="1"/>
    <col min="11255" max="11255" width="20" style="25" bestFit="1" customWidth="1"/>
    <col min="11256" max="11256" width="13.69921875" style="25" customWidth="1"/>
    <col min="11257" max="11257" width="2.09765625" style="25" customWidth="1"/>
    <col min="11258" max="11258" width="13.69921875" style="25" customWidth="1"/>
    <col min="11259" max="11259" width="2.09765625" style="25" customWidth="1"/>
    <col min="11260" max="11260" width="13.69921875" style="25" customWidth="1"/>
    <col min="11261" max="11261" width="2.09765625" style="25" customWidth="1"/>
    <col min="11262" max="11262" width="13.69921875" style="25" customWidth="1"/>
    <col min="11263" max="11263" width="2.09765625" style="25" customWidth="1"/>
    <col min="11264" max="11264" width="13.69921875" style="25" customWidth="1"/>
    <col min="11265" max="11265" width="2.09765625" style="25" customWidth="1"/>
    <col min="11266" max="11266" width="13.69921875" style="25" customWidth="1"/>
    <col min="11267" max="11267" width="2.09765625" style="25" customWidth="1"/>
    <col min="11268" max="11268" width="13.69921875" style="25" customWidth="1"/>
    <col min="11269" max="11269" width="2.09765625" style="25" customWidth="1"/>
    <col min="11270" max="11270" width="13.69921875" style="25" customWidth="1"/>
    <col min="11271" max="11271" width="2.09765625" style="25" customWidth="1"/>
    <col min="11272" max="11272" width="13.69921875" style="25" customWidth="1"/>
    <col min="11273" max="11273" width="2.09765625" style="25" customWidth="1"/>
    <col min="11274" max="11274" width="13.69921875" style="25" customWidth="1"/>
    <col min="11275" max="11275" width="2.09765625" style="25" customWidth="1"/>
    <col min="11276" max="11276" width="13.69921875" style="25" customWidth="1"/>
    <col min="11277" max="11277" width="2.09765625" style="25" customWidth="1"/>
    <col min="11278" max="11278" width="13.69921875" style="25" customWidth="1"/>
    <col min="11279" max="11279" width="2.09765625" style="25" customWidth="1"/>
    <col min="11280" max="11280" width="13.69921875" style="25" customWidth="1"/>
    <col min="11281" max="11281" width="2.09765625" style="25" customWidth="1"/>
    <col min="11282" max="11282" width="4.296875" style="25" bestFit="1" customWidth="1"/>
    <col min="11283" max="11509" width="9.09765625" style="25"/>
    <col min="11510" max="11510" width="4.296875" style="25" bestFit="1" customWidth="1"/>
    <col min="11511" max="11511" width="20" style="25" bestFit="1" customWidth="1"/>
    <col min="11512" max="11512" width="13.69921875" style="25" customWidth="1"/>
    <col min="11513" max="11513" width="2.09765625" style="25" customWidth="1"/>
    <col min="11514" max="11514" width="13.69921875" style="25" customWidth="1"/>
    <col min="11515" max="11515" width="2.09765625" style="25" customWidth="1"/>
    <col min="11516" max="11516" width="13.69921875" style="25" customWidth="1"/>
    <col min="11517" max="11517" width="2.09765625" style="25" customWidth="1"/>
    <col min="11518" max="11518" width="13.69921875" style="25" customWidth="1"/>
    <col min="11519" max="11519" width="2.09765625" style="25" customWidth="1"/>
    <col min="11520" max="11520" width="13.69921875" style="25" customWidth="1"/>
    <col min="11521" max="11521" width="2.09765625" style="25" customWidth="1"/>
    <col min="11522" max="11522" width="13.69921875" style="25" customWidth="1"/>
    <col min="11523" max="11523" width="2.09765625" style="25" customWidth="1"/>
    <col min="11524" max="11524" width="13.69921875" style="25" customWidth="1"/>
    <col min="11525" max="11525" width="2.09765625" style="25" customWidth="1"/>
    <col min="11526" max="11526" width="13.69921875" style="25" customWidth="1"/>
    <col min="11527" max="11527" width="2.09765625" style="25" customWidth="1"/>
    <col min="11528" max="11528" width="13.69921875" style="25" customWidth="1"/>
    <col min="11529" max="11529" width="2.09765625" style="25" customWidth="1"/>
    <col min="11530" max="11530" width="13.69921875" style="25" customWidth="1"/>
    <col min="11531" max="11531" width="2.09765625" style="25" customWidth="1"/>
    <col min="11532" max="11532" width="13.69921875" style="25" customWidth="1"/>
    <col min="11533" max="11533" width="2.09765625" style="25" customWidth="1"/>
    <col min="11534" max="11534" width="13.69921875" style="25" customWidth="1"/>
    <col min="11535" max="11535" width="2.09765625" style="25" customWidth="1"/>
    <col min="11536" max="11536" width="13.69921875" style="25" customWidth="1"/>
    <col min="11537" max="11537" width="2.09765625" style="25" customWidth="1"/>
    <col min="11538" max="11538" width="4.296875" style="25" bestFit="1" customWidth="1"/>
    <col min="11539" max="11765" width="9.09765625" style="25"/>
    <col min="11766" max="11766" width="4.296875" style="25" bestFit="1" customWidth="1"/>
    <col min="11767" max="11767" width="20" style="25" bestFit="1" customWidth="1"/>
    <col min="11768" max="11768" width="13.69921875" style="25" customWidth="1"/>
    <col min="11769" max="11769" width="2.09765625" style="25" customWidth="1"/>
    <col min="11770" max="11770" width="13.69921875" style="25" customWidth="1"/>
    <col min="11771" max="11771" width="2.09765625" style="25" customWidth="1"/>
    <col min="11772" max="11772" width="13.69921875" style="25" customWidth="1"/>
    <col min="11773" max="11773" width="2.09765625" style="25" customWidth="1"/>
    <col min="11774" max="11774" width="13.69921875" style="25" customWidth="1"/>
    <col min="11775" max="11775" width="2.09765625" style="25" customWidth="1"/>
    <col min="11776" max="11776" width="13.69921875" style="25" customWidth="1"/>
    <col min="11777" max="11777" width="2.09765625" style="25" customWidth="1"/>
    <col min="11778" max="11778" width="13.69921875" style="25" customWidth="1"/>
    <col min="11779" max="11779" width="2.09765625" style="25" customWidth="1"/>
    <col min="11780" max="11780" width="13.69921875" style="25" customWidth="1"/>
    <col min="11781" max="11781" width="2.09765625" style="25" customWidth="1"/>
    <col min="11782" max="11782" width="13.69921875" style="25" customWidth="1"/>
    <col min="11783" max="11783" width="2.09765625" style="25" customWidth="1"/>
    <col min="11784" max="11784" width="13.69921875" style="25" customWidth="1"/>
    <col min="11785" max="11785" width="2.09765625" style="25" customWidth="1"/>
    <col min="11786" max="11786" width="13.69921875" style="25" customWidth="1"/>
    <col min="11787" max="11787" width="2.09765625" style="25" customWidth="1"/>
    <col min="11788" max="11788" width="13.69921875" style="25" customWidth="1"/>
    <col min="11789" max="11789" width="2.09765625" style="25" customWidth="1"/>
    <col min="11790" max="11790" width="13.69921875" style="25" customWidth="1"/>
    <col min="11791" max="11791" width="2.09765625" style="25" customWidth="1"/>
    <col min="11792" max="11792" width="13.69921875" style="25" customWidth="1"/>
    <col min="11793" max="11793" width="2.09765625" style="25" customWidth="1"/>
    <col min="11794" max="11794" width="4.296875" style="25" bestFit="1" customWidth="1"/>
    <col min="11795" max="12021" width="9.09765625" style="25"/>
    <col min="12022" max="12022" width="4.296875" style="25" bestFit="1" customWidth="1"/>
    <col min="12023" max="12023" width="20" style="25" bestFit="1" customWidth="1"/>
    <col min="12024" max="12024" width="13.69921875" style="25" customWidth="1"/>
    <col min="12025" max="12025" width="2.09765625" style="25" customWidth="1"/>
    <col min="12026" max="12026" width="13.69921875" style="25" customWidth="1"/>
    <col min="12027" max="12027" width="2.09765625" style="25" customWidth="1"/>
    <col min="12028" max="12028" width="13.69921875" style="25" customWidth="1"/>
    <col min="12029" max="12029" width="2.09765625" style="25" customWidth="1"/>
    <col min="12030" max="12030" width="13.69921875" style="25" customWidth="1"/>
    <col min="12031" max="12031" width="2.09765625" style="25" customWidth="1"/>
    <col min="12032" max="12032" width="13.69921875" style="25" customWidth="1"/>
    <col min="12033" max="12033" width="2.09765625" style="25" customWidth="1"/>
    <col min="12034" max="12034" width="13.69921875" style="25" customWidth="1"/>
    <col min="12035" max="12035" width="2.09765625" style="25" customWidth="1"/>
    <col min="12036" max="12036" width="13.69921875" style="25" customWidth="1"/>
    <col min="12037" max="12037" width="2.09765625" style="25" customWidth="1"/>
    <col min="12038" max="12038" width="13.69921875" style="25" customWidth="1"/>
    <col min="12039" max="12039" width="2.09765625" style="25" customWidth="1"/>
    <col min="12040" max="12040" width="13.69921875" style="25" customWidth="1"/>
    <col min="12041" max="12041" width="2.09765625" style="25" customWidth="1"/>
    <col min="12042" max="12042" width="13.69921875" style="25" customWidth="1"/>
    <col min="12043" max="12043" width="2.09765625" style="25" customWidth="1"/>
    <col min="12044" max="12044" width="13.69921875" style="25" customWidth="1"/>
    <col min="12045" max="12045" width="2.09765625" style="25" customWidth="1"/>
    <col min="12046" max="12046" width="13.69921875" style="25" customWidth="1"/>
    <col min="12047" max="12047" width="2.09765625" style="25" customWidth="1"/>
    <col min="12048" max="12048" width="13.69921875" style="25" customWidth="1"/>
    <col min="12049" max="12049" width="2.09765625" style="25" customWidth="1"/>
    <col min="12050" max="12050" width="4.296875" style="25" bestFit="1" customWidth="1"/>
    <col min="12051" max="12277" width="9.09765625" style="25"/>
    <col min="12278" max="12278" width="4.296875" style="25" bestFit="1" customWidth="1"/>
    <col min="12279" max="12279" width="20" style="25" bestFit="1" customWidth="1"/>
    <col min="12280" max="12280" width="13.69921875" style="25" customWidth="1"/>
    <col min="12281" max="12281" width="2.09765625" style="25" customWidth="1"/>
    <col min="12282" max="12282" width="13.69921875" style="25" customWidth="1"/>
    <col min="12283" max="12283" width="2.09765625" style="25" customWidth="1"/>
    <col min="12284" max="12284" width="13.69921875" style="25" customWidth="1"/>
    <col min="12285" max="12285" width="2.09765625" style="25" customWidth="1"/>
    <col min="12286" max="12286" width="13.69921875" style="25" customWidth="1"/>
    <col min="12287" max="12287" width="2.09765625" style="25" customWidth="1"/>
    <col min="12288" max="12288" width="13.69921875" style="25" customWidth="1"/>
    <col min="12289" max="12289" width="2.09765625" style="25" customWidth="1"/>
    <col min="12290" max="12290" width="13.69921875" style="25" customWidth="1"/>
    <col min="12291" max="12291" width="2.09765625" style="25" customWidth="1"/>
    <col min="12292" max="12292" width="13.69921875" style="25" customWidth="1"/>
    <col min="12293" max="12293" width="2.09765625" style="25" customWidth="1"/>
    <col min="12294" max="12294" width="13.69921875" style="25" customWidth="1"/>
    <col min="12295" max="12295" width="2.09765625" style="25" customWidth="1"/>
    <col min="12296" max="12296" width="13.69921875" style="25" customWidth="1"/>
    <col min="12297" max="12297" width="2.09765625" style="25" customWidth="1"/>
    <col min="12298" max="12298" width="13.69921875" style="25" customWidth="1"/>
    <col min="12299" max="12299" width="2.09765625" style="25" customWidth="1"/>
    <col min="12300" max="12300" width="13.69921875" style="25" customWidth="1"/>
    <col min="12301" max="12301" width="2.09765625" style="25" customWidth="1"/>
    <col min="12302" max="12302" width="13.69921875" style="25" customWidth="1"/>
    <col min="12303" max="12303" width="2.09765625" style="25" customWidth="1"/>
    <col min="12304" max="12304" width="13.69921875" style="25" customWidth="1"/>
    <col min="12305" max="12305" width="2.09765625" style="25" customWidth="1"/>
    <col min="12306" max="12306" width="4.296875" style="25" bestFit="1" customWidth="1"/>
    <col min="12307" max="12533" width="9.09765625" style="25"/>
    <col min="12534" max="12534" width="4.296875" style="25" bestFit="1" customWidth="1"/>
    <col min="12535" max="12535" width="20" style="25" bestFit="1" customWidth="1"/>
    <col min="12536" max="12536" width="13.69921875" style="25" customWidth="1"/>
    <col min="12537" max="12537" width="2.09765625" style="25" customWidth="1"/>
    <col min="12538" max="12538" width="13.69921875" style="25" customWidth="1"/>
    <col min="12539" max="12539" width="2.09765625" style="25" customWidth="1"/>
    <col min="12540" max="12540" width="13.69921875" style="25" customWidth="1"/>
    <col min="12541" max="12541" width="2.09765625" style="25" customWidth="1"/>
    <col min="12542" max="12542" width="13.69921875" style="25" customWidth="1"/>
    <col min="12543" max="12543" width="2.09765625" style="25" customWidth="1"/>
    <col min="12544" max="12544" width="13.69921875" style="25" customWidth="1"/>
    <col min="12545" max="12545" width="2.09765625" style="25" customWidth="1"/>
    <col min="12546" max="12546" width="13.69921875" style="25" customWidth="1"/>
    <col min="12547" max="12547" width="2.09765625" style="25" customWidth="1"/>
    <col min="12548" max="12548" width="13.69921875" style="25" customWidth="1"/>
    <col min="12549" max="12549" width="2.09765625" style="25" customWidth="1"/>
    <col min="12550" max="12550" width="13.69921875" style="25" customWidth="1"/>
    <col min="12551" max="12551" width="2.09765625" style="25" customWidth="1"/>
    <col min="12552" max="12552" width="13.69921875" style="25" customWidth="1"/>
    <col min="12553" max="12553" width="2.09765625" style="25" customWidth="1"/>
    <col min="12554" max="12554" width="13.69921875" style="25" customWidth="1"/>
    <col min="12555" max="12555" width="2.09765625" style="25" customWidth="1"/>
    <col min="12556" max="12556" width="13.69921875" style="25" customWidth="1"/>
    <col min="12557" max="12557" width="2.09765625" style="25" customWidth="1"/>
    <col min="12558" max="12558" width="13.69921875" style="25" customWidth="1"/>
    <col min="12559" max="12559" width="2.09765625" style="25" customWidth="1"/>
    <col min="12560" max="12560" width="13.69921875" style="25" customWidth="1"/>
    <col min="12561" max="12561" width="2.09765625" style="25" customWidth="1"/>
    <col min="12562" max="12562" width="4.296875" style="25" bestFit="1" customWidth="1"/>
    <col min="12563" max="12789" width="9.09765625" style="25"/>
    <col min="12790" max="12790" width="4.296875" style="25" bestFit="1" customWidth="1"/>
    <col min="12791" max="12791" width="20" style="25" bestFit="1" customWidth="1"/>
    <col min="12792" max="12792" width="13.69921875" style="25" customWidth="1"/>
    <col min="12793" max="12793" width="2.09765625" style="25" customWidth="1"/>
    <col min="12794" max="12794" width="13.69921875" style="25" customWidth="1"/>
    <col min="12795" max="12795" width="2.09765625" style="25" customWidth="1"/>
    <col min="12796" max="12796" width="13.69921875" style="25" customWidth="1"/>
    <col min="12797" max="12797" width="2.09765625" style="25" customWidth="1"/>
    <col min="12798" max="12798" width="13.69921875" style="25" customWidth="1"/>
    <col min="12799" max="12799" width="2.09765625" style="25" customWidth="1"/>
    <col min="12800" max="12800" width="13.69921875" style="25" customWidth="1"/>
    <col min="12801" max="12801" width="2.09765625" style="25" customWidth="1"/>
    <col min="12802" max="12802" width="13.69921875" style="25" customWidth="1"/>
    <col min="12803" max="12803" width="2.09765625" style="25" customWidth="1"/>
    <col min="12804" max="12804" width="13.69921875" style="25" customWidth="1"/>
    <col min="12805" max="12805" width="2.09765625" style="25" customWidth="1"/>
    <col min="12806" max="12806" width="13.69921875" style="25" customWidth="1"/>
    <col min="12807" max="12807" width="2.09765625" style="25" customWidth="1"/>
    <col min="12808" max="12808" width="13.69921875" style="25" customWidth="1"/>
    <col min="12809" max="12809" width="2.09765625" style="25" customWidth="1"/>
    <col min="12810" max="12810" width="13.69921875" style="25" customWidth="1"/>
    <col min="12811" max="12811" width="2.09765625" style="25" customWidth="1"/>
    <col min="12812" max="12812" width="13.69921875" style="25" customWidth="1"/>
    <col min="12813" max="12813" width="2.09765625" style="25" customWidth="1"/>
    <col min="12814" max="12814" width="13.69921875" style="25" customWidth="1"/>
    <col min="12815" max="12815" width="2.09765625" style="25" customWidth="1"/>
    <col min="12816" max="12816" width="13.69921875" style="25" customWidth="1"/>
    <col min="12817" max="12817" width="2.09765625" style="25" customWidth="1"/>
    <col min="12818" max="12818" width="4.296875" style="25" bestFit="1" customWidth="1"/>
    <col min="12819" max="13045" width="9.09765625" style="25"/>
    <col min="13046" max="13046" width="4.296875" style="25" bestFit="1" customWidth="1"/>
    <col min="13047" max="13047" width="20" style="25" bestFit="1" customWidth="1"/>
    <col min="13048" max="13048" width="13.69921875" style="25" customWidth="1"/>
    <col min="13049" max="13049" width="2.09765625" style="25" customWidth="1"/>
    <col min="13050" max="13050" width="13.69921875" style="25" customWidth="1"/>
    <col min="13051" max="13051" width="2.09765625" style="25" customWidth="1"/>
    <col min="13052" max="13052" width="13.69921875" style="25" customWidth="1"/>
    <col min="13053" max="13053" width="2.09765625" style="25" customWidth="1"/>
    <col min="13054" max="13054" width="13.69921875" style="25" customWidth="1"/>
    <col min="13055" max="13055" width="2.09765625" style="25" customWidth="1"/>
    <col min="13056" max="13056" width="13.69921875" style="25" customWidth="1"/>
    <col min="13057" max="13057" width="2.09765625" style="25" customWidth="1"/>
    <col min="13058" max="13058" width="13.69921875" style="25" customWidth="1"/>
    <col min="13059" max="13059" width="2.09765625" style="25" customWidth="1"/>
    <col min="13060" max="13060" width="13.69921875" style="25" customWidth="1"/>
    <col min="13061" max="13061" width="2.09765625" style="25" customWidth="1"/>
    <col min="13062" max="13062" width="13.69921875" style="25" customWidth="1"/>
    <col min="13063" max="13063" width="2.09765625" style="25" customWidth="1"/>
    <col min="13064" max="13064" width="13.69921875" style="25" customWidth="1"/>
    <col min="13065" max="13065" width="2.09765625" style="25" customWidth="1"/>
    <col min="13066" max="13066" width="13.69921875" style="25" customWidth="1"/>
    <col min="13067" max="13067" width="2.09765625" style="25" customWidth="1"/>
    <col min="13068" max="13068" width="13.69921875" style="25" customWidth="1"/>
    <col min="13069" max="13069" width="2.09765625" style="25" customWidth="1"/>
    <col min="13070" max="13070" width="13.69921875" style="25" customWidth="1"/>
    <col min="13071" max="13071" width="2.09765625" style="25" customWidth="1"/>
    <col min="13072" max="13072" width="13.69921875" style="25" customWidth="1"/>
    <col min="13073" max="13073" width="2.09765625" style="25" customWidth="1"/>
    <col min="13074" max="13074" width="4.296875" style="25" bestFit="1" customWidth="1"/>
    <col min="13075" max="13301" width="9.09765625" style="25"/>
    <col min="13302" max="13302" width="4.296875" style="25" bestFit="1" customWidth="1"/>
    <col min="13303" max="13303" width="20" style="25" bestFit="1" customWidth="1"/>
    <col min="13304" max="13304" width="13.69921875" style="25" customWidth="1"/>
    <col min="13305" max="13305" width="2.09765625" style="25" customWidth="1"/>
    <col min="13306" max="13306" width="13.69921875" style="25" customWidth="1"/>
    <col min="13307" max="13307" width="2.09765625" style="25" customWidth="1"/>
    <col min="13308" max="13308" width="13.69921875" style="25" customWidth="1"/>
    <col min="13309" max="13309" width="2.09765625" style="25" customWidth="1"/>
    <col min="13310" max="13310" width="13.69921875" style="25" customWidth="1"/>
    <col min="13311" max="13311" width="2.09765625" style="25" customWidth="1"/>
    <col min="13312" max="13312" width="13.69921875" style="25" customWidth="1"/>
    <col min="13313" max="13313" width="2.09765625" style="25" customWidth="1"/>
    <col min="13314" max="13314" width="13.69921875" style="25" customWidth="1"/>
    <col min="13315" max="13315" width="2.09765625" style="25" customWidth="1"/>
    <col min="13316" max="13316" width="13.69921875" style="25" customWidth="1"/>
    <col min="13317" max="13317" width="2.09765625" style="25" customWidth="1"/>
    <col min="13318" max="13318" width="13.69921875" style="25" customWidth="1"/>
    <col min="13319" max="13319" width="2.09765625" style="25" customWidth="1"/>
    <col min="13320" max="13320" width="13.69921875" style="25" customWidth="1"/>
    <col min="13321" max="13321" width="2.09765625" style="25" customWidth="1"/>
    <col min="13322" max="13322" width="13.69921875" style="25" customWidth="1"/>
    <col min="13323" max="13323" width="2.09765625" style="25" customWidth="1"/>
    <col min="13324" max="13324" width="13.69921875" style="25" customWidth="1"/>
    <col min="13325" max="13325" width="2.09765625" style="25" customWidth="1"/>
    <col min="13326" max="13326" width="13.69921875" style="25" customWidth="1"/>
    <col min="13327" max="13327" width="2.09765625" style="25" customWidth="1"/>
    <col min="13328" max="13328" width="13.69921875" style="25" customWidth="1"/>
    <col min="13329" max="13329" width="2.09765625" style="25" customWidth="1"/>
    <col min="13330" max="13330" width="4.296875" style="25" bestFit="1" customWidth="1"/>
    <col min="13331" max="13557" width="9.09765625" style="25"/>
    <col min="13558" max="13558" width="4.296875" style="25" bestFit="1" customWidth="1"/>
    <col min="13559" max="13559" width="20" style="25" bestFit="1" customWidth="1"/>
    <col min="13560" max="13560" width="13.69921875" style="25" customWidth="1"/>
    <col min="13561" max="13561" width="2.09765625" style="25" customWidth="1"/>
    <col min="13562" max="13562" width="13.69921875" style="25" customWidth="1"/>
    <col min="13563" max="13563" width="2.09765625" style="25" customWidth="1"/>
    <col min="13564" max="13564" width="13.69921875" style="25" customWidth="1"/>
    <col min="13565" max="13565" width="2.09765625" style="25" customWidth="1"/>
    <col min="13566" max="13566" width="13.69921875" style="25" customWidth="1"/>
    <col min="13567" max="13567" width="2.09765625" style="25" customWidth="1"/>
    <col min="13568" max="13568" width="13.69921875" style="25" customWidth="1"/>
    <col min="13569" max="13569" width="2.09765625" style="25" customWidth="1"/>
    <col min="13570" max="13570" width="13.69921875" style="25" customWidth="1"/>
    <col min="13571" max="13571" width="2.09765625" style="25" customWidth="1"/>
    <col min="13572" max="13572" width="13.69921875" style="25" customWidth="1"/>
    <col min="13573" max="13573" width="2.09765625" style="25" customWidth="1"/>
    <col min="13574" max="13574" width="13.69921875" style="25" customWidth="1"/>
    <col min="13575" max="13575" width="2.09765625" style="25" customWidth="1"/>
    <col min="13576" max="13576" width="13.69921875" style="25" customWidth="1"/>
    <col min="13577" max="13577" width="2.09765625" style="25" customWidth="1"/>
    <col min="13578" max="13578" width="13.69921875" style="25" customWidth="1"/>
    <col min="13579" max="13579" width="2.09765625" style="25" customWidth="1"/>
    <col min="13580" max="13580" width="13.69921875" style="25" customWidth="1"/>
    <col min="13581" max="13581" width="2.09765625" style="25" customWidth="1"/>
    <col min="13582" max="13582" width="13.69921875" style="25" customWidth="1"/>
    <col min="13583" max="13583" width="2.09765625" style="25" customWidth="1"/>
    <col min="13584" max="13584" width="13.69921875" style="25" customWidth="1"/>
    <col min="13585" max="13585" width="2.09765625" style="25" customWidth="1"/>
    <col min="13586" max="13586" width="4.296875" style="25" bestFit="1" customWidth="1"/>
    <col min="13587" max="13813" width="9.09765625" style="25"/>
    <col min="13814" max="13814" width="4.296875" style="25" bestFit="1" customWidth="1"/>
    <col min="13815" max="13815" width="20" style="25" bestFit="1" customWidth="1"/>
    <col min="13816" max="13816" width="13.69921875" style="25" customWidth="1"/>
    <col min="13817" max="13817" width="2.09765625" style="25" customWidth="1"/>
    <col min="13818" max="13818" width="13.69921875" style="25" customWidth="1"/>
    <col min="13819" max="13819" width="2.09765625" style="25" customWidth="1"/>
    <col min="13820" max="13820" width="13.69921875" style="25" customWidth="1"/>
    <col min="13821" max="13821" width="2.09765625" style="25" customWidth="1"/>
    <col min="13822" max="13822" width="13.69921875" style="25" customWidth="1"/>
    <col min="13823" max="13823" width="2.09765625" style="25" customWidth="1"/>
    <col min="13824" max="13824" width="13.69921875" style="25" customWidth="1"/>
    <col min="13825" max="13825" width="2.09765625" style="25" customWidth="1"/>
    <col min="13826" max="13826" width="13.69921875" style="25" customWidth="1"/>
    <col min="13827" max="13827" width="2.09765625" style="25" customWidth="1"/>
    <col min="13828" max="13828" width="13.69921875" style="25" customWidth="1"/>
    <col min="13829" max="13829" width="2.09765625" style="25" customWidth="1"/>
    <col min="13830" max="13830" width="13.69921875" style="25" customWidth="1"/>
    <col min="13831" max="13831" width="2.09765625" style="25" customWidth="1"/>
    <col min="13832" max="13832" width="13.69921875" style="25" customWidth="1"/>
    <col min="13833" max="13833" width="2.09765625" style="25" customWidth="1"/>
    <col min="13834" max="13834" width="13.69921875" style="25" customWidth="1"/>
    <col min="13835" max="13835" width="2.09765625" style="25" customWidth="1"/>
    <col min="13836" max="13836" width="13.69921875" style="25" customWidth="1"/>
    <col min="13837" max="13837" width="2.09765625" style="25" customWidth="1"/>
    <col min="13838" max="13838" width="13.69921875" style="25" customWidth="1"/>
    <col min="13839" max="13839" width="2.09765625" style="25" customWidth="1"/>
    <col min="13840" max="13840" width="13.69921875" style="25" customWidth="1"/>
    <col min="13841" max="13841" width="2.09765625" style="25" customWidth="1"/>
    <col min="13842" max="13842" width="4.296875" style="25" bestFit="1" customWidth="1"/>
    <col min="13843" max="14069" width="9.09765625" style="25"/>
    <col min="14070" max="14070" width="4.296875" style="25" bestFit="1" customWidth="1"/>
    <col min="14071" max="14071" width="20" style="25" bestFit="1" customWidth="1"/>
    <col min="14072" max="14072" width="13.69921875" style="25" customWidth="1"/>
    <col min="14073" max="14073" width="2.09765625" style="25" customWidth="1"/>
    <col min="14074" max="14074" width="13.69921875" style="25" customWidth="1"/>
    <col min="14075" max="14075" width="2.09765625" style="25" customWidth="1"/>
    <col min="14076" max="14076" width="13.69921875" style="25" customWidth="1"/>
    <col min="14077" max="14077" width="2.09765625" style="25" customWidth="1"/>
    <col min="14078" max="14078" width="13.69921875" style="25" customWidth="1"/>
    <col min="14079" max="14079" width="2.09765625" style="25" customWidth="1"/>
    <col min="14080" max="14080" width="13.69921875" style="25" customWidth="1"/>
    <col min="14081" max="14081" width="2.09765625" style="25" customWidth="1"/>
    <col min="14082" max="14082" width="13.69921875" style="25" customWidth="1"/>
    <col min="14083" max="14083" width="2.09765625" style="25" customWidth="1"/>
    <col min="14084" max="14084" width="13.69921875" style="25" customWidth="1"/>
    <col min="14085" max="14085" width="2.09765625" style="25" customWidth="1"/>
    <col min="14086" max="14086" width="13.69921875" style="25" customWidth="1"/>
    <col min="14087" max="14087" width="2.09765625" style="25" customWidth="1"/>
    <col min="14088" max="14088" width="13.69921875" style="25" customWidth="1"/>
    <col min="14089" max="14089" width="2.09765625" style="25" customWidth="1"/>
    <col min="14090" max="14090" width="13.69921875" style="25" customWidth="1"/>
    <col min="14091" max="14091" width="2.09765625" style="25" customWidth="1"/>
    <col min="14092" max="14092" width="13.69921875" style="25" customWidth="1"/>
    <col min="14093" max="14093" width="2.09765625" style="25" customWidth="1"/>
    <col min="14094" max="14094" width="13.69921875" style="25" customWidth="1"/>
    <col min="14095" max="14095" width="2.09765625" style="25" customWidth="1"/>
    <col min="14096" max="14096" width="13.69921875" style="25" customWidth="1"/>
    <col min="14097" max="14097" width="2.09765625" style="25" customWidth="1"/>
    <col min="14098" max="14098" width="4.296875" style="25" bestFit="1" customWidth="1"/>
    <col min="14099" max="14325" width="9.09765625" style="25"/>
    <col min="14326" max="14326" width="4.296875" style="25" bestFit="1" customWidth="1"/>
    <col min="14327" max="14327" width="20" style="25" bestFit="1" customWidth="1"/>
    <col min="14328" max="14328" width="13.69921875" style="25" customWidth="1"/>
    <col min="14329" max="14329" width="2.09765625" style="25" customWidth="1"/>
    <col min="14330" max="14330" width="13.69921875" style="25" customWidth="1"/>
    <col min="14331" max="14331" width="2.09765625" style="25" customWidth="1"/>
    <col min="14332" max="14332" width="13.69921875" style="25" customWidth="1"/>
    <col min="14333" max="14333" width="2.09765625" style="25" customWidth="1"/>
    <col min="14334" max="14334" width="13.69921875" style="25" customWidth="1"/>
    <col min="14335" max="14335" width="2.09765625" style="25" customWidth="1"/>
    <col min="14336" max="14336" width="13.69921875" style="25" customWidth="1"/>
    <col min="14337" max="14337" width="2.09765625" style="25" customWidth="1"/>
    <col min="14338" max="14338" width="13.69921875" style="25" customWidth="1"/>
    <col min="14339" max="14339" width="2.09765625" style="25" customWidth="1"/>
    <col min="14340" max="14340" width="13.69921875" style="25" customWidth="1"/>
    <col min="14341" max="14341" width="2.09765625" style="25" customWidth="1"/>
    <col min="14342" max="14342" width="13.69921875" style="25" customWidth="1"/>
    <col min="14343" max="14343" width="2.09765625" style="25" customWidth="1"/>
    <col min="14344" max="14344" width="13.69921875" style="25" customWidth="1"/>
    <col min="14345" max="14345" width="2.09765625" style="25" customWidth="1"/>
    <col min="14346" max="14346" width="13.69921875" style="25" customWidth="1"/>
    <col min="14347" max="14347" width="2.09765625" style="25" customWidth="1"/>
    <col min="14348" max="14348" width="13.69921875" style="25" customWidth="1"/>
    <col min="14349" max="14349" width="2.09765625" style="25" customWidth="1"/>
    <col min="14350" max="14350" width="13.69921875" style="25" customWidth="1"/>
    <col min="14351" max="14351" width="2.09765625" style="25" customWidth="1"/>
    <col min="14352" max="14352" width="13.69921875" style="25" customWidth="1"/>
    <col min="14353" max="14353" width="2.09765625" style="25" customWidth="1"/>
    <col min="14354" max="14354" width="4.296875" style="25" bestFit="1" customWidth="1"/>
    <col min="14355" max="14581" width="9.09765625" style="25"/>
    <col min="14582" max="14582" width="4.296875" style="25" bestFit="1" customWidth="1"/>
    <col min="14583" max="14583" width="20" style="25" bestFit="1" customWidth="1"/>
    <col min="14584" max="14584" width="13.69921875" style="25" customWidth="1"/>
    <col min="14585" max="14585" width="2.09765625" style="25" customWidth="1"/>
    <col min="14586" max="14586" width="13.69921875" style="25" customWidth="1"/>
    <col min="14587" max="14587" width="2.09765625" style="25" customWidth="1"/>
    <col min="14588" max="14588" width="13.69921875" style="25" customWidth="1"/>
    <col min="14589" max="14589" width="2.09765625" style="25" customWidth="1"/>
    <col min="14590" max="14590" width="13.69921875" style="25" customWidth="1"/>
    <col min="14591" max="14591" width="2.09765625" style="25" customWidth="1"/>
    <col min="14592" max="14592" width="13.69921875" style="25" customWidth="1"/>
    <col min="14593" max="14593" width="2.09765625" style="25" customWidth="1"/>
    <col min="14594" max="14594" width="13.69921875" style="25" customWidth="1"/>
    <col min="14595" max="14595" width="2.09765625" style="25" customWidth="1"/>
    <col min="14596" max="14596" width="13.69921875" style="25" customWidth="1"/>
    <col min="14597" max="14597" width="2.09765625" style="25" customWidth="1"/>
    <col min="14598" max="14598" width="13.69921875" style="25" customWidth="1"/>
    <col min="14599" max="14599" width="2.09765625" style="25" customWidth="1"/>
    <col min="14600" max="14600" width="13.69921875" style="25" customWidth="1"/>
    <col min="14601" max="14601" width="2.09765625" style="25" customWidth="1"/>
    <col min="14602" max="14602" width="13.69921875" style="25" customWidth="1"/>
    <col min="14603" max="14603" width="2.09765625" style="25" customWidth="1"/>
    <col min="14604" max="14604" width="13.69921875" style="25" customWidth="1"/>
    <col min="14605" max="14605" width="2.09765625" style="25" customWidth="1"/>
    <col min="14606" max="14606" width="13.69921875" style="25" customWidth="1"/>
    <col min="14607" max="14607" width="2.09765625" style="25" customWidth="1"/>
    <col min="14608" max="14608" width="13.69921875" style="25" customWidth="1"/>
    <col min="14609" max="14609" width="2.09765625" style="25" customWidth="1"/>
    <col min="14610" max="14610" width="4.296875" style="25" bestFit="1" customWidth="1"/>
    <col min="14611" max="14837" width="9.09765625" style="25"/>
    <col min="14838" max="14838" width="4.296875" style="25" bestFit="1" customWidth="1"/>
    <col min="14839" max="14839" width="20" style="25" bestFit="1" customWidth="1"/>
    <col min="14840" max="14840" width="13.69921875" style="25" customWidth="1"/>
    <col min="14841" max="14841" width="2.09765625" style="25" customWidth="1"/>
    <col min="14842" max="14842" width="13.69921875" style="25" customWidth="1"/>
    <col min="14843" max="14843" width="2.09765625" style="25" customWidth="1"/>
    <col min="14844" max="14844" width="13.69921875" style="25" customWidth="1"/>
    <col min="14845" max="14845" width="2.09765625" style="25" customWidth="1"/>
    <col min="14846" max="14846" width="13.69921875" style="25" customWidth="1"/>
    <col min="14847" max="14847" width="2.09765625" style="25" customWidth="1"/>
    <col min="14848" max="14848" width="13.69921875" style="25" customWidth="1"/>
    <col min="14849" max="14849" width="2.09765625" style="25" customWidth="1"/>
    <col min="14850" max="14850" width="13.69921875" style="25" customWidth="1"/>
    <col min="14851" max="14851" width="2.09765625" style="25" customWidth="1"/>
    <col min="14852" max="14852" width="13.69921875" style="25" customWidth="1"/>
    <col min="14853" max="14853" width="2.09765625" style="25" customWidth="1"/>
    <col min="14854" max="14854" width="13.69921875" style="25" customWidth="1"/>
    <col min="14855" max="14855" width="2.09765625" style="25" customWidth="1"/>
    <col min="14856" max="14856" width="13.69921875" style="25" customWidth="1"/>
    <col min="14857" max="14857" width="2.09765625" style="25" customWidth="1"/>
    <col min="14858" max="14858" width="13.69921875" style="25" customWidth="1"/>
    <col min="14859" max="14859" width="2.09765625" style="25" customWidth="1"/>
    <col min="14860" max="14860" width="13.69921875" style="25" customWidth="1"/>
    <col min="14861" max="14861" width="2.09765625" style="25" customWidth="1"/>
    <col min="14862" max="14862" width="13.69921875" style="25" customWidth="1"/>
    <col min="14863" max="14863" width="2.09765625" style="25" customWidth="1"/>
    <col min="14864" max="14864" width="13.69921875" style="25" customWidth="1"/>
    <col min="14865" max="14865" width="2.09765625" style="25" customWidth="1"/>
    <col min="14866" max="14866" width="4.296875" style="25" bestFit="1" customWidth="1"/>
    <col min="14867" max="15093" width="9.09765625" style="25"/>
    <col min="15094" max="15094" width="4.296875" style="25" bestFit="1" customWidth="1"/>
    <col min="15095" max="15095" width="20" style="25" bestFit="1" customWidth="1"/>
    <col min="15096" max="15096" width="13.69921875" style="25" customWidth="1"/>
    <col min="15097" max="15097" width="2.09765625" style="25" customWidth="1"/>
    <col min="15098" max="15098" width="13.69921875" style="25" customWidth="1"/>
    <col min="15099" max="15099" width="2.09765625" style="25" customWidth="1"/>
    <col min="15100" max="15100" width="13.69921875" style="25" customWidth="1"/>
    <col min="15101" max="15101" width="2.09765625" style="25" customWidth="1"/>
    <col min="15102" max="15102" width="13.69921875" style="25" customWidth="1"/>
    <col min="15103" max="15103" width="2.09765625" style="25" customWidth="1"/>
    <col min="15104" max="15104" width="13.69921875" style="25" customWidth="1"/>
    <col min="15105" max="15105" width="2.09765625" style="25" customWidth="1"/>
    <col min="15106" max="15106" width="13.69921875" style="25" customWidth="1"/>
    <col min="15107" max="15107" width="2.09765625" style="25" customWidth="1"/>
    <col min="15108" max="15108" width="13.69921875" style="25" customWidth="1"/>
    <col min="15109" max="15109" width="2.09765625" style="25" customWidth="1"/>
    <col min="15110" max="15110" width="13.69921875" style="25" customWidth="1"/>
    <col min="15111" max="15111" width="2.09765625" style="25" customWidth="1"/>
    <col min="15112" max="15112" width="13.69921875" style="25" customWidth="1"/>
    <col min="15113" max="15113" width="2.09765625" style="25" customWidth="1"/>
    <col min="15114" max="15114" width="13.69921875" style="25" customWidth="1"/>
    <col min="15115" max="15115" width="2.09765625" style="25" customWidth="1"/>
    <col min="15116" max="15116" width="13.69921875" style="25" customWidth="1"/>
    <col min="15117" max="15117" width="2.09765625" style="25" customWidth="1"/>
    <col min="15118" max="15118" width="13.69921875" style="25" customWidth="1"/>
    <col min="15119" max="15119" width="2.09765625" style="25" customWidth="1"/>
    <col min="15120" max="15120" width="13.69921875" style="25" customWidth="1"/>
    <col min="15121" max="15121" width="2.09765625" style="25" customWidth="1"/>
    <col min="15122" max="15122" width="4.296875" style="25" bestFit="1" customWidth="1"/>
    <col min="15123" max="15349" width="9.09765625" style="25"/>
    <col min="15350" max="15350" width="4.296875" style="25" bestFit="1" customWidth="1"/>
    <col min="15351" max="15351" width="20" style="25" bestFit="1" customWidth="1"/>
    <col min="15352" max="15352" width="13.69921875" style="25" customWidth="1"/>
    <col min="15353" max="15353" width="2.09765625" style="25" customWidth="1"/>
    <col min="15354" max="15354" width="13.69921875" style="25" customWidth="1"/>
    <col min="15355" max="15355" width="2.09765625" style="25" customWidth="1"/>
    <col min="15356" max="15356" width="13.69921875" style="25" customWidth="1"/>
    <col min="15357" max="15357" width="2.09765625" style="25" customWidth="1"/>
    <col min="15358" max="15358" width="13.69921875" style="25" customWidth="1"/>
    <col min="15359" max="15359" width="2.09765625" style="25" customWidth="1"/>
    <col min="15360" max="15360" width="13.69921875" style="25" customWidth="1"/>
    <col min="15361" max="15361" width="2.09765625" style="25" customWidth="1"/>
    <col min="15362" max="15362" width="13.69921875" style="25" customWidth="1"/>
    <col min="15363" max="15363" width="2.09765625" style="25" customWidth="1"/>
    <col min="15364" max="15364" width="13.69921875" style="25" customWidth="1"/>
    <col min="15365" max="15365" width="2.09765625" style="25" customWidth="1"/>
    <col min="15366" max="15366" width="13.69921875" style="25" customWidth="1"/>
    <col min="15367" max="15367" width="2.09765625" style="25" customWidth="1"/>
    <col min="15368" max="15368" width="13.69921875" style="25" customWidth="1"/>
    <col min="15369" max="15369" width="2.09765625" style="25" customWidth="1"/>
    <col min="15370" max="15370" width="13.69921875" style="25" customWidth="1"/>
    <col min="15371" max="15371" width="2.09765625" style="25" customWidth="1"/>
    <col min="15372" max="15372" width="13.69921875" style="25" customWidth="1"/>
    <col min="15373" max="15373" width="2.09765625" style="25" customWidth="1"/>
    <col min="15374" max="15374" width="13.69921875" style="25" customWidth="1"/>
    <col min="15375" max="15375" width="2.09765625" style="25" customWidth="1"/>
    <col min="15376" max="15376" width="13.69921875" style="25" customWidth="1"/>
    <col min="15377" max="15377" width="2.09765625" style="25" customWidth="1"/>
    <col min="15378" max="15378" width="4.296875" style="25" bestFit="1" customWidth="1"/>
    <col min="15379" max="15605" width="9.09765625" style="25"/>
    <col min="15606" max="15606" width="4.296875" style="25" bestFit="1" customWidth="1"/>
    <col min="15607" max="15607" width="20" style="25" bestFit="1" customWidth="1"/>
    <col min="15608" max="15608" width="13.69921875" style="25" customWidth="1"/>
    <col min="15609" max="15609" width="2.09765625" style="25" customWidth="1"/>
    <col min="15610" max="15610" width="13.69921875" style="25" customWidth="1"/>
    <col min="15611" max="15611" width="2.09765625" style="25" customWidth="1"/>
    <col min="15612" max="15612" width="13.69921875" style="25" customWidth="1"/>
    <col min="15613" max="15613" width="2.09765625" style="25" customWidth="1"/>
    <col min="15614" max="15614" width="13.69921875" style="25" customWidth="1"/>
    <col min="15615" max="15615" width="2.09765625" style="25" customWidth="1"/>
    <col min="15616" max="15616" width="13.69921875" style="25" customWidth="1"/>
    <col min="15617" max="15617" width="2.09765625" style="25" customWidth="1"/>
    <col min="15618" max="15618" width="13.69921875" style="25" customWidth="1"/>
    <col min="15619" max="15619" width="2.09765625" style="25" customWidth="1"/>
    <col min="15620" max="15620" width="13.69921875" style="25" customWidth="1"/>
    <col min="15621" max="15621" width="2.09765625" style="25" customWidth="1"/>
    <col min="15622" max="15622" width="13.69921875" style="25" customWidth="1"/>
    <col min="15623" max="15623" width="2.09765625" style="25" customWidth="1"/>
    <col min="15624" max="15624" width="13.69921875" style="25" customWidth="1"/>
    <col min="15625" max="15625" width="2.09765625" style="25" customWidth="1"/>
    <col min="15626" max="15626" width="13.69921875" style="25" customWidth="1"/>
    <col min="15627" max="15627" width="2.09765625" style="25" customWidth="1"/>
    <col min="15628" max="15628" width="13.69921875" style="25" customWidth="1"/>
    <col min="15629" max="15629" width="2.09765625" style="25" customWidth="1"/>
    <col min="15630" max="15630" width="13.69921875" style="25" customWidth="1"/>
    <col min="15631" max="15631" width="2.09765625" style="25" customWidth="1"/>
    <col min="15632" max="15632" width="13.69921875" style="25" customWidth="1"/>
    <col min="15633" max="15633" width="2.09765625" style="25" customWidth="1"/>
    <col min="15634" max="15634" width="4.296875" style="25" bestFit="1" customWidth="1"/>
    <col min="15635" max="15861" width="9.09765625" style="25"/>
    <col min="15862" max="15862" width="4.296875" style="25" bestFit="1" customWidth="1"/>
    <col min="15863" max="15863" width="20" style="25" bestFit="1" customWidth="1"/>
    <col min="15864" max="15864" width="13.69921875" style="25" customWidth="1"/>
    <col min="15865" max="15865" width="2.09765625" style="25" customWidth="1"/>
    <col min="15866" max="15866" width="13.69921875" style="25" customWidth="1"/>
    <col min="15867" max="15867" width="2.09765625" style="25" customWidth="1"/>
    <col min="15868" max="15868" width="13.69921875" style="25" customWidth="1"/>
    <col min="15869" max="15869" width="2.09765625" style="25" customWidth="1"/>
    <col min="15870" max="15870" width="13.69921875" style="25" customWidth="1"/>
    <col min="15871" max="15871" width="2.09765625" style="25" customWidth="1"/>
    <col min="15872" max="15872" width="13.69921875" style="25" customWidth="1"/>
    <col min="15873" max="15873" width="2.09765625" style="25" customWidth="1"/>
    <col min="15874" max="15874" width="13.69921875" style="25" customWidth="1"/>
    <col min="15875" max="15875" width="2.09765625" style="25" customWidth="1"/>
    <col min="15876" max="15876" width="13.69921875" style="25" customWidth="1"/>
    <col min="15877" max="15877" width="2.09765625" style="25" customWidth="1"/>
    <col min="15878" max="15878" width="13.69921875" style="25" customWidth="1"/>
    <col min="15879" max="15879" width="2.09765625" style="25" customWidth="1"/>
    <col min="15880" max="15880" width="13.69921875" style="25" customWidth="1"/>
    <col min="15881" max="15881" width="2.09765625" style="25" customWidth="1"/>
    <col min="15882" max="15882" width="13.69921875" style="25" customWidth="1"/>
    <col min="15883" max="15883" width="2.09765625" style="25" customWidth="1"/>
    <col min="15884" max="15884" width="13.69921875" style="25" customWidth="1"/>
    <col min="15885" max="15885" width="2.09765625" style="25" customWidth="1"/>
    <col min="15886" max="15886" width="13.69921875" style="25" customWidth="1"/>
    <col min="15887" max="15887" width="2.09765625" style="25" customWidth="1"/>
    <col min="15888" max="15888" width="13.69921875" style="25" customWidth="1"/>
    <col min="15889" max="15889" width="2.09765625" style="25" customWidth="1"/>
    <col min="15890" max="15890" width="4.296875" style="25" bestFit="1" customWidth="1"/>
    <col min="15891" max="16117" width="9.09765625" style="25"/>
    <col min="16118" max="16118" width="4.296875" style="25" bestFit="1" customWidth="1"/>
    <col min="16119" max="16119" width="20" style="25" bestFit="1" customWidth="1"/>
    <col min="16120" max="16120" width="13.69921875" style="25" customWidth="1"/>
    <col min="16121" max="16121" width="2.09765625" style="25" customWidth="1"/>
    <col min="16122" max="16122" width="13.69921875" style="25" customWidth="1"/>
    <col min="16123" max="16123" width="2.09765625" style="25" customWidth="1"/>
    <col min="16124" max="16124" width="13.69921875" style="25" customWidth="1"/>
    <col min="16125" max="16125" width="2.09765625" style="25" customWidth="1"/>
    <col min="16126" max="16126" width="13.69921875" style="25" customWidth="1"/>
    <col min="16127" max="16127" width="2.09765625" style="25" customWidth="1"/>
    <col min="16128" max="16128" width="13.69921875" style="25" customWidth="1"/>
    <col min="16129" max="16129" width="2.09765625" style="25" customWidth="1"/>
    <col min="16130" max="16130" width="13.69921875" style="25" customWidth="1"/>
    <col min="16131" max="16131" width="2.09765625" style="25" customWidth="1"/>
    <col min="16132" max="16132" width="13.69921875" style="25" customWidth="1"/>
    <col min="16133" max="16133" width="2.09765625" style="25" customWidth="1"/>
    <col min="16134" max="16134" width="13.69921875" style="25" customWidth="1"/>
    <col min="16135" max="16135" width="2.09765625" style="25" customWidth="1"/>
    <col min="16136" max="16136" width="13.69921875" style="25" customWidth="1"/>
    <col min="16137" max="16137" width="2.09765625" style="25" customWidth="1"/>
    <col min="16138" max="16138" width="13.69921875" style="25" customWidth="1"/>
    <col min="16139" max="16139" width="2.09765625" style="25" customWidth="1"/>
    <col min="16140" max="16140" width="13.69921875" style="25" customWidth="1"/>
    <col min="16141" max="16141" width="2.09765625" style="25" customWidth="1"/>
    <col min="16142" max="16142" width="13.69921875" style="25" customWidth="1"/>
    <col min="16143" max="16143" width="2.09765625" style="25" customWidth="1"/>
    <col min="16144" max="16144" width="13.69921875" style="25" customWidth="1"/>
    <col min="16145" max="16145" width="2.09765625" style="25" customWidth="1"/>
    <col min="16146" max="16146" width="4.296875" style="25" bestFit="1" customWidth="1"/>
    <col min="16147" max="16384" width="9.09765625" style="25"/>
  </cols>
  <sheetData>
    <row r="1" spans="1:18" ht="15" customHeight="1">
      <c r="A1" s="451" t="s">
        <v>272</v>
      </c>
      <c r="B1" s="451"/>
      <c r="C1" s="451"/>
      <c r="D1" s="451"/>
      <c r="E1" s="451"/>
      <c r="F1" s="451"/>
      <c r="G1" s="451"/>
      <c r="H1" s="451"/>
      <c r="I1" s="451"/>
      <c r="J1" s="451" t="s">
        <v>273</v>
      </c>
      <c r="K1" s="451"/>
      <c r="L1" s="451"/>
      <c r="M1" s="451"/>
      <c r="N1" s="451"/>
      <c r="O1" s="451"/>
      <c r="P1" s="451"/>
      <c r="Q1" s="451"/>
      <c r="R1" s="451"/>
    </row>
    <row r="2" spans="1:18" ht="15" customHeight="1">
      <c r="A2" s="454" t="s">
        <v>271</v>
      </c>
      <c r="B2" s="454"/>
      <c r="C2" s="454"/>
      <c r="D2" s="454"/>
      <c r="E2" s="454"/>
      <c r="F2" s="454"/>
      <c r="G2" s="454"/>
      <c r="H2" s="454"/>
      <c r="I2" s="454"/>
      <c r="J2" s="451" t="s">
        <v>271</v>
      </c>
      <c r="K2" s="451"/>
      <c r="L2" s="451"/>
      <c r="M2" s="451"/>
      <c r="N2" s="451"/>
      <c r="O2" s="451"/>
      <c r="P2" s="451"/>
      <c r="Q2" s="451"/>
      <c r="R2" s="451"/>
    </row>
    <row r="3" spans="1:18" ht="12.75" customHeight="1">
      <c r="A3" s="193"/>
      <c r="B3" s="193"/>
      <c r="C3" s="193"/>
      <c r="D3" s="193"/>
      <c r="E3" s="193"/>
      <c r="F3" s="193"/>
      <c r="G3" s="193"/>
      <c r="H3" s="193"/>
      <c r="I3" s="193"/>
      <c r="J3" s="193"/>
      <c r="K3" s="193"/>
      <c r="L3" s="193"/>
      <c r="M3" s="193"/>
      <c r="N3" s="193"/>
      <c r="O3" s="193"/>
      <c r="P3" s="193"/>
      <c r="Q3" s="193"/>
      <c r="R3" s="193"/>
    </row>
    <row r="4" spans="1:18" ht="15" customHeight="1">
      <c r="A4" s="455" t="s">
        <v>95</v>
      </c>
      <c r="B4" s="455"/>
      <c r="C4" s="455"/>
      <c r="D4" s="455"/>
      <c r="E4" s="455"/>
      <c r="F4" s="455"/>
      <c r="G4" s="455"/>
      <c r="H4" s="455"/>
      <c r="I4" s="455"/>
      <c r="J4" s="444" t="s">
        <v>95</v>
      </c>
      <c r="K4" s="444"/>
      <c r="L4" s="444"/>
      <c r="M4" s="444"/>
      <c r="N4" s="444"/>
      <c r="O4" s="444"/>
      <c r="P4" s="444"/>
      <c r="Q4" s="444"/>
      <c r="R4" s="444"/>
    </row>
    <row r="5" spans="1:18" ht="12.75" customHeight="1">
      <c r="A5" s="445" t="s">
        <v>121</v>
      </c>
      <c r="B5" s="448" t="s">
        <v>274</v>
      </c>
      <c r="C5" s="439" t="s">
        <v>134</v>
      </c>
      <c r="D5" s="439" t="s">
        <v>123</v>
      </c>
      <c r="E5" s="443"/>
      <c r="F5" s="443"/>
      <c r="G5" s="443"/>
      <c r="H5" s="443"/>
      <c r="I5" s="443"/>
      <c r="J5" s="443" t="s">
        <v>284</v>
      </c>
      <c r="K5" s="443"/>
      <c r="L5" s="443"/>
      <c r="M5" s="443"/>
      <c r="N5" s="443"/>
      <c r="O5" s="443"/>
      <c r="P5" s="443"/>
      <c r="Q5" s="445"/>
      <c r="R5" s="97" t="s">
        <v>0</v>
      </c>
    </row>
    <row r="6" spans="1:18" ht="12.75" customHeight="1">
      <c r="A6" s="446"/>
      <c r="B6" s="449"/>
      <c r="C6" s="440"/>
      <c r="D6" s="439" t="s">
        <v>280</v>
      </c>
      <c r="E6" s="469" t="s">
        <v>143</v>
      </c>
      <c r="F6" s="473"/>
      <c r="G6" s="473"/>
      <c r="H6" s="473"/>
      <c r="I6" s="473"/>
      <c r="J6" s="443" t="s">
        <v>281</v>
      </c>
      <c r="K6" s="445"/>
      <c r="L6" s="439" t="s">
        <v>282</v>
      </c>
      <c r="M6" s="471" t="s">
        <v>8</v>
      </c>
      <c r="N6" s="460"/>
      <c r="O6" s="443" t="s">
        <v>52</v>
      </c>
      <c r="P6" s="439" t="s">
        <v>307</v>
      </c>
      <c r="Q6" s="466" t="s">
        <v>285</v>
      </c>
      <c r="R6" s="238" t="s">
        <v>0</v>
      </c>
    </row>
    <row r="7" spans="1:18" ht="12.75" customHeight="1">
      <c r="A7" s="446"/>
      <c r="B7" s="449"/>
      <c r="C7" s="440"/>
      <c r="D7" s="440"/>
      <c r="E7" s="461"/>
      <c r="F7" s="462"/>
      <c r="G7" s="462"/>
      <c r="H7" s="462"/>
      <c r="I7" s="462"/>
      <c r="J7" s="442"/>
      <c r="K7" s="446"/>
      <c r="L7" s="440"/>
      <c r="M7" s="472" t="s">
        <v>283</v>
      </c>
      <c r="N7" s="472" t="s">
        <v>192</v>
      </c>
      <c r="O7" s="440"/>
      <c r="P7" s="440"/>
      <c r="Q7" s="467"/>
      <c r="R7" s="238"/>
    </row>
    <row r="8" spans="1:18">
      <c r="A8" s="446"/>
      <c r="B8" s="449"/>
      <c r="C8" s="440"/>
      <c r="D8" s="440"/>
      <c r="E8" s="440" t="s">
        <v>27</v>
      </c>
      <c r="F8" s="461" t="s">
        <v>8</v>
      </c>
      <c r="G8" s="462"/>
      <c r="H8" s="462"/>
      <c r="I8" s="462"/>
      <c r="J8" s="459" t="s">
        <v>25</v>
      </c>
      <c r="K8" s="460"/>
      <c r="L8" s="442"/>
      <c r="M8" s="449"/>
      <c r="N8" s="449"/>
      <c r="O8" s="440"/>
      <c r="P8" s="440"/>
      <c r="Q8" s="467"/>
      <c r="R8" s="238" t="s">
        <v>0</v>
      </c>
    </row>
    <row r="9" spans="1:18" ht="12.75" customHeight="1">
      <c r="A9" s="446"/>
      <c r="B9" s="449"/>
      <c r="C9" s="440"/>
      <c r="D9" s="440"/>
      <c r="E9" s="440"/>
      <c r="F9" s="463" t="s">
        <v>127</v>
      </c>
      <c r="G9" s="197" t="s">
        <v>8</v>
      </c>
      <c r="H9" s="466" t="s">
        <v>128</v>
      </c>
      <c r="I9" s="469" t="s">
        <v>28</v>
      </c>
      <c r="J9" s="446" t="s">
        <v>129</v>
      </c>
      <c r="K9" s="449" t="s">
        <v>29</v>
      </c>
      <c r="L9" s="440"/>
      <c r="M9" s="449"/>
      <c r="N9" s="449"/>
      <c r="O9" s="440"/>
      <c r="P9" s="440"/>
      <c r="Q9" s="467"/>
      <c r="R9" s="236" t="s">
        <v>1</v>
      </c>
    </row>
    <row r="10" spans="1:18" ht="12.75" customHeight="1">
      <c r="A10" s="446"/>
      <c r="B10" s="449"/>
      <c r="C10" s="440"/>
      <c r="D10" s="440"/>
      <c r="E10" s="440"/>
      <c r="F10" s="449"/>
      <c r="G10" s="464" t="s">
        <v>218</v>
      </c>
      <c r="H10" s="467"/>
      <c r="I10" s="470"/>
      <c r="J10" s="446"/>
      <c r="K10" s="449"/>
      <c r="L10" s="440"/>
      <c r="M10" s="449"/>
      <c r="N10" s="449"/>
      <c r="O10" s="440"/>
      <c r="P10" s="440"/>
      <c r="Q10" s="467"/>
      <c r="R10" s="236" t="s">
        <v>3</v>
      </c>
    </row>
    <row r="11" spans="1:18" ht="12.75" customHeight="1">
      <c r="A11" s="446"/>
      <c r="B11" s="449"/>
      <c r="C11" s="440"/>
      <c r="D11" s="440"/>
      <c r="E11" s="440"/>
      <c r="F11" s="449"/>
      <c r="G11" s="465"/>
      <c r="H11" s="467"/>
      <c r="I11" s="470"/>
      <c r="J11" s="446"/>
      <c r="K11" s="449"/>
      <c r="L11" s="440"/>
      <c r="M11" s="449"/>
      <c r="N11" s="449"/>
      <c r="O11" s="440"/>
      <c r="P11" s="440"/>
      <c r="Q11" s="467"/>
      <c r="R11" s="238" t="s">
        <v>0</v>
      </c>
    </row>
    <row r="12" spans="1:18" ht="12.75" customHeight="1">
      <c r="A12" s="446"/>
      <c r="B12" s="449"/>
      <c r="C12" s="440"/>
      <c r="D12" s="440"/>
      <c r="E12" s="440"/>
      <c r="F12" s="449"/>
      <c r="G12" s="465"/>
      <c r="H12" s="467"/>
      <c r="I12" s="470"/>
      <c r="J12" s="446"/>
      <c r="K12" s="449"/>
      <c r="L12" s="440"/>
      <c r="M12" s="449"/>
      <c r="N12" s="449"/>
      <c r="O12" s="440"/>
      <c r="P12" s="440"/>
      <c r="Q12" s="467"/>
      <c r="R12" s="238" t="s">
        <v>0</v>
      </c>
    </row>
    <row r="13" spans="1:18">
      <c r="A13" s="446"/>
      <c r="B13" s="449"/>
      <c r="C13" s="440"/>
      <c r="D13" s="440"/>
      <c r="E13" s="440"/>
      <c r="F13" s="449"/>
      <c r="G13" s="465"/>
      <c r="H13" s="467"/>
      <c r="I13" s="461"/>
      <c r="J13" s="446"/>
      <c r="K13" s="449"/>
      <c r="L13" s="440"/>
      <c r="M13" s="449"/>
      <c r="N13" s="449"/>
      <c r="O13" s="440"/>
      <c r="P13" s="440"/>
      <c r="Q13" s="474"/>
      <c r="R13" s="238" t="s">
        <v>0</v>
      </c>
    </row>
    <row r="14" spans="1:18">
      <c r="A14" s="447"/>
      <c r="B14" s="450"/>
      <c r="C14" s="197" t="s">
        <v>4</v>
      </c>
      <c r="D14" s="197" t="s">
        <v>5</v>
      </c>
      <c r="E14" s="197" t="s">
        <v>6</v>
      </c>
      <c r="F14" s="197" t="s">
        <v>7</v>
      </c>
      <c r="G14" s="197" t="s">
        <v>11</v>
      </c>
      <c r="H14" s="197" t="s">
        <v>12</v>
      </c>
      <c r="I14" s="239" t="s">
        <v>32</v>
      </c>
      <c r="J14" s="244" t="s">
        <v>33</v>
      </c>
      <c r="K14" s="197" t="s">
        <v>34</v>
      </c>
      <c r="L14" s="197" t="s">
        <v>35</v>
      </c>
      <c r="M14" s="197" t="s">
        <v>36</v>
      </c>
      <c r="N14" s="197" t="s">
        <v>37</v>
      </c>
      <c r="O14" s="197" t="s">
        <v>38</v>
      </c>
      <c r="P14" s="199">
        <v>14</v>
      </c>
      <c r="Q14" s="199">
        <v>15</v>
      </c>
      <c r="R14" s="243" t="s">
        <v>0</v>
      </c>
    </row>
    <row r="15" spans="1:18">
      <c r="A15" s="442" t="s">
        <v>0</v>
      </c>
      <c r="B15" s="442"/>
      <c r="C15" s="442"/>
      <c r="D15" s="442"/>
      <c r="E15" s="442"/>
      <c r="F15" s="442"/>
      <c r="G15" s="442"/>
      <c r="H15" s="442"/>
      <c r="I15" s="442"/>
      <c r="J15" s="442"/>
      <c r="K15" s="442"/>
      <c r="L15" s="442"/>
      <c r="M15" s="442"/>
      <c r="N15" s="442"/>
      <c r="O15" s="442"/>
      <c r="P15" s="442"/>
      <c r="Q15" s="442"/>
      <c r="R15" s="103"/>
    </row>
    <row r="16" spans="1:18">
      <c r="A16" s="235" t="s">
        <v>0</v>
      </c>
      <c r="B16" s="235" t="s">
        <v>0</v>
      </c>
      <c r="C16" s="444" t="s">
        <v>39</v>
      </c>
      <c r="D16" s="444"/>
      <c r="E16" s="444"/>
      <c r="F16" s="444"/>
      <c r="G16" s="444"/>
      <c r="H16" s="444"/>
      <c r="I16" s="444"/>
      <c r="J16" s="444" t="s">
        <v>39</v>
      </c>
      <c r="K16" s="444"/>
      <c r="L16" s="444"/>
      <c r="M16" s="444"/>
      <c r="N16" s="444"/>
      <c r="O16" s="444"/>
      <c r="P16" s="444"/>
      <c r="Q16" s="444"/>
      <c r="R16" s="235" t="s">
        <v>0</v>
      </c>
    </row>
    <row r="17" spans="1:18">
      <c r="A17" s="235" t="s">
        <v>229</v>
      </c>
      <c r="B17" s="101" t="s">
        <v>14</v>
      </c>
      <c r="C17" s="174">
        <v>231</v>
      </c>
      <c r="D17" s="44">
        <v>112</v>
      </c>
      <c r="E17" s="44">
        <v>18</v>
      </c>
      <c r="F17" s="44">
        <v>7</v>
      </c>
      <c r="G17" s="44">
        <v>6</v>
      </c>
      <c r="H17" s="44">
        <v>2</v>
      </c>
      <c r="I17" s="44">
        <v>4</v>
      </c>
      <c r="J17" s="44">
        <v>3</v>
      </c>
      <c r="K17" s="44">
        <v>3</v>
      </c>
      <c r="L17" s="44">
        <v>35</v>
      </c>
      <c r="M17" s="44">
        <v>2</v>
      </c>
      <c r="N17" s="44">
        <v>30</v>
      </c>
      <c r="O17" s="44">
        <v>17</v>
      </c>
      <c r="P17" s="44">
        <v>4</v>
      </c>
      <c r="Q17" s="44">
        <v>104</v>
      </c>
      <c r="R17" s="195" t="s">
        <v>229</v>
      </c>
    </row>
    <row r="18" spans="1:18">
      <c r="A18" s="235" t="s">
        <v>232</v>
      </c>
      <c r="B18" s="101" t="s">
        <v>15</v>
      </c>
      <c r="C18" s="174">
        <v>1448</v>
      </c>
      <c r="D18" s="44">
        <v>727</v>
      </c>
      <c r="E18" s="44">
        <v>476</v>
      </c>
      <c r="F18" s="44">
        <v>264</v>
      </c>
      <c r="G18" s="44">
        <v>233</v>
      </c>
      <c r="H18" s="44">
        <v>94</v>
      </c>
      <c r="I18" s="44">
        <v>80</v>
      </c>
      <c r="J18" s="44">
        <v>103</v>
      </c>
      <c r="K18" s="44">
        <v>169</v>
      </c>
      <c r="L18" s="44">
        <v>435</v>
      </c>
      <c r="M18" s="44">
        <v>30</v>
      </c>
      <c r="N18" s="44">
        <v>369</v>
      </c>
      <c r="O18" s="44">
        <v>172</v>
      </c>
      <c r="P18" s="44">
        <v>89</v>
      </c>
      <c r="Q18" s="44">
        <v>1341</v>
      </c>
      <c r="R18" s="195" t="s">
        <v>232</v>
      </c>
    </row>
    <row r="19" spans="1:18">
      <c r="A19" s="235" t="s">
        <v>234</v>
      </c>
      <c r="B19" s="101" t="s">
        <v>16</v>
      </c>
      <c r="C19" s="174">
        <v>2798</v>
      </c>
      <c r="D19" s="44">
        <v>1674</v>
      </c>
      <c r="E19" s="44">
        <v>1296</v>
      </c>
      <c r="F19" s="44">
        <v>790</v>
      </c>
      <c r="G19" s="44">
        <v>731</v>
      </c>
      <c r="H19" s="44">
        <v>279</v>
      </c>
      <c r="I19" s="44">
        <v>275</v>
      </c>
      <c r="J19" s="44">
        <v>388</v>
      </c>
      <c r="K19" s="44">
        <v>492</v>
      </c>
      <c r="L19" s="44">
        <v>1255</v>
      </c>
      <c r="M19" s="44">
        <v>127</v>
      </c>
      <c r="N19" s="44">
        <v>1080</v>
      </c>
      <c r="O19" s="44">
        <v>314</v>
      </c>
      <c r="P19" s="44">
        <v>320</v>
      </c>
      <c r="Q19" s="44">
        <v>2594</v>
      </c>
      <c r="R19" s="195" t="s">
        <v>234</v>
      </c>
    </row>
    <row r="20" spans="1:18">
      <c r="A20" s="235" t="s">
        <v>236</v>
      </c>
      <c r="B20" s="101" t="s">
        <v>58</v>
      </c>
      <c r="C20" s="174">
        <v>1236</v>
      </c>
      <c r="D20" s="44">
        <v>792</v>
      </c>
      <c r="E20" s="44">
        <v>646</v>
      </c>
      <c r="F20" s="44">
        <v>447</v>
      </c>
      <c r="G20" s="44">
        <v>423</v>
      </c>
      <c r="H20" s="44">
        <v>178</v>
      </c>
      <c r="I20" s="44">
        <v>177</v>
      </c>
      <c r="J20" s="44">
        <v>210</v>
      </c>
      <c r="K20" s="44">
        <v>295</v>
      </c>
      <c r="L20" s="44">
        <v>662</v>
      </c>
      <c r="M20" s="44">
        <v>87</v>
      </c>
      <c r="N20" s="44">
        <v>587</v>
      </c>
      <c r="O20" s="44">
        <v>147</v>
      </c>
      <c r="P20" s="44">
        <v>200</v>
      </c>
      <c r="Q20" s="44">
        <v>1176</v>
      </c>
      <c r="R20" s="195" t="s">
        <v>236</v>
      </c>
    </row>
    <row r="21" spans="1:18">
      <c r="A21" s="235" t="s">
        <v>238</v>
      </c>
      <c r="B21" s="101" t="s">
        <v>59</v>
      </c>
      <c r="C21" s="174">
        <v>1820</v>
      </c>
      <c r="D21" s="44">
        <v>1206</v>
      </c>
      <c r="E21" s="44">
        <v>1015</v>
      </c>
      <c r="F21" s="44">
        <v>743</v>
      </c>
      <c r="G21" s="44">
        <v>700</v>
      </c>
      <c r="H21" s="44">
        <v>266</v>
      </c>
      <c r="I21" s="44">
        <v>361</v>
      </c>
      <c r="J21" s="44">
        <v>381</v>
      </c>
      <c r="K21" s="44">
        <v>458</v>
      </c>
      <c r="L21" s="44">
        <v>1068</v>
      </c>
      <c r="M21" s="44">
        <v>271</v>
      </c>
      <c r="N21" s="44">
        <v>949</v>
      </c>
      <c r="O21" s="44">
        <v>239</v>
      </c>
      <c r="P21" s="44">
        <v>376</v>
      </c>
      <c r="Q21" s="44">
        <v>1767</v>
      </c>
      <c r="R21" s="195" t="s">
        <v>238</v>
      </c>
    </row>
    <row r="22" spans="1:18">
      <c r="A22" s="235" t="s">
        <v>240</v>
      </c>
      <c r="B22" s="101" t="s">
        <v>18</v>
      </c>
      <c r="C22" s="174">
        <v>1667</v>
      </c>
      <c r="D22" s="44">
        <v>1305</v>
      </c>
      <c r="E22" s="44">
        <v>1117</v>
      </c>
      <c r="F22" s="44">
        <v>862</v>
      </c>
      <c r="G22" s="44">
        <v>841</v>
      </c>
      <c r="H22" s="44">
        <v>352</v>
      </c>
      <c r="I22" s="44">
        <v>457</v>
      </c>
      <c r="J22" s="44">
        <v>520</v>
      </c>
      <c r="K22" s="44">
        <v>548</v>
      </c>
      <c r="L22" s="44">
        <v>1231</v>
      </c>
      <c r="M22" s="44">
        <v>438</v>
      </c>
      <c r="N22" s="44">
        <v>1137</v>
      </c>
      <c r="O22" s="44">
        <v>281</v>
      </c>
      <c r="P22" s="44">
        <v>463</v>
      </c>
      <c r="Q22" s="44">
        <v>1633</v>
      </c>
      <c r="R22" s="195" t="s">
        <v>240</v>
      </c>
    </row>
    <row r="23" spans="1:18">
      <c r="A23" s="235" t="s">
        <v>242</v>
      </c>
      <c r="B23" s="101" t="s">
        <v>19</v>
      </c>
      <c r="C23" s="174">
        <v>525</v>
      </c>
      <c r="D23" s="44">
        <v>501</v>
      </c>
      <c r="E23" s="44">
        <v>468</v>
      </c>
      <c r="F23" s="44">
        <v>401</v>
      </c>
      <c r="G23" s="44">
        <v>392</v>
      </c>
      <c r="H23" s="44">
        <v>176</v>
      </c>
      <c r="I23" s="44">
        <v>187</v>
      </c>
      <c r="J23" s="44">
        <v>246</v>
      </c>
      <c r="K23" s="44">
        <v>256</v>
      </c>
      <c r="L23" s="44">
        <v>471</v>
      </c>
      <c r="M23" s="44">
        <v>177</v>
      </c>
      <c r="N23" s="44">
        <v>446</v>
      </c>
      <c r="O23" s="44">
        <v>127</v>
      </c>
      <c r="P23" s="44">
        <v>256</v>
      </c>
      <c r="Q23" s="44">
        <v>519</v>
      </c>
      <c r="R23" s="195" t="s">
        <v>242</v>
      </c>
    </row>
    <row r="24" spans="1:18">
      <c r="A24" s="235" t="s">
        <v>244</v>
      </c>
      <c r="B24" s="101" t="s">
        <v>20</v>
      </c>
      <c r="C24" s="174">
        <v>106</v>
      </c>
      <c r="D24" s="44">
        <v>104</v>
      </c>
      <c r="E24" s="44">
        <v>103</v>
      </c>
      <c r="F24" s="44">
        <v>99</v>
      </c>
      <c r="G24" s="44">
        <v>97</v>
      </c>
      <c r="H24" s="44">
        <v>38</v>
      </c>
      <c r="I24" s="44">
        <v>38</v>
      </c>
      <c r="J24" s="44">
        <v>59</v>
      </c>
      <c r="K24" s="44">
        <v>63</v>
      </c>
      <c r="L24" s="44">
        <v>100</v>
      </c>
      <c r="M24" s="44">
        <v>22</v>
      </c>
      <c r="N24" s="44">
        <v>90</v>
      </c>
      <c r="O24" s="44">
        <v>33</v>
      </c>
      <c r="P24" s="44">
        <v>69</v>
      </c>
      <c r="Q24" s="44">
        <v>104</v>
      </c>
      <c r="R24" s="195" t="s">
        <v>244</v>
      </c>
    </row>
    <row r="25" spans="1:18">
      <c r="A25" s="235" t="s">
        <v>246</v>
      </c>
      <c r="B25" s="101" t="s">
        <v>61</v>
      </c>
      <c r="C25" s="174">
        <v>8</v>
      </c>
      <c r="D25" s="44">
        <v>7</v>
      </c>
      <c r="E25" s="44">
        <v>6</v>
      </c>
      <c r="F25" s="44">
        <v>3</v>
      </c>
      <c r="G25" s="44">
        <v>3</v>
      </c>
      <c r="H25" s="44">
        <v>1</v>
      </c>
      <c r="I25" s="44">
        <v>2</v>
      </c>
      <c r="J25" s="44">
        <v>3</v>
      </c>
      <c r="K25" s="44">
        <v>3</v>
      </c>
      <c r="L25" s="44">
        <v>7</v>
      </c>
      <c r="M25" s="44">
        <v>3</v>
      </c>
      <c r="N25" s="44">
        <v>6</v>
      </c>
      <c r="O25" s="44">
        <v>2</v>
      </c>
      <c r="P25" s="44">
        <v>3</v>
      </c>
      <c r="Q25" s="44">
        <v>7</v>
      </c>
      <c r="R25" s="195" t="s">
        <v>246</v>
      </c>
    </row>
    <row r="26" spans="1:18">
      <c r="A26" s="194">
        <v>10</v>
      </c>
      <c r="B26" s="101" t="s">
        <v>23</v>
      </c>
      <c r="C26" s="174">
        <v>9839</v>
      </c>
      <c r="D26" s="44">
        <v>6428</v>
      </c>
      <c r="E26" s="44">
        <v>5145</v>
      </c>
      <c r="F26" s="44">
        <v>3616</v>
      </c>
      <c r="G26" s="44">
        <v>3426</v>
      </c>
      <c r="H26" s="44">
        <v>1386</v>
      </c>
      <c r="I26" s="44">
        <v>1581</v>
      </c>
      <c r="J26" s="44">
        <v>1913</v>
      </c>
      <c r="K26" s="44">
        <v>2287</v>
      </c>
      <c r="L26" s="44">
        <v>5264</v>
      </c>
      <c r="M26" s="44">
        <v>1157</v>
      </c>
      <c r="N26" s="44">
        <v>4694</v>
      </c>
      <c r="O26" s="44">
        <v>1332</v>
      </c>
      <c r="P26" s="44">
        <v>1780</v>
      </c>
      <c r="Q26" s="44">
        <v>9245</v>
      </c>
      <c r="R26" s="195" t="s">
        <v>35</v>
      </c>
    </row>
    <row r="27" spans="1:18">
      <c r="A27" s="235" t="s">
        <v>0</v>
      </c>
      <c r="B27" s="235" t="s">
        <v>0</v>
      </c>
      <c r="C27" s="296" t="s">
        <v>333</v>
      </c>
      <c r="D27" s="296"/>
      <c r="E27" s="296"/>
      <c r="F27" s="296"/>
      <c r="G27" s="296"/>
      <c r="H27" s="296"/>
      <c r="I27" s="296"/>
      <c r="J27" s="296" t="s">
        <v>336</v>
      </c>
      <c r="K27" s="296"/>
      <c r="L27" s="296"/>
      <c r="M27" s="296"/>
      <c r="N27" s="296"/>
      <c r="O27" s="296"/>
      <c r="P27" s="296"/>
      <c r="Q27" s="296"/>
      <c r="R27" s="226" t="s">
        <v>0</v>
      </c>
    </row>
    <row r="28" spans="1:18">
      <c r="A28" s="235" t="s">
        <v>36</v>
      </c>
      <c r="B28" s="101" t="s">
        <v>14</v>
      </c>
      <c r="C28" s="174">
        <v>589</v>
      </c>
      <c r="D28" s="44">
        <v>199</v>
      </c>
      <c r="E28" s="44">
        <v>27</v>
      </c>
      <c r="F28" s="44">
        <v>13</v>
      </c>
      <c r="G28" s="44">
        <v>13</v>
      </c>
      <c r="H28" s="45" t="s">
        <v>331</v>
      </c>
      <c r="I28" s="45" t="s">
        <v>331</v>
      </c>
      <c r="J28" s="45" t="s">
        <v>331</v>
      </c>
      <c r="K28" s="44">
        <v>2</v>
      </c>
      <c r="L28" s="44">
        <v>31</v>
      </c>
      <c r="M28" s="45" t="s">
        <v>331</v>
      </c>
      <c r="N28" s="44">
        <v>26</v>
      </c>
      <c r="O28" s="45" t="s">
        <v>331</v>
      </c>
      <c r="P28" s="44">
        <v>3</v>
      </c>
      <c r="Q28" s="44">
        <v>185</v>
      </c>
      <c r="R28" s="195" t="s">
        <v>36</v>
      </c>
    </row>
    <row r="29" spans="1:18">
      <c r="A29" s="235" t="s">
        <v>37</v>
      </c>
      <c r="B29" s="101" t="s">
        <v>15</v>
      </c>
      <c r="C29" s="174">
        <v>10657</v>
      </c>
      <c r="D29" s="44">
        <v>3325</v>
      </c>
      <c r="E29" s="44">
        <v>1583</v>
      </c>
      <c r="F29" s="44">
        <v>591</v>
      </c>
      <c r="G29" s="44">
        <v>537</v>
      </c>
      <c r="H29" s="44">
        <v>205</v>
      </c>
      <c r="I29" s="44">
        <v>165</v>
      </c>
      <c r="J29" s="44">
        <v>188</v>
      </c>
      <c r="K29" s="44">
        <v>318</v>
      </c>
      <c r="L29" s="44">
        <v>946</v>
      </c>
      <c r="M29" s="44">
        <v>87</v>
      </c>
      <c r="N29" s="44">
        <v>713</v>
      </c>
      <c r="O29" s="44">
        <v>47</v>
      </c>
      <c r="P29" s="44">
        <v>175</v>
      </c>
      <c r="Q29" s="44">
        <v>7020</v>
      </c>
      <c r="R29" s="195" t="s">
        <v>37</v>
      </c>
    </row>
    <row r="30" spans="1:18">
      <c r="A30" s="235" t="s">
        <v>38</v>
      </c>
      <c r="B30" s="101" t="s">
        <v>16</v>
      </c>
      <c r="C30" s="174">
        <v>43453</v>
      </c>
      <c r="D30" s="44">
        <v>16037</v>
      </c>
      <c r="E30" s="44">
        <v>8010</v>
      </c>
      <c r="F30" s="44">
        <v>3127</v>
      </c>
      <c r="G30" s="44">
        <v>2936</v>
      </c>
      <c r="H30" s="44">
        <v>832</v>
      </c>
      <c r="I30" s="44">
        <v>767</v>
      </c>
      <c r="J30" s="44">
        <v>1191</v>
      </c>
      <c r="K30" s="44">
        <v>1464</v>
      </c>
      <c r="L30" s="44">
        <v>4575</v>
      </c>
      <c r="M30" s="44">
        <v>354</v>
      </c>
      <c r="N30" s="44">
        <v>3434</v>
      </c>
      <c r="O30" s="44">
        <v>287</v>
      </c>
      <c r="P30" s="44">
        <v>1078</v>
      </c>
      <c r="Q30" s="44">
        <v>26857</v>
      </c>
      <c r="R30" s="195" t="s">
        <v>38</v>
      </c>
    </row>
    <row r="31" spans="1:18">
      <c r="A31" s="235" t="s">
        <v>252</v>
      </c>
      <c r="B31" s="101" t="s">
        <v>58</v>
      </c>
      <c r="C31" s="174">
        <v>30847</v>
      </c>
      <c r="D31" s="44">
        <v>12095</v>
      </c>
      <c r="E31" s="44">
        <v>6218</v>
      </c>
      <c r="F31" s="44">
        <v>2403</v>
      </c>
      <c r="G31" s="44">
        <v>2275</v>
      </c>
      <c r="H31" s="44">
        <v>726</v>
      </c>
      <c r="I31" s="44">
        <v>634</v>
      </c>
      <c r="J31" s="44">
        <v>873</v>
      </c>
      <c r="K31" s="44">
        <v>1156</v>
      </c>
      <c r="L31" s="44">
        <v>3661</v>
      </c>
      <c r="M31" s="44">
        <v>292</v>
      </c>
      <c r="N31" s="44">
        <v>2740</v>
      </c>
      <c r="O31" s="44">
        <v>109</v>
      </c>
      <c r="P31" s="44">
        <v>921</v>
      </c>
      <c r="Q31" s="44">
        <v>18504</v>
      </c>
      <c r="R31" s="195" t="s">
        <v>252</v>
      </c>
    </row>
    <row r="32" spans="1:18">
      <c r="A32" s="235" t="s">
        <v>254</v>
      </c>
      <c r="B32" s="101" t="s">
        <v>59</v>
      </c>
      <c r="C32" s="174">
        <v>70749</v>
      </c>
      <c r="D32" s="44">
        <v>27148</v>
      </c>
      <c r="E32" s="44">
        <v>13911</v>
      </c>
      <c r="F32" s="44">
        <v>5536</v>
      </c>
      <c r="G32" s="44">
        <v>5253</v>
      </c>
      <c r="H32" s="44">
        <v>1355</v>
      </c>
      <c r="I32" s="44">
        <v>1651</v>
      </c>
      <c r="J32" s="44">
        <v>2003</v>
      </c>
      <c r="K32" s="44">
        <v>2234</v>
      </c>
      <c r="L32" s="44">
        <v>8752</v>
      </c>
      <c r="M32" s="44">
        <v>1138</v>
      </c>
      <c r="N32" s="44">
        <v>6064</v>
      </c>
      <c r="O32" s="44">
        <v>293</v>
      </c>
      <c r="P32" s="44">
        <v>2078</v>
      </c>
      <c r="Q32" s="44">
        <v>43283</v>
      </c>
      <c r="R32" s="195" t="s">
        <v>254</v>
      </c>
    </row>
    <row r="33" spans="1:18">
      <c r="A33" s="235" t="s">
        <v>256</v>
      </c>
      <c r="B33" s="101" t="s">
        <v>18</v>
      </c>
      <c r="C33" s="170">
        <v>113280</v>
      </c>
      <c r="D33" s="44">
        <v>52871</v>
      </c>
      <c r="E33" s="44">
        <v>25635</v>
      </c>
      <c r="F33" s="44">
        <v>10755</v>
      </c>
      <c r="G33" s="44">
        <v>10252</v>
      </c>
      <c r="H33" s="44">
        <v>2423</v>
      </c>
      <c r="I33" s="44">
        <v>2940</v>
      </c>
      <c r="J33" s="44">
        <v>3722</v>
      </c>
      <c r="K33" s="44">
        <v>3475</v>
      </c>
      <c r="L33" s="44">
        <v>18486</v>
      </c>
      <c r="M33" s="44">
        <v>3101</v>
      </c>
      <c r="N33" s="44">
        <v>12063</v>
      </c>
      <c r="O33" s="44">
        <v>618</v>
      </c>
      <c r="P33" s="44">
        <v>3890</v>
      </c>
      <c r="Q33" s="44">
        <v>60201</v>
      </c>
      <c r="R33" s="195" t="s">
        <v>256</v>
      </c>
    </row>
    <row r="34" spans="1:18">
      <c r="A34" s="235" t="s">
        <v>258</v>
      </c>
      <c r="B34" s="101" t="s">
        <v>19</v>
      </c>
      <c r="C34" s="174">
        <v>70242</v>
      </c>
      <c r="D34" s="44">
        <v>46276</v>
      </c>
      <c r="E34" s="44">
        <v>22568</v>
      </c>
      <c r="F34" s="44">
        <v>9927</v>
      </c>
      <c r="G34" s="44">
        <v>9545</v>
      </c>
      <c r="H34" s="44">
        <v>1938</v>
      </c>
      <c r="I34" s="44">
        <v>1786</v>
      </c>
      <c r="J34" s="44">
        <v>3141</v>
      </c>
      <c r="K34" s="44">
        <v>2973</v>
      </c>
      <c r="L34" s="44">
        <v>14143</v>
      </c>
      <c r="M34" s="44">
        <v>2443</v>
      </c>
      <c r="N34" s="44">
        <v>8740</v>
      </c>
      <c r="O34" s="44">
        <v>674</v>
      </c>
      <c r="P34" s="44">
        <v>3955</v>
      </c>
      <c r="Q34" s="44">
        <v>23860</v>
      </c>
      <c r="R34" s="195" t="s">
        <v>258</v>
      </c>
    </row>
    <row r="35" spans="1:18">
      <c r="A35" s="235" t="s">
        <v>275</v>
      </c>
      <c r="B35" s="101" t="s">
        <v>20</v>
      </c>
      <c r="C35" s="174">
        <v>28170</v>
      </c>
      <c r="D35" s="44">
        <v>23228</v>
      </c>
      <c r="E35" s="44">
        <v>12126</v>
      </c>
      <c r="F35" s="44">
        <v>5929</v>
      </c>
      <c r="G35" s="44">
        <v>5713</v>
      </c>
      <c r="H35" s="44">
        <v>698</v>
      </c>
      <c r="I35" s="44">
        <v>939</v>
      </c>
      <c r="J35" s="44">
        <v>1770</v>
      </c>
      <c r="K35" s="44">
        <v>1441</v>
      </c>
      <c r="L35" s="44">
        <v>5075</v>
      </c>
      <c r="M35" s="44">
        <v>674</v>
      </c>
      <c r="N35" s="44">
        <v>3432</v>
      </c>
      <c r="O35" s="44">
        <v>468</v>
      </c>
      <c r="P35" s="44">
        <v>2536</v>
      </c>
      <c r="Q35" s="44">
        <v>4904</v>
      </c>
      <c r="R35" s="195" t="s">
        <v>275</v>
      </c>
    </row>
    <row r="36" spans="1:18">
      <c r="A36" s="235" t="s">
        <v>276</v>
      </c>
      <c r="B36" s="101" t="s">
        <v>61</v>
      </c>
      <c r="C36" s="174">
        <v>6953</v>
      </c>
      <c r="D36" s="44">
        <v>3630</v>
      </c>
      <c r="E36" s="44">
        <v>1802</v>
      </c>
      <c r="F36" s="44">
        <v>895</v>
      </c>
      <c r="G36" s="44">
        <v>895</v>
      </c>
      <c r="H36" s="45" t="s">
        <v>331</v>
      </c>
      <c r="I36" s="45" t="s">
        <v>331</v>
      </c>
      <c r="J36" s="45" t="s">
        <v>331</v>
      </c>
      <c r="K36" s="44">
        <v>152</v>
      </c>
      <c r="L36" s="44">
        <v>1005</v>
      </c>
      <c r="M36" s="45" t="s">
        <v>331</v>
      </c>
      <c r="N36" s="44">
        <v>520</v>
      </c>
      <c r="O36" s="45" t="s">
        <v>331</v>
      </c>
      <c r="P36" s="44">
        <v>333</v>
      </c>
      <c r="Q36" s="44">
        <v>3254</v>
      </c>
      <c r="R36" s="195" t="s">
        <v>276</v>
      </c>
    </row>
    <row r="37" spans="1:18">
      <c r="A37" s="238" t="s">
        <v>277</v>
      </c>
      <c r="B37" s="101" t="s">
        <v>23</v>
      </c>
      <c r="C37" s="170">
        <v>374939</v>
      </c>
      <c r="D37" s="171">
        <v>184808</v>
      </c>
      <c r="E37" s="44">
        <v>91879</v>
      </c>
      <c r="F37" s="44">
        <v>39178</v>
      </c>
      <c r="G37" s="44">
        <v>37419</v>
      </c>
      <c r="H37" s="44">
        <v>8215</v>
      </c>
      <c r="I37" s="44">
        <v>9000</v>
      </c>
      <c r="J37" s="44">
        <v>13022</v>
      </c>
      <c r="K37" s="44">
        <v>13214</v>
      </c>
      <c r="L37" s="44">
        <v>56674</v>
      </c>
      <c r="M37" s="44">
        <v>8446</v>
      </c>
      <c r="N37" s="44">
        <v>37732</v>
      </c>
      <c r="O37" s="44">
        <v>2594</v>
      </c>
      <c r="P37" s="44">
        <v>14970</v>
      </c>
      <c r="Q37" s="171">
        <v>188068</v>
      </c>
      <c r="R37" s="195" t="s">
        <v>277</v>
      </c>
    </row>
    <row r="38" spans="1:18" ht="12.75" customHeight="1">
      <c r="A38" s="441" t="s">
        <v>115</v>
      </c>
      <c r="B38" s="441"/>
      <c r="C38" s="235" t="s">
        <v>0</v>
      </c>
      <c r="D38" s="238" t="s">
        <v>0</v>
      </c>
      <c r="E38" s="238" t="s">
        <v>0</v>
      </c>
      <c r="F38" s="235" t="s">
        <v>0</v>
      </c>
      <c r="G38" s="235" t="s">
        <v>0</v>
      </c>
      <c r="H38" s="235" t="s">
        <v>0</v>
      </c>
      <c r="I38" s="235"/>
      <c r="J38" s="103" t="s">
        <v>115</v>
      </c>
      <c r="K38" s="103"/>
      <c r="L38" s="235" t="s">
        <v>0</v>
      </c>
      <c r="M38" s="235" t="s">
        <v>0</v>
      </c>
      <c r="N38" s="235" t="s">
        <v>0</v>
      </c>
      <c r="O38" s="235" t="s">
        <v>0</v>
      </c>
      <c r="P38" s="235" t="s">
        <v>0</v>
      </c>
      <c r="Q38" s="235"/>
      <c r="R38" s="235" t="s">
        <v>0</v>
      </c>
    </row>
    <row r="39" spans="1:18" s="154" customFormat="1" ht="12.75" customHeight="1">
      <c r="A39" s="457" t="s">
        <v>142</v>
      </c>
      <c r="B39" s="457"/>
      <c r="C39" s="457"/>
      <c r="D39" s="457"/>
      <c r="E39" s="457"/>
      <c r="F39" s="457"/>
      <c r="G39" s="457"/>
      <c r="H39" s="457"/>
      <c r="I39" s="457"/>
      <c r="J39" s="457" t="s">
        <v>142</v>
      </c>
      <c r="K39" s="457"/>
      <c r="L39" s="457"/>
      <c r="M39" s="457"/>
      <c r="N39" s="457"/>
      <c r="O39" s="457"/>
      <c r="P39" s="457"/>
      <c r="Q39" s="457"/>
      <c r="R39" s="237" t="s">
        <v>0</v>
      </c>
    </row>
    <row r="40" spans="1:18" s="154" customFormat="1" ht="12.75" customHeight="1">
      <c r="A40" s="458" t="s">
        <v>141</v>
      </c>
      <c r="B40" s="458"/>
      <c r="C40" s="458"/>
      <c r="D40" s="458"/>
      <c r="E40" s="458"/>
      <c r="F40" s="458"/>
      <c r="G40" s="458"/>
      <c r="H40" s="458"/>
      <c r="I40" s="458"/>
      <c r="J40" s="458" t="s">
        <v>141</v>
      </c>
      <c r="K40" s="458"/>
      <c r="L40" s="458"/>
      <c r="M40" s="458"/>
      <c r="N40" s="458"/>
      <c r="O40" s="458"/>
      <c r="P40" s="458"/>
      <c r="Q40" s="458"/>
    </row>
    <row r="41" spans="1:18" s="155" customFormat="1" ht="12">
      <c r="A41" s="456" t="s">
        <v>278</v>
      </c>
      <c r="B41" s="456"/>
      <c r="C41" s="456"/>
      <c r="D41" s="456"/>
      <c r="E41" s="456"/>
      <c r="F41" s="456"/>
      <c r="G41" s="456"/>
      <c r="H41" s="456"/>
      <c r="I41" s="456"/>
      <c r="J41" s="456" t="s">
        <v>278</v>
      </c>
      <c r="K41" s="456"/>
      <c r="L41" s="456"/>
      <c r="M41" s="456"/>
      <c r="N41" s="456"/>
      <c r="O41" s="456"/>
      <c r="P41" s="456"/>
      <c r="Q41" s="456"/>
    </row>
    <row r="42" spans="1:18" s="155" customFormat="1" ht="12">
      <c r="A42" s="364" t="s">
        <v>279</v>
      </c>
      <c r="B42" s="364"/>
      <c r="C42" s="364"/>
      <c r="D42" s="364"/>
      <c r="E42" s="364"/>
      <c r="F42" s="364"/>
      <c r="G42" s="364"/>
      <c r="H42" s="364"/>
      <c r="I42" s="364"/>
      <c r="J42" s="364" t="s">
        <v>279</v>
      </c>
      <c r="K42" s="364"/>
      <c r="L42" s="364"/>
      <c r="M42" s="364"/>
      <c r="N42" s="364"/>
      <c r="O42" s="364"/>
      <c r="P42" s="364"/>
      <c r="Q42" s="364"/>
    </row>
    <row r="43" spans="1:18" s="155" customFormat="1" ht="12"/>
  </sheetData>
  <mergeCells count="45">
    <mergeCell ref="O6:O13"/>
    <mergeCell ref="A42:I42"/>
    <mergeCell ref="J42:Q42"/>
    <mergeCell ref="C16:I16"/>
    <mergeCell ref="J16:Q16"/>
    <mergeCell ref="C27:I27"/>
    <mergeCell ref="J27:Q27"/>
    <mergeCell ref="A39:I39"/>
    <mergeCell ref="J39:Q39"/>
    <mergeCell ref="A38:B38"/>
    <mergeCell ref="A15:I15"/>
    <mergeCell ref="J15:Q15"/>
    <mergeCell ref="A40:I40"/>
    <mergeCell ref="J40:Q40"/>
    <mergeCell ref="A41:I41"/>
    <mergeCell ref="J41:Q41"/>
    <mergeCell ref="J8:K8"/>
    <mergeCell ref="F9:F13"/>
    <mergeCell ref="H9:H13"/>
    <mergeCell ref="I9:I13"/>
    <mergeCell ref="J9:J13"/>
    <mergeCell ref="K9:K13"/>
    <mergeCell ref="G10:G13"/>
    <mergeCell ref="A5:A14"/>
    <mergeCell ref="B5:B14"/>
    <mergeCell ref="C5:C13"/>
    <mergeCell ref="D5:I5"/>
    <mergeCell ref="J5:Q5"/>
    <mergeCell ref="D6:D13"/>
    <mergeCell ref="E6:I7"/>
    <mergeCell ref="J6:K7"/>
    <mergeCell ref="L6:L13"/>
    <mergeCell ref="M6:N6"/>
    <mergeCell ref="P6:P13"/>
    <mergeCell ref="Q6:Q13"/>
    <mergeCell ref="M7:M13"/>
    <mergeCell ref="N7:N13"/>
    <mergeCell ref="E8:E13"/>
    <mergeCell ref="F8:I8"/>
    <mergeCell ref="A1:I1"/>
    <mergeCell ref="J1:R1"/>
    <mergeCell ref="A2:I2"/>
    <mergeCell ref="J2:R2"/>
    <mergeCell ref="J4:R4"/>
    <mergeCell ref="A4:I4"/>
  </mergeCells>
  <conditionalFormatting sqref="P43:IK43 A3:IK3 A44:IK65528 A43:I43 S1:IK2 J1:J2 A1:A2 A4 J4:IK4 S5:IK42">
    <cfRule type="cellIs" dxfId="125" priority="10" stopIfTrue="1" operator="equal">
      <formula>" "</formula>
    </cfRule>
  </conditionalFormatting>
  <conditionalFormatting sqref="J43:O43">
    <cfRule type="cellIs" dxfId="124" priority="7" stopIfTrue="1" operator="equal">
      <formula>" "</formula>
    </cfRule>
  </conditionalFormatting>
  <conditionalFormatting sqref="D6:E6 L7:P7 C14:O14 A15 B24:R26 A24:A25 A27:C27 A38:R38 A28:A37 C28:R37 E8:F8 D7 J8 L6:M6 O6:Q6 A5:D5 J5:J6 A17:R23 A16:C16 J27 R27 A39:A41 R39:R42 J15:J16 R5:R16">
    <cfRule type="cellIs" dxfId="123" priority="5" stopIfTrue="1" operator="equal">
      <formula>" "</formula>
    </cfRule>
  </conditionalFormatting>
  <conditionalFormatting sqref="A42">
    <cfRule type="cellIs" dxfId="122" priority="4" stopIfTrue="1" operator="equal">
      <formula>" "</formula>
    </cfRule>
  </conditionalFormatting>
  <conditionalFormatting sqref="J39:J41">
    <cfRule type="cellIs" dxfId="121" priority="2" stopIfTrue="1" operator="equal">
      <formula>" "</formula>
    </cfRule>
  </conditionalFormatting>
  <conditionalFormatting sqref="B28:B37">
    <cfRule type="cellIs" dxfId="120" priority="3" stopIfTrue="1" operator="equal">
      <formula>" "</formula>
    </cfRule>
  </conditionalFormatting>
  <conditionalFormatting sqref="J42">
    <cfRule type="cellIs" dxfId="11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r:id="rId1"/>
  <headerFooter>
    <oddFooter>&amp;L&amp;8Statistisches Bundesamt, Fachserie 3, Reihe 2.1.2, 2020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workbookViewId="0"/>
  </sheetViews>
  <sheetFormatPr baseColWidth="10" defaultColWidth="9.09765625" defaultRowHeight="13.2"/>
  <cols>
    <col min="1" max="1" width="4.296875" style="25" bestFit="1" customWidth="1"/>
    <col min="2" max="2" width="18.69921875" style="25" customWidth="1"/>
    <col min="3" max="3" width="16.69921875" style="25" customWidth="1"/>
    <col min="4" max="17" width="13.69921875" style="25" customWidth="1"/>
    <col min="18" max="18" width="4.296875" style="25" bestFit="1" customWidth="1"/>
    <col min="19" max="245" width="9.09765625" style="25"/>
    <col min="246" max="246" width="4.296875" style="25" bestFit="1" customWidth="1"/>
    <col min="247" max="247" width="20" style="25" bestFit="1" customWidth="1"/>
    <col min="248" max="248" width="13.69921875" style="25" customWidth="1"/>
    <col min="249" max="249" width="2.09765625" style="25" customWidth="1"/>
    <col min="250" max="250" width="13.69921875" style="25" customWidth="1"/>
    <col min="251" max="251" width="2.09765625" style="25" customWidth="1"/>
    <col min="252" max="252" width="13.69921875" style="25" customWidth="1"/>
    <col min="253" max="253" width="2.09765625" style="25" customWidth="1"/>
    <col min="254" max="254" width="13.69921875" style="25" customWidth="1"/>
    <col min="255" max="255" width="2.09765625" style="25" customWidth="1"/>
    <col min="256" max="256" width="13.69921875" style="25" customWidth="1"/>
    <col min="257" max="257" width="2.09765625" style="25" customWidth="1"/>
    <col min="258" max="258" width="13.69921875" style="25" customWidth="1"/>
    <col min="259" max="259" width="2.09765625" style="25" customWidth="1"/>
    <col min="260" max="260" width="13.69921875" style="25" customWidth="1"/>
    <col min="261" max="261" width="2.09765625" style="25" customWidth="1"/>
    <col min="262" max="262" width="13.69921875" style="25" customWidth="1"/>
    <col min="263" max="263" width="2.09765625" style="25" customWidth="1"/>
    <col min="264" max="264" width="13.69921875" style="25" customWidth="1"/>
    <col min="265" max="265" width="2.09765625" style="25" customWidth="1"/>
    <col min="266" max="266" width="13.69921875" style="25" customWidth="1"/>
    <col min="267" max="267" width="2.09765625" style="25" customWidth="1"/>
    <col min="268" max="268" width="13.69921875" style="25" customWidth="1"/>
    <col min="269" max="269" width="2.09765625" style="25" customWidth="1"/>
    <col min="270" max="270" width="13.69921875" style="25" customWidth="1"/>
    <col min="271" max="271" width="2.09765625" style="25" customWidth="1"/>
    <col min="272" max="272" width="13.69921875" style="25" customWidth="1"/>
    <col min="273" max="273" width="2.09765625" style="25" customWidth="1"/>
    <col min="274" max="274" width="4.296875" style="25" bestFit="1" customWidth="1"/>
    <col min="275" max="501" width="9.09765625" style="25"/>
    <col min="502" max="502" width="4.296875" style="25" bestFit="1" customWidth="1"/>
    <col min="503" max="503" width="20" style="25" bestFit="1" customWidth="1"/>
    <col min="504" max="504" width="13.69921875" style="25" customWidth="1"/>
    <col min="505" max="505" width="2.09765625" style="25" customWidth="1"/>
    <col min="506" max="506" width="13.69921875" style="25" customWidth="1"/>
    <col min="507" max="507" width="2.09765625" style="25" customWidth="1"/>
    <col min="508" max="508" width="13.69921875" style="25" customWidth="1"/>
    <col min="509" max="509" width="2.09765625" style="25" customWidth="1"/>
    <col min="510" max="510" width="13.69921875" style="25" customWidth="1"/>
    <col min="511" max="511" width="2.09765625" style="25" customWidth="1"/>
    <col min="512" max="512" width="13.69921875" style="25" customWidth="1"/>
    <col min="513" max="513" width="2.09765625" style="25" customWidth="1"/>
    <col min="514" max="514" width="13.69921875" style="25" customWidth="1"/>
    <col min="515" max="515" width="2.09765625" style="25" customWidth="1"/>
    <col min="516" max="516" width="13.69921875" style="25" customWidth="1"/>
    <col min="517" max="517" width="2.09765625" style="25" customWidth="1"/>
    <col min="518" max="518" width="13.69921875" style="25" customWidth="1"/>
    <col min="519" max="519" width="2.09765625" style="25" customWidth="1"/>
    <col min="520" max="520" width="13.69921875" style="25" customWidth="1"/>
    <col min="521" max="521" width="2.09765625" style="25" customWidth="1"/>
    <col min="522" max="522" width="13.69921875" style="25" customWidth="1"/>
    <col min="523" max="523" width="2.09765625" style="25" customWidth="1"/>
    <col min="524" max="524" width="13.69921875" style="25" customWidth="1"/>
    <col min="525" max="525" width="2.09765625" style="25" customWidth="1"/>
    <col min="526" max="526" width="13.69921875" style="25" customWidth="1"/>
    <col min="527" max="527" width="2.09765625" style="25" customWidth="1"/>
    <col min="528" max="528" width="13.69921875" style="25" customWidth="1"/>
    <col min="529" max="529" width="2.09765625" style="25" customWidth="1"/>
    <col min="530" max="530" width="4.296875" style="25" bestFit="1" customWidth="1"/>
    <col min="531" max="757" width="9.09765625" style="25"/>
    <col min="758" max="758" width="4.296875" style="25" bestFit="1" customWidth="1"/>
    <col min="759" max="759" width="20" style="25" bestFit="1" customWidth="1"/>
    <col min="760" max="760" width="13.69921875" style="25" customWidth="1"/>
    <col min="761" max="761" width="2.09765625" style="25" customWidth="1"/>
    <col min="762" max="762" width="13.69921875" style="25" customWidth="1"/>
    <col min="763" max="763" width="2.09765625" style="25" customWidth="1"/>
    <col min="764" max="764" width="13.69921875" style="25" customWidth="1"/>
    <col min="765" max="765" width="2.09765625" style="25" customWidth="1"/>
    <col min="766" max="766" width="13.69921875" style="25" customWidth="1"/>
    <col min="767" max="767" width="2.09765625" style="25" customWidth="1"/>
    <col min="768" max="768" width="13.69921875" style="25" customWidth="1"/>
    <col min="769" max="769" width="2.09765625" style="25" customWidth="1"/>
    <col min="770" max="770" width="13.69921875" style="25" customWidth="1"/>
    <col min="771" max="771" width="2.09765625" style="25" customWidth="1"/>
    <col min="772" max="772" width="13.69921875" style="25" customWidth="1"/>
    <col min="773" max="773" width="2.09765625" style="25" customWidth="1"/>
    <col min="774" max="774" width="13.69921875" style="25" customWidth="1"/>
    <col min="775" max="775" width="2.09765625" style="25" customWidth="1"/>
    <col min="776" max="776" width="13.69921875" style="25" customWidth="1"/>
    <col min="777" max="777" width="2.09765625" style="25" customWidth="1"/>
    <col min="778" max="778" width="13.69921875" style="25" customWidth="1"/>
    <col min="779" max="779" width="2.09765625" style="25" customWidth="1"/>
    <col min="780" max="780" width="13.69921875" style="25" customWidth="1"/>
    <col min="781" max="781" width="2.09765625" style="25" customWidth="1"/>
    <col min="782" max="782" width="13.69921875" style="25" customWidth="1"/>
    <col min="783" max="783" width="2.09765625" style="25" customWidth="1"/>
    <col min="784" max="784" width="13.69921875" style="25" customWidth="1"/>
    <col min="785" max="785" width="2.09765625" style="25" customWidth="1"/>
    <col min="786" max="786" width="4.296875" style="25" bestFit="1" customWidth="1"/>
    <col min="787" max="1013" width="9.09765625" style="25"/>
    <col min="1014" max="1014" width="4.296875" style="25" bestFit="1" customWidth="1"/>
    <col min="1015" max="1015" width="20" style="25" bestFit="1" customWidth="1"/>
    <col min="1016" max="1016" width="13.69921875" style="25" customWidth="1"/>
    <col min="1017" max="1017" width="2.09765625" style="25" customWidth="1"/>
    <col min="1018" max="1018" width="13.69921875" style="25" customWidth="1"/>
    <col min="1019" max="1019" width="2.09765625" style="25" customWidth="1"/>
    <col min="1020" max="1020" width="13.69921875" style="25" customWidth="1"/>
    <col min="1021" max="1021" width="2.09765625" style="25" customWidth="1"/>
    <col min="1022" max="1022" width="13.69921875" style="25" customWidth="1"/>
    <col min="1023" max="1023" width="2.09765625" style="25" customWidth="1"/>
    <col min="1024" max="1024" width="13.69921875" style="25" customWidth="1"/>
    <col min="1025" max="1025" width="2.09765625" style="25" customWidth="1"/>
    <col min="1026" max="1026" width="13.69921875" style="25" customWidth="1"/>
    <col min="1027" max="1027" width="2.09765625" style="25" customWidth="1"/>
    <col min="1028" max="1028" width="13.69921875" style="25" customWidth="1"/>
    <col min="1029" max="1029" width="2.09765625" style="25" customWidth="1"/>
    <col min="1030" max="1030" width="13.69921875" style="25" customWidth="1"/>
    <col min="1031" max="1031" width="2.09765625" style="25" customWidth="1"/>
    <col min="1032" max="1032" width="13.69921875" style="25" customWidth="1"/>
    <col min="1033" max="1033" width="2.09765625" style="25" customWidth="1"/>
    <col min="1034" max="1034" width="13.69921875" style="25" customWidth="1"/>
    <col min="1035" max="1035" width="2.09765625" style="25" customWidth="1"/>
    <col min="1036" max="1036" width="13.69921875" style="25" customWidth="1"/>
    <col min="1037" max="1037" width="2.09765625" style="25" customWidth="1"/>
    <col min="1038" max="1038" width="13.69921875" style="25" customWidth="1"/>
    <col min="1039" max="1039" width="2.09765625" style="25" customWidth="1"/>
    <col min="1040" max="1040" width="13.69921875" style="25" customWidth="1"/>
    <col min="1041" max="1041" width="2.09765625" style="25" customWidth="1"/>
    <col min="1042" max="1042" width="4.296875" style="25" bestFit="1" customWidth="1"/>
    <col min="1043" max="1269" width="9.09765625" style="25"/>
    <col min="1270" max="1270" width="4.296875" style="25" bestFit="1" customWidth="1"/>
    <col min="1271" max="1271" width="20" style="25" bestFit="1" customWidth="1"/>
    <col min="1272" max="1272" width="13.69921875" style="25" customWidth="1"/>
    <col min="1273" max="1273" width="2.09765625" style="25" customWidth="1"/>
    <col min="1274" max="1274" width="13.69921875" style="25" customWidth="1"/>
    <col min="1275" max="1275" width="2.09765625" style="25" customWidth="1"/>
    <col min="1276" max="1276" width="13.69921875" style="25" customWidth="1"/>
    <col min="1277" max="1277" width="2.09765625" style="25" customWidth="1"/>
    <col min="1278" max="1278" width="13.69921875" style="25" customWidth="1"/>
    <col min="1279" max="1279" width="2.09765625" style="25" customWidth="1"/>
    <col min="1280" max="1280" width="13.69921875" style="25" customWidth="1"/>
    <col min="1281" max="1281" width="2.09765625" style="25" customWidth="1"/>
    <col min="1282" max="1282" width="13.69921875" style="25" customWidth="1"/>
    <col min="1283" max="1283" width="2.09765625" style="25" customWidth="1"/>
    <col min="1284" max="1284" width="13.69921875" style="25" customWidth="1"/>
    <col min="1285" max="1285" width="2.09765625" style="25" customWidth="1"/>
    <col min="1286" max="1286" width="13.69921875" style="25" customWidth="1"/>
    <col min="1287" max="1287" width="2.09765625" style="25" customWidth="1"/>
    <col min="1288" max="1288" width="13.69921875" style="25" customWidth="1"/>
    <col min="1289" max="1289" width="2.09765625" style="25" customWidth="1"/>
    <col min="1290" max="1290" width="13.69921875" style="25" customWidth="1"/>
    <col min="1291" max="1291" width="2.09765625" style="25" customWidth="1"/>
    <col min="1292" max="1292" width="13.69921875" style="25" customWidth="1"/>
    <col min="1293" max="1293" width="2.09765625" style="25" customWidth="1"/>
    <col min="1294" max="1294" width="13.69921875" style="25" customWidth="1"/>
    <col min="1295" max="1295" width="2.09765625" style="25" customWidth="1"/>
    <col min="1296" max="1296" width="13.69921875" style="25" customWidth="1"/>
    <col min="1297" max="1297" width="2.09765625" style="25" customWidth="1"/>
    <col min="1298" max="1298" width="4.296875" style="25" bestFit="1" customWidth="1"/>
    <col min="1299" max="1525" width="9.09765625" style="25"/>
    <col min="1526" max="1526" width="4.296875" style="25" bestFit="1" customWidth="1"/>
    <col min="1527" max="1527" width="20" style="25" bestFit="1" customWidth="1"/>
    <col min="1528" max="1528" width="13.69921875" style="25" customWidth="1"/>
    <col min="1529" max="1529" width="2.09765625" style="25" customWidth="1"/>
    <col min="1530" max="1530" width="13.69921875" style="25" customWidth="1"/>
    <col min="1531" max="1531" width="2.09765625" style="25" customWidth="1"/>
    <col min="1532" max="1532" width="13.69921875" style="25" customWidth="1"/>
    <col min="1533" max="1533" width="2.09765625" style="25" customWidth="1"/>
    <col min="1534" max="1534" width="13.69921875" style="25" customWidth="1"/>
    <col min="1535" max="1535" width="2.09765625" style="25" customWidth="1"/>
    <col min="1536" max="1536" width="13.69921875" style="25" customWidth="1"/>
    <col min="1537" max="1537" width="2.09765625" style="25" customWidth="1"/>
    <col min="1538" max="1538" width="13.69921875" style="25" customWidth="1"/>
    <col min="1539" max="1539" width="2.09765625" style="25" customWidth="1"/>
    <col min="1540" max="1540" width="13.69921875" style="25" customWidth="1"/>
    <col min="1541" max="1541" width="2.09765625" style="25" customWidth="1"/>
    <col min="1542" max="1542" width="13.69921875" style="25" customWidth="1"/>
    <col min="1543" max="1543" width="2.09765625" style="25" customWidth="1"/>
    <col min="1544" max="1544" width="13.69921875" style="25" customWidth="1"/>
    <col min="1545" max="1545" width="2.09765625" style="25" customWidth="1"/>
    <col min="1546" max="1546" width="13.69921875" style="25" customWidth="1"/>
    <col min="1547" max="1547" width="2.09765625" style="25" customWidth="1"/>
    <col min="1548" max="1548" width="13.69921875" style="25" customWidth="1"/>
    <col min="1549" max="1549" width="2.09765625" style="25" customWidth="1"/>
    <col min="1550" max="1550" width="13.69921875" style="25" customWidth="1"/>
    <col min="1551" max="1551" width="2.09765625" style="25" customWidth="1"/>
    <col min="1552" max="1552" width="13.69921875" style="25" customWidth="1"/>
    <col min="1553" max="1553" width="2.09765625" style="25" customWidth="1"/>
    <col min="1554" max="1554" width="4.296875" style="25" bestFit="1" customWidth="1"/>
    <col min="1555" max="1781" width="9.09765625" style="25"/>
    <col min="1782" max="1782" width="4.296875" style="25" bestFit="1" customWidth="1"/>
    <col min="1783" max="1783" width="20" style="25" bestFit="1" customWidth="1"/>
    <col min="1784" max="1784" width="13.69921875" style="25" customWidth="1"/>
    <col min="1785" max="1785" width="2.09765625" style="25" customWidth="1"/>
    <col min="1786" max="1786" width="13.69921875" style="25" customWidth="1"/>
    <col min="1787" max="1787" width="2.09765625" style="25" customWidth="1"/>
    <col min="1788" max="1788" width="13.69921875" style="25" customWidth="1"/>
    <col min="1789" max="1789" width="2.09765625" style="25" customWidth="1"/>
    <col min="1790" max="1790" width="13.69921875" style="25" customWidth="1"/>
    <col min="1791" max="1791" width="2.09765625" style="25" customWidth="1"/>
    <col min="1792" max="1792" width="13.69921875" style="25" customWidth="1"/>
    <col min="1793" max="1793" width="2.09765625" style="25" customWidth="1"/>
    <col min="1794" max="1794" width="13.69921875" style="25" customWidth="1"/>
    <col min="1795" max="1795" width="2.09765625" style="25" customWidth="1"/>
    <col min="1796" max="1796" width="13.69921875" style="25" customWidth="1"/>
    <col min="1797" max="1797" width="2.09765625" style="25" customWidth="1"/>
    <col min="1798" max="1798" width="13.69921875" style="25" customWidth="1"/>
    <col min="1799" max="1799" width="2.09765625" style="25" customWidth="1"/>
    <col min="1800" max="1800" width="13.69921875" style="25" customWidth="1"/>
    <col min="1801" max="1801" width="2.09765625" style="25" customWidth="1"/>
    <col min="1802" max="1802" width="13.69921875" style="25" customWidth="1"/>
    <col min="1803" max="1803" width="2.09765625" style="25" customWidth="1"/>
    <col min="1804" max="1804" width="13.69921875" style="25" customWidth="1"/>
    <col min="1805" max="1805" width="2.09765625" style="25" customWidth="1"/>
    <col min="1806" max="1806" width="13.69921875" style="25" customWidth="1"/>
    <col min="1807" max="1807" width="2.09765625" style="25" customWidth="1"/>
    <col min="1808" max="1808" width="13.69921875" style="25" customWidth="1"/>
    <col min="1809" max="1809" width="2.09765625" style="25" customWidth="1"/>
    <col min="1810" max="1810" width="4.296875" style="25" bestFit="1" customWidth="1"/>
    <col min="1811" max="2037" width="9.09765625" style="25"/>
    <col min="2038" max="2038" width="4.296875" style="25" bestFit="1" customWidth="1"/>
    <col min="2039" max="2039" width="20" style="25" bestFit="1" customWidth="1"/>
    <col min="2040" max="2040" width="13.69921875" style="25" customWidth="1"/>
    <col min="2041" max="2041" width="2.09765625" style="25" customWidth="1"/>
    <col min="2042" max="2042" width="13.69921875" style="25" customWidth="1"/>
    <col min="2043" max="2043" width="2.09765625" style="25" customWidth="1"/>
    <col min="2044" max="2044" width="13.69921875" style="25" customWidth="1"/>
    <col min="2045" max="2045" width="2.09765625" style="25" customWidth="1"/>
    <col min="2046" max="2046" width="13.69921875" style="25" customWidth="1"/>
    <col min="2047" max="2047" width="2.09765625" style="25" customWidth="1"/>
    <col min="2048" max="2048" width="13.69921875" style="25" customWidth="1"/>
    <col min="2049" max="2049" width="2.09765625" style="25" customWidth="1"/>
    <col min="2050" max="2050" width="13.69921875" style="25" customWidth="1"/>
    <col min="2051" max="2051" width="2.09765625" style="25" customWidth="1"/>
    <col min="2052" max="2052" width="13.69921875" style="25" customWidth="1"/>
    <col min="2053" max="2053" width="2.09765625" style="25" customWidth="1"/>
    <col min="2054" max="2054" width="13.69921875" style="25" customWidth="1"/>
    <col min="2055" max="2055" width="2.09765625" style="25" customWidth="1"/>
    <col min="2056" max="2056" width="13.69921875" style="25" customWidth="1"/>
    <col min="2057" max="2057" width="2.09765625" style="25" customWidth="1"/>
    <col min="2058" max="2058" width="13.69921875" style="25" customWidth="1"/>
    <col min="2059" max="2059" width="2.09765625" style="25" customWidth="1"/>
    <col min="2060" max="2060" width="13.69921875" style="25" customWidth="1"/>
    <col min="2061" max="2061" width="2.09765625" style="25" customWidth="1"/>
    <col min="2062" max="2062" width="13.69921875" style="25" customWidth="1"/>
    <col min="2063" max="2063" width="2.09765625" style="25" customWidth="1"/>
    <col min="2064" max="2064" width="13.69921875" style="25" customWidth="1"/>
    <col min="2065" max="2065" width="2.09765625" style="25" customWidth="1"/>
    <col min="2066" max="2066" width="4.296875" style="25" bestFit="1" customWidth="1"/>
    <col min="2067" max="2293" width="9.09765625" style="25"/>
    <col min="2294" max="2294" width="4.296875" style="25" bestFit="1" customWidth="1"/>
    <col min="2295" max="2295" width="20" style="25" bestFit="1" customWidth="1"/>
    <col min="2296" max="2296" width="13.69921875" style="25" customWidth="1"/>
    <col min="2297" max="2297" width="2.09765625" style="25" customWidth="1"/>
    <col min="2298" max="2298" width="13.69921875" style="25" customWidth="1"/>
    <col min="2299" max="2299" width="2.09765625" style="25" customWidth="1"/>
    <col min="2300" max="2300" width="13.69921875" style="25" customWidth="1"/>
    <col min="2301" max="2301" width="2.09765625" style="25" customWidth="1"/>
    <col min="2302" max="2302" width="13.69921875" style="25" customWidth="1"/>
    <col min="2303" max="2303" width="2.09765625" style="25" customWidth="1"/>
    <col min="2304" max="2304" width="13.69921875" style="25" customWidth="1"/>
    <col min="2305" max="2305" width="2.09765625" style="25" customWidth="1"/>
    <col min="2306" max="2306" width="13.69921875" style="25" customWidth="1"/>
    <col min="2307" max="2307" width="2.09765625" style="25" customWidth="1"/>
    <col min="2308" max="2308" width="13.69921875" style="25" customWidth="1"/>
    <col min="2309" max="2309" width="2.09765625" style="25" customWidth="1"/>
    <col min="2310" max="2310" width="13.69921875" style="25" customWidth="1"/>
    <col min="2311" max="2311" width="2.09765625" style="25" customWidth="1"/>
    <col min="2312" max="2312" width="13.69921875" style="25" customWidth="1"/>
    <col min="2313" max="2313" width="2.09765625" style="25" customWidth="1"/>
    <col min="2314" max="2314" width="13.69921875" style="25" customWidth="1"/>
    <col min="2315" max="2315" width="2.09765625" style="25" customWidth="1"/>
    <col min="2316" max="2316" width="13.69921875" style="25" customWidth="1"/>
    <col min="2317" max="2317" width="2.09765625" style="25" customWidth="1"/>
    <col min="2318" max="2318" width="13.69921875" style="25" customWidth="1"/>
    <col min="2319" max="2319" width="2.09765625" style="25" customWidth="1"/>
    <col min="2320" max="2320" width="13.69921875" style="25" customWidth="1"/>
    <col min="2321" max="2321" width="2.09765625" style="25" customWidth="1"/>
    <col min="2322" max="2322" width="4.296875" style="25" bestFit="1" customWidth="1"/>
    <col min="2323" max="2549" width="9.09765625" style="25"/>
    <col min="2550" max="2550" width="4.296875" style="25" bestFit="1" customWidth="1"/>
    <col min="2551" max="2551" width="20" style="25" bestFit="1" customWidth="1"/>
    <col min="2552" max="2552" width="13.69921875" style="25" customWidth="1"/>
    <col min="2553" max="2553" width="2.09765625" style="25" customWidth="1"/>
    <col min="2554" max="2554" width="13.69921875" style="25" customWidth="1"/>
    <col min="2555" max="2555" width="2.09765625" style="25" customWidth="1"/>
    <col min="2556" max="2556" width="13.69921875" style="25" customWidth="1"/>
    <col min="2557" max="2557" width="2.09765625" style="25" customWidth="1"/>
    <col min="2558" max="2558" width="13.69921875" style="25" customWidth="1"/>
    <col min="2559" max="2559" width="2.09765625" style="25" customWidth="1"/>
    <col min="2560" max="2560" width="13.69921875" style="25" customWidth="1"/>
    <col min="2561" max="2561" width="2.09765625" style="25" customWidth="1"/>
    <col min="2562" max="2562" width="13.69921875" style="25" customWidth="1"/>
    <col min="2563" max="2563" width="2.09765625" style="25" customWidth="1"/>
    <col min="2564" max="2564" width="13.69921875" style="25" customWidth="1"/>
    <col min="2565" max="2565" width="2.09765625" style="25" customWidth="1"/>
    <col min="2566" max="2566" width="13.69921875" style="25" customWidth="1"/>
    <col min="2567" max="2567" width="2.09765625" style="25" customWidth="1"/>
    <col min="2568" max="2568" width="13.69921875" style="25" customWidth="1"/>
    <col min="2569" max="2569" width="2.09765625" style="25" customWidth="1"/>
    <col min="2570" max="2570" width="13.69921875" style="25" customWidth="1"/>
    <col min="2571" max="2571" width="2.09765625" style="25" customWidth="1"/>
    <col min="2572" max="2572" width="13.69921875" style="25" customWidth="1"/>
    <col min="2573" max="2573" width="2.09765625" style="25" customWidth="1"/>
    <col min="2574" max="2574" width="13.69921875" style="25" customWidth="1"/>
    <col min="2575" max="2575" width="2.09765625" style="25" customWidth="1"/>
    <col min="2576" max="2576" width="13.69921875" style="25" customWidth="1"/>
    <col min="2577" max="2577" width="2.09765625" style="25" customWidth="1"/>
    <col min="2578" max="2578" width="4.296875" style="25" bestFit="1" customWidth="1"/>
    <col min="2579" max="2805" width="9.09765625" style="25"/>
    <col min="2806" max="2806" width="4.296875" style="25" bestFit="1" customWidth="1"/>
    <col min="2807" max="2807" width="20" style="25" bestFit="1" customWidth="1"/>
    <col min="2808" max="2808" width="13.69921875" style="25" customWidth="1"/>
    <col min="2809" max="2809" width="2.09765625" style="25" customWidth="1"/>
    <col min="2810" max="2810" width="13.69921875" style="25" customWidth="1"/>
    <col min="2811" max="2811" width="2.09765625" style="25" customWidth="1"/>
    <col min="2812" max="2812" width="13.69921875" style="25" customWidth="1"/>
    <col min="2813" max="2813" width="2.09765625" style="25" customWidth="1"/>
    <col min="2814" max="2814" width="13.69921875" style="25" customWidth="1"/>
    <col min="2815" max="2815" width="2.09765625" style="25" customWidth="1"/>
    <col min="2816" max="2816" width="13.69921875" style="25" customWidth="1"/>
    <col min="2817" max="2817" width="2.09765625" style="25" customWidth="1"/>
    <col min="2818" max="2818" width="13.69921875" style="25" customWidth="1"/>
    <col min="2819" max="2819" width="2.09765625" style="25" customWidth="1"/>
    <col min="2820" max="2820" width="13.69921875" style="25" customWidth="1"/>
    <col min="2821" max="2821" width="2.09765625" style="25" customWidth="1"/>
    <col min="2822" max="2822" width="13.69921875" style="25" customWidth="1"/>
    <col min="2823" max="2823" width="2.09765625" style="25" customWidth="1"/>
    <col min="2824" max="2824" width="13.69921875" style="25" customWidth="1"/>
    <col min="2825" max="2825" width="2.09765625" style="25" customWidth="1"/>
    <col min="2826" max="2826" width="13.69921875" style="25" customWidth="1"/>
    <col min="2827" max="2827" width="2.09765625" style="25" customWidth="1"/>
    <col min="2828" max="2828" width="13.69921875" style="25" customWidth="1"/>
    <col min="2829" max="2829" width="2.09765625" style="25" customWidth="1"/>
    <col min="2830" max="2830" width="13.69921875" style="25" customWidth="1"/>
    <col min="2831" max="2831" width="2.09765625" style="25" customWidth="1"/>
    <col min="2832" max="2832" width="13.69921875" style="25" customWidth="1"/>
    <col min="2833" max="2833" width="2.09765625" style="25" customWidth="1"/>
    <col min="2834" max="2834" width="4.296875" style="25" bestFit="1" customWidth="1"/>
    <col min="2835" max="3061" width="9.09765625" style="25"/>
    <col min="3062" max="3062" width="4.296875" style="25" bestFit="1" customWidth="1"/>
    <col min="3063" max="3063" width="20" style="25" bestFit="1" customWidth="1"/>
    <col min="3064" max="3064" width="13.69921875" style="25" customWidth="1"/>
    <col min="3065" max="3065" width="2.09765625" style="25" customWidth="1"/>
    <col min="3066" max="3066" width="13.69921875" style="25" customWidth="1"/>
    <col min="3067" max="3067" width="2.09765625" style="25" customWidth="1"/>
    <col min="3068" max="3068" width="13.69921875" style="25" customWidth="1"/>
    <col min="3069" max="3069" width="2.09765625" style="25" customWidth="1"/>
    <col min="3070" max="3070" width="13.69921875" style="25" customWidth="1"/>
    <col min="3071" max="3071" width="2.09765625" style="25" customWidth="1"/>
    <col min="3072" max="3072" width="13.69921875" style="25" customWidth="1"/>
    <col min="3073" max="3073" width="2.09765625" style="25" customWidth="1"/>
    <col min="3074" max="3074" width="13.69921875" style="25" customWidth="1"/>
    <col min="3075" max="3075" width="2.09765625" style="25" customWidth="1"/>
    <col min="3076" max="3076" width="13.69921875" style="25" customWidth="1"/>
    <col min="3077" max="3077" width="2.09765625" style="25" customWidth="1"/>
    <col min="3078" max="3078" width="13.69921875" style="25" customWidth="1"/>
    <col min="3079" max="3079" width="2.09765625" style="25" customWidth="1"/>
    <col min="3080" max="3080" width="13.69921875" style="25" customWidth="1"/>
    <col min="3081" max="3081" width="2.09765625" style="25" customWidth="1"/>
    <col min="3082" max="3082" width="13.69921875" style="25" customWidth="1"/>
    <col min="3083" max="3083" width="2.09765625" style="25" customWidth="1"/>
    <col min="3084" max="3084" width="13.69921875" style="25" customWidth="1"/>
    <col min="3085" max="3085" width="2.09765625" style="25" customWidth="1"/>
    <col min="3086" max="3086" width="13.69921875" style="25" customWidth="1"/>
    <col min="3087" max="3087" width="2.09765625" style="25" customWidth="1"/>
    <col min="3088" max="3088" width="13.69921875" style="25" customWidth="1"/>
    <col min="3089" max="3089" width="2.09765625" style="25" customWidth="1"/>
    <col min="3090" max="3090" width="4.296875" style="25" bestFit="1" customWidth="1"/>
    <col min="3091" max="3317" width="9.09765625" style="25"/>
    <col min="3318" max="3318" width="4.296875" style="25" bestFit="1" customWidth="1"/>
    <col min="3319" max="3319" width="20" style="25" bestFit="1" customWidth="1"/>
    <col min="3320" max="3320" width="13.69921875" style="25" customWidth="1"/>
    <col min="3321" max="3321" width="2.09765625" style="25" customWidth="1"/>
    <col min="3322" max="3322" width="13.69921875" style="25" customWidth="1"/>
    <col min="3323" max="3323" width="2.09765625" style="25" customWidth="1"/>
    <col min="3324" max="3324" width="13.69921875" style="25" customWidth="1"/>
    <col min="3325" max="3325" width="2.09765625" style="25" customWidth="1"/>
    <col min="3326" max="3326" width="13.69921875" style="25" customWidth="1"/>
    <col min="3327" max="3327" width="2.09765625" style="25" customWidth="1"/>
    <col min="3328" max="3328" width="13.69921875" style="25" customWidth="1"/>
    <col min="3329" max="3329" width="2.09765625" style="25" customWidth="1"/>
    <col min="3330" max="3330" width="13.69921875" style="25" customWidth="1"/>
    <col min="3331" max="3331" width="2.09765625" style="25" customWidth="1"/>
    <col min="3332" max="3332" width="13.69921875" style="25" customWidth="1"/>
    <col min="3333" max="3333" width="2.09765625" style="25" customWidth="1"/>
    <col min="3334" max="3334" width="13.69921875" style="25" customWidth="1"/>
    <col min="3335" max="3335" width="2.09765625" style="25" customWidth="1"/>
    <col min="3336" max="3336" width="13.69921875" style="25" customWidth="1"/>
    <col min="3337" max="3337" width="2.09765625" style="25" customWidth="1"/>
    <col min="3338" max="3338" width="13.69921875" style="25" customWidth="1"/>
    <col min="3339" max="3339" width="2.09765625" style="25" customWidth="1"/>
    <col min="3340" max="3340" width="13.69921875" style="25" customWidth="1"/>
    <col min="3341" max="3341" width="2.09765625" style="25" customWidth="1"/>
    <col min="3342" max="3342" width="13.69921875" style="25" customWidth="1"/>
    <col min="3343" max="3343" width="2.09765625" style="25" customWidth="1"/>
    <col min="3344" max="3344" width="13.69921875" style="25" customWidth="1"/>
    <col min="3345" max="3345" width="2.09765625" style="25" customWidth="1"/>
    <col min="3346" max="3346" width="4.296875" style="25" bestFit="1" customWidth="1"/>
    <col min="3347" max="3573" width="9.09765625" style="25"/>
    <col min="3574" max="3574" width="4.296875" style="25" bestFit="1" customWidth="1"/>
    <col min="3575" max="3575" width="20" style="25" bestFit="1" customWidth="1"/>
    <col min="3576" max="3576" width="13.69921875" style="25" customWidth="1"/>
    <col min="3577" max="3577" width="2.09765625" style="25" customWidth="1"/>
    <col min="3578" max="3578" width="13.69921875" style="25" customWidth="1"/>
    <col min="3579" max="3579" width="2.09765625" style="25" customWidth="1"/>
    <col min="3580" max="3580" width="13.69921875" style="25" customWidth="1"/>
    <col min="3581" max="3581" width="2.09765625" style="25" customWidth="1"/>
    <col min="3582" max="3582" width="13.69921875" style="25" customWidth="1"/>
    <col min="3583" max="3583" width="2.09765625" style="25" customWidth="1"/>
    <col min="3584" max="3584" width="13.69921875" style="25" customWidth="1"/>
    <col min="3585" max="3585" width="2.09765625" style="25" customWidth="1"/>
    <col min="3586" max="3586" width="13.69921875" style="25" customWidth="1"/>
    <col min="3587" max="3587" width="2.09765625" style="25" customWidth="1"/>
    <col min="3588" max="3588" width="13.69921875" style="25" customWidth="1"/>
    <col min="3589" max="3589" width="2.09765625" style="25" customWidth="1"/>
    <col min="3590" max="3590" width="13.69921875" style="25" customWidth="1"/>
    <col min="3591" max="3591" width="2.09765625" style="25" customWidth="1"/>
    <col min="3592" max="3592" width="13.69921875" style="25" customWidth="1"/>
    <col min="3593" max="3593" width="2.09765625" style="25" customWidth="1"/>
    <col min="3594" max="3594" width="13.69921875" style="25" customWidth="1"/>
    <col min="3595" max="3595" width="2.09765625" style="25" customWidth="1"/>
    <col min="3596" max="3596" width="13.69921875" style="25" customWidth="1"/>
    <col min="3597" max="3597" width="2.09765625" style="25" customWidth="1"/>
    <col min="3598" max="3598" width="13.69921875" style="25" customWidth="1"/>
    <col min="3599" max="3599" width="2.09765625" style="25" customWidth="1"/>
    <col min="3600" max="3600" width="13.69921875" style="25" customWidth="1"/>
    <col min="3601" max="3601" width="2.09765625" style="25" customWidth="1"/>
    <col min="3602" max="3602" width="4.296875" style="25" bestFit="1" customWidth="1"/>
    <col min="3603" max="3829" width="9.09765625" style="25"/>
    <col min="3830" max="3830" width="4.296875" style="25" bestFit="1" customWidth="1"/>
    <col min="3831" max="3831" width="20" style="25" bestFit="1" customWidth="1"/>
    <col min="3832" max="3832" width="13.69921875" style="25" customWidth="1"/>
    <col min="3833" max="3833" width="2.09765625" style="25" customWidth="1"/>
    <col min="3834" max="3834" width="13.69921875" style="25" customWidth="1"/>
    <col min="3835" max="3835" width="2.09765625" style="25" customWidth="1"/>
    <col min="3836" max="3836" width="13.69921875" style="25" customWidth="1"/>
    <col min="3837" max="3837" width="2.09765625" style="25" customWidth="1"/>
    <col min="3838" max="3838" width="13.69921875" style="25" customWidth="1"/>
    <col min="3839" max="3839" width="2.09765625" style="25" customWidth="1"/>
    <col min="3840" max="3840" width="13.69921875" style="25" customWidth="1"/>
    <col min="3841" max="3841" width="2.09765625" style="25" customWidth="1"/>
    <col min="3842" max="3842" width="13.69921875" style="25" customWidth="1"/>
    <col min="3843" max="3843" width="2.09765625" style="25" customWidth="1"/>
    <col min="3844" max="3844" width="13.69921875" style="25" customWidth="1"/>
    <col min="3845" max="3845" width="2.09765625" style="25" customWidth="1"/>
    <col min="3846" max="3846" width="13.69921875" style="25" customWidth="1"/>
    <col min="3847" max="3847" width="2.09765625" style="25" customWidth="1"/>
    <col min="3848" max="3848" width="13.69921875" style="25" customWidth="1"/>
    <col min="3849" max="3849" width="2.09765625" style="25" customWidth="1"/>
    <col min="3850" max="3850" width="13.69921875" style="25" customWidth="1"/>
    <col min="3851" max="3851" width="2.09765625" style="25" customWidth="1"/>
    <col min="3852" max="3852" width="13.69921875" style="25" customWidth="1"/>
    <col min="3853" max="3853" width="2.09765625" style="25" customWidth="1"/>
    <col min="3854" max="3854" width="13.69921875" style="25" customWidth="1"/>
    <col min="3855" max="3855" width="2.09765625" style="25" customWidth="1"/>
    <col min="3856" max="3856" width="13.69921875" style="25" customWidth="1"/>
    <col min="3857" max="3857" width="2.09765625" style="25" customWidth="1"/>
    <col min="3858" max="3858" width="4.296875" style="25" bestFit="1" customWidth="1"/>
    <col min="3859" max="4085" width="9.09765625" style="25"/>
    <col min="4086" max="4086" width="4.296875" style="25" bestFit="1" customWidth="1"/>
    <col min="4087" max="4087" width="20" style="25" bestFit="1" customWidth="1"/>
    <col min="4088" max="4088" width="13.69921875" style="25" customWidth="1"/>
    <col min="4089" max="4089" width="2.09765625" style="25" customWidth="1"/>
    <col min="4090" max="4090" width="13.69921875" style="25" customWidth="1"/>
    <col min="4091" max="4091" width="2.09765625" style="25" customWidth="1"/>
    <col min="4092" max="4092" width="13.69921875" style="25" customWidth="1"/>
    <col min="4093" max="4093" width="2.09765625" style="25" customWidth="1"/>
    <col min="4094" max="4094" width="13.69921875" style="25" customWidth="1"/>
    <col min="4095" max="4095" width="2.09765625" style="25" customWidth="1"/>
    <col min="4096" max="4096" width="13.69921875" style="25" customWidth="1"/>
    <col min="4097" max="4097" width="2.09765625" style="25" customWidth="1"/>
    <col min="4098" max="4098" width="13.69921875" style="25" customWidth="1"/>
    <col min="4099" max="4099" width="2.09765625" style="25" customWidth="1"/>
    <col min="4100" max="4100" width="13.69921875" style="25" customWidth="1"/>
    <col min="4101" max="4101" width="2.09765625" style="25" customWidth="1"/>
    <col min="4102" max="4102" width="13.69921875" style="25" customWidth="1"/>
    <col min="4103" max="4103" width="2.09765625" style="25" customWidth="1"/>
    <col min="4104" max="4104" width="13.69921875" style="25" customWidth="1"/>
    <col min="4105" max="4105" width="2.09765625" style="25" customWidth="1"/>
    <col min="4106" max="4106" width="13.69921875" style="25" customWidth="1"/>
    <col min="4107" max="4107" width="2.09765625" style="25" customWidth="1"/>
    <col min="4108" max="4108" width="13.69921875" style="25" customWidth="1"/>
    <col min="4109" max="4109" width="2.09765625" style="25" customWidth="1"/>
    <col min="4110" max="4110" width="13.69921875" style="25" customWidth="1"/>
    <col min="4111" max="4111" width="2.09765625" style="25" customWidth="1"/>
    <col min="4112" max="4112" width="13.69921875" style="25" customWidth="1"/>
    <col min="4113" max="4113" width="2.09765625" style="25" customWidth="1"/>
    <col min="4114" max="4114" width="4.296875" style="25" bestFit="1" customWidth="1"/>
    <col min="4115" max="4341" width="9.09765625" style="25"/>
    <col min="4342" max="4342" width="4.296875" style="25" bestFit="1" customWidth="1"/>
    <col min="4343" max="4343" width="20" style="25" bestFit="1" customWidth="1"/>
    <col min="4344" max="4344" width="13.69921875" style="25" customWidth="1"/>
    <col min="4345" max="4345" width="2.09765625" style="25" customWidth="1"/>
    <col min="4346" max="4346" width="13.69921875" style="25" customWidth="1"/>
    <col min="4347" max="4347" width="2.09765625" style="25" customWidth="1"/>
    <col min="4348" max="4348" width="13.69921875" style="25" customWidth="1"/>
    <col min="4349" max="4349" width="2.09765625" style="25" customWidth="1"/>
    <col min="4350" max="4350" width="13.69921875" style="25" customWidth="1"/>
    <col min="4351" max="4351" width="2.09765625" style="25" customWidth="1"/>
    <col min="4352" max="4352" width="13.69921875" style="25" customWidth="1"/>
    <col min="4353" max="4353" width="2.09765625" style="25" customWidth="1"/>
    <col min="4354" max="4354" width="13.69921875" style="25" customWidth="1"/>
    <col min="4355" max="4355" width="2.09765625" style="25" customWidth="1"/>
    <col min="4356" max="4356" width="13.69921875" style="25" customWidth="1"/>
    <col min="4357" max="4357" width="2.09765625" style="25" customWidth="1"/>
    <col min="4358" max="4358" width="13.69921875" style="25" customWidth="1"/>
    <col min="4359" max="4359" width="2.09765625" style="25" customWidth="1"/>
    <col min="4360" max="4360" width="13.69921875" style="25" customWidth="1"/>
    <col min="4361" max="4361" width="2.09765625" style="25" customWidth="1"/>
    <col min="4362" max="4362" width="13.69921875" style="25" customWidth="1"/>
    <col min="4363" max="4363" width="2.09765625" style="25" customWidth="1"/>
    <col min="4364" max="4364" width="13.69921875" style="25" customWidth="1"/>
    <col min="4365" max="4365" width="2.09765625" style="25" customWidth="1"/>
    <col min="4366" max="4366" width="13.69921875" style="25" customWidth="1"/>
    <col min="4367" max="4367" width="2.09765625" style="25" customWidth="1"/>
    <col min="4368" max="4368" width="13.69921875" style="25" customWidth="1"/>
    <col min="4369" max="4369" width="2.09765625" style="25" customWidth="1"/>
    <col min="4370" max="4370" width="4.296875" style="25" bestFit="1" customWidth="1"/>
    <col min="4371" max="4597" width="9.09765625" style="25"/>
    <col min="4598" max="4598" width="4.296875" style="25" bestFit="1" customWidth="1"/>
    <col min="4599" max="4599" width="20" style="25" bestFit="1" customWidth="1"/>
    <col min="4600" max="4600" width="13.69921875" style="25" customWidth="1"/>
    <col min="4601" max="4601" width="2.09765625" style="25" customWidth="1"/>
    <col min="4602" max="4602" width="13.69921875" style="25" customWidth="1"/>
    <col min="4603" max="4603" width="2.09765625" style="25" customWidth="1"/>
    <col min="4604" max="4604" width="13.69921875" style="25" customWidth="1"/>
    <col min="4605" max="4605" width="2.09765625" style="25" customWidth="1"/>
    <col min="4606" max="4606" width="13.69921875" style="25" customWidth="1"/>
    <col min="4607" max="4607" width="2.09765625" style="25" customWidth="1"/>
    <col min="4608" max="4608" width="13.69921875" style="25" customWidth="1"/>
    <col min="4609" max="4609" width="2.09765625" style="25" customWidth="1"/>
    <col min="4610" max="4610" width="13.69921875" style="25" customWidth="1"/>
    <col min="4611" max="4611" width="2.09765625" style="25" customWidth="1"/>
    <col min="4612" max="4612" width="13.69921875" style="25" customWidth="1"/>
    <col min="4613" max="4613" width="2.09765625" style="25" customWidth="1"/>
    <col min="4614" max="4614" width="13.69921875" style="25" customWidth="1"/>
    <col min="4615" max="4615" width="2.09765625" style="25" customWidth="1"/>
    <col min="4616" max="4616" width="13.69921875" style="25" customWidth="1"/>
    <col min="4617" max="4617" width="2.09765625" style="25" customWidth="1"/>
    <col min="4618" max="4618" width="13.69921875" style="25" customWidth="1"/>
    <col min="4619" max="4619" width="2.09765625" style="25" customWidth="1"/>
    <col min="4620" max="4620" width="13.69921875" style="25" customWidth="1"/>
    <col min="4621" max="4621" width="2.09765625" style="25" customWidth="1"/>
    <col min="4622" max="4622" width="13.69921875" style="25" customWidth="1"/>
    <col min="4623" max="4623" width="2.09765625" style="25" customWidth="1"/>
    <col min="4624" max="4624" width="13.69921875" style="25" customWidth="1"/>
    <col min="4625" max="4625" width="2.09765625" style="25" customWidth="1"/>
    <col min="4626" max="4626" width="4.296875" style="25" bestFit="1" customWidth="1"/>
    <col min="4627" max="4853" width="9.09765625" style="25"/>
    <col min="4854" max="4854" width="4.296875" style="25" bestFit="1" customWidth="1"/>
    <col min="4855" max="4855" width="20" style="25" bestFit="1" customWidth="1"/>
    <col min="4856" max="4856" width="13.69921875" style="25" customWidth="1"/>
    <col min="4857" max="4857" width="2.09765625" style="25" customWidth="1"/>
    <col min="4858" max="4858" width="13.69921875" style="25" customWidth="1"/>
    <col min="4859" max="4859" width="2.09765625" style="25" customWidth="1"/>
    <col min="4860" max="4860" width="13.69921875" style="25" customWidth="1"/>
    <col min="4861" max="4861" width="2.09765625" style="25" customWidth="1"/>
    <col min="4862" max="4862" width="13.69921875" style="25" customWidth="1"/>
    <col min="4863" max="4863" width="2.09765625" style="25" customWidth="1"/>
    <col min="4864" max="4864" width="13.69921875" style="25" customWidth="1"/>
    <col min="4865" max="4865" width="2.09765625" style="25" customWidth="1"/>
    <col min="4866" max="4866" width="13.69921875" style="25" customWidth="1"/>
    <col min="4867" max="4867" width="2.09765625" style="25" customWidth="1"/>
    <col min="4868" max="4868" width="13.69921875" style="25" customWidth="1"/>
    <col min="4869" max="4869" width="2.09765625" style="25" customWidth="1"/>
    <col min="4870" max="4870" width="13.69921875" style="25" customWidth="1"/>
    <col min="4871" max="4871" width="2.09765625" style="25" customWidth="1"/>
    <col min="4872" max="4872" width="13.69921875" style="25" customWidth="1"/>
    <col min="4873" max="4873" width="2.09765625" style="25" customWidth="1"/>
    <col min="4874" max="4874" width="13.69921875" style="25" customWidth="1"/>
    <col min="4875" max="4875" width="2.09765625" style="25" customWidth="1"/>
    <col min="4876" max="4876" width="13.69921875" style="25" customWidth="1"/>
    <col min="4877" max="4877" width="2.09765625" style="25" customWidth="1"/>
    <col min="4878" max="4878" width="13.69921875" style="25" customWidth="1"/>
    <col min="4879" max="4879" width="2.09765625" style="25" customWidth="1"/>
    <col min="4880" max="4880" width="13.69921875" style="25" customWidth="1"/>
    <col min="4881" max="4881" width="2.09765625" style="25" customWidth="1"/>
    <col min="4882" max="4882" width="4.296875" style="25" bestFit="1" customWidth="1"/>
    <col min="4883" max="5109" width="9.09765625" style="25"/>
    <col min="5110" max="5110" width="4.296875" style="25" bestFit="1" customWidth="1"/>
    <col min="5111" max="5111" width="20" style="25" bestFit="1" customWidth="1"/>
    <col min="5112" max="5112" width="13.69921875" style="25" customWidth="1"/>
    <col min="5113" max="5113" width="2.09765625" style="25" customWidth="1"/>
    <col min="5114" max="5114" width="13.69921875" style="25" customWidth="1"/>
    <col min="5115" max="5115" width="2.09765625" style="25" customWidth="1"/>
    <col min="5116" max="5116" width="13.69921875" style="25" customWidth="1"/>
    <col min="5117" max="5117" width="2.09765625" style="25" customWidth="1"/>
    <col min="5118" max="5118" width="13.69921875" style="25" customWidth="1"/>
    <col min="5119" max="5119" width="2.09765625" style="25" customWidth="1"/>
    <col min="5120" max="5120" width="13.69921875" style="25" customWidth="1"/>
    <col min="5121" max="5121" width="2.09765625" style="25" customWidth="1"/>
    <col min="5122" max="5122" width="13.69921875" style="25" customWidth="1"/>
    <col min="5123" max="5123" width="2.09765625" style="25" customWidth="1"/>
    <col min="5124" max="5124" width="13.69921875" style="25" customWidth="1"/>
    <col min="5125" max="5125" width="2.09765625" style="25" customWidth="1"/>
    <col min="5126" max="5126" width="13.69921875" style="25" customWidth="1"/>
    <col min="5127" max="5127" width="2.09765625" style="25" customWidth="1"/>
    <col min="5128" max="5128" width="13.69921875" style="25" customWidth="1"/>
    <col min="5129" max="5129" width="2.09765625" style="25" customWidth="1"/>
    <col min="5130" max="5130" width="13.69921875" style="25" customWidth="1"/>
    <col min="5131" max="5131" width="2.09765625" style="25" customWidth="1"/>
    <col min="5132" max="5132" width="13.69921875" style="25" customWidth="1"/>
    <col min="5133" max="5133" width="2.09765625" style="25" customWidth="1"/>
    <col min="5134" max="5134" width="13.69921875" style="25" customWidth="1"/>
    <col min="5135" max="5135" width="2.09765625" style="25" customWidth="1"/>
    <col min="5136" max="5136" width="13.69921875" style="25" customWidth="1"/>
    <col min="5137" max="5137" width="2.09765625" style="25" customWidth="1"/>
    <col min="5138" max="5138" width="4.296875" style="25" bestFit="1" customWidth="1"/>
    <col min="5139" max="5365" width="9.09765625" style="25"/>
    <col min="5366" max="5366" width="4.296875" style="25" bestFit="1" customWidth="1"/>
    <col min="5367" max="5367" width="20" style="25" bestFit="1" customWidth="1"/>
    <col min="5368" max="5368" width="13.69921875" style="25" customWidth="1"/>
    <col min="5369" max="5369" width="2.09765625" style="25" customWidth="1"/>
    <col min="5370" max="5370" width="13.69921875" style="25" customWidth="1"/>
    <col min="5371" max="5371" width="2.09765625" style="25" customWidth="1"/>
    <col min="5372" max="5372" width="13.69921875" style="25" customWidth="1"/>
    <col min="5373" max="5373" width="2.09765625" style="25" customWidth="1"/>
    <col min="5374" max="5374" width="13.69921875" style="25" customWidth="1"/>
    <col min="5375" max="5375" width="2.09765625" style="25" customWidth="1"/>
    <col min="5376" max="5376" width="13.69921875" style="25" customWidth="1"/>
    <col min="5377" max="5377" width="2.09765625" style="25" customWidth="1"/>
    <col min="5378" max="5378" width="13.69921875" style="25" customWidth="1"/>
    <col min="5379" max="5379" width="2.09765625" style="25" customWidth="1"/>
    <col min="5380" max="5380" width="13.69921875" style="25" customWidth="1"/>
    <col min="5381" max="5381" width="2.09765625" style="25" customWidth="1"/>
    <col min="5382" max="5382" width="13.69921875" style="25" customWidth="1"/>
    <col min="5383" max="5383" width="2.09765625" style="25" customWidth="1"/>
    <col min="5384" max="5384" width="13.69921875" style="25" customWidth="1"/>
    <col min="5385" max="5385" width="2.09765625" style="25" customWidth="1"/>
    <col min="5386" max="5386" width="13.69921875" style="25" customWidth="1"/>
    <col min="5387" max="5387" width="2.09765625" style="25" customWidth="1"/>
    <col min="5388" max="5388" width="13.69921875" style="25" customWidth="1"/>
    <col min="5389" max="5389" width="2.09765625" style="25" customWidth="1"/>
    <col min="5390" max="5390" width="13.69921875" style="25" customWidth="1"/>
    <col min="5391" max="5391" width="2.09765625" style="25" customWidth="1"/>
    <col min="5392" max="5392" width="13.69921875" style="25" customWidth="1"/>
    <col min="5393" max="5393" width="2.09765625" style="25" customWidth="1"/>
    <col min="5394" max="5394" width="4.296875" style="25" bestFit="1" customWidth="1"/>
    <col min="5395" max="5621" width="9.09765625" style="25"/>
    <col min="5622" max="5622" width="4.296875" style="25" bestFit="1" customWidth="1"/>
    <col min="5623" max="5623" width="20" style="25" bestFit="1" customWidth="1"/>
    <col min="5624" max="5624" width="13.69921875" style="25" customWidth="1"/>
    <col min="5625" max="5625" width="2.09765625" style="25" customWidth="1"/>
    <col min="5626" max="5626" width="13.69921875" style="25" customWidth="1"/>
    <col min="5627" max="5627" width="2.09765625" style="25" customWidth="1"/>
    <col min="5628" max="5628" width="13.69921875" style="25" customWidth="1"/>
    <col min="5629" max="5629" width="2.09765625" style="25" customWidth="1"/>
    <col min="5630" max="5630" width="13.69921875" style="25" customWidth="1"/>
    <col min="5631" max="5631" width="2.09765625" style="25" customWidth="1"/>
    <col min="5632" max="5632" width="13.69921875" style="25" customWidth="1"/>
    <col min="5633" max="5633" width="2.09765625" style="25" customWidth="1"/>
    <col min="5634" max="5634" width="13.69921875" style="25" customWidth="1"/>
    <col min="5635" max="5635" width="2.09765625" style="25" customWidth="1"/>
    <col min="5636" max="5636" width="13.69921875" style="25" customWidth="1"/>
    <col min="5637" max="5637" width="2.09765625" style="25" customWidth="1"/>
    <col min="5638" max="5638" width="13.69921875" style="25" customWidth="1"/>
    <col min="5639" max="5639" width="2.09765625" style="25" customWidth="1"/>
    <col min="5640" max="5640" width="13.69921875" style="25" customWidth="1"/>
    <col min="5641" max="5641" width="2.09765625" style="25" customWidth="1"/>
    <col min="5642" max="5642" width="13.69921875" style="25" customWidth="1"/>
    <col min="5643" max="5643" width="2.09765625" style="25" customWidth="1"/>
    <col min="5644" max="5644" width="13.69921875" style="25" customWidth="1"/>
    <col min="5645" max="5645" width="2.09765625" style="25" customWidth="1"/>
    <col min="5646" max="5646" width="13.69921875" style="25" customWidth="1"/>
    <col min="5647" max="5647" width="2.09765625" style="25" customWidth="1"/>
    <col min="5648" max="5648" width="13.69921875" style="25" customWidth="1"/>
    <col min="5649" max="5649" width="2.09765625" style="25" customWidth="1"/>
    <col min="5650" max="5650" width="4.296875" style="25" bestFit="1" customWidth="1"/>
    <col min="5651" max="5877" width="9.09765625" style="25"/>
    <col min="5878" max="5878" width="4.296875" style="25" bestFit="1" customWidth="1"/>
    <col min="5879" max="5879" width="20" style="25" bestFit="1" customWidth="1"/>
    <col min="5880" max="5880" width="13.69921875" style="25" customWidth="1"/>
    <col min="5881" max="5881" width="2.09765625" style="25" customWidth="1"/>
    <col min="5882" max="5882" width="13.69921875" style="25" customWidth="1"/>
    <col min="5883" max="5883" width="2.09765625" style="25" customWidth="1"/>
    <col min="5884" max="5884" width="13.69921875" style="25" customWidth="1"/>
    <col min="5885" max="5885" width="2.09765625" style="25" customWidth="1"/>
    <col min="5886" max="5886" width="13.69921875" style="25" customWidth="1"/>
    <col min="5887" max="5887" width="2.09765625" style="25" customWidth="1"/>
    <col min="5888" max="5888" width="13.69921875" style="25" customWidth="1"/>
    <col min="5889" max="5889" width="2.09765625" style="25" customWidth="1"/>
    <col min="5890" max="5890" width="13.69921875" style="25" customWidth="1"/>
    <col min="5891" max="5891" width="2.09765625" style="25" customWidth="1"/>
    <col min="5892" max="5892" width="13.69921875" style="25" customWidth="1"/>
    <col min="5893" max="5893" width="2.09765625" style="25" customWidth="1"/>
    <col min="5894" max="5894" width="13.69921875" style="25" customWidth="1"/>
    <col min="5895" max="5895" width="2.09765625" style="25" customWidth="1"/>
    <col min="5896" max="5896" width="13.69921875" style="25" customWidth="1"/>
    <col min="5897" max="5897" width="2.09765625" style="25" customWidth="1"/>
    <col min="5898" max="5898" width="13.69921875" style="25" customWidth="1"/>
    <col min="5899" max="5899" width="2.09765625" style="25" customWidth="1"/>
    <col min="5900" max="5900" width="13.69921875" style="25" customWidth="1"/>
    <col min="5901" max="5901" width="2.09765625" style="25" customWidth="1"/>
    <col min="5902" max="5902" width="13.69921875" style="25" customWidth="1"/>
    <col min="5903" max="5903" width="2.09765625" style="25" customWidth="1"/>
    <col min="5904" max="5904" width="13.69921875" style="25" customWidth="1"/>
    <col min="5905" max="5905" width="2.09765625" style="25" customWidth="1"/>
    <col min="5906" max="5906" width="4.296875" style="25" bestFit="1" customWidth="1"/>
    <col min="5907" max="6133" width="9.09765625" style="25"/>
    <col min="6134" max="6134" width="4.296875" style="25" bestFit="1" customWidth="1"/>
    <col min="6135" max="6135" width="20" style="25" bestFit="1" customWidth="1"/>
    <col min="6136" max="6136" width="13.69921875" style="25" customWidth="1"/>
    <col min="6137" max="6137" width="2.09765625" style="25" customWidth="1"/>
    <col min="6138" max="6138" width="13.69921875" style="25" customWidth="1"/>
    <col min="6139" max="6139" width="2.09765625" style="25" customWidth="1"/>
    <col min="6140" max="6140" width="13.69921875" style="25" customWidth="1"/>
    <col min="6141" max="6141" width="2.09765625" style="25" customWidth="1"/>
    <col min="6142" max="6142" width="13.69921875" style="25" customWidth="1"/>
    <col min="6143" max="6143" width="2.09765625" style="25" customWidth="1"/>
    <col min="6144" max="6144" width="13.69921875" style="25" customWidth="1"/>
    <col min="6145" max="6145" width="2.09765625" style="25" customWidth="1"/>
    <col min="6146" max="6146" width="13.69921875" style="25" customWidth="1"/>
    <col min="6147" max="6147" width="2.09765625" style="25" customWidth="1"/>
    <col min="6148" max="6148" width="13.69921875" style="25" customWidth="1"/>
    <col min="6149" max="6149" width="2.09765625" style="25" customWidth="1"/>
    <col min="6150" max="6150" width="13.69921875" style="25" customWidth="1"/>
    <col min="6151" max="6151" width="2.09765625" style="25" customWidth="1"/>
    <col min="6152" max="6152" width="13.69921875" style="25" customWidth="1"/>
    <col min="6153" max="6153" width="2.09765625" style="25" customWidth="1"/>
    <col min="6154" max="6154" width="13.69921875" style="25" customWidth="1"/>
    <col min="6155" max="6155" width="2.09765625" style="25" customWidth="1"/>
    <col min="6156" max="6156" width="13.69921875" style="25" customWidth="1"/>
    <col min="6157" max="6157" width="2.09765625" style="25" customWidth="1"/>
    <col min="6158" max="6158" width="13.69921875" style="25" customWidth="1"/>
    <col min="6159" max="6159" width="2.09765625" style="25" customWidth="1"/>
    <col min="6160" max="6160" width="13.69921875" style="25" customWidth="1"/>
    <col min="6161" max="6161" width="2.09765625" style="25" customWidth="1"/>
    <col min="6162" max="6162" width="4.296875" style="25" bestFit="1" customWidth="1"/>
    <col min="6163" max="6389" width="9.09765625" style="25"/>
    <col min="6390" max="6390" width="4.296875" style="25" bestFit="1" customWidth="1"/>
    <col min="6391" max="6391" width="20" style="25" bestFit="1" customWidth="1"/>
    <col min="6392" max="6392" width="13.69921875" style="25" customWidth="1"/>
    <col min="6393" max="6393" width="2.09765625" style="25" customWidth="1"/>
    <col min="6394" max="6394" width="13.69921875" style="25" customWidth="1"/>
    <col min="6395" max="6395" width="2.09765625" style="25" customWidth="1"/>
    <col min="6396" max="6396" width="13.69921875" style="25" customWidth="1"/>
    <col min="6397" max="6397" width="2.09765625" style="25" customWidth="1"/>
    <col min="6398" max="6398" width="13.69921875" style="25" customWidth="1"/>
    <col min="6399" max="6399" width="2.09765625" style="25" customWidth="1"/>
    <col min="6400" max="6400" width="13.69921875" style="25" customWidth="1"/>
    <col min="6401" max="6401" width="2.09765625" style="25" customWidth="1"/>
    <col min="6402" max="6402" width="13.69921875" style="25" customWidth="1"/>
    <col min="6403" max="6403" width="2.09765625" style="25" customWidth="1"/>
    <col min="6404" max="6404" width="13.69921875" style="25" customWidth="1"/>
    <col min="6405" max="6405" width="2.09765625" style="25" customWidth="1"/>
    <col min="6406" max="6406" width="13.69921875" style="25" customWidth="1"/>
    <col min="6407" max="6407" width="2.09765625" style="25" customWidth="1"/>
    <col min="6408" max="6408" width="13.69921875" style="25" customWidth="1"/>
    <col min="6409" max="6409" width="2.09765625" style="25" customWidth="1"/>
    <col min="6410" max="6410" width="13.69921875" style="25" customWidth="1"/>
    <col min="6411" max="6411" width="2.09765625" style="25" customWidth="1"/>
    <col min="6412" max="6412" width="13.69921875" style="25" customWidth="1"/>
    <col min="6413" max="6413" width="2.09765625" style="25" customWidth="1"/>
    <col min="6414" max="6414" width="13.69921875" style="25" customWidth="1"/>
    <col min="6415" max="6415" width="2.09765625" style="25" customWidth="1"/>
    <col min="6416" max="6416" width="13.69921875" style="25" customWidth="1"/>
    <col min="6417" max="6417" width="2.09765625" style="25" customWidth="1"/>
    <col min="6418" max="6418" width="4.296875" style="25" bestFit="1" customWidth="1"/>
    <col min="6419" max="6645" width="9.09765625" style="25"/>
    <col min="6646" max="6646" width="4.296875" style="25" bestFit="1" customWidth="1"/>
    <col min="6647" max="6647" width="20" style="25" bestFit="1" customWidth="1"/>
    <col min="6648" max="6648" width="13.69921875" style="25" customWidth="1"/>
    <col min="6649" max="6649" width="2.09765625" style="25" customWidth="1"/>
    <col min="6650" max="6650" width="13.69921875" style="25" customWidth="1"/>
    <col min="6651" max="6651" width="2.09765625" style="25" customWidth="1"/>
    <col min="6652" max="6652" width="13.69921875" style="25" customWidth="1"/>
    <col min="6653" max="6653" width="2.09765625" style="25" customWidth="1"/>
    <col min="6654" max="6654" width="13.69921875" style="25" customWidth="1"/>
    <col min="6655" max="6655" width="2.09765625" style="25" customWidth="1"/>
    <col min="6656" max="6656" width="13.69921875" style="25" customWidth="1"/>
    <col min="6657" max="6657" width="2.09765625" style="25" customWidth="1"/>
    <col min="6658" max="6658" width="13.69921875" style="25" customWidth="1"/>
    <col min="6659" max="6659" width="2.09765625" style="25" customWidth="1"/>
    <col min="6660" max="6660" width="13.69921875" style="25" customWidth="1"/>
    <col min="6661" max="6661" width="2.09765625" style="25" customWidth="1"/>
    <col min="6662" max="6662" width="13.69921875" style="25" customWidth="1"/>
    <col min="6663" max="6663" width="2.09765625" style="25" customWidth="1"/>
    <col min="6664" max="6664" width="13.69921875" style="25" customWidth="1"/>
    <col min="6665" max="6665" width="2.09765625" style="25" customWidth="1"/>
    <col min="6666" max="6666" width="13.69921875" style="25" customWidth="1"/>
    <col min="6667" max="6667" width="2.09765625" style="25" customWidth="1"/>
    <col min="6668" max="6668" width="13.69921875" style="25" customWidth="1"/>
    <col min="6669" max="6669" width="2.09765625" style="25" customWidth="1"/>
    <col min="6670" max="6670" width="13.69921875" style="25" customWidth="1"/>
    <col min="6671" max="6671" width="2.09765625" style="25" customWidth="1"/>
    <col min="6672" max="6672" width="13.69921875" style="25" customWidth="1"/>
    <col min="6673" max="6673" width="2.09765625" style="25" customWidth="1"/>
    <col min="6674" max="6674" width="4.296875" style="25" bestFit="1" customWidth="1"/>
    <col min="6675" max="6901" width="9.09765625" style="25"/>
    <col min="6902" max="6902" width="4.296875" style="25" bestFit="1" customWidth="1"/>
    <col min="6903" max="6903" width="20" style="25" bestFit="1" customWidth="1"/>
    <col min="6904" max="6904" width="13.69921875" style="25" customWidth="1"/>
    <col min="6905" max="6905" width="2.09765625" style="25" customWidth="1"/>
    <col min="6906" max="6906" width="13.69921875" style="25" customWidth="1"/>
    <col min="6907" max="6907" width="2.09765625" style="25" customWidth="1"/>
    <col min="6908" max="6908" width="13.69921875" style="25" customWidth="1"/>
    <col min="6909" max="6909" width="2.09765625" style="25" customWidth="1"/>
    <col min="6910" max="6910" width="13.69921875" style="25" customWidth="1"/>
    <col min="6911" max="6911" width="2.09765625" style="25" customWidth="1"/>
    <col min="6912" max="6912" width="13.69921875" style="25" customWidth="1"/>
    <col min="6913" max="6913" width="2.09765625" style="25" customWidth="1"/>
    <col min="6914" max="6914" width="13.69921875" style="25" customWidth="1"/>
    <col min="6915" max="6915" width="2.09765625" style="25" customWidth="1"/>
    <col min="6916" max="6916" width="13.69921875" style="25" customWidth="1"/>
    <col min="6917" max="6917" width="2.09765625" style="25" customWidth="1"/>
    <col min="6918" max="6918" width="13.69921875" style="25" customWidth="1"/>
    <col min="6919" max="6919" width="2.09765625" style="25" customWidth="1"/>
    <col min="6920" max="6920" width="13.69921875" style="25" customWidth="1"/>
    <col min="6921" max="6921" width="2.09765625" style="25" customWidth="1"/>
    <col min="6922" max="6922" width="13.69921875" style="25" customWidth="1"/>
    <col min="6923" max="6923" width="2.09765625" style="25" customWidth="1"/>
    <col min="6924" max="6924" width="13.69921875" style="25" customWidth="1"/>
    <col min="6925" max="6925" width="2.09765625" style="25" customWidth="1"/>
    <col min="6926" max="6926" width="13.69921875" style="25" customWidth="1"/>
    <col min="6927" max="6927" width="2.09765625" style="25" customWidth="1"/>
    <col min="6928" max="6928" width="13.69921875" style="25" customWidth="1"/>
    <col min="6929" max="6929" width="2.09765625" style="25" customWidth="1"/>
    <col min="6930" max="6930" width="4.296875" style="25" bestFit="1" customWidth="1"/>
    <col min="6931" max="7157" width="9.09765625" style="25"/>
    <col min="7158" max="7158" width="4.296875" style="25" bestFit="1" customWidth="1"/>
    <col min="7159" max="7159" width="20" style="25" bestFit="1" customWidth="1"/>
    <col min="7160" max="7160" width="13.69921875" style="25" customWidth="1"/>
    <col min="7161" max="7161" width="2.09765625" style="25" customWidth="1"/>
    <col min="7162" max="7162" width="13.69921875" style="25" customWidth="1"/>
    <col min="7163" max="7163" width="2.09765625" style="25" customWidth="1"/>
    <col min="7164" max="7164" width="13.69921875" style="25" customWidth="1"/>
    <col min="7165" max="7165" width="2.09765625" style="25" customWidth="1"/>
    <col min="7166" max="7166" width="13.69921875" style="25" customWidth="1"/>
    <col min="7167" max="7167" width="2.09765625" style="25" customWidth="1"/>
    <col min="7168" max="7168" width="13.69921875" style="25" customWidth="1"/>
    <col min="7169" max="7169" width="2.09765625" style="25" customWidth="1"/>
    <col min="7170" max="7170" width="13.69921875" style="25" customWidth="1"/>
    <col min="7171" max="7171" width="2.09765625" style="25" customWidth="1"/>
    <col min="7172" max="7172" width="13.69921875" style="25" customWidth="1"/>
    <col min="7173" max="7173" width="2.09765625" style="25" customWidth="1"/>
    <col min="7174" max="7174" width="13.69921875" style="25" customWidth="1"/>
    <col min="7175" max="7175" width="2.09765625" style="25" customWidth="1"/>
    <col min="7176" max="7176" width="13.69921875" style="25" customWidth="1"/>
    <col min="7177" max="7177" width="2.09765625" style="25" customWidth="1"/>
    <col min="7178" max="7178" width="13.69921875" style="25" customWidth="1"/>
    <col min="7179" max="7179" width="2.09765625" style="25" customWidth="1"/>
    <col min="7180" max="7180" width="13.69921875" style="25" customWidth="1"/>
    <col min="7181" max="7181" width="2.09765625" style="25" customWidth="1"/>
    <col min="7182" max="7182" width="13.69921875" style="25" customWidth="1"/>
    <col min="7183" max="7183" width="2.09765625" style="25" customWidth="1"/>
    <col min="7184" max="7184" width="13.69921875" style="25" customWidth="1"/>
    <col min="7185" max="7185" width="2.09765625" style="25" customWidth="1"/>
    <col min="7186" max="7186" width="4.296875" style="25" bestFit="1" customWidth="1"/>
    <col min="7187" max="7413" width="9.09765625" style="25"/>
    <col min="7414" max="7414" width="4.296875" style="25" bestFit="1" customWidth="1"/>
    <col min="7415" max="7415" width="20" style="25" bestFit="1" customWidth="1"/>
    <col min="7416" max="7416" width="13.69921875" style="25" customWidth="1"/>
    <col min="7417" max="7417" width="2.09765625" style="25" customWidth="1"/>
    <col min="7418" max="7418" width="13.69921875" style="25" customWidth="1"/>
    <col min="7419" max="7419" width="2.09765625" style="25" customWidth="1"/>
    <col min="7420" max="7420" width="13.69921875" style="25" customWidth="1"/>
    <col min="7421" max="7421" width="2.09765625" style="25" customWidth="1"/>
    <col min="7422" max="7422" width="13.69921875" style="25" customWidth="1"/>
    <col min="7423" max="7423" width="2.09765625" style="25" customWidth="1"/>
    <col min="7424" max="7424" width="13.69921875" style="25" customWidth="1"/>
    <col min="7425" max="7425" width="2.09765625" style="25" customWidth="1"/>
    <col min="7426" max="7426" width="13.69921875" style="25" customWidth="1"/>
    <col min="7427" max="7427" width="2.09765625" style="25" customWidth="1"/>
    <col min="7428" max="7428" width="13.69921875" style="25" customWidth="1"/>
    <col min="7429" max="7429" width="2.09765625" style="25" customWidth="1"/>
    <col min="7430" max="7430" width="13.69921875" style="25" customWidth="1"/>
    <col min="7431" max="7431" width="2.09765625" style="25" customWidth="1"/>
    <col min="7432" max="7432" width="13.69921875" style="25" customWidth="1"/>
    <col min="7433" max="7433" width="2.09765625" style="25" customWidth="1"/>
    <col min="7434" max="7434" width="13.69921875" style="25" customWidth="1"/>
    <col min="7435" max="7435" width="2.09765625" style="25" customWidth="1"/>
    <col min="7436" max="7436" width="13.69921875" style="25" customWidth="1"/>
    <col min="7437" max="7437" width="2.09765625" style="25" customWidth="1"/>
    <col min="7438" max="7438" width="13.69921875" style="25" customWidth="1"/>
    <col min="7439" max="7439" width="2.09765625" style="25" customWidth="1"/>
    <col min="7440" max="7440" width="13.69921875" style="25" customWidth="1"/>
    <col min="7441" max="7441" width="2.09765625" style="25" customWidth="1"/>
    <col min="7442" max="7442" width="4.296875" style="25" bestFit="1" customWidth="1"/>
    <col min="7443" max="7669" width="9.09765625" style="25"/>
    <col min="7670" max="7670" width="4.296875" style="25" bestFit="1" customWidth="1"/>
    <col min="7671" max="7671" width="20" style="25" bestFit="1" customWidth="1"/>
    <col min="7672" max="7672" width="13.69921875" style="25" customWidth="1"/>
    <col min="7673" max="7673" width="2.09765625" style="25" customWidth="1"/>
    <col min="7674" max="7674" width="13.69921875" style="25" customWidth="1"/>
    <col min="7675" max="7675" width="2.09765625" style="25" customWidth="1"/>
    <col min="7676" max="7676" width="13.69921875" style="25" customWidth="1"/>
    <col min="7677" max="7677" width="2.09765625" style="25" customWidth="1"/>
    <col min="7678" max="7678" width="13.69921875" style="25" customWidth="1"/>
    <col min="7679" max="7679" width="2.09765625" style="25" customWidth="1"/>
    <col min="7680" max="7680" width="13.69921875" style="25" customWidth="1"/>
    <col min="7681" max="7681" width="2.09765625" style="25" customWidth="1"/>
    <col min="7682" max="7682" width="13.69921875" style="25" customWidth="1"/>
    <col min="7683" max="7683" width="2.09765625" style="25" customWidth="1"/>
    <col min="7684" max="7684" width="13.69921875" style="25" customWidth="1"/>
    <col min="7685" max="7685" width="2.09765625" style="25" customWidth="1"/>
    <col min="7686" max="7686" width="13.69921875" style="25" customWidth="1"/>
    <col min="7687" max="7687" width="2.09765625" style="25" customWidth="1"/>
    <col min="7688" max="7688" width="13.69921875" style="25" customWidth="1"/>
    <col min="7689" max="7689" width="2.09765625" style="25" customWidth="1"/>
    <col min="7690" max="7690" width="13.69921875" style="25" customWidth="1"/>
    <col min="7691" max="7691" width="2.09765625" style="25" customWidth="1"/>
    <col min="7692" max="7692" width="13.69921875" style="25" customWidth="1"/>
    <col min="7693" max="7693" width="2.09765625" style="25" customWidth="1"/>
    <col min="7694" max="7694" width="13.69921875" style="25" customWidth="1"/>
    <col min="7695" max="7695" width="2.09765625" style="25" customWidth="1"/>
    <col min="7696" max="7696" width="13.69921875" style="25" customWidth="1"/>
    <col min="7697" max="7697" width="2.09765625" style="25" customWidth="1"/>
    <col min="7698" max="7698" width="4.296875" style="25" bestFit="1" customWidth="1"/>
    <col min="7699" max="7925" width="9.09765625" style="25"/>
    <col min="7926" max="7926" width="4.296875" style="25" bestFit="1" customWidth="1"/>
    <col min="7927" max="7927" width="20" style="25" bestFit="1" customWidth="1"/>
    <col min="7928" max="7928" width="13.69921875" style="25" customWidth="1"/>
    <col min="7929" max="7929" width="2.09765625" style="25" customWidth="1"/>
    <col min="7930" max="7930" width="13.69921875" style="25" customWidth="1"/>
    <col min="7931" max="7931" width="2.09765625" style="25" customWidth="1"/>
    <col min="7932" max="7932" width="13.69921875" style="25" customWidth="1"/>
    <col min="7933" max="7933" width="2.09765625" style="25" customWidth="1"/>
    <col min="7934" max="7934" width="13.69921875" style="25" customWidth="1"/>
    <col min="7935" max="7935" width="2.09765625" style="25" customWidth="1"/>
    <col min="7936" max="7936" width="13.69921875" style="25" customWidth="1"/>
    <col min="7937" max="7937" width="2.09765625" style="25" customWidth="1"/>
    <col min="7938" max="7938" width="13.69921875" style="25" customWidth="1"/>
    <col min="7939" max="7939" width="2.09765625" style="25" customWidth="1"/>
    <col min="7940" max="7940" width="13.69921875" style="25" customWidth="1"/>
    <col min="7941" max="7941" width="2.09765625" style="25" customWidth="1"/>
    <col min="7942" max="7942" width="13.69921875" style="25" customWidth="1"/>
    <col min="7943" max="7943" width="2.09765625" style="25" customWidth="1"/>
    <col min="7944" max="7944" width="13.69921875" style="25" customWidth="1"/>
    <col min="7945" max="7945" width="2.09765625" style="25" customWidth="1"/>
    <col min="7946" max="7946" width="13.69921875" style="25" customWidth="1"/>
    <col min="7947" max="7947" width="2.09765625" style="25" customWidth="1"/>
    <col min="7948" max="7948" width="13.69921875" style="25" customWidth="1"/>
    <col min="7949" max="7949" width="2.09765625" style="25" customWidth="1"/>
    <col min="7950" max="7950" width="13.69921875" style="25" customWidth="1"/>
    <col min="7951" max="7951" width="2.09765625" style="25" customWidth="1"/>
    <col min="7952" max="7952" width="13.69921875" style="25" customWidth="1"/>
    <col min="7953" max="7953" width="2.09765625" style="25" customWidth="1"/>
    <col min="7954" max="7954" width="4.296875" style="25" bestFit="1" customWidth="1"/>
    <col min="7955" max="8181" width="9.09765625" style="25"/>
    <col min="8182" max="8182" width="4.296875" style="25" bestFit="1" customWidth="1"/>
    <col min="8183" max="8183" width="20" style="25" bestFit="1" customWidth="1"/>
    <col min="8184" max="8184" width="13.69921875" style="25" customWidth="1"/>
    <col min="8185" max="8185" width="2.09765625" style="25" customWidth="1"/>
    <col min="8186" max="8186" width="13.69921875" style="25" customWidth="1"/>
    <col min="8187" max="8187" width="2.09765625" style="25" customWidth="1"/>
    <col min="8188" max="8188" width="13.69921875" style="25" customWidth="1"/>
    <col min="8189" max="8189" width="2.09765625" style="25" customWidth="1"/>
    <col min="8190" max="8190" width="13.69921875" style="25" customWidth="1"/>
    <col min="8191" max="8191" width="2.09765625" style="25" customWidth="1"/>
    <col min="8192" max="8192" width="13.69921875" style="25" customWidth="1"/>
    <col min="8193" max="8193" width="2.09765625" style="25" customWidth="1"/>
    <col min="8194" max="8194" width="13.69921875" style="25" customWidth="1"/>
    <col min="8195" max="8195" width="2.09765625" style="25" customWidth="1"/>
    <col min="8196" max="8196" width="13.69921875" style="25" customWidth="1"/>
    <col min="8197" max="8197" width="2.09765625" style="25" customWidth="1"/>
    <col min="8198" max="8198" width="13.69921875" style="25" customWidth="1"/>
    <col min="8199" max="8199" width="2.09765625" style="25" customWidth="1"/>
    <col min="8200" max="8200" width="13.69921875" style="25" customWidth="1"/>
    <col min="8201" max="8201" width="2.09765625" style="25" customWidth="1"/>
    <col min="8202" max="8202" width="13.69921875" style="25" customWidth="1"/>
    <col min="8203" max="8203" width="2.09765625" style="25" customWidth="1"/>
    <col min="8204" max="8204" width="13.69921875" style="25" customWidth="1"/>
    <col min="8205" max="8205" width="2.09765625" style="25" customWidth="1"/>
    <col min="8206" max="8206" width="13.69921875" style="25" customWidth="1"/>
    <col min="8207" max="8207" width="2.09765625" style="25" customWidth="1"/>
    <col min="8208" max="8208" width="13.69921875" style="25" customWidth="1"/>
    <col min="8209" max="8209" width="2.09765625" style="25" customWidth="1"/>
    <col min="8210" max="8210" width="4.296875" style="25" bestFit="1" customWidth="1"/>
    <col min="8211" max="8437" width="9.09765625" style="25"/>
    <col min="8438" max="8438" width="4.296875" style="25" bestFit="1" customWidth="1"/>
    <col min="8439" max="8439" width="20" style="25" bestFit="1" customWidth="1"/>
    <col min="8440" max="8440" width="13.69921875" style="25" customWidth="1"/>
    <col min="8441" max="8441" width="2.09765625" style="25" customWidth="1"/>
    <col min="8442" max="8442" width="13.69921875" style="25" customWidth="1"/>
    <col min="8443" max="8443" width="2.09765625" style="25" customWidth="1"/>
    <col min="8444" max="8444" width="13.69921875" style="25" customWidth="1"/>
    <col min="8445" max="8445" width="2.09765625" style="25" customWidth="1"/>
    <col min="8446" max="8446" width="13.69921875" style="25" customWidth="1"/>
    <col min="8447" max="8447" width="2.09765625" style="25" customWidth="1"/>
    <col min="8448" max="8448" width="13.69921875" style="25" customWidth="1"/>
    <col min="8449" max="8449" width="2.09765625" style="25" customWidth="1"/>
    <col min="8450" max="8450" width="13.69921875" style="25" customWidth="1"/>
    <col min="8451" max="8451" width="2.09765625" style="25" customWidth="1"/>
    <col min="8452" max="8452" width="13.69921875" style="25" customWidth="1"/>
    <col min="8453" max="8453" width="2.09765625" style="25" customWidth="1"/>
    <col min="8454" max="8454" width="13.69921875" style="25" customWidth="1"/>
    <col min="8455" max="8455" width="2.09765625" style="25" customWidth="1"/>
    <col min="8456" max="8456" width="13.69921875" style="25" customWidth="1"/>
    <col min="8457" max="8457" width="2.09765625" style="25" customWidth="1"/>
    <col min="8458" max="8458" width="13.69921875" style="25" customWidth="1"/>
    <col min="8459" max="8459" width="2.09765625" style="25" customWidth="1"/>
    <col min="8460" max="8460" width="13.69921875" style="25" customWidth="1"/>
    <col min="8461" max="8461" width="2.09765625" style="25" customWidth="1"/>
    <col min="8462" max="8462" width="13.69921875" style="25" customWidth="1"/>
    <col min="8463" max="8463" width="2.09765625" style="25" customWidth="1"/>
    <col min="8464" max="8464" width="13.69921875" style="25" customWidth="1"/>
    <col min="8465" max="8465" width="2.09765625" style="25" customWidth="1"/>
    <col min="8466" max="8466" width="4.296875" style="25" bestFit="1" customWidth="1"/>
    <col min="8467" max="8693" width="9.09765625" style="25"/>
    <col min="8694" max="8694" width="4.296875" style="25" bestFit="1" customWidth="1"/>
    <col min="8695" max="8695" width="20" style="25" bestFit="1" customWidth="1"/>
    <col min="8696" max="8696" width="13.69921875" style="25" customWidth="1"/>
    <col min="8697" max="8697" width="2.09765625" style="25" customWidth="1"/>
    <col min="8698" max="8698" width="13.69921875" style="25" customWidth="1"/>
    <col min="8699" max="8699" width="2.09765625" style="25" customWidth="1"/>
    <col min="8700" max="8700" width="13.69921875" style="25" customWidth="1"/>
    <col min="8701" max="8701" width="2.09765625" style="25" customWidth="1"/>
    <col min="8702" max="8702" width="13.69921875" style="25" customWidth="1"/>
    <col min="8703" max="8703" width="2.09765625" style="25" customWidth="1"/>
    <col min="8704" max="8704" width="13.69921875" style="25" customWidth="1"/>
    <col min="8705" max="8705" width="2.09765625" style="25" customWidth="1"/>
    <col min="8706" max="8706" width="13.69921875" style="25" customWidth="1"/>
    <col min="8707" max="8707" width="2.09765625" style="25" customWidth="1"/>
    <col min="8708" max="8708" width="13.69921875" style="25" customWidth="1"/>
    <col min="8709" max="8709" width="2.09765625" style="25" customWidth="1"/>
    <col min="8710" max="8710" width="13.69921875" style="25" customWidth="1"/>
    <col min="8711" max="8711" width="2.09765625" style="25" customWidth="1"/>
    <col min="8712" max="8712" width="13.69921875" style="25" customWidth="1"/>
    <col min="8713" max="8713" width="2.09765625" style="25" customWidth="1"/>
    <col min="8714" max="8714" width="13.69921875" style="25" customWidth="1"/>
    <col min="8715" max="8715" width="2.09765625" style="25" customWidth="1"/>
    <col min="8716" max="8716" width="13.69921875" style="25" customWidth="1"/>
    <col min="8717" max="8717" width="2.09765625" style="25" customWidth="1"/>
    <col min="8718" max="8718" width="13.69921875" style="25" customWidth="1"/>
    <col min="8719" max="8719" width="2.09765625" style="25" customWidth="1"/>
    <col min="8720" max="8720" width="13.69921875" style="25" customWidth="1"/>
    <col min="8721" max="8721" width="2.09765625" style="25" customWidth="1"/>
    <col min="8722" max="8722" width="4.296875" style="25" bestFit="1" customWidth="1"/>
    <col min="8723" max="8949" width="9.09765625" style="25"/>
    <col min="8950" max="8950" width="4.296875" style="25" bestFit="1" customWidth="1"/>
    <col min="8951" max="8951" width="20" style="25" bestFit="1" customWidth="1"/>
    <col min="8952" max="8952" width="13.69921875" style="25" customWidth="1"/>
    <col min="8953" max="8953" width="2.09765625" style="25" customWidth="1"/>
    <col min="8954" max="8954" width="13.69921875" style="25" customWidth="1"/>
    <col min="8955" max="8955" width="2.09765625" style="25" customWidth="1"/>
    <col min="8956" max="8956" width="13.69921875" style="25" customWidth="1"/>
    <col min="8957" max="8957" width="2.09765625" style="25" customWidth="1"/>
    <col min="8958" max="8958" width="13.69921875" style="25" customWidth="1"/>
    <col min="8959" max="8959" width="2.09765625" style="25" customWidth="1"/>
    <col min="8960" max="8960" width="13.69921875" style="25" customWidth="1"/>
    <col min="8961" max="8961" width="2.09765625" style="25" customWidth="1"/>
    <col min="8962" max="8962" width="13.69921875" style="25" customWidth="1"/>
    <col min="8963" max="8963" width="2.09765625" style="25" customWidth="1"/>
    <col min="8964" max="8964" width="13.69921875" style="25" customWidth="1"/>
    <col min="8965" max="8965" width="2.09765625" style="25" customWidth="1"/>
    <col min="8966" max="8966" width="13.69921875" style="25" customWidth="1"/>
    <col min="8967" max="8967" width="2.09765625" style="25" customWidth="1"/>
    <col min="8968" max="8968" width="13.69921875" style="25" customWidth="1"/>
    <col min="8969" max="8969" width="2.09765625" style="25" customWidth="1"/>
    <col min="8970" max="8970" width="13.69921875" style="25" customWidth="1"/>
    <col min="8971" max="8971" width="2.09765625" style="25" customWidth="1"/>
    <col min="8972" max="8972" width="13.69921875" style="25" customWidth="1"/>
    <col min="8973" max="8973" width="2.09765625" style="25" customWidth="1"/>
    <col min="8974" max="8974" width="13.69921875" style="25" customWidth="1"/>
    <col min="8975" max="8975" width="2.09765625" style="25" customWidth="1"/>
    <col min="8976" max="8976" width="13.69921875" style="25" customWidth="1"/>
    <col min="8977" max="8977" width="2.09765625" style="25" customWidth="1"/>
    <col min="8978" max="8978" width="4.296875" style="25" bestFit="1" customWidth="1"/>
    <col min="8979" max="9205" width="9.09765625" style="25"/>
    <col min="9206" max="9206" width="4.296875" style="25" bestFit="1" customWidth="1"/>
    <col min="9207" max="9207" width="20" style="25" bestFit="1" customWidth="1"/>
    <col min="9208" max="9208" width="13.69921875" style="25" customWidth="1"/>
    <col min="9209" max="9209" width="2.09765625" style="25" customWidth="1"/>
    <col min="9210" max="9210" width="13.69921875" style="25" customWidth="1"/>
    <col min="9211" max="9211" width="2.09765625" style="25" customWidth="1"/>
    <col min="9212" max="9212" width="13.69921875" style="25" customWidth="1"/>
    <col min="9213" max="9213" width="2.09765625" style="25" customWidth="1"/>
    <col min="9214" max="9214" width="13.69921875" style="25" customWidth="1"/>
    <col min="9215" max="9215" width="2.09765625" style="25" customWidth="1"/>
    <col min="9216" max="9216" width="13.69921875" style="25" customWidth="1"/>
    <col min="9217" max="9217" width="2.09765625" style="25" customWidth="1"/>
    <col min="9218" max="9218" width="13.69921875" style="25" customWidth="1"/>
    <col min="9219" max="9219" width="2.09765625" style="25" customWidth="1"/>
    <col min="9220" max="9220" width="13.69921875" style="25" customWidth="1"/>
    <col min="9221" max="9221" width="2.09765625" style="25" customWidth="1"/>
    <col min="9222" max="9222" width="13.69921875" style="25" customWidth="1"/>
    <col min="9223" max="9223" width="2.09765625" style="25" customWidth="1"/>
    <col min="9224" max="9224" width="13.69921875" style="25" customWidth="1"/>
    <col min="9225" max="9225" width="2.09765625" style="25" customWidth="1"/>
    <col min="9226" max="9226" width="13.69921875" style="25" customWidth="1"/>
    <col min="9227" max="9227" width="2.09765625" style="25" customWidth="1"/>
    <col min="9228" max="9228" width="13.69921875" style="25" customWidth="1"/>
    <col min="9229" max="9229" width="2.09765625" style="25" customWidth="1"/>
    <col min="9230" max="9230" width="13.69921875" style="25" customWidth="1"/>
    <col min="9231" max="9231" width="2.09765625" style="25" customWidth="1"/>
    <col min="9232" max="9232" width="13.69921875" style="25" customWidth="1"/>
    <col min="9233" max="9233" width="2.09765625" style="25" customWidth="1"/>
    <col min="9234" max="9234" width="4.296875" style="25" bestFit="1" customWidth="1"/>
    <col min="9235" max="9461" width="9.09765625" style="25"/>
    <col min="9462" max="9462" width="4.296875" style="25" bestFit="1" customWidth="1"/>
    <col min="9463" max="9463" width="20" style="25" bestFit="1" customWidth="1"/>
    <col min="9464" max="9464" width="13.69921875" style="25" customWidth="1"/>
    <col min="9465" max="9465" width="2.09765625" style="25" customWidth="1"/>
    <col min="9466" max="9466" width="13.69921875" style="25" customWidth="1"/>
    <col min="9467" max="9467" width="2.09765625" style="25" customWidth="1"/>
    <col min="9468" max="9468" width="13.69921875" style="25" customWidth="1"/>
    <col min="9469" max="9469" width="2.09765625" style="25" customWidth="1"/>
    <col min="9470" max="9470" width="13.69921875" style="25" customWidth="1"/>
    <col min="9471" max="9471" width="2.09765625" style="25" customWidth="1"/>
    <col min="9472" max="9472" width="13.69921875" style="25" customWidth="1"/>
    <col min="9473" max="9473" width="2.09765625" style="25" customWidth="1"/>
    <col min="9474" max="9474" width="13.69921875" style="25" customWidth="1"/>
    <col min="9475" max="9475" width="2.09765625" style="25" customWidth="1"/>
    <col min="9476" max="9476" width="13.69921875" style="25" customWidth="1"/>
    <col min="9477" max="9477" width="2.09765625" style="25" customWidth="1"/>
    <col min="9478" max="9478" width="13.69921875" style="25" customWidth="1"/>
    <col min="9479" max="9479" width="2.09765625" style="25" customWidth="1"/>
    <col min="9480" max="9480" width="13.69921875" style="25" customWidth="1"/>
    <col min="9481" max="9481" width="2.09765625" style="25" customWidth="1"/>
    <col min="9482" max="9482" width="13.69921875" style="25" customWidth="1"/>
    <col min="9483" max="9483" width="2.09765625" style="25" customWidth="1"/>
    <col min="9484" max="9484" width="13.69921875" style="25" customWidth="1"/>
    <col min="9485" max="9485" width="2.09765625" style="25" customWidth="1"/>
    <col min="9486" max="9486" width="13.69921875" style="25" customWidth="1"/>
    <col min="9487" max="9487" width="2.09765625" style="25" customWidth="1"/>
    <col min="9488" max="9488" width="13.69921875" style="25" customWidth="1"/>
    <col min="9489" max="9489" width="2.09765625" style="25" customWidth="1"/>
    <col min="9490" max="9490" width="4.296875" style="25" bestFit="1" customWidth="1"/>
    <col min="9491" max="9717" width="9.09765625" style="25"/>
    <col min="9718" max="9718" width="4.296875" style="25" bestFit="1" customWidth="1"/>
    <col min="9719" max="9719" width="20" style="25" bestFit="1" customWidth="1"/>
    <col min="9720" max="9720" width="13.69921875" style="25" customWidth="1"/>
    <col min="9721" max="9721" width="2.09765625" style="25" customWidth="1"/>
    <col min="9722" max="9722" width="13.69921875" style="25" customWidth="1"/>
    <col min="9723" max="9723" width="2.09765625" style="25" customWidth="1"/>
    <col min="9724" max="9724" width="13.69921875" style="25" customWidth="1"/>
    <col min="9725" max="9725" width="2.09765625" style="25" customWidth="1"/>
    <col min="9726" max="9726" width="13.69921875" style="25" customWidth="1"/>
    <col min="9727" max="9727" width="2.09765625" style="25" customWidth="1"/>
    <col min="9728" max="9728" width="13.69921875" style="25" customWidth="1"/>
    <col min="9729" max="9729" width="2.09765625" style="25" customWidth="1"/>
    <col min="9730" max="9730" width="13.69921875" style="25" customWidth="1"/>
    <col min="9731" max="9731" width="2.09765625" style="25" customWidth="1"/>
    <col min="9732" max="9732" width="13.69921875" style="25" customWidth="1"/>
    <col min="9733" max="9733" width="2.09765625" style="25" customWidth="1"/>
    <col min="9734" max="9734" width="13.69921875" style="25" customWidth="1"/>
    <col min="9735" max="9735" width="2.09765625" style="25" customWidth="1"/>
    <col min="9736" max="9736" width="13.69921875" style="25" customWidth="1"/>
    <col min="9737" max="9737" width="2.09765625" style="25" customWidth="1"/>
    <col min="9738" max="9738" width="13.69921875" style="25" customWidth="1"/>
    <col min="9739" max="9739" width="2.09765625" style="25" customWidth="1"/>
    <col min="9740" max="9740" width="13.69921875" style="25" customWidth="1"/>
    <col min="9741" max="9741" width="2.09765625" style="25" customWidth="1"/>
    <col min="9742" max="9742" width="13.69921875" style="25" customWidth="1"/>
    <col min="9743" max="9743" width="2.09765625" style="25" customWidth="1"/>
    <col min="9744" max="9744" width="13.69921875" style="25" customWidth="1"/>
    <col min="9745" max="9745" width="2.09765625" style="25" customWidth="1"/>
    <col min="9746" max="9746" width="4.296875" style="25" bestFit="1" customWidth="1"/>
    <col min="9747" max="9973" width="9.09765625" style="25"/>
    <col min="9974" max="9974" width="4.296875" style="25" bestFit="1" customWidth="1"/>
    <col min="9975" max="9975" width="20" style="25" bestFit="1" customWidth="1"/>
    <col min="9976" max="9976" width="13.69921875" style="25" customWidth="1"/>
    <col min="9977" max="9977" width="2.09765625" style="25" customWidth="1"/>
    <col min="9978" max="9978" width="13.69921875" style="25" customWidth="1"/>
    <col min="9979" max="9979" width="2.09765625" style="25" customWidth="1"/>
    <col min="9980" max="9980" width="13.69921875" style="25" customWidth="1"/>
    <col min="9981" max="9981" width="2.09765625" style="25" customWidth="1"/>
    <col min="9982" max="9982" width="13.69921875" style="25" customWidth="1"/>
    <col min="9983" max="9983" width="2.09765625" style="25" customWidth="1"/>
    <col min="9984" max="9984" width="13.69921875" style="25" customWidth="1"/>
    <col min="9985" max="9985" width="2.09765625" style="25" customWidth="1"/>
    <col min="9986" max="9986" width="13.69921875" style="25" customWidth="1"/>
    <col min="9987" max="9987" width="2.09765625" style="25" customWidth="1"/>
    <col min="9988" max="9988" width="13.69921875" style="25" customWidth="1"/>
    <col min="9989" max="9989" width="2.09765625" style="25" customWidth="1"/>
    <col min="9990" max="9990" width="13.69921875" style="25" customWidth="1"/>
    <col min="9991" max="9991" width="2.09765625" style="25" customWidth="1"/>
    <col min="9992" max="9992" width="13.69921875" style="25" customWidth="1"/>
    <col min="9993" max="9993" width="2.09765625" style="25" customWidth="1"/>
    <col min="9994" max="9994" width="13.69921875" style="25" customWidth="1"/>
    <col min="9995" max="9995" width="2.09765625" style="25" customWidth="1"/>
    <col min="9996" max="9996" width="13.69921875" style="25" customWidth="1"/>
    <col min="9997" max="9997" width="2.09765625" style="25" customWidth="1"/>
    <col min="9998" max="9998" width="13.69921875" style="25" customWidth="1"/>
    <col min="9999" max="9999" width="2.09765625" style="25" customWidth="1"/>
    <col min="10000" max="10000" width="13.69921875" style="25" customWidth="1"/>
    <col min="10001" max="10001" width="2.09765625" style="25" customWidth="1"/>
    <col min="10002" max="10002" width="4.296875" style="25" bestFit="1" customWidth="1"/>
    <col min="10003" max="10229" width="9.09765625" style="25"/>
    <col min="10230" max="10230" width="4.296875" style="25" bestFit="1" customWidth="1"/>
    <col min="10231" max="10231" width="20" style="25" bestFit="1" customWidth="1"/>
    <col min="10232" max="10232" width="13.69921875" style="25" customWidth="1"/>
    <col min="10233" max="10233" width="2.09765625" style="25" customWidth="1"/>
    <col min="10234" max="10234" width="13.69921875" style="25" customWidth="1"/>
    <col min="10235" max="10235" width="2.09765625" style="25" customWidth="1"/>
    <col min="10236" max="10236" width="13.69921875" style="25" customWidth="1"/>
    <col min="10237" max="10237" width="2.09765625" style="25" customWidth="1"/>
    <col min="10238" max="10238" width="13.69921875" style="25" customWidth="1"/>
    <col min="10239" max="10239" width="2.09765625" style="25" customWidth="1"/>
    <col min="10240" max="10240" width="13.69921875" style="25" customWidth="1"/>
    <col min="10241" max="10241" width="2.09765625" style="25" customWidth="1"/>
    <col min="10242" max="10242" width="13.69921875" style="25" customWidth="1"/>
    <col min="10243" max="10243" width="2.09765625" style="25" customWidth="1"/>
    <col min="10244" max="10244" width="13.69921875" style="25" customWidth="1"/>
    <col min="10245" max="10245" width="2.09765625" style="25" customWidth="1"/>
    <col min="10246" max="10246" width="13.69921875" style="25" customWidth="1"/>
    <col min="10247" max="10247" width="2.09765625" style="25" customWidth="1"/>
    <col min="10248" max="10248" width="13.69921875" style="25" customWidth="1"/>
    <col min="10249" max="10249" width="2.09765625" style="25" customWidth="1"/>
    <col min="10250" max="10250" width="13.69921875" style="25" customWidth="1"/>
    <col min="10251" max="10251" width="2.09765625" style="25" customWidth="1"/>
    <col min="10252" max="10252" width="13.69921875" style="25" customWidth="1"/>
    <col min="10253" max="10253" width="2.09765625" style="25" customWidth="1"/>
    <col min="10254" max="10254" width="13.69921875" style="25" customWidth="1"/>
    <col min="10255" max="10255" width="2.09765625" style="25" customWidth="1"/>
    <col min="10256" max="10256" width="13.69921875" style="25" customWidth="1"/>
    <col min="10257" max="10257" width="2.09765625" style="25" customWidth="1"/>
    <col min="10258" max="10258" width="4.296875" style="25" bestFit="1" customWidth="1"/>
    <col min="10259" max="10485" width="9.09765625" style="25"/>
    <col min="10486" max="10486" width="4.296875" style="25" bestFit="1" customWidth="1"/>
    <col min="10487" max="10487" width="20" style="25" bestFit="1" customWidth="1"/>
    <col min="10488" max="10488" width="13.69921875" style="25" customWidth="1"/>
    <col min="10489" max="10489" width="2.09765625" style="25" customWidth="1"/>
    <col min="10490" max="10490" width="13.69921875" style="25" customWidth="1"/>
    <col min="10491" max="10491" width="2.09765625" style="25" customWidth="1"/>
    <col min="10492" max="10492" width="13.69921875" style="25" customWidth="1"/>
    <col min="10493" max="10493" width="2.09765625" style="25" customWidth="1"/>
    <col min="10494" max="10494" width="13.69921875" style="25" customWidth="1"/>
    <col min="10495" max="10495" width="2.09765625" style="25" customWidth="1"/>
    <col min="10496" max="10496" width="13.69921875" style="25" customWidth="1"/>
    <col min="10497" max="10497" width="2.09765625" style="25" customWidth="1"/>
    <col min="10498" max="10498" width="13.69921875" style="25" customWidth="1"/>
    <col min="10499" max="10499" width="2.09765625" style="25" customWidth="1"/>
    <col min="10500" max="10500" width="13.69921875" style="25" customWidth="1"/>
    <col min="10501" max="10501" width="2.09765625" style="25" customWidth="1"/>
    <col min="10502" max="10502" width="13.69921875" style="25" customWidth="1"/>
    <col min="10503" max="10503" width="2.09765625" style="25" customWidth="1"/>
    <col min="10504" max="10504" width="13.69921875" style="25" customWidth="1"/>
    <col min="10505" max="10505" width="2.09765625" style="25" customWidth="1"/>
    <col min="10506" max="10506" width="13.69921875" style="25" customWidth="1"/>
    <col min="10507" max="10507" width="2.09765625" style="25" customWidth="1"/>
    <col min="10508" max="10508" width="13.69921875" style="25" customWidth="1"/>
    <col min="10509" max="10509" width="2.09765625" style="25" customWidth="1"/>
    <col min="10510" max="10510" width="13.69921875" style="25" customWidth="1"/>
    <col min="10511" max="10511" width="2.09765625" style="25" customWidth="1"/>
    <col min="10512" max="10512" width="13.69921875" style="25" customWidth="1"/>
    <col min="10513" max="10513" width="2.09765625" style="25" customWidth="1"/>
    <col min="10514" max="10514" width="4.296875" style="25" bestFit="1" customWidth="1"/>
    <col min="10515" max="10741" width="9.09765625" style="25"/>
    <col min="10742" max="10742" width="4.296875" style="25" bestFit="1" customWidth="1"/>
    <col min="10743" max="10743" width="20" style="25" bestFit="1" customWidth="1"/>
    <col min="10744" max="10744" width="13.69921875" style="25" customWidth="1"/>
    <col min="10745" max="10745" width="2.09765625" style="25" customWidth="1"/>
    <col min="10746" max="10746" width="13.69921875" style="25" customWidth="1"/>
    <col min="10747" max="10747" width="2.09765625" style="25" customWidth="1"/>
    <col min="10748" max="10748" width="13.69921875" style="25" customWidth="1"/>
    <col min="10749" max="10749" width="2.09765625" style="25" customWidth="1"/>
    <col min="10750" max="10750" width="13.69921875" style="25" customWidth="1"/>
    <col min="10751" max="10751" width="2.09765625" style="25" customWidth="1"/>
    <col min="10752" max="10752" width="13.69921875" style="25" customWidth="1"/>
    <col min="10753" max="10753" width="2.09765625" style="25" customWidth="1"/>
    <col min="10754" max="10754" width="13.69921875" style="25" customWidth="1"/>
    <col min="10755" max="10755" width="2.09765625" style="25" customWidth="1"/>
    <col min="10756" max="10756" width="13.69921875" style="25" customWidth="1"/>
    <col min="10757" max="10757" width="2.09765625" style="25" customWidth="1"/>
    <col min="10758" max="10758" width="13.69921875" style="25" customWidth="1"/>
    <col min="10759" max="10759" width="2.09765625" style="25" customWidth="1"/>
    <col min="10760" max="10760" width="13.69921875" style="25" customWidth="1"/>
    <col min="10761" max="10761" width="2.09765625" style="25" customWidth="1"/>
    <col min="10762" max="10762" width="13.69921875" style="25" customWidth="1"/>
    <col min="10763" max="10763" width="2.09765625" style="25" customWidth="1"/>
    <col min="10764" max="10764" width="13.69921875" style="25" customWidth="1"/>
    <col min="10765" max="10765" width="2.09765625" style="25" customWidth="1"/>
    <col min="10766" max="10766" width="13.69921875" style="25" customWidth="1"/>
    <col min="10767" max="10767" width="2.09765625" style="25" customWidth="1"/>
    <col min="10768" max="10768" width="13.69921875" style="25" customWidth="1"/>
    <col min="10769" max="10769" width="2.09765625" style="25" customWidth="1"/>
    <col min="10770" max="10770" width="4.296875" style="25" bestFit="1" customWidth="1"/>
    <col min="10771" max="10997" width="9.09765625" style="25"/>
    <col min="10998" max="10998" width="4.296875" style="25" bestFit="1" customWidth="1"/>
    <col min="10999" max="10999" width="20" style="25" bestFit="1" customWidth="1"/>
    <col min="11000" max="11000" width="13.69921875" style="25" customWidth="1"/>
    <col min="11001" max="11001" width="2.09765625" style="25" customWidth="1"/>
    <col min="11002" max="11002" width="13.69921875" style="25" customWidth="1"/>
    <col min="11003" max="11003" width="2.09765625" style="25" customWidth="1"/>
    <col min="11004" max="11004" width="13.69921875" style="25" customWidth="1"/>
    <col min="11005" max="11005" width="2.09765625" style="25" customWidth="1"/>
    <col min="11006" max="11006" width="13.69921875" style="25" customWidth="1"/>
    <col min="11007" max="11007" width="2.09765625" style="25" customWidth="1"/>
    <col min="11008" max="11008" width="13.69921875" style="25" customWidth="1"/>
    <col min="11009" max="11009" width="2.09765625" style="25" customWidth="1"/>
    <col min="11010" max="11010" width="13.69921875" style="25" customWidth="1"/>
    <col min="11011" max="11011" width="2.09765625" style="25" customWidth="1"/>
    <col min="11012" max="11012" width="13.69921875" style="25" customWidth="1"/>
    <col min="11013" max="11013" width="2.09765625" style="25" customWidth="1"/>
    <col min="11014" max="11014" width="13.69921875" style="25" customWidth="1"/>
    <col min="11015" max="11015" width="2.09765625" style="25" customWidth="1"/>
    <col min="11016" max="11016" width="13.69921875" style="25" customWidth="1"/>
    <col min="11017" max="11017" width="2.09765625" style="25" customWidth="1"/>
    <col min="11018" max="11018" width="13.69921875" style="25" customWidth="1"/>
    <col min="11019" max="11019" width="2.09765625" style="25" customWidth="1"/>
    <col min="11020" max="11020" width="13.69921875" style="25" customWidth="1"/>
    <col min="11021" max="11021" width="2.09765625" style="25" customWidth="1"/>
    <col min="11022" max="11022" width="13.69921875" style="25" customWidth="1"/>
    <col min="11023" max="11023" width="2.09765625" style="25" customWidth="1"/>
    <col min="11024" max="11024" width="13.69921875" style="25" customWidth="1"/>
    <col min="11025" max="11025" width="2.09765625" style="25" customWidth="1"/>
    <col min="11026" max="11026" width="4.296875" style="25" bestFit="1" customWidth="1"/>
    <col min="11027" max="11253" width="9.09765625" style="25"/>
    <col min="11254" max="11254" width="4.296875" style="25" bestFit="1" customWidth="1"/>
    <col min="11255" max="11255" width="20" style="25" bestFit="1" customWidth="1"/>
    <col min="11256" max="11256" width="13.69921875" style="25" customWidth="1"/>
    <col min="11257" max="11257" width="2.09765625" style="25" customWidth="1"/>
    <col min="11258" max="11258" width="13.69921875" style="25" customWidth="1"/>
    <col min="11259" max="11259" width="2.09765625" style="25" customWidth="1"/>
    <col min="11260" max="11260" width="13.69921875" style="25" customWidth="1"/>
    <col min="11261" max="11261" width="2.09765625" style="25" customWidth="1"/>
    <col min="11262" max="11262" width="13.69921875" style="25" customWidth="1"/>
    <col min="11263" max="11263" width="2.09765625" style="25" customWidth="1"/>
    <col min="11264" max="11264" width="13.69921875" style="25" customWidth="1"/>
    <col min="11265" max="11265" width="2.09765625" style="25" customWidth="1"/>
    <col min="11266" max="11266" width="13.69921875" style="25" customWidth="1"/>
    <col min="11267" max="11267" width="2.09765625" style="25" customWidth="1"/>
    <col min="11268" max="11268" width="13.69921875" style="25" customWidth="1"/>
    <col min="11269" max="11269" width="2.09765625" style="25" customWidth="1"/>
    <col min="11270" max="11270" width="13.69921875" style="25" customWidth="1"/>
    <col min="11271" max="11271" width="2.09765625" style="25" customWidth="1"/>
    <col min="11272" max="11272" width="13.69921875" style="25" customWidth="1"/>
    <col min="11273" max="11273" width="2.09765625" style="25" customWidth="1"/>
    <col min="11274" max="11274" width="13.69921875" style="25" customWidth="1"/>
    <col min="11275" max="11275" width="2.09765625" style="25" customWidth="1"/>
    <col min="11276" max="11276" width="13.69921875" style="25" customWidth="1"/>
    <col min="11277" max="11277" width="2.09765625" style="25" customWidth="1"/>
    <col min="11278" max="11278" width="13.69921875" style="25" customWidth="1"/>
    <col min="11279" max="11279" width="2.09765625" style="25" customWidth="1"/>
    <col min="11280" max="11280" width="13.69921875" style="25" customWidth="1"/>
    <col min="11281" max="11281" width="2.09765625" style="25" customWidth="1"/>
    <col min="11282" max="11282" width="4.296875" style="25" bestFit="1" customWidth="1"/>
    <col min="11283" max="11509" width="9.09765625" style="25"/>
    <col min="11510" max="11510" width="4.296875" style="25" bestFit="1" customWidth="1"/>
    <col min="11511" max="11511" width="20" style="25" bestFit="1" customWidth="1"/>
    <col min="11512" max="11512" width="13.69921875" style="25" customWidth="1"/>
    <col min="11513" max="11513" width="2.09765625" style="25" customWidth="1"/>
    <col min="11514" max="11514" width="13.69921875" style="25" customWidth="1"/>
    <col min="11515" max="11515" width="2.09765625" style="25" customWidth="1"/>
    <col min="11516" max="11516" width="13.69921875" style="25" customWidth="1"/>
    <col min="11517" max="11517" width="2.09765625" style="25" customWidth="1"/>
    <col min="11518" max="11518" width="13.69921875" style="25" customWidth="1"/>
    <col min="11519" max="11519" width="2.09765625" style="25" customWidth="1"/>
    <col min="11520" max="11520" width="13.69921875" style="25" customWidth="1"/>
    <col min="11521" max="11521" width="2.09765625" style="25" customWidth="1"/>
    <col min="11522" max="11522" width="13.69921875" style="25" customWidth="1"/>
    <col min="11523" max="11523" width="2.09765625" style="25" customWidth="1"/>
    <col min="11524" max="11524" width="13.69921875" style="25" customWidth="1"/>
    <col min="11525" max="11525" width="2.09765625" style="25" customWidth="1"/>
    <col min="11526" max="11526" width="13.69921875" style="25" customWidth="1"/>
    <col min="11527" max="11527" width="2.09765625" style="25" customWidth="1"/>
    <col min="11528" max="11528" width="13.69921875" style="25" customWidth="1"/>
    <col min="11529" max="11529" width="2.09765625" style="25" customWidth="1"/>
    <col min="11530" max="11530" width="13.69921875" style="25" customWidth="1"/>
    <col min="11531" max="11531" width="2.09765625" style="25" customWidth="1"/>
    <col min="11532" max="11532" width="13.69921875" style="25" customWidth="1"/>
    <col min="11533" max="11533" width="2.09765625" style="25" customWidth="1"/>
    <col min="11534" max="11534" width="13.69921875" style="25" customWidth="1"/>
    <col min="11535" max="11535" width="2.09765625" style="25" customWidth="1"/>
    <col min="11536" max="11536" width="13.69921875" style="25" customWidth="1"/>
    <col min="11537" max="11537" width="2.09765625" style="25" customWidth="1"/>
    <col min="11538" max="11538" width="4.296875" style="25" bestFit="1" customWidth="1"/>
    <col min="11539" max="11765" width="9.09765625" style="25"/>
    <col min="11766" max="11766" width="4.296875" style="25" bestFit="1" customWidth="1"/>
    <col min="11767" max="11767" width="20" style="25" bestFit="1" customWidth="1"/>
    <col min="11768" max="11768" width="13.69921875" style="25" customWidth="1"/>
    <col min="11769" max="11769" width="2.09765625" style="25" customWidth="1"/>
    <col min="11770" max="11770" width="13.69921875" style="25" customWidth="1"/>
    <col min="11771" max="11771" width="2.09765625" style="25" customWidth="1"/>
    <col min="11772" max="11772" width="13.69921875" style="25" customWidth="1"/>
    <col min="11773" max="11773" width="2.09765625" style="25" customWidth="1"/>
    <col min="11774" max="11774" width="13.69921875" style="25" customWidth="1"/>
    <col min="11775" max="11775" width="2.09765625" style="25" customWidth="1"/>
    <col min="11776" max="11776" width="13.69921875" style="25" customWidth="1"/>
    <col min="11777" max="11777" width="2.09765625" style="25" customWidth="1"/>
    <col min="11778" max="11778" width="13.69921875" style="25" customWidth="1"/>
    <col min="11779" max="11779" width="2.09765625" style="25" customWidth="1"/>
    <col min="11780" max="11780" width="13.69921875" style="25" customWidth="1"/>
    <col min="11781" max="11781" width="2.09765625" style="25" customWidth="1"/>
    <col min="11782" max="11782" width="13.69921875" style="25" customWidth="1"/>
    <col min="11783" max="11783" width="2.09765625" style="25" customWidth="1"/>
    <col min="11784" max="11784" width="13.69921875" style="25" customWidth="1"/>
    <col min="11785" max="11785" width="2.09765625" style="25" customWidth="1"/>
    <col min="11786" max="11786" width="13.69921875" style="25" customWidth="1"/>
    <col min="11787" max="11787" width="2.09765625" style="25" customWidth="1"/>
    <col min="11788" max="11788" width="13.69921875" style="25" customWidth="1"/>
    <col min="11789" max="11789" width="2.09765625" style="25" customWidth="1"/>
    <col min="11790" max="11790" width="13.69921875" style="25" customWidth="1"/>
    <col min="11791" max="11791" width="2.09765625" style="25" customWidth="1"/>
    <col min="11792" max="11792" width="13.69921875" style="25" customWidth="1"/>
    <col min="11793" max="11793" width="2.09765625" style="25" customWidth="1"/>
    <col min="11794" max="11794" width="4.296875" style="25" bestFit="1" customWidth="1"/>
    <col min="11795" max="12021" width="9.09765625" style="25"/>
    <col min="12022" max="12022" width="4.296875" style="25" bestFit="1" customWidth="1"/>
    <col min="12023" max="12023" width="20" style="25" bestFit="1" customWidth="1"/>
    <col min="12024" max="12024" width="13.69921875" style="25" customWidth="1"/>
    <col min="12025" max="12025" width="2.09765625" style="25" customWidth="1"/>
    <col min="12026" max="12026" width="13.69921875" style="25" customWidth="1"/>
    <col min="12027" max="12027" width="2.09765625" style="25" customWidth="1"/>
    <col min="12028" max="12028" width="13.69921875" style="25" customWidth="1"/>
    <col min="12029" max="12029" width="2.09765625" style="25" customWidth="1"/>
    <col min="12030" max="12030" width="13.69921875" style="25" customWidth="1"/>
    <col min="12031" max="12031" width="2.09765625" style="25" customWidth="1"/>
    <col min="12032" max="12032" width="13.69921875" style="25" customWidth="1"/>
    <col min="12033" max="12033" width="2.09765625" style="25" customWidth="1"/>
    <col min="12034" max="12034" width="13.69921875" style="25" customWidth="1"/>
    <col min="12035" max="12035" width="2.09765625" style="25" customWidth="1"/>
    <col min="12036" max="12036" width="13.69921875" style="25" customWidth="1"/>
    <col min="12037" max="12037" width="2.09765625" style="25" customWidth="1"/>
    <col min="12038" max="12038" width="13.69921875" style="25" customWidth="1"/>
    <col min="12039" max="12039" width="2.09765625" style="25" customWidth="1"/>
    <col min="12040" max="12040" width="13.69921875" style="25" customWidth="1"/>
    <col min="12041" max="12041" width="2.09765625" style="25" customWidth="1"/>
    <col min="12042" max="12042" width="13.69921875" style="25" customWidth="1"/>
    <col min="12043" max="12043" width="2.09765625" style="25" customWidth="1"/>
    <col min="12044" max="12044" width="13.69921875" style="25" customWidth="1"/>
    <col min="12045" max="12045" width="2.09765625" style="25" customWidth="1"/>
    <col min="12046" max="12046" width="13.69921875" style="25" customWidth="1"/>
    <col min="12047" max="12047" width="2.09765625" style="25" customWidth="1"/>
    <col min="12048" max="12048" width="13.69921875" style="25" customWidth="1"/>
    <col min="12049" max="12049" width="2.09765625" style="25" customWidth="1"/>
    <col min="12050" max="12050" width="4.296875" style="25" bestFit="1" customWidth="1"/>
    <col min="12051" max="12277" width="9.09765625" style="25"/>
    <col min="12278" max="12278" width="4.296875" style="25" bestFit="1" customWidth="1"/>
    <col min="12279" max="12279" width="20" style="25" bestFit="1" customWidth="1"/>
    <col min="12280" max="12280" width="13.69921875" style="25" customWidth="1"/>
    <col min="12281" max="12281" width="2.09765625" style="25" customWidth="1"/>
    <col min="12282" max="12282" width="13.69921875" style="25" customWidth="1"/>
    <col min="12283" max="12283" width="2.09765625" style="25" customWidth="1"/>
    <col min="12284" max="12284" width="13.69921875" style="25" customWidth="1"/>
    <col min="12285" max="12285" width="2.09765625" style="25" customWidth="1"/>
    <col min="12286" max="12286" width="13.69921875" style="25" customWidth="1"/>
    <col min="12287" max="12287" width="2.09765625" style="25" customWidth="1"/>
    <col min="12288" max="12288" width="13.69921875" style="25" customWidth="1"/>
    <col min="12289" max="12289" width="2.09765625" style="25" customWidth="1"/>
    <col min="12290" max="12290" width="13.69921875" style="25" customWidth="1"/>
    <col min="12291" max="12291" width="2.09765625" style="25" customWidth="1"/>
    <col min="12292" max="12292" width="13.69921875" style="25" customWidth="1"/>
    <col min="12293" max="12293" width="2.09765625" style="25" customWidth="1"/>
    <col min="12294" max="12294" width="13.69921875" style="25" customWidth="1"/>
    <col min="12295" max="12295" width="2.09765625" style="25" customWidth="1"/>
    <col min="12296" max="12296" width="13.69921875" style="25" customWidth="1"/>
    <col min="12297" max="12297" width="2.09765625" style="25" customWidth="1"/>
    <col min="12298" max="12298" width="13.69921875" style="25" customWidth="1"/>
    <col min="12299" max="12299" width="2.09765625" style="25" customWidth="1"/>
    <col min="12300" max="12300" width="13.69921875" style="25" customWidth="1"/>
    <col min="12301" max="12301" width="2.09765625" style="25" customWidth="1"/>
    <col min="12302" max="12302" width="13.69921875" style="25" customWidth="1"/>
    <col min="12303" max="12303" width="2.09765625" style="25" customWidth="1"/>
    <col min="12304" max="12304" width="13.69921875" style="25" customWidth="1"/>
    <col min="12305" max="12305" width="2.09765625" style="25" customWidth="1"/>
    <col min="12306" max="12306" width="4.296875" style="25" bestFit="1" customWidth="1"/>
    <col min="12307" max="12533" width="9.09765625" style="25"/>
    <col min="12534" max="12534" width="4.296875" style="25" bestFit="1" customWidth="1"/>
    <col min="12535" max="12535" width="20" style="25" bestFit="1" customWidth="1"/>
    <col min="12536" max="12536" width="13.69921875" style="25" customWidth="1"/>
    <col min="12537" max="12537" width="2.09765625" style="25" customWidth="1"/>
    <col min="12538" max="12538" width="13.69921875" style="25" customWidth="1"/>
    <col min="12539" max="12539" width="2.09765625" style="25" customWidth="1"/>
    <col min="12540" max="12540" width="13.69921875" style="25" customWidth="1"/>
    <col min="12541" max="12541" width="2.09765625" style="25" customWidth="1"/>
    <col min="12542" max="12542" width="13.69921875" style="25" customWidth="1"/>
    <col min="12543" max="12543" width="2.09765625" style="25" customWidth="1"/>
    <col min="12544" max="12544" width="13.69921875" style="25" customWidth="1"/>
    <col min="12545" max="12545" width="2.09765625" style="25" customWidth="1"/>
    <col min="12546" max="12546" width="13.69921875" style="25" customWidth="1"/>
    <col min="12547" max="12547" width="2.09765625" style="25" customWidth="1"/>
    <col min="12548" max="12548" width="13.69921875" style="25" customWidth="1"/>
    <col min="12549" max="12549" width="2.09765625" style="25" customWidth="1"/>
    <col min="12550" max="12550" width="13.69921875" style="25" customWidth="1"/>
    <col min="12551" max="12551" width="2.09765625" style="25" customWidth="1"/>
    <col min="12552" max="12552" width="13.69921875" style="25" customWidth="1"/>
    <col min="12553" max="12553" width="2.09765625" style="25" customWidth="1"/>
    <col min="12554" max="12554" width="13.69921875" style="25" customWidth="1"/>
    <col min="12555" max="12555" width="2.09765625" style="25" customWidth="1"/>
    <col min="12556" max="12556" width="13.69921875" style="25" customWidth="1"/>
    <col min="12557" max="12557" width="2.09765625" style="25" customWidth="1"/>
    <col min="12558" max="12558" width="13.69921875" style="25" customWidth="1"/>
    <col min="12559" max="12559" width="2.09765625" style="25" customWidth="1"/>
    <col min="12560" max="12560" width="13.69921875" style="25" customWidth="1"/>
    <col min="12561" max="12561" width="2.09765625" style="25" customWidth="1"/>
    <col min="12562" max="12562" width="4.296875" style="25" bestFit="1" customWidth="1"/>
    <col min="12563" max="12789" width="9.09765625" style="25"/>
    <col min="12790" max="12790" width="4.296875" style="25" bestFit="1" customWidth="1"/>
    <col min="12791" max="12791" width="20" style="25" bestFit="1" customWidth="1"/>
    <col min="12792" max="12792" width="13.69921875" style="25" customWidth="1"/>
    <col min="12793" max="12793" width="2.09765625" style="25" customWidth="1"/>
    <col min="12794" max="12794" width="13.69921875" style="25" customWidth="1"/>
    <col min="12795" max="12795" width="2.09765625" style="25" customWidth="1"/>
    <col min="12796" max="12796" width="13.69921875" style="25" customWidth="1"/>
    <col min="12797" max="12797" width="2.09765625" style="25" customWidth="1"/>
    <col min="12798" max="12798" width="13.69921875" style="25" customWidth="1"/>
    <col min="12799" max="12799" width="2.09765625" style="25" customWidth="1"/>
    <col min="12800" max="12800" width="13.69921875" style="25" customWidth="1"/>
    <col min="12801" max="12801" width="2.09765625" style="25" customWidth="1"/>
    <col min="12802" max="12802" width="13.69921875" style="25" customWidth="1"/>
    <col min="12803" max="12803" width="2.09765625" style="25" customWidth="1"/>
    <col min="12804" max="12804" width="13.69921875" style="25" customWidth="1"/>
    <col min="12805" max="12805" width="2.09765625" style="25" customWidth="1"/>
    <col min="12806" max="12806" width="13.69921875" style="25" customWidth="1"/>
    <col min="12807" max="12807" width="2.09765625" style="25" customWidth="1"/>
    <col min="12808" max="12808" width="13.69921875" style="25" customWidth="1"/>
    <col min="12809" max="12809" width="2.09765625" style="25" customWidth="1"/>
    <col min="12810" max="12810" width="13.69921875" style="25" customWidth="1"/>
    <col min="12811" max="12811" width="2.09765625" style="25" customWidth="1"/>
    <col min="12812" max="12812" width="13.69921875" style="25" customWidth="1"/>
    <col min="12813" max="12813" width="2.09765625" style="25" customWidth="1"/>
    <col min="12814" max="12814" width="13.69921875" style="25" customWidth="1"/>
    <col min="12815" max="12815" width="2.09765625" style="25" customWidth="1"/>
    <col min="12816" max="12816" width="13.69921875" style="25" customWidth="1"/>
    <col min="12817" max="12817" width="2.09765625" style="25" customWidth="1"/>
    <col min="12818" max="12818" width="4.296875" style="25" bestFit="1" customWidth="1"/>
    <col min="12819" max="13045" width="9.09765625" style="25"/>
    <col min="13046" max="13046" width="4.296875" style="25" bestFit="1" customWidth="1"/>
    <col min="13047" max="13047" width="20" style="25" bestFit="1" customWidth="1"/>
    <col min="13048" max="13048" width="13.69921875" style="25" customWidth="1"/>
    <col min="13049" max="13049" width="2.09765625" style="25" customWidth="1"/>
    <col min="13050" max="13050" width="13.69921875" style="25" customWidth="1"/>
    <col min="13051" max="13051" width="2.09765625" style="25" customWidth="1"/>
    <col min="13052" max="13052" width="13.69921875" style="25" customWidth="1"/>
    <col min="13053" max="13053" width="2.09765625" style="25" customWidth="1"/>
    <col min="13054" max="13054" width="13.69921875" style="25" customWidth="1"/>
    <col min="13055" max="13055" width="2.09765625" style="25" customWidth="1"/>
    <col min="13056" max="13056" width="13.69921875" style="25" customWidth="1"/>
    <col min="13057" max="13057" width="2.09765625" style="25" customWidth="1"/>
    <col min="13058" max="13058" width="13.69921875" style="25" customWidth="1"/>
    <col min="13059" max="13059" width="2.09765625" style="25" customWidth="1"/>
    <col min="13060" max="13060" width="13.69921875" style="25" customWidth="1"/>
    <col min="13061" max="13061" width="2.09765625" style="25" customWidth="1"/>
    <col min="13062" max="13062" width="13.69921875" style="25" customWidth="1"/>
    <col min="13063" max="13063" width="2.09765625" style="25" customWidth="1"/>
    <col min="13064" max="13064" width="13.69921875" style="25" customWidth="1"/>
    <col min="13065" max="13065" width="2.09765625" style="25" customWidth="1"/>
    <col min="13066" max="13066" width="13.69921875" style="25" customWidth="1"/>
    <col min="13067" max="13067" width="2.09765625" style="25" customWidth="1"/>
    <col min="13068" max="13068" width="13.69921875" style="25" customWidth="1"/>
    <col min="13069" max="13069" width="2.09765625" style="25" customWidth="1"/>
    <col min="13070" max="13070" width="13.69921875" style="25" customWidth="1"/>
    <col min="13071" max="13071" width="2.09765625" style="25" customWidth="1"/>
    <col min="13072" max="13072" width="13.69921875" style="25" customWidth="1"/>
    <col min="13073" max="13073" width="2.09765625" style="25" customWidth="1"/>
    <col min="13074" max="13074" width="4.296875" style="25" bestFit="1" customWidth="1"/>
    <col min="13075" max="13301" width="9.09765625" style="25"/>
    <col min="13302" max="13302" width="4.296875" style="25" bestFit="1" customWidth="1"/>
    <col min="13303" max="13303" width="20" style="25" bestFit="1" customWidth="1"/>
    <col min="13304" max="13304" width="13.69921875" style="25" customWidth="1"/>
    <col min="13305" max="13305" width="2.09765625" style="25" customWidth="1"/>
    <col min="13306" max="13306" width="13.69921875" style="25" customWidth="1"/>
    <col min="13307" max="13307" width="2.09765625" style="25" customWidth="1"/>
    <col min="13308" max="13308" width="13.69921875" style="25" customWidth="1"/>
    <col min="13309" max="13309" width="2.09765625" style="25" customWidth="1"/>
    <col min="13310" max="13310" width="13.69921875" style="25" customWidth="1"/>
    <col min="13311" max="13311" width="2.09765625" style="25" customWidth="1"/>
    <col min="13312" max="13312" width="13.69921875" style="25" customWidth="1"/>
    <col min="13313" max="13313" width="2.09765625" style="25" customWidth="1"/>
    <col min="13314" max="13314" width="13.69921875" style="25" customWidth="1"/>
    <col min="13315" max="13315" width="2.09765625" style="25" customWidth="1"/>
    <col min="13316" max="13316" width="13.69921875" style="25" customWidth="1"/>
    <col min="13317" max="13317" width="2.09765625" style="25" customWidth="1"/>
    <col min="13318" max="13318" width="13.69921875" style="25" customWidth="1"/>
    <col min="13319" max="13319" width="2.09765625" style="25" customWidth="1"/>
    <col min="13320" max="13320" width="13.69921875" style="25" customWidth="1"/>
    <col min="13321" max="13321" width="2.09765625" style="25" customWidth="1"/>
    <col min="13322" max="13322" width="13.69921875" style="25" customWidth="1"/>
    <col min="13323" max="13323" width="2.09765625" style="25" customWidth="1"/>
    <col min="13324" max="13324" width="13.69921875" style="25" customWidth="1"/>
    <col min="13325" max="13325" width="2.09765625" style="25" customWidth="1"/>
    <col min="13326" max="13326" width="13.69921875" style="25" customWidth="1"/>
    <col min="13327" max="13327" width="2.09765625" style="25" customWidth="1"/>
    <col min="13328" max="13328" width="13.69921875" style="25" customWidth="1"/>
    <col min="13329" max="13329" width="2.09765625" style="25" customWidth="1"/>
    <col min="13330" max="13330" width="4.296875" style="25" bestFit="1" customWidth="1"/>
    <col min="13331" max="13557" width="9.09765625" style="25"/>
    <col min="13558" max="13558" width="4.296875" style="25" bestFit="1" customWidth="1"/>
    <col min="13559" max="13559" width="20" style="25" bestFit="1" customWidth="1"/>
    <col min="13560" max="13560" width="13.69921875" style="25" customWidth="1"/>
    <col min="13561" max="13561" width="2.09765625" style="25" customWidth="1"/>
    <col min="13562" max="13562" width="13.69921875" style="25" customWidth="1"/>
    <col min="13563" max="13563" width="2.09765625" style="25" customWidth="1"/>
    <col min="13564" max="13564" width="13.69921875" style="25" customWidth="1"/>
    <col min="13565" max="13565" width="2.09765625" style="25" customWidth="1"/>
    <col min="13566" max="13566" width="13.69921875" style="25" customWidth="1"/>
    <col min="13567" max="13567" width="2.09765625" style="25" customWidth="1"/>
    <col min="13568" max="13568" width="13.69921875" style="25" customWidth="1"/>
    <col min="13569" max="13569" width="2.09765625" style="25" customWidth="1"/>
    <col min="13570" max="13570" width="13.69921875" style="25" customWidth="1"/>
    <col min="13571" max="13571" width="2.09765625" style="25" customWidth="1"/>
    <col min="13572" max="13572" width="13.69921875" style="25" customWidth="1"/>
    <col min="13573" max="13573" width="2.09765625" style="25" customWidth="1"/>
    <col min="13574" max="13574" width="13.69921875" style="25" customWidth="1"/>
    <col min="13575" max="13575" width="2.09765625" style="25" customWidth="1"/>
    <col min="13576" max="13576" width="13.69921875" style="25" customWidth="1"/>
    <col min="13577" max="13577" width="2.09765625" style="25" customWidth="1"/>
    <col min="13578" max="13578" width="13.69921875" style="25" customWidth="1"/>
    <col min="13579" max="13579" width="2.09765625" style="25" customWidth="1"/>
    <col min="13580" max="13580" width="13.69921875" style="25" customWidth="1"/>
    <col min="13581" max="13581" width="2.09765625" style="25" customWidth="1"/>
    <col min="13582" max="13582" width="13.69921875" style="25" customWidth="1"/>
    <col min="13583" max="13583" width="2.09765625" style="25" customWidth="1"/>
    <col min="13584" max="13584" width="13.69921875" style="25" customWidth="1"/>
    <col min="13585" max="13585" width="2.09765625" style="25" customWidth="1"/>
    <col min="13586" max="13586" width="4.296875" style="25" bestFit="1" customWidth="1"/>
    <col min="13587" max="13813" width="9.09765625" style="25"/>
    <col min="13814" max="13814" width="4.296875" style="25" bestFit="1" customWidth="1"/>
    <col min="13815" max="13815" width="20" style="25" bestFit="1" customWidth="1"/>
    <col min="13816" max="13816" width="13.69921875" style="25" customWidth="1"/>
    <col min="13817" max="13817" width="2.09765625" style="25" customWidth="1"/>
    <col min="13818" max="13818" width="13.69921875" style="25" customWidth="1"/>
    <col min="13819" max="13819" width="2.09765625" style="25" customWidth="1"/>
    <col min="13820" max="13820" width="13.69921875" style="25" customWidth="1"/>
    <col min="13821" max="13821" width="2.09765625" style="25" customWidth="1"/>
    <col min="13822" max="13822" width="13.69921875" style="25" customWidth="1"/>
    <col min="13823" max="13823" width="2.09765625" style="25" customWidth="1"/>
    <col min="13824" max="13824" width="13.69921875" style="25" customWidth="1"/>
    <col min="13825" max="13825" width="2.09765625" style="25" customWidth="1"/>
    <col min="13826" max="13826" width="13.69921875" style="25" customWidth="1"/>
    <col min="13827" max="13827" width="2.09765625" style="25" customWidth="1"/>
    <col min="13828" max="13828" width="13.69921875" style="25" customWidth="1"/>
    <col min="13829" max="13829" width="2.09765625" style="25" customWidth="1"/>
    <col min="13830" max="13830" width="13.69921875" style="25" customWidth="1"/>
    <col min="13831" max="13831" width="2.09765625" style="25" customWidth="1"/>
    <col min="13832" max="13832" width="13.69921875" style="25" customWidth="1"/>
    <col min="13833" max="13833" width="2.09765625" style="25" customWidth="1"/>
    <col min="13834" max="13834" width="13.69921875" style="25" customWidth="1"/>
    <col min="13835" max="13835" width="2.09765625" style="25" customWidth="1"/>
    <col min="13836" max="13836" width="13.69921875" style="25" customWidth="1"/>
    <col min="13837" max="13837" width="2.09765625" style="25" customWidth="1"/>
    <col min="13838" max="13838" width="13.69921875" style="25" customWidth="1"/>
    <col min="13839" max="13839" width="2.09765625" style="25" customWidth="1"/>
    <col min="13840" max="13840" width="13.69921875" style="25" customWidth="1"/>
    <col min="13841" max="13841" width="2.09765625" style="25" customWidth="1"/>
    <col min="13842" max="13842" width="4.296875" style="25" bestFit="1" customWidth="1"/>
    <col min="13843" max="14069" width="9.09765625" style="25"/>
    <col min="14070" max="14070" width="4.296875" style="25" bestFit="1" customWidth="1"/>
    <col min="14071" max="14071" width="20" style="25" bestFit="1" customWidth="1"/>
    <col min="14072" max="14072" width="13.69921875" style="25" customWidth="1"/>
    <col min="14073" max="14073" width="2.09765625" style="25" customWidth="1"/>
    <col min="14074" max="14074" width="13.69921875" style="25" customWidth="1"/>
    <col min="14075" max="14075" width="2.09765625" style="25" customWidth="1"/>
    <col min="14076" max="14076" width="13.69921875" style="25" customWidth="1"/>
    <col min="14077" max="14077" width="2.09765625" style="25" customWidth="1"/>
    <col min="14078" max="14078" width="13.69921875" style="25" customWidth="1"/>
    <col min="14079" max="14079" width="2.09765625" style="25" customWidth="1"/>
    <col min="14080" max="14080" width="13.69921875" style="25" customWidth="1"/>
    <col min="14081" max="14081" width="2.09765625" style="25" customWidth="1"/>
    <col min="14082" max="14082" width="13.69921875" style="25" customWidth="1"/>
    <col min="14083" max="14083" width="2.09765625" style="25" customWidth="1"/>
    <col min="14084" max="14084" width="13.69921875" style="25" customWidth="1"/>
    <col min="14085" max="14085" width="2.09765625" style="25" customWidth="1"/>
    <col min="14086" max="14086" width="13.69921875" style="25" customWidth="1"/>
    <col min="14087" max="14087" width="2.09765625" style="25" customWidth="1"/>
    <col min="14088" max="14088" width="13.69921875" style="25" customWidth="1"/>
    <col min="14089" max="14089" width="2.09765625" style="25" customWidth="1"/>
    <col min="14090" max="14090" width="13.69921875" style="25" customWidth="1"/>
    <col min="14091" max="14091" width="2.09765625" style="25" customWidth="1"/>
    <col min="14092" max="14092" width="13.69921875" style="25" customWidth="1"/>
    <col min="14093" max="14093" width="2.09765625" style="25" customWidth="1"/>
    <col min="14094" max="14094" width="13.69921875" style="25" customWidth="1"/>
    <col min="14095" max="14095" width="2.09765625" style="25" customWidth="1"/>
    <col min="14096" max="14096" width="13.69921875" style="25" customWidth="1"/>
    <col min="14097" max="14097" width="2.09765625" style="25" customWidth="1"/>
    <col min="14098" max="14098" width="4.296875" style="25" bestFit="1" customWidth="1"/>
    <col min="14099" max="14325" width="9.09765625" style="25"/>
    <col min="14326" max="14326" width="4.296875" style="25" bestFit="1" customWidth="1"/>
    <col min="14327" max="14327" width="20" style="25" bestFit="1" customWidth="1"/>
    <col min="14328" max="14328" width="13.69921875" style="25" customWidth="1"/>
    <col min="14329" max="14329" width="2.09765625" style="25" customWidth="1"/>
    <col min="14330" max="14330" width="13.69921875" style="25" customWidth="1"/>
    <col min="14331" max="14331" width="2.09765625" style="25" customWidth="1"/>
    <col min="14332" max="14332" width="13.69921875" style="25" customWidth="1"/>
    <col min="14333" max="14333" width="2.09765625" style="25" customWidth="1"/>
    <col min="14334" max="14334" width="13.69921875" style="25" customWidth="1"/>
    <col min="14335" max="14335" width="2.09765625" style="25" customWidth="1"/>
    <col min="14336" max="14336" width="13.69921875" style="25" customWidth="1"/>
    <col min="14337" max="14337" width="2.09765625" style="25" customWidth="1"/>
    <col min="14338" max="14338" width="13.69921875" style="25" customWidth="1"/>
    <col min="14339" max="14339" width="2.09765625" style="25" customWidth="1"/>
    <col min="14340" max="14340" width="13.69921875" style="25" customWidth="1"/>
    <col min="14341" max="14341" width="2.09765625" style="25" customWidth="1"/>
    <col min="14342" max="14342" width="13.69921875" style="25" customWidth="1"/>
    <col min="14343" max="14343" width="2.09765625" style="25" customWidth="1"/>
    <col min="14344" max="14344" width="13.69921875" style="25" customWidth="1"/>
    <col min="14345" max="14345" width="2.09765625" style="25" customWidth="1"/>
    <col min="14346" max="14346" width="13.69921875" style="25" customWidth="1"/>
    <col min="14347" max="14347" width="2.09765625" style="25" customWidth="1"/>
    <col min="14348" max="14348" width="13.69921875" style="25" customWidth="1"/>
    <col min="14349" max="14349" width="2.09765625" style="25" customWidth="1"/>
    <col min="14350" max="14350" width="13.69921875" style="25" customWidth="1"/>
    <col min="14351" max="14351" width="2.09765625" style="25" customWidth="1"/>
    <col min="14352" max="14352" width="13.69921875" style="25" customWidth="1"/>
    <col min="14353" max="14353" width="2.09765625" style="25" customWidth="1"/>
    <col min="14354" max="14354" width="4.296875" style="25" bestFit="1" customWidth="1"/>
    <col min="14355" max="14581" width="9.09765625" style="25"/>
    <col min="14582" max="14582" width="4.296875" style="25" bestFit="1" customWidth="1"/>
    <col min="14583" max="14583" width="20" style="25" bestFit="1" customWidth="1"/>
    <col min="14584" max="14584" width="13.69921875" style="25" customWidth="1"/>
    <col min="14585" max="14585" width="2.09765625" style="25" customWidth="1"/>
    <col min="14586" max="14586" width="13.69921875" style="25" customWidth="1"/>
    <col min="14587" max="14587" width="2.09765625" style="25" customWidth="1"/>
    <col min="14588" max="14588" width="13.69921875" style="25" customWidth="1"/>
    <col min="14589" max="14589" width="2.09765625" style="25" customWidth="1"/>
    <col min="14590" max="14590" width="13.69921875" style="25" customWidth="1"/>
    <col min="14591" max="14591" width="2.09765625" style="25" customWidth="1"/>
    <col min="14592" max="14592" width="13.69921875" style="25" customWidth="1"/>
    <col min="14593" max="14593" width="2.09765625" style="25" customWidth="1"/>
    <col min="14594" max="14594" width="13.69921875" style="25" customWidth="1"/>
    <col min="14595" max="14595" width="2.09765625" style="25" customWidth="1"/>
    <col min="14596" max="14596" width="13.69921875" style="25" customWidth="1"/>
    <col min="14597" max="14597" width="2.09765625" style="25" customWidth="1"/>
    <col min="14598" max="14598" width="13.69921875" style="25" customWidth="1"/>
    <col min="14599" max="14599" width="2.09765625" style="25" customWidth="1"/>
    <col min="14600" max="14600" width="13.69921875" style="25" customWidth="1"/>
    <col min="14601" max="14601" width="2.09765625" style="25" customWidth="1"/>
    <col min="14602" max="14602" width="13.69921875" style="25" customWidth="1"/>
    <col min="14603" max="14603" width="2.09765625" style="25" customWidth="1"/>
    <col min="14604" max="14604" width="13.69921875" style="25" customWidth="1"/>
    <col min="14605" max="14605" width="2.09765625" style="25" customWidth="1"/>
    <col min="14606" max="14606" width="13.69921875" style="25" customWidth="1"/>
    <col min="14607" max="14607" width="2.09765625" style="25" customWidth="1"/>
    <col min="14608" max="14608" width="13.69921875" style="25" customWidth="1"/>
    <col min="14609" max="14609" width="2.09765625" style="25" customWidth="1"/>
    <col min="14610" max="14610" width="4.296875" style="25" bestFit="1" customWidth="1"/>
    <col min="14611" max="14837" width="9.09765625" style="25"/>
    <col min="14838" max="14838" width="4.296875" style="25" bestFit="1" customWidth="1"/>
    <col min="14839" max="14839" width="20" style="25" bestFit="1" customWidth="1"/>
    <col min="14840" max="14840" width="13.69921875" style="25" customWidth="1"/>
    <col min="14841" max="14841" width="2.09765625" style="25" customWidth="1"/>
    <col min="14842" max="14842" width="13.69921875" style="25" customWidth="1"/>
    <col min="14843" max="14843" width="2.09765625" style="25" customWidth="1"/>
    <col min="14844" max="14844" width="13.69921875" style="25" customWidth="1"/>
    <col min="14845" max="14845" width="2.09765625" style="25" customWidth="1"/>
    <col min="14846" max="14846" width="13.69921875" style="25" customWidth="1"/>
    <col min="14847" max="14847" width="2.09765625" style="25" customWidth="1"/>
    <col min="14848" max="14848" width="13.69921875" style="25" customWidth="1"/>
    <col min="14849" max="14849" width="2.09765625" style="25" customWidth="1"/>
    <col min="14850" max="14850" width="13.69921875" style="25" customWidth="1"/>
    <col min="14851" max="14851" width="2.09765625" style="25" customWidth="1"/>
    <col min="14852" max="14852" width="13.69921875" style="25" customWidth="1"/>
    <col min="14853" max="14853" width="2.09765625" style="25" customWidth="1"/>
    <col min="14854" max="14854" width="13.69921875" style="25" customWidth="1"/>
    <col min="14855" max="14855" width="2.09765625" style="25" customWidth="1"/>
    <col min="14856" max="14856" width="13.69921875" style="25" customWidth="1"/>
    <col min="14857" max="14857" width="2.09765625" style="25" customWidth="1"/>
    <col min="14858" max="14858" width="13.69921875" style="25" customWidth="1"/>
    <col min="14859" max="14859" width="2.09765625" style="25" customWidth="1"/>
    <col min="14860" max="14860" width="13.69921875" style="25" customWidth="1"/>
    <col min="14861" max="14861" width="2.09765625" style="25" customWidth="1"/>
    <col min="14862" max="14862" width="13.69921875" style="25" customWidth="1"/>
    <col min="14863" max="14863" width="2.09765625" style="25" customWidth="1"/>
    <col min="14864" max="14864" width="13.69921875" style="25" customWidth="1"/>
    <col min="14865" max="14865" width="2.09765625" style="25" customWidth="1"/>
    <col min="14866" max="14866" width="4.296875" style="25" bestFit="1" customWidth="1"/>
    <col min="14867" max="15093" width="9.09765625" style="25"/>
    <col min="15094" max="15094" width="4.296875" style="25" bestFit="1" customWidth="1"/>
    <col min="15095" max="15095" width="20" style="25" bestFit="1" customWidth="1"/>
    <col min="15096" max="15096" width="13.69921875" style="25" customWidth="1"/>
    <col min="15097" max="15097" width="2.09765625" style="25" customWidth="1"/>
    <col min="15098" max="15098" width="13.69921875" style="25" customWidth="1"/>
    <col min="15099" max="15099" width="2.09765625" style="25" customWidth="1"/>
    <col min="15100" max="15100" width="13.69921875" style="25" customWidth="1"/>
    <col min="15101" max="15101" width="2.09765625" style="25" customWidth="1"/>
    <col min="15102" max="15102" width="13.69921875" style="25" customWidth="1"/>
    <col min="15103" max="15103" width="2.09765625" style="25" customWidth="1"/>
    <col min="15104" max="15104" width="13.69921875" style="25" customWidth="1"/>
    <col min="15105" max="15105" width="2.09765625" style="25" customWidth="1"/>
    <col min="15106" max="15106" width="13.69921875" style="25" customWidth="1"/>
    <col min="15107" max="15107" width="2.09765625" style="25" customWidth="1"/>
    <col min="15108" max="15108" width="13.69921875" style="25" customWidth="1"/>
    <col min="15109" max="15109" width="2.09765625" style="25" customWidth="1"/>
    <col min="15110" max="15110" width="13.69921875" style="25" customWidth="1"/>
    <col min="15111" max="15111" width="2.09765625" style="25" customWidth="1"/>
    <col min="15112" max="15112" width="13.69921875" style="25" customWidth="1"/>
    <col min="15113" max="15113" width="2.09765625" style="25" customWidth="1"/>
    <col min="15114" max="15114" width="13.69921875" style="25" customWidth="1"/>
    <col min="15115" max="15115" width="2.09765625" style="25" customWidth="1"/>
    <col min="15116" max="15116" width="13.69921875" style="25" customWidth="1"/>
    <col min="15117" max="15117" width="2.09765625" style="25" customWidth="1"/>
    <col min="15118" max="15118" width="13.69921875" style="25" customWidth="1"/>
    <col min="15119" max="15119" width="2.09765625" style="25" customWidth="1"/>
    <col min="15120" max="15120" width="13.69921875" style="25" customWidth="1"/>
    <col min="15121" max="15121" width="2.09765625" style="25" customWidth="1"/>
    <col min="15122" max="15122" width="4.296875" style="25" bestFit="1" customWidth="1"/>
    <col min="15123" max="15349" width="9.09765625" style="25"/>
    <col min="15350" max="15350" width="4.296875" style="25" bestFit="1" customWidth="1"/>
    <col min="15351" max="15351" width="20" style="25" bestFit="1" customWidth="1"/>
    <col min="15352" max="15352" width="13.69921875" style="25" customWidth="1"/>
    <col min="15353" max="15353" width="2.09765625" style="25" customWidth="1"/>
    <col min="15354" max="15354" width="13.69921875" style="25" customWidth="1"/>
    <col min="15355" max="15355" width="2.09765625" style="25" customWidth="1"/>
    <col min="15356" max="15356" width="13.69921875" style="25" customWidth="1"/>
    <col min="15357" max="15357" width="2.09765625" style="25" customWidth="1"/>
    <col min="15358" max="15358" width="13.69921875" style="25" customWidth="1"/>
    <col min="15359" max="15359" width="2.09765625" style="25" customWidth="1"/>
    <col min="15360" max="15360" width="13.69921875" style="25" customWidth="1"/>
    <col min="15361" max="15361" width="2.09765625" style="25" customWidth="1"/>
    <col min="15362" max="15362" width="13.69921875" style="25" customWidth="1"/>
    <col min="15363" max="15363" width="2.09765625" style="25" customWidth="1"/>
    <col min="15364" max="15364" width="13.69921875" style="25" customWidth="1"/>
    <col min="15365" max="15365" width="2.09765625" style="25" customWidth="1"/>
    <col min="15366" max="15366" width="13.69921875" style="25" customWidth="1"/>
    <col min="15367" max="15367" width="2.09765625" style="25" customWidth="1"/>
    <col min="15368" max="15368" width="13.69921875" style="25" customWidth="1"/>
    <col min="15369" max="15369" width="2.09765625" style="25" customWidth="1"/>
    <col min="15370" max="15370" width="13.69921875" style="25" customWidth="1"/>
    <col min="15371" max="15371" width="2.09765625" style="25" customWidth="1"/>
    <col min="15372" max="15372" width="13.69921875" style="25" customWidth="1"/>
    <col min="15373" max="15373" width="2.09765625" style="25" customWidth="1"/>
    <col min="15374" max="15374" width="13.69921875" style="25" customWidth="1"/>
    <col min="15375" max="15375" width="2.09765625" style="25" customWidth="1"/>
    <col min="15376" max="15376" width="13.69921875" style="25" customWidth="1"/>
    <col min="15377" max="15377" width="2.09765625" style="25" customWidth="1"/>
    <col min="15378" max="15378" width="4.296875" style="25" bestFit="1" customWidth="1"/>
    <col min="15379" max="15605" width="9.09765625" style="25"/>
    <col min="15606" max="15606" width="4.296875" style="25" bestFit="1" customWidth="1"/>
    <col min="15607" max="15607" width="20" style="25" bestFit="1" customWidth="1"/>
    <col min="15608" max="15608" width="13.69921875" style="25" customWidth="1"/>
    <col min="15609" max="15609" width="2.09765625" style="25" customWidth="1"/>
    <col min="15610" max="15610" width="13.69921875" style="25" customWidth="1"/>
    <col min="15611" max="15611" width="2.09765625" style="25" customWidth="1"/>
    <col min="15612" max="15612" width="13.69921875" style="25" customWidth="1"/>
    <col min="15613" max="15613" width="2.09765625" style="25" customWidth="1"/>
    <col min="15614" max="15614" width="13.69921875" style="25" customWidth="1"/>
    <col min="15615" max="15615" width="2.09765625" style="25" customWidth="1"/>
    <col min="15616" max="15616" width="13.69921875" style="25" customWidth="1"/>
    <col min="15617" max="15617" width="2.09765625" style="25" customWidth="1"/>
    <col min="15618" max="15618" width="13.69921875" style="25" customWidth="1"/>
    <col min="15619" max="15619" width="2.09765625" style="25" customWidth="1"/>
    <col min="15620" max="15620" width="13.69921875" style="25" customWidth="1"/>
    <col min="15621" max="15621" width="2.09765625" style="25" customWidth="1"/>
    <col min="15622" max="15622" width="13.69921875" style="25" customWidth="1"/>
    <col min="15623" max="15623" width="2.09765625" style="25" customWidth="1"/>
    <col min="15624" max="15624" width="13.69921875" style="25" customWidth="1"/>
    <col min="15625" max="15625" width="2.09765625" style="25" customWidth="1"/>
    <col min="15626" max="15626" width="13.69921875" style="25" customWidth="1"/>
    <col min="15627" max="15627" width="2.09765625" style="25" customWidth="1"/>
    <col min="15628" max="15628" width="13.69921875" style="25" customWidth="1"/>
    <col min="15629" max="15629" width="2.09765625" style="25" customWidth="1"/>
    <col min="15630" max="15630" width="13.69921875" style="25" customWidth="1"/>
    <col min="15631" max="15631" width="2.09765625" style="25" customWidth="1"/>
    <col min="15632" max="15632" width="13.69921875" style="25" customWidth="1"/>
    <col min="15633" max="15633" width="2.09765625" style="25" customWidth="1"/>
    <col min="15634" max="15634" width="4.296875" style="25" bestFit="1" customWidth="1"/>
    <col min="15635" max="15861" width="9.09765625" style="25"/>
    <col min="15862" max="15862" width="4.296875" style="25" bestFit="1" customWidth="1"/>
    <col min="15863" max="15863" width="20" style="25" bestFit="1" customWidth="1"/>
    <col min="15864" max="15864" width="13.69921875" style="25" customWidth="1"/>
    <col min="15865" max="15865" width="2.09765625" style="25" customWidth="1"/>
    <col min="15866" max="15866" width="13.69921875" style="25" customWidth="1"/>
    <col min="15867" max="15867" width="2.09765625" style="25" customWidth="1"/>
    <col min="15868" max="15868" width="13.69921875" style="25" customWidth="1"/>
    <col min="15869" max="15869" width="2.09765625" style="25" customWidth="1"/>
    <col min="15870" max="15870" width="13.69921875" style="25" customWidth="1"/>
    <col min="15871" max="15871" width="2.09765625" style="25" customWidth="1"/>
    <col min="15872" max="15872" width="13.69921875" style="25" customWidth="1"/>
    <col min="15873" max="15873" width="2.09765625" style="25" customWidth="1"/>
    <col min="15874" max="15874" width="13.69921875" style="25" customWidth="1"/>
    <col min="15875" max="15875" width="2.09765625" style="25" customWidth="1"/>
    <col min="15876" max="15876" width="13.69921875" style="25" customWidth="1"/>
    <col min="15877" max="15877" width="2.09765625" style="25" customWidth="1"/>
    <col min="15878" max="15878" width="13.69921875" style="25" customWidth="1"/>
    <col min="15879" max="15879" width="2.09765625" style="25" customWidth="1"/>
    <col min="15880" max="15880" width="13.69921875" style="25" customWidth="1"/>
    <col min="15881" max="15881" width="2.09765625" style="25" customWidth="1"/>
    <col min="15882" max="15882" width="13.69921875" style="25" customWidth="1"/>
    <col min="15883" max="15883" width="2.09765625" style="25" customWidth="1"/>
    <col min="15884" max="15884" width="13.69921875" style="25" customWidth="1"/>
    <col min="15885" max="15885" width="2.09765625" style="25" customWidth="1"/>
    <col min="15886" max="15886" width="13.69921875" style="25" customWidth="1"/>
    <col min="15887" max="15887" width="2.09765625" style="25" customWidth="1"/>
    <col min="15888" max="15888" width="13.69921875" style="25" customWidth="1"/>
    <col min="15889" max="15889" width="2.09765625" style="25" customWidth="1"/>
    <col min="15890" max="15890" width="4.296875" style="25" bestFit="1" customWidth="1"/>
    <col min="15891" max="16117" width="9.09765625" style="25"/>
    <col min="16118" max="16118" width="4.296875" style="25" bestFit="1" customWidth="1"/>
    <col min="16119" max="16119" width="20" style="25" bestFit="1" customWidth="1"/>
    <col min="16120" max="16120" width="13.69921875" style="25" customWidth="1"/>
    <col min="16121" max="16121" width="2.09765625" style="25" customWidth="1"/>
    <col min="16122" max="16122" width="13.69921875" style="25" customWidth="1"/>
    <col min="16123" max="16123" width="2.09765625" style="25" customWidth="1"/>
    <col min="16124" max="16124" width="13.69921875" style="25" customWidth="1"/>
    <col min="16125" max="16125" width="2.09765625" style="25" customWidth="1"/>
    <col min="16126" max="16126" width="13.69921875" style="25" customWidth="1"/>
    <col min="16127" max="16127" width="2.09765625" style="25" customWidth="1"/>
    <col min="16128" max="16128" width="13.69921875" style="25" customWidth="1"/>
    <col min="16129" max="16129" width="2.09765625" style="25" customWidth="1"/>
    <col min="16130" max="16130" width="13.69921875" style="25" customWidth="1"/>
    <col min="16131" max="16131" width="2.09765625" style="25" customWidth="1"/>
    <col min="16132" max="16132" width="13.69921875" style="25" customWidth="1"/>
    <col min="16133" max="16133" width="2.09765625" style="25" customWidth="1"/>
    <col min="16134" max="16134" width="13.69921875" style="25" customWidth="1"/>
    <col min="16135" max="16135" width="2.09765625" style="25" customWidth="1"/>
    <col min="16136" max="16136" width="13.69921875" style="25" customWidth="1"/>
    <col min="16137" max="16137" width="2.09765625" style="25" customWidth="1"/>
    <col min="16138" max="16138" width="13.69921875" style="25" customWidth="1"/>
    <col min="16139" max="16139" width="2.09765625" style="25" customWidth="1"/>
    <col min="16140" max="16140" width="13.69921875" style="25" customWidth="1"/>
    <col min="16141" max="16141" width="2.09765625" style="25" customWidth="1"/>
    <col min="16142" max="16142" width="13.69921875" style="25" customWidth="1"/>
    <col min="16143" max="16143" width="2.09765625" style="25" customWidth="1"/>
    <col min="16144" max="16144" width="13.69921875" style="25" customWidth="1"/>
    <col min="16145" max="16145" width="2.09765625" style="25" customWidth="1"/>
    <col min="16146" max="16146" width="4.296875" style="25" bestFit="1" customWidth="1"/>
    <col min="16147" max="16384" width="9.09765625" style="25"/>
  </cols>
  <sheetData>
    <row r="1" spans="1:18" ht="15" customHeight="1">
      <c r="A1" s="451" t="s">
        <v>272</v>
      </c>
      <c r="B1" s="451"/>
      <c r="C1" s="451"/>
      <c r="D1" s="451"/>
      <c r="E1" s="451"/>
      <c r="F1" s="451"/>
      <c r="G1" s="451"/>
      <c r="H1" s="451"/>
      <c r="I1" s="451"/>
      <c r="J1" s="451" t="s">
        <v>273</v>
      </c>
      <c r="K1" s="451"/>
      <c r="L1" s="451"/>
      <c r="M1" s="451"/>
      <c r="N1" s="451"/>
      <c r="O1" s="451"/>
      <c r="P1" s="451"/>
      <c r="Q1" s="451"/>
      <c r="R1" s="451"/>
    </row>
    <row r="2" spans="1:18" ht="15" customHeight="1">
      <c r="A2" s="454" t="s">
        <v>271</v>
      </c>
      <c r="B2" s="454"/>
      <c r="C2" s="454"/>
      <c r="D2" s="454"/>
      <c r="E2" s="454"/>
      <c r="F2" s="454"/>
      <c r="G2" s="454"/>
      <c r="H2" s="454"/>
      <c r="I2" s="454"/>
      <c r="J2" s="451" t="s">
        <v>271</v>
      </c>
      <c r="K2" s="451"/>
      <c r="L2" s="451"/>
      <c r="M2" s="451"/>
      <c r="N2" s="451"/>
      <c r="O2" s="451"/>
      <c r="P2" s="451"/>
      <c r="Q2" s="451"/>
      <c r="R2" s="451"/>
    </row>
    <row r="3" spans="1:18" ht="12.75" customHeight="1">
      <c r="A3" s="193"/>
      <c r="B3" s="193"/>
      <c r="C3" s="193"/>
      <c r="D3" s="193"/>
      <c r="E3" s="193"/>
      <c r="F3" s="193"/>
      <c r="G3" s="193"/>
      <c r="H3" s="193"/>
      <c r="I3" s="193"/>
      <c r="J3" s="193"/>
      <c r="K3" s="193"/>
      <c r="L3" s="193"/>
      <c r="M3" s="193"/>
      <c r="N3" s="193"/>
      <c r="O3" s="193"/>
      <c r="P3" s="193"/>
      <c r="Q3" s="193"/>
      <c r="R3" s="193"/>
    </row>
    <row r="4" spans="1:18" ht="15" customHeight="1">
      <c r="A4" s="455" t="s">
        <v>97</v>
      </c>
      <c r="B4" s="455"/>
      <c r="C4" s="455"/>
      <c r="D4" s="455"/>
      <c r="E4" s="455"/>
      <c r="F4" s="455"/>
      <c r="G4" s="455"/>
      <c r="H4" s="455"/>
      <c r="I4" s="455"/>
      <c r="J4" s="444" t="s">
        <v>97</v>
      </c>
      <c r="K4" s="444"/>
      <c r="L4" s="444"/>
      <c r="M4" s="444"/>
      <c r="N4" s="444"/>
      <c r="O4" s="444"/>
      <c r="P4" s="444"/>
      <c r="Q4" s="444"/>
      <c r="R4" s="444"/>
    </row>
    <row r="5" spans="1:18" ht="12.75" customHeight="1">
      <c r="A5" s="445" t="s">
        <v>121</v>
      </c>
      <c r="B5" s="448" t="s">
        <v>274</v>
      </c>
      <c r="C5" s="439" t="s">
        <v>134</v>
      </c>
      <c r="D5" s="439" t="s">
        <v>123</v>
      </c>
      <c r="E5" s="443"/>
      <c r="F5" s="443"/>
      <c r="G5" s="443"/>
      <c r="H5" s="443"/>
      <c r="I5" s="443"/>
      <c r="J5" s="443" t="s">
        <v>284</v>
      </c>
      <c r="K5" s="443"/>
      <c r="L5" s="443"/>
      <c r="M5" s="443"/>
      <c r="N5" s="443"/>
      <c r="O5" s="443"/>
      <c r="P5" s="443"/>
      <c r="Q5" s="445"/>
      <c r="R5" s="97" t="s">
        <v>0</v>
      </c>
    </row>
    <row r="6" spans="1:18" ht="12.75" customHeight="1">
      <c r="A6" s="446"/>
      <c r="B6" s="449"/>
      <c r="C6" s="440"/>
      <c r="D6" s="439" t="s">
        <v>280</v>
      </c>
      <c r="E6" s="469" t="s">
        <v>143</v>
      </c>
      <c r="F6" s="473"/>
      <c r="G6" s="473"/>
      <c r="H6" s="473"/>
      <c r="I6" s="473"/>
      <c r="J6" s="443" t="s">
        <v>281</v>
      </c>
      <c r="K6" s="445"/>
      <c r="L6" s="439" t="s">
        <v>282</v>
      </c>
      <c r="M6" s="471" t="s">
        <v>8</v>
      </c>
      <c r="N6" s="460"/>
      <c r="O6" s="443" t="s">
        <v>52</v>
      </c>
      <c r="P6" s="439" t="s">
        <v>307</v>
      </c>
      <c r="Q6" s="466" t="s">
        <v>285</v>
      </c>
      <c r="R6" s="238" t="s">
        <v>0</v>
      </c>
    </row>
    <row r="7" spans="1:18" ht="12.75" customHeight="1">
      <c r="A7" s="446"/>
      <c r="B7" s="449"/>
      <c r="C7" s="440"/>
      <c r="D7" s="440"/>
      <c r="E7" s="461"/>
      <c r="F7" s="462"/>
      <c r="G7" s="462"/>
      <c r="H7" s="462"/>
      <c r="I7" s="462"/>
      <c r="J7" s="442"/>
      <c r="K7" s="446"/>
      <c r="L7" s="440"/>
      <c r="M7" s="472" t="s">
        <v>283</v>
      </c>
      <c r="N7" s="472" t="s">
        <v>192</v>
      </c>
      <c r="O7" s="440"/>
      <c r="P7" s="440"/>
      <c r="Q7" s="467"/>
      <c r="R7" s="238"/>
    </row>
    <row r="8" spans="1:18">
      <c r="A8" s="446"/>
      <c r="B8" s="449"/>
      <c r="C8" s="440"/>
      <c r="D8" s="440"/>
      <c r="E8" s="440" t="s">
        <v>27</v>
      </c>
      <c r="F8" s="461" t="s">
        <v>8</v>
      </c>
      <c r="G8" s="462"/>
      <c r="H8" s="462"/>
      <c r="I8" s="462"/>
      <c r="J8" s="459" t="s">
        <v>25</v>
      </c>
      <c r="K8" s="460"/>
      <c r="L8" s="442"/>
      <c r="M8" s="449"/>
      <c r="N8" s="449"/>
      <c r="O8" s="440"/>
      <c r="P8" s="440"/>
      <c r="Q8" s="467"/>
      <c r="R8" s="238" t="s">
        <v>0</v>
      </c>
    </row>
    <row r="9" spans="1:18" ht="12.75" customHeight="1">
      <c r="A9" s="446"/>
      <c r="B9" s="449"/>
      <c r="C9" s="440"/>
      <c r="D9" s="440"/>
      <c r="E9" s="440"/>
      <c r="F9" s="463" t="s">
        <v>127</v>
      </c>
      <c r="G9" s="197" t="s">
        <v>8</v>
      </c>
      <c r="H9" s="466" t="s">
        <v>128</v>
      </c>
      <c r="I9" s="469" t="s">
        <v>28</v>
      </c>
      <c r="J9" s="446" t="s">
        <v>129</v>
      </c>
      <c r="K9" s="449" t="s">
        <v>29</v>
      </c>
      <c r="L9" s="440"/>
      <c r="M9" s="449"/>
      <c r="N9" s="449"/>
      <c r="O9" s="440"/>
      <c r="P9" s="440"/>
      <c r="Q9" s="467"/>
      <c r="R9" s="236" t="s">
        <v>1</v>
      </c>
    </row>
    <row r="10" spans="1:18" ht="12.75" customHeight="1">
      <c r="A10" s="446"/>
      <c r="B10" s="449"/>
      <c r="C10" s="440"/>
      <c r="D10" s="440"/>
      <c r="E10" s="440"/>
      <c r="F10" s="449"/>
      <c r="G10" s="464" t="s">
        <v>218</v>
      </c>
      <c r="H10" s="467"/>
      <c r="I10" s="470"/>
      <c r="J10" s="446"/>
      <c r="K10" s="449"/>
      <c r="L10" s="440"/>
      <c r="M10" s="449"/>
      <c r="N10" s="449"/>
      <c r="O10" s="440"/>
      <c r="P10" s="440"/>
      <c r="Q10" s="467"/>
      <c r="R10" s="236" t="s">
        <v>3</v>
      </c>
    </row>
    <row r="11" spans="1:18" ht="12.75" customHeight="1">
      <c r="A11" s="446"/>
      <c r="B11" s="449"/>
      <c r="C11" s="440"/>
      <c r="D11" s="440"/>
      <c r="E11" s="440"/>
      <c r="F11" s="449"/>
      <c r="G11" s="465"/>
      <c r="H11" s="467"/>
      <c r="I11" s="470"/>
      <c r="J11" s="446"/>
      <c r="K11" s="449"/>
      <c r="L11" s="440"/>
      <c r="M11" s="449"/>
      <c r="N11" s="449"/>
      <c r="O11" s="440"/>
      <c r="P11" s="440"/>
      <c r="Q11" s="467"/>
      <c r="R11" s="238" t="s">
        <v>0</v>
      </c>
    </row>
    <row r="12" spans="1:18" ht="12.75" customHeight="1">
      <c r="A12" s="446"/>
      <c r="B12" s="449"/>
      <c r="C12" s="440"/>
      <c r="D12" s="440"/>
      <c r="E12" s="440"/>
      <c r="F12" s="449"/>
      <c r="G12" s="465"/>
      <c r="H12" s="467"/>
      <c r="I12" s="470"/>
      <c r="J12" s="446"/>
      <c r="K12" s="449"/>
      <c r="L12" s="440"/>
      <c r="M12" s="449"/>
      <c r="N12" s="449"/>
      <c r="O12" s="440"/>
      <c r="P12" s="440"/>
      <c r="Q12" s="467"/>
      <c r="R12" s="238" t="s">
        <v>0</v>
      </c>
    </row>
    <row r="13" spans="1:18">
      <c r="A13" s="446"/>
      <c r="B13" s="449"/>
      <c r="C13" s="440"/>
      <c r="D13" s="440"/>
      <c r="E13" s="440"/>
      <c r="F13" s="449"/>
      <c r="G13" s="465"/>
      <c r="H13" s="467"/>
      <c r="I13" s="461"/>
      <c r="J13" s="446"/>
      <c r="K13" s="449"/>
      <c r="L13" s="440"/>
      <c r="M13" s="449"/>
      <c r="N13" s="449"/>
      <c r="O13" s="440"/>
      <c r="P13" s="440"/>
      <c r="Q13" s="474"/>
      <c r="R13" s="238" t="s">
        <v>0</v>
      </c>
    </row>
    <row r="14" spans="1:18">
      <c r="A14" s="447"/>
      <c r="B14" s="450"/>
      <c r="C14" s="197" t="s">
        <v>4</v>
      </c>
      <c r="D14" s="197" t="s">
        <v>5</v>
      </c>
      <c r="E14" s="197" t="s">
        <v>6</v>
      </c>
      <c r="F14" s="197" t="s">
        <v>7</v>
      </c>
      <c r="G14" s="197" t="s">
        <v>11</v>
      </c>
      <c r="H14" s="197" t="s">
        <v>12</v>
      </c>
      <c r="I14" s="239" t="s">
        <v>32</v>
      </c>
      <c r="J14" s="244" t="s">
        <v>33</v>
      </c>
      <c r="K14" s="197" t="s">
        <v>34</v>
      </c>
      <c r="L14" s="197" t="s">
        <v>35</v>
      </c>
      <c r="M14" s="197" t="s">
        <v>36</v>
      </c>
      <c r="N14" s="197" t="s">
        <v>37</v>
      </c>
      <c r="O14" s="197" t="s">
        <v>38</v>
      </c>
      <c r="P14" s="199">
        <v>14</v>
      </c>
      <c r="Q14" s="199">
        <v>15</v>
      </c>
      <c r="R14" s="243" t="s">
        <v>0</v>
      </c>
    </row>
    <row r="15" spans="1:18">
      <c r="A15" s="442" t="s">
        <v>0</v>
      </c>
      <c r="B15" s="442"/>
      <c r="C15" s="442"/>
      <c r="D15" s="442"/>
      <c r="E15" s="442"/>
      <c r="F15" s="442"/>
      <c r="G15" s="442"/>
      <c r="H15" s="442"/>
      <c r="I15" s="442"/>
      <c r="J15" s="442"/>
      <c r="K15" s="442"/>
      <c r="L15" s="442"/>
      <c r="M15" s="442"/>
      <c r="N15" s="442"/>
      <c r="O15" s="442"/>
      <c r="P15" s="442"/>
      <c r="Q15" s="442"/>
      <c r="R15" s="103"/>
    </row>
    <row r="16" spans="1:18">
      <c r="A16" s="235" t="s">
        <v>0</v>
      </c>
      <c r="B16" s="235" t="s">
        <v>0</v>
      </c>
      <c r="C16" s="444" t="s">
        <v>39</v>
      </c>
      <c r="D16" s="444"/>
      <c r="E16" s="444"/>
      <c r="F16" s="444"/>
      <c r="G16" s="444"/>
      <c r="H16" s="444"/>
      <c r="I16" s="444"/>
      <c r="J16" s="444" t="s">
        <v>39</v>
      </c>
      <c r="K16" s="444"/>
      <c r="L16" s="444"/>
      <c r="M16" s="444"/>
      <c r="N16" s="444"/>
      <c r="O16" s="444"/>
      <c r="P16" s="444"/>
      <c r="Q16" s="444"/>
      <c r="R16" s="235" t="s">
        <v>0</v>
      </c>
    </row>
    <row r="17" spans="1:18">
      <c r="A17" s="235" t="s">
        <v>229</v>
      </c>
      <c r="B17" s="101" t="s">
        <v>14</v>
      </c>
      <c r="C17" s="174" t="s">
        <v>332</v>
      </c>
      <c r="D17" s="44" t="s">
        <v>332</v>
      </c>
      <c r="E17" s="44" t="s">
        <v>332</v>
      </c>
      <c r="F17" s="44" t="s">
        <v>332</v>
      </c>
      <c r="G17" s="44" t="s">
        <v>332</v>
      </c>
      <c r="H17" s="44" t="s">
        <v>332</v>
      </c>
      <c r="I17" s="44" t="s">
        <v>332</v>
      </c>
      <c r="J17" s="44" t="s">
        <v>332</v>
      </c>
      <c r="K17" s="44" t="s">
        <v>332</v>
      </c>
      <c r="L17" s="44" t="s">
        <v>332</v>
      </c>
      <c r="M17" s="44" t="s">
        <v>332</v>
      </c>
      <c r="N17" s="44" t="s">
        <v>332</v>
      </c>
      <c r="O17" s="44" t="s">
        <v>332</v>
      </c>
      <c r="P17" s="44" t="s">
        <v>332</v>
      </c>
      <c r="Q17" s="44" t="s">
        <v>332</v>
      </c>
      <c r="R17" s="195" t="s">
        <v>229</v>
      </c>
    </row>
    <row r="18" spans="1:18">
      <c r="A18" s="235" t="s">
        <v>232</v>
      </c>
      <c r="B18" s="101" t="s">
        <v>15</v>
      </c>
      <c r="C18" s="174">
        <v>2</v>
      </c>
      <c r="D18" s="44">
        <v>2</v>
      </c>
      <c r="E18" s="44">
        <v>1</v>
      </c>
      <c r="F18" s="44" t="s">
        <v>332</v>
      </c>
      <c r="G18" s="44" t="s">
        <v>332</v>
      </c>
      <c r="H18" s="44">
        <v>1</v>
      </c>
      <c r="I18" s="44" t="s">
        <v>332</v>
      </c>
      <c r="J18" s="44" t="s">
        <v>332</v>
      </c>
      <c r="K18" s="44" t="s">
        <v>332</v>
      </c>
      <c r="L18" s="44">
        <v>1</v>
      </c>
      <c r="M18" s="44" t="s">
        <v>332</v>
      </c>
      <c r="N18" s="44" t="s">
        <v>332</v>
      </c>
      <c r="O18" s="44">
        <v>1</v>
      </c>
      <c r="P18" s="44" t="s">
        <v>332</v>
      </c>
      <c r="Q18" s="44">
        <v>1</v>
      </c>
      <c r="R18" s="195" t="s">
        <v>232</v>
      </c>
    </row>
    <row r="19" spans="1:18">
      <c r="A19" s="235" t="s">
        <v>234</v>
      </c>
      <c r="B19" s="101" t="s">
        <v>16</v>
      </c>
      <c r="C19" s="174">
        <v>1</v>
      </c>
      <c r="D19" s="44">
        <v>1</v>
      </c>
      <c r="E19" s="44">
        <v>1</v>
      </c>
      <c r="F19" s="44" t="s">
        <v>332</v>
      </c>
      <c r="G19" s="44" t="s">
        <v>332</v>
      </c>
      <c r="H19" s="44">
        <v>1</v>
      </c>
      <c r="I19" s="44" t="s">
        <v>332</v>
      </c>
      <c r="J19" s="44" t="s">
        <v>332</v>
      </c>
      <c r="K19" s="44" t="s">
        <v>332</v>
      </c>
      <c r="L19" s="44">
        <v>1</v>
      </c>
      <c r="M19" s="44" t="s">
        <v>332</v>
      </c>
      <c r="N19" s="44">
        <v>1</v>
      </c>
      <c r="O19" s="44">
        <v>1</v>
      </c>
      <c r="P19" s="44" t="s">
        <v>332</v>
      </c>
      <c r="Q19" s="44">
        <v>1</v>
      </c>
      <c r="R19" s="195" t="s">
        <v>234</v>
      </c>
    </row>
    <row r="20" spans="1:18">
      <c r="A20" s="235" t="s">
        <v>236</v>
      </c>
      <c r="B20" s="101" t="s">
        <v>58</v>
      </c>
      <c r="C20" s="174" t="s">
        <v>332</v>
      </c>
      <c r="D20" s="44" t="s">
        <v>332</v>
      </c>
      <c r="E20" s="44" t="s">
        <v>332</v>
      </c>
      <c r="F20" s="44" t="s">
        <v>332</v>
      </c>
      <c r="G20" s="44" t="s">
        <v>332</v>
      </c>
      <c r="H20" s="44" t="s">
        <v>332</v>
      </c>
      <c r="I20" s="44" t="s">
        <v>332</v>
      </c>
      <c r="J20" s="44" t="s">
        <v>332</v>
      </c>
      <c r="K20" s="44" t="s">
        <v>332</v>
      </c>
      <c r="L20" s="44" t="s">
        <v>332</v>
      </c>
      <c r="M20" s="44" t="s">
        <v>332</v>
      </c>
      <c r="N20" s="44" t="s">
        <v>332</v>
      </c>
      <c r="O20" s="44" t="s">
        <v>332</v>
      </c>
      <c r="P20" s="44" t="s">
        <v>332</v>
      </c>
      <c r="Q20" s="44" t="s">
        <v>332</v>
      </c>
      <c r="R20" s="195" t="s">
        <v>236</v>
      </c>
    </row>
    <row r="21" spans="1:18">
      <c r="A21" s="235" t="s">
        <v>238</v>
      </c>
      <c r="B21" s="101" t="s">
        <v>59</v>
      </c>
      <c r="C21" s="174">
        <v>1</v>
      </c>
      <c r="D21" s="44">
        <v>1</v>
      </c>
      <c r="E21" s="44" t="s">
        <v>332</v>
      </c>
      <c r="F21" s="44" t="s">
        <v>332</v>
      </c>
      <c r="G21" s="44" t="s">
        <v>332</v>
      </c>
      <c r="H21" s="44" t="s">
        <v>332</v>
      </c>
      <c r="I21" s="44" t="s">
        <v>332</v>
      </c>
      <c r="J21" s="44" t="s">
        <v>332</v>
      </c>
      <c r="K21" s="44" t="s">
        <v>332</v>
      </c>
      <c r="L21" s="44">
        <v>1</v>
      </c>
      <c r="M21" s="44" t="s">
        <v>332</v>
      </c>
      <c r="N21" s="44" t="s">
        <v>332</v>
      </c>
      <c r="O21" s="44" t="s">
        <v>332</v>
      </c>
      <c r="P21" s="44" t="s">
        <v>332</v>
      </c>
      <c r="Q21" s="44">
        <v>1</v>
      </c>
      <c r="R21" s="195" t="s">
        <v>238</v>
      </c>
    </row>
    <row r="22" spans="1:18">
      <c r="A22" s="235" t="s">
        <v>240</v>
      </c>
      <c r="B22" s="101" t="s">
        <v>18</v>
      </c>
      <c r="C22" s="174">
        <v>1</v>
      </c>
      <c r="D22" s="44">
        <v>1</v>
      </c>
      <c r="E22" s="44">
        <v>1</v>
      </c>
      <c r="F22" s="44">
        <v>1</v>
      </c>
      <c r="G22" s="44">
        <v>1</v>
      </c>
      <c r="H22" s="44">
        <v>1</v>
      </c>
      <c r="I22" s="44" t="s">
        <v>332</v>
      </c>
      <c r="J22" s="44" t="s">
        <v>332</v>
      </c>
      <c r="K22" s="44">
        <v>1</v>
      </c>
      <c r="L22" s="44">
        <v>1</v>
      </c>
      <c r="M22" s="44" t="s">
        <v>332</v>
      </c>
      <c r="N22" s="44">
        <v>1</v>
      </c>
      <c r="O22" s="44">
        <v>1</v>
      </c>
      <c r="P22" s="44" t="s">
        <v>332</v>
      </c>
      <c r="Q22" s="44">
        <v>1</v>
      </c>
      <c r="R22" s="195" t="s">
        <v>240</v>
      </c>
    </row>
    <row r="23" spans="1:18">
      <c r="A23" s="235" t="s">
        <v>242</v>
      </c>
      <c r="B23" s="101" t="s">
        <v>19</v>
      </c>
      <c r="C23" s="174">
        <v>1</v>
      </c>
      <c r="D23" s="44" t="s">
        <v>332</v>
      </c>
      <c r="E23" s="44" t="s">
        <v>332</v>
      </c>
      <c r="F23" s="44" t="s">
        <v>332</v>
      </c>
      <c r="G23" s="44" t="s">
        <v>332</v>
      </c>
      <c r="H23" s="44" t="s">
        <v>332</v>
      </c>
      <c r="I23" s="44" t="s">
        <v>332</v>
      </c>
      <c r="J23" s="44" t="s">
        <v>332</v>
      </c>
      <c r="K23" s="44" t="s">
        <v>332</v>
      </c>
      <c r="L23" s="44" t="s">
        <v>332</v>
      </c>
      <c r="M23" s="44" t="s">
        <v>332</v>
      </c>
      <c r="N23" s="44" t="s">
        <v>332</v>
      </c>
      <c r="O23" s="44" t="s">
        <v>332</v>
      </c>
      <c r="P23" s="44" t="s">
        <v>332</v>
      </c>
      <c r="Q23" s="44">
        <v>1</v>
      </c>
      <c r="R23" s="195" t="s">
        <v>242</v>
      </c>
    </row>
    <row r="24" spans="1:18">
      <c r="A24" s="235" t="s">
        <v>244</v>
      </c>
      <c r="B24" s="101" t="s">
        <v>20</v>
      </c>
      <c r="C24" s="174" t="s">
        <v>332</v>
      </c>
      <c r="D24" s="44" t="s">
        <v>332</v>
      </c>
      <c r="E24" s="44" t="s">
        <v>332</v>
      </c>
      <c r="F24" s="44" t="s">
        <v>332</v>
      </c>
      <c r="G24" s="44" t="s">
        <v>332</v>
      </c>
      <c r="H24" s="44" t="s">
        <v>332</v>
      </c>
      <c r="I24" s="44" t="s">
        <v>332</v>
      </c>
      <c r="J24" s="44" t="s">
        <v>332</v>
      </c>
      <c r="K24" s="44" t="s">
        <v>332</v>
      </c>
      <c r="L24" s="44" t="s">
        <v>332</v>
      </c>
      <c r="M24" s="44" t="s">
        <v>332</v>
      </c>
      <c r="N24" s="44" t="s">
        <v>332</v>
      </c>
      <c r="O24" s="44" t="s">
        <v>332</v>
      </c>
      <c r="P24" s="44" t="s">
        <v>332</v>
      </c>
      <c r="Q24" s="44" t="s">
        <v>332</v>
      </c>
      <c r="R24" s="195" t="s">
        <v>244</v>
      </c>
    </row>
    <row r="25" spans="1:18">
      <c r="A25" s="235" t="s">
        <v>246</v>
      </c>
      <c r="B25" s="101" t="s">
        <v>61</v>
      </c>
      <c r="C25" s="174" t="s">
        <v>332</v>
      </c>
      <c r="D25" s="44" t="s">
        <v>332</v>
      </c>
      <c r="E25" s="44" t="s">
        <v>332</v>
      </c>
      <c r="F25" s="44" t="s">
        <v>332</v>
      </c>
      <c r="G25" s="44" t="s">
        <v>332</v>
      </c>
      <c r="H25" s="44" t="s">
        <v>332</v>
      </c>
      <c r="I25" s="44" t="s">
        <v>332</v>
      </c>
      <c r="J25" s="44" t="s">
        <v>332</v>
      </c>
      <c r="K25" s="44" t="s">
        <v>332</v>
      </c>
      <c r="L25" s="44" t="s">
        <v>332</v>
      </c>
      <c r="M25" s="44" t="s">
        <v>332</v>
      </c>
      <c r="N25" s="44" t="s">
        <v>332</v>
      </c>
      <c r="O25" s="44" t="s">
        <v>332</v>
      </c>
      <c r="P25" s="44" t="s">
        <v>332</v>
      </c>
      <c r="Q25" s="44" t="s">
        <v>332</v>
      </c>
      <c r="R25" s="195" t="s">
        <v>246</v>
      </c>
    </row>
    <row r="26" spans="1:18">
      <c r="A26" s="194">
        <v>10</v>
      </c>
      <c r="B26" s="101" t="s">
        <v>23</v>
      </c>
      <c r="C26" s="174">
        <v>6</v>
      </c>
      <c r="D26" s="44">
        <v>5</v>
      </c>
      <c r="E26" s="44">
        <v>3</v>
      </c>
      <c r="F26" s="44">
        <v>1</v>
      </c>
      <c r="G26" s="44">
        <v>1</v>
      </c>
      <c r="H26" s="44">
        <v>3</v>
      </c>
      <c r="I26" s="44" t="s">
        <v>332</v>
      </c>
      <c r="J26" s="44" t="s">
        <v>332</v>
      </c>
      <c r="K26" s="44">
        <v>1</v>
      </c>
      <c r="L26" s="44">
        <v>4</v>
      </c>
      <c r="M26" s="44" t="s">
        <v>332</v>
      </c>
      <c r="N26" s="44">
        <v>2</v>
      </c>
      <c r="O26" s="44">
        <v>3</v>
      </c>
      <c r="P26" s="44" t="s">
        <v>332</v>
      </c>
      <c r="Q26" s="44">
        <v>5</v>
      </c>
      <c r="R26" s="195" t="s">
        <v>35</v>
      </c>
    </row>
    <row r="27" spans="1:18">
      <c r="A27" s="235" t="s">
        <v>0</v>
      </c>
      <c r="B27" s="235" t="s">
        <v>0</v>
      </c>
      <c r="C27" s="296" t="s">
        <v>333</v>
      </c>
      <c r="D27" s="296"/>
      <c r="E27" s="296"/>
      <c r="F27" s="296"/>
      <c r="G27" s="296"/>
      <c r="H27" s="296"/>
      <c r="I27" s="296"/>
      <c r="J27" s="296" t="s">
        <v>336</v>
      </c>
      <c r="K27" s="296"/>
      <c r="L27" s="296"/>
      <c r="M27" s="296"/>
      <c r="N27" s="296"/>
      <c r="O27" s="296"/>
      <c r="P27" s="296"/>
      <c r="Q27" s="296"/>
      <c r="R27" s="226" t="s">
        <v>0</v>
      </c>
    </row>
    <row r="28" spans="1:18">
      <c r="A28" s="235" t="s">
        <v>36</v>
      </c>
      <c r="B28" s="101" t="s">
        <v>14</v>
      </c>
      <c r="C28" s="174" t="s">
        <v>332</v>
      </c>
      <c r="D28" s="44" t="s">
        <v>332</v>
      </c>
      <c r="E28" s="44" t="s">
        <v>332</v>
      </c>
      <c r="F28" s="44" t="s">
        <v>332</v>
      </c>
      <c r="G28" s="44" t="s">
        <v>332</v>
      </c>
      <c r="H28" s="44" t="s">
        <v>332</v>
      </c>
      <c r="I28" s="44" t="s">
        <v>332</v>
      </c>
      <c r="J28" s="44" t="s">
        <v>332</v>
      </c>
      <c r="K28" s="44" t="s">
        <v>332</v>
      </c>
      <c r="L28" s="44" t="s">
        <v>332</v>
      </c>
      <c r="M28" s="44" t="s">
        <v>332</v>
      </c>
      <c r="N28" s="44" t="s">
        <v>332</v>
      </c>
      <c r="O28" s="44" t="s">
        <v>332</v>
      </c>
      <c r="P28" s="44" t="s">
        <v>332</v>
      </c>
      <c r="Q28" s="44" t="s">
        <v>332</v>
      </c>
      <c r="R28" s="195" t="s">
        <v>36</v>
      </c>
    </row>
    <row r="29" spans="1:18">
      <c r="A29" s="235" t="s">
        <v>37</v>
      </c>
      <c r="B29" s="101" t="s">
        <v>15</v>
      </c>
      <c r="C29" s="266" t="s">
        <v>331</v>
      </c>
      <c r="D29" s="45" t="s">
        <v>331</v>
      </c>
      <c r="E29" s="45" t="s">
        <v>331</v>
      </c>
      <c r="F29" s="44" t="s">
        <v>332</v>
      </c>
      <c r="G29" s="44" t="s">
        <v>332</v>
      </c>
      <c r="H29" s="45" t="s">
        <v>331</v>
      </c>
      <c r="I29" s="44" t="s">
        <v>332</v>
      </c>
      <c r="J29" s="44" t="s">
        <v>332</v>
      </c>
      <c r="K29" s="44" t="s">
        <v>332</v>
      </c>
      <c r="L29" s="45" t="s">
        <v>331</v>
      </c>
      <c r="M29" s="44" t="s">
        <v>332</v>
      </c>
      <c r="N29" s="44" t="s">
        <v>332</v>
      </c>
      <c r="O29" s="45" t="s">
        <v>331</v>
      </c>
      <c r="P29" s="44" t="s">
        <v>332</v>
      </c>
      <c r="Q29" s="45" t="s">
        <v>331</v>
      </c>
      <c r="R29" s="195" t="s">
        <v>37</v>
      </c>
    </row>
    <row r="30" spans="1:18">
      <c r="A30" s="235" t="s">
        <v>38</v>
      </c>
      <c r="B30" s="101" t="s">
        <v>16</v>
      </c>
      <c r="C30" s="266" t="s">
        <v>331</v>
      </c>
      <c r="D30" s="45" t="s">
        <v>331</v>
      </c>
      <c r="E30" s="45" t="s">
        <v>331</v>
      </c>
      <c r="F30" s="44" t="s">
        <v>332</v>
      </c>
      <c r="G30" s="44" t="s">
        <v>332</v>
      </c>
      <c r="H30" s="45" t="s">
        <v>331</v>
      </c>
      <c r="I30" s="44" t="s">
        <v>332</v>
      </c>
      <c r="J30" s="44" t="s">
        <v>332</v>
      </c>
      <c r="K30" s="44" t="s">
        <v>332</v>
      </c>
      <c r="L30" s="45" t="s">
        <v>331</v>
      </c>
      <c r="M30" s="44" t="s">
        <v>332</v>
      </c>
      <c r="N30" s="45" t="s">
        <v>331</v>
      </c>
      <c r="O30" s="45" t="s">
        <v>331</v>
      </c>
      <c r="P30" s="44" t="s">
        <v>332</v>
      </c>
      <c r="Q30" s="45" t="s">
        <v>331</v>
      </c>
      <c r="R30" s="195" t="s">
        <v>38</v>
      </c>
    </row>
    <row r="31" spans="1:18">
      <c r="A31" s="235" t="s">
        <v>252</v>
      </c>
      <c r="B31" s="101" t="s">
        <v>58</v>
      </c>
      <c r="C31" s="174" t="s">
        <v>332</v>
      </c>
      <c r="D31" s="44" t="s">
        <v>332</v>
      </c>
      <c r="E31" s="44" t="s">
        <v>332</v>
      </c>
      <c r="F31" s="44" t="s">
        <v>332</v>
      </c>
      <c r="G31" s="44" t="s">
        <v>332</v>
      </c>
      <c r="H31" s="44" t="s">
        <v>332</v>
      </c>
      <c r="I31" s="44" t="s">
        <v>332</v>
      </c>
      <c r="J31" s="44" t="s">
        <v>332</v>
      </c>
      <c r="K31" s="44" t="s">
        <v>332</v>
      </c>
      <c r="L31" s="44" t="s">
        <v>332</v>
      </c>
      <c r="M31" s="44" t="s">
        <v>332</v>
      </c>
      <c r="N31" s="44" t="s">
        <v>332</v>
      </c>
      <c r="O31" s="44" t="s">
        <v>332</v>
      </c>
      <c r="P31" s="44" t="s">
        <v>332</v>
      </c>
      <c r="Q31" s="44" t="s">
        <v>332</v>
      </c>
      <c r="R31" s="195" t="s">
        <v>252</v>
      </c>
    </row>
    <row r="32" spans="1:18">
      <c r="A32" s="235" t="s">
        <v>254</v>
      </c>
      <c r="B32" s="101" t="s">
        <v>59</v>
      </c>
      <c r="C32" s="266" t="s">
        <v>331</v>
      </c>
      <c r="D32" s="45" t="s">
        <v>331</v>
      </c>
      <c r="E32" s="44" t="s">
        <v>332</v>
      </c>
      <c r="F32" s="44" t="s">
        <v>332</v>
      </c>
      <c r="G32" s="44" t="s">
        <v>332</v>
      </c>
      <c r="H32" s="44" t="s">
        <v>332</v>
      </c>
      <c r="I32" s="44" t="s">
        <v>332</v>
      </c>
      <c r="J32" s="44" t="s">
        <v>332</v>
      </c>
      <c r="K32" s="44" t="s">
        <v>332</v>
      </c>
      <c r="L32" s="45" t="s">
        <v>331</v>
      </c>
      <c r="M32" s="44" t="s">
        <v>332</v>
      </c>
      <c r="N32" s="44" t="s">
        <v>332</v>
      </c>
      <c r="O32" s="44" t="s">
        <v>332</v>
      </c>
      <c r="P32" s="44" t="s">
        <v>332</v>
      </c>
      <c r="Q32" s="45" t="s">
        <v>331</v>
      </c>
      <c r="R32" s="195" t="s">
        <v>254</v>
      </c>
    </row>
    <row r="33" spans="1:18">
      <c r="A33" s="235" t="s">
        <v>256</v>
      </c>
      <c r="B33" s="101" t="s">
        <v>18</v>
      </c>
      <c r="C33" s="266" t="s">
        <v>331</v>
      </c>
      <c r="D33" s="45" t="s">
        <v>331</v>
      </c>
      <c r="E33" s="45" t="s">
        <v>331</v>
      </c>
      <c r="F33" s="45" t="s">
        <v>331</v>
      </c>
      <c r="G33" s="45" t="s">
        <v>331</v>
      </c>
      <c r="H33" s="45" t="s">
        <v>331</v>
      </c>
      <c r="I33" s="44" t="s">
        <v>332</v>
      </c>
      <c r="J33" s="44" t="s">
        <v>332</v>
      </c>
      <c r="K33" s="45" t="s">
        <v>331</v>
      </c>
      <c r="L33" s="45" t="s">
        <v>331</v>
      </c>
      <c r="M33" s="44" t="s">
        <v>332</v>
      </c>
      <c r="N33" s="45" t="s">
        <v>331</v>
      </c>
      <c r="O33" s="45" t="s">
        <v>331</v>
      </c>
      <c r="P33" s="44" t="s">
        <v>332</v>
      </c>
      <c r="Q33" s="45" t="s">
        <v>331</v>
      </c>
      <c r="R33" s="195" t="s">
        <v>256</v>
      </c>
    </row>
    <row r="34" spans="1:18">
      <c r="A34" s="235" t="s">
        <v>258</v>
      </c>
      <c r="B34" s="101" t="s">
        <v>19</v>
      </c>
      <c r="C34" s="266" t="s">
        <v>331</v>
      </c>
      <c r="D34" s="44" t="s">
        <v>332</v>
      </c>
      <c r="E34" s="44" t="s">
        <v>332</v>
      </c>
      <c r="F34" s="44" t="s">
        <v>332</v>
      </c>
      <c r="G34" s="44" t="s">
        <v>332</v>
      </c>
      <c r="H34" s="44" t="s">
        <v>332</v>
      </c>
      <c r="I34" s="44" t="s">
        <v>332</v>
      </c>
      <c r="J34" s="44" t="s">
        <v>332</v>
      </c>
      <c r="K34" s="44" t="s">
        <v>332</v>
      </c>
      <c r="L34" s="44" t="s">
        <v>332</v>
      </c>
      <c r="M34" s="44" t="s">
        <v>332</v>
      </c>
      <c r="N34" s="44" t="s">
        <v>332</v>
      </c>
      <c r="O34" s="44" t="s">
        <v>332</v>
      </c>
      <c r="P34" s="44" t="s">
        <v>332</v>
      </c>
      <c r="Q34" s="45" t="s">
        <v>331</v>
      </c>
      <c r="R34" s="195" t="s">
        <v>258</v>
      </c>
    </row>
    <row r="35" spans="1:18">
      <c r="A35" s="235" t="s">
        <v>275</v>
      </c>
      <c r="B35" s="101" t="s">
        <v>20</v>
      </c>
      <c r="C35" s="174" t="s">
        <v>332</v>
      </c>
      <c r="D35" s="44" t="s">
        <v>332</v>
      </c>
      <c r="E35" s="44" t="s">
        <v>332</v>
      </c>
      <c r="F35" s="44" t="s">
        <v>332</v>
      </c>
      <c r="G35" s="44" t="s">
        <v>332</v>
      </c>
      <c r="H35" s="44" t="s">
        <v>332</v>
      </c>
      <c r="I35" s="44" t="s">
        <v>332</v>
      </c>
      <c r="J35" s="44" t="s">
        <v>332</v>
      </c>
      <c r="K35" s="44" t="s">
        <v>332</v>
      </c>
      <c r="L35" s="44" t="s">
        <v>332</v>
      </c>
      <c r="M35" s="44" t="s">
        <v>332</v>
      </c>
      <c r="N35" s="44" t="s">
        <v>332</v>
      </c>
      <c r="O35" s="44" t="s">
        <v>332</v>
      </c>
      <c r="P35" s="44" t="s">
        <v>332</v>
      </c>
      <c r="Q35" s="44" t="s">
        <v>332</v>
      </c>
      <c r="R35" s="195" t="s">
        <v>275</v>
      </c>
    </row>
    <row r="36" spans="1:18">
      <c r="A36" s="235" t="s">
        <v>276</v>
      </c>
      <c r="B36" s="101" t="s">
        <v>61</v>
      </c>
      <c r="C36" s="174" t="s">
        <v>332</v>
      </c>
      <c r="D36" s="44" t="s">
        <v>332</v>
      </c>
      <c r="E36" s="44" t="s">
        <v>332</v>
      </c>
      <c r="F36" s="44" t="s">
        <v>332</v>
      </c>
      <c r="G36" s="44" t="s">
        <v>332</v>
      </c>
      <c r="H36" s="44" t="s">
        <v>332</v>
      </c>
      <c r="I36" s="44" t="s">
        <v>332</v>
      </c>
      <c r="J36" s="44" t="s">
        <v>332</v>
      </c>
      <c r="K36" s="44" t="s">
        <v>332</v>
      </c>
      <c r="L36" s="44" t="s">
        <v>332</v>
      </c>
      <c r="M36" s="44" t="s">
        <v>332</v>
      </c>
      <c r="N36" s="44" t="s">
        <v>332</v>
      </c>
      <c r="O36" s="44" t="s">
        <v>332</v>
      </c>
      <c r="P36" s="44" t="s">
        <v>332</v>
      </c>
      <c r="Q36" s="44" t="s">
        <v>332</v>
      </c>
      <c r="R36" s="195" t="s">
        <v>276</v>
      </c>
    </row>
    <row r="37" spans="1:18">
      <c r="A37" s="238" t="s">
        <v>277</v>
      </c>
      <c r="B37" s="101" t="s">
        <v>23</v>
      </c>
      <c r="C37" s="174">
        <v>295</v>
      </c>
      <c r="D37" s="44">
        <v>135</v>
      </c>
      <c r="E37" s="45" t="s">
        <v>331</v>
      </c>
      <c r="F37" s="45" t="s">
        <v>331</v>
      </c>
      <c r="G37" s="45" t="s">
        <v>331</v>
      </c>
      <c r="H37" s="45" t="s">
        <v>331</v>
      </c>
      <c r="I37" s="44" t="s">
        <v>332</v>
      </c>
      <c r="J37" s="44" t="s">
        <v>332</v>
      </c>
      <c r="K37" s="45" t="s">
        <v>331</v>
      </c>
      <c r="L37" s="44">
        <v>55</v>
      </c>
      <c r="M37" s="44" t="s">
        <v>332</v>
      </c>
      <c r="N37" s="45" t="s">
        <v>331</v>
      </c>
      <c r="O37" s="44">
        <v>3</v>
      </c>
      <c r="P37" s="44" t="s">
        <v>332</v>
      </c>
      <c r="Q37" s="45" t="s">
        <v>331</v>
      </c>
      <c r="R37" s="195" t="s">
        <v>277</v>
      </c>
    </row>
    <row r="38" spans="1:18" ht="12.75" customHeight="1">
      <c r="A38" s="441" t="s">
        <v>115</v>
      </c>
      <c r="B38" s="441"/>
      <c r="C38" s="235" t="s">
        <v>0</v>
      </c>
      <c r="D38" s="238" t="s">
        <v>0</v>
      </c>
      <c r="E38" s="238" t="s">
        <v>0</v>
      </c>
      <c r="F38" s="235" t="s">
        <v>0</v>
      </c>
      <c r="G38" s="235" t="s">
        <v>0</v>
      </c>
      <c r="H38" s="235" t="s">
        <v>0</v>
      </c>
      <c r="I38" s="235"/>
      <c r="J38" s="103" t="s">
        <v>115</v>
      </c>
      <c r="K38" s="103"/>
      <c r="L38" s="235" t="s">
        <v>0</v>
      </c>
      <c r="M38" s="235" t="s">
        <v>0</v>
      </c>
      <c r="N38" s="235" t="s">
        <v>0</v>
      </c>
      <c r="O38" s="235" t="s">
        <v>0</v>
      </c>
      <c r="P38" s="235" t="s">
        <v>0</v>
      </c>
      <c r="Q38" s="235"/>
      <c r="R38" s="235" t="s">
        <v>0</v>
      </c>
    </row>
    <row r="39" spans="1:18" s="154" customFormat="1" ht="12.75" customHeight="1">
      <c r="A39" s="457" t="s">
        <v>142</v>
      </c>
      <c r="B39" s="457"/>
      <c r="C39" s="457"/>
      <c r="D39" s="457"/>
      <c r="E39" s="457"/>
      <c r="F39" s="457"/>
      <c r="G39" s="457"/>
      <c r="H39" s="457"/>
      <c r="I39" s="457"/>
      <c r="J39" s="457" t="s">
        <v>142</v>
      </c>
      <c r="K39" s="457"/>
      <c r="L39" s="457"/>
      <c r="M39" s="457"/>
      <c r="N39" s="457"/>
      <c r="O39" s="457"/>
      <c r="P39" s="457"/>
      <c r="Q39" s="457"/>
      <c r="R39" s="237" t="s">
        <v>0</v>
      </c>
    </row>
    <row r="40" spans="1:18" s="154" customFormat="1" ht="12.75" customHeight="1">
      <c r="A40" s="458" t="s">
        <v>141</v>
      </c>
      <c r="B40" s="458"/>
      <c r="C40" s="458"/>
      <c r="D40" s="458"/>
      <c r="E40" s="458"/>
      <c r="F40" s="458"/>
      <c r="G40" s="458"/>
      <c r="H40" s="458"/>
      <c r="I40" s="458"/>
      <c r="J40" s="458" t="s">
        <v>141</v>
      </c>
      <c r="K40" s="458"/>
      <c r="L40" s="458"/>
      <c r="M40" s="458"/>
      <c r="N40" s="458"/>
      <c r="O40" s="458"/>
      <c r="P40" s="458"/>
      <c r="Q40" s="458"/>
    </row>
    <row r="41" spans="1:18" s="155" customFormat="1" ht="12">
      <c r="A41" s="456" t="s">
        <v>278</v>
      </c>
      <c r="B41" s="456"/>
      <c r="C41" s="456"/>
      <c r="D41" s="456"/>
      <c r="E41" s="456"/>
      <c r="F41" s="456"/>
      <c r="G41" s="456"/>
      <c r="H41" s="456"/>
      <c r="I41" s="456"/>
      <c r="J41" s="456" t="s">
        <v>278</v>
      </c>
      <c r="K41" s="456"/>
      <c r="L41" s="456"/>
      <c r="M41" s="456"/>
      <c r="N41" s="456"/>
      <c r="O41" s="456"/>
      <c r="P41" s="456"/>
      <c r="Q41" s="456"/>
    </row>
    <row r="42" spans="1:18" s="155" customFormat="1" ht="12">
      <c r="A42" s="364" t="s">
        <v>279</v>
      </c>
      <c r="B42" s="364"/>
      <c r="C42" s="364"/>
      <c r="D42" s="364"/>
      <c r="E42" s="364"/>
      <c r="F42" s="364"/>
      <c r="G42" s="364"/>
      <c r="H42" s="364"/>
      <c r="I42" s="364"/>
      <c r="J42" s="364" t="s">
        <v>279</v>
      </c>
      <c r="K42" s="364"/>
      <c r="L42" s="364"/>
      <c r="M42" s="364"/>
      <c r="N42" s="364"/>
      <c r="O42" s="364"/>
      <c r="P42" s="364"/>
      <c r="Q42" s="364"/>
    </row>
    <row r="43" spans="1:18" s="155" customFormat="1" ht="12"/>
  </sheetData>
  <mergeCells count="45">
    <mergeCell ref="O6:O13"/>
    <mergeCell ref="A42:I42"/>
    <mergeCell ref="J42:Q42"/>
    <mergeCell ref="C16:I16"/>
    <mergeCell ref="J16:Q16"/>
    <mergeCell ref="C27:I27"/>
    <mergeCell ref="J27:Q27"/>
    <mergeCell ref="A39:I39"/>
    <mergeCell ref="J39:Q39"/>
    <mergeCell ref="A38:B38"/>
    <mergeCell ref="A15:I15"/>
    <mergeCell ref="J15:Q15"/>
    <mergeCell ref="A40:I40"/>
    <mergeCell ref="J40:Q40"/>
    <mergeCell ref="A41:I41"/>
    <mergeCell ref="J41:Q41"/>
    <mergeCell ref="J8:K8"/>
    <mergeCell ref="F9:F13"/>
    <mergeCell ref="H9:H13"/>
    <mergeCell ref="I9:I13"/>
    <mergeCell ref="J9:J13"/>
    <mergeCell ref="K9:K13"/>
    <mergeCell ref="G10:G13"/>
    <mergeCell ref="A5:A14"/>
    <mergeCell ref="B5:B14"/>
    <mergeCell ref="C5:C13"/>
    <mergeCell ref="D5:I5"/>
    <mergeCell ref="J5:Q5"/>
    <mergeCell ref="D6:D13"/>
    <mergeCell ref="E6:I7"/>
    <mergeCell ref="J6:K7"/>
    <mergeCell ref="L6:L13"/>
    <mergeCell ref="M6:N6"/>
    <mergeCell ref="P6:P13"/>
    <mergeCell ref="Q6:Q13"/>
    <mergeCell ref="M7:M13"/>
    <mergeCell ref="N7:N13"/>
    <mergeCell ref="E8:E13"/>
    <mergeCell ref="F8:I8"/>
    <mergeCell ref="A1:I1"/>
    <mergeCell ref="J1:R1"/>
    <mergeCell ref="A2:I2"/>
    <mergeCell ref="J2:R2"/>
    <mergeCell ref="J4:R4"/>
    <mergeCell ref="A4:I4"/>
  </mergeCells>
  <conditionalFormatting sqref="P43:IK43 A3:IK3 A44:IK65528 A43:I43 S1:IK2 J1:J2 A1:A2 A4 J4:IK4 S5:IK42">
    <cfRule type="cellIs" dxfId="118" priority="10" stopIfTrue="1" operator="equal">
      <formula>" "</formula>
    </cfRule>
  </conditionalFormatting>
  <conditionalFormatting sqref="J43:O43">
    <cfRule type="cellIs" dxfId="117" priority="7" stopIfTrue="1" operator="equal">
      <formula>" "</formula>
    </cfRule>
  </conditionalFormatting>
  <conditionalFormatting sqref="D6:E6 L7:P7 C14:O14 A15 B24:R26 A24:A25 A27:C27 A38:R38 A28:A37 C28:R37 E8:F8 D7 J8 L6:M6 O6:Q6 A5:D5 J5:J6 A17:R23 A16:C16 J27 R27 A39:A41 R39:R42 J15:J16 R5:R16">
    <cfRule type="cellIs" dxfId="116" priority="5" stopIfTrue="1" operator="equal">
      <formula>" "</formula>
    </cfRule>
  </conditionalFormatting>
  <conditionalFormatting sqref="A42">
    <cfRule type="cellIs" dxfId="115" priority="4" stopIfTrue="1" operator="equal">
      <formula>" "</formula>
    </cfRule>
  </conditionalFormatting>
  <conditionalFormatting sqref="J39:J41">
    <cfRule type="cellIs" dxfId="114" priority="2" stopIfTrue="1" operator="equal">
      <formula>" "</formula>
    </cfRule>
  </conditionalFormatting>
  <conditionalFormatting sqref="B28:B37">
    <cfRule type="cellIs" dxfId="113" priority="3" stopIfTrue="1" operator="equal">
      <formula>" "</formula>
    </cfRule>
  </conditionalFormatting>
  <conditionalFormatting sqref="J42">
    <cfRule type="cellIs" dxfId="11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r:id="rId1"/>
  <headerFooter>
    <oddFooter>&amp;L&amp;8Statistisches Bundesamt, Fachserie 3, Reihe 2.1.2, 2020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workbookViewId="0"/>
  </sheetViews>
  <sheetFormatPr baseColWidth="10" defaultColWidth="9.09765625" defaultRowHeight="13.2"/>
  <cols>
    <col min="1" max="1" width="4.296875" style="25" bestFit="1" customWidth="1"/>
    <col min="2" max="2" width="18.69921875" style="25" customWidth="1"/>
    <col min="3" max="3" width="16.69921875" style="25" customWidth="1"/>
    <col min="4" max="17" width="13.69921875" style="25" customWidth="1"/>
    <col min="18" max="18" width="4.296875" style="25" bestFit="1" customWidth="1"/>
    <col min="19" max="245" width="9.09765625" style="25"/>
    <col min="246" max="246" width="4.296875" style="25" bestFit="1" customWidth="1"/>
    <col min="247" max="247" width="20" style="25" bestFit="1" customWidth="1"/>
    <col min="248" max="248" width="13.69921875" style="25" customWidth="1"/>
    <col min="249" max="249" width="2.09765625" style="25" customWidth="1"/>
    <col min="250" max="250" width="13.69921875" style="25" customWidth="1"/>
    <col min="251" max="251" width="2.09765625" style="25" customWidth="1"/>
    <col min="252" max="252" width="13.69921875" style="25" customWidth="1"/>
    <col min="253" max="253" width="2.09765625" style="25" customWidth="1"/>
    <col min="254" max="254" width="13.69921875" style="25" customWidth="1"/>
    <col min="255" max="255" width="2.09765625" style="25" customWidth="1"/>
    <col min="256" max="256" width="13.69921875" style="25" customWidth="1"/>
    <col min="257" max="257" width="2.09765625" style="25" customWidth="1"/>
    <col min="258" max="258" width="13.69921875" style="25" customWidth="1"/>
    <col min="259" max="259" width="2.09765625" style="25" customWidth="1"/>
    <col min="260" max="260" width="13.69921875" style="25" customWidth="1"/>
    <col min="261" max="261" width="2.09765625" style="25" customWidth="1"/>
    <col min="262" max="262" width="13.69921875" style="25" customWidth="1"/>
    <col min="263" max="263" width="2.09765625" style="25" customWidth="1"/>
    <col min="264" max="264" width="13.69921875" style="25" customWidth="1"/>
    <col min="265" max="265" width="2.09765625" style="25" customWidth="1"/>
    <col min="266" max="266" width="13.69921875" style="25" customWidth="1"/>
    <col min="267" max="267" width="2.09765625" style="25" customWidth="1"/>
    <col min="268" max="268" width="13.69921875" style="25" customWidth="1"/>
    <col min="269" max="269" width="2.09765625" style="25" customWidth="1"/>
    <col min="270" max="270" width="13.69921875" style="25" customWidth="1"/>
    <col min="271" max="271" width="2.09765625" style="25" customWidth="1"/>
    <col min="272" max="272" width="13.69921875" style="25" customWidth="1"/>
    <col min="273" max="273" width="2.09765625" style="25" customWidth="1"/>
    <col min="274" max="274" width="4.296875" style="25" bestFit="1" customWidth="1"/>
    <col min="275" max="501" width="9.09765625" style="25"/>
    <col min="502" max="502" width="4.296875" style="25" bestFit="1" customWidth="1"/>
    <col min="503" max="503" width="20" style="25" bestFit="1" customWidth="1"/>
    <col min="504" max="504" width="13.69921875" style="25" customWidth="1"/>
    <col min="505" max="505" width="2.09765625" style="25" customWidth="1"/>
    <col min="506" max="506" width="13.69921875" style="25" customWidth="1"/>
    <col min="507" max="507" width="2.09765625" style="25" customWidth="1"/>
    <col min="508" max="508" width="13.69921875" style="25" customWidth="1"/>
    <col min="509" max="509" width="2.09765625" style="25" customWidth="1"/>
    <col min="510" max="510" width="13.69921875" style="25" customWidth="1"/>
    <col min="511" max="511" width="2.09765625" style="25" customWidth="1"/>
    <col min="512" max="512" width="13.69921875" style="25" customWidth="1"/>
    <col min="513" max="513" width="2.09765625" style="25" customWidth="1"/>
    <col min="514" max="514" width="13.69921875" style="25" customWidth="1"/>
    <col min="515" max="515" width="2.09765625" style="25" customWidth="1"/>
    <col min="516" max="516" width="13.69921875" style="25" customWidth="1"/>
    <col min="517" max="517" width="2.09765625" style="25" customWidth="1"/>
    <col min="518" max="518" width="13.69921875" style="25" customWidth="1"/>
    <col min="519" max="519" width="2.09765625" style="25" customWidth="1"/>
    <col min="520" max="520" width="13.69921875" style="25" customWidth="1"/>
    <col min="521" max="521" width="2.09765625" style="25" customWidth="1"/>
    <col min="522" max="522" width="13.69921875" style="25" customWidth="1"/>
    <col min="523" max="523" width="2.09765625" style="25" customWidth="1"/>
    <col min="524" max="524" width="13.69921875" style="25" customWidth="1"/>
    <col min="525" max="525" width="2.09765625" style="25" customWidth="1"/>
    <col min="526" max="526" width="13.69921875" style="25" customWidth="1"/>
    <col min="527" max="527" width="2.09765625" style="25" customWidth="1"/>
    <col min="528" max="528" width="13.69921875" style="25" customWidth="1"/>
    <col min="529" max="529" width="2.09765625" style="25" customWidth="1"/>
    <col min="530" max="530" width="4.296875" style="25" bestFit="1" customWidth="1"/>
    <col min="531" max="757" width="9.09765625" style="25"/>
    <col min="758" max="758" width="4.296875" style="25" bestFit="1" customWidth="1"/>
    <col min="759" max="759" width="20" style="25" bestFit="1" customWidth="1"/>
    <col min="760" max="760" width="13.69921875" style="25" customWidth="1"/>
    <col min="761" max="761" width="2.09765625" style="25" customWidth="1"/>
    <col min="762" max="762" width="13.69921875" style="25" customWidth="1"/>
    <col min="763" max="763" width="2.09765625" style="25" customWidth="1"/>
    <col min="764" max="764" width="13.69921875" style="25" customWidth="1"/>
    <col min="765" max="765" width="2.09765625" style="25" customWidth="1"/>
    <col min="766" max="766" width="13.69921875" style="25" customWidth="1"/>
    <col min="767" max="767" width="2.09765625" style="25" customWidth="1"/>
    <col min="768" max="768" width="13.69921875" style="25" customWidth="1"/>
    <col min="769" max="769" width="2.09765625" style="25" customWidth="1"/>
    <col min="770" max="770" width="13.69921875" style="25" customWidth="1"/>
    <col min="771" max="771" width="2.09765625" style="25" customWidth="1"/>
    <col min="772" max="772" width="13.69921875" style="25" customWidth="1"/>
    <col min="773" max="773" width="2.09765625" style="25" customWidth="1"/>
    <col min="774" max="774" width="13.69921875" style="25" customWidth="1"/>
    <col min="775" max="775" width="2.09765625" style="25" customWidth="1"/>
    <col min="776" max="776" width="13.69921875" style="25" customWidth="1"/>
    <col min="777" max="777" width="2.09765625" style="25" customWidth="1"/>
    <col min="778" max="778" width="13.69921875" style="25" customWidth="1"/>
    <col min="779" max="779" width="2.09765625" style="25" customWidth="1"/>
    <col min="780" max="780" width="13.69921875" style="25" customWidth="1"/>
    <col min="781" max="781" width="2.09765625" style="25" customWidth="1"/>
    <col min="782" max="782" width="13.69921875" style="25" customWidth="1"/>
    <col min="783" max="783" width="2.09765625" style="25" customWidth="1"/>
    <col min="784" max="784" width="13.69921875" style="25" customWidth="1"/>
    <col min="785" max="785" width="2.09765625" style="25" customWidth="1"/>
    <col min="786" max="786" width="4.296875" style="25" bestFit="1" customWidth="1"/>
    <col min="787" max="1013" width="9.09765625" style="25"/>
    <col min="1014" max="1014" width="4.296875" style="25" bestFit="1" customWidth="1"/>
    <col min="1015" max="1015" width="20" style="25" bestFit="1" customWidth="1"/>
    <col min="1016" max="1016" width="13.69921875" style="25" customWidth="1"/>
    <col min="1017" max="1017" width="2.09765625" style="25" customWidth="1"/>
    <col min="1018" max="1018" width="13.69921875" style="25" customWidth="1"/>
    <col min="1019" max="1019" width="2.09765625" style="25" customWidth="1"/>
    <col min="1020" max="1020" width="13.69921875" style="25" customWidth="1"/>
    <col min="1021" max="1021" width="2.09765625" style="25" customWidth="1"/>
    <col min="1022" max="1022" width="13.69921875" style="25" customWidth="1"/>
    <col min="1023" max="1023" width="2.09765625" style="25" customWidth="1"/>
    <col min="1024" max="1024" width="13.69921875" style="25" customWidth="1"/>
    <col min="1025" max="1025" width="2.09765625" style="25" customWidth="1"/>
    <col min="1026" max="1026" width="13.69921875" style="25" customWidth="1"/>
    <col min="1027" max="1027" width="2.09765625" style="25" customWidth="1"/>
    <col min="1028" max="1028" width="13.69921875" style="25" customWidth="1"/>
    <col min="1029" max="1029" width="2.09765625" style="25" customWidth="1"/>
    <col min="1030" max="1030" width="13.69921875" style="25" customWidth="1"/>
    <col min="1031" max="1031" width="2.09765625" style="25" customWidth="1"/>
    <col min="1032" max="1032" width="13.69921875" style="25" customWidth="1"/>
    <col min="1033" max="1033" width="2.09765625" style="25" customWidth="1"/>
    <col min="1034" max="1034" width="13.69921875" style="25" customWidth="1"/>
    <col min="1035" max="1035" width="2.09765625" style="25" customWidth="1"/>
    <col min="1036" max="1036" width="13.69921875" style="25" customWidth="1"/>
    <col min="1037" max="1037" width="2.09765625" style="25" customWidth="1"/>
    <col min="1038" max="1038" width="13.69921875" style="25" customWidth="1"/>
    <col min="1039" max="1039" width="2.09765625" style="25" customWidth="1"/>
    <col min="1040" max="1040" width="13.69921875" style="25" customWidth="1"/>
    <col min="1041" max="1041" width="2.09765625" style="25" customWidth="1"/>
    <col min="1042" max="1042" width="4.296875" style="25" bestFit="1" customWidth="1"/>
    <col min="1043" max="1269" width="9.09765625" style="25"/>
    <col min="1270" max="1270" width="4.296875" style="25" bestFit="1" customWidth="1"/>
    <col min="1271" max="1271" width="20" style="25" bestFit="1" customWidth="1"/>
    <col min="1272" max="1272" width="13.69921875" style="25" customWidth="1"/>
    <col min="1273" max="1273" width="2.09765625" style="25" customWidth="1"/>
    <col min="1274" max="1274" width="13.69921875" style="25" customWidth="1"/>
    <col min="1275" max="1275" width="2.09765625" style="25" customWidth="1"/>
    <col min="1276" max="1276" width="13.69921875" style="25" customWidth="1"/>
    <col min="1277" max="1277" width="2.09765625" style="25" customWidth="1"/>
    <col min="1278" max="1278" width="13.69921875" style="25" customWidth="1"/>
    <col min="1279" max="1279" width="2.09765625" style="25" customWidth="1"/>
    <col min="1280" max="1280" width="13.69921875" style="25" customWidth="1"/>
    <col min="1281" max="1281" width="2.09765625" style="25" customWidth="1"/>
    <col min="1282" max="1282" width="13.69921875" style="25" customWidth="1"/>
    <col min="1283" max="1283" width="2.09765625" style="25" customWidth="1"/>
    <col min="1284" max="1284" width="13.69921875" style="25" customWidth="1"/>
    <col min="1285" max="1285" width="2.09765625" style="25" customWidth="1"/>
    <col min="1286" max="1286" width="13.69921875" style="25" customWidth="1"/>
    <col min="1287" max="1287" width="2.09765625" style="25" customWidth="1"/>
    <col min="1288" max="1288" width="13.69921875" style="25" customWidth="1"/>
    <col min="1289" max="1289" width="2.09765625" style="25" customWidth="1"/>
    <col min="1290" max="1290" width="13.69921875" style="25" customWidth="1"/>
    <col min="1291" max="1291" width="2.09765625" style="25" customWidth="1"/>
    <col min="1292" max="1292" width="13.69921875" style="25" customWidth="1"/>
    <col min="1293" max="1293" width="2.09765625" style="25" customWidth="1"/>
    <col min="1294" max="1294" width="13.69921875" style="25" customWidth="1"/>
    <col min="1295" max="1295" width="2.09765625" style="25" customWidth="1"/>
    <col min="1296" max="1296" width="13.69921875" style="25" customWidth="1"/>
    <col min="1297" max="1297" width="2.09765625" style="25" customWidth="1"/>
    <col min="1298" max="1298" width="4.296875" style="25" bestFit="1" customWidth="1"/>
    <col min="1299" max="1525" width="9.09765625" style="25"/>
    <col min="1526" max="1526" width="4.296875" style="25" bestFit="1" customWidth="1"/>
    <col min="1527" max="1527" width="20" style="25" bestFit="1" customWidth="1"/>
    <col min="1528" max="1528" width="13.69921875" style="25" customWidth="1"/>
    <col min="1529" max="1529" width="2.09765625" style="25" customWidth="1"/>
    <col min="1530" max="1530" width="13.69921875" style="25" customWidth="1"/>
    <col min="1531" max="1531" width="2.09765625" style="25" customWidth="1"/>
    <col min="1532" max="1532" width="13.69921875" style="25" customWidth="1"/>
    <col min="1533" max="1533" width="2.09765625" style="25" customWidth="1"/>
    <col min="1534" max="1534" width="13.69921875" style="25" customWidth="1"/>
    <col min="1535" max="1535" width="2.09765625" style="25" customWidth="1"/>
    <col min="1536" max="1536" width="13.69921875" style="25" customWidth="1"/>
    <col min="1537" max="1537" width="2.09765625" style="25" customWidth="1"/>
    <col min="1538" max="1538" width="13.69921875" style="25" customWidth="1"/>
    <col min="1539" max="1539" width="2.09765625" style="25" customWidth="1"/>
    <col min="1540" max="1540" width="13.69921875" style="25" customWidth="1"/>
    <col min="1541" max="1541" width="2.09765625" style="25" customWidth="1"/>
    <col min="1542" max="1542" width="13.69921875" style="25" customWidth="1"/>
    <col min="1543" max="1543" width="2.09765625" style="25" customWidth="1"/>
    <col min="1544" max="1544" width="13.69921875" style="25" customWidth="1"/>
    <col min="1545" max="1545" width="2.09765625" style="25" customWidth="1"/>
    <col min="1546" max="1546" width="13.69921875" style="25" customWidth="1"/>
    <col min="1547" max="1547" width="2.09765625" style="25" customWidth="1"/>
    <col min="1548" max="1548" width="13.69921875" style="25" customWidth="1"/>
    <col min="1549" max="1549" width="2.09765625" style="25" customWidth="1"/>
    <col min="1550" max="1550" width="13.69921875" style="25" customWidth="1"/>
    <col min="1551" max="1551" width="2.09765625" style="25" customWidth="1"/>
    <col min="1552" max="1552" width="13.69921875" style="25" customWidth="1"/>
    <col min="1553" max="1553" width="2.09765625" style="25" customWidth="1"/>
    <col min="1554" max="1554" width="4.296875" style="25" bestFit="1" customWidth="1"/>
    <col min="1555" max="1781" width="9.09765625" style="25"/>
    <col min="1782" max="1782" width="4.296875" style="25" bestFit="1" customWidth="1"/>
    <col min="1783" max="1783" width="20" style="25" bestFit="1" customWidth="1"/>
    <col min="1784" max="1784" width="13.69921875" style="25" customWidth="1"/>
    <col min="1785" max="1785" width="2.09765625" style="25" customWidth="1"/>
    <col min="1786" max="1786" width="13.69921875" style="25" customWidth="1"/>
    <col min="1787" max="1787" width="2.09765625" style="25" customWidth="1"/>
    <col min="1788" max="1788" width="13.69921875" style="25" customWidth="1"/>
    <col min="1789" max="1789" width="2.09765625" style="25" customWidth="1"/>
    <col min="1790" max="1790" width="13.69921875" style="25" customWidth="1"/>
    <col min="1791" max="1791" width="2.09765625" style="25" customWidth="1"/>
    <col min="1792" max="1792" width="13.69921875" style="25" customWidth="1"/>
    <col min="1793" max="1793" width="2.09765625" style="25" customWidth="1"/>
    <col min="1794" max="1794" width="13.69921875" style="25" customWidth="1"/>
    <col min="1795" max="1795" width="2.09765625" style="25" customWidth="1"/>
    <col min="1796" max="1796" width="13.69921875" style="25" customWidth="1"/>
    <col min="1797" max="1797" width="2.09765625" style="25" customWidth="1"/>
    <col min="1798" max="1798" width="13.69921875" style="25" customWidth="1"/>
    <col min="1799" max="1799" width="2.09765625" style="25" customWidth="1"/>
    <col min="1800" max="1800" width="13.69921875" style="25" customWidth="1"/>
    <col min="1801" max="1801" width="2.09765625" style="25" customWidth="1"/>
    <col min="1802" max="1802" width="13.69921875" style="25" customWidth="1"/>
    <col min="1803" max="1803" width="2.09765625" style="25" customWidth="1"/>
    <col min="1804" max="1804" width="13.69921875" style="25" customWidth="1"/>
    <col min="1805" max="1805" width="2.09765625" style="25" customWidth="1"/>
    <col min="1806" max="1806" width="13.69921875" style="25" customWidth="1"/>
    <col min="1807" max="1807" width="2.09765625" style="25" customWidth="1"/>
    <col min="1808" max="1808" width="13.69921875" style="25" customWidth="1"/>
    <col min="1809" max="1809" width="2.09765625" style="25" customWidth="1"/>
    <col min="1810" max="1810" width="4.296875" style="25" bestFit="1" customWidth="1"/>
    <col min="1811" max="2037" width="9.09765625" style="25"/>
    <col min="2038" max="2038" width="4.296875" style="25" bestFit="1" customWidth="1"/>
    <col min="2039" max="2039" width="20" style="25" bestFit="1" customWidth="1"/>
    <col min="2040" max="2040" width="13.69921875" style="25" customWidth="1"/>
    <col min="2041" max="2041" width="2.09765625" style="25" customWidth="1"/>
    <col min="2042" max="2042" width="13.69921875" style="25" customWidth="1"/>
    <col min="2043" max="2043" width="2.09765625" style="25" customWidth="1"/>
    <col min="2044" max="2044" width="13.69921875" style="25" customWidth="1"/>
    <col min="2045" max="2045" width="2.09765625" style="25" customWidth="1"/>
    <col min="2046" max="2046" width="13.69921875" style="25" customWidth="1"/>
    <col min="2047" max="2047" width="2.09765625" style="25" customWidth="1"/>
    <col min="2048" max="2048" width="13.69921875" style="25" customWidth="1"/>
    <col min="2049" max="2049" width="2.09765625" style="25" customWidth="1"/>
    <col min="2050" max="2050" width="13.69921875" style="25" customWidth="1"/>
    <col min="2051" max="2051" width="2.09765625" style="25" customWidth="1"/>
    <col min="2052" max="2052" width="13.69921875" style="25" customWidth="1"/>
    <col min="2053" max="2053" width="2.09765625" style="25" customWidth="1"/>
    <col min="2054" max="2054" width="13.69921875" style="25" customWidth="1"/>
    <col min="2055" max="2055" width="2.09765625" style="25" customWidth="1"/>
    <col min="2056" max="2056" width="13.69921875" style="25" customWidth="1"/>
    <col min="2057" max="2057" width="2.09765625" style="25" customWidth="1"/>
    <col min="2058" max="2058" width="13.69921875" style="25" customWidth="1"/>
    <col min="2059" max="2059" width="2.09765625" style="25" customWidth="1"/>
    <col min="2060" max="2060" width="13.69921875" style="25" customWidth="1"/>
    <col min="2061" max="2061" width="2.09765625" style="25" customWidth="1"/>
    <col min="2062" max="2062" width="13.69921875" style="25" customWidth="1"/>
    <col min="2063" max="2063" width="2.09765625" style="25" customWidth="1"/>
    <col min="2064" max="2064" width="13.69921875" style="25" customWidth="1"/>
    <col min="2065" max="2065" width="2.09765625" style="25" customWidth="1"/>
    <col min="2066" max="2066" width="4.296875" style="25" bestFit="1" customWidth="1"/>
    <col min="2067" max="2293" width="9.09765625" style="25"/>
    <col min="2294" max="2294" width="4.296875" style="25" bestFit="1" customWidth="1"/>
    <col min="2295" max="2295" width="20" style="25" bestFit="1" customWidth="1"/>
    <col min="2296" max="2296" width="13.69921875" style="25" customWidth="1"/>
    <col min="2297" max="2297" width="2.09765625" style="25" customWidth="1"/>
    <col min="2298" max="2298" width="13.69921875" style="25" customWidth="1"/>
    <col min="2299" max="2299" width="2.09765625" style="25" customWidth="1"/>
    <col min="2300" max="2300" width="13.69921875" style="25" customWidth="1"/>
    <col min="2301" max="2301" width="2.09765625" style="25" customWidth="1"/>
    <col min="2302" max="2302" width="13.69921875" style="25" customWidth="1"/>
    <col min="2303" max="2303" width="2.09765625" style="25" customWidth="1"/>
    <col min="2304" max="2304" width="13.69921875" style="25" customWidth="1"/>
    <col min="2305" max="2305" width="2.09765625" style="25" customWidth="1"/>
    <col min="2306" max="2306" width="13.69921875" style="25" customWidth="1"/>
    <col min="2307" max="2307" width="2.09765625" style="25" customWidth="1"/>
    <col min="2308" max="2308" width="13.69921875" style="25" customWidth="1"/>
    <col min="2309" max="2309" width="2.09765625" style="25" customWidth="1"/>
    <col min="2310" max="2310" width="13.69921875" style="25" customWidth="1"/>
    <col min="2311" max="2311" width="2.09765625" style="25" customWidth="1"/>
    <col min="2312" max="2312" width="13.69921875" style="25" customWidth="1"/>
    <col min="2313" max="2313" width="2.09765625" style="25" customWidth="1"/>
    <col min="2314" max="2314" width="13.69921875" style="25" customWidth="1"/>
    <col min="2315" max="2315" width="2.09765625" style="25" customWidth="1"/>
    <col min="2316" max="2316" width="13.69921875" style="25" customWidth="1"/>
    <col min="2317" max="2317" width="2.09765625" style="25" customWidth="1"/>
    <col min="2318" max="2318" width="13.69921875" style="25" customWidth="1"/>
    <col min="2319" max="2319" width="2.09765625" style="25" customWidth="1"/>
    <col min="2320" max="2320" width="13.69921875" style="25" customWidth="1"/>
    <col min="2321" max="2321" width="2.09765625" style="25" customWidth="1"/>
    <col min="2322" max="2322" width="4.296875" style="25" bestFit="1" customWidth="1"/>
    <col min="2323" max="2549" width="9.09765625" style="25"/>
    <col min="2550" max="2550" width="4.296875" style="25" bestFit="1" customWidth="1"/>
    <col min="2551" max="2551" width="20" style="25" bestFit="1" customWidth="1"/>
    <col min="2552" max="2552" width="13.69921875" style="25" customWidth="1"/>
    <col min="2553" max="2553" width="2.09765625" style="25" customWidth="1"/>
    <col min="2554" max="2554" width="13.69921875" style="25" customWidth="1"/>
    <col min="2555" max="2555" width="2.09765625" style="25" customWidth="1"/>
    <col min="2556" max="2556" width="13.69921875" style="25" customWidth="1"/>
    <col min="2557" max="2557" width="2.09765625" style="25" customWidth="1"/>
    <col min="2558" max="2558" width="13.69921875" style="25" customWidth="1"/>
    <col min="2559" max="2559" width="2.09765625" style="25" customWidth="1"/>
    <col min="2560" max="2560" width="13.69921875" style="25" customWidth="1"/>
    <col min="2561" max="2561" width="2.09765625" style="25" customWidth="1"/>
    <col min="2562" max="2562" width="13.69921875" style="25" customWidth="1"/>
    <col min="2563" max="2563" width="2.09765625" style="25" customWidth="1"/>
    <col min="2564" max="2564" width="13.69921875" style="25" customWidth="1"/>
    <col min="2565" max="2565" width="2.09765625" style="25" customWidth="1"/>
    <col min="2566" max="2566" width="13.69921875" style="25" customWidth="1"/>
    <col min="2567" max="2567" width="2.09765625" style="25" customWidth="1"/>
    <col min="2568" max="2568" width="13.69921875" style="25" customWidth="1"/>
    <col min="2569" max="2569" width="2.09765625" style="25" customWidth="1"/>
    <col min="2570" max="2570" width="13.69921875" style="25" customWidth="1"/>
    <col min="2571" max="2571" width="2.09765625" style="25" customWidth="1"/>
    <col min="2572" max="2572" width="13.69921875" style="25" customWidth="1"/>
    <col min="2573" max="2573" width="2.09765625" style="25" customWidth="1"/>
    <col min="2574" max="2574" width="13.69921875" style="25" customWidth="1"/>
    <col min="2575" max="2575" width="2.09765625" style="25" customWidth="1"/>
    <col min="2576" max="2576" width="13.69921875" style="25" customWidth="1"/>
    <col min="2577" max="2577" width="2.09765625" style="25" customWidth="1"/>
    <col min="2578" max="2578" width="4.296875" style="25" bestFit="1" customWidth="1"/>
    <col min="2579" max="2805" width="9.09765625" style="25"/>
    <col min="2806" max="2806" width="4.296875" style="25" bestFit="1" customWidth="1"/>
    <col min="2807" max="2807" width="20" style="25" bestFit="1" customWidth="1"/>
    <col min="2808" max="2808" width="13.69921875" style="25" customWidth="1"/>
    <col min="2809" max="2809" width="2.09765625" style="25" customWidth="1"/>
    <col min="2810" max="2810" width="13.69921875" style="25" customWidth="1"/>
    <col min="2811" max="2811" width="2.09765625" style="25" customWidth="1"/>
    <col min="2812" max="2812" width="13.69921875" style="25" customWidth="1"/>
    <col min="2813" max="2813" width="2.09765625" style="25" customWidth="1"/>
    <col min="2814" max="2814" width="13.69921875" style="25" customWidth="1"/>
    <col min="2815" max="2815" width="2.09765625" style="25" customWidth="1"/>
    <col min="2816" max="2816" width="13.69921875" style="25" customWidth="1"/>
    <col min="2817" max="2817" width="2.09765625" style="25" customWidth="1"/>
    <col min="2818" max="2818" width="13.69921875" style="25" customWidth="1"/>
    <col min="2819" max="2819" width="2.09765625" style="25" customWidth="1"/>
    <col min="2820" max="2820" width="13.69921875" style="25" customWidth="1"/>
    <col min="2821" max="2821" width="2.09765625" style="25" customWidth="1"/>
    <col min="2822" max="2822" width="13.69921875" style="25" customWidth="1"/>
    <col min="2823" max="2823" width="2.09765625" style="25" customWidth="1"/>
    <col min="2824" max="2824" width="13.69921875" style="25" customWidth="1"/>
    <col min="2825" max="2825" width="2.09765625" style="25" customWidth="1"/>
    <col min="2826" max="2826" width="13.69921875" style="25" customWidth="1"/>
    <col min="2827" max="2827" width="2.09765625" style="25" customWidth="1"/>
    <col min="2828" max="2828" width="13.69921875" style="25" customWidth="1"/>
    <col min="2829" max="2829" width="2.09765625" style="25" customWidth="1"/>
    <col min="2830" max="2830" width="13.69921875" style="25" customWidth="1"/>
    <col min="2831" max="2831" width="2.09765625" style="25" customWidth="1"/>
    <col min="2832" max="2832" width="13.69921875" style="25" customWidth="1"/>
    <col min="2833" max="2833" width="2.09765625" style="25" customWidth="1"/>
    <col min="2834" max="2834" width="4.296875" style="25" bestFit="1" customWidth="1"/>
    <col min="2835" max="3061" width="9.09765625" style="25"/>
    <col min="3062" max="3062" width="4.296875" style="25" bestFit="1" customWidth="1"/>
    <col min="3063" max="3063" width="20" style="25" bestFit="1" customWidth="1"/>
    <col min="3064" max="3064" width="13.69921875" style="25" customWidth="1"/>
    <col min="3065" max="3065" width="2.09765625" style="25" customWidth="1"/>
    <col min="3066" max="3066" width="13.69921875" style="25" customWidth="1"/>
    <col min="3067" max="3067" width="2.09765625" style="25" customWidth="1"/>
    <col min="3068" max="3068" width="13.69921875" style="25" customWidth="1"/>
    <col min="3069" max="3069" width="2.09765625" style="25" customWidth="1"/>
    <col min="3070" max="3070" width="13.69921875" style="25" customWidth="1"/>
    <col min="3071" max="3071" width="2.09765625" style="25" customWidth="1"/>
    <col min="3072" max="3072" width="13.69921875" style="25" customWidth="1"/>
    <col min="3073" max="3073" width="2.09765625" style="25" customWidth="1"/>
    <col min="3074" max="3074" width="13.69921875" style="25" customWidth="1"/>
    <col min="3075" max="3075" width="2.09765625" style="25" customWidth="1"/>
    <col min="3076" max="3076" width="13.69921875" style="25" customWidth="1"/>
    <col min="3077" max="3077" width="2.09765625" style="25" customWidth="1"/>
    <col min="3078" max="3078" width="13.69921875" style="25" customWidth="1"/>
    <col min="3079" max="3079" width="2.09765625" style="25" customWidth="1"/>
    <col min="3080" max="3080" width="13.69921875" style="25" customWidth="1"/>
    <col min="3081" max="3081" width="2.09765625" style="25" customWidth="1"/>
    <col min="3082" max="3082" width="13.69921875" style="25" customWidth="1"/>
    <col min="3083" max="3083" width="2.09765625" style="25" customWidth="1"/>
    <col min="3084" max="3084" width="13.69921875" style="25" customWidth="1"/>
    <col min="3085" max="3085" width="2.09765625" style="25" customWidth="1"/>
    <col min="3086" max="3086" width="13.69921875" style="25" customWidth="1"/>
    <col min="3087" max="3087" width="2.09765625" style="25" customWidth="1"/>
    <col min="3088" max="3088" width="13.69921875" style="25" customWidth="1"/>
    <col min="3089" max="3089" width="2.09765625" style="25" customWidth="1"/>
    <col min="3090" max="3090" width="4.296875" style="25" bestFit="1" customWidth="1"/>
    <col min="3091" max="3317" width="9.09765625" style="25"/>
    <col min="3318" max="3318" width="4.296875" style="25" bestFit="1" customWidth="1"/>
    <col min="3319" max="3319" width="20" style="25" bestFit="1" customWidth="1"/>
    <col min="3320" max="3320" width="13.69921875" style="25" customWidth="1"/>
    <col min="3321" max="3321" width="2.09765625" style="25" customWidth="1"/>
    <col min="3322" max="3322" width="13.69921875" style="25" customWidth="1"/>
    <col min="3323" max="3323" width="2.09765625" style="25" customWidth="1"/>
    <col min="3324" max="3324" width="13.69921875" style="25" customWidth="1"/>
    <col min="3325" max="3325" width="2.09765625" style="25" customWidth="1"/>
    <col min="3326" max="3326" width="13.69921875" style="25" customWidth="1"/>
    <col min="3327" max="3327" width="2.09765625" style="25" customWidth="1"/>
    <col min="3328" max="3328" width="13.69921875" style="25" customWidth="1"/>
    <col min="3329" max="3329" width="2.09765625" style="25" customWidth="1"/>
    <col min="3330" max="3330" width="13.69921875" style="25" customWidth="1"/>
    <col min="3331" max="3331" width="2.09765625" style="25" customWidth="1"/>
    <col min="3332" max="3332" width="13.69921875" style="25" customWidth="1"/>
    <col min="3333" max="3333" width="2.09765625" style="25" customWidth="1"/>
    <col min="3334" max="3334" width="13.69921875" style="25" customWidth="1"/>
    <col min="3335" max="3335" width="2.09765625" style="25" customWidth="1"/>
    <col min="3336" max="3336" width="13.69921875" style="25" customWidth="1"/>
    <col min="3337" max="3337" width="2.09765625" style="25" customWidth="1"/>
    <col min="3338" max="3338" width="13.69921875" style="25" customWidth="1"/>
    <col min="3339" max="3339" width="2.09765625" style="25" customWidth="1"/>
    <col min="3340" max="3340" width="13.69921875" style="25" customWidth="1"/>
    <col min="3341" max="3341" width="2.09765625" style="25" customWidth="1"/>
    <col min="3342" max="3342" width="13.69921875" style="25" customWidth="1"/>
    <col min="3343" max="3343" width="2.09765625" style="25" customWidth="1"/>
    <col min="3344" max="3344" width="13.69921875" style="25" customWidth="1"/>
    <col min="3345" max="3345" width="2.09765625" style="25" customWidth="1"/>
    <col min="3346" max="3346" width="4.296875" style="25" bestFit="1" customWidth="1"/>
    <col min="3347" max="3573" width="9.09765625" style="25"/>
    <col min="3574" max="3574" width="4.296875" style="25" bestFit="1" customWidth="1"/>
    <col min="3575" max="3575" width="20" style="25" bestFit="1" customWidth="1"/>
    <col min="3576" max="3576" width="13.69921875" style="25" customWidth="1"/>
    <col min="3577" max="3577" width="2.09765625" style="25" customWidth="1"/>
    <col min="3578" max="3578" width="13.69921875" style="25" customWidth="1"/>
    <col min="3579" max="3579" width="2.09765625" style="25" customWidth="1"/>
    <col min="3580" max="3580" width="13.69921875" style="25" customWidth="1"/>
    <col min="3581" max="3581" width="2.09765625" style="25" customWidth="1"/>
    <col min="3582" max="3582" width="13.69921875" style="25" customWidth="1"/>
    <col min="3583" max="3583" width="2.09765625" style="25" customWidth="1"/>
    <col min="3584" max="3584" width="13.69921875" style="25" customWidth="1"/>
    <col min="3585" max="3585" width="2.09765625" style="25" customWidth="1"/>
    <col min="3586" max="3586" width="13.69921875" style="25" customWidth="1"/>
    <col min="3587" max="3587" width="2.09765625" style="25" customWidth="1"/>
    <col min="3588" max="3588" width="13.69921875" style="25" customWidth="1"/>
    <col min="3589" max="3589" width="2.09765625" style="25" customWidth="1"/>
    <col min="3590" max="3590" width="13.69921875" style="25" customWidth="1"/>
    <col min="3591" max="3591" width="2.09765625" style="25" customWidth="1"/>
    <col min="3592" max="3592" width="13.69921875" style="25" customWidth="1"/>
    <col min="3593" max="3593" width="2.09765625" style="25" customWidth="1"/>
    <col min="3594" max="3594" width="13.69921875" style="25" customWidth="1"/>
    <col min="3595" max="3595" width="2.09765625" style="25" customWidth="1"/>
    <col min="3596" max="3596" width="13.69921875" style="25" customWidth="1"/>
    <col min="3597" max="3597" width="2.09765625" style="25" customWidth="1"/>
    <col min="3598" max="3598" width="13.69921875" style="25" customWidth="1"/>
    <col min="3599" max="3599" width="2.09765625" style="25" customWidth="1"/>
    <col min="3600" max="3600" width="13.69921875" style="25" customWidth="1"/>
    <col min="3601" max="3601" width="2.09765625" style="25" customWidth="1"/>
    <col min="3602" max="3602" width="4.296875" style="25" bestFit="1" customWidth="1"/>
    <col min="3603" max="3829" width="9.09765625" style="25"/>
    <col min="3830" max="3830" width="4.296875" style="25" bestFit="1" customWidth="1"/>
    <col min="3831" max="3831" width="20" style="25" bestFit="1" customWidth="1"/>
    <col min="3832" max="3832" width="13.69921875" style="25" customWidth="1"/>
    <col min="3833" max="3833" width="2.09765625" style="25" customWidth="1"/>
    <col min="3834" max="3834" width="13.69921875" style="25" customWidth="1"/>
    <col min="3835" max="3835" width="2.09765625" style="25" customWidth="1"/>
    <col min="3836" max="3836" width="13.69921875" style="25" customWidth="1"/>
    <col min="3837" max="3837" width="2.09765625" style="25" customWidth="1"/>
    <col min="3838" max="3838" width="13.69921875" style="25" customWidth="1"/>
    <col min="3839" max="3839" width="2.09765625" style="25" customWidth="1"/>
    <col min="3840" max="3840" width="13.69921875" style="25" customWidth="1"/>
    <col min="3841" max="3841" width="2.09765625" style="25" customWidth="1"/>
    <col min="3842" max="3842" width="13.69921875" style="25" customWidth="1"/>
    <col min="3843" max="3843" width="2.09765625" style="25" customWidth="1"/>
    <col min="3844" max="3844" width="13.69921875" style="25" customWidth="1"/>
    <col min="3845" max="3845" width="2.09765625" style="25" customWidth="1"/>
    <col min="3846" max="3846" width="13.69921875" style="25" customWidth="1"/>
    <col min="3847" max="3847" width="2.09765625" style="25" customWidth="1"/>
    <col min="3848" max="3848" width="13.69921875" style="25" customWidth="1"/>
    <col min="3849" max="3849" width="2.09765625" style="25" customWidth="1"/>
    <col min="3850" max="3850" width="13.69921875" style="25" customWidth="1"/>
    <col min="3851" max="3851" width="2.09765625" style="25" customWidth="1"/>
    <col min="3852" max="3852" width="13.69921875" style="25" customWidth="1"/>
    <col min="3853" max="3853" width="2.09765625" style="25" customWidth="1"/>
    <col min="3854" max="3854" width="13.69921875" style="25" customWidth="1"/>
    <col min="3855" max="3855" width="2.09765625" style="25" customWidth="1"/>
    <col min="3856" max="3856" width="13.69921875" style="25" customWidth="1"/>
    <col min="3857" max="3857" width="2.09765625" style="25" customWidth="1"/>
    <col min="3858" max="3858" width="4.296875" style="25" bestFit="1" customWidth="1"/>
    <col min="3859" max="4085" width="9.09765625" style="25"/>
    <col min="4086" max="4086" width="4.296875" style="25" bestFit="1" customWidth="1"/>
    <col min="4087" max="4087" width="20" style="25" bestFit="1" customWidth="1"/>
    <col min="4088" max="4088" width="13.69921875" style="25" customWidth="1"/>
    <col min="4089" max="4089" width="2.09765625" style="25" customWidth="1"/>
    <col min="4090" max="4090" width="13.69921875" style="25" customWidth="1"/>
    <col min="4091" max="4091" width="2.09765625" style="25" customWidth="1"/>
    <col min="4092" max="4092" width="13.69921875" style="25" customWidth="1"/>
    <col min="4093" max="4093" width="2.09765625" style="25" customWidth="1"/>
    <col min="4094" max="4094" width="13.69921875" style="25" customWidth="1"/>
    <col min="4095" max="4095" width="2.09765625" style="25" customWidth="1"/>
    <col min="4096" max="4096" width="13.69921875" style="25" customWidth="1"/>
    <col min="4097" max="4097" width="2.09765625" style="25" customWidth="1"/>
    <col min="4098" max="4098" width="13.69921875" style="25" customWidth="1"/>
    <col min="4099" max="4099" width="2.09765625" style="25" customWidth="1"/>
    <col min="4100" max="4100" width="13.69921875" style="25" customWidth="1"/>
    <col min="4101" max="4101" width="2.09765625" style="25" customWidth="1"/>
    <col min="4102" max="4102" width="13.69921875" style="25" customWidth="1"/>
    <col min="4103" max="4103" width="2.09765625" style="25" customWidth="1"/>
    <col min="4104" max="4104" width="13.69921875" style="25" customWidth="1"/>
    <col min="4105" max="4105" width="2.09765625" style="25" customWidth="1"/>
    <col min="4106" max="4106" width="13.69921875" style="25" customWidth="1"/>
    <col min="4107" max="4107" width="2.09765625" style="25" customWidth="1"/>
    <col min="4108" max="4108" width="13.69921875" style="25" customWidth="1"/>
    <col min="4109" max="4109" width="2.09765625" style="25" customWidth="1"/>
    <col min="4110" max="4110" width="13.69921875" style="25" customWidth="1"/>
    <col min="4111" max="4111" width="2.09765625" style="25" customWidth="1"/>
    <col min="4112" max="4112" width="13.69921875" style="25" customWidth="1"/>
    <col min="4113" max="4113" width="2.09765625" style="25" customWidth="1"/>
    <col min="4114" max="4114" width="4.296875" style="25" bestFit="1" customWidth="1"/>
    <col min="4115" max="4341" width="9.09765625" style="25"/>
    <col min="4342" max="4342" width="4.296875" style="25" bestFit="1" customWidth="1"/>
    <col min="4343" max="4343" width="20" style="25" bestFit="1" customWidth="1"/>
    <col min="4344" max="4344" width="13.69921875" style="25" customWidth="1"/>
    <col min="4345" max="4345" width="2.09765625" style="25" customWidth="1"/>
    <col min="4346" max="4346" width="13.69921875" style="25" customWidth="1"/>
    <col min="4347" max="4347" width="2.09765625" style="25" customWidth="1"/>
    <col min="4348" max="4348" width="13.69921875" style="25" customWidth="1"/>
    <col min="4349" max="4349" width="2.09765625" style="25" customWidth="1"/>
    <col min="4350" max="4350" width="13.69921875" style="25" customWidth="1"/>
    <col min="4351" max="4351" width="2.09765625" style="25" customWidth="1"/>
    <col min="4352" max="4352" width="13.69921875" style="25" customWidth="1"/>
    <col min="4353" max="4353" width="2.09765625" style="25" customWidth="1"/>
    <col min="4354" max="4354" width="13.69921875" style="25" customWidth="1"/>
    <col min="4355" max="4355" width="2.09765625" style="25" customWidth="1"/>
    <col min="4356" max="4356" width="13.69921875" style="25" customWidth="1"/>
    <col min="4357" max="4357" width="2.09765625" style="25" customWidth="1"/>
    <col min="4358" max="4358" width="13.69921875" style="25" customWidth="1"/>
    <col min="4359" max="4359" width="2.09765625" style="25" customWidth="1"/>
    <col min="4360" max="4360" width="13.69921875" style="25" customWidth="1"/>
    <col min="4361" max="4361" width="2.09765625" style="25" customWidth="1"/>
    <col min="4362" max="4362" width="13.69921875" style="25" customWidth="1"/>
    <col min="4363" max="4363" width="2.09765625" style="25" customWidth="1"/>
    <col min="4364" max="4364" width="13.69921875" style="25" customWidth="1"/>
    <col min="4365" max="4365" width="2.09765625" style="25" customWidth="1"/>
    <col min="4366" max="4366" width="13.69921875" style="25" customWidth="1"/>
    <col min="4367" max="4367" width="2.09765625" style="25" customWidth="1"/>
    <col min="4368" max="4368" width="13.69921875" style="25" customWidth="1"/>
    <col min="4369" max="4369" width="2.09765625" style="25" customWidth="1"/>
    <col min="4370" max="4370" width="4.296875" style="25" bestFit="1" customWidth="1"/>
    <col min="4371" max="4597" width="9.09765625" style="25"/>
    <col min="4598" max="4598" width="4.296875" style="25" bestFit="1" customWidth="1"/>
    <col min="4599" max="4599" width="20" style="25" bestFit="1" customWidth="1"/>
    <col min="4600" max="4600" width="13.69921875" style="25" customWidth="1"/>
    <col min="4601" max="4601" width="2.09765625" style="25" customWidth="1"/>
    <col min="4602" max="4602" width="13.69921875" style="25" customWidth="1"/>
    <col min="4603" max="4603" width="2.09765625" style="25" customWidth="1"/>
    <col min="4604" max="4604" width="13.69921875" style="25" customWidth="1"/>
    <col min="4605" max="4605" width="2.09765625" style="25" customWidth="1"/>
    <col min="4606" max="4606" width="13.69921875" style="25" customWidth="1"/>
    <col min="4607" max="4607" width="2.09765625" style="25" customWidth="1"/>
    <col min="4608" max="4608" width="13.69921875" style="25" customWidth="1"/>
    <col min="4609" max="4609" width="2.09765625" style="25" customWidth="1"/>
    <col min="4610" max="4610" width="13.69921875" style="25" customWidth="1"/>
    <col min="4611" max="4611" width="2.09765625" style="25" customWidth="1"/>
    <col min="4612" max="4612" width="13.69921875" style="25" customWidth="1"/>
    <col min="4613" max="4613" width="2.09765625" style="25" customWidth="1"/>
    <col min="4614" max="4614" width="13.69921875" style="25" customWidth="1"/>
    <col min="4615" max="4615" width="2.09765625" style="25" customWidth="1"/>
    <col min="4616" max="4616" width="13.69921875" style="25" customWidth="1"/>
    <col min="4617" max="4617" width="2.09765625" style="25" customWidth="1"/>
    <col min="4618" max="4618" width="13.69921875" style="25" customWidth="1"/>
    <col min="4619" max="4619" width="2.09765625" style="25" customWidth="1"/>
    <col min="4620" max="4620" width="13.69921875" style="25" customWidth="1"/>
    <col min="4621" max="4621" width="2.09765625" style="25" customWidth="1"/>
    <col min="4622" max="4622" width="13.69921875" style="25" customWidth="1"/>
    <col min="4623" max="4623" width="2.09765625" style="25" customWidth="1"/>
    <col min="4624" max="4624" width="13.69921875" style="25" customWidth="1"/>
    <col min="4625" max="4625" width="2.09765625" style="25" customWidth="1"/>
    <col min="4626" max="4626" width="4.296875" style="25" bestFit="1" customWidth="1"/>
    <col min="4627" max="4853" width="9.09765625" style="25"/>
    <col min="4854" max="4854" width="4.296875" style="25" bestFit="1" customWidth="1"/>
    <col min="4855" max="4855" width="20" style="25" bestFit="1" customWidth="1"/>
    <col min="4856" max="4856" width="13.69921875" style="25" customWidth="1"/>
    <col min="4857" max="4857" width="2.09765625" style="25" customWidth="1"/>
    <col min="4858" max="4858" width="13.69921875" style="25" customWidth="1"/>
    <col min="4859" max="4859" width="2.09765625" style="25" customWidth="1"/>
    <col min="4860" max="4860" width="13.69921875" style="25" customWidth="1"/>
    <col min="4861" max="4861" width="2.09765625" style="25" customWidth="1"/>
    <col min="4862" max="4862" width="13.69921875" style="25" customWidth="1"/>
    <col min="4863" max="4863" width="2.09765625" style="25" customWidth="1"/>
    <col min="4864" max="4864" width="13.69921875" style="25" customWidth="1"/>
    <col min="4865" max="4865" width="2.09765625" style="25" customWidth="1"/>
    <col min="4866" max="4866" width="13.69921875" style="25" customWidth="1"/>
    <col min="4867" max="4867" width="2.09765625" style="25" customWidth="1"/>
    <col min="4868" max="4868" width="13.69921875" style="25" customWidth="1"/>
    <col min="4869" max="4869" width="2.09765625" style="25" customWidth="1"/>
    <col min="4870" max="4870" width="13.69921875" style="25" customWidth="1"/>
    <col min="4871" max="4871" width="2.09765625" style="25" customWidth="1"/>
    <col min="4872" max="4872" width="13.69921875" style="25" customWidth="1"/>
    <col min="4873" max="4873" width="2.09765625" style="25" customWidth="1"/>
    <col min="4874" max="4874" width="13.69921875" style="25" customWidth="1"/>
    <col min="4875" max="4875" width="2.09765625" style="25" customWidth="1"/>
    <col min="4876" max="4876" width="13.69921875" style="25" customWidth="1"/>
    <col min="4877" max="4877" width="2.09765625" style="25" customWidth="1"/>
    <col min="4878" max="4878" width="13.69921875" style="25" customWidth="1"/>
    <col min="4879" max="4879" width="2.09765625" style="25" customWidth="1"/>
    <col min="4880" max="4880" width="13.69921875" style="25" customWidth="1"/>
    <col min="4881" max="4881" width="2.09765625" style="25" customWidth="1"/>
    <col min="4882" max="4882" width="4.296875" style="25" bestFit="1" customWidth="1"/>
    <col min="4883" max="5109" width="9.09765625" style="25"/>
    <col min="5110" max="5110" width="4.296875" style="25" bestFit="1" customWidth="1"/>
    <col min="5111" max="5111" width="20" style="25" bestFit="1" customWidth="1"/>
    <col min="5112" max="5112" width="13.69921875" style="25" customWidth="1"/>
    <col min="5113" max="5113" width="2.09765625" style="25" customWidth="1"/>
    <col min="5114" max="5114" width="13.69921875" style="25" customWidth="1"/>
    <col min="5115" max="5115" width="2.09765625" style="25" customWidth="1"/>
    <col min="5116" max="5116" width="13.69921875" style="25" customWidth="1"/>
    <col min="5117" max="5117" width="2.09765625" style="25" customWidth="1"/>
    <col min="5118" max="5118" width="13.69921875" style="25" customWidth="1"/>
    <col min="5119" max="5119" width="2.09765625" style="25" customWidth="1"/>
    <col min="5120" max="5120" width="13.69921875" style="25" customWidth="1"/>
    <col min="5121" max="5121" width="2.09765625" style="25" customWidth="1"/>
    <col min="5122" max="5122" width="13.69921875" style="25" customWidth="1"/>
    <col min="5123" max="5123" width="2.09765625" style="25" customWidth="1"/>
    <col min="5124" max="5124" width="13.69921875" style="25" customWidth="1"/>
    <col min="5125" max="5125" width="2.09765625" style="25" customWidth="1"/>
    <col min="5126" max="5126" width="13.69921875" style="25" customWidth="1"/>
    <col min="5127" max="5127" width="2.09765625" style="25" customWidth="1"/>
    <col min="5128" max="5128" width="13.69921875" style="25" customWidth="1"/>
    <col min="5129" max="5129" width="2.09765625" style="25" customWidth="1"/>
    <col min="5130" max="5130" width="13.69921875" style="25" customWidth="1"/>
    <col min="5131" max="5131" width="2.09765625" style="25" customWidth="1"/>
    <col min="5132" max="5132" width="13.69921875" style="25" customWidth="1"/>
    <col min="5133" max="5133" width="2.09765625" style="25" customWidth="1"/>
    <col min="5134" max="5134" width="13.69921875" style="25" customWidth="1"/>
    <col min="5135" max="5135" width="2.09765625" style="25" customWidth="1"/>
    <col min="5136" max="5136" width="13.69921875" style="25" customWidth="1"/>
    <col min="5137" max="5137" width="2.09765625" style="25" customWidth="1"/>
    <col min="5138" max="5138" width="4.296875" style="25" bestFit="1" customWidth="1"/>
    <col min="5139" max="5365" width="9.09765625" style="25"/>
    <col min="5366" max="5366" width="4.296875" style="25" bestFit="1" customWidth="1"/>
    <col min="5367" max="5367" width="20" style="25" bestFit="1" customWidth="1"/>
    <col min="5368" max="5368" width="13.69921875" style="25" customWidth="1"/>
    <col min="5369" max="5369" width="2.09765625" style="25" customWidth="1"/>
    <col min="5370" max="5370" width="13.69921875" style="25" customWidth="1"/>
    <col min="5371" max="5371" width="2.09765625" style="25" customWidth="1"/>
    <col min="5372" max="5372" width="13.69921875" style="25" customWidth="1"/>
    <col min="5373" max="5373" width="2.09765625" style="25" customWidth="1"/>
    <col min="5374" max="5374" width="13.69921875" style="25" customWidth="1"/>
    <col min="5375" max="5375" width="2.09765625" style="25" customWidth="1"/>
    <col min="5376" max="5376" width="13.69921875" style="25" customWidth="1"/>
    <col min="5377" max="5377" width="2.09765625" style="25" customWidth="1"/>
    <col min="5378" max="5378" width="13.69921875" style="25" customWidth="1"/>
    <col min="5379" max="5379" width="2.09765625" style="25" customWidth="1"/>
    <col min="5380" max="5380" width="13.69921875" style="25" customWidth="1"/>
    <col min="5381" max="5381" width="2.09765625" style="25" customWidth="1"/>
    <col min="5382" max="5382" width="13.69921875" style="25" customWidth="1"/>
    <col min="5383" max="5383" width="2.09765625" style="25" customWidth="1"/>
    <col min="5384" max="5384" width="13.69921875" style="25" customWidth="1"/>
    <col min="5385" max="5385" width="2.09765625" style="25" customWidth="1"/>
    <col min="5386" max="5386" width="13.69921875" style="25" customWidth="1"/>
    <col min="5387" max="5387" width="2.09765625" style="25" customWidth="1"/>
    <col min="5388" max="5388" width="13.69921875" style="25" customWidth="1"/>
    <col min="5389" max="5389" width="2.09765625" style="25" customWidth="1"/>
    <col min="5390" max="5390" width="13.69921875" style="25" customWidth="1"/>
    <col min="5391" max="5391" width="2.09765625" style="25" customWidth="1"/>
    <col min="5392" max="5392" width="13.69921875" style="25" customWidth="1"/>
    <col min="5393" max="5393" width="2.09765625" style="25" customWidth="1"/>
    <col min="5394" max="5394" width="4.296875" style="25" bestFit="1" customWidth="1"/>
    <col min="5395" max="5621" width="9.09765625" style="25"/>
    <col min="5622" max="5622" width="4.296875" style="25" bestFit="1" customWidth="1"/>
    <col min="5623" max="5623" width="20" style="25" bestFit="1" customWidth="1"/>
    <col min="5624" max="5624" width="13.69921875" style="25" customWidth="1"/>
    <col min="5625" max="5625" width="2.09765625" style="25" customWidth="1"/>
    <col min="5626" max="5626" width="13.69921875" style="25" customWidth="1"/>
    <col min="5627" max="5627" width="2.09765625" style="25" customWidth="1"/>
    <col min="5628" max="5628" width="13.69921875" style="25" customWidth="1"/>
    <col min="5629" max="5629" width="2.09765625" style="25" customWidth="1"/>
    <col min="5630" max="5630" width="13.69921875" style="25" customWidth="1"/>
    <col min="5631" max="5631" width="2.09765625" style="25" customWidth="1"/>
    <col min="5632" max="5632" width="13.69921875" style="25" customWidth="1"/>
    <col min="5633" max="5633" width="2.09765625" style="25" customWidth="1"/>
    <col min="5634" max="5634" width="13.69921875" style="25" customWidth="1"/>
    <col min="5635" max="5635" width="2.09765625" style="25" customWidth="1"/>
    <col min="5636" max="5636" width="13.69921875" style="25" customWidth="1"/>
    <col min="5637" max="5637" width="2.09765625" style="25" customWidth="1"/>
    <col min="5638" max="5638" width="13.69921875" style="25" customWidth="1"/>
    <col min="5639" max="5639" width="2.09765625" style="25" customWidth="1"/>
    <col min="5640" max="5640" width="13.69921875" style="25" customWidth="1"/>
    <col min="5641" max="5641" width="2.09765625" style="25" customWidth="1"/>
    <col min="5642" max="5642" width="13.69921875" style="25" customWidth="1"/>
    <col min="5643" max="5643" width="2.09765625" style="25" customWidth="1"/>
    <col min="5644" max="5644" width="13.69921875" style="25" customWidth="1"/>
    <col min="5645" max="5645" width="2.09765625" style="25" customWidth="1"/>
    <col min="5646" max="5646" width="13.69921875" style="25" customWidth="1"/>
    <col min="5647" max="5647" width="2.09765625" style="25" customWidth="1"/>
    <col min="5648" max="5648" width="13.69921875" style="25" customWidth="1"/>
    <col min="5649" max="5649" width="2.09765625" style="25" customWidth="1"/>
    <col min="5650" max="5650" width="4.296875" style="25" bestFit="1" customWidth="1"/>
    <col min="5651" max="5877" width="9.09765625" style="25"/>
    <col min="5878" max="5878" width="4.296875" style="25" bestFit="1" customWidth="1"/>
    <col min="5879" max="5879" width="20" style="25" bestFit="1" customWidth="1"/>
    <col min="5880" max="5880" width="13.69921875" style="25" customWidth="1"/>
    <col min="5881" max="5881" width="2.09765625" style="25" customWidth="1"/>
    <col min="5882" max="5882" width="13.69921875" style="25" customWidth="1"/>
    <col min="5883" max="5883" width="2.09765625" style="25" customWidth="1"/>
    <col min="5884" max="5884" width="13.69921875" style="25" customWidth="1"/>
    <col min="5885" max="5885" width="2.09765625" style="25" customWidth="1"/>
    <col min="5886" max="5886" width="13.69921875" style="25" customWidth="1"/>
    <col min="5887" max="5887" width="2.09765625" style="25" customWidth="1"/>
    <col min="5888" max="5888" width="13.69921875" style="25" customWidth="1"/>
    <col min="5889" max="5889" width="2.09765625" style="25" customWidth="1"/>
    <col min="5890" max="5890" width="13.69921875" style="25" customWidth="1"/>
    <col min="5891" max="5891" width="2.09765625" style="25" customWidth="1"/>
    <col min="5892" max="5892" width="13.69921875" style="25" customWidth="1"/>
    <col min="5893" max="5893" width="2.09765625" style="25" customWidth="1"/>
    <col min="5894" max="5894" width="13.69921875" style="25" customWidth="1"/>
    <col min="5895" max="5895" width="2.09765625" style="25" customWidth="1"/>
    <col min="5896" max="5896" width="13.69921875" style="25" customWidth="1"/>
    <col min="5897" max="5897" width="2.09765625" style="25" customWidth="1"/>
    <col min="5898" max="5898" width="13.69921875" style="25" customWidth="1"/>
    <col min="5899" max="5899" width="2.09765625" style="25" customWidth="1"/>
    <col min="5900" max="5900" width="13.69921875" style="25" customWidth="1"/>
    <col min="5901" max="5901" width="2.09765625" style="25" customWidth="1"/>
    <col min="5902" max="5902" width="13.69921875" style="25" customWidth="1"/>
    <col min="5903" max="5903" width="2.09765625" style="25" customWidth="1"/>
    <col min="5904" max="5904" width="13.69921875" style="25" customWidth="1"/>
    <col min="5905" max="5905" width="2.09765625" style="25" customWidth="1"/>
    <col min="5906" max="5906" width="4.296875" style="25" bestFit="1" customWidth="1"/>
    <col min="5907" max="6133" width="9.09765625" style="25"/>
    <col min="6134" max="6134" width="4.296875" style="25" bestFit="1" customWidth="1"/>
    <col min="6135" max="6135" width="20" style="25" bestFit="1" customWidth="1"/>
    <col min="6136" max="6136" width="13.69921875" style="25" customWidth="1"/>
    <col min="6137" max="6137" width="2.09765625" style="25" customWidth="1"/>
    <col min="6138" max="6138" width="13.69921875" style="25" customWidth="1"/>
    <col min="6139" max="6139" width="2.09765625" style="25" customWidth="1"/>
    <col min="6140" max="6140" width="13.69921875" style="25" customWidth="1"/>
    <col min="6141" max="6141" width="2.09765625" style="25" customWidth="1"/>
    <col min="6142" max="6142" width="13.69921875" style="25" customWidth="1"/>
    <col min="6143" max="6143" width="2.09765625" style="25" customWidth="1"/>
    <col min="6144" max="6144" width="13.69921875" style="25" customWidth="1"/>
    <col min="6145" max="6145" width="2.09765625" style="25" customWidth="1"/>
    <col min="6146" max="6146" width="13.69921875" style="25" customWidth="1"/>
    <col min="6147" max="6147" width="2.09765625" style="25" customWidth="1"/>
    <col min="6148" max="6148" width="13.69921875" style="25" customWidth="1"/>
    <col min="6149" max="6149" width="2.09765625" style="25" customWidth="1"/>
    <col min="6150" max="6150" width="13.69921875" style="25" customWidth="1"/>
    <col min="6151" max="6151" width="2.09765625" style="25" customWidth="1"/>
    <col min="6152" max="6152" width="13.69921875" style="25" customWidth="1"/>
    <col min="6153" max="6153" width="2.09765625" style="25" customWidth="1"/>
    <col min="6154" max="6154" width="13.69921875" style="25" customWidth="1"/>
    <col min="6155" max="6155" width="2.09765625" style="25" customWidth="1"/>
    <col min="6156" max="6156" width="13.69921875" style="25" customWidth="1"/>
    <col min="6157" max="6157" width="2.09765625" style="25" customWidth="1"/>
    <col min="6158" max="6158" width="13.69921875" style="25" customWidth="1"/>
    <col min="6159" max="6159" width="2.09765625" style="25" customWidth="1"/>
    <col min="6160" max="6160" width="13.69921875" style="25" customWidth="1"/>
    <col min="6161" max="6161" width="2.09765625" style="25" customWidth="1"/>
    <col min="6162" max="6162" width="4.296875" style="25" bestFit="1" customWidth="1"/>
    <col min="6163" max="6389" width="9.09765625" style="25"/>
    <col min="6390" max="6390" width="4.296875" style="25" bestFit="1" customWidth="1"/>
    <col min="6391" max="6391" width="20" style="25" bestFit="1" customWidth="1"/>
    <col min="6392" max="6392" width="13.69921875" style="25" customWidth="1"/>
    <col min="6393" max="6393" width="2.09765625" style="25" customWidth="1"/>
    <col min="6394" max="6394" width="13.69921875" style="25" customWidth="1"/>
    <col min="6395" max="6395" width="2.09765625" style="25" customWidth="1"/>
    <col min="6396" max="6396" width="13.69921875" style="25" customWidth="1"/>
    <col min="6397" max="6397" width="2.09765625" style="25" customWidth="1"/>
    <col min="6398" max="6398" width="13.69921875" style="25" customWidth="1"/>
    <col min="6399" max="6399" width="2.09765625" style="25" customWidth="1"/>
    <col min="6400" max="6400" width="13.69921875" style="25" customWidth="1"/>
    <col min="6401" max="6401" width="2.09765625" style="25" customWidth="1"/>
    <col min="6402" max="6402" width="13.69921875" style="25" customWidth="1"/>
    <col min="6403" max="6403" width="2.09765625" style="25" customWidth="1"/>
    <col min="6404" max="6404" width="13.69921875" style="25" customWidth="1"/>
    <col min="6405" max="6405" width="2.09765625" style="25" customWidth="1"/>
    <col min="6406" max="6406" width="13.69921875" style="25" customWidth="1"/>
    <col min="6407" max="6407" width="2.09765625" style="25" customWidth="1"/>
    <col min="6408" max="6408" width="13.69921875" style="25" customWidth="1"/>
    <col min="6409" max="6409" width="2.09765625" style="25" customWidth="1"/>
    <col min="6410" max="6410" width="13.69921875" style="25" customWidth="1"/>
    <col min="6411" max="6411" width="2.09765625" style="25" customWidth="1"/>
    <col min="6412" max="6412" width="13.69921875" style="25" customWidth="1"/>
    <col min="6413" max="6413" width="2.09765625" style="25" customWidth="1"/>
    <col min="6414" max="6414" width="13.69921875" style="25" customWidth="1"/>
    <col min="6415" max="6415" width="2.09765625" style="25" customWidth="1"/>
    <col min="6416" max="6416" width="13.69921875" style="25" customWidth="1"/>
    <col min="6417" max="6417" width="2.09765625" style="25" customWidth="1"/>
    <col min="6418" max="6418" width="4.296875" style="25" bestFit="1" customWidth="1"/>
    <col min="6419" max="6645" width="9.09765625" style="25"/>
    <col min="6646" max="6646" width="4.296875" style="25" bestFit="1" customWidth="1"/>
    <col min="6647" max="6647" width="20" style="25" bestFit="1" customWidth="1"/>
    <col min="6648" max="6648" width="13.69921875" style="25" customWidth="1"/>
    <col min="6649" max="6649" width="2.09765625" style="25" customWidth="1"/>
    <col min="6650" max="6650" width="13.69921875" style="25" customWidth="1"/>
    <col min="6651" max="6651" width="2.09765625" style="25" customWidth="1"/>
    <col min="6652" max="6652" width="13.69921875" style="25" customWidth="1"/>
    <col min="6653" max="6653" width="2.09765625" style="25" customWidth="1"/>
    <col min="6654" max="6654" width="13.69921875" style="25" customWidth="1"/>
    <col min="6655" max="6655" width="2.09765625" style="25" customWidth="1"/>
    <col min="6656" max="6656" width="13.69921875" style="25" customWidth="1"/>
    <col min="6657" max="6657" width="2.09765625" style="25" customWidth="1"/>
    <col min="6658" max="6658" width="13.69921875" style="25" customWidth="1"/>
    <col min="6659" max="6659" width="2.09765625" style="25" customWidth="1"/>
    <col min="6660" max="6660" width="13.69921875" style="25" customWidth="1"/>
    <col min="6661" max="6661" width="2.09765625" style="25" customWidth="1"/>
    <col min="6662" max="6662" width="13.69921875" style="25" customWidth="1"/>
    <col min="6663" max="6663" width="2.09765625" style="25" customWidth="1"/>
    <col min="6664" max="6664" width="13.69921875" style="25" customWidth="1"/>
    <col min="6665" max="6665" width="2.09765625" style="25" customWidth="1"/>
    <col min="6666" max="6666" width="13.69921875" style="25" customWidth="1"/>
    <col min="6667" max="6667" width="2.09765625" style="25" customWidth="1"/>
    <col min="6668" max="6668" width="13.69921875" style="25" customWidth="1"/>
    <col min="6669" max="6669" width="2.09765625" style="25" customWidth="1"/>
    <col min="6670" max="6670" width="13.69921875" style="25" customWidth="1"/>
    <col min="6671" max="6671" width="2.09765625" style="25" customWidth="1"/>
    <col min="6672" max="6672" width="13.69921875" style="25" customWidth="1"/>
    <col min="6673" max="6673" width="2.09765625" style="25" customWidth="1"/>
    <col min="6674" max="6674" width="4.296875" style="25" bestFit="1" customWidth="1"/>
    <col min="6675" max="6901" width="9.09765625" style="25"/>
    <col min="6902" max="6902" width="4.296875" style="25" bestFit="1" customWidth="1"/>
    <col min="6903" max="6903" width="20" style="25" bestFit="1" customWidth="1"/>
    <col min="6904" max="6904" width="13.69921875" style="25" customWidth="1"/>
    <col min="6905" max="6905" width="2.09765625" style="25" customWidth="1"/>
    <col min="6906" max="6906" width="13.69921875" style="25" customWidth="1"/>
    <col min="6907" max="6907" width="2.09765625" style="25" customWidth="1"/>
    <col min="6908" max="6908" width="13.69921875" style="25" customWidth="1"/>
    <col min="6909" max="6909" width="2.09765625" style="25" customWidth="1"/>
    <col min="6910" max="6910" width="13.69921875" style="25" customWidth="1"/>
    <col min="6911" max="6911" width="2.09765625" style="25" customWidth="1"/>
    <col min="6912" max="6912" width="13.69921875" style="25" customWidth="1"/>
    <col min="6913" max="6913" width="2.09765625" style="25" customWidth="1"/>
    <col min="6914" max="6914" width="13.69921875" style="25" customWidth="1"/>
    <col min="6915" max="6915" width="2.09765625" style="25" customWidth="1"/>
    <col min="6916" max="6916" width="13.69921875" style="25" customWidth="1"/>
    <col min="6917" max="6917" width="2.09765625" style="25" customWidth="1"/>
    <col min="6918" max="6918" width="13.69921875" style="25" customWidth="1"/>
    <col min="6919" max="6919" width="2.09765625" style="25" customWidth="1"/>
    <col min="6920" max="6920" width="13.69921875" style="25" customWidth="1"/>
    <col min="6921" max="6921" width="2.09765625" style="25" customWidth="1"/>
    <col min="6922" max="6922" width="13.69921875" style="25" customWidth="1"/>
    <col min="6923" max="6923" width="2.09765625" style="25" customWidth="1"/>
    <col min="6924" max="6924" width="13.69921875" style="25" customWidth="1"/>
    <col min="6925" max="6925" width="2.09765625" style="25" customWidth="1"/>
    <col min="6926" max="6926" width="13.69921875" style="25" customWidth="1"/>
    <col min="6927" max="6927" width="2.09765625" style="25" customWidth="1"/>
    <col min="6928" max="6928" width="13.69921875" style="25" customWidth="1"/>
    <col min="6929" max="6929" width="2.09765625" style="25" customWidth="1"/>
    <col min="6930" max="6930" width="4.296875" style="25" bestFit="1" customWidth="1"/>
    <col min="6931" max="7157" width="9.09765625" style="25"/>
    <col min="7158" max="7158" width="4.296875" style="25" bestFit="1" customWidth="1"/>
    <col min="7159" max="7159" width="20" style="25" bestFit="1" customWidth="1"/>
    <col min="7160" max="7160" width="13.69921875" style="25" customWidth="1"/>
    <col min="7161" max="7161" width="2.09765625" style="25" customWidth="1"/>
    <col min="7162" max="7162" width="13.69921875" style="25" customWidth="1"/>
    <col min="7163" max="7163" width="2.09765625" style="25" customWidth="1"/>
    <col min="7164" max="7164" width="13.69921875" style="25" customWidth="1"/>
    <col min="7165" max="7165" width="2.09765625" style="25" customWidth="1"/>
    <col min="7166" max="7166" width="13.69921875" style="25" customWidth="1"/>
    <col min="7167" max="7167" width="2.09765625" style="25" customWidth="1"/>
    <col min="7168" max="7168" width="13.69921875" style="25" customWidth="1"/>
    <col min="7169" max="7169" width="2.09765625" style="25" customWidth="1"/>
    <col min="7170" max="7170" width="13.69921875" style="25" customWidth="1"/>
    <col min="7171" max="7171" width="2.09765625" style="25" customWidth="1"/>
    <col min="7172" max="7172" width="13.69921875" style="25" customWidth="1"/>
    <col min="7173" max="7173" width="2.09765625" style="25" customWidth="1"/>
    <col min="7174" max="7174" width="13.69921875" style="25" customWidth="1"/>
    <col min="7175" max="7175" width="2.09765625" style="25" customWidth="1"/>
    <col min="7176" max="7176" width="13.69921875" style="25" customWidth="1"/>
    <col min="7177" max="7177" width="2.09765625" style="25" customWidth="1"/>
    <col min="7178" max="7178" width="13.69921875" style="25" customWidth="1"/>
    <col min="7179" max="7179" width="2.09765625" style="25" customWidth="1"/>
    <col min="7180" max="7180" width="13.69921875" style="25" customWidth="1"/>
    <col min="7181" max="7181" width="2.09765625" style="25" customWidth="1"/>
    <col min="7182" max="7182" width="13.69921875" style="25" customWidth="1"/>
    <col min="7183" max="7183" width="2.09765625" style="25" customWidth="1"/>
    <col min="7184" max="7184" width="13.69921875" style="25" customWidth="1"/>
    <col min="7185" max="7185" width="2.09765625" style="25" customWidth="1"/>
    <col min="7186" max="7186" width="4.296875" style="25" bestFit="1" customWidth="1"/>
    <col min="7187" max="7413" width="9.09765625" style="25"/>
    <col min="7414" max="7414" width="4.296875" style="25" bestFit="1" customWidth="1"/>
    <col min="7415" max="7415" width="20" style="25" bestFit="1" customWidth="1"/>
    <col min="7416" max="7416" width="13.69921875" style="25" customWidth="1"/>
    <col min="7417" max="7417" width="2.09765625" style="25" customWidth="1"/>
    <col min="7418" max="7418" width="13.69921875" style="25" customWidth="1"/>
    <col min="7419" max="7419" width="2.09765625" style="25" customWidth="1"/>
    <col min="7420" max="7420" width="13.69921875" style="25" customWidth="1"/>
    <col min="7421" max="7421" width="2.09765625" style="25" customWidth="1"/>
    <col min="7422" max="7422" width="13.69921875" style="25" customWidth="1"/>
    <col min="7423" max="7423" width="2.09765625" style="25" customWidth="1"/>
    <col min="7424" max="7424" width="13.69921875" style="25" customWidth="1"/>
    <col min="7425" max="7425" width="2.09765625" style="25" customWidth="1"/>
    <col min="7426" max="7426" width="13.69921875" style="25" customWidth="1"/>
    <col min="7427" max="7427" width="2.09765625" style="25" customWidth="1"/>
    <col min="7428" max="7428" width="13.69921875" style="25" customWidth="1"/>
    <col min="7429" max="7429" width="2.09765625" style="25" customWidth="1"/>
    <col min="7430" max="7430" width="13.69921875" style="25" customWidth="1"/>
    <col min="7431" max="7431" width="2.09765625" style="25" customWidth="1"/>
    <col min="7432" max="7432" width="13.69921875" style="25" customWidth="1"/>
    <col min="7433" max="7433" width="2.09765625" style="25" customWidth="1"/>
    <col min="7434" max="7434" width="13.69921875" style="25" customWidth="1"/>
    <col min="7435" max="7435" width="2.09765625" style="25" customWidth="1"/>
    <col min="7436" max="7436" width="13.69921875" style="25" customWidth="1"/>
    <col min="7437" max="7437" width="2.09765625" style="25" customWidth="1"/>
    <col min="7438" max="7438" width="13.69921875" style="25" customWidth="1"/>
    <col min="7439" max="7439" width="2.09765625" style="25" customWidth="1"/>
    <col min="7440" max="7440" width="13.69921875" style="25" customWidth="1"/>
    <col min="7441" max="7441" width="2.09765625" style="25" customWidth="1"/>
    <col min="7442" max="7442" width="4.296875" style="25" bestFit="1" customWidth="1"/>
    <col min="7443" max="7669" width="9.09765625" style="25"/>
    <col min="7670" max="7670" width="4.296875" style="25" bestFit="1" customWidth="1"/>
    <col min="7671" max="7671" width="20" style="25" bestFit="1" customWidth="1"/>
    <col min="7672" max="7672" width="13.69921875" style="25" customWidth="1"/>
    <col min="7673" max="7673" width="2.09765625" style="25" customWidth="1"/>
    <col min="7674" max="7674" width="13.69921875" style="25" customWidth="1"/>
    <col min="7675" max="7675" width="2.09765625" style="25" customWidth="1"/>
    <col min="7676" max="7676" width="13.69921875" style="25" customWidth="1"/>
    <col min="7677" max="7677" width="2.09765625" style="25" customWidth="1"/>
    <col min="7678" max="7678" width="13.69921875" style="25" customWidth="1"/>
    <col min="7679" max="7679" width="2.09765625" style="25" customWidth="1"/>
    <col min="7680" max="7680" width="13.69921875" style="25" customWidth="1"/>
    <col min="7681" max="7681" width="2.09765625" style="25" customWidth="1"/>
    <col min="7682" max="7682" width="13.69921875" style="25" customWidth="1"/>
    <col min="7683" max="7683" width="2.09765625" style="25" customWidth="1"/>
    <col min="7684" max="7684" width="13.69921875" style="25" customWidth="1"/>
    <col min="7685" max="7685" width="2.09765625" style="25" customWidth="1"/>
    <col min="7686" max="7686" width="13.69921875" style="25" customWidth="1"/>
    <col min="7687" max="7687" width="2.09765625" style="25" customWidth="1"/>
    <col min="7688" max="7688" width="13.69921875" style="25" customWidth="1"/>
    <col min="7689" max="7689" width="2.09765625" style="25" customWidth="1"/>
    <col min="7690" max="7690" width="13.69921875" style="25" customWidth="1"/>
    <col min="7691" max="7691" width="2.09765625" style="25" customWidth="1"/>
    <col min="7692" max="7692" width="13.69921875" style="25" customWidth="1"/>
    <col min="7693" max="7693" width="2.09765625" style="25" customWidth="1"/>
    <col min="7694" max="7694" width="13.69921875" style="25" customWidth="1"/>
    <col min="7695" max="7695" width="2.09765625" style="25" customWidth="1"/>
    <col min="7696" max="7696" width="13.69921875" style="25" customWidth="1"/>
    <col min="7697" max="7697" width="2.09765625" style="25" customWidth="1"/>
    <col min="7698" max="7698" width="4.296875" style="25" bestFit="1" customWidth="1"/>
    <col min="7699" max="7925" width="9.09765625" style="25"/>
    <col min="7926" max="7926" width="4.296875" style="25" bestFit="1" customWidth="1"/>
    <col min="7927" max="7927" width="20" style="25" bestFit="1" customWidth="1"/>
    <col min="7928" max="7928" width="13.69921875" style="25" customWidth="1"/>
    <col min="7929" max="7929" width="2.09765625" style="25" customWidth="1"/>
    <col min="7930" max="7930" width="13.69921875" style="25" customWidth="1"/>
    <col min="7931" max="7931" width="2.09765625" style="25" customWidth="1"/>
    <col min="7932" max="7932" width="13.69921875" style="25" customWidth="1"/>
    <col min="7933" max="7933" width="2.09765625" style="25" customWidth="1"/>
    <col min="7934" max="7934" width="13.69921875" style="25" customWidth="1"/>
    <col min="7935" max="7935" width="2.09765625" style="25" customWidth="1"/>
    <col min="7936" max="7936" width="13.69921875" style="25" customWidth="1"/>
    <col min="7937" max="7937" width="2.09765625" style="25" customWidth="1"/>
    <col min="7938" max="7938" width="13.69921875" style="25" customWidth="1"/>
    <col min="7939" max="7939" width="2.09765625" style="25" customWidth="1"/>
    <col min="7940" max="7940" width="13.69921875" style="25" customWidth="1"/>
    <col min="7941" max="7941" width="2.09765625" style="25" customWidth="1"/>
    <col min="7942" max="7942" width="13.69921875" style="25" customWidth="1"/>
    <col min="7943" max="7943" width="2.09765625" style="25" customWidth="1"/>
    <col min="7944" max="7944" width="13.69921875" style="25" customWidth="1"/>
    <col min="7945" max="7945" width="2.09765625" style="25" customWidth="1"/>
    <col min="7946" max="7946" width="13.69921875" style="25" customWidth="1"/>
    <col min="7947" max="7947" width="2.09765625" style="25" customWidth="1"/>
    <col min="7948" max="7948" width="13.69921875" style="25" customWidth="1"/>
    <col min="7949" max="7949" width="2.09765625" style="25" customWidth="1"/>
    <col min="7950" max="7950" width="13.69921875" style="25" customWidth="1"/>
    <col min="7951" max="7951" width="2.09765625" style="25" customWidth="1"/>
    <col min="7952" max="7952" width="13.69921875" style="25" customWidth="1"/>
    <col min="7953" max="7953" width="2.09765625" style="25" customWidth="1"/>
    <col min="7954" max="7954" width="4.296875" style="25" bestFit="1" customWidth="1"/>
    <col min="7955" max="8181" width="9.09765625" style="25"/>
    <col min="8182" max="8182" width="4.296875" style="25" bestFit="1" customWidth="1"/>
    <col min="8183" max="8183" width="20" style="25" bestFit="1" customWidth="1"/>
    <col min="8184" max="8184" width="13.69921875" style="25" customWidth="1"/>
    <col min="8185" max="8185" width="2.09765625" style="25" customWidth="1"/>
    <col min="8186" max="8186" width="13.69921875" style="25" customWidth="1"/>
    <col min="8187" max="8187" width="2.09765625" style="25" customWidth="1"/>
    <col min="8188" max="8188" width="13.69921875" style="25" customWidth="1"/>
    <col min="8189" max="8189" width="2.09765625" style="25" customWidth="1"/>
    <col min="8190" max="8190" width="13.69921875" style="25" customWidth="1"/>
    <col min="8191" max="8191" width="2.09765625" style="25" customWidth="1"/>
    <col min="8192" max="8192" width="13.69921875" style="25" customWidth="1"/>
    <col min="8193" max="8193" width="2.09765625" style="25" customWidth="1"/>
    <col min="8194" max="8194" width="13.69921875" style="25" customWidth="1"/>
    <col min="8195" max="8195" width="2.09765625" style="25" customWidth="1"/>
    <col min="8196" max="8196" width="13.69921875" style="25" customWidth="1"/>
    <col min="8197" max="8197" width="2.09765625" style="25" customWidth="1"/>
    <col min="8198" max="8198" width="13.69921875" style="25" customWidth="1"/>
    <col min="8199" max="8199" width="2.09765625" style="25" customWidth="1"/>
    <col min="8200" max="8200" width="13.69921875" style="25" customWidth="1"/>
    <col min="8201" max="8201" width="2.09765625" style="25" customWidth="1"/>
    <col min="8202" max="8202" width="13.69921875" style="25" customWidth="1"/>
    <col min="8203" max="8203" width="2.09765625" style="25" customWidth="1"/>
    <col min="8204" max="8204" width="13.69921875" style="25" customWidth="1"/>
    <col min="8205" max="8205" width="2.09765625" style="25" customWidth="1"/>
    <col min="8206" max="8206" width="13.69921875" style="25" customWidth="1"/>
    <col min="8207" max="8207" width="2.09765625" style="25" customWidth="1"/>
    <col min="8208" max="8208" width="13.69921875" style="25" customWidth="1"/>
    <col min="8209" max="8209" width="2.09765625" style="25" customWidth="1"/>
    <col min="8210" max="8210" width="4.296875" style="25" bestFit="1" customWidth="1"/>
    <col min="8211" max="8437" width="9.09765625" style="25"/>
    <col min="8438" max="8438" width="4.296875" style="25" bestFit="1" customWidth="1"/>
    <col min="8439" max="8439" width="20" style="25" bestFit="1" customWidth="1"/>
    <col min="8440" max="8440" width="13.69921875" style="25" customWidth="1"/>
    <col min="8441" max="8441" width="2.09765625" style="25" customWidth="1"/>
    <col min="8442" max="8442" width="13.69921875" style="25" customWidth="1"/>
    <col min="8443" max="8443" width="2.09765625" style="25" customWidth="1"/>
    <col min="8444" max="8444" width="13.69921875" style="25" customWidth="1"/>
    <col min="8445" max="8445" width="2.09765625" style="25" customWidth="1"/>
    <col min="8446" max="8446" width="13.69921875" style="25" customWidth="1"/>
    <col min="8447" max="8447" width="2.09765625" style="25" customWidth="1"/>
    <col min="8448" max="8448" width="13.69921875" style="25" customWidth="1"/>
    <col min="8449" max="8449" width="2.09765625" style="25" customWidth="1"/>
    <col min="8450" max="8450" width="13.69921875" style="25" customWidth="1"/>
    <col min="8451" max="8451" width="2.09765625" style="25" customWidth="1"/>
    <col min="8452" max="8452" width="13.69921875" style="25" customWidth="1"/>
    <col min="8453" max="8453" width="2.09765625" style="25" customWidth="1"/>
    <col min="8454" max="8454" width="13.69921875" style="25" customWidth="1"/>
    <col min="8455" max="8455" width="2.09765625" style="25" customWidth="1"/>
    <col min="8456" max="8456" width="13.69921875" style="25" customWidth="1"/>
    <col min="8457" max="8457" width="2.09765625" style="25" customWidth="1"/>
    <col min="8458" max="8458" width="13.69921875" style="25" customWidth="1"/>
    <col min="8459" max="8459" width="2.09765625" style="25" customWidth="1"/>
    <col min="8460" max="8460" width="13.69921875" style="25" customWidth="1"/>
    <col min="8461" max="8461" width="2.09765625" style="25" customWidth="1"/>
    <col min="8462" max="8462" width="13.69921875" style="25" customWidth="1"/>
    <col min="8463" max="8463" width="2.09765625" style="25" customWidth="1"/>
    <col min="8464" max="8464" width="13.69921875" style="25" customWidth="1"/>
    <col min="8465" max="8465" width="2.09765625" style="25" customWidth="1"/>
    <col min="8466" max="8466" width="4.296875" style="25" bestFit="1" customWidth="1"/>
    <col min="8467" max="8693" width="9.09765625" style="25"/>
    <col min="8694" max="8694" width="4.296875" style="25" bestFit="1" customWidth="1"/>
    <col min="8695" max="8695" width="20" style="25" bestFit="1" customWidth="1"/>
    <col min="8696" max="8696" width="13.69921875" style="25" customWidth="1"/>
    <col min="8697" max="8697" width="2.09765625" style="25" customWidth="1"/>
    <col min="8698" max="8698" width="13.69921875" style="25" customWidth="1"/>
    <col min="8699" max="8699" width="2.09765625" style="25" customWidth="1"/>
    <col min="8700" max="8700" width="13.69921875" style="25" customWidth="1"/>
    <col min="8701" max="8701" width="2.09765625" style="25" customWidth="1"/>
    <col min="8702" max="8702" width="13.69921875" style="25" customWidth="1"/>
    <col min="8703" max="8703" width="2.09765625" style="25" customWidth="1"/>
    <col min="8704" max="8704" width="13.69921875" style="25" customWidth="1"/>
    <col min="8705" max="8705" width="2.09765625" style="25" customWidth="1"/>
    <col min="8706" max="8706" width="13.69921875" style="25" customWidth="1"/>
    <col min="8707" max="8707" width="2.09765625" style="25" customWidth="1"/>
    <col min="8708" max="8708" width="13.69921875" style="25" customWidth="1"/>
    <col min="8709" max="8709" width="2.09765625" style="25" customWidth="1"/>
    <col min="8710" max="8710" width="13.69921875" style="25" customWidth="1"/>
    <col min="8711" max="8711" width="2.09765625" style="25" customWidth="1"/>
    <col min="8712" max="8712" width="13.69921875" style="25" customWidth="1"/>
    <col min="8713" max="8713" width="2.09765625" style="25" customWidth="1"/>
    <col min="8714" max="8714" width="13.69921875" style="25" customWidth="1"/>
    <col min="8715" max="8715" width="2.09765625" style="25" customWidth="1"/>
    <col min="8716" max="8716" width="13.69921875" style="25" customWidth="1"/>
    <col min="8717" max="8717" width="2.09765625" style="25" customWidth="1"/>
    <col min="8718" max="8718" width="13.69921875" style="25" customWidth="1"/>
    <col min="8719" max="8719" width="2.09765625" style="25" customWidth="1"/>
    <col min="8720" max="8720" width="13.69921875" style="25" customWidth="1"/>
    <col min="8721" max="8721" width="2.09765625" style="25" customWidth="1"/>
    <col min="8722" max="8722" width="4.296875" style="25" bestFit="1" customWidth="1"/>
    <col min="8723" max="8949" width="9.09765625" style="25"/>
    <col min="8950" max="8950" width="4.296875" style="25" bestFit="1" customWidth="1"/>
    <col min="8951" max="8951" width="20" style="25" bestFit="1" customWidth="1"/>
    <col min="8952" max="8952" width="13.69921875" style="25" customWidth="1"/>
    <col min="8953" max="8953" width="2.09765625" style="25" customWidth="1"/>
    <col min="8954" max="8954" width="13.69921875" style="25" customWidth="1"/>
    <col min="8955" max="8955" width="2.09765625" style="25" customWidth="1"/>
    <col min="8956" max="8956" width="13.69921875" style="25" customWidth="1"/>
    <col min="8957" max="8957" width="2.09765625" style="25" customWidth="1"/>
    <col min="8958" max="8958" width="13.69921875" style="25" customWidth="1"/>
    <col min="8959" max="8959" width="2.09765625" style="25" customWidth="1"/>
    <col min="8960" max="8960" width="13.69921875" style="25" customWidth="1"/>
    <col min="8961" max="8961" width="2.09765625" style="25" customWidth="1"/>
    <col min="8962" max="8962" width="13.69921875" style="25" customWidth="1"/>
    <col min="8963" max="8963" width="2.09765625" style="25" customWidth="1"/>
    <col min="8964" max="8964" width="13.69921875" style="25" customWidth="1"/>
    <col min="8965" max="8965" width="2.09765625" style="25" customWidth="1"/>
    <col min="8966" max="8966" width="13.69921875" style="25" customWidth="1"/>
    <col min="8967" max="8967" width="2.09765625" style="25" customWidth="1"/>
    <col min="8968" max="8968" width="13.69921875" style="25" customWidth="1"/>
    <col min="8969" max="8969" width="2.09765625" style="25" customWidth="1"/>
    <col min="8970" max="8970" width="13.69921875" style="25" customWidth="1"/>
    <col min="8971" max="8971" width="2.09765625" style="25" customWidth="1"/>
    <col min="8972" max="8972" width="13.69921875" style="25" customWidth="1"/>
    <col min="8973" max="8973" width="2.09765625" style="25" customWidth="1"/>
    <col min="8974" max="8974" width="13.69921875" style="25" customWidth="1"/>
    <col min="8975" max="8975" width="2.09765625" style="25" customWidth="1"/>
    <col min="8976" max="8976" width="13.69921875" style="25" customWidth="1"/>
    <col min="8977" max="8977" width="2.09765625" style="25" customWidth="1"/>
    <col min="8978" max="8978" width="4.296875" style="25" bestFit="1" customWidth="1"/>
    <col min="8979" max="9205" width="9.09765625" style="25"/>
    <col min="9206" max="9206" width="4.296875" style="25" bestFit="1" customWidth="1"/>
    <col min="9207" max="9207" width="20" style="25" bestFit="1" customWidth="1"/>
    <col min="9208" max="9208" width="13.69921875" style="25" customWidth="1"/>
    <col min="9209" max="9209" width="2.09765625" style="25" customWidth="1"/>
    <col min="9210" max="9210" width="13.69921875" style="25" customWidth="1"/>
    <col min="9211" max="9211" width="2.09765625" style="25" customWidth="1"/>
    <col min="9212" max="9212" width="13.69921875" style="25" customWidth="1"/>
    <col min="9213" max="9213" width="2.09765625" style="25" customWidth="1"/>
    <col min="9214" max="9214" width="13.69921875" style="25" customWidth="1"/>
    <col min="9215" max="9215" width="2.09765625" style="25" customWidth="1"/>
    <col min="9216" max="9216" width="13.69921875" style="25" customWidth="1"/>
    <col min="9217" max="9217" width="2.09765625" style="25" customWidth="1"/>
    <col min="9218" max="9218" width="13.69921875" style="25" customWidth="1"/>
    <col min="9219" max="9219" width="2.09765625" style="25" customWidth="1"/>
    <col min="9220" max="9220" width="13.69921875" style="25" customWidth="1"/>
    <col min="9221" max="9221" width="2.09765625" style="25" customWidth="1"/>
    <col min="9222" max="9222" width="13.69921875" style="25" customWidth="1"/>
    <col min="9223" max="9223" width="2.09765625" style="25" customWidth="1"/>
    <col min="9224" max="9224" width="13.69921875" style="25" customWidth="1"/>
    <col min="9225" max="9225" width="2.09765625" style="25" customWidth="1"/>
    <col min="9226" max="9226" width="13.69921875" style="25" customWidth="1"/>
    <col min="9227" max="9227" width="2.09765625" style="25" customWidth="1"/>
    <col min="9228" max="9228" width="13.69921875" style="25" customWidth="1"/>
    <col min="9229" max="9229" width="2.09765625" style="25" customWidth="1"/>
    <col min="9230" max="9230" width="13.69921875" style="25" customWidth="1"/>
    <col min="9231" max="9231" width="2.09765625" style="25" customWidth="1"/>
    <col min="9232" max="9232" width="13.69921875" style="25" customWidth="1"/>
    <col min="9233" max="9233" width="2.09765625" style="25" customWidth="1"/>
    <col min="9234" max="9234" width="4.296875" style="25" bestFit="1" customWidth="1"/>
    <col min="9235" max="9461" width="9.09765625" style="25"/>
    <col min="9462" max="9462" width="4.296875" style="25" bestFit="1" customWidth="1"/>
    <col min="9463" max="9463" width="20" style="25" bestFit="1" customWidth="1"/>
    <col min="9464" max="9464" width="13.69921875" style="25" customWidth="1"/>
    <col min="9465" max="9465" width="2.09765625" style="25" customWidth="1"/>
    <col min="9466" max="9466" width="13.69921875" style="25" customWidth="1"/>
    <col min="9467" max="9467" width="2.09765625" style="25" customWidth="1"/>
    <col min="9468" max="9468" width="13.69921875" style="25" customWidth="1"/>
    <col min="9469" max="9469" width="2.09765625" style="25" customWidth="1"/>
    <col min="9470" max="9470" width="13.69921875" style="25" customWidth="1"/>
    <col min="9471" max="9471" width="2.09765625" style="25" customWidth="1"/>
    <col min="9472" max="9472" width="13.69921875" style="25" customWidth="1"/>
    <col min="9473" max="9473" width="2.09765625" style="25" customWidth="1"/>
    <col min="9474" max="9474" width="13.69921875" style="25" customWidth="1"/>
    <col min="9475" max="9475" width="2.09765625" style="25" customWidth="1"/>
    <col min="9476" max="9476" width="13.69921875" style="25" customWidth="1"/>
    <col min="9477" max="9477" width="2.09765625" style="25" customWidth="1"/>
    <col min="9478" max="9478" width="13.69921875" style="25" customWidth="1"/>
    <col min="9479" max="9479" width="2.09765625" style="25" customWidth="1"/>
    <col min="9480" max="9480" width="13.69921875" style="25" customWidth="1"/>
    <col min="9481" max="9481" width="2.09765625" style="25" customWidth="1"/>
    <col min="9482" max="9482" width="13.69921875" style="25" customWidth="1"/>
    <col min="9483" max="9483" width="2.09765625" style="25" customWidth="1"/>
    <col min="9484" max="9484" width="13.69921875" style="25" customWidth="1"/>
    <col min="9485" max="9485" width="2.09765625" style="25" customWidth="1"/>
    <col min="9486" max="9486" width="13.69921875" style="25" customWidth="1"/>
    <col min="9487" max="9487" width="2.09765625" style="25" customWidth="1"/>
    <col min="9488" max="9488" width="13.69921875" style="25" customWidth="1"/>
    <col min="9489" max="9489" width="2.09765625" style="25" customWidth="1"/>
    <col min="9490" max="9490" width="4.296875" style="25" bestFit="1" customWidth="1"/>
    <col min="9491" max="9717" width="9.09765625" style="25"/>
    <col min="9718" max="9718" width="4.296875" style="25" bestFit="1" customWidth="1"/>
    <col min="9719" max="9719" width="20" style="25" bestFit="1" customWidth="1"/>
    <col min="9720" max="9720" width="13.69921875" style="25" customWidth="1"/>
    <col min="9721" max="9721" width="2.09765625" style="25" customWidth="1"/>
    <col min="9722" max="9722" width="13.69921875" style="25" customWidth="1"/>
    <col min="9723" max="9723" width="2.09765625" style="25" customWidth="1"/>
    <col min="9724" max="9724" width="13.69921875" style="25" customWidth="1"/>
    <col min="9725" max="9725" width="2.09765625" style="25" customWidth="1"/>
    <col min="9726" max="9726" width="13.69921875" style="25" customWidth="1"/>
    <col min="9727" max="9727" width="2.09765625" style="25" customWidth="1"/>
    <col min="9728" max="9728" width="13.69921875" style="25" customWidth="1"/>
    <col min="9729" max="9729" width="2.09765625" style="25" customWidth="1"/>
    <col min="9730" max="9730" width="13.69921875" style="25" customWidth="1"/>
    <col min="9731" max="9731" width="2.09765625" style="25" customWidth="1"/>
    <col min="9732" max="9732" width="13.69921875" style="25" customWidth="1"/>
    <col min="9733" max="9733" width="2.09765625" style="25" customWidth="1"/>
    <col min="9734" max="9734" width="13.69921875" style="25" customWidth="1"/>
    <col min="9735" max="9735" width="2.09765625" style="25" customWidth="1"/>
    <col min="9736" max="9736" width="13.69921875" style="25" customWidth="1"/>
    <col min="9737" max="9737" width="2.09765625" style="25" customWidth="1"/>
    <col min="9738" max="9738" width="13.69921875" style="25" customWidth="1"/>
    <col min="9739" max="9739" width="2.09765625" style="25" customWidth="1"/>
    <col min="9740" max="9740" width="13.69921875" style="25" customWidth="1"/>
    <col min="9741" max="9741" width="2.09765625" style="25" customWidth="1"/>
    <col min="9742" max="9742" width="13.69921875" style="25" customWidth="1"/>
    <col min="9743" max="9743" width="2.09765625" style="25" customWidth="1"/>
    <col min="9744" max="9744" width="13.69921875" style="25" customWidth="1"/>
    <col min="9745" max="9745" width="2.09765625" style="25" customWidth="1"/>
    <col min="9746" max="9746" width="4.296875" style="25" bestFit="1" customWidth="1"/>
    <col min="9747" max="9973" width="9.09765625" style="25"/>
    <col min="9974" max="9974" width="4.296875" style="25" bestFit="1" customWidth="1"/>
    <col min="9975" max="9975" width="20" style="25" bestFit="1" customWidth="1"/>
    <col min="9976" max="9976" width="13.69921875" style="25" customWidth="1"/>
    <col min="9977" max="9977" width="2.09765625" style="25" customWidth="1"/>
    <col min="9978" max="9978" width="13.69921875" style="25" customWidth="1"/>
    <col min="9979" max="9979" width="2.09765625" style="25" customWidth="1"/>
    <col min="9980" max="9980" width="13.69921875" style="25" customWidth="1"/>
    <col min="9981" max="9981" width="2.09765625" style="25" customWidth="1"/>
    <col min="9982" max="9982" width="13.69921875" style="25" customWidth="1"/>
    <col min="9983" max="9983" width="2.09765625" style="25" customWidth="1"/>
    <col min="9984" max="9984" width="13.69921875" style="25" customWidth="1"/>
    <col min="9985" max="9985" width="2.09765625" style="25" customWidth="1"/>
    <col min="9986" max="9986" width="13.69921875" style="25" customWidth="1"/>
    <col min="9987" max="9987" width="2.09765625" style="25" customWidth="1"/>
    <col min="9988" max="9988" width="13.69921875" style="25" customWidth="1"/>
    <col min="9989" max="9989" width="2.09765625" style="25" customWidth="1"/>
    <col min="9990" max="9990" width="13.69921875" style="25" customWidth="1"/>
    <col min="9991" max="9991" width="2.09765625" style="25" customWidth="1"/>
    <col min="9992" max="9992" width="13.69921875" style="25" customWidth="1"/>
    <col min="9993" max="9993" width="2.09765625" style="25" customWidth="1"/>
    <col min="9994" max="9994" width="13.69921875" style="25" customWidth="1"/>
    <col min="9995" max="9995" width="2.09765625" style="25" customWidth="1"/>
    <col min="9996" max="9996" width="13.69921875" style="25" customWidth="1"/>
    <col min="9997" max="9997" width="2.09765625" style="25" customWidth="1"/>
    <col min="9998" max="9998" width="13.69921875" style="25" customWidth="1"/>
    <col min="9999" max="9999" width="2.09765625" style="25" customWidth="1"/>
    <col min="10000" max="10000" width="13.69921875" style="25" customWidth="1"/>
    <col min="10001" max="10001" width="2.09765625" style="25" customWidth="1"/>
    <col min="10002" max="10002" width="4.296875" style="25" bestFit="1" customWidth="1"/>
    <col min="10003" max="10229" width="9.09765625" style="25"/>
    <col min="10230" max="10230" width="4.296875" style="25" bestFit="1" customWidth="1"/>
    <col min="10231" max="10231" width="20" style="25" bestFit="1" customWidth="1"/>
    <col min="10232" max="10232" width="13.69921875" style="25" customWidth="1"/>
    <col min="10233" max="10233" width="2.09765625" style="25" customWidth="1"/>
    <col min="10234" max="10234" width="13.69921875" style="25" customWidth="1"/>
    <col min="10235" max="10235" width="2.09765625" style="25" customWidth="1"/>
    <col min="10236" max="10236" width="13.69921875" style="25" customWidth="1"/>
    <col min="10237" max="10237" width="2.09765625" style="25" customWidth="1"/>
    <col min="10238" max="10238" width="13.69921875" style="25" customWidth="1"/>
    <col min="10239" max="10239" width="2.09765625" style="25" customWidth="1"/>
    <col min="10240" max="10240" width="13.69921875" style="25" customWidth="1"/>
    <col min="10241" max="10241" width="2.09765625" style="25" customWidth="1"/>
    <col min="10242" max="10242" width="13.69921875" style="25" customWidth="1"/>
    <col min="10243" max="10243" width="2.09765625" style="25" customWidth="1"/>
    <col min="10244" max="10244" width="13.69921875" style="25" customWidth="1"/>
    <col min="10245" max="10245" width="2.09765625" style="25" customWidth="1"/>
    <col min="10246" max="10246" width="13.69921875" style="25" customWidth="1"/>
    <col min="10247" max="10247" width="2.09765625" style="25" customWidth="1"/>
    <col min="10248" max="10248" width="13.69921875" style="25" customWidth="1"/>
    <col min="10249" max="10249" width="2.09765625" style="25" customWidth="1"/>
    <col min="10250" max="10250" width="13.69921875" style="25" customWidth="1"/>
    <col min="10251" max="10251" width="2.09765625" style="25" customWidth="1"/>
    <col min="10252" max="10252" width="13.69921875" style="25" customWidth="1"/>
    <col min="10253" max="10253" width="2.09765625" style="25" customWidth="1"/>
    <col min="10254" max="10254" width="13.69921875" style="25" customWidth="1"/>
    <col min="10255" max="10255" width="2.09765625" style="25" customWidth="1"/>
    <col min="10256" max="10256" width="13.69921875" style="25" customWidth="1"/>
    <col min="10257" max="10257" width="2.09765625" style="25" customWidth="1"/>
    <col min="10258" max="10258" width="4.296875" style="25" bestFit="1" customWidth="1"/>
    <col min="10259" max="10485" width="9.09765625" style="25"/>
    <col min="10486" max="10486" width="4.296875" style="25" bestFit="1" customWidth="1"/>
    <col min="10487" max="10487" width="20" style="25" bestFit="1" customWidth="1"/>
    <col min="10488" max="10488" width="13.69921875" style="25" customWidth="1"/>
    <col min="10489" max="10489" width="2.09765625" style="25" customWidth="1"/>
    <col min="10490" max="10490" width="13.69921875" style="25" customWidth="1"/>
    <col min="10491" max="10491" width="2.09765625" style="25" customWidth="1"/>
    <col min="10492" max="10492" width="13.69921875" style="25" customWidth="1"/>
    <col min="10493" max="10493" width="2.09765625" style="25" customWidth="1"/>
    <col min="10494" max="10494" width="13.69921875" style="25" customWidth="1"/>
    <col min="10495" max="10495" width="2.09765625" style="25" customWidth="1"/>
    <col min="10496" max="10496" width="13.69921875" style="25" customWidth="1"/>
    <col min="10497" max="10497" width="2.09765625" style="25" customWidth="1"/>
    <col min="10498" max="10498" width="13.69921875" style="25" customWidth="1"/>
    <col min="10499" max="10499" width="2.09765625" style="25" customWidth="1"/>
    <col min="10500" max="10500" width="13.69921875" style="25" customWidth="1"/>
    <col min="10501" max="10501" width="2.09765625" style="25" customWidth="1"/>
    <col min="10502" max="10502" width="13.69921875" style="25" customWidth="1"/>
    <col min="10503" max="10503" width="2.09765625" style="25" customWidth="1"/>
    <col min="10504" max="10504" width="13.69921875" style="25" customWidth="1"/>
    <col min="10505" max="10505" width="2.09765625" style="25" customWidth="1"/>
    <col min="10506" max="10506" width="13.69921875" style="25" customWidth="1"/>
    <col min="10507" max="10507" width="2.09765625" style="25" customWidth="1"/>
    <col min="10508" max="10508" width="13.69921875" style="25" customWidth="1"/>
    <col min="10509" max="10509" width="2.09765625" style="25" customWidth="1"/>
    <col min="10510" max="10510" width="13.69921875" style="25" customWidth="1"/>
    <col min="10511" max="10511" width="2.09765625" style="25" customWidth="1"/>
    <col min="10512" max="10512" width="13.69921875" style="25" customWidth="1"/>
    <col min="10513" max="10513" width="2.09765625" style="25" customWidth="1"/>
    <col min="10514" max="10514" width="4.296875" style="25" bestFit="1" customWidth="1"/>
    <col min="10515" max="10741" width="9.09765625" style="25"/>
    <col min="10742" max="10742" width="4.296875" style="25" bestFit="1" customWidth="1"/>
    <col min="10743" max="10743" width="20" style="25" bestFit="1" customWidth="1"/>
    <col min="10744" max="10744" width="13.69921875" style="25" customWidth="1"/>
    <col min="10745" max="10745" width="2.09765625" style="25" customWidth="1"/>
    <col min="10746" max="10746" width="13.69921875" style="25" customWidth="1"/>
    <col min="10747" max="10747" width="2.09765625" style="25" customWidth="1"/>
    <col min="10748" max="10748" width="13.69921875" style="25" customWidth="1"/>
    <col min="10749" max="10749" width="2.09765625" style="25" customWidth="1"/>
    <col min="10750" max="10750" width="13.69921875" style="25" customWidth="1"/>
    <col min="10751" max="10751" width="2.09765625" style="25" customWidth="1"/>
    <col min="10752" max="10752" width="13.69921875" style="25" customWidth="1"/>
    <col min="10753" max="10753" width="2.09765625" style="25" customWidth="1"/>
    <col min="10754" max="10754" width="13.69921875" style="25" customWidth="1"/>
    <col min="10755" max="10755" width="2.09765625" style="25" customWidth="1"/>
    <col min="10756" max="10756" width="13.69921875" style="25" customWidth="1"/>
    <col min="10757" max="10757" width="2.09765625" style="25" customWidth="1"/>
    <col min="10758" max="10758" width="13.69921875" style="25" customWidth="1"/>
    <col min="10759" max="10759" width="2.09765625" style="25" customWidth="1"/>
    <col min="10760" max="10760" width="13.69921875" style="25" customWidth="1"/>
    <col min="10761" max="10761" width="2.09765625" style="25" customWidth="1"/>
    <col min="10762" max="10762" width="13.69921875" style="25" customWidth="1"/>
    <col min="10763" max="10763" width="2.09765625" style="25" customWidth="1"/>
    <col min="10764" max="10764" width="13.69921875" style="25" customWidth="1"/>
    <col min="10765" max="10765" width="2.09765625" style="25" customWidth="1"/>
    <col min="10766" max="10766" width="13.69921875" style="25" customWidth="1"/>
    <col min="10767" max="10767" width="2.09765625" style="25" customWidth="1"/>
    <col min="10768" max="10768" width="13.69921875" style="25" customWidth="1"/>
    <col min="10769" max="10769" width="2.09765625" style="25" customWidth="1"/>
    <col min="10770" max="10770" width="4.296875" style="25" bestFit="1" customWidth="1"/>
    <col min="10771" max="10997" width="9.09765625" style="25"/>
    <col min="10998" max="10998" width="4.296875" style="25" bestFit="1" customWidth="1"/>
    <col min="10999" max="10999" width="20" style="25" bestFit="1" customWidth="1"/>
    <col min="11000" max="11000" width="13.69921875" style="25" customWidth="1"/>
    <col min="11001" max="11001" width="2.09765625" style="25" customWidth="1"/>
    <col min="11002" max="11002" width="13.69921875" style="25" customWidth="1"/>
    <col min="11003" max="11003" width="2.09765625" style="25" customWidth="1"/>
    <col min="11004" max="11004" width="13.69921875" style="25" customWidth="1"/>
    <col min="11005" max="11005" width="2.09765625" style="25" customWidth="1"/>
    <col min="11006" max="11006" width="13.69921875" style="25" customWidth="1"/>
    <col min="11007" max="11007" width="2.09765625" style="25" customWidth="1"/>
    <col min="11008" max="11008" width="13.69921875" style="25" customWidth="1"/>
    <col min="11009" max="11009" width="2.09765625" style="25" customWidth="1"/>
    <col min="11010" max="11010" width="13.69921875" style="25" customWidth="1"/>
    <col min="11011" max="11011" width="2.09765625" style="25" customWidth="1"/>
    <col min="11012" max="11012" width="13.69921875" style="25" customWidth="1"/>
    <col min="11013" max="11013" width="2.09765625" style="25" customWidth="1"/>
    <col min="11014" max="11014" width="13.69921875" style="25" customWidth="1"/>
    <col min="11015" max="11015" width="2.09765625" style="25" customWidth="1"/>
    <col min="11016" max="11016" width="13.69921875" style="25" customWidth="1"/>
    <col min="11017" max="11017" width="2.09765625" style="25" customWidth="1"/>
    <col min="11018" max="11018" width="13.69921875" style="25" customWidth="1"/>
    <col min="11019" max="11019" width="2.09765625" style="25" customWidth="1"/>
    <col min="11020" max="11020" width="13.69921875" style="25" customWidth="1"/>
    <col min="11021" max="11021" width="2.09765625" style="25" customWidth="1"/>
    <col min="11022" max="11022" width="13.69921875" style="25" customWidth="1"/>
    <col min="11023" max="11023" width="2.09765625" style="25" customWidth="1"/>
    <col min="11024" max="11024" width="13.69921875" style="25" customWidth="1"/>
    <col min="11025" max="11025" width="2.09765625" style="25" customWidth="1"/>
    <col min="11026" max="11026" width="4.296875" style="25" bestFit="1" customWidth="1"/>
    <col min="11027" max="11253" width="9.09765625" style="25"/>
    <col min="11254" max="11254" width="4.296875" style="25" bestFit="1" customWidth="1"/>
    <col min="11255" max="11255" width="20" style="25" bestFit="1" customWidth="1"/>
    <col min="11256" max="11256" width="13.69921875" style="25" customWidth="1"/>
    <col min="11257" max="11257" width="2.09765625" style="25" customWidth="1"/>
    <col min="11258" max="11258" width="13.69921875" style="25" customWidth="1"/>
    <col min="11259" max="11259" width="2.09765625" style="25" customWidth="1"/>
    <col min="11260" max="11260" width="13.69921875" style="25" customWidth="1"/>
    <col min="11261" max="11261" width="2.09765625" style="25" customWidth="1"/>
    <col min="11262" max="11262" width="13.69921875" style="25" customWidth="1"/>
    <col min="11263" max="11263" width="2.09765625" style="25" customWidth="1"/>
    <col min="11264" max="11264" width="13.69921875" style="25" customWidth="1"/>
    <col min="11265" max="11265" width="2.09765625" style="25" customWidth="1"/>
    <col min="11266" max="11266" width="13.69921875" style="25" customWidth="1"/>
    <col min="11267" max="11267" width="2.09765625" style="25" customWidth="1"/>
    <col min="11268" max="11268" width="13.69921875" style="25" customWidth="1"/>
    <col min="11269" max="11269" width="2.09765625" style="25" customWidth="1"/>
    <col min="11270" max="11270" width="13.69921875" style="25" customWidth="1"/>
    <col min="11271" max="11271" width="2.09765625" style="25" customWidth="1"/>
    <col min="11272" max="11272" width="13.69921875" style="25" customWidth="1"/>
    <col min="11273" max="11273" width="2.09765625" style="25" customWidth="1"/>
    <col min="11274" max="11274" width="13.69921875" style="25" customWidth="1"/>
    <col min="11275" max="11275" width="2.09765625" style="25" customWidth="1"/>
    <col min="11276" max="11276" width="13.69921875" style="25" customWidth="1"/>
    <col min="11277" max="11277" width="2.09765625" style="25" customWidth="1"/>
    <col min="11278" max="11278" width="13.69921875" style="25" customWidth="1"/>
    <col min="11279" max="11279" width="2.09765625" style="25" customWidth="1"/>
    <col min="11280" max="11280" width="13.69921875" style="25" customWidth="1"/>
    <col min="11281" max="11281" width="2.09765625" style="25" customWidth="1"/>
    <col min="11282" max="11282" width="4.296875" style="25" bestFit="1" customWidth="1"/>
    <col min="11283" max="11509" width="9.09765625" style="25"/>
    <col min="11510" max="11510" width="4.296875" style="25" bestFit="1" customWidth="1"/>
    <col min="11511" max="11511" width="20" style="25" bestFit="1" customWidth="1"/>
    <col min="11512" max="11512" width="13.69921875" style="25" customWidth="1"/>
    <col min="11513" max="11513" width="2.09765625" style="25" customWidth="1"/>
    <col min="11514" max="11514" width="13.69921875" style="25" customWidth="1"/>
    <col min="11515" max="11515" width="2.09765625" style="25" customWidth="1"/>
    <col min="11516" max="11516" width="13.69921875" style="25" customWidth="1"/>
    <col min="11517" max="11517" width="2.09765625" style="25" customWidth="1"/>
    <col min="11518" max="11518" width="13.69921875" style="25" customWidth="1"/>
    <col min="11519" max="11519" width="2.09765625" style="25" customWidth="1"/>
    <col min="11520" max="11520" width="13.69921875" style="25" customWidth="1"/>
    <col min="11521" max="11521" width="2.09765625" style="25" customWidth="1"/>
    <col min="11522" max="11522" width="13.69921875" style="25" customWidth="1"/>
    <col min="11523" max="11523" width="2.09765625" style="25" customWidth="1"/>
    <col min="11524" max="11524" width="13.69921875" style="25" customWidth="1"/>
    <col min="11525" max="11525" width="2.09765625" style="25" customWidth="1"/>
    <col min="11526" max="11526" width="13.69921875" style="25" customWidth="1"/>
    <col min="11527" max="11527" width="2.09765625" style="25" customWidth="1"/>
    <col min="11528" max="11528" width="13.69921875" style="25" customWidth="1"/>
    <col min="11529" max="11529" width="2.09765625" style="25" customWidth="1"/>
    <col min="11530" max="11530" width="13.69921875" style="25" customWidth="1"/>
    <col min="11531" max="11531" width="2.09765625" style="25" customWidth="1"/>
    <col min="11532" max="11532" width="13.69921875" style="25" customWidth="1"/>
    <col min="11533" max="11533" width="2.09765625" style="25" customWidth="1"/>
    <col min="11534" max="11534" width="13.69921875" style="25" customWidth="1"/>
    <col min="11535" max="11535" width="2.09765625" style="25" customWidth="1"/>
    <col min="11536" max="11536" width="13.69921875" style="25" customWidth="1"/>
    <col min="11537" max="11537" width="2.09765625" style="25" customWidth="1"/>
    <col min="11538" max="11538" width="4.296875" style="25" bestFit="1" customWidth="1"/>
    <col min="11539" max="11765" width="9.09765625" style="25"/>
    <col min="11766" max="11766" width="4.296875" style="25" bestFit="1" customWidth="1"/>
    <col min="11767" max="11767" width="20" style="25" bestFit="1" customWidth="1"/>
    <col min="11768" max="11768" width="13.69921875" style="25" customWidth="1"/>
    <col min="11769" max="11769" width="2.09765625" style="25" customWidth="1"/>
    <col min="11770" max="11770" width="13.69921875" style="25" customWidth="1"/>
    <col min="11771" max="11771" width="2.09765625" style="25" customWidth="1"/>
    <col min="11772" max="11772" width="13.69921875" style="25" customWidth="1"/>
    <col min="11773" max="11773" width="2.09765625" style="25" customWidth="1"/>
    <col min="11774" max="11774" width="13.69921875" style="25" customWidth="1"/>
    <col min="11775" max="11775" width="2.09765625" style="25" customWidth="1"/>
    <col min="11776" max="11776" width="13.69921875" style="25" customWidth="1"/>
    <col min="11777" max="11777" width="2.09765625" style="25" customWidth="1"/>
    <col min="11778" max="11778" width="13.69921875" style="25" customWidth="1"/>
    <col min="11779" max="11779" width="2.09765625" style="25" customWidth="1"/>
    <col min="11780" max="11780" width="13.69921875" style="25" customWidth="1"/>
    <col min="11781" max="11781" width="2.09765625" style="25" customWidth="1"/>
    <col min="11782" max="11782" width="13.69921875" style="25" customWidth="1"/>
    <col min="11783" max="11783" width="2.09765625" style="25" customWidth="1"/>
    <col min="11784" max="11784" width="13.69921875" style="25" customWidth="1"/>
    <col min="11785" max="11785" width="2.09765625" style="25" customWidth="1"/>
    <col min="11786" max="11786" width="13.69921875" style="25" customWidth="1"/>
    <col min="11787" max="11787" width="2.09765625" style="25" customWidth="1"/>
    <col min="11788" max="11788" width="13.69921875" style="25" customWidth="1"/>
    <col min="11789" max="11789" width="2.09765625" style="25" customWidth="1"/>
    <col min="11790" max="11790" width="13.69921875" style="25" customWidth="1"/>
    <col min="11791" max="11791" width="2.09765625" style="25" customWidth="1"/>
    <col min="11792" max="11792" width="13.69921875" style="25" customWidth="1"/>
    <col min="11793" max="11793" width="2.09765625" style="25" customWidth="1"/>
    <col min="11794" max="11794" width="4.296875" style="25" bestFit="1" customWidth="1"/>
    <col min="11795" max="12021" width="9.09765625" style="25"/>
    <col min="12022" max="12022" width="4.296875" style="25" bestFit="1" customWidth="1"/>
    <col min="12023" max="12023" width="20" style="25" bestFit="1" customWidth="1"/>
    <col min="12024" max="12024" width="13.69921875" style="25" customWidth="1"/>
    <col min="12025" max="12025" width="2.09765625" style="25" customWidth="1"/>
    <col min="12026" max="12026" width="13.69921875" style="25" customWidth="1"/>
    <col min="12027" max="12027" width="2.09765625" style="25" customWidth="1"/>
    <col min="12028" max="12028" width="13.69921875" style="25" customWidth="1"/>
    <col min="12029" max="12029" width="2.09765625" style="25" customWidth="1"/>
    <col min="12030" max="12030" width="13.69921875" style="25" customWidth="1"/>
    <col min="12031" max="12031" width="2.09765625" style="25" customWidth="1"/>
    <col min="12032" max="12032" width="13.69921875" style="25" customWidth="1"/>
    <col min="12033" max="12033" width="2.09765625" style="25" customWidth="1"/>
    <col min="12034" max="12034" width="13.69921875" style="25" customWidth="1"/>
    <col min="12035" max="12035" width="2.09765625" style="25" customWidth="1"/>
    <col min="12036" max="12036" width="13.69921875" style="25" customWidth="1"/>
    <col min="12037" max="12037" width="2.09765625" style="25" customWidth="1"/>
    <col min="12038" max="12038" width="13.69921875" style="25" customWidth="1"/>
    <col min="12039" max="12039" width="2.09765625" style="25" customWidth="1"/>
    <col min="12040" max="12040" width="13.69921875" style="25" customWidth="1"/>
    <col min="12041" max="12041" width="2.09765625" style="25" customWidth="1"/>
    <col min="12042" max="12042" width="13.69921875" style="25" customWidth="1"/>
    <col min="12043" max="12043" width="2.09765625" style="25" customWidth="1"/>
    <col min="12044" max="12044" width="13.69921875" style="25" customWidth="1"/>
    <col min="12045" max="12045" width="2.09765625" style="25" customWidth="1"/>
    <col min="12046" max="12046" width="13.69921875" style="25" customWidth="1"/>
    <col min="12047" max="12047" width="2.09765625" style="25" customWidth="1"/>
    <col min="12048" max="12048" width="13.69921875" style="25" customWidth="1"/>
    <col min="12049" max="12049" width="2.09765625" style="25" customWidth="1"/>
    <col min="12050" max="12050" width="4.296875" style="25" bestFit="1" customWidth="1"/>
    <col min="12051" max="12277" width="9.09765625" style="25"/>
    <col min="12278" max="12278" width="4.296875" style="25" bestFit="1" customWidth="1"/>
    <col min="12279" max="12279" width="20" style="25" bestFit="1" customWidth="1"/>
    <col min="12280" max="12280" width="13.69921875" style="25" customWidth="1"/>
    <col min="12281" max="12281" width="2.09765625" style="25" customWidth="1"/>
    <col min="12282" max="12282" width="13.69921875" style="25" customWidth="1"/>
    <col min="12283" max="12283" width="2.09765625" style="25" customWidth="1"/>
    <col min="12284" max="12284" width="13.69921875" style="25" customWidth="1"/>
    <col min="12285" max="12285" width="2.09765625" style="25" customWidth="1"/>
    <col min="12286" max="12286" width="13.69921875" style="25" customWidth="1"/>
    <col min="12287" max="12287" width="2.09765625" style="25" customWidth="1"/>
    <col min="12288" max="12288" width="13.69921875" style="25" customWidth="1"/>
    <col min="12289" max="12289" width="2.09765625" style="25" customWidth="1"/>
    <col min="12290" max="12290" width="13.69921875" style="25" customWidth="1"/>
    <col min="12291" max="12291" width="2.09765625" style="25" customWidth="1"/>
    <col min="12292" max="12292" width="13.69921875" style="25" customWidth="1"/>
    <col min="12293" max="12293" width="2.09765625" style="25" customWidth="1"/>
    <col min="12294" max="12294" width="13.69921875" style="25" customWidth="1"/>
    <col min="12295" max="12295" width="2.09765625" style="25" customWidth="1"/>
    <col min="12296" max="12296" width="13.69921875" style="25" customWidth="1"/>
    <col min="12297" max="12297" width="2.09765625" style="25" customWidth="1"/>
    <col min="12298" max="12298" width="13.69921875" style="25" customWidth="1"/>
    <col min="12299" max="12299" width="2.09765625" style="25" customWidth="1"/>
    <col min="12300" max="12300" width="13.69921875" style="25" customWidth="1"/>
    <col min="12301" max="12301" width="2.09765625" style="25" customWidth="1"/>
    <col min="12302" max="12302" width="13.69921875" style="25" customWidth="1"/>
    <col min="12303" max="12303" width="2.09765625" style="25" customWidth="1"/>
    <col min="12304" max="12304" width="13.69921875" style="25" customWidth="1"/>
    <col min="12305" max="12305" width="2.09765625" style="25" customWidth="1"/>
    <col min="12306" max="12306" width="4.296875" style="25" bestFit="1" customWidth="1"/>
    <col min="12307" max="12533" width="9.09765625" style="25"/>
    <col min="12534" max="12534" width="4.296875" style="25" bestFit="1" customWidth="1"/>
    <col min="12535" max="12535" width="20" style="25" bestFit="1" customWidth="1"/>
    <col min="12536" max="12536" width="13.69921875" style="25" customWidth="1"/>
    <col min="12537" max="12537" width="2.09765625" style="25" customWidth="1"/>
    <col min="12538" max="12538" width="13.69921875" style="25" customWidth="1"/>
    <col min="12539" max="12539" width="2.09765625" style="25" customWidth="1"/>
    <col min="12540" max="12540" width="13.69921875" style="25" customWidth="1"/>
    <col min="12541" max="12541" width="2.09765625" style="25" customWidth="1"/>
    <col min="12542" max="12542" width="13.69921875" style="25" customWidth="1"/>
    <col min="12543" max="12543" width="2.09765625" style="25" customWidth="1"/>
    <col min="12544" max="12544" width="13.69921875" style="25" customWidth="1"/>
    <col min="12545" max="12545" width="2.09765625" style="25" customWidth="1"/>
    <col min="12546" max="12546" width="13.69921875" style="25" customWidth="1"/>
    <col min="12547" max="12547" width="2.09765625" style="25" customWidth="1"/>
    <col min="12548" max="12548" width="13.69921875" style="25" customWidth="1"/>
    <col min="12549" max="12549" width="2.09765625" style="25" customWidth="1"/>
    <col min="12550" max="12550" width="13.69921875" style="25" customWidth="1"/>
    <col min="12551" max="12551" width="2.09765625" style="25" customWidth="1"/>
    <col min="12552" max="12552" width="13.69921875" style="25" customWidth="1"/>
    <col min="12553" max="12553" width="2.09765625" style="25" customWidth="1"/>
    <col min="12554" max="12554" width="13.69921875" style="25" customWidth="1"/>
    <col min="12555" max="12555" width="2.09765625" style="25" customWidth="1"/>
    <col min="12556" max="12556" width="13.69921875" style="25" customWidth="1"/>
    <col min="12557" max="12557" width="2.09765625" style="25" customWidth="1"/>
    <col min="12558" max="12558" width="13.69921875" style="25" customWidth="1"/>
    <col min="12559" max="12559" width="2.09765625" style="25" customWidth="1"/>
    <col min="12560" max="12560" width="13.69921875" style="25" customWidth="1"/>
    <col min="12561" max="12561" width="2.09765625" style="25" customWidth="1"/>
    <col min="12562" max="12562" width="4.296875" style="25" bestFit="1" customWidth="1"/>
    <col min="12563" max="12789" width="9.09765625" style="25"/>
    <col min="12790" max="12790" width="4.296875" style="25" bestFit="1" customWidth="1"/>
    <col min="12791" max="12791" width="20" style="25" bestFit="1" customWidth="1"/>
    <col min="12792" max="12792" width="13.69921875" style="25" customWidth="1"/>
    <col min="12793" max="12793" width="2.09765625" style="25" customWidth="1"/>
    <col min="12794" max="12794" width="13.69921875" style="25" customWidth="1"/>
    <col min="12795" max="12795" width="2.09765625" style="25" customWidth="1"/>
    <col min="12796" max="12796" width="13.69921875" style="25" customWidth="1"/>
    <col min="12797" max="12797" width="2.09765625" style="25" customWidth="1"/>
    <col min="12798" max="12798" width="13.69921875" style="25" customWidth="1"/>
    <col min="12799" max="12799" width="2.09765625" style="25" customWidth="1"/>
    <col min="12800" max="12800" width="13.69921875" style="25" customWidth="1"/>
    <col min="12801" max="12801" width="2.09765625" style="25" customWidth="1"/>
    <col min="12802" max="12802" width="13.69921875" style="25" customWidth="1"/>
    <col min="12803" max="12803" width="2.09765625" style="25" customWidth="1"/>
    <col min="12804" max="12804" width="13.69921875" style="25" customWidth="1"/>
    <col min="12805" max="12805" width="2.09765625" style="25" customWidth="1"/>
    <col min="12806" max="12806" width="13.69921875" style="25" customWidth="1"/>
    <col min="12807" max="12807" width="2.09765625" style="25" customWidth="1"/>
    <col min="12808" max="12808" width="13.69921875" style="25" customWidth="1"/>
    <col min="12809" max="12809" width="2.09765625" style="25" customWidth="1"/>
    <col min="12810" max="12810" width="13.69921875" style="25" customWidth="1"/>
    <col min="12811" max="12811" width="2.09765625" style="25" customWidth="1"/>
    <col min="12812" max="12812" width="13.69921875" style="25" customWidth="1"/>
    <col min="12813" max="12813" width="2.09765625" style="25" customWidth="1"/>
    <col min="12814" max="12814" width="13.69921875" style="25" customWidth="1"/>
    <col min="12815" max="12815" width="2.09765625" style="25" customWidth="1"/>
    <col min="12816" max="12816" width="13.69921875" style="25" customWidth="1"/>
    <col min="12817" max="12817" width="2.09765625" style="25" customWidth="1"/>
    <col min="12818" max="12818" width="4.296875" style="25" bestFit="1" customWidth="1"/>
    <col min="12819" max="13045" width="9.09765625" style="25"/>
    <col min="13046" max="13046" width="4.296875" style="25" bestFit="1" customWidth="1"/>
    <col min="13047" max="13047" width="20" style="25" bestFit="1" customWidth="1"/>
    <col min="13048" max="13048" width="13.69921875" style="25" customWidth="1"/>
    <col min="13049" max="13049" width="2.09765625" style="25" customWidth="1"/>
    <col min="13050" max="13050" width="13.69921875" style="25" customWidth="1"/>
    <col min="13051" max="13051" width="2.09765625" style="25" customWidth="1"/>
    <col min="13052" max="13052" width="13.69921875" style="25" customWidth="1"/>
    <col min="13053" max="13053" width="2.09765625" style="25" customWidth="1"/>
    <col min="13054" max="13054" width="13.69921875" style="25" customWidth="1"/>
    <col min="13055" max="13055" width="2.09765625" style="25" customWidth="1"/>
    <col min="13056" max="13056" width="13.69921875" style="25" customWidth="1"/>
    <col min="13057" max="13057" width="2.09765625" style="25" customWidth="1"/>
    <col min="13058" max="13058" width="13.69921875" style="25" customWidth="1"/>
    <col min="13059" max="13059" width="2.09765625" style="25" customWidth="1"/>
    <col min="13060" max="13060" width="13.69921875" style="25" customWidth="1"/>
    <col min="13061" max="13061" width="2.09765625" style="25" customWidth="1"/>
    <col min="13062" max="13062" width="13.69921875" style="25" customWidth="1"/>
    <col min="13063" max="13063" width="2.09765625" style="25" customWidth="1"/>
    <col min="13064" max="13064" width="13.69921875" style="25" customWidth="1"/>
    <col min="13065" max="13065" width="2.09765625" style="25" customWidth="1"/>
    <col min="13066" max="13066" width="13.69921875" style="25" customWidth="1"/>
    <col min="13067" max="13067" width="2.09765625" style="25" customWidth="1"/>
    <col min="13068" max="13068" width="13.69921875" style="25" customWidth="1"/>
    <col min="13069" max="13069" width="2.09765625" style="25" customWidth="1"/>
    <col min="13070" max="13070" width="13.69921875" style="25" customWidth="1"/>
    <col min="13071" max="13071" width="2.09765625" style="25" customWidth="1"/>
    <col min="13072" max="13072" width="13.69921875" style="25" customWidth="1"/>
    <col min="13073" max="13073" width="2.09765625" style="25" customWidth="1"/>
    <col min="13074" max="13074" width="4.296875" style="25" bestFit="1" customWidth="1"/>
    <col min="13075" max="13301" width="9.09765625" style="25"/>
    <col min="13302" max="13302" width="4.296875" style="25" bestFit="1" customWidth="1"/>
    <col min="13303" max="13303" width="20" style="25" bestFit="1" customWidth="1"/>
    <col min="13304" max="13304" width="13.69921875" style="25" customWidth="1"/>
    <col min="13305" max="13305" width="2.09765625" style="25" customWidth="1"/>
    <col min="13306" max="13306" width="13.69921875" style="25" customWidth="1"/>
    <col min="13307" max="13307" width="2.09765625" style="25" customWidth="1"/>
    <col min="13308" max="13308" width="13.69921875" style="25" customWidth="1"/>
    <col min="13309" max="13309" width="2.09765625" style="25" customWidth="1"/>
    <col min="13310" max="13310" width="13.69921875" style="25" customWidth="1"/>
    <col min="13311" max="13311" width="2.09765625" style="25" customWidth="1"/>
    <col min="13312" max="13312" width="13.69921875" style="25" customWidth="1"/>
    <col min="13313" max="13313" width="2.09765625" style="25" customWidth="1"/>
    <col min="13314" max="13314" width="13.69921875" style="25" customWidth="1"/>
    <col min="13315" max="13315" width="2.09765625" style="25" customWidth="1"/>
    <col min="13316" max="13316" width="13.69921875" style="25" customWidth="1"/>
    <col min="13317" max="13317" width="2.09765625" style="25" customWidth="1"/>
    <col min="13318" max="13318" width="13.69921875" style="25" customWidth="1"/>
    <col min="13319" max="13319" width="2.09765625" style="25" customWidth="1"/>
    <col min="13320" max="13320" width="13.69921875" style="25" customWidth="1"/>
    <col min="13321" max="13321" width="2.09765625" style="25" customWidth="1"/>
    <col min="13322" max="13322" width="13.69921875" style="25" customWidth="1"/>
    <col min="13323" max="13323" width="2.09765625" style="25" customWidth="1"/>
    <col min="13324" max="13324" width="13.69921875" style="25" customWidth="1"/>
    <col min="13325" max="13325" width="2.09765625" style="25" customWidth="1"/>
    <col min="13326" max="13326" width="13.69921875" style="25" customWidth="1"/>
    <col min="13327" max="13327" width="2.09765625" style="25" customWidth="1"/>
    <col min="13328" max="13328" width="13.69921875" style="25" customWidth="1"/>
    <col min="13329" max="13329" width="2.09765625" style="25" customWidth="1"/>
    <col min="13330" max="13330" width="4.296875" style="25" bestFit="1" customWidth="1"/>
    <col min="13331" max="13557" width="9.09765625" style="25"/>
    <col min="13558" max="13558" width="4.296875" style="25" bestFit="1" customWidth="1"/>
    <col min="13559" max="13559" width="20" style="25" bestFit="1" customWidth="1"/>
    <col min="13560" max="13560" width="13.69921875" style="25" customWidth="1"/>
    <col min="13561" max="13561" width="2.09765625" style="25" customWidth="1"/>
    <col min="13562" max="13562" width="13.69921875" style="25" customWidth="1"/>
    <col min="13563" max="13563" width="2.09765625" style="25" customWidth="1"/>
    <col min="13564" max="13564" width="13.69921875" style="25" customWidth="1"/>
    <col min="13565" max="13565" width="2.09765625" style="25" customWidth="1"/>
    <col min="13566" max="13566" width="13.69921875" style="25" customWidth="1"/>
    <col min="13567" max="13567" width="2.09765625" style="25" customWidth="1"/>
    <col min="13568" max="13568" width="13.69921875" style="25" customWidth="1"/>
    <col min="13569" max="13569" width="2.09765625" style="25" customWidth="1"/>
    <col min="13570" max="13570" width="13.69921875" style="25" customWidth="1"/>
    <col min="13571" max="13571" width="2.09765625" style="25" customWidth="1"/>
    <col min="13572" max="13572" width="13.69921875" style="25" customWidth="1"/>
    <col min="13573" max="13573" width="2.09765625" style="25" customWidth="1"/>
    <col min="13574" max="13574" width="13.69921875" style="25" customWidth="1"/>
    <col min="13575" max="13575" width="2.09765625" style="25" customWidth="1"/>
    <col min="13576" max="13576" width="13.69921875" style="25" customWidth="1"/>
    <col min="13577" max="13577" width="2.09765625" style="25" customWidth="1"/>
    <col min="13578" max="13578" width="13.69921875" style="25" customWidth="1"/>
    <col min="13579" max="13579" width="2.09765625" style="25" customWidth="1"/>
    <col min="13580" max="13580" width="13.69921875" style="25" customWidth="1"/>
    <col min="13581" max="13581" width="2.09765625" style="25" customWidth="1"/>
    <col min="13582" max="13582" width="13.69921875" style="25" customWidth="1"/>
    <col min="13583" max="13583" width="2.09765625" style="25" customWidth="1"/>
    <col min="13584" max="13584" width="13.69921875" style="25" customWidth="1"/>
    <col min="13585" max="13585" width="2.09765625" style="25" customWidth="1"/>
    <col min="13586" max="13586" width="4.296875" style="25" bestFit="1" customWidth="1"/>
    <col min="13587" max="13813" width="9.09765625" style="25"/>
    <col min="13814" max="13814" width="4.296875" style="25" bestFit="1" customWidth="1"/>
    <col min="13815" max="13815" width="20" style="25" bestFit="1" customWidth="1"/>
    <col min="13816" max="13816" width="13.69921875" style="25" customWidth="1"/>
    <col min="13817" max="13817" width="2.09765625" style="25" customWidth="1"/>
    <col min="13818" max="13818" width="13.69921875" style="25" customWidth="1"/>
    <col min="13819" max="13819" width="2.09765625" style="25" customWidth="1"/>
    <col min="13820" max="13820" width="13.69921875" style="25" customWidth="1"/>
    <col min="13821" max="13821" width="2.09765625" style="25" customWidth="1"/>
    <col min="13822" max="13822" width="13.69921875" style="25" customWidth="1"/>
    <col min="13823" max="13823" width="2.09765625" style="25" customWidth="1"/>
    <col min="13824" max="13824" width="13.69921875" style="25" customWidth="1"/>
    <col min="13825" max="13825" width="2.09765625" style="25" customWidth="1"/>
    <col min="13826" max="13826" width="13.69921875" style="25" customWidth="1"/>
    <col min="13827" max="13827" width="2.09765625" style="25" customWidth="1"/>
    <col min="13828" max="13828" width="13.69921875" style="25" customWidth="1"/>
    <col min="13829" max="13829" width="2.09765625" style="25" customWidth="1"/>
    <col min="13830" max="13830" width="13.69921875" style="25" customWidth="1"/>
    <col min="13831" max="13831" width="2.09765625" style="25" customWidth="1"/>
    <col min="13832" max="13832" width="13.69921875" style="25" customWidth="1"/>
    <col min="13833" max="13833" width="2.09765625" style="25" customWidth="1"/>
    <col min="13834" max="13834" width="13.69921875" style="25" customWidth="1"/>
    <col min="13835" max="13835" width="2.09765625" style="25" customWidth="1"/>
    <col min="13836" max="13836" width="13.69921875" style="25" customWidth="1"/>
    <col min="13837" max="13837" width="2.09765625" style="25" customWidth="1"/>
    <col min="13838" max="13838" width="13.69921875" style="25" customWidth="1"/>
    <col min="13839" max="13839" width="2.09765625" style="25" customWidth="1"/>
    <col min="13840" max="13840" width="13.69921875" style="25" customWidth="1"/>
    <col min="13841" max="13841" width="2.09765625" style="25" customWidth="1"/>
    <col min="13842" max="13842" width="4.296875" style="25" bestFit="1" customWidth="1"/>
    <col min="13843" max="14069" width="9.09765625" style="25"/>
    <col min="14070" max="14070" width="4.296875" style="25" bestFit="1" customWidth="1"/>
    <col min="14071" max="14071" width="20" style="25" bestFit="1" customWidth="1"/>
    <col min="14072" max="14072" width="13.69921875" style="25" customWidth="1"/>
    <col min="14073" max="14073" width="2.09765625" style="25" customWidth="1"/>
    <col min="14074" max="14074" width="13.69921875" style="25" customWidth="1"/>
    <col min="14075" max="14075" width="2.09765625" style="25" customWidth="1"/>
    <col min="14076" max="14076" width="13.69921875" style="25" customWidth="1"/>
    <col min="14077" max="14077" width="2.09765625" style="25" customWidth="1"/>
    <col min="14078" max="14078" width="13.69921875" style="25" customWidth="1"/>
    <col min="14079" max="14079" width="2.09765625" style="25" customWidth="1"/>
    <col min="14080" max="14080" width="13.69921875" style="25" customWidth="1"/>
    <col min="14081" max="14081" width="2.09765625" style="25" customWidth="1"/>
    <col min="14082" max="14082" width="13.69921875" style="25" customWidth="1"/>
    <col min="14083" max="14083" width="2.09765625" style="25" customWidth="1"/>
    <col min="14084" max="14084" width="13.69921875" style="25" customWidth="1"/>
    <col min="14085" max="14085" width="2.09765625" style="25" customWidth="1"/>
    <col min="14086" max="14086" width="13.69921875" style="25" customWidth="1"/>
    <col min="14087" max="14087" width="2.09765625" style="25" customWidth="1"/>
    <col min="14088" max="14088" width="13.69921875" style="25" customWidth="1"/>
    <col min="14089" max="14089" width="2.09765625" style="25" customWidth="1"/>
    <col min="14090" max="14090" width="13.69921875" style="25" customWidth="1"/>
    <col min="14091" max="14091" width="2.09765625" style="25" customWidth="1"/>
    <col min="14092" max="14092" width="13.69921875" style="25" customWidth="1"/>
    <col min="14093" max="14093" width="2.09765625" style="25" customWidth="1"/>
    <col min="14094" max="14094" width="13.69921875" style="25" customWidth="1"/>
    <col min="14095" max="14095" width="2.09765625" style="25" customWidth="1"/>
    <col min="14096" max="14096" width="13.69921875" style="25" customWidth="1"/>
    <col min="14097" max="14097" width="2.09765625" style="25" customWidth="1"/>
    <col min="14098" max="14098" width="4.296875" style="25" bestFit="1" customWidth="1"/>
    <col min="14099" max="14325" width="9.09765625" style="25"/>
    <col min="14326" max="14326" width="4.296875" style="25" bestFit="1" customWidth="1"/>
    <col min="14327" max="14327" width="20" style="25" bestFit="1" customWidth="1"/>
    <col min="14328" max="14328" width="13.69921875" style="25" customWidth="1"/>
    <col min="14329" max="14329" width="2.09765625" style="25" customWidth="1"/>
    <col min="14330" max="14330" width="13.69921875" style="25" customWidth="1"/>
    <col min="14331" max="14331" width="2.09765625" style="25" customWidth="1"/>
    <col min="14332" max="14332" width="13.69921875" style="25" customWidth="1"/>
    <col min="14333" max="14333" width="2.09765625" style="25" customWidth="1"/>
    <col min="14334" max="14334" width="13.69921875" style="25" customWidth="1"/>
    <col min="14335" max="14335" width="2.09765625" style="25" customWidth="1"/>
    <col min="14336" max="14336" width="13.69921875" style="25" customWidth="1"/>
    <col min="14337" max="14337" width="2.09765625" style="25" customWidth="1"/>
    <col min="14338" max="14338" width="13.69921875" style="25" customWidth="1"/>
    <col min="14339" max="14339" width="2.09765625" style="25" customWidth="1"/>
    <col min="14340" max="14340" width="13.69921875" style="25" customWidth="1"/>
    <col min="14341" max="14341" width="2.09765625" style="25" customWidth="1"/>
    <col min="14342" max="14342" width="13.69921875" style="25" customWidth="1"/>
    <col min="14343" max="14343" width="2.09765625" style="25" customWidth="1"/>
    <col min="14344" max="14344" width="13.69921875" style="25" customWidth="1"/>
    <col min="14345" max="14345" width="2.09765625" style="25" customWidth="1"/>
    <col min="14346" max="14346" width="13.69921875" style="25" customWidth="1"/>
    <col min="14347" max="14347" width="2.09765625" style="25" customWidth="1"/>
    <col min="14348" max="14348" width="13.69921875" style="25" customWidth="1"/>
    <col min="14349" max="14349" width="2.09765625" style="25" customWidth="1"/>
    <col min="14350" max="14350" width="13.69921875" style="25" customWidth="1"/>
    <col min="14351" max="14351" width="2.09765625" style="25" customWidth="1"/>
    <col min="14352" max="14352" width="13.69921875" style="25" customWidth="1"/>
    <col min="14353" max="14353" width="2.09765625" style="25" customWidth="1"/>
    <col min="14354" max="14354" width="4.296875" style="25" bestFit="1" customWidth="1"/>
    <col min="14355" max="14581" width="9.09765625" style="25"/>
    <col min="14582" max="14582" width="4.296875" style="25" bestFit="1" customWidth="1"/>
    <col min="14583" max="14583" width="20" style="25" bestFit="1" customWidth="1"/>
    <col min="14584" max="14584" width="13.69921875" style="25" customWidth="1"/>
    <col min="14585" max="14585" width="2.09765625" style="25" customWidth="1"/>
    <col min="14586" max="14586" width="13.69921875" style="25" customWidth="1"/>
    <col min="14587" max="14587" width="2.09765625" style="25" customWidth="1"/>
    <col min="14588" max="14588" width="13.69921875" style="25" customWidth="1"/>
    <col min="14589" max="14589" width="2.09765625" style="25" customWidth="1"/>
    <col min="14590" max="14590" width="13.69921875" style="25" customWidth="1"/>
    <col min="14591" max="14591" width="2.09765625" style="25" customWidth="1"/>
    <col min="14592" max="14592" width="13.69921875" style="25" customWidth="1"/>
    <col min="14593" max="14593" width="2.09765625" style="25" customWidth="1"/>
    <col min="14594" max="14594" width="13.69921875" style="25" customWidth="1"/>
    <col min="14595" max="14595" width="2.09765625" style="25" customWidth="1"/>
    <col min="14596" max="14596" width="13.69921875" style="25" customWidth="1"/>
    <col min="14597" max="14597" width="2.09765625" style="25" customWidth="1"/>
    <col min="14598" max="14598" width="13.69921875" style="25" customWidth="1"/>
    <col min="14599" max="14599" width="2.09765625" style="25" customWidth="1"/>
    <col min="14600" max="14600" width="13.69921875" style="25" customWidth="1"/>
    <col min="14601" max="14601" width="2.09765625" style="25" customWidth="1"/>
    <col min="14602" max="14602" width="13.69921875" style="25" customWidth="1"/>
    <col min="14603" max="14603" width="2.09765625" style="25" customWidth="1"/>
    <col min="14604" max="14604" width="13.69921875" style="25" customWidth="1"/>
    <col min="14605" max="14605" width="2.09765625" style="25" customWidth="1"/>
    <col min="14606" max="14606" width="13.69921875" style="25" customWidth="1"/>
    <col min="14607" max="14607" width="2.09765625" style="25" customWidth="1"/>
    <col min="14608" max="14608" width="13.69921875" style="25" customWidth="1"/>
    <col min="14609" max="14609" width="2.09765625" style="25" customWidth="1"/>
    <col min="14610" max="14610" width="4.296875" style="25" bestFit="1" customWidth="1"/>
    <col min="14611" max="14837" width="9.09765625" style="25"/>
    <col min="14838" max="14838" width="4.296875" style="25" bestFit="1" customWidth="1"/>
    <col min="14839" max="14839" width="20" style="25" bestFit="1" customWidth="1"/>
    <col min="14840" max="14840" width="13.69921875" style="25" customWidth="1"/>
    <col min="14841" max="14841" width="2.09765625" style="25" customWidth="1"/>
    <col min="14842" max="14842" width="13.69921875" style="25" customWidth="1"/>
    <col min="14843" max="14843" width="2.09765625" style="25" customWidth="1"/>
    <col min="14844" max="14844" width="13.69921875" style="25" customWidth="1"/>
    <col min="14845" max="14845" width="2.09765625" style="25" customWidth="1"/>
    <col min="14846" max="14846" width="13.69921875" style="25" customWidth="1"/>
    <col min="14847" max="14847" width="2.09765625" style="25" customWidth="1"/>
    <col min="14848" max="14848" width="13.69921875" style="25" customWidth="1"/>
    <col min="14849" max="14849" width="2.09765625" style="25" customWidth="1"/>
    <col min="14850" max="14850" width="13.69921875" style="25" customWidth="1"/>
    <col min="14851" max="14851" width="2.09765625" style="25" customWidth="1"/>
    <col min="14852" max="14852" width="13.69921875" style="25" customWidth="1"/>
    <col min="14853" max="14853" width="2.09765625" style="25" customWidth="1"/>
    <col min="14854" max="14854" width="13.69921875" style="25" customWidth="1"/>
    <col min="14855" max="14855" width="2.09765625" style="25" customWidth="1"/>
    <col min="14856" max="14856" width="13.69921875" style="25" customWidth="1"/>
    <col min="14857" max="14857" width="2.09765625" style="25" customWidth="1"/>
    <col min="14858" max="14858" width="13.69921875" style="25" customWidth="1"/>
    <col min="14859" max="14859" width="2.09765625" style="25" customWidth="1"/>
    <col min="14860" max="14860" width="13.69921875" style="25" customWidth="1"/>
    <col min="14861" max="14861" width="2.09765625" style="25" customWidth="1"/>
    <col min="14862" max="14862" width="13.69921875" style="25" customWidth="1"/>
    <col min="14863" max="14863" width="2.09765625" style="25" customWidth="1"/>
    <col min="14864" max="14864" width="13.69921875" style="25" customWidth="1"/>
    <col min="14865" max="14865" width="2.09765625" style="25" customWidth="1"/>
    <col min="14866" max="14866" width="4.296875" style="25" bestFit="1" customWidth="1"/>
    <col min="14867" max="15093" width="9.09765625" style="25"/>
    <col min="15094" max="15094" width="4.296875" style="25" bestFit="1" customWidth="1"/>
    <col min="15095" max="15095" width="20" style="25" bestFit="1" customWidth="1"/>
    <col min="15096" max="15096" width="13.69921875" style="25" customWidth="1"/>
    <col min="15097" max="15097" width="2.09765625" style="25" customWidth="1"/>
    <col min="15098" max="15098" width="13.69921875" style="25" customWidth="1"/>
    <col min="15099" max="15099" width="2.09765625" style="25" customWidth="1"/>
    <col min="15100" max="15100" width="13.69921875" style="25" customWidth="1"/>
    <col min="15101" max="15101" width="2.09765625" style="25" customWidth="1"/>
    <col min="15102" max="15102" width="13.69921875" style="25" customWidth="1"/>
    <col min="15103" max="15103" width="2.09765625" style="25" customWidth="1"/>
    <col min="15104" max="15104" width="13.69921875" style="25" customWidth="1"/>
    <col min="15105" max="15105" width="2.09765625" style="25" customWidth="1"/>
    <col min="15106" max="15106" width="13.69921875" style="25" customWidth="1"/>
    <col min="15107" max="15107" width="2.09765625" style="25" customWidth="1"/>
    <col min="15108" max="15108" width="13.69921875" style="25" customWidth="1"/>
    <col min="15109" max="15109" width="2.09765625" style="25" customWidth="1"/>
    <col min="15110" max="15110" width="13.69921875" style="25" customWidth="1"/>
    <col min="15111" max="15111" width="2.09765625" style="25" customWidth="1"/>
    <col min="15112" max="15112" width="13.69921875" style="25" customWidth="1"/>
    <col min="15113" max="15113" width="2.09765625" style="25" customWidth="1"/>
    <col min="15114" max="15114" width="13.69921875" style="25" customWidth="1"/>
    <col min="15115" max="15115" width="2.09765625" style="25" customWidth="1"/>
    <col min="15116" max="15116" width="13.69921875" style="25" customWidth="1"/>
    <col min="15117" max="15117" width="2.09765625" style="25" customWidth="1"/>
    <col min="15118" max="15118" width="13.69921875" style="25" customWidth="1"/>
    <col min="15119" max="15119" width="2.09765625" style="25" customWidth="1"/>
    <col min="15120" max="15120" width="13.69921875" style="25" customWidth="1"/>
    <col min="15121" max="15121" width="2.09765625" style="25" customWidth="1"/>
    <col min="15122" max="15122" width="4.296875" style="25" bestFit="1" customWidth="1"/>
    <col min="15123" max="15349" width="9.09765625" style="25"/>
    <col min="15350" max="15350" width="4.296875" style="25" bestFit="1" customWidth="1"/>
    <col min="15351" max="15351" width="20" style="25" bestFit="1" customWidth="1"/>
    <col min="15352" max="15352" width="13.69921875" style="25" customWidth="1"/>
    <col min="15353" max="15353" width="2.09765625" style="25" customWidth="1"/>
    <col min="15354" max="15354" width="13.69921875" style="25" customWidth="1"/>
    <col min="15355" max="15355" width="2.09765625" style="25" customWidth="1"/>
    <col min="15356" max="15356" width="13.69921875" style="25" customWidth="1"/>
    <col min="15357" max="15357" width="2.09765625" style="25" customWidth="1"/>
    <col min="15358" max="15358" width="13.69921875" style="25" customWidth="1"/>
    <col min="15359" max="15359" width="2.09765625" style="25" customWidth="1"/>
    <col min="15360" max="15360" width="13.69921875" style="25" customWidth="1"/>
    <col min="15361" max="15361" width="2.09765625" style="25" customWidth="1"/>
    <col min="15362" max="15362" width="13.69921875" style="25" customWidth="1"/>
    <col min="15363" max="15363" width="2.09765625" style="25" customWidth="1"/>
    <col min="15364" max="15364" width="13.69921875" style="25" customWidth="1"/>
    <col min="15365" max="15365" width="2.09765625" style="25" customWidth="1"/>
    <col min="15366" max="15366" width="13.69921875" style="25" customWidth="1"/>
    <col min="15367" max="15367" width="2.09765625" style="25" customWidth="1"/>
    <col min="15368" max="15368" width="13.69921875" style="25" customWidth="1"/>
    <col min="15369" max="15369" width="2.09765625" style="25" customWidth="1"/>
    <col min="15370" max="15370" width="13.69921875" style="25" customWidth="1"/>
    <col min="15371" max="15371" width="2.09765625" style="25" customWidth="1"/>
    <col min="15372" max="15372" width="13.69921875" style="25" customWidth="1"/>
    <col min="15373" max="15373" width="2.09765625" style="25" customWidth="1"/>
    <col min="15374" max="15374" width="13.69921875" style="25" customWidth="1"/>
    <col min="15375" max="15375" width="2.09765625" style="25" customWidth="1"/>
    <col min="15376" max="15376" width="13.69921875" style="25" customWidth="1"/>
    <col min="15377" max="15377" width="2.09765625" style="25" customWidth="1"/>
    <col min="15378" max="15378" width="4.296875" style="25" bestFit="1" customWidth="1"/>
    <col min="15379" max="15605" width="9.09765625" style="25"/>
    <col min="15606" max="15606" width="4.296875" style="25" bestFit="1" customWidth="1"/>
    <col min="15607" max="15607" width="20" style="25" bestFit="1" customWidth="1"/>
    <col min="15608" max="15608" width="13.69921875" style="25" customWidth="1"/>
    <col min="15609" max="15609" width="2.09765625" style="25" customWidth="1"/>
    <col min="15610" max="15610" width="13.69921875" style="25" customWidth="1"/>
    <col min="15611" max="15611" width="2.09765625" style="25" customWidth="1"/>
    <col min="15612" max="15612" width="13.69921875" style="25" customWidth="1"/>
    <col min="15613" max="15613" width="2.09765625" style="25" customWidth="1"/>
    <col min="15614" max="15614" width="13.69921875" style="25" customWidth="1"/>
    <col min="15615" max="15615" width="2.09765625" style="25" customWidth="1"/>
    <col min="15616" max="15616" width="13.69921875" style="25" customWidth="1"/>
    <col min="15617" max="15617" width="2.09765625" style="25" customWidth="1"/>
    <col min="15618" max="15618" width="13.69921875" style="25" customWidth="1"/>
    <col min="15619" max="15619" width="2.09765625" style="25" customWidth="1"/>
    <col min="15620" max="15620" width="13.69921875" style="25" customWidth="1"/>
    <col min="15621" max="15621" width="2.09765625" style="25" customWidth="1"/>
    <col min="15622" max="15622" width="13.69921875" style="25" customWidth="1"/>
    <col min="15623" max="15623" width="2.09765625" style="25" customWidth="1"/>
    <col min="15624" max="15624" width="13.69921875" style="25" customWidth="1"/>
    <col min="15625" max="15625" width="2.09765625" style="25" customWidth="1"/>
    <col min="15626" max="15626" width="13.69921875" style="25" customWidth="1"/>
    <col min="15627" max="15627" width="2.09765625" style="25" customWidth="1"/>
    <col min="15628" max="15628" width="13.69921875" style="25" customWidth="1"/>
    <col min="15629" max="15629" width="2.09765625" style="25" customWidth="1"/>
    <col min="15630" max="15630" width="13.69921875" style="25" customWidth="1"/>
    <col min="15631" max="15631" width="2.09765625" style="25" customWidth="1"/>
    <col min="15632" max="15632" width="13.69921875" style="25" customWidth="1"/>
    <col min="15633" max="15633" width="2.09765625" style="25" customWidth="1"/>
    <col min="15634" max="15634" width="4.296875" style="25" bestFit="1" customWidth="1"/>
    <col min="15635" max="15861" width="9.09765625" style="25"/>
    <col min="15862" max="15862" width="4.296875" style="25" bestFit="1" customWidth="1"/>
    <col min="15863" max="15863" width="20" style="25" bestFit="1" customWidth="1"/>
    <col min="15864" max="15864" width="13.69921875" style="25" customWidth="1"/>
    <col min="15865" max="15865" width="2.09765625" style="25" customWidth="1"/>
    <col min="15866" max="15866" width="13.69921875" style="25" customWidth="1"/>
    <col min="15867" max="15867" width="2.09765625" style="25" customWidth="1"/>
    <col min="15868" max="15868" width="13.69921875" style="25" customWidth="1"/>
    <col min="15869" max="15869" width="2.09765625" style="25" customWidth="1"/>
    <col min="15870" max="15870" width="13.69921875" style="25" customWidth="1"/>
    <col min="15871" max="15871" width="2.09765625" style="25" customWidth="1"/>
    <col min="15872" max="15872" width="13.69921875" style="25" customWidth="1"/>
    <col min="15873" max="15873" width="2.09765625" style="25" customWidth="1"/>
    <col min="15874" max="15874" width="13.69921875" style="25" customWidth="1"/>
    <col min="15875" max="15875" width="2.09765625" style="25" customWidth="1"/>
    <col min="15876" max="15876" width="13.69921875" style="25" customWidth="1"/>
    <col min="15877" max="15877" width="2.09765625" style="25" customWidth="1"/>
    <col min="15878" max="15878" width="13.69921875" style="25" customWidth="1"/>
    <col min="15879" max="15879" width="2.09765625" style="25" customWidth="1"/>
    <col min="15880" max="15880" width="13.69921875" style="25" customWidth="1"/>
    <col min="15881" max="15881" width="2.09765625" style="25" customWidth="1"/>
    <col min="15882" max="15882" width="13.69921875" style="25" customWidth="1"/>
    <col min="15883" max="15883" width="2.09765625" style="25" customWidth="1"/>
    <col min="15884" max="15884" width="13.69921875" style="25" customWidth="1"/>
    <col min="15885" max="15885" width="2.09765625" style="25" customWidth="1"/>
    <col min="15886" max="15886" width="13.69921875" style="25" customWidth="1"/>
    <col min="15887" max="15887" width="2.09765625" style="25" customWidth="1"/>
    <col min="15888" max="15888" width="13.69921875" style="25" customWidth="1"/>
    <col min="15889" max="15889" width="2.09765625" style="25" customWidth="1"/>
    <col min="15890" max="15890" width="4.296875" style="25" bestFit="1" customWidth="1"/>
    <col min="15891" max="16117" width="9.09765625" style="25"/>
    <col min="16118" max="16118" width="4.296875" style="25" bestFit="1" customWidth="1"/>
    <col min="16119" max="16119" width="20" style="25" bestFit="1" customWidth="1"/>
    <col min="16120" max="16120" width="13.69921875" style="25" customWidth="1"/>
    <col min="16121" max="16121" width="2.09765625" style="25" customWidth="1"/>
    <col min="16122" max="16122" width="13.69921875" style="25" customWidth="1"/>
    <col min="16123" max="16123" width="2.09765625" style="25" customWidth="1"/>
    <col min="16124" max="16124" width="13.69921875" style="25" customWidth="1"/>
    <col min="16125" max="16125" width="2.09765625" style="25" customWidth="1"/>
    <col min="16126" max="16126" width="13.69921875" style="25" customWidth="1"/>
    <col min="16127" max="16127" width="2.09765625" style="25" customWidth="1"/>
    <col min="16128" max="16128" width="13.69921875" style="25" customWidth="1"/>
    <col min="16129" max="16129" width="2.09765625" style="25" customWidth="1"/>
    <col min="16130" max="16130" width="13.69921875" style="25" customWidth="1"/>
    <col min="16131" max="16131" width="2.09765625" style="25" customWidth="1"/>
    <col min="16132" max="16132" width="13.69921875" style="25" customWidth="1"/>
    <col min="16133" max="16133" width="2.09765625" style="25" customWidth="1"/>
    <col min="16134" max="16134" width="13.69921875" style="25" customWidth="1"/>
    <col min="16135" max="16135" width="2.09765625" style="25" customWidth="1"/>
    <col min="16136" max="16136" width="13.69921875" style="25" customWidth="1"/>
    <col min="16137" max="16137" width="2.09765625" style="25" customWidth="1"/>
    <col min="16138" max="16138" width="13.69921875" style="25" customWidth="1"/>
    <col min="16139" max="16139" width="2.09765625" style="25" customWidth="1"/>
    <col min="16140" max="16140" width="13.69921875" style="25" customWidth="1"/>
    <col min="16141" max="16141" width="2.09765625" style="25" customWidth="1"/>
    <col min="16142" max="16142" width="13.69921875" style="25" customWidth="1"/>
    <col min="16143" max="16143" width="2.09765625" style="25" customWidth="1"/>
    <col min="16144" max="16144" width="13.69921875" style="25" customWidth="1"/>
    <col min="16145" max="16145" width="2.09765625" style="25" customWidth="1"/>
    <col min="16146" max="16146" width="4.296875" style="25" bestFit="1" customWidth="1"/>
    <col min="16147" max="16384" width="9.09765625" style="25"/>
  </cols>
  <sheetData>
    <row r="1" spans="1:18" ht="15" customHeight="1">
      <c r="A1" s="451" t="s">
        <v>272</v>
      </c>
      <c r="B1" s="451"/>
      <c r="C1" s="451"/>
      <c r="D1" s="451"/>
      <c r="E1" s="451"/>
      <c r="F1" s="451"/>
      <c r="G1" s="451"/>
      <c r="H1" s="451"/>
      <c r="I1" s="451"/>
      <c r="J1" s="451" t="s">
        <v>273</v>
      </c>
      <c r="K1" s="451"/>
      <c r="L1" s="451"/>
      <c r="M1" s="451"/>
      <c r="N1" s="451"/>
      <c r="O1" s="451"/>
      <c r="P1" s="451"/>
      <c r="Q1" s="451"/>
      <c r="R1" s="451"/>
    </row>
    <row r="2" spans="1:18" ht="15" customHeight="1">
      <c r="A2" s="454" t="s">
        <v>271</v>
      </c>
      <c r="B2" s="454"/>
      <c r="C2" s="454"/>
      <c r="D2" s="454"/>
      <c r="E2" s="454"/>
      <c r="F2" s="454"/>
      <c r="G2" s="454"/>
      <c r="H2" s="454"/>
      <c r="I2" s="454"/>
      <c r="J2" s="451" t="s">
        <v>271</v>
      </c>
      <c r="K2" s="451"/>
      <c r="L2" s="451"/>
      <c r="M2" s="451"/>
      <c r="N2" s="451"/>
      <c r="O2" s="451"/>
      <c r="P2" s="451"/>
      <c r="Q2" s="451"/>
      <c r="R2" s="451"/>
    </row>
    <row r="3" spans="1:18" ht="12.75" customHeight="1">
      <c r="A3" s="193"/>
      <c r="B3" s="193"/>
      <c r="C3" s="193"/>
      <c r="D3" s="193"/>
      <c r="E3" s="193"/>
      <c r="F3" s="193"/>
      <c r="G3" s="193"/>
      <c r="H3" s="193"/>
      <c r="I3" s="193"/>
      <c r="J3" s="193"/>
      <c r="K3" s="193"/>
      <c r="L3" s="193"/>
      <c r="M3" s="193"/>
      <c r="N3" s="193"/>
      <c r="O3" s="193"/>
      <c r="P3" s="193"/>
      <c r="Q3" s="193"/>
      <c r="R3" s="193"/>
    </row>
    <row r="4" spans="1:18" ht="15" customHeight="1">
      <c r="A4" s="455" t="s">
        <v>99</v>
      </c>
      <c r="B4" s="455"/>
      <c r="C4" s="455"/>
      <c r="D4" s="455"/>
      <c r="E4" s="455"/>
      <c r="F4" s="455"/>
      <c r="G4" s="455"/>
      <c r="H4" s="455"/>
      <c r="I4" s="455"/>
      <c r="J4" s="444" t="s">
        <v>99</v>
      </c>
      <c r="K4" s="444"/>
      <c r="L4" s="444"/>
      <c r="M4" s="444"/>
      <c r="N4" s="444"/>
      <c r="O4" s="444"/>
      <c r="P4" s="444"/>
      <c r="Q4" s="444"/>
      <c r="R4" s="444"/>
    </row>
    <row r="5" spans="1:18" ht="12.75" customHeight="1">
      <c r="A5" s="445" t="s">
        <v>121</v>
      </c>
      <c r="B5" s="448" t="s">
        <v>274</v>
      </c>
      <c r="C5" s="439" t="s">
        <v>134</v>
      </c>
      <c r="D5" s="439" t="s">
        <v>123</v>
      </c>
      <c r="E5" s="443"/>
      <c r="F5" s="443"/>
      <c r="G5" s="443"/>
      <c r="H5" s="443"/>
      <c r="I5" s="443"/>
      <c r="J5" s="443" t="s">
        <v>284</v>
      </c>
      <c r="K5" s="443"/>
      <c r="L5" s="443"/>
      <c r="M5" s="443"/>
      <c r="N5" s="443"/>
      <c r="O5" s="443"/>
      <c r="P5" s="443"/>
      <c r="Q5" s="445"/>
      <c r="R5" s="97" t="s">
        <v>0</v>
      </c>
    </row>
    <row r="6" spans="1:18" ht="12.75" customHeight="1">
      <c r="A6" s="446"/>
      <c r="B6" s="449"/>
      <c r="C6" s="440"/>
      <c r="D6" s="439" t="s">
        <v>280</v>
      </c>
      <c r="E6" s="469" t="s">
        <v>143</v>
      </c>
      <c r="F6" s="473"/>
      <c r="G6" s="473"/>
      <c r="H6" s="473"/>
      <c r="I6" s="473"/>
      <c r="J6" s="443" t="s">
        <v>281</v>
      </c>
      <c r="K6" s="445"/>
      <c r="L6" s="439" t="s">
        <v>282</v>
      </c>
      <c r="M6" s="471" t="s">
        <v>8</v>
      </c>
      <c r="N6" s="460"/>
      <c r="O6" s="443" t="s">
        <v>52</v>
      </c>
      <c r="P6" s="439" t="s">
        <v>307</v>
      </c>
      <c r="Q6" s="466" t="s">
        <v>285</v>
      </c>
      <c r="R6" s="238" t="s">
        <v>0</v>
      </c>
    </row>
    <row r="7" spans="1:18" ht="12.75" customHeight="1">
      <c r="A7" s="446"/>
      <c r="B7" s="449"/>
      <c r="C7" s="440"/>
      <c r="D7" s="440"/>
      <c r="E7" s="461"/>
      <c r="F7" s="462"/>
      <c r="G7" s="462"/>
      <c r="H7" s="462"/>
      <c r="I7" s="462"/>
      <c r="J7" s="442"/>
      <c r="K7" s="446"/>
      <c r="L7" s="440"/>
      <c r="M7" s="472" t="s">
        <v>283</v>
      </c>
      <c r="N7" s="472" t="s">
        <v>192</v>
      </c>
      <c r="O7" s="440"/>
      <c r="P7" s="440"/>
      <c r="Q7" s="467"/>
      <c r="R7" s="238"/>
    </row>
    <row r="8" spans="1:18">
      <c r="A8" s="446"/>
      <c r="B8" s="449"/>
      <c r="C8" s="440"/>
      <c r="D8" s="440"/>
      <c r="E8" s="440" t="s">
        <v>27</v>
      </c>
      <c r="F8" s="461" t="s">
        <v>8</v>
      </c>
      <c r="G8" s="462"/>
      <c r="H8" s="462"/>
      <c r="I8" s="462"/>
      <c r="J8" s="459" t="s">
        <v>25</v>
      </c>
      <c r="K8" s="460"/>
      <c r="L8" s="442"/>
      <c r="M8" s="449"/>
      <c r="N8" s="449"/>
      <c r="O8" s="440"/>
      <c r="P8" s="440"/>
      <c r="Q8" s="467"/>
      <c r="R8" s="238" t="s">
        <v>0</v>
      </c>
    </row>
    <row r="9" spans="1:18" ht="12.75" customHeight="1">
      <c r="A9" s="446"/>
      <c r="B9" s="449"/>
      <c r="C9" s="440"/>
      <c r="D9" s="440"/>
      <c r="E9" s="440"/>
      <c r="F9" s="463" t="s">
        <v>127</v>
      </c>
      <c r="G9" s="197" t="s">
        <v>8</v>
      </c>
      <c r="H9" s="466" t="s">
        <v>128</v>
      </c>
      <c r="I9" s="469" t="s">
        <v>28</v>
      </c>
      <c r="J9" s="446" t="s">
        <v>129</v>
      </c>
      <c r="K9" s="449" t="s">
        <v>29</v>
      </c>
      <c r="L9" s="440"/>
      <c r="M9" s="449"/>
      <c r="N9" s="449"/>
      <c r="O9" s="440"/>
      <c r="P9" s="440"/>
      <c r="Q9" s="467"/>
      <c r="R9" s="236" t="s">
        <v>1</v>
      </c>
    </row>
    <row r="10" spans="1:18" ht="12.75" customHeight="1">
      <c r="A10" s="446"/>
      <c r="B10" s="449"/>
      <c r="C10" s="440"/>
      <c r="D10" s="440"/>
      <c r="E10" s="440"/>
      <c r="F10" s="449"/>
      <c r="G10" s="464" t="s">
        <v>218</v>
      </c>
      <c r="H10" s="467"/>
      <c r="I10" s="470"/>
      <c r="J10" s="446"/>
      <c r="K10" s="449"/>
      <c r="L10" s="440"/>
      <c r="M10" s="449"/>
      <c r="N10" s="449"/>
      <c r="O10" s="440"/>
      <c r="P10" s="440"/>
      <c r="Q10" s="467"/>
      <c r="R10" s="236" t="s">
        <v>3</v>
      </c>
    </row>
    <row r="11" spans="1:18" ht="12.75" customHeight="1">
      <c r="A11" s="446"/>
      <c r="B11" s="449"/>
      <c r="C11" s="440"/>
      <c r="D11" s="440"/>
      <c r="E11" s="440"/>
      <c r="F11" s="449"/>
      <c r="G11" s="465"/>
      <c r="H11" s="467"/>
      <c r="I11" s="470"/>
      <c r="J11" s="446"/>
      <c r="K11" s="449"/>
      <c r="L11" s="440"/>
      <c r="M11" s="449"/>
      <c r="N11" s="449"/>
      <c r="O11" s="440"/>
      <c r="P11" s="440"/>
      <c r="Q11" s="467"/>
      <c r="R11" s="238" t="s">
        <v>0</v>
      </c>
    </row>
    <row r="12" spans="1:18" ht="12.75" customHeight="1">
      <c r="A12" s="446"/>
      <c r="B12" s="449"/>
      <c r="C12" s="440"/>
      <c r="D12" s="440"/>
      <c r="E12" s="440"/>
      <c r="F12" s="449"/>
      <c r="G12" s="465"/>
      <c r="H12" s="467"/>
      <c r="I12" s="470"/>
      <c r="J12" s="446"/>
      <c r="K12" s="449"/>
      <c r="L12" s="440"/>
      <c r="M12" s="449"/>
      <c r="N12" s="449"/>
      <c r="O12" s="440"/>
      <c r="P12" s="440"/>
      <c r="Q12" s="467"/>
      <c r="R12" s="238" t="s">
        <v>0</v>
      </c>
    </row>
    <row r="13" spans="1:18">
      <c r="A13" s="446"/>
      <c r="B13" s="449"/>
      <c r="C13" s="440"/>
      <c r="D13" s="440"/>
      <c r="E13" s="440"/>
      <c r="F13" s="449"/>
      <c r="G13" s="465"/>
      <c r="H13" s="467"/>
      <c r="I13" s="461"/>
      <c r="J13" s="446"/>
      <c r="K13" s="449"/>
      <c r="L13" s="440"/>
      <c r="M13" s="449"/>
      <c r="N13" s="449"/>
      <c r="O13" s="440"/>
      <c r="P13" s="440"/>
      <c r="Q13" s="474"/>
      <c r="R13" s="238" t="s">
        <v>0</v>
      </c>
    </row>
    <row r="14" spans="1:18">
      <c r="A14" s="447"/>
      <c r="B14" s="450"/>
      <c r="C14" s="197" t="s">
        <v>4</v>
      </c>
      <c r="D14" s="197" t="s">
        <v>5</v>
      </c>
      <c r="E14" s="197" t="s">
        <v>6</v>
      </c>
      <c r="F14" s="197" t="s">
        <v>7</v>
      </c>
      <c r="G14" s="197" t="s">
        <v>11</v>
      </c>
      <c r="H14" s="197" t="s">
        <v>12</v>
      </c>
      <c r="I14" s="239" t="s">
        <v>32</v>
      </c>
      <c r="J14" s="244" t="s">
        <v>33</v>
      </c>
      <c r="K14" s="197" t="s">
        <v>34</v>
      </c>
      <c r="L14" s="197" t="s">
        <v>35</v>
      </c>
      <c r="M14" s="197" t="s">
        <v>36</v>
      </c>
      <c r="N14" s="197" t="s">
        <v>37</v>
      </c>
      <c r="O14" s="197" t="s">
        <v>38</v>
      </c>
      <c r="P14" s="199">
        <v>14</v>
      </c>
      <c r="Q14" s="199">
        <v>15</v>
      </c>
      <c r="R14" s="243" t="s">
        <v>0</v>
      </c>
    </row>
    <row r="15" spans="1:18">
      <c r="A15" s="442" t="s">
        <v>0</v>
      </c>
      <c r="B15" s="442"/>
      <c r="C15" s="442"/>
      <c r="D15" s="442"/>
      <c r="E15" s="442"/>
      <c r="F15" s="442"/>
      <c r="G15" s="442"/>
      <c r="H15" s="442"/>
      <c r="I15" s="442"/>
      <c r="J15" s="442"/>
      <c r="K15" s="442"/>
      <c r="L15" s="442"/>
      <c r="M15" s="442"/>
      <c r="N15" s="442"/>
      <c r="O15" s="442"/>
      <c r="P15" s="442"/>
      <c r="Q15" s="442"/>
      <c r="R15" s="103"/>
    </row>
    <row r="16" spans="1:18">
      <c r="A16" s="235" t="s">
        <v>0</v>
      </c>
      <c r="B16" s="235" t="s">
        <v>0</v>
      </c>
      <c r="C16" s="444" t="s">
        <v>39</v>
      </c>
      <c r="D16" s="444"/>
      <c r="E16" s="444"/>
      <c r="F16" s="444"/>
      <c r="G16" s="444"/>
      <c r="H16" s="444"/>
      <c r="I16" s="444"/>
      <c r="J16" s="444" t="s">
        <v>39</v>
      </c>
      <c r="K16" s="444"/>
      <c r="L16" s="444"/>
      <c r="M16" s="444"/>
      <c r="N16" s="444"/>
      <c r="O16" s="444"/>
      <c r="P16" s="444"/>
      <c r="Q16" s="444"/>
      <c r="R16" s="235" t="s">
        <v>0</v>
      </c>
    </row>
    <row r="17" spans="1:18">
      <c r="A17" s="235" t="s">
        <v>229</v>
      </c>
      <c r="B17" s="101" t="s">
        <v>14</v>
      </c>
      <c r="C17" s="174">
        <v>24</v>
      </c>
      <c r="D17" s="44">
        <v>15</v>
      </c>
      <c r="E17" s="44">
        <v>1</v>
      </c>
      <c r="F17" s="44">
        <v>1</v>
      </c>
      <c r="G17" s="44">
        <v>1</v>
      </c>
      <c r="H17" s="44">
        <v>1</v>
      </c>
      <c r="I17" s="44" t="s">
        <v>332</v>
      </c>
      <c r="J17" s="44" t="s">
        <v>332</v>
      </c>
      <c r="K17" s="44" t="s">
        <v>332</v>
      </c>
      <c r="L17" s="44">
        <v>5</v>
      </c>
      <c r="M17" s="44" t="s">
        <v>332</v>
      </c>
      <c r="N17" s="44">
        <v>3</v>
      </c>
      <c r="O17" s="44">
        <v>8</v>
      </c>
      <c r="P17" s="44">
        <v>1</v>
      </c>
      <c r="Q17" s="44">
        <v>7</v>
      </c>
      <c r="R17" s="195" t="s">
        <v>229</v>
      </c>
    </row>
    <row r="18" spans="1:18">
      <c r="A18" s="235" t="s">
        <v>232</v>
      </c>
      <c r="B18" s="101" t="s">
        <v>15</v>
      </c>
      <c r="C18" s="174">
        <v>60</v>
      </c>
      <c r="D18" s="44">
        <v>42</v>
      </c>
      <c r="E18" s="44">
        <v>12</v>
      </c>
      <c r="F18" s="44">
        <v>4</v>
      </c>
      <c r="G18" s="44">
        <v>3</v>
      </c>
      <c r="H18" s="44">
        <v>6</v>
      </c>
      <c r="I18" s="44">
        <v>1</v>
      </c>
      <c r="J18" s="44">
        <v>1</v>
      </c>
      <c r="K18" s="44">
        <v>4</v>
      </c>
      <c r="L18" s="44">
        <v>23</v>
      </c>
      <c r="M18" s="44" t="s">
        <v>332</v>
      </c>
      <c r="N18" s="44">
        <v>13</v>
      </c>
      <c r="O18" s="44">
        <v>12</v>
      </c>
      <c r="P18" s="44">
        <v>5</v>
      </c>
      <c r="Q18" s="44">
        <v>37</v>
      </c>
      <c r="R18" s="195" t="s">
        <v>232</v>
      </c>
    </row>
    <row r="19" spans="1:18">
      <c r="A19" s="235" t="s">
        <v>234</v>
      </c>
      <c r="B19" s="101" t="s">
        <v>16</v>
      </c>
      <c r="C19" s="174">
        <v>89</v>
      </c>
      <c r="D19" s="44">
        <v>62</v>
      </c>
      <c r="E19" s="44">
        <v>31</v>
      </c>
      <c r="F19" s="44">
        <v>11</v>
      </c>
      <c r="G19" s="44">
        <v>9</v>
      </c>
      <c r="H19" s="44">
        <v>11</v>
      </c>
      <c r="I19" s="44">
        <v>1</v>
      </c>
      <c r="J19" s="44">
        <v>3</v>
      </c>
      <c r="K19" s="44">
        <v>13</v>
      </c>
      <c r="L19" s="44">
        <v>45</v>
      </c>
      <c r="M19" s="44" t="s">
        <v>332</v>
      </c>
      <c r="N19" s="44">
        <v>34</v>
      </c>
      <c r="O19" s="44">
        <v>15</v>
      </c>
      <c r="P19" s="44">
        <v>13</v>
      </c>
      <c r="Q19" s="44">
        <v>70</v>
      </c>
      <c r="R19" s="195" t="s">
        <v>234</v>
      </c>
    </row>
    <row r="20" spans="1:18">
      <c r="A20" s="235" t="s">
        <v>236</v>
      </c>
      <c r="B20" s="101" t="s">
        <v>58</v>
      </c>
      <c r="C20" s="174">
        <v>70</v>
      </c>
      <c r="D20" s="44">
        <v>57</v>
      </c>
      <c r="E20" s="44">
        <v>38</v>
      </c>
      <c r="F20" s="44">
        <v>13</v>
      </c>
      <c r="G20" s="44">
        <v>8</v>
      </c>
      <c r="H20" s="44">
        <v>23</v>
      </c>
      <c r="I20" s="44">
        <v>7</v>
      </c>
      <c r="J20" s="44">
        <v>4</v>
      </c>
      <c r="K20" s="44">
        <v>20</v>
      </c>
      <c r="L20" s="44">
        <v>45</v>
      </c>
      <c r="M20" s="44" t="s">
        <v>332</v>
      </c>
      <c r="N20" s="44">
        <v>32</v>
      </c>
      <c r="O20" s="44">
        <v>11</v>
      </c>
      <c r="P20" s="44">
        <v>10</v>
      </c>
      <c r="Q20" s="44">
        <v>57</v>
      </c>
      <c r="R20" s="195" t="s">
        <v>236</v>
      </c>
    </row>
    <row r="21" spans="1:18">
      <c r="A21" s="235" t="s">
        <v>238</v>
      </c>
      <c r="B21" s="101" t="s">
        <v>59</v>
      </c>
      <c r="C21" s="174">
        <v>77</v>
      </c>
      <c r="D21" s="44">
        <v>62</v>
      </c>
      <c r="E21" s="44">
        <v>45</v>
      </c>
      <c r="F21" s="44">
        <v>17</v>
      </c>
      <c r="G21" s="44">
        <v>13</v>
      </c>
      <c r="H21" s="44">
        <v>28</v>
      </c>
      <c r="I21" s="44">
        <v>11</v>
      </c>
      <c r="J21" s="44">
        <v>6</v>
      </c>
      <c r="K21" s="44">
        <v>29</v>
      </c>
      <c r="L21" s="44">
        <v>57</v>
      </c>
      <c r="M21" s="44">
        <v>1</v>
      </c>
      <c r="N21" s="44">
        <v>48</v>
      </c>
      <c r="O21" s="44">
        <v>11</v>
      </c>
      <c r="P21" s="44">
        <v>20</v>
      </c>
      <c r="Q21" s="44">
        <v>68</v>
      </c>
      <c r="R21" s="195" t="s">
        <v>238</v>
      </c>
    </row>
    <row r="22" spans="1:18">
      <c r="A22" s="235" t="s">
        <v>240</v>
      </c>
      <c r="B22" s="101" t="s">
        <v>18</v>
      </c>
      <c r="C22" s="174">
        <v>125</v>
      </c>
      <c r="D22" s="44">
        <v>108</v>
      </c>
      <c r="E22" s="44">
        <v>81</v>
      </c>
      <c r="F22" s="44">
        <v>38</v>
      </c>
      <c r="G22" s="44">
        <v>33</v>
      </c>
      <c r="H22" s="44">
        <v>57</v>
      </c>
      <c r="I22" s="44">
        <v>15</v>
      </c>
      <c r="J22" s="44">
        <v>23</v>
      </c>
      <c r="K22" s="44">
        <v>53</v>
      </c>
      <c r="L22" s="44">
        <v>99</v>
      </c>
      <c r="M22" s="44">
        <v>7</v>
      </c>
      <c r="N22" s="44">
        <v>71</v>
      </c>
      <c r="O22" s="44">
        <v>19</v>
      </c>
      <c r="P22" s="44">
        <v>38</v>
      </c>
      <c r="Q22" s="44">
        <v>117</v>
      </c>
      <c r="R22" s="195" t="s">
        <v>240</v>
      </c>
    </row>
    <row r="23" spans="1:18">
      <c r="A23" s="235" t="s">
        <v>242</v>
      </c>
      <c r="B23" s="101" t="s">
        <v>19</v>
      </c>
      <c r="C23" s="174">
        <v>122</v>
      </c>
      <c r="D23" s="44">
        <v>113</v>
      </c>
      <c r="E23" s="44">
        <v>96</v>
      </c>
      <c r="F23" s="44">
        <v>38</v>
      </c>
      <c r="G23" s="44">
        <v>32</v>
      </c>
      <c r="H23" s="44">
        <v>82</v>
      </c>
      <c r="I23" s="44">
        <v>25</v>
      </c>
      <c r="J23" s="44">
        <v>29</v>
      </c>
      <c r="K23" s="44">
        <v>59</v>
      </c>
      <c r="L23" s="44">
        <v>107</v>
      </c>
      <c r="M23" s="44">
        <v>15</v>
      </c>
      <c r="N23" s="44">
        <v>89</v>
      </c>
      <c r="O23" s="44">
        <v>16</v>
      </c>
      <c r="P23" s="44">
        <v>54</v>
      </c>
      <c r="Q23" s="44">
        <v>109</v>
      </c>
      <c r="R23" s="195" t="s">
        <v>242</v>
      </c>
    </row>
    <row r="24" spans="1:18">
      <c r="A24" s="235" t="s">
        <v>244</v>
      </c>
      <c r="B24" s="101" t="s">
        <v>20</v>
      </c>
      <c r="C24" s="174">
        <v>149</v>
      </c>
      <c r="D24" s="44">
        <v>140</v>
      </c>
      <c r="E24" s="44">
        <v>117</v>
      </c>
      <c r="F24" s="44">
        <v>63</v>
      </c>
      <c r="G24" s="44">
        <v>59</v>
      </c>
      <c r="H24" s="44">
        <v>102</v>
      </c>
      <c r="I24" s="44">
        <v>32</v>
      </c>
      <c r="J24" s="44">
        <v>39</v>
      </c>
      <c r="K24" s="44">
        <v>79</v>
      </c>
      <c r="L24" s="44">
        <v>134</v>
      </c>
      <c r="M24" s="44">
        <v>25</v>
      </c>
      <c r="N24" s="44">
        <v>109</v>
      </c>
      <c r="O24" s="44">
        <v>13</v>
      </c>
      <c r="P24" s="44">
        <v>69</v>
      </c>
      <c r="Q24" s="44">
        <v>135</v>
      </c>
      <c r="R24" s="195" t="s">
        <v>244</v>
      </c>
    </row>
    <row r="25" spans="1:18">
      <c r="A25" s="235" t="s">
        <v>246</v>
      </c>
      <c r="B25" s="101" t="s">
        <v>61</v>
      </c>
      <c r="C25" s="174">
        <v>102</v>
      </c>
      <c r="D25" s="44">
        <v>98</v>
      </c>
      <c r="E25" s="44">
        <v>90</v>
      </c>
      <c r="F25" s="44">
        <v>48</v>
      </c>
      <c r="G25" s="44">
        <v>47</v>
      </c>
      <c r="H25" s="44">
        <v>83</v>
      </c>
      <c r="I25" s="44">
        <v>26</v>
      </c>
      <c r="J25" s="44">
        <v>51</v>
      </c>
      <c r="K25" s="44">
        <v>65</v>
      </c>
      <c r="L25" s="44">
        <v>97</v>
      </c>
      <c r="M25" s="44">
        <v>32</v>
      </c>
      <c r="N25" s="44">
        <v>92</v>
      </c>
      <c r="O25" s="44">
        <v>5</v>
      </c>
      <c r="P25" s="44">
        <v>62</v>
      </c>
      <c r="Q25" s="44">
        <v>96</v>
      </c>
      <c r="R25" s="195" t="s">
        <v>246</v>
      </c>
    </row>
    <row r="26" spans="1:18">
      <c r="A26" s="194">
        <v>10</v>
      </c>
      <c r="B26" s="101" t="s">
        <v>23</v>
      </c>
      <c r="C26" s="174">
        <v>818</v>
      </c>
      <c r="D26" s="44">
        <v>697</v>
      </c>
      <c r="E26" s="44">
        <v>511</v>
      </c>
      <c r="F26" s="44">
        <v>233</v>
      </c>
      <c r="G26" s="44">
        <v>205</v>
      </c>
      <c r="H26" s="44">
        <v>393</v>
      </c>
      <c r="I26" s="44">
        <v>118</v>
      </c>
      <c r="J26" s="44">
        <v>156</v>
      </c>
      <c r="K26" s="44">
        <v>322</v>
      </c>
      <c r="L26" s="44">
        <v>612</v>
      </c>
      <c r="M26" s="44">
        <v>80</v>
      </c>
      <c r="N26" s="44">
        <v>491</v>
      </c>
      <c r="O26" s="44">
        <v>110</v>
      </c>
      <c r="P26" s="44">
        <v>272</v>
      </c>
      <c r="Q26" s="44">
        <v>696</v>
      </c>
      <c r="R26" s="195" t="s">
        <v>35</v>
      </c>
    </row>
    <row r="27" spans="1:18">
      <c r="A27" s="235" t="s">
        <v>0</v>
      </c>
      <c r="B27" s="235" t="s">
        <v>0</v>
      </c>
      <c r="C27" s="296" t="s">
        <v>333</v>
      </c>
      <c r="D27" s="296"/>
      <c r="E27" s="296"/>
      <c r="F27" s="296"/>
      <c r="G27" s="296"/>
      <c r="H27" s="296"/>
      <c r="I27" s="296"/>
      <c r="J27" s="296" t="s">
        <v>336</v>
      </c>
      <c r="K27" s="296"/>
      <c r="L27" s="296"/>
      <c r="M27" s="296"/>
      <c r="N27" s="296"/>
      <c r="O27" s="296"/>
      <c r="P27" s="296"/>
      <c r="Q27" s="296"/>
      <c r="R27" s="226" t="s">
        <v>0</v>
      </c>
    </row>
    <row r="28" spans="1:18">
      <c r="A28" s="235" t="s">
        <v>36</v>
      </c>
      <c r="B28" s="101" t="s">
        <v>14</v>
      </c>
      <c r="C28" s="174">
        <v>72</v>
      </c>
      <c r="D28" s="44">
        <v>33</v>
      </c>
      <c r="E28" s="45" t="s">
        <v>331</v>
      </c>
      <c r="F28" s="45" t="s">
        <v>331</v>
      </c>
      <c r="G28" s="45" t="s">
        <v>331</v>
      </c>
      <c r="H28" s="45" t="s">
        <v>331</v>
      </c>
      <c r="I28" s="44" t="s">
        <v>332</v>
      </c>
      <c r="J28" s="44" t="s">
        <v>332</v>
      </c>
      <c r="K28" s="44" t="s">
        <v>332</v>
      </c>
      <c r="L28" s="44">
        <v>9</v>
      </c>
      <c r="M28" s="44" t="s">
        <v>332</v>
      </c>
      <c r="N28" s="44">
        <v>6</v>
      </c>
      <c r="O28" s="44">
        <v>3</v>
      </c>
      <c r="P28" s="45" t="s">
        <v>331</v>
      </c>
      <c r="Q28" s="44">
        <v>8</v>
      </c>
      <c r="R28" s="195" t="s">
        <v>36</v>
      </c>
    </row>
    <row r="29" spans="1:18">
      <c r="A29" s="235" t="s">
        <v>37</v>
      </c>
      <c r="B29" s="101" t="s">
        <v>15</v>
      </c>
      <c r="C29" s="174">
        <v>454</v>
      </c>
      <c r="D29" s="44">
        <v>242</v>
      </c>
      <c r="E29" s="45" t="s">
        <v>331</v>
      </c>
      <c r="F29" s="45" t="s">
        <v>331</v>
      </c>
      <c r="G29" s="45" t="s">
        <v>331</v>
      </c>
      <c r="H29" s="45" t="s">
        <v>331</v>
      </c>
      <c r="I29" s="45" t="s">
        <v>331</v>
      </c>
      <c r="J29" s="45" t="s">
        <v>331</v>
      </c>
      <c r="K29" s="44">
        <v>8</v>
      </c>
      <c r="L29" s="44">
        <v>76</v>
      </c>
      <c r="M29" s="44" t="s">
        <v>332</v>
      </c>
      <c r="N29" s="44">
        <v>47</v>
      </c>
      <c r="O29" s="44">
        <v>4</v>
      </c>
      <c r="P29" s="45" t="s">
        <v>331</v>
      </c>
      <c r="Q29" s="44">
        <v>153</v>
      </c>
      <c r="R29" s="195" t="s">
        <v>37</v>
      </c>
    </row>
    <row r="30" spans="1:18">
      <c r="A30" s="235" t="s">
        <v>38</v>
      </c>
      <c r="B30" s="101" t="s">
        <v>16</v>
      </c>
      <c r="C30" s="174">
        <v>1283</v>
      </c>
      <c r="D30" s="44">
        <v>621</v>
      </c>
      <c r="E30" s="44">
        <v>178</v>
      </c>
      <c r="F30" s="44">
        <v>41</v>
      </c>
      <c r="G30" s="44">
        <v>24</v>
      </c>
      <c r="H30" s="44">
        <v>61</v>
      </c>
      <c r="I30" s="45" t="s">
        <v>331</v>
      </c>
      <c r="J30" s="45" t="s">
        <v>331</v>
      </c>
      <c r="K30" s="44">
        <v>48</v>
      </c>
      <c r="L30" s="44">
        <v>287</v>
      </c>
      <c r="M30" s="44" t="s">
        <v>332</v>
      </c>
      <c r="N30" s="44">
        <v>186</v>
      </c>
      <c r="O30" s="44">
        <v>12</v>
      </c>
      <c r="P30" s="44">
        <v>28</v>
      </c>
      <c r="Q30" s="44">
        <v>539</v>
      </c>
      <c r="R30" s="195" t="s">
        <v>38</v>
      </c>
    </row>
    <row r="31" spans="1:18">
      <c r="A31" s="235" t="s">
        <v>252</v>
      </c>
      <c r="B31" s="101" t="s">
        <v>58</v>
      </c>
      <c r="C31" s="174">
        <v>1769</v>
      </c>
      <c r="D31" s="44">
        <v>873</v>
      </c>
      <c r="E31" s="44">
        <v>391</v>
      </c>
      <c r="F31" s="44">
        <v>56</v>
      </c>
      <c r="G31" s="44">
        <v>42</v>
      </c>
      <c r="H31" s="44">
        <v>157</v>
      </c>
      <c r="I31" s="44">
        <v>31</v>
      </c>
      <c r="J31" s="44">
        <v>18</v>
      </c>
      <c r="K31" s="44">
        <v>110</v>
      </c>
      <c r="L31" s="44">
        <v>362</v>
      </c>
      <c r="M31" s="44" t="s">
        <v>332</v>
      </c>
      <c r="N31" s="44">
        <v>182</v>
      </c>
      <c r="O31" s="44">
        <v>33</v>
      </c>
      <c r="P31" s="44">
        <v>25</v>
      </c>
      <c r="Q31" s="44">
        <v>775</v>
      </c>
      <c r="R31" s="195" t="s">
        <v>252</v>
      </c>
    </row>
    <row r="32" spans="1:18">
      <c r="A32" s="235" t="s">
        <v>254</v>
      </c>
      <c r="B32" s="101" t="s">
        <v>59</v>
      </c>
      <c r="C32" s="174">
        <v>3051</v>
      </c>
      <c r="D32" s="44">
        <v>1397</v>
      </c>
      <c r="E32" s="44">
        <v>617</v>
      </c>
      <c r="F32" s="44">
        <v>86</v>
      </c>
      <c r="G32" s="44">
        <v>65</v>
      </c>
      <c r="H32" s="44">
        <v>222</v>
      </c>
      <c r="I32" s="44">
        <v>55</v>
      </c>
      <c r="J32" s="44">
        <v>27</v>
      </c>
      <c r="K32" s="44">
        <v>174</v>
      </c>
      <c r="L32" s="44">
        <v>620</v>
      </c>
      <c r="M32" s="45" t="s">
        <v>331</v>
      </c>
      <c r="N32" s="44">
        <v>385</v>
      </c>
      <c r="O32" s="44">
        <v>10</v>
      </c>
      <c r="P32" s="44">
        <v>108</v>
      </c>
      <c r="Q32" s="44">
        <v>1500</v>
      </c>
      <c r="R32" s="195" t="s">
        <v>254</v>
      </c>
    </row>
    <row r="33" spans="1:18">
      <c r="A33" s="235" t="s">
        <v>256</v>
      </c>
      <c r="B33" s="101" t="s">
        <v>18</v>
      </c>
      <c r="C33" s="174">
        <v>9037</v>
      </c>
      <c r="D33" s="44">
        <v>4604</v>
      </c>
      <c r="E33" s="44">
        <v>2084</v>
      </c>
      <c r="F33" s="44">
        <v>267</v>
      </c>
      <c r="G33" s="44">
        <v>230</v>
      </c>
      <c r="H33" s="44">
        <v>788</v>
      </c>
      <c r="I33" s="44">
        <v>104</v>
      </c>
      <c r="J33" s="44">
        <v>182</v>
      </c>
      <c r="K33" s="44">
        <v>500</v>
      </c>
      <c r="L33" s="44">
        <v>1992</v>
      </c>
      <c r="M33" s="45" t="s">
        <v>331</v>
      </c>
      <c r="N33" s="44">
        <v>1082</v>
      </c>
      <c r="O33" s="44">
        <v>21</v>
      </c>
      <c r="P33" s="44">
        <v>313</v>
      </c>
      <c r="Q33" s="44">
        <v>4385</v>
      </c>
      <c r="R33" s="195" t="s">
        <v>256</v>
      </c>
    </row>
    <row r="34" spans="1:18">
      <c r="A34" s="235" t="s">
        <v>258</v>
      </c>
      <c r="B34" s="101" t="s">
        <v>19</v>
      </c>
      <c r="C34" s="174">
        <v>17826</v>
      </c>
      <c r="D34" s="44">
        <v>9666</v>
      </c>
      <c r="E34" s="44">
        <v>4737</v>
      </c>
      <c r="F34" s="45" t="s">
        <v>331</v>
      </c>
      <c r="G34" s="45" t="s">
        <v>331</v>
      </c>
      <c r="H34" s="44">
        <v>2170</v>
      </c>
      <c r="I34" s="44">
        <v>320</v>
      </c>
      <c r="J34" s="44">
        <v>376</v>
      </c>
      <c r="K34" s="44">
        <v>948</v>
      </c>
      <c r="L34" s="44">
        <v>3445</v>
      </c>
      <c r="M34" s="44">
        <v>214</v>
      </c>
      <c r="N34" s="44">
        <v>1901</v>
      </c>
      <c r="O34" s="44">
        <v>25</v>
      </c>
      <c r="P34" s="44">
        <v>780</v>
      </c>
      <c r="Q34" s="44">
        <v>7945</v>
      </c>
      <c r="R34" s="195" t="s">
        <v>258</v>
      </c>
    </row>
    <row r="35" spans="1:18">
      <c r="A35" s="235" t="s">
        <v>275</v>
      </c>
      <c r="B35" s="101" t="s">
        <v>20</v>
      </c>
      <c r="C35" s="174">
        <v>48949</v>
      </c>
      <c r="D35" s="44">
        <v>29037</v>
      </c>
      <c r="E35" s="44">
        <v>14108</v>
      </c>
      <c r="F35" s="44">
        <v>2544</v>
      </c>
      <c r="G35" s="44">
        <v>2364</v>
      </c>
      <c r="H35" s="44">
        <v>5950</v>
      </c>
      <c r="I35" s="44">
        <v>940</v>
      </c>
      <c r="J35" s="44">
        <v>1180</v>
      </c>
      <c r="K35" s="44">
        <v>2250</v>
      </c>
      <c r="L35" s="44">
        <v>10734</v>
      </c>
      <c r="M35" s="44">
        <v>899</v>
      </c>
      <c r="N35" s="44">
        <v>6655</v>
      </c>
      <c r="O35" s="44">
        <v>146</v>
      </c>
      <c r="P35" s="44">
        <v>2355</v>
      </c>
      <c r="Q35" s="44">
        <v>19520</v>
      </c>
      <c r="R35" s="195" t="s">
        <v>275</v>
      </c>
    </row>
    <row r="36" spans="1:18">
      <c r="A36" s="235" t="s">
        <v>276</v>
      </c>
      <c r="B36" s="101" t="s">
        <v>61</v>
      </c>
      <c r="C36" s="174">
        <v>91534</v>
      </c>
      <c r="D36" s="44">
        <v>58492</v>
      </c>
      <c r="E36" s="44">
        <v>29543</v>
      </c>
      <c r="F36" s="44">
        <v>4735</v>
      </c>
      <c r="G36" s="44">
        <v>4185</v>
      </c>
      <c r="H36" s="44">
        <v>12821</v>
      </c>
      <c r="I36" s="44">
        <v>1684</v>
      </c>
      <c r="J36" s="44">
        <v>3324</v>
      </c>
      <c r="K36" s="44">
        <v>5581</v>
      </c>
      <c r="L36" s="44">
        <v>21410</v>
      </c>
      <c r="M36" s="44">
        <v>3336</v>
      </c>
      <c r="N36" s="44">
        <v>12423</v>
      </c>
      <c r="O36" s="44">
        <v>31</v>
      </c>
      <c r="P36" s="44">
        <v>4856</v>
      </c>
      <c r="Q36" s="44">
        <v>33002</v>
      </c>
      <c r="R36" s="195" t="s">
        <v>276</v>
      </c>
    </row>
    <row r="37" spans="1:18">
      <c r="A37" s="238" t="s">
        <v>277</v>
      </c>
      <c r="B37" s="101" t="s">
        <v>23</v>
      </c>
      <c r="C37" s="170">
        <v>173975</v>
      </c>
      <c r="D37" s="171">
        <v>104964</v>
      </c>
      <c r="E37" s="44">
        <v>51716</v>
      </c>
      <c r="F37" s="44">
        <v>8378</v>
      </c>
      <c r="G37" s="44">
        <v>7487</v>
      </c>
      <c r="H37" s="44">
        <v>22201</v>
      </c>
      <c r="I37" s="44">
        <v>3138</v>
      </c>
      <c r="J37" s="44">
        <v>5121</v>
      </c>
      <c r="K37" s="44">
        <v>9619</v>
      </c>
      <c r="L37" s="44">
        <v>38935</v>
      </c>
      <c r="M37" s="44">
        <v>4493</v>
      </c>
      <c r="N37" s="44">
        <v>22867</v>
      </c>
      <c r="O37" s="44">
        <v>283</v>
      </c>
      <c r="P37" s="44">
        <v>8491</v>
      </c>
      <c r="Q37" s="44">
        <v>67827</v>
      </c>
      <c r="R37" s="195" t="s">
        <v>277</v>
      </c>
    </row>
    <row r="38" spans="1:18" ht="12.75" customHeight="1">
      <c r="A38" s="441" t="s">
        <v>115</v>
      </c>
      <c r="B38" s="441"/>
      <c r="C38" s="235" t="s">
        <v>0</v>
      </c>
      <c r="D38" s="238" t="s">
        <v>0</v>
      </c>
      <c r="E38" s="238" t="s">
        <v>0</v>
      </c>
      <c r="F38" s="235" t="s">
        <v>0</v>
      </c>
      <c r="G38" s="235" t="s">
        <v>0</v>
      </c>
      <c r="H38" s="235" t="s">
        <v>0</v>
      </c>
      <c r="I38" s="235"/>
      <c r="J38" s="103" t="s">
        <v>115</v>
      </c>
      <c r="K38" s="103"/>
      <c r="L38" s="235" t="s">
        <v>0</v>
      </c>
      <c r="M38" s="235" t="s">
        <v>0</v>
      </c>
      <c r="N38" s="235" t="s">
        <v>0</v>
      </c>
      <c r="O38" s="235" t="s">
        <v>0</v>
      </c>
      <c r="P38" s="235" t="s">
        <v>0</v>
      </c>
      <c r="Q38" s="235"/>
      <c r="R38" s="235" t="s">
        <v>0</v>
      </c>
    </row>
    <row r="39" spans="1:18" s="154" customFormat="1" ht="12.75" customHeight="1">
      <c r="A39" s="457" t="s">
        <v>142</v>
      </c>
      <c r="B39" s="457"/>
      <c r="C39" s="457"/>
      <c r="D39" s="457"/>
      <c r="E39" s="457"/>
      <c r="F39" s="457"/>
      <c r="G39" s="457"/>
      <c r="H39" s="457"/>
      <c r="I39" s="457"/>
      <c r="J39" s="457" t="s">
        <v>142</v>
      </c>
      <c r="K39" s="457"/>
      <c r="L39" s="457"/>
      <c r="M39" s="457"/>
      <c r="N39" s="457"/>
      <c r="O39" s="457"/>
      <c r="P39" s="457"/>
      <c r="Q39" s="457"/>
      <c r="R39" s="237" t="s">
        <v>0</v>
      </c>
    </row>
    <row r="40" spans="1:18" s="154" customFormat="1" ht="12.75" customHeight="1">
      <c r="A40" s="458" t="s">
        <v>141</v>
      </c>
      <c r="B40" s="458"/>
      <c r="C40" s="458"/>
      <c r="D40" s="458"/>
      <c r="E40" s="458"/>
      <c r="F40" s="458"/>
      <c r="G40" s="458"/>
      <c r="H40" s="458"/>
      <c r="I40" s="458"/>
      <c r="J40" s="458" t="s">
        <v>141</v>
      </c>
      <c r="K40" s="458"/>
      <c r="L40" s="458"/>
      <c r="M40" s="458"/>
      <c r="N40" s="458"/>
      <c r="O40" s="458"/>
      <c r="P40" s="458"/>
      <c r="Q40" s="458"/>
    </row>
    <row r="41" spans="1:18" s="155" customFormat="1" ht="12">
      <c r="A41" s="456" t="s">
        <v>278</v>
      </c>
      <c r="B41" s="456"/>
      <c r="C41" s="456"/>
      <c r="D41" s="456"/>
      <c r="E41" s="456"/>
      <c r="F41" s="456"/>
      <c r="G41" s="456"/>
      <c r="H41" s="456"/>
      <c r="I41" s="456"/>
      <c r="J41" s="456" t="s">
        <v>278</v>
      </c>
      <c r="K41" s="456"/>
      <c r="L41" s="456"/>
      <c r="M41" s="456"/>
      <c r="N41" s="456"/>
      <c r="O41" s="456"/>
      <c r="P41" s="456"/>
      <c r="Q41" s="456"/>
    </row>
    <row r="42" spans="1:18" s="155" customFormat="1" ht="12">
      <c r="A42" s="364" t="s">
        <v>279</v>
      </c>
      <c r="B42" s="364"/>
      <c r="C42" s="364"/>
      <c r="D42" s="364"/>
      <c r="E42" s="364"/>
      <c r="F42" s="364"/>
      <c r="G42" s="364"/>
      <c r="H42" s="364"/>
      <c r="I42" s="364"/>
      <c r="J42" s="364" t="s">
        <v>279</v>
      </c>
      <c r="K42" s="364"/>
      <c r="L42" s="364"/>
      <c r="M42" s="364"/>
      <c r="N42" s="364"/>
      <c r="O42" s="364"/>
      <c r="P42" s="364"/>
      <c r="Q42" s="364"/>
    </row>
    <row r="43" spans="1:18" s="155" customFormat="1" ht="12"/>
  </sheetData>
  <mergeCells count="45">
    <mergeCell ref="O6:O13"/>
    <mergeCell ref="A42:I42"/>
    <mergeCell ref="J42:Q42"/>
    <mergeCell ref="C16:I16"/>
    <mergeCell ref="J16:Q16"/>
    <mergeCell ref="C27:I27"/>
    <mergeCell ref="J27:Q27"/>
    <mergeCell ref="A39:I39"/>
    <mergeCell ref="J39:Q39"/>
    <mergeCell ref="A38:B38"/>
    <mergeCell ref="A15:I15"/>
    <mergeCell ref="J15:Q15"/>
    <mergeCell ref="A40:I40"/>
    <mergeCell ref="J40:Q40"/>
    <mergeCell ref="A41:I41"/>
    <mergeCell ref="J41:Q41"/>
    <mergeCell ref="J8:K8"/>
    <mergeCell ref="F9:F13"/>
    <mergeCell ref="H9:H13"/>
    <mergeCell ref="I9:I13"/>
    <mergeCell ref="J9:J13"/>
    <mergeCell ref="K9:K13"/>
    <mergeCell ref="G10:G13"/>
    <mergeCell ref="A5:A14"/>
    <mergeCell ref="B5:B14"/>
    <mergeCell ref="C5:C13"/>
    <mergeCell ref="D5:I5"/>
    <mergeCell ref="J5:Q5"/>
    <mergeCell ref="D6:D13"/>
    <mergeCell ref="E6:I7"/>
    <mergeCell ref="J6:K7"/>
    <mergeCell ref="L6:L13"/>
    <mergeCell ref="M6:N6"/>
    <mergeCell ref="P6:P13"/>
    <mergeCell ref="Q6:Q13"/>
    <mergeCell ref="M7:M13"/>
    <mergeCell ref="N7:N13"/>
    <mergeCell ref="E8:E13"/>
    <mergeCell ref="F8:I8"/>
    <mergeCell ref="A1:I1"/>
    <mergeCell ref="J1:R1"/>
    <mergeCell ref="A2:I2"/>
    <mergeCell ref="J2:R2"/>
    <mergeCell ref="J4:R4"/>
    <mergeCell ref="A4:I4"/>
  </mergeCells>
  <conditionalFormatting sqref="P43:IK43 A3:IK3 A44:IK65528 A43:I43 S1:IK2 J1:J2 A1:A2 A4 J4:IK4 S5:IK42">
    <cfRule type="cellIs" dxfId="111" priority="10" stopIfTrue="1" operator="equal">
      <formula>" "</formula>
    </cfRule>
  </conditionalFormatting>
  <conditionalFormatting sqref="J43:O43">
    <cfRule type="cellIs" dxfId="110" priority="7" stopIfTrue="1" operator="equal">
      <formula>" "</formula>
    </cfRule>
  </conditionalFormatting>
  <conditionalFormatting sqref="D6:E6 L7:P7 C14:O14 A15 B24:R26 A24:A25 A27:C27 A38:R38 A28:A37 C28:R37 E8:F8 D7 J8 L6:M6 O6:Q6 A5:D5 J5:J6 A17:R23 A16:C16 J27 R27 A39:A41 R39:R42 J15:J16 R5:R16">
    <cfRule type="cellIs" dxfId="109" priority="5" stopIfTrue="1" operator="equal">
      <formula>" "</formula>
    </cfRule>
  </conditionalFormatting>
  <conditionalFormatting sqref="A42">
    <cfRule type="cellIs" dxfId="108" priority="4" stopIfTrue="1" operator="equal">
      <formula>" "</formula>
    </cfRule>
  </conditionalFormatting>
  <conditionalFormatting sqref="J39:J41">
    <cfRule type="cellIs" dxfId="107" priority="2" stopIfTrue="1" operator="equal">
      <formula>" "</formula>
    </cfRule>
  </conditionalFormatting>
  <conditionalFormatting sqref="B28:B37">
    <cfRule type="cellIs" dxfId="106" priority="3" stopIfTrue="1" operator="equal">
      <formula>" "</formula>
    </cfRule>
  </conditionalFormatting>
  <conditionalFormatting sqref="J42">
    <cfRule type="cellIs" dxfId="10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r:id="rId1"/>
  <headerFooter>
    <oddFooter>&amp;L&amp;8Statistisches Bundesamt, Fachserie 3, Reihe 2.1.2, 2020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workbookViewId="0"/>
  </sheetViews>
  <sheetFormatPr baseColWidth="10" defaultColWidth="9.09765625" defaultRowHeight="13.2"/>
  <cols>
    <col min="1" max="1" width="4.296875" style="25" bestFit="1" customWidth="1"/>
    <col min="2" max="2" width="18.69921875" style="25" customWidth="1"/>
    <col min="3" max="3" width="16.69921875" style="25" customWidth="1"/>
    <col min="4" max="17" width="13.69921875" style="25" customWidth="1"/>
    <col min="18" max="18" width="4.296875" style="25" bestFit="1" customWidth="1"/>
    <col min="19" max="245" width="9.09765625" style="25"/>
    <col min="246" max="246" width="4.296875" style="25" bestFit="1" customWidth="1"/>
    <col min="247" max="247" width="20" style="25" bestFit="1" customWidth="1"/>
    <col min="248" max="248" width="13.69921875" style="25" customWidth="1"/>
    <col min="249" max="249" width="2.09765625" style="25" customWidth="1"/>
    <col min="250" max="250" width="13.69921875" style="25" customWidth="1"/>
    <col min="251" max="251" width="2.09765625" style="25" customWidth="1"/>
    <col min="252" max="252" width="13.69921875" style="25" customWidth="1"/>
    <col min="253" max="253" width="2.09765625" style="25" customWidth="1"/>
    <col min="254" max="254" width="13.69921875" style="25" customWidth="1"/>
    <col min="255" max="255" width="2.09765625" style="25" customWidth="1"/>
    <col min="256" max="256" width="13.69921875" style="25" customWidth="1"/>
    <col min="257" max="257" width="2.09765625" style="25" customWidth="1"/>
    <col min="258" max="258" width="13.69921875" style="25" customWidth="1"/>
    <col min="259" max="259" width="2.09765625" style="25" customWidth="1"/>
    <col min="260" max="260" width="13.69921875" style="25" customWidth="1"/>
    <col min="261" max="261" width="2.09765625" style="25" customWidth="1"/>
    <col min="262" max="262" width="13.69921875" style="25" customWidth="1"/>
    <col min="263" max="263" width="2.09765625" style="25" customWidth="1"/>
    <col min="264" max="264" width="13.69921875" style="25" customWidth="1"/>
    <col min="265" max="265" width="2.09765625" style="25" customWidth="1"/>
    <col min="266" max="266" width="13.69921875" style="25" customWidth="1"/>
    <col min="267" max="267" width="2.09765625" style="25" customWidth="1"/>
    <col min="268" max="268" width="13.69921875" style="25" customWidth="1"/>
    <col min="269" max="269" width="2.09765625" style="25" customWidth="1"/>
    <col min="270" max="270" width="13.69921875" style="25" customWidth="1"/>
    <col min="271" max="271" width="2.09765625" style="25" customWidth="1"/>
    <col min="272" max="272" width="13.69921875" style="25" customWidth="1"/>
    <col min="273" max="273" width="2.09765625" style="25" customWidth="1"/>
    <col min="274" max="274" width="4.296875" style="25" bestFit="1" customWidth="1"/>
    <col min="275" max="501" width="9.09765625" style="25"/>
    <col min="502" max="502" width="4.296875" style="25" bestFit="1" customWidth="1"/>
    <col min="503" max="503" width="20" style="25" bestFit="1" customWidth="1"/>
    <col min="504" max="504" width="13.69921875" style="25" customWidth="1"/>
    <col min="505" max="505" width="2.09765625" style="25" customWidth="1"/>
    <col min="506" max="506" width="13.69921875" style="25" customWidth="1"/>
    <col min="507" max="507" width="2.09765625" style="25" customWidth="1"/>
    <col min="508" max="508" width="13.69921875" style="25" customWidth="1"/>
    <col min="509" max="509" width="2.09765625" style="25" customWidth="1"/>
    <col min="510" max="510" width="13.69921875" style="25" customWidth="1"/>
    <col min="511" max="511" width="2.09765625" style="25" customWidth="1"/>
    <col min="512" max="512" width="13.69921875" style="25" customWidth="1"/>
    <col min="513" max="513" width="2.09765625" style="25" customWidth="1"/>
    <col min="514" max="514" width="13.69921875" style="25" customWidth="1"/>
    <col min="515" max="515" width="2.09765625" style="25" customWidth="1"/>
    <col min="516" max="516" width="13.69921875" style="25" customWidth="1"/>
    <col min="517" max="517" width="2.09765625" style="25" customWidth="1"/>
    <col min="518" max="518" width="13.69921875" style="25" customWidth="1"/>
    <col min="519" max="519" width="2.09765625" style="25" customWidth="1"/>
    <col min="520" max="520" width="13.69921875" style="25" customWidth="1"/>
    <col min="521" max="521" width="2.09765625" style="25" customWidth="1"/>
    <col min="522" max="522" width="13.69921875" style="25" customWidth="1"/>
    <col min="523" max="523" width="2.09765625" style="25" customWidth="1"/>
    <col min="524" max="524" width="13.69921875" style="25" customWidth="1"/>
    <col min="525" max="525" width="2.09765625" style="25" customWidth="1"/>
    <col min="526" max="526" width="13.69921875" style="25" customWidth="1"/>
    <col min="527" max="527" width="2.09765625" style="25" customWidth="1"/>
    <col min="528" max="528" width="13.69921875" style="25" customWidth="1"/>
    <col min="529" max="529" width="2.09765625" style="25" customWidth="1"/>
    <col min="530" max="530" width="4.296875" style="25" bestFit="1" customWidth="1"/>
    <col min="531" max="757" width="9.09765625" style="25"/>
    <col min="758" max="758" width="4.296875" style="25" bestFit="1" customWidth="1"/>
    <col min="759" max="759" width="20" style="25" bestFit="1" customWidth="1"/>
    <col min="760" max="760" width="13.69921875" style="25" customWidth="1"/>
    <col min="761" max="761" width="2.09765625" style="25" customWidth="1"/>
    <col min="762" max="762" width="13.69921875" style="25" customWidth="1"/>
    <col min="763" max="763" width="2.09765625" style="25" customWidth="1"/>
    <col min="764" max="764" width="13.69921875" style="25" customWidth="1"/>
    <col min="765" max="765" width="2.09765625" style="25" customWidth="1"/>
    <col min="766" max="766" width="13.69921875" style="25" customWidth="1"/>
    <col min="767" max="767" width="2.09765625" style="25" customWidth="1"/>
    <col min="768" max="768" width="13.69921875" style="25" customWidth="1"/>
    <col min="769" max="769" width="2.09765625" style="25" customWidth="1"/>
    <col min="770" max="770" width="13.69921875" style="25" customWidth="1"/>
    <col min="771" max="771" width="2.09765625" style="25" customWidth="1"/>
    <col min="772" max="772" width="13.69921875" style="25" customWidth="1"/>
    <col min="773" max="773" width="2.09765625" style="25" customWidth="1"/>
    <col min="774" max="774" width="13.69921875" style="25" customWidth="1"/>
    <col min="775" max="775" width="2.09765625" style="25" customWidth="1"/>
    <col min="776" max="776" width="13.69921875" style="25" customWidth="1"/>
    <col min="777" max="777" width="2.09765625" style="25" customWidth="1"/>
    <col min="778" max="778" width="13.69921875" style="25" customWidth="1"/>
    <col min="779" max="779" width="2.09765625" style="25" customWidth="1"/>
    <col min="780" max="780" width="13.69921875" style="25" customWidth="1"/>
    <col min="781" max="781" width="2.09765625" style="25" customWidth="1"/>
    <col min="782" max="782" width="13.69921875" style="25" customWidth="1"/>
    <col min="783" max="783" width="2.09765625" style="25" customWidth="1"/>
    <col min="784" max="784" width="13.69921875" style="25" customWidth="1"/>
    <col min="785" max="785" width="2.09765625" style="25" customWidth="1"/>
    <col min="786" max="786" width="4.296875" style="25" bestFit="1" customWidth="1"/>
    <col min="787" max="1013" width="9.09765625" style="25"/>
    <col min="1014" max="1014" width="4.296875" style="25" bestFit="1" customWidth="1"/>
    <col min="1015" max="1015" width="20" style="25" bestFit="1" customWidth="1"/>
    <col min="1016" max="1016" width="13.69921875" style="25" customWidth="1"/>
    <col min="1017" max="1017" width="2.09765625" style="25" customWidth="1"/>
    <col min="1018" max="1018" width="13.69921875" style="25" customWidth="1"/>
    <col min="1019" max="1019" width="2.09765625" style="25" customWidth="1"/>
    <col min="1020" max="1020" width="13.69921875" style="25" customWidth="1"/>
    <col min="1021" max="1021" width="2.09765625" style="25" customWidth="1"/>
    <col min="1022" max="1022" width="13.69921875" style="25" customWidth="1"/>
    <col min="1023" max="1023" width="2.09765625" style="25" customWidth="1"/>
    <col min="1024" max="1024" width="13.69921875" style="25" customWidth="1"/>
    <col min="1025" max="1025" width="2.09765625" style="25" customWidth="1"/>
    <col min="1026" max="1026" width="13.69921875" style="25" customWidth="1"/>
    <col min="1027" max="1027" width="2.09765625" style="25" customWidth="1"/>
    <col min="1028" max="1028" width="13.69921875" style="25" customWidth="1"/>
    <col min="1029" max="1029" width="2.09765625" style="25" customWidth="1"/>
    <col min="1030" max="1030" width="13.69921875" style="25" customWidth="1"/>
    <col min="1031" max="1031" width="2.09765625" style="25" customWidth="1"/>
    <col min="1032" max="1032" width="13.69921875" style="25" customWidth="1"/>
    <col min="1033" max="1033" width="2.09765625" style="25" customWidth="1"/>
    <col min="1034" max="1034" width="13.69921875" style="25" customWidth="1"/>
    <col min="1035" max="1035" width="2.09765625" style="25" customWidth="1"/>
    <col min="1036" max="1036" width="13.69921875" style="25" customWidth="1"/>
    <col min="1037" max="1037" width="2.09765625" style="25" customWidth="1"/>
    <col min="1038" max="1038" width="13.69921875" style="25" customWidth="1"/>
    <col min="1039" max="1039" width="2.09765625" style="25" customWidth="1"/>
    <col min="1040" max="1040" width="13.69921875" style="25" customWidth="1"/>
    <col min="1041" max="1041" width="2.09765625" style="25" customWidth="1"/>
    <col min="1042" max="1042" width="4.296875" style="25" bestFit="1" customWidth="1"/>
    <col min="1043" max="1269" width="9.09765625" style="25"/>
    <col min="1270" max="1270" width="4.296875" style="25" bestFit="1" customWidth="1"/>
    <col min="1271" max="1271" width="20" style="25" bestFit="1" customWidth="1"/>
    <col min="1272" max="1272" width="13.69921875" style="25" customWidth="1"/>
    <col min="1273" max="1273" width="2.09765625" style="25" customWidth="1"/>
    <col min="1274" max="1274" width="13.69921875" style="25" customWidth="1"/>
    <col min="1275" max="1275" width="2.09765625" style="25" customWidth="1"/>
    <col min="1276" max="1276" width="13.69921875" style="25" customWidth="1"/>
    <col min="1277" max="1277" width="2.09765625" style="25" customWidth="1"/>
    <col min="1278" max="1278" width="13.69921875" style="25" customWidth="1"/>
    <col min="1279" max="1279" width="2.09765625" style="25" customWidth="1"/>
    <col min="1280" max="1280" width="13.69921875" style="25" customWidth="1"/>
    <col min="1281" max="1281" width="2.09765625" style="25" customWidth="1"/>
    <col min="1282" max="1282" width="13.69921875" style="25" customWidth="1"/>
    <col min="1283" max="1283" width="2.09765625" style="25" customWidth="1"/>
    <col min="1284" max="1284" width="13.69921875" style="25" customWidth="1"/>
    <col min="1285" max="1285" width="2.09765625" style="25" customWidth="1"/>
    <col min="1286" max="1286" width="13.69921875" style="25" customWidth="1"/>
    <col min="1287" max="1287" width="2.09765625" style="25" customWidth="1"/>
    <col min="1288" max="1288" width="13.69921875" style="25" customWidth="1"/>
    <col min="1289" max="1289" width="2.09765625" style="25" customWidth="1"/>
    <col min="1290" max="1290" width="13.69921875" style="25" customWidth="1"/>
    <col min="1291" max="1291" width="2.09765625" style="25" customWidth="1"/>
    <col min="1292" max="1292" width="13.69921875" style="25" customWidth="1"/>
    <col min="1293" max="1293" width="2.09765625" style="25" customWidth="1"/>
    <col min="1294" max="1294" width="13.69921875" style="25" customWidth="1"/>
    <col min="1295" max="1295" width="2.09765625" style="25" customWidth="1"/>
    <col min="1296" max="1296" width="13.69921875" style="25" customWidth="1"/>
    <col min="1297" max="1297" width="2.09765625" style="25" customWidth="1"/>
    <col min="1298" max="1298" width="4.296875" style="25" bestFit="1" customWidth="1"/>
    <col min="1299" max="1525" width="9.09765625" style="25"/>
    <col min="1526" max="1526" width="4.296875" style="25" bestFit="1" customWidth="1"/>
    <col min="1527" max="1527" width="20" style="25" bestFit="1" customWidth="1"/>
    <col min="1528" max="1528" width="13.69921875" style="25" customWidth="1"/>
    <col min="1529" max="1529" width="2.09765625" style="25" customWidth="1"/>
    <col min="1530" max="1530" width="13.69921875" style="25" customWidth="1"/>
    <col min="1531" max="1531" width="2.09765625" style="25" customWidth="1"/>
    <col min="1532" max="1532" width="13.69921875" style="25" customWidth="1"/>
    <col min="1533" max="1533" width="2.09765625" style="25" customWidth="1"/>
    <col min="1534" max="1534" width="13.69921875" style="25" customWidth="1"/>
    <col min="1535" max="1535" width="2.09765625" style="25" customWidth="1"/>
    <col min="1536" max="1536" width="13.69921875" style="25" customWidth="1"/>
    <col min="1537" max="1537" width="2.09765625" style="25" customWidth="1"/>
    <col min="1538" max="1538" width="13.69921875" style="25" customWidth="1"/>
    <col min="1539" max="1539" width="2.09765625" style="25" customWidth="1"/>
    <col min="1540" max="1540" width="13.69921875" style="25" customWidth="1"/>
    <col min="1541" max="1541" width="2.09765625" style="25" customWidth="1"/>
    <col min="1542" max="1542" width="13.69921875" style="25" customWidth="1"/>
    <col min="1543" max="1543" width="2.09765625" style="25" customWidth="1"/>
    <col min="1544" max="1544" width="13.69921875" style="25" customWidth="1"/>
    <col min="1545" max="1545" width="2.09765625" style="25" customWidth="1"/>
    <col min="1546" max="1546" width="13.69921875" style="25" customWidth="1"/>
    <col min="1547" max="1547" width="2.09765625" style="25" customWidth="1"/>
    <col min="1548" max="1548" width="13.69921875" style="25" customWidth="1"/>
    <col min="1549" max="1549" width="2.09765625" style="25" customWidth="1"/>
    <col min="1550" max="1550" width="13.69921875" style="25" customWidth="1"/>
    <col min="1551" max="1551" width="2.09765625" style="25" customWidth="1"/>
    <col min="1552" max="1552" width="13.69921875" style="25" customWidth="1"/>
    <col min="1553" max="1553" width="2.09765625" style="25" customWidth="1"/>
    <col min="1554" max="1554" width="4.296875" style="25" bestFit="1" customWidth="1"/>
    <col min="1555" max="1781" width="9.09765625" style="25"/>
    <col min="1782" max="1782" width="4.296875" style="25" bestFit="1" customWidth="1"/>
    <col min="1783" max="1783" width="20" style="25" bestFit="1" customWidth="1"/>
    <col min="1784" max="1784" width="13.69921875" style="25" customWidth="1"/>
    <col min="1785" max="1785" width="2.09765625" style="25" customWidth="1"/>
    <col min="1786" max="1786" width="13.69921875" style="25" customWidth="1"/>
    <col min="1787" max="1787" width="2.09765625" style="25" customWidth="1"/>
    <col min="1788" max="1788" width="13.69921875" style="25" customWidth="1"/>
    <col min="1789" max="1789" width="2.09765625" style="25" customWidth="1"/>
    <col min="1790" max="1790" width="13.69921875" style="25" customWidth="1"/>
    <col min="1791" max="1791" width="2.09765625" style="25" customWidth="1"/>
    <col min="1792" max="1792" width="13.69921875" style="25" customWidth="1"/>
    <col min="1793" max="1793" width="2.09765625" style="25" customWidth="1"/>
    <col min="1794" max="1794" width="13.69921875" style="25" customWidth="1"/>
    <col min="1795" max="1795" width="2.09765625" style="25" customWidth="1"/>
    <col min="1796" max="1796" width="13.69921875" style="25" customWidth="1"/>
    <col min="1797" max="1797" width="2.09765625" style="25" customWidth="1"/>
    <col min="1798" max="1798" width="13.69921875" style="25" customWidth="1"/>
    <col min="1799" max="1799" width="2.09765625" style="25" customWidth="1"/>
    <col min="1800" max="1800" width="13.69921875" style="25" customWidth="1"/>
    <col min="1801" max="1801" width="2.09765625" style="25" customWidth="1"/>
    <col min="1802" max="1802" width="13.69921875" style="25" customWidth="1"/>
    <col min="1803" max="1803" width="2.09765625" style="25" customWidth="1"/>
    <col min="1804" max="1804" width="13.69921875" style="25" customWidth="1"/>
    <col min="1805" max="1805" width="2.09765625" style="25" customWidth="1"/>
    <col min="1806" max="1806" width="13.69921875" style="25" customWidth="1"/>
    <col min="1807" max="1807" width="2.09765625" style="25" customWidth="1"/>
    <col min="1808" max="1808" width="13.69921875" style="25" customWidth="1"/>
    <col min="1809" max="1809" width="2.09765625" style="25" customWidth="1"/>
    <col min="1810" max="1810" width="4.296875" style="25" bestFit="1" customWidth="1"/>
    <col min="1811" max="2037" width="9.09765625" style="25"/>
    <col min="2038" max="2038" width="4.296875" style="25" bestFit="1" customWidth="1"/>
    <col min="2039" max="2039" width="20" style="25" bestFit="1" customWidth="1"/>
    <col min="2040" max="2040" width="13.69921875" style="25" customWidth="1"/>
    <col min="2041" max="2041" width="2.09765625" style="25" customWidth="1"/>
    <col min="2042" max="2042" width="13.69921875" style="25" customWidth="1"/>
    <col min="2043" max="2043" width="2.09765625" style="25" customWidth="1"/>
    <col min="2044" max="2044" width="13.69921875" style="25" customWidth="1"/>
    <col min="2045" max="2045" width="2.09765625" style="25" customWidth="1"/>
    <col min="2046" max="2046" width="13.69921875" style="25" customWidth="1"/>
    <col min="2047" max="2047" width="2.09765625" style="25" customWidth="1"/>
    <col min="2048" max="2048" width="13.69921875" style="25" customWidth="1"/>
    <col min="2049" max="2049" width="2.09765625" style="25" customWidth="1"/>
    <col min="2050" max="2050" width="13.69921875" style="25" customWidth="1"/>
    <col min="2051" max="2051" width="2.09765625" style="25" customWidth="1"/>
    <col min="2052" max="2052" width="13.69921875" style="25" customWidth="1"/>
    <col min="2053" max="2053" width="2.09765625" style="25" customWidth="1"/>
    <col min="2054" max="2054" width="13.69921875" style="25" customWidth="1"/>
    <col min="2055" max="2055" width="2.09765625" style="25" customWidth="1"/>
    <col min="2056" max="2056" width="13.69921875" style="25" customWidth="1"/>
    <col min="2057" max="2057" width="2.09765625" style="25" customWidth="1"/>
    <col min="2058" max="2058" width="13.69921875" style="25" customWidth="1"/>
    <col min="2059" max="2059" width="2.09765625" style="25" customWidth="1"/>
    <col min="2060" max="2060" width="13.69921875" style="25" customWidth="1"/>
    <col min="2061" max="2061" width="2.09765625" style="25" customWidth="1"/>
    <col min="2062" max="2062" width="13.69921875" style="25" customWidth="1"/>
    <col min="2063" max="2063" width="2.09765625" style="25" customWidth="1"/>
    <col min="2064" max="2064" width="13.69921875" style="25" customWidth="1"/>
    <col min="2065" max="2065" width="2.09765625" style="25" customWidth="1"/>
    <col min="2066" max="2066" width="4.296875" style="25" bestFit="1" customWidth="1"/>
    <col min="2067" max="2293" width="9.09765625" style="25"/>
    <col min="2294" max="2294" width="4.296875" style="25" bestFit="1" customWidth="1"/>
    <col min="2295" max="2295" width="20" style="25" bestFit="1" customWidth="1"/>
    <col min="2296" max="2296" width="13.69921875" style="25" customWidth="1"/>
    <col min="2297" max="2297" width="2.09765625" style="25" customWidth="1"/>
    <col min="2298" max="2298" width="13.69921875" style="25" customWidth="1"/>
    <col min="2299" max="2299" width="2.09765625" style="25" customWidth="1"/>
    <col min="2300" max="2300" width="13.69921875" style="25" customWidth="1"/>
    <col min="2301" max="2301" width="2.09765625" style="25" customWidth="1"/>
    <col min="2302" max="2302" width="13.69921875" style="25" customWidth="1"/>
    <col min="2303" max="2303" width="2.09765625" style="25" customWidth="1"/>
    <col min="2304" max="2304" width="13.69921875" style="25" customWidth="1"/>
    <col min="2305" max="2305" width="2.09765625" style="25" customWidth="1"/>
    <col min="2306" max="2306" width="13.69921875" style="25" customWidth="1"/>
    <col min="2307" max="2307" width="2.09765625" style="25" customWidth="1"/>
    <col min="2308" max="2308" width="13.69921875" style="25" customWidth="1"/>
    <col min="2309" max="2309" width="2.09765625" style="25" customWidth="1"/>
    <col min="2310" max="2310" width="13.69921875" style="25" customWidth="1"/>
    <col min="2311" max="2311" width="2.09765625" style="25" customWidth="1"/>
    <col min="2312" max="2312" width="13.69921875" style="25" customWidth="1"/>
    <col min="2313" max="2313" width="2.09765625" style="25" customWidth="1"/>
    <col min="2314" max="2314" width="13.69921875" style="25" customWidth="1"/>
    <col min="2315" max="2315" width="2.09765625" style="25" customWidth="1"/>
    <col min="2316" max="2316" width="13.69921875" style="25" customWidth="1"/>
    <col min="2317" max="2317" width="2.09765625" style="25" customWidth="1"/>
    <col min="2318" max="2318" width="13.69921875" style="25" customWidth="1"/>
    <col min="2319" max="2319" width="2.09765625" style="25" customWidth="1"/>
    <col min="2320" max="2320" width="13.69921875" style="25" customWidth="1"/>
    <col min="2321" max="2321" width="2.09765625" style="25" customWidth="1"/>
    <col min="2322" max="2322" width="4.296875" style="25" bestFit="1" customWidth="1"/>
    <col min="2323" max="2549" width="9.09765625" style="25"/>
    <col min="2550" max="2550" width="4.296875" style="25" bestFit="1" customWidth="1"/>
    <col min="2551" max="2551" width="20" style="25" bestFit="1" customWidth="1"/>
    <col min="2552" max="2552" width="13.69921875" style="25" customWidth="1"/>
    <col min="2553" max="2553" width="2.09765625" style="25" customWidth="1"/>
    <col min="2554" max="2554" width="13.69921875" style="25" customWidth="1"/>
    <col min="2555" max="2555" width="2.09765625" style="25" customWidth="1"/>
    <col min="2556" max="2556" width="13.69921875" style="25" customWidth="1"/>
    <col min="2557" max="2557" width="2.09765625" style="25" customWidth="1"/>
    <col min="2558" max="2558" width="13.69921875" style="25" customWidth="1"/>
    <col min="2559" max="2559" width="2.09765625" style="25" customWidth="1"/>
    <col min="2560" max="2560" width="13.69921875" style="25" customWidth="1"/>
    <col min="2561" max="2561" width="2.09765625" style="25" customWidth="1"/>
    <col min="2562" max="2562" width="13.69921875" style="25" customWidth="1"/>
    <col min="2563" max="2563" width="2.09765625" style="25" customWidth="1"/>
    <col min="2564" max="2564" width="13.69921875" style="25" customWidth="1"/>
    <col min="2565" max="2565" width="2.09765625" style="25" customWidth="1"/>
    <col min="2566" max="2566" width="13.69921875" style="25" customWidth="1"/>
    <col min="2567" max="2567" width="2.09765625" style="25" customWidth="1"/>
    <col min="2568" max="2568" width="13.69921875" style="25" customWidth="1"/>
    <col min="2569" max="2569" width="2.09765625" style="25" customWidth="1"/>
    <col min="2570" max="2570" width="13.69921875" style="25" customWidth="1"/>
    <col min="2571" max="2571" width="2.09765625" style="25" customWidth="1"/>
    <col min="2572" max="2572" width="13.69921875" style="25" customWidth="1"/>
    <col min="2573" max="2573" width="2.09765625" style="25" customWidth="1"/>
    <col min="2574" max="2574" width="13.69921875" style="25" customWidth="1"/>
    <col min="2575" max="2575" width="2.09765625" style="25" customWidth="1"/>
    <col min="2576" max="2576" width="13.69921875" style="25" customWidth="1"/>
    <col min="2577" max="2577" width="2.09765625" style="25" customWidth="1"/>
    <col min="2578" max="2578" width="4.296875" style="25" bestFit="1" customWidth="1"/>
    <col min="2579" max="2805" width="9.09765625" style="25"/>
    <col min="2806" max="2806" width="4.296875" style="25" bestFit="1" customWidth="1"/>
    <col min="2807" max="2807" width="20" style="25" bestFit="1" customWidth="1"/>
    <col min="2808" max="2808" width="13.69921875" style="25" customWidth="1"/>
    <col min="2809" max="2809" width="2.09765625" style="25" customWidth="1"/>
    <col min="2810" max="2810" width="13.69921875" style="25" customWidth="1"/>
    <col min="2811" max="2811" width="2.09765625" style="25" customWidth="1"/>
    <col min="2812" max="2812" width="13.69921875" style="25" customWidth="1"/>
    <col min="2813" max="2813" width="2.09765625" style="25" customWidth="1"/>
    <col min="2814" max="2814" width="13.69921875" style="25" customWidth="1"/>
    <col min="2815" max="2815" width="2.09765625" style="25" customWidth="1"/>
    <col min="2816" max="2816" width="13.69921875" style="25" customWidth="1"/>
    <col min="2817" max="2817" width="2.09765625" style="25" customWidth="1"/>
    <col min="2818" max="2818" width="13.69921875" style="25" customWidth="1"/>
    <col min="2819" max="2819" width="2.09765625" style="25" customWidth="1"/>
    <col min="2820" max="2820" width="13.69921875" style="25" customWidth="1"/>
    <col min="2821" max="2821" width="2.09765625" style="25" customWidth="1"/>
    <col min="2822" max="2822" width="13.69921875" style="25" customWidth="1"/>
    <col min="2823" max="2823" width="2.09765625" style="25" customWidth="1"/>
    <col min="2824" max="2824" width="13.69921875" style="25" customWidth="1"/>
    <col min="2825" max="2825" width="2.09765625" style="25" customWidth="1"/>
    <col min="2826" max="2826" width="13.69921875" style="25" customWidth="1"/>
    <col min="2827" max="2827" width="2.09765625" style="25" customWidth="1"/>
    <col min="2828" max="2828" width="13.69921875" style="25" customWidth="1"/>
    <col min="2829" max="2829" width="2.09765625" style="25" customWidth="1"/>
    <col min="2830" max="2830" width="13.69921875" style="25" customWidth="1"/>
    <col min="2831" max="2831" width="2.09765625" style="25" customWidth="1"/>
    <col min="2832" max="2832" width="13.69921875" style="25" customWidth="1"/>
    <col min="2833" max="2833" width="2.09765625" style="25" customWidth="1"/>
    <col min="2834" max="2834" width="4.296875" style="25" bestFit="1" customWidth="1"/>
    <col min="2835" max="3061" width="9.09765625" style="25"/>
    <col min="3062" max="3062" width="4.296875" style="25" bestFit="1" customWidth="1"/>
    <col min="3063" max="3063" width="20" style="25" bestFit="1" customWidth="1"/>
    <col min="3064" max="3064" width="13.69921875" style="25" customWidth="1"/>
    <col min="3065" max="3065" width="2.09765625" style="25" customWidth="1"/>
    <col min="3066" max="3066" width="13.69921875" style="25" customWidth="1"/>
    <col min="3067" max="3067" width="2.09765625" style="25" customWidth="1"/>
    <col min="3068" max="3068" width="13.69921875" style="25" customWidth="1"/>
    <col min="3069" max="3069" width="2.09765625" style="25" customWidth="1"/>
    <col min="3070" max="3070" width="13.69921875" style="25" customWidth="1"/>
    <col min="3071" max="3071" width="2.09765625" style="25" customWidth="1"/>
    <col min="3072" max="3072" width="13.69921875" style="25" customWidth="1"/>
    <col min="3073" max="3073" width="2.09765625" style="25" customWidth="1"/>
    <col min="3074" max="3074" width="13.69921875" style="25" customWidth="1"/>
    <col min="3075" max="3075" width="2.09765625" style="25" customWidth="1"/>
    <col min="3076" max="3076" width="13.69921875" style="25" customWidth="1"/>
    <col min="3077" max="3077" width="2.09765625" style="25" customWidth="1"/>
    <col min="3078" max="3078" width="13.69921875" style="25" customWidth="1"/>
    <col min="3079" max="3079" width="2.09765625" style="25" customWidth="1"/>
    <col min="3080" max="3080" width="13.69921875" style="25" customWidth="1"/>
    <col min="3081" max="3081" width="2.09765625" style="25" customWidth="1"/>
    <col min="3082" max="3082" width="13.69921875" style="25" customWidth="1"/>
    <col min="3083" max="3083" width="2.09765625" style="25" customWidth="1"/>
    <col min="3084" max="3084" width="13.69921875" style="25" customWidth="1"/>
    <col min="3085" max="3085" width="2.09765625" style="25" customWidth="1"/>
    <col min="3086" max="3086" width="13.69921875" style="25" customWidth="1"/>
    <col min="3087" max="3087" width="2.09765625" style="25" customWidth="1"/>
    <col min="3088" max="3088" width="13.69921875" style="25" customWidth="1"/>
    <col min="3089" max="3089" width="2.09765625" style="25" customWidth="1"/>
    <col min="3090" max="3090" width="4.296875" style="25" bestFit="1" customWidth="1"/>
    <col min="3091" max="3317" width="9.09765625" style="25"/>
    <col min="3318" max="3318" width="4.296875" style="25" bestFit="1" customWidth="1"/>
    <col min="3319" max="3319" width="20" style="25" bestFit="1" customWidth="1"/>
    <col min="3320" max="3320" width="13.69921875" style="25" customWidth="1"/>
    <col min="3321" max="3321" width="2.09765625" style="25" customWidth="1"/>
    <col min="3322" max="3322" width="13.69921875" style="25" customWidth="1"/>
    <col min="3323" max="3323" width="2.09765625" style="25" customWidth="1"/>
    <col min="3324" max="3324" width="13.69921875" style="25" customWidth="1"/>
    <col min="3325" max="3325" width="2.09765625" style="25" customWidth="1"/>
    <col min="3326" max="3326" width="13.69921875" style="25" customWidth="1"/>
    <col min="3327" max="3327" width="2.09765625" style="25" customWidth="1"/>
    <col min="3328" max="3328" width="13.69921875" style="25" customWidth="1"/>
    <col min="3329" max="3329" width="2.09765625" style="25" customWidth="1"/>
    <col min="3330" max="3330" width="13.69921875" style="25" customWidth="1"/>
    <col min="3331" max="3331" width="2.09765625" style="25" customWidth="1"/>
    <col min="3332" max="3332" width="13.69921875" style="25" customWidth="1"/>
    <col min="3333" max="3333" width="2.09765625" style="25" customWidth="1"/>
    <col min="3334" max="3334" width="13.69921875" style="25" customWidth="1"/>
    <col min="3335" max="3335" width="2.09765625" style="25" customWidth="1"/>
    <col min="3336" max="3336" width="13.69921875" style="25" customWidth="1"/>
    <col min="3337" max="3337" width="2.09765625" style="25" customWidth="1"/>
    <col min="3338" max="3338" width="13.69921875" style="25" customWidth="1"/>
    <col min="3339" max="3339" width="2.09765625" style="25" customWidth="1"/>
    <col min="3340" max="3340" width="13.69921875" style="25" customWidth="1"/>
    <col min="3341" max="3341" width="2.09765625" style="25" customWidth="1"/>
    <col min="3342" max="3342" width="13.69921875" style="25" customWidth="1"/>
    <col min="3343" max="3343" width="2.09765625" style="25" customWidth="1"/>
    <col min="3344" max="3344" width="13.69921875" style="25" customWidth="1"/>
    <col min="3345" max="3345" width="2.09765625" style="25" customWidth="1"/>
    <col min="3346" max="3346" width="4.296875" style="25" bestFit="1" customWidth="1"/>
    <col min="3347" max="3573" width="9.09765625" style="25"/>
    <col min="3574" max="3574" width="4.296875" style="25" bestFit="1" customWidth="1"/>
    <col min="3575" max="3575" width="20" style="25" bestFit="1" customWidth="1"/>
    <col min="3576" max="3576" width="13.69921875" style="25" customWidth="1"/>
    <col min="3577" max="3577" width="2.09765625" style="25" customWidth="1"/>
    <col min="3578" max="3578" width="13.69921875" style="25" customWidth="1"/>
    <col min="3579" max="3579" width="2.09765625" style="25" customWidth="1"/>
    <col min="3580" max="3580" width="13.69921875" style="25" customWidth="1"/>
    <col min="3581" max="3581" width="2.09765625" style="25" customWidth="1"/>
    <col min="3582" max="3582" width="13.69921875" style="25" customWidth="1"/>
    <col min="3583" max="3583" width="2.09765625" style="25" customWidth="1"/>
    <col min="3584" max="3584" width="13.69921875" style="25" customWidth="1"/>
    <col min="3585" max="3585" width="2.09765625" style="25" customWidth="1"/>
    <col min="3586" max="3586" width="13.69921875" style="25" customWidth="1"/>
    <col min="3587" max="3587" width="2.09765625" style="25" customWidth="1"/>
    <col min="3588" max="3588" width="13.69921875" style="25" customWidth="1"/>
    <col min="3589" max="3589" width="2.09765625" style="25" customWidth="1"/>
    <col min="3590" max="3590" width="13.69921875" style="25" customWidth="1"/>
    <col min="3591" max="3591" width="2.09765625" style="25" customWidth="1"/>
    <col min="3592" max="3592" width="13.69921875" style="25" customWidth="1"/>
    <col min="3593" max="3593" width="2.09765625" style="25" customWidth="1"/>
    <col min="3594" max="3594" width="13.69921875" style="25" customWidth="1"/>
    <col min="3595" max="3595" width="2.09765625" style="25" customWidth="1"/>
    <col min="3596" max="3596" width="13.69921875" style="25" customWidth="1"/>
    <col min="3597" max="3597" width="2.09765625" style="25" customWidth="1"/>
    <col min="3598" max="3598" width="13.69921875" style="25" customWidth="1"/>
    <col min="3599" max="3599" width="2.09765625" style="25" customWidth="1"/>
    <col min="3600" max="3600" width="13.69921875" style="25" customWidth="1"/>
    <col min="3601" max="3601" width="2.09765625" style="25" customWidth="1"/>
    <col min="3602" max="3602" width="4.296875" style="25" bestFit="1" customWidth="1"/>
    <col min="3603" max="3829" width="9.09765625" style="25"/>
    <col min="3830" max="3830" width="4.296875" style="25" bestFit="1" customWidth="1"/>
    <col min="3831" max="3831" width="20" style="25" bestFit="1" customWidth="1"/>
    <col min="3832" max="3832" width="13.69921875" style="25" customWidth="1"/>
    <col min="3833" max="3833" width="2.09765625" style="25" customWidth="1"/>
    <col min="3834" max="3834" width="13.69921875" style="25" customWidth="1"/>
    <col min="3835" max="3835" width="2.09765625" style="25" customWidth="1"/>
    <col min="3836" max="3836" width="13.69921875" style="25" customWidth="1"/>
    <col min="3837" max="3837" width="2.09765625" style="25" customWidth="1"/>
    <col min="3838" max="3838" width="13.69921875" style="25" customWidth="1"/>
    <col min="3839" max="3839" width="2.09765625" style="25" customWidth="1"/>
    <col min="3840" max="3840" width="13.69921875" style="25" customWidth="1"/>
    <col min="3841" max="3841" width="2.09765625" style="25" customWidth="1"/>
    <col min="3842" max="3842" width="13.69921875" style="25" customWidth="1"/>
    <col min="3843" max="3843" width="2.09765625" style="25" customWidth="1"/>
    <col min="3844" max="3844" width="13.69921875" style="25" customWidth="1"/>
    <col min="3845" max="3845" width="2.09765625" style="25" customWidth="1"/>
    <col min="3846" max="3846" width="13.69921875" style="25" customWidth="1"/>
    <col min="3847" max="3847" width="2.09765625" style="25" customWidth="1"/>
    <col min="3848" max="3848" width="13.69921875" style="25" customWidth="1"/>
    <col min="3849" max="3849" width="2.09765625" style="25" customWidth="1"/>
    <col min="3850" max="3850" width="13.69921875" style="25" customWidth="1"/>
    <col min="3851" max="3851" width="2.09765625" style="25" customWidth="1"/>
    <col min="3852" max="3852" width="13.69921875" style="25" customWidth="1"/>
    <col min="3853" max="3853" width="2.09765625" style="25" customWidth="1"/>
    <col min="3854" max="3854" width="13.69921875" style="25" customWidth="1"/>
    <col min="3855" max="3855" width="2.09765625" style="25" customWidth="1"/>
    <col min="3856" max="3856" width="13.69921875" style="25" customWidth="1"/>
    <col min="3857" max="3857" width="2.09765625" style="25" customWidth="1"/>
    <col min="3858" max="3858" width="4.296875" style="25" bestFit="1" customWidth="1"/>
    <col min="3859" max="4085" width="9.09765625" style="25"/>
    <col min="4086" max="4086" width="4.296875" style="25" bestFit="1" customWidth="1"/>
    <col min="4087" max="4087" width="20" style="25" bestFit="1" customWidth="1"/>
    <col min="4088" max="4088" width="13.69921875" style="25" customWidth="1"/>
    <col min="4089" max="4089" width="2.09765625" style="25" customWidth="1"/>
    <col min="4090" max="4090" width="13.69921875" style="25" customWidth="1"/>
    <col min="4091" max="4091" width="2.09765625" style="25" customWidth="1"/>
    <col min="4092" max="4092" width="13.69921875" style="25" customWidth="1"/>
    <col min="4093" max="4093" width="2.09765625" style="25" customWidth="1"/>
    <col min="4094" max="4094" width="13.69921875" style="25" customWidth="1"/>
    <col min="4095" max="4095" width="2.09765625" style="25" customWidth="1"/>
    <col min="4096" max="4096" width="13.69921875" style="25" customWidth="1"/>
    <col min="4097" max="4097" width="2.09765625" style="25" customWidth="1"/>
    <col min="4098" max="4098" width="13.69921875" style="25" customWidth="1"/>
    <col min="4099" max="4099" width="2.09765625" style="25" customWidth="1"/>
    <col min="4100" max="4100" width="13.69921875" style="25" customWidth="1"/>
    <col min="4101" max="4101" width="2.09765625" style="25" customWidth="1"/>
    <col min="4102" max="4102" width="13.69921875" style="25" customWidth="1"/>
    <col min="4103" max="4103" width="2.09765625" style="25" customWidth="1"/>
    <col min="4104" max="4104" width="13.69921875" style="25" customWidth="1"/>
    <col min="4105" max="4105" width="2.09765625" style="25" customWidth="1"/>
    <col min="4106" max="4106" width="13.69921875" style="25" customWidth="1"/>
    <col min="4107" max="4107" width="2.09765625" style="25" customWidth="1"/>
    <col min="4108" max="4108" width="13.69921875" style="25" customWidth="1"/>
    <col min="4109" max="4109" width="2.09765625" style="25" customWidth="1"/>
    <col min="4110" max="4110" width="13.69921875" style="25" customWidth="1"/>
    <col min="4111" max="4111" width="2.09765625" style="25" customWidth="1"/>
    <col min="4112" max="4112" width="13.69921875" style="25" customWidth="1"/>
    <col min="4113" max="4113" width="2.09765625" style="25" customWidth="1"/>
    <col min="4114" max="4114" width="4.296875" style="25" bestFit="1" customWidth="1"/>
    <col min="4115" max="4341" width="9.09765625" style="25"/>
    <col min="4342" max="4342" width="4.296875" style="25" bestFit="1" customWidth="1"/>
    <col min="4343" max="4343" width="20" style="25" bestFit="1" customWidth="1"/>
    <col min="4344" max="4344" width="13.69921875" style="25" customWidth="1"/>
    <col min="4345" max="4345" width="2.09765625" style="25" customWidth="1"/>
    <col min="4346" max="4346" width="13.69921875" style="25" customWidth="1"/>
    <col min="4347" max="4347" width="2.09765625" style="25" customWidth="1"/>
    <col min="4348" max="4348" width="13.69921875" style="25" customWidth="1"/>
    <col min="4349" max="4349" width="2.09765625" style="25" customWidth="1"/>
    <col min="4350" max="4350" width="13.69921875" style="25" customWidth="1"/>
    <col min="4351" max="4351" width="2.09765625" style="25" customWidth="1"/>
    <col min="4352" max="4352" width="13.69921875" style="25" customWidth="1"/>
    <col min="4353" max="4353" width="2.09765625" style="25" customWidth="1"/>
    <col min="4354" max="4354" width="13.69921875" style="25" customWidth="1"/>
    <col min="4355" max="4355" width="2.09765625" style="25" customWidth="1"/>
    <col min="4356" max="4356" width="13.69921875" style="25" customWidth="1"/>
    <col min="4357" max="4357" width="2.09765625" style="25" customWidth="1"/>
    <col min="4358" max="4358" width="13.69921875" style="25" customWidth="1"/>
    <col min="4359" max="4359" width="2.09765625" style="25" customWidth="1"/>
    <col min="4360" max="4360" width="13.69921875" style="25" customWidth="1"/>
    <col min="4361" max="4361" width="2.09765625" style="25" customWidth="1"/>
    <col min="4362" max="4362" width="13.69921875" style="25" customWidth="1"/>
    <col min="4363" max="4363" width="2.09765625" style="25" customWidth="1"/>
    <col min="4364" max="4364" width="13.69921875" style="25" customWidth="1"/>
    <col min="4365" max="4365" width="2.09765625" style="25" customWidth="1"/>
    <col min="4366" max="4366" width="13.69921875" style="25" customWidth="1"/>
    <col min="4367" max="4367" width="2.09765625" style="25" customWidth="1"/>
    <col min="4368" max="4368" width="13.69921875" style="25" customWidth="1"/>
    <col min="4369" max="4369" width="2.09765625" style="25" customWidth="1"/>
    <col min="4370" max="4370" width="4.296875" style="25" bestFit="1" customWidth="1"/>
    <col min="4371" max="4597" width="9.09765625" style="25"/>
    <col min="4598" max="4598" width="4.296875" style="25" bestFit="1" customWidth="1"/>
    <col min="4599" max="4599" width="20" style="25" bestFit="1" customWidth="1"/>
    <col min="4600" max="4600" width="13.69921875" style="25" customWidth="1"/>
    <col min="4601" max="4601" width="2.09765625" style="25" customWidth="1"/>
    <col min="4602" max="4602" width="13.69921875" style="25" customWidth="1"/>
    <col min="4603" max="4603" width="2.09765625" style="25" customWidth="1"/>
    <col min="4604" max="4604" width="13.69921875" style="25" customWidth="1"/>
    <col min="4605" max="4605" width="2.09765625" style="25" customWidth="1"/>
    <col min="4606" max="4606" width="13.69921875" style="25" customWidth="1"/>
    <col min="4607" max="4607" width="2.09765625" style="25" customWidth="1"/>
    <col min="4608" max="4608" width="13.69921875" style="25" customWidth="1"/>
    <col min="4609" max="4609" width="2.09765625" style="25" customWidth="1"/>
    <col min="4610" max="4610" width="13.69921875" style="25" customWidth="1"/>
    <col min="4611" max="4611" width="2.09765625" style="25" customWidth="1"/>
    <col min="4612" max="4612" width="13.69921875" style="25" customWidth="1"/>
    <col min="4613" max="4613" width="2.09765625" style="25" customWidth="1"/>
    <col min="4614" max="4614" width="13.69921875" style="25" customWidth="1"/>
    <col min="4615" max="4615" width="2.09765625" style="25" customWidth="1"/>
    <col min="4616" max="4616" width="13.69921875" style="25" customWidth="1"/>
    <col min="4617" max="4617" width="2.09765625" style="25" customWidth="1"/>
    <col min="4618" max="4618" width="13.69921875" style="25" customWidth="1"/>
    <col min="4619" max="4619" width="2.09765625" style="25" customWidth="1"/>
    <col min="4620" max="4620" width="13.69921875" style="25" customWidth="1"/>
    <col min="4621" max="4621" width="2.09765625" style="25" customWidth="1"/>
    <col min="4622" max="4622" width="13.69921875" style="25" customWidth="1"/>
    <col min="4623" max="4623" width="2.09765625" style="25" customWidth="1"/>
    <col min="4624" max="4624" width="13.69921875" style="25" customWidth="1"/>
    <col min="4625" max="4625" width="2.09765625" style="25" customWidth="1"/>
    <col min="4626" max="4626" width="4.296875" style="25" bestFit="1" customWidth="1"/>
    <col min="4627" max="4853" width="9.09765625" style="25"/>
    <col min="4854" max="4854" width="4.296875" style="25" bestFit="1" customWidth="1"/>
    <col min="4855" max="4855" width="20" style="25" bestFit="1" customWidth="1"/>
    <col min="4856" max="4856" width="13.69921875" style="25" customWidth="1"/>
    <col min="4857" max="4857" width="2.09765625" style="25" customWidth="1"/>
    <col min="4858" max="4858" width="13.69921875" style="25" customWidth="1"/>
    <col min="4859" max="4859" width="2.09765625" style="25" customWidth="1"/>
    <col min="4860" max="4860" width="13.69921875" style="25" customWidth="1"/>
    <col min="4861" max="4861" width="2.09765625" style="25" customWidth="1"/>
    <col min="4862" max="4862" width="13.69921875" style="25" customWidth="1"/>
    <col min="4863" max="4863" width="2.09765625" style="25" customWidth="1"/>
    <col min="4864" max="4864" width="13.69921875" style="25" customWidth="1"/>
    <col min="4865" max="4865" width="2.09765625" style="25" customWidth="1"/>
    <col min="4866" max="4866" width="13.69921875" style="25" customWidth="1"/>
    <col min="4867" max="4867" width="2.09765625" style="25" customWidth="1"/>
    <col min="4868" max="4868" width="13.69921875" style="25" customWidth="1"/>
    <col min="4869" max="4869" width="2.09765625" style="25" customWidth="1"/>
    <col min="4870" max="4870" width="13.69921875" style="25" customWidth="1"/>
    <col min="4871" max="4871" width="2.09765625" style="25" customWidth="1"/>
    <col min="4872" max="4872" width="13.69921875" style="25" customWidth="1"/>
    <col min="4873" max="4873" width="2.09765625" style="25" customWidth="1"/>
    <col min="4874" max="4874" width="13.69921875" style="25" customWidth="1"/>
    <col min="4875" max="4875" width="2.09765625" style="25" customWidth="1"/>
    <col min="4876" max="4876" width="13.69921875" style="25" customWidth="1"/>
    <col min="4877" max="4877" width="2.09765625" style="25" customWidth="1"/>
    <col min="4878" max="4878" width="13.69921875" style="25" customWidth="1"/>
    <col min="4879" max="4879" width="2.09765625" style="25" customWidth="1"/>
    <col min="4880" max="4880" width="13.69921875" style="25" customWidth="1"/>
    <col min="4881" max="4881" width="2.09765625" style="25" customWidth="1"/>
    <col min="4882" max="4882" width="4.296875" style="25" bestFit="1" customWidth="1"/>
    <col min="4883" max="5109" width="9.09765625" style="25"/>
    <col min="5110" max="5110" width="4.296875" style="25" bestFit="1" customWidth="1"/>
    <col min="5111" max="5111" width="20" style="25" bestFit="1" customWidth="1"/>
    <col min="5112" max="5112" width="13.69921875" style="25" customWidth="1"/>
    <col min="5113" max="5113" width="2.09765625" style="25" customWidth="1"/>
    <col min="5114" max="5114" width="13.69921875" style="25" customWidth="1"/>
    <col min="5115" max="5115" width="2.09765625" style="25" customWidth="1"/>
    <col min="5116" max="5116" width="13.69921875" style="25" customWidth="1"/>
    <col min="5117" max="5117" width="2.09765625" style="25" customWidth="1"/>
    <col min="5118" max="5118" width="13.69921875" style="25" customWidth="1"/>
    <col min="5119" max="5119" width="2.09765625" style="25" customWidth="1"/>
    <col min="5120" max="5120" width="13.69921875" style="25" customWidth="1"/>
    <col min="5121" max="5121" width="2.09765625" style="25" customWidth="1"/>
    <col min="5122" max="5122" width="13.69921875" style="25" customWidth="1"/>
    <col min="5123" max="5123" width="2.09765625" style="25" customWidth="1"/>
    <col min="5124" max="5124" width="13.69921875" style="25" customWidth="1"/>
    <col min="5125" max="5125" width="2.09765625" style="25" customWidth="1"/>
    <col min="5126" max="5126" width="13.69921875" style="25" customWidth="1"/>
    <col min="5127" max="5127" width="2.09765625" style="25" customWidth="1"/>
    <col min="5128" max="5128" width="13.69921875" style="25" customWidth="1"/>
    <col min="5129" max="5129" width="2.09765625" style="25" customWidth="1"/>
    <col min="5130" max="5130" width="13.69921875" style="25" customWidth="1"/>
    <col min="5131" max="5131" width="2.09765625" style="25" customWidth="1"/>
    <col min="5132" max="5132" width="13.69921875" style="25" customWidth="1"/>
    <col min="5133" max="5133" width="2.09765625" style="25" customWidth="1"/>
    <col min="5134" max="5134" width="13.69921875" style="25" customWidth="1"/>
    <col min="5135" max="5135" width="2.09765625" style="25" customWidth="1"/>
    <col min="5136" max="5136" width="13.69921875" style="25" customWidth="1"/>
    <col min="5137" max="5137" width="2.09765625" style="25" customWidth="1"/>
    <col min="5138" max="5138" width="4.296875" style="25" bestFit="1" customWidth="1"/>
    <col min="5139" max="5365" width="9.09765625" style="25"/>
    <col min="5366" max="5366" width="4.296875" style="25" bestFit="1" customWidth="1"/>
    <col min="5367" max="5367" width="20" style="25" bestFit="1" customWidth="1"/>
    <col min="5368" max="5368" width="13.69921875" style="25" customWidth="1"/>
    <col min="5369" max="5369" width="2.09765625" style="25" customWidth="1"/>
    <col min="5370" max="5370" width="13.69921875" style="25" customWidth="1"/>
    <col min="5371" max="5371" width="2.09765625" style="25" customWidth="1"/>
    <col min="5372" max="5372" width="13.69921875" style="25" customWidth="1"/>
    <col min="5373" max="5373" width="2.09765625" style="25" customWidth="1"/>
    <col min="5374" max="5374" width="13.69921875" style="25" customWidth="1"/>
    <col min="5375" max="5375" width="2.09765625" style="25" customWidth="1"/>
    <col min="5376" max="5376" width="13.69921875" style="25" customWidth="1"/>
    <col min="5377" max="5377" width="2.09765625" style="25" customWidth="1"/>
    <col min="5378" max="5378" width="13.69921875" style="25" customWidth="1"/>
    <col min="5379" max="5379" width="2.09765625" style="25" customWidth="1"/>
    <col min="5380" max="5380" width="13.69921875" style="25" customWidth="1"/>
    <col min="5381" max="5381" width="2.09765625" style="25" customWidth="1"/>
    <col min="5382" max="5382" width="13.69921875" style="25" customWidth="1"/>
    <col min="5383" max="5383" width="2.09765625" style="25" customWidth="1"/>
    <col min="5384" max="5384" width="13.69921875" style="25" customWidth="1"/>
    <col min="5385" max="5385" width="2.09765625" style="25" customWidth="1"/>
    <col min="5386" max="5386" width="13.69921875" style="25" customWidth="1"/>
    <col min="5387" max="5387" width="2.09765625" style="25" customWidth="1"/>
    <col min="5388" max="5388" width="13.69921875" style="25" customWidth="1"/>
    <col min="5389" max="5389" width="2.09765625" style="25" customWidth="1"/>
    <col min="5390" max="5390" width="13.69921875" style="25" customWidth="1"/>
    <col min="5391" max="5391" width="2.09765625" style="25" customWidth="1"/>
    <col min="5392" max="5392" width="13.69921875" style="25" customWidth="1"/>
    <col min="5393" max="5393" width="2.09765625" style="25" customWidth="1"/>
    <col min="5394" max="5394" width="4.296875" style="25" bestFit="1" customWidth="1"/>
    <col min="5395" max="5621" width="9.09765625" style="25"/>
    <col min="5622" max="5622" width="4.296875" style="25" bestFit="1" customWidth="1"/>
    <col min="5623" max="5623" width="20" style="25" bestFit="1" customWidth="1"/>
    <col min="5624" max="5624" width="13.69921875" style="25" customWidth="1"/>
    <col min="5625" max="5625" width="2.09765625" style="25" customWidth="1"/>
    <col min="5626" max="5626" width="13.69921875" style="25" customWidth="1"/>
    <col min="5627" max="5627" width="2.09765625" style="25" customWidth="1"/>
    <col min="5628" max="5628" width="13.69921875" style="25" customWidth="1"/>
    <col min="5629" max="5629" width="2.09765625" style="25" customWidth="1"/>
    <col min="5630" max="5630" width="13.69921875" style="25" customWidth="1"/>
    <col min="5631" max="5631" width="2.09765625" style="25" customWidth="1"/>
    <col min="5632" max="5632" width="13.69921875" style="25" customWidth="1"/>
    <col min="5633" max="5633" width="2.09765625" style="25" customWidth="1"/>
    <col min="5634" max="5634" width="13.69921875" style="25" customWidth="1"/>
    <col min="5635" max="5635" width="2.09765625" style="25" customWidth="1"/>
    <col min="5636" max="5636" width="13.69921875" style="25" customWidth="1"/>
    <col min="5637" max="5637" width="2.09765625" style="25" customWidth="1"/>
    <col min="5638" max="5638" width="13.69921875" style="25" customWidth="1"/>
    <col min="5639" max="5639" width="2.09765625" style="25" customWidth="1"/>
    <col min="5640" max="5640" width="13.69921875" style="25" customWidth="1"/>
    <col min="5641" max="5641" width="2.09765625" style="25" customWidth="1"/>
    <col min="5642" max="5642" width="13.69921875" style="25" customWidth="1"/>
    <col min="5643" max="5643" width="2.09765625" style="25" customWidth="1"/>
    <col min="5644" max="5644" width="13.69921875" style="25" customWidth="1"/>
    <col min="5645" max="5645" width="2.09765625" style="25" customWidth="1"/>
    <col min="5646" max="5646" width="13.69921875" style="25" customWidth="1"/>
    <col min="5647" max="5647" width="2.09765625" style="25" customWidth="1"/>
    <col min="5648" max="5648" width="13.69921875" style="25" customWidth="1"/>
    <col min="5649" max="5649" width="2.09765625" style="25" customWidth="1"/>
    <col min="5650" max="5650" width="4.296875" style="25" bestFit="1" customWidth="1"/>
    <col min="5651" max="5877" width="9.09765625" style="25"/>
    <col min="5878" max="5878" width="4.296875" style="25" bestFit="1" customWidth="1"/>
    <col min="5879" max="5879" width="20" style="25" bestFit="1" customWidth="1"/>
    <col min="5880" max="5880" width="13.69921875" style="25" customWidth="1"/>
    <col min="5881" max="5881" width="2.09765625" style="25" customWidth="1"/>
    <col min="5882" max="5882" width="13.69921875" style="25" customWidth="1"/>
    <col min="5883" max="5883" width="2.09765625" style="25" customWidth="1"/>
    <col min="5884" max="5884" width="13.69921875" style="25" customWidth="1"/>
    <col min="5885" max="5885" width="2.09765625" style="25" customWidth="1"/>
    <col min="5886" max="5886" width="13.69921875" style="25" customWidth="1"/>
    <col min="5887" max="5887" width="2.09765625" style="25" customWidth="1"/>
    <col min="5888" max="5888" width="13.69921875" style="25" customWidth="1"/>
    <col min="5889" max="5889" width="2.09765625" style="25" customWidth="1"/>
    <col min="5890" max="5890" width="13.69921875" style="25" customWidth="1"/>
    <col min="5891" max="5891" width="2.09765625" style="25" customWidth="1"/>
    <col min="5892" max="5892" width="13.69921875" style="25" customWidth="1"/>
    <col min="5893" max="5893" width="2.09765625" style="25" customWidth="1"/>
    <col min="5894" max="5894" width="13.69921875" style="25" customWidth="1"/>
    <col min="5895" max="5895" width="2.09765625" style="25" customWidth="1"/>
    <col min="5896" max="5896" width="13.69921875" style="25" customWidth="1"/>
    <col min="5897" max="5897" width="2.09765625" style="25" customWidth="1"/>
    <col min="5898" max="5898" width="13.69921875" style="25" customWidth="1"/>
    <col min="5899" max="5899" width="2.09765625" style="25" customWidth="1"/>
    <col min="5900" max="5900" width="13.69921875" style="25" customWidth="1"/>
    <col min="5901" max="5901" width="2.09765625" style="25" customWidth="1"/>
    <col min="5902" max="5902" width="13.69921875" style="25" customWidth="1"/>
    <col min="5903" max="5903" width="2.09765625" style="25" customWidth="1"/>
    <col min="5904" max="5904" width="13.69921875" style="25" customWidth="1"/>
    <col min="5905" max="5905" width="2.09765625" style="25" customWidth="1"/>
    <col min="5906" max="5906" width="4.296875" style="25" bestFit="1" customWidth="1"/>
    <col min="5907" max="6133" width="9.09765625" style="25"/>
    <col min="6134" max="6134" width="4.296875" style="25" bestFit="1" customWidth="1"/>
    <col min="6135" max="6135" width="20" style="25" bestFit="1" customWidth="1"/>
    <col min="6136" max="6136" width="13.69921875" style="25" customWidth="1"/>
    <col min="6137" max="6137" width="2.09765625" style="25" customWidth="1"/>
    <col min="6138" max="6138" width="13.69921875" style="25" customWidth="1"/>
    <col min="6139" max="6139" width="2.09765625" style="25" customWidth="1"/>
    <col min="6140" max="6140" width="13.69921875" style="25" customWidth="1"/>
    <col min="6141" max="6141" width="2.09765625" style="25" customWidth="1"/>
    <col min="6142" max="6142" width="13.69921875" style="25" customWidth="1"/>
    <col min="6143" max="6143" width="2.09765625" style="25" customWidth="1"/>
    <col min="6144" max="6144" width="13.69921875" style="25" customWidth="1"/>
    <col min="6145" max="6145" width="2.09765625" style="25" customWidth="1"/>
    <col min="6146" max="6146" width="13.69921875" style="25" customWidth="1"/>
    <col min="6147" max="6147" width="2.09765625" style="25" customWidth="1"/>
    <col min="6148" max="6148" width="13.69921875" style="25" customWidth="1"/>
    <col min="6149" max="6149" width="2.09765625" style="25" customWidth="1"/>
    <col min="6150" max="6150" width="13.69921875" style="25" customWidth="1"/>
    <col min="6151" max="6151" width="2.09765625" style="25" customWidth="1"/>
    <col min="6152" max="6152" width="13.69921875" style="25" customWidth="1"/>
    <col min="6153" max="6153" width="2.09765625" style="25" customWidth="1"/>
    <col min="6154" max="6154" width="13.69921875" style="25" customWidth="1"/>
    <col min="6155" max="6155" width="2.09765625" style="25" customWidth="1"/>
    <col min="6156" max="6156" width="13.69921875" style="25" customWidth="1"/>
    <col min="6157" max="6157" width="2.09765625" style="25" customWidth="1"/>
    <col min="6158" max="6158" width="13.69921875" style="25" customWidth="1"/>
    <col min="6159" max="6159" width="2.09765625" style="25" customWidth="1"/>
    <col min="6160" max="6160" width="13.69921875" style="25" customWidth="1"/>
    <col min="6161" max="6161" width="2.09765625" style="25" customWidth="1"/>
    <col min="6162" max="6162" width="4.296875" style="25" bestFit="1" customWidth="1"/>
    <col min="6163" max="6389" width="9.09765625" style="25"/>
    <col min="6390" max="6390" width="4.296875" style="25" bestFit="1" customWidth="1"/>
    <col min="6391" max="6391" width="20" style="25" bestFit="1" customWidth="1"/>
    <col min="6392" max="6392" width="13.69921875" style="25" customWidth="1"/>
    <col min="6393" max="6393" width="2.09765625" style="25" customWidth="1"/>
    <col min="6394" max="6394" width="13.69921875" style="25" customWidth="1"/>
    <col min="6395" max="6395" width="2.09765625" style="25" customWidth="1"/>
    <col min="6396" max="6396" width="13.69921875" style="25" customWidth="1"/>
    <col min="6397" max="6397" width="2.09765625" style="25" customWidth="1"/>
    <col min="6398" max="6398" width="13.69921875" style="25" customWidth="1"/>
    <col min="6399" max="6399" width="2.09765625" style="25" customWidth="1"/>
    <col min="6400" max="6400" width="13.69921875" style="25" customWidth="1"/>
    <col min="6401" max="6401" width="2.09765625" style="25" customWidth="1"/>
    <col min="6402" max="6402" width="13.69921875" style="25" customWidth="1"/>
    <col min="6403" max="6403" width="2.09765625" style="25" customWidth="1"/>
    <col min="6404" max="6404" width="13.69921875" style="25" customWidth="1"/>
    <col min="6405" max="6405" width="2.09765625" style="25" customWidth="1"/>
    <col min="6406" max="6406" width="13.69921875" style="25" customWidth="1"/>
    <col min="6407" max="6407" width="2.09765625" style="25" customWidth="1"/>
    <col min="6408" max="6408" width="13.69921875" style="25" customWidth="1"/>
    <col min="6409" max="6409" width="2.09765625" style="25" customWidth="1"/>
    <col min="6410" max="6410" width="13.69921875" style="25" customWidth="1"/>
    <col min="6411" max="6411" width="2.09765625" style="25" customWidth="1"/>
    <col min="6412" max="6412" width="13.69921875" style="25" customWidth="1"/>
    <col min="6413" max="6413" width="2.09765625" style="25" customWidth="1"/>
    <col min="6414" max="6414" width="13.69921875" style="25" customWidth="1"/>
    <col min="6415" max="6415" width="2.09765625" style="25" customWidth="1"/>
    <col min="6416" max="6416" width="13.69921875" style="25" customWidth="1"/>
    <col min="6417" max="6417" width="2.09765625" style="25" customWidth="1"/>
    <col min="6418" max="6418" width="4.296875" style="25" bestFit="1" customWidth="1"/>
    <col min="6419" max="6645" width="9.09765625" style="25"/>
    <col min="6646" max="6646" width="4.296875" style="25" bestFit="1" customWidth="1"/>
    <col min="6647" max="6647" width="20" style="25" bestFit="1" customWidth="1"/>
    <col min="6648" max="6648" width="13.69921875" style="25" customWidth="1"/>
    <col min="6649" max="6649" width="2.09765625" style="25" customWidth="1"/>
    <col min="6650" max="6650" width="13.69921875" style="25" customWidth="1"/>
    <col min="6651" max="6651" width="2.09765625" style="25" customWidth="1"/>
    <col min="6652" max="6652" width="13.69921875" style="25" customWidth="1"/>
    <col min="6653" max="6653" width="2.09765625" style="25" customWidth="1"/>
    <col min="6654" max="6654" width="13.69921875" style="25" customWidth="1"/>
    <col min="6655" max="6655" width="2.09765625" style="25" customWidth="1"/>
    <col min="6656" max="6656" width="13.69921875" style="25" customWidth="1"/>
    <col min="6657" max="6657" width="2.09765625" style="25" customWidth="1"/>
    <col min="6658" max="6658" width="13.69921875" style="25" customWidth="1"/>
    <col min="6659" max="6659" width="2.09765625" style="25" customWidth="1"/>
    <col min="6660" max="6660" width="13.69921875" style="25" customWidth="1"/>
    <col min="6661" max="6661" width="2.09765625" style="25" customWidth="1"/>
    <col min="6662" max="6662" width="13.69921875" style="25" customWidth="1"/>
    <col min="6663" max="6663" width="2.09765625" style="25" customWidth="1"/>
    <col min="6664" max="6664" width="13.69921875" style="25" customWidth="1"/>
    <col min="6665" max="6665" width="2.09765625" style="25" customWidth="1"/>
    <col min="6666" max="6666" width="13.69921875" style="25" customWidth="1"/>
    <col min="6667" max="6667" width="2.09765625" style="25" customWidth="1"/>
    <col min="6668" max="6668" width="13.69921875" style="25" customWidth="1"/>
    <col min="6669" max="6669" width="2.09765625" style="25" customWidth="1"/>
    <col min="6670" max="6670" width="13.69921875" style="25" customWidth="1"/>
    <col min="6671" max="6671" width="2.09765625" style="25" customWidth="1"/>
    <col min="6672" max="6672" width="13.69921875" style="25" customWidth="1"/>
    <col min="6673" max="6673" width="2.09765625" style="25" customWidth="1"/>
    <col min="6674" max="6674" width="4.296875" style="25" bestFit="1" customWidth="1"/>
    <col min="6675" max="6901" width="9.09765625" style="25"/>
    <col min="6902" max="6902" width="4.296875" style="25" bestFit="1" customWidth="1"/>
    <col min="6903" max="6903" width="20" style="25" bestFit="1" customWidth="1"/>
    <col min="6904" max="6904" width="13.69921875" style="25" customWidth="1"/>
    <col min="6905" max="6905" width="2.09765625" style="25" customWidth="1"/>
    <col min="6906" max="6906" width="13.69921875" style="25" customWidth="1"/>
    <col min="6907" max="6907" width="2.09765625" style="25" customWidth="1"/>
    <col min="6908" max="6908" width="13.69921875" style="25" customWidth="1"/>
    <col min="6909" max="6909" width="2.09765625" style="25" customWidth="1"/>
    <col min="6910" max="6910" width="13.69921875" style="25" customWidth="1"/>
    <col min="6911" max="6911" width="2.09765625" style="25" customWidth="1"/>
    <col min="6912" max="6912" width="13.69921875" style="25" customWidth="1"/>
    <col min="6913" max="6913" width="2.09765625" style="25" customWidth="1"/>
    <col min="6914" max="6914" width="13.69921875" style="25" customWidth="1"/>
    <col min="6915" max="6915" width="2.09765625" style="25" customWidth="1"/>
    <col min="6916" max="6916" width="13.69921875" style="25" customWidth="1"/>
    <col min="6917" max="6917" width="2.09765625" style="25" customWidth="1"/>
    <col min="6918" max="6918" width="13.69921875" style="25" customWidth="1"/>
    <col min="6919" max="6919" width="2.09765625" style="25" customWidth="1"/>
    <col min="6920" max="6920" width="13.69921875" style="25" customWidth="1"/>
    <col min="6921" max="6921" width="2.09765625" style="25" customWidth="1"/>
    <col min="6922" max="6922" width="13.69921875" style="25" customWidth="1"/>
    <col min="6923" max="6923" width="2.09765625" style="25" customWidth="1"/>
    <col min="6924" max="6924" width="13.69921875" style="25" customWidth="1"/>
    <col min="6925" max="6925" width="2.09765625" style="25" customWidth="1"/>
    <col min="6926" max="6926" width="13.69921875" style="25" customWidth="1"/>
    <col min="6927" max="6927" width="2.09765625" style="25" customWidth="1"/>
    <col min="6928" max="6928" width="13.69921875" style="25" customWidth="1"/>
    <col min="6929" max="6929" width="2.09765625" style="25" customWidth="1"/>
    <col min="6930" max="6930" width="4.296875" style="25" bestFit="1" customWidth="1"/>
    <col min="6931" max="7157" width="9.09765625" style="25"/>
    <col min="7158" max="7158" width="4.296875" style="25" bestFit="1" customWidth="1"/>
    <col min="7159" max="7159" width="20" style="25" bestFit="1" customWidth="1"/>
    <col min="7160" max="7160" width="13.69921875" style="25" customWidth="1"/>
    <col min="7161" max="7161" width="2.09765625" style="25" customWidth="1"/>
    <col min="7162" max="7162" width="13.69921875" style="25" customWidth="1"/>
    <col min="7163" max="7163" width="2.09765625" style="25" customWidth="1"/>
    <col min="7164" max="7164" width="13.69921875" style="25" customWidth="1"/>
    <col min="7165" max="7165" width="2.09765625" style="25" customWidth="1"/>
    <col min="7166" max="7166" width="13.69921875" style="25" customWidth="1"/>
    <col min="7167" max="7167" width="2.09765625" style="25" customWidth="1"/>
    <col min="7168" max="7168" width="13.69921875" style="25" customWidth="1"/>
    <col min="7169" max="7169" width="2.09765625" style="25" customWidth="1"/>
    <col min="7170" max="7170" width="13.69921875" style="25" customWidth="1"/>
    <col min="7171" max="7171" width="2.09765625" style="25" customWidth="1"/>
    <col min="7172" max="7172" width="13.69921875" style="25" customWidth="1"/>
    <col min="7173" max="7173" width="2.09765625" style="25" customWidth="1"/>
    <col min="7174" max="7174" width="13.69921875" style="25" customWidth="1"/>
    <col min="7175" max="7175" width="2.09765625" style="25" customWidth="1"/>
    <col min="7176" max="7176" width="13.69921875" style="25" customWidth="1"/>
    <col min="7177" max="7177" width="2.09765625" style="25" customWidth="1"/>
    <col min="7178" max="7178" width="13.69921875" style="25" customWidth="1"/>
    <col min="7179" max="7179" width="2.09765625" style="25" customWidth="1"/>
    <col min="7180" max="7180" width="13.69921875" style="25" customWidth="1"/>
    <col min="7181" max="7181" width="2.09765625" style="25" customWidth="1"/>
    <col min="7182" max="7182" width="13.69921875" style="25" customWidth="1"/>
    <col min="7183" max="7183" width="2.09765625" style="25" customWidth="1"/>
    <col min="7184" max="7184" width="13.69921875" style="25" customWidth="1"/>
    <col min="7185" max="7185" width="2.09765625" style="25" customWidth="1"/>
    <col min="7186" max="7186" width="4.296875" style="25" bestFit="1" customWidth="1"/>
    <col min="7187" max="7413" width="9.09765625" style="25"/>
    <col min="7414" max="7414" width="4.296875" style="25" bestFit="1" customWidth="1"/>
    <col min="7415" max="7415" width="20" style="25" bestFit="1" customWidth="1"/>
    <col min="7416" max="7416" width="13.69921875" style="25" customWidth="1"/>
    <col min="7417" max="7417" width="2.09765625" style="25" customWidth="1"/>
    <col min="7418" max="7418" width="13.69921875" style="25" customWidth="1"/>
    <col min="7419" max="7419" width="2.09765625" style="25" customWidth="1"/>
    <col min="7420" max="7420" width="13.69921875" style="25" customWidth="1"/>
    <col min="7421" max="7421" width="2.09765625" style="25" customWidth="1"/>
    <col min="7422" max="7422" width="13.69921875" style="25" customWidth="1"/>
    <col min="7423" max="7423" width="2.09765625" style="25" customWidth="1"/>
    <col min="7424" max="7424" width="13.69921875" style="25" customWidth="1"/>
    <col min="7425" max="7425" width="2.09765625" style="25" customWidth="1"/>
    <col min="7426" max="7426" width="13.69921875" style="25" customWidth="1"/>
    <col min="7427" max="7427" width="2.09765625" style="25" customWidth="1"/>
    <col min="7428" max="7428" width="13.69921875" style="25" customWidth="1"/>
    <col min="7429" max="7429" width="2.09765625" style="25" customWidth="1"/>
    <col min="7430" max="7430" width="13.69921875" style="25" customWidth="1"/>
    <col min="7431" max="7431" width="2.09765625" style="25" customWidth="1"/>
    <col min="7432" max="7432" width="13.69921875" style="25" customWidth="1"/>
    <col min="7433" max="7433" width="2.09765625" style="25" customWidth="1"/>
    <col min="7434" max="7434" width="13.69921875" style="25" customWidth="1"/>
    <col min="7435" max="7435" width="2.09765625" style="25" customWidth="1"/>
    <col min="7436" max="7436" width="13.69921875" style="25" customWidth="1"/>
    <col min="7437" max="7437" width="2.09765625" style="25" customWidth="1"/>
    <col min="7438" max="7438" width="13.69921875" style="25" customWidth="1"/>
    <col min="7439" max="7439" width="2.09765625" style="25" customWidth="1"/>
    <col min="7440" max="7440" width="13.69921875" style="25" customWidth="1"/>
    <col min="7441" max="7441" width="2.09765625" style="25" customWidth="1"/>
    <col min="7442" max="7442" width="4.296875" style="25" bestFit="1" customWidth="1"/>
    <col min="7443" max="7669" width="9.09765625" style="25"/>
    <col min="7670" max="7670" width="4.296875" style="25" bestFit="1" customWidth="1"/>
    <col min="7671" max="7671" width="20" style="25" bestFit="1" customWidth="1"/>
    <col min="7672" max="7672" width="13.69921875" style="25" customWidth="1"/>
    <col min="7673" max="7673" width="2.09765625" style="25" customWidth="1"/>
    <col min="7674" max="7674" width="13.69921875" style="25" customWidth="1"/>
    <col min="7675" max="7675" width="2.09765625" style="25" customWidth="1"/>
    <col min="7676" max="7676" width="13.69921875" style="25" customWidth="1"/>
    <col min="7677" max="7677" width="2.09765625" style="25" customWidth="1"/>
    <col min="7678" max="7678" width="13.69921875" style="25" customWidth="1"/>
    <col min="7679" max="7679" width="2.09765625" style="25" customWidth="1"/>
    <col min="7680" max="7680" width="13.69921875" style="25" customWidth="1"/>
    <col min="7681" max="7681" width="2.09765625" style="25" customWidth="1"/>
    <col min="7682" max="7682" width="13.69921875" style="25" customWidth="1"/>
    <col min="7683" max="7683" width="2.09765625" style="25" customWidth="1"/>
    <col min="7684" max="7684" width="13.69921875" style="25" customWidth="1"/>
    <col min="7685" max="7685" width="2.09765625" style="25" customWidth="1"/>
    <col min="7686" max="7686" width="13.69921875" style="25" customWidth="1"/>
    <col min="7687" max="7687" width="2.09765625" style="25" customWidth="1"/>
    <col min="7688" max="7688" width="13.69921875" style="25" customWidth="1"/>
    <col min="7689" max="7689" width="2.09765625" style="25" customWidth="1"/>
    <col min="7690" max="7690" width="13.69921875" style="25" customWidth="1"/>
    <col min="7691" max="7691" width="2.09765625" style="25" customWidth="1"/>
    <col min="7692" max="7692" width="13.69921875" style="25" customWidth="1"/>
    <col min="7693" max="7693" width="2.09765625" style="25" customWidth="1"/>
    <col min="7694" max="7694" width="13.69921875" style="25" customWidth="1"/>
    <col min="7695" max="7695" width="2.09765625" style="25" customWidth="1"/>
    <col min="7696" max="7696" width="13.69921875" style="25" customWidth="1"/>
    <col min="7697" max="7697" width="2.09765625" style="25" customWidth="1"/>
    <col min="7698" max="7698" width="4.296875" style="25" bestFit="1" customWidth="1"/>
    <col min="7699" max="7925" width="9.09765625" style="25"/>
    <col min="7926" max="7926" width="4.296875" style="25" bestFit="1" customWidth="1"/>
    <col min="7927" max="7927" width="20" style="25" bestFit="1" customWidth="1"/>
    <col min="7928" max="7928" width="13.69921875" style="25" customWidth="1"/>
    <col min="7929" max="7929" width="2.09765625" style="25" customWidth="1"/>
    <col min="7930" max="7930" width="13.69921875" style="25" customWidth="1"/>
    <col min="7931" max="7931" width="2.09765625" style="25" customWidth="1"/>
    <col min="7932" max="7932" width="13.69921875" style="25" customWidth="1"/>
    <col min="7933" max="7933" width="2.09765625" style="25" customWidth="1"/>
    <col min="7934" max="7934" width="13.69921875" style="25" customWidth="1"/>
    <col min="7935" max="7935" width="2.09765625" style="25" customWidth="1"/>
    <col min="7936" max="7936" width="13.69921875" style="25" customWidth="1"/>
    <col min="7937" max="7937" width="2.09765625" style="25" customWidth="1"/>
    <col min="7938" max="7938" width="13.69921875" style="25" customWidth="1"/>
    <col min="7939" max="7939" width="2.09765625" style="25" customWidth="1"/>
    <col min="7940" max="7940" width="13.69921875" style="25" customWidth="1"/>
    <col min="7941" max="7941" width="2.09765625" style="25" customWidth="1"/>
    <col min="7942" max="7942" width="13.69921875" style="25" customWidth="1"/>
    <col min="7943" max="7943" width="2.09765625" style="25" customWidth="1"/>
    <col min="7944" max="7944" width="13.69921875" style="25" customWidth="1"/>
    <col min="7945" max="7945" width="2.09765625" style="25" customWidth="1"/>
    <col min="7946" max="7946" width="13.69921875" style="25" customWidth="1"/>
    <col min="7947" max="7947" width="2.09765625" style="25" customWidth="1"/>
    <col min="7948" max="7948" width="13.69921875" style="25" customWidth="1"/>
    <col min="7949" max="7949" width="2.09765625" style="25" customWidth="1"/>
    <col min="7950" max="7950" width="13.69921875" style="25" customWidth="1"/>
    <col min="7951" max="7951" width="2.09765625" style="25" customWidth="1"/>
    <col min="7952" max="7952" width="13.69921875" style="25" customWidth="1"/>
    <col min="7953" max="7953" width="2.09765625" style="25" customWidth="1"/>
    <col min="7954" max="7954" width="4.296875" style="25" bestFit="1" customWidth="1"/>
    <col min="7955" max="8181" width="9.09765625" style="25"/>
    <col min="8182" max="8182" width="4.296875" style="25" bestFit="1" customWidth="1"/>
    <col min="8183" max="8183" width="20" style="25" bestFit="1" customWidth="1"/>
    <col min="8184" max="8184" width="13.69921875" style="25" customWidth="1"/>
    <col min="8185" max="8185" width="2.09765625" style="25" customWidth="1"/>
    <col min="8186" max="8186" width="13.69921875" style="25" customWidth="1"/>
    <col min="8187" max="8187" width="2.09765625" style="25" customWidth="1"/>
    <col min="8188" max="8188" width="13.69921875" style="25" customWidth="1"/>
    <col min="8189" max="8189" width="2.09765625" style="25" customWidth="1"/>
    <col min="8190" max="8190" width="13.69921875" style="25" customWidth="1"/>
    <col min="8191" max="8191" width="2.09765625" style="25" customWidth="1"/>
    <col min="8192" max="8192" width="13.69921875" style="25" customWidth="1"/>
    <col min="8193" max="8193" width="2.09765625" style="25" customWidth="1"/>
    <col min="8194" max="8194" width="13.69921875" style="25" customWidth="1"/>
    <col min="8195" max="8195" width="2.09765625" style="25" customWidth="1"/>
    <col min="8196" max="8196" width="13.69921875" style="25" customWidth="1"/>
    <col min="8197" max="8197" width="2.09765625" style="25" customWidth="1"/>
    <col min="8198" max="8198" width="13.69921875" style="25" customWidth="1"/>
    <col min="8199" max="8199" width="2.09765625" style="25" customWidth="1"/>
    <col min="8200" max="8200" width="13.69921875" style="25" customWidth="1"/>
    <col min="8201" max="8201" width="2.09765625" style="25" customWidth="1"/>
    <col min="8202" max="8202" width="13.69921875" style="25" customWidth="1"/>
    <col min="8203" max="8203" width="2.09765625" style="25" customWidth="1"/>
    <col min="8204" max="8204" width="13.69921875" style="25" customWidth="1"/>
    <col min="8205" max="8205" width="2.09765625" style="25" customWidth="1"/>
    <col min="8206" max="8206" width="13.69921875" style="25" customWidth="1"/>
    <col min="8207" max="8207" width="2.09765625" style="25" customWidth="1"/>
    <col min="8208" max="8208" width="13.69921875" style="25" customWidth="1"/>
    <col min="8209" max="8209" width="2.09765625" style="25" customWidth="1"/>
    <col min="8210" max="8210" width="4.296875" style="25" bestFit="1" customWidth="1"/>
    <col min="8211" max="8437" width="9.09765625" style="25"/>
    <col min="8438" max="8438" width="4.296875" style="25" bestFit="1" customWidth="1"/>
    <col min="8439" max="8439" width="20" style="25" bestFit="1" customWidth="1"/>
    <col min="8440" max="8440" width="13.69921875" style="25" customWidth="1"/>
    <col min="8441" max="8441" width="2.09765625" style="25" customWidth="1"/>
    <col min="8442" max="8442" width="13.69921875" style="25" customWidth="1"/>
    <col min="8443" max="8443" width="2.09765625" style="25" customWidth="1"/>
    <col min="8444" max="8444" width="13.69921875" style="25" customWidth="1"/>
    <col min="8445" max="8445" width="2.09765625" style="25" customWidth="1"/>
    <col min="8446" max="8446" width="13.69921875" style="25" customWidth="1"/>
    <col min="8447" max="8447" width="2.09765625" style="25" customWidth="1"/>
    <col min="8448" max="8448" width="13.69921875" style="25" customWidth="1"/>
    <col min="8449" max="8449" width="2.09765625" style="25" customWidth="1"/>
    <col min="8450" max="8450" width="13.69921875" style="25" customWidth="1"/>
    <col min="8451" max="8451" width="2.09765625" style="25" customWidth="1"/>
    <col min="8452" max="8452" width="13.69921875" style="25" customWidth="1"/>
    <col min="8453" max="8453" width="2.09765625" style="25" customWidth="1"/>
    <col min="8454" max="8454" width="13.69921875" style="25" customWidth="1"/>
    <col min="8455" max="8455" width="2.09765625" style="25" customWidth="1"/>
    <col min="8456" max="8456" width="13.69921875" style="25" customWidth="1"/>
    <col min="8457" max="8457" width="2.09765625" style="25" customWidth="1"/>
    <col min="8458" max="8458" width="13.69921875" style="25" customWidth="1"/>
    <col min="8459" max="8459" width="2.09765625" style="25" customWidth="1"/>
    <col min="8460" max="8460" width="13.69921875" style="25" customWidth="1"/>
    <col min="8461" max="8461" width="2.09765625" style="25" customWidth="1"/>
    <col min="8462" max="8462" width="13.69921875" style="25" customWidth="1"/>
    <col min="8463" max="8463" width="2.09765625" style="25" customWidth="1"/>
    <col min="8464" max="8464" width="13.69921875" style="25" customWidth="1"/>
    <col min="8465" max="8465" width="2.09765625" style="25" customWidth="1"/>
    <col min="8466" max="8466" width="4.296875" style="25" bestFit="1" customWidth="1"/>
    <col min="8467" max="8693" width="9.09765625" style="25"/>
    <col min="8694" max="8694" width="4.296875" style="25" bestFit="1" customWidth="1"/>
    <col min="8695" max="8695" width="20" style="25" bestFit="1" customWidth="1"/>
    <col min="8696" max="8696" width="13.69921875" style="25" customWidth="1"/>
    <col min="8697" max="8697" width="2.09765625" style="25" customWidth="1"/>
    <col min="8698" max="8698" width="13.69921875" style="25" customWidth="1"/>
    <col min="8699" max="8699" width="2.09765625" style="25" customWidth="1"/>
    <col min="8700" max="8700" width="13.69921875" style="25" customWidth="1"/>
    <col min="8701" max="8701" width="2.09765625" style="25" customWidth="1"/>
    <col min="8702" max="8702" width="13.69921875" style="25" customWidth="1"/>
    <col min="8703" max="8703" width="2.09765625" style="25" customWidth="1"/>
    <col min="8704" max="8704" width="13.69921875" style="25" customWidth="1"/>
    <col min="8705" max="8705" width="2.09765625" style="25" customWidth="1"/>
    <col min="8706" max="8706" width="13.69921875" style="25" customWidth="1"/>
    <col min="8707" max="8707" width="2.09765625" style="25" customWidth="1"/>
    <col min="8708" max="8708" width="13.69921875" style="25" customWidth="1"/>
    <col min="8709" max="8709" width="2.09765625" style="25" customWidth="1"/>
    <col min="8710" max="8710" width="13.69921875" style="25" customWidth="1"/>
    <col min="8711" max="8711" width="2.09765625" style="25" customWidth="1"/>
    <col min="8712" max="8712" width="13.69921875" style="25" customWidth="1"/>
    <col min="8713" max="8713" width="2.09765625" style="25" customWidth="1"/>
    <col min="8714" max="8714" width="13.69921875" style="25" customWidth="1"/>
    <col min="8715" max="8715" width="2.09765625" style="25" customWidth="1"/>
    <col min="8716" max="8716" width="13.69921875" style="25" customWidth="1"/>
    <col min="8717" max="8717" width="2.09765625" style="25" customWidth="1"/>
    <col min="8718" max="8718" width="13.69921875" style="25" customWidth="1"/>
    <col min="8719" max="8719" width="2.09765625" style="25" customWidth="1"/>
    <col min="8720" max="8720" width="13.69921875" style="25" customWidth="1"/>
    <col min="8721" max="8721" width="2.09765625" style="25" customWidth="1"/>
    <col min="8722" max="8722" width="4.296875" style="25" bestFit="1" customWidth="1"/>
    <col min="8723" max="8949" width="9.09765625" style="25"/>
    <col min="8950" max="8950" width="4.296875" style="25" bestFit="1" customWidth="1"/>
    <col min="8951" max="8951" width="20" style="25" bestFit="1" customWidth="1"/>
    <col min="8952" max="8952" width="13.69921875" style="25" customWidth="1"/>
    <col min="8953" max="8953" width="2.09765625" style="25" customWidth="1"/>
    <col min="8954" max="8954" width="13.69921875" style="25" customWidth="1"/>
    <col min="8955" max="8955" width="2.09765625" style="25" customWidth="1"/>
    <col min="8956" max="8956" width="13.69921875" style="25" customWidth="1"/>
    <col min="8957" max="8957" width="2.09765625" style="25" customWidth="1"/>
    <col min="8958" max="8958" width="13.69921875" style="25" customWidth="1"/>
    <col min="8959" max="8959" width="2.09765625" style="25" customWidth="1"/>
    <col min="8960" max="8960" width="13.69921875" style="25" customWidth="1"/>
    <col min="8961" max="8961" width="2.09765625" style="25" customWidth="1"/>
    <col min="8962" max="8962" width="13.69921875" style="25" customWidth="1"/>
    <col min="8963" max="8963" width="2.09765625" style="25" customWidth="1"/>
    <col min="8964" max="8964" width="13.69921875" style="25" customWidth="1"/>
    <col min="8965" max="8965" width="2.09765625" style="25" customWidth="1"/>
    <col min="8966" max="8966" width="13.69921875" style="25" customWidth="1"/>
    <col min="8967" max="8967" width="2.09765625" style="25" customWidth="1"/>
    <col min="8968" max="8968" width="13.69921875" style="25" customWidth="1"/>
    <col min="8969" max="8969" width="2.09765625" style="25" customWidth="1"/>
    <col min="8970" max="8970" width="13.69921875" style="25" customWidth="1"/>
    <col min="8971" max="8971" width="2.09765625" style="25" customWidth="1"/>
    <col min="8972" max="8972" width="13.69921875" style="25" customWidth="1"/>
    <col min="8973" max="8973" width="2.09765625" style="25" customWidth="1"/>
    <col min="8974" max="8974" width="13.69921875" style="25" customWidth="1"/>
    <col min="8975" max="8975" width="2.09765625" style="25" customWidth="1"/>
    <col min="8976" max="8976" width="13.69921875" style="25" customWidth="1"/>
    <col min="8977" max="8977" width="2.09765625" style="25" customWidth="1"/>
    <col min="8978" max="8978" width="4.296875" style="25" bestFit="1" customWidth="1"/>
    <col min="8979" max="9205" width="9.09765625" style="25"/>
    <col min="9206" max="9206" width="4.296875" style="25" bestFit="1" customWidth="1"/>
    <col min="9207" max="9207" width="20" style="25" bestFit="1" customWidth="1"/>
    <col min="9208" max="9208" width="13.69921875" style="25" customWidth="1"/>
    <col min="9209" max="9209" width="2.09765625" style="25" customWidth="1"/>
    <col min="9210" max="9210" width="13.69921875" style="25" customWidth="1"/>
    <col min="9211" max="9211" width="2.09765625" style="25" customWidth="1"/>
    <col min="9212" max="9212" width="13.69921875" style="25" customWidth="1"/>
    <col min="9213" max="9213" width="2.09765625" style="25" customWidth="1"/>
    <col min="9214" max="9214" width="13.69921875" style="25" customWidth="1"/>
    <col min="9215" max="9215" width="2.09765625" style="25" customWidth="1"/>
    <col min="9216" max="9216" width="13.69921875" style="25" customWidth="1"/>
    <col min="9217" max="9217" width="2.09765625" style="25" customWidth="1"/>
    <col min="9218" max="9218" width="13.69921875" style="25" customWidth="1"/>
    <col min="9219" max="9219" width="2.09765625" style="25" customWidth="1"/>
    <col min="9220" max="9220" width="13.69921875" style="25" customWidth="1"/>
    <col min="9221" max="9221" width="2.09765625" style="25" customWidth="1"/>
    <col min="9222" max="9222" width="13.69921875" style="25" customWidth="1"/>
    <col min="9223" max="9223" width="2.09765625" style="25" customWidth="1"/>
    <col min="9224" max="9224" width="13.69921875" style="25" customWidth="1"/>
    <col min="9225" max="9225" width="2.09765625" style="25" customWidth="1"/>
    <col min="9226" max="9226" width="13.69921875" style="25" customWidth="1"/>
    <col min="9227" max="9227" width="2.09765625" style="25" customWidth="1"/>
    <col min="9228" max="9228" width="13.69921875" style="25" customWidth="1"/>
    <col min="9229" max="9229" width="2.09765625" style="25" customWidth="1"/>
    <col min="9230" max="9230" width="13.69921875" style="25" customWidth="1"/>
    <col min="9231" max="9231" width="2.09765625" style="25" customWidth="1"/>
    <col min="9232" max="9232" width="13.69921875" style="25" customWidth="1"/>
    <col min="9233" max="9233" width="2.09765625" style="25" customWidth="1"/>
    <col min="9234" max="9234" width="4.296875" style="25" bestFit="1" customWidth="1"/>
    <col min="9235" max="9461" width="9.09765625" style="25"/>
    <col min="9462" max="9462" width="4.296875" style="25" bestFit="1" customWidth="1"/>
    <col min="9463" max="9463" width="20" style="25" bestFit="1" customWidth="1"/>
    <col min="9464" max="9464" width="13.69921875" style="25" customWidth="1"/>
    <col min="9465" max="9465" width="2.09765625" style="25" customWidth="1"/>
    <col min="9466" max="9466" width="13.69921875" style="25" customWidth="1"/>
    <col min="9467" max="9467" width="2.09765625" style="25" customWidth="1"/>
    <col min="9468" max="9468" width="13.69921875" style="25" customWidth="1"/>
    <col min="9469" max="9469" width="2.09765625" style="25" customWidth="1"/>
    <col min="9470" max="9470" width="13.69921875" style="25" customWidth="1"/>
    <col min="9471" max="9471" width="2.09765625" style="25" customWidth="1"/>
    <col min="9472" max="9472" width="13.69921875" style="25" customWidth="1"/>
    <col min="9473" max="9473" width="2.09765625" style="25" customWidth="1"/>
    <col min="9474" max="9474" width="13.69921875" style="25" customWidth="1"/>
    <col min="9475" max="9475" width="2.09765625" style="25" customWidth="1"/>
    <col min="9476" max="9476" width="13.69921875" style="25" customWidth="1"/>
    <col min="9477" max="9477" width="2.09765625" style="25" customWidth="1"/>
    <col min="9478" max="9478" width="13.69921875" style="25" customWidth="1"/>
    <col min="9479" max="9479" width="2.09765625" style="25" customWidth="1"/>
    <col min="9480" max="9480" width="13.69921875" style="25" customWidth="1"/>
    <col min="9481" max="9481" width="2.09765625" style="25" customWidth="1"/>
    <col min="9482" max="9482" width="13.69921875" style="25" customWidth="1"/>
    <col min="9483" max="9483" width="2.09765625" style="25" customWidth="1"/>
    <col min="9484" max="9484" width="13.69921875" style="25" customWidth="1"/>
    <col min="9485" max="9485" width="2.09765625" style="25" customWidth="1"/>
    <col min="9486" max="9486" width="13.69921875" style="25" customWidth="1"/>
    <col min="9487" max="9487" width="2.09765625" style="25" customWidth="1"/>
    <col min="9488" max="9488" width="13.69921875" style="25" customWidth="1"/>
    <col min="9489" max="9489" width="2.09765625" style="25" customWidth="1"/>
    <col min="9490" max="9490" width="4.296875" style="25" bestFit="1" customWidth="1"/>
    <col min="9491" max="9717" width="9.09765625" style="25"/>
    <col min="9718" max="9718" width="4.296875" style="25" bestFit="1" customWidth="1"/>
    <col min="9719" max="9719" width="20" style="25" bestFit="1" customWidth="1"/>
    <col min="9720" max="9720" width="13.69921875" style="25" customWidth="1"/>
    <col min="9721" max="9721" width="2.09765625" style="25" customWidth="1"/>
    <col min="9722" max="9722" width="13.69921875" style="25" customWidth="1"/>
    <col min="9723" max="9723" width="2.09765625" style="25" customWidth="1"/>
    <col min="9724" max="9724" width="13.69921875" style="25" customWidth="1"/>
    <col min="9725" max="9725" width="2.09765625" style="25" customWidth="1"/>
    <col min="9726" max="9726" width="13.69921875" style="25" customWidth="1"/>
    <col min="9727" max="9727" width="2.09765625" style="25" customWidth="1"/>
    <col min="9728" max="9728" width="13.69921875" style="25" customWidth="1"/>
    <col min="9729" max="9729" width="2.09765625" style="25" customWidth="1"/>
    <col min="9730" max="9730" width="13.69921875" style="25" customWidth="1"/>
    <col min="9731" max="9731" width="2.09765625" style="25" customWidth="1"/>
    <col min="9732" max="9732" width="13.69921875" style="25" customWidth="1"/>
    <col min="9733" max="9733" width="2.09765625" style="25" customWidth="1"/>
    <col min="9734" max="9734" width="13.69921875" style="25" customWidth="1"/>
    <col min="9735" max="9735" width="2.09765625" style="25" customWidth="1"/>
    <col min="9736" max="9736" width="13.69921875" style="25" customWidth="1"/>
    <col min="9737" max="9737" width="2.09765625" style="25" customWidth="1"/>
    <col min="9738" max="9738" width="13.69921875" style="25" customWidth="1"/>
    <col min="9739" max="9739" width="2.09765625" style="25" customWidth="1"/>
    <col min="9740" max="9740" width="13.69921875" style="25" customWidth="1"/>
    <col min="9741" max="9741" width="2.09765625" style="25" customWidth="1"/>
    <col min="9742" max="9742" width="13.69921875" style="25" customWidth="1"/>
    <col min="9743" max="9743" width="2.09765625" style="25" customWidth="1"/>
    <col min="9744" max="9744" width="13.69921875" style="25" customWidth="1"/>
    <col min="9745" max="9745" width="2.09765625" style="25" customWidth="1"/>
    <col min="9746" max="9746" width="4.296875" style="25" bestFit="1" customWidth="1"/>
    <col min="9747" max="9973" width="9.09765625" style="25"/>
    <col min="9974" max="9974" width="4.296875" style="25" bestFit="1" customWidth="1"/>
    <col min="9975" max="9975" width="20" style="25" bestFit="1" customWidth="1"/>
    <col min="9976" max="9976" width="13.69921875" style="25" customWidth="1"/>
    <col min="9977" max="9977" width="2.09765625" style="25" customWidth="1"/>
    <col min="9978" max="9978" width="13.69921875" style="25" customWidth="1"/>
    <col min="9979" max="9979" width="2.09765625" style="25" customWidth="1"/>
    <col min="9980" max="9980" width="13.69921875" style="25" customWidth="1"/>
    <col min="9981" max="9981" width="2.09765625" style="25" customWidth="1"/>
    <col min="9982" max="9982" width="13.69921875" style="25" customWidth="1"/>
    <col min="9983" max="9983" width="2.09765625" style="25" customWidth="1"/>
    <col min="9984" max="9984" width="13.69921875" style="25" customWidth="1"/>
    <col min="9985" max="9985" width="2.09765625" style="25" customWidth="1"/>
    <col min="9986" max="9986" width="13.69921875" style="25" customWidth="1"/>
    <col min="9987" max="9987" width="2.09765625" style="25" customWidth="1"/>
    <col min="9988" max="9988" width="13.69921875" style="25" customWidth="1"/>
    <col min="9989" max="9989" width="2.09765625" style="25" customWidth="1"/>
    <col min="9990" max="9990" width="13.69921875" style="25" customWidth="1"/>
    <col min="9991" max="9991" width="2.09765625" style="25" customWidth="1"/>
    <col min="9992" max="9992" width="13.69921875" style="25" customWidth="1"/>
    <col min="9993" max="9993" width="2.09765625" style="25" customWidth="1"/>
    <col min="9994" max="9994" width="13.69921875" style="25" customWidth="1"/>
    <col min="9995" max="9995" width="2.09765625" style="25" customWidth="1"/>
    <col min="9996" max="9996" width="13.69921875" style="25" customWidth="1"/>
    <col min="9997" max="9997" width="2.09765625" style="25" customWidth="1"/>
    <col min="9998" max="9998" width="13.69921875" style="25" customWidth="1"/>
    <col min="9999" max="9999" width="2.09765625" style="25" customWidth="1"/>
    <col min="10000" max="10000" width="13.69921875" style="25" customWidth="1"/>
    <col min="10001" max="10001" width="2.09765625" style="25" customWidth="1"/>
    <col min="10002" max="10002" width="4.296875" style="25" bestFit="1" customWidth="1"/>
    <col min="10003" max="10229" width="9.09765625" style="25"/>
    <col min="10230" max="10230" width="4.296875" style="25" bestFit="1" customWidth="1"/>
    <col min="10231" max="10231" width="20" style="25" bestFit="1" customWidth="1"/>
    <col min="10232" max="10232" width="13.69921875" style="25" customWidth="1"/>
    <col min="10233" max="10233" width="2.09765625" style="25" customWidth="1"/>
    <col min="10234" max="10234" width="13.69921875" style="25" customWidth="1"/>
    <col min="10235" max="10235" width="2.09765625" style="25" customWidth="1"/>
    <col min="10236" max="10236" width="13.69921875" style="25" customWidth="1"/>
    <col min="10237" max="10237" width="2.09765625" style="25" customWidth="1"/>
    <col min="10238" max="10238" width="13.69921875" style="25" customWidth="1"/>
    <col min="10239" max="10239" width="2.09765625" style="25" customWidth="1"/>
    <col min="10240" max="10240" width="13.69921875" style="25" customWidth="1"/>
    <col min="10241" max="10241" width="2.09765625" style="25" customWidth="1"/>
    <col min="10242" max="10242" width="13.69921875" style="25" customWidth="1"/>
    <col min="10243" max="10243" width="2.09765625" style="25" customWidth="1"/>
    <col min="10244" max="10244" width="13.69921875" style="25" customWidth="1"/>
    <col min="10245" max="10245" width="2.09765625" style="25" customWidth="1"/>
    <col min="10246" max="10246" width="13.69921875" style="25" customWidth="1"/>
    <col min="10247" max="10247" width="2.09765625" style="25" customWidth="1"/>
    <col min="10248" max="10248" width="13.69921875" style="25" customWidth="1"/>
    <col min="10249" max="10249" width="2.09765625" style="25" customWidth="1"/>
    <col min="10250" max="10250" width="13.69921875" style="25" customWidth="1"/>
    <col min="10251" max="10251" width="2.09765625" style="25" customWidth="1"/>
    <col min="10252" max="10252" width="13.69921875" style="25" customWidth="1"/>
    <col min="10253" max="10253" width="2.09765625" style="25" customWidth="1"/>
    <col min="10254" max="10254" width="13.69921875" style="25" customWidth="1"/>
    <col min="10255" max="10255" width="2.09765625" style="25" customWidth="1"/>
    <col min="10256" max="10256" width="13.69921875" style="25" customWidth="1"/>
    <col min="10257" max="10257" width="2.09765625" style="25" customWidth="1"/>
    <col min="10258" max="10258" width="4.296875" style="25" bestFit="1" customWidth="1"/>
    <col min="10259" max="10485" width="9.09765625" style="25"/>
    <col min="10486" max="10486" width="4.296875" style="25" bestFit="1" customWidth="1"/>
    <col min="10487" max="10487" width="20" style="25" bestFit="1" customWidth="1"/>
    <col min="10488" max="10488" width="13.69921875" style="25" customWidth="1"/>
    <col min="10489" max="10489" width="2.09765625" style="25" customWidth="1"/>
    <col min="10490" max="10490" width="13.69921875" style="25" customWidth="1"/>
    <col min="10491" max="10491" width="2.09765625" style="25" customWidth="1"/>
    <col min="10492" max="10492" width="13.69921875" style="25" customWidth="1"/>
    <col min="10493" max="10493" width="2.09765625" style="25" customWidth="1"/>
    <col min="10494" max="10494" width="13.69921875" style="25" customWidth="1"/>
    <col min="10495" max="10495" width="2.09765625" style="25" customWidth="1"/>
    <col min="10496" max="10496" width="13.69921875" style="25" customWidth="1"/>
    <col min="10497" max="10497" width="2.09765625" style="25" customWidth="1"/>
    <col min="10498" max="10498" width="13.69921875" style="25" customWidth="1"/>
    <col min="10499" max="10499" width="2.09765625" style="25" customWidth="1"/>
    <col min="10500" max="10500" width="13.69921875" style="25" customWidth="1"/>
    <col min="10501" max="10501" width="2.09765625" style="25" customWidth="1"/>
    <col min="10502" max="10502" width="13.69921875" style="25" customWidth="1"/>
    <col min="10503" max="10503" width="2.09765625" style="25" customWidth="1"/>
    <col min="10504" max="10504" width="13.69921875" style="25" customWidth="1"/>
    <col min="10505" max="10505" width="2.09765625" style="25" customWidth="1"/>
    <col min="10506" max="10506" width="13.69921875" style="25" customWidth="1"/>
    <col min="10507" max="10507" width="2.09765625" style="25" customWidth="1"/>
    <col min="10508" max="10508" width="13.69921875" style="25" customWidth="1"/>
    <col min="10509" max="10509" width="2.09765625" style="25" customWidth="1"/>
    <col min="10510" max="10510" width="13.69921875" style="25" customWidth="1"/>
    <col min="10511" max="10511" width="2.09765625" style="25" customWidth="1"/>
    <col min="10512" max="10512" width="13.69921875" style="25" customWidth="1"/>
    <col min="10513" max="10513" width="2.09765625" style="25" customWidth="1"/>
    <col min="10514" max="10514" width="4.296875" style="25" bestFit="1" customWidth="1"/>
    <col min="10515" max="10741" width="9.09765625" style="25"/>
    <col min="10742" max="10742" width="4.296875" style="25" bestFit="1" customWidth="1"/>
    <col min="10743" max="10743" width="20" style="25" bestFit="1" customWidth="1"/>
    <col min="10744" max="10744" width="13.69921875" style="25" customWidth="1"/>
    <col min="10745" max="10745" width="2.09765625" style="25" customWidth="1"/>
    <col min="10746" max="10746" width="13.69921875" style="25" customWidth="1"/>
    <col min="10747" max="10747" width="2.09765625" style="25" customWidth="1"/>
    <col min="10748" max="10748" width="13.69921875" style="25" customWidth="1"/>
    <col min="10749" max="10749" width="2.09765625" style="25" customWidth="1"/>
    <col min="10750" max="10750" width="13.69921875" style="25" customWidth="1"/>
    <col min="10751" max="10751" width="2.09765625" style="25" customWidth="1"/>
    <col min="10752" max="10752" width="13.69921875" style="25" customWidth="1"/>
    <col min="10753" max="10753" width="2.09765625" style="25" customWidth="1"/>
    <col min="10754" max="10754" width="13.69921875" style="25" customWidth="1"/>
    <col min="10755" max="10755" width="2.09765625" style="25" customWidth="1"/>
    <col min="10756" max="10756" width="13.69921875" style="25" customWidth="1"/>
    <col min="10757" max="10757" width="2.09765625" style="25" customWidth="1"/>
    <col min="10758" max="10758" width="13.69921875" style="25" customWidth="1"/>
    <col min="10759" max="10759" width="2.09765625" style="25" customWidth="1"/>
    <col min="10760" max="10760" width="13.69921875" style="25" customWidth="1"/>
    <col min="10761" max="10761" width="2.09765625" style="25" customWidth="1"/>
    <col min="10762" max="10762" width="13.69921875" style="25" customWidth="1"/>
    <col min="10763" max="10763" width="2.09765625" style="25" customWidth="1"/>
    <col min="10764" max="10764" width="13.69921875" style="25" customWidth="1"/>
    <col min="10765" max="10765" width="2.09765625" style="25" customWidth="1"/>
    <col min="10766" max="10766" width="13.69921875" style="25" customWidth="1"/>
    <col min="10767" max="10767" width="2.09765625" style="25" customWidth="1"/>
    <col min="10768" max="10768" width="13.69921875" style="25" customWidth="1"/>
    <col min="10769" max="10769" width="2.09765625" style="25" customWidth="1"/>
    <col min="10770" max="10770" width="4.296875" style="25" bestFit="1" customWidth="1"/>
    <col min="10771" max="10997" width="9.09765625" style="25"/>
    <col min="10998" max="10998" width="4.296875" style="25" bestFit="1" customWidth="1"/>
    <col min="10999" max="10999" width="20" style="25" bestFit="1" customWidth="1"/>
    <col min="11000" max="11000" width="13.69921875" style="25" customWidth="1"/>
    <col min="11001" max="11001" width="2.09765625" style="25" customWidth="1"/>
    <col min="11002" max="11002" width="13.69921875" style="25" customWidth="1"/>
    <col min="11003" max="11003" width="2.09765625" style="25" customWidth="1"/>
    <col min="11004" max="11004" width="13.69921875" style="25" customWidth="1"/>
    <col min="11005" max="11005" width="2.09765625" style="25" customWidth="1"/>
    <col min="11006" max="11006" width="13.69921875" style="25" customWidth="1"/>
    <col min="11007" max="11007" width="2.09765625" style="25" customWidth="1"/>
    <col min="11008" max="11008" width="13.69921875" style="25" customWidth="1"/>
    <col min="11009" max="11009" width="2.09765625" style="25" customWidth="1"/>
    <col min="11010" max="11010" width="13.69921875" style="25" customWidth="1"/>
    <col min="11011" max="11011" width="2.09765625" style="25" customWidth="1"/>
    <col min="11012" max="11012" width="13.69921875" style="25" customWidth="1"/>
    <col min="11013" max="11013" width="2.09765625" style="25" customWidth="1"/>
    <col min="11014" max="11014" width="13.69921875" style="25" customWidth="1"/>
    <col min="11015" max="11015" width="2.09765625" style="25" customWidth="1"/>
    <col min="11016" max="11016" width="13.69921875" style="25" customWidth="1"/>
    <col min="11017" max="11017" width="2.09765625" style="25" customWidth="1"/>
    <col min="11018" max="11018" width="13.69921875" style="25" customWidth="1"/>
    <col min="11019" max="11019" width="2.09765625" style="25" customWidth="1"/>
    <col min="11020" max="11020" width="13.69921875" style="25" customWidth="1"/>
    <col min="11021" max="11021" width="2.09765625" style="25" customWidth="1"/>
    <col min="11022" max="11022" width="13.69921875" style="25" customWidth="1"/>
    <col min="11023" max="11023" width="2.09765625" style="25" customWidth="1"/>
    <col min="11024" max="11024" width="13.69921875" style="25" customWidth="1"/>
    <col min="11025" max="11025" width="2.09765625" style="25" customWidth="1"/>
    <col min="11026" max="11026" width="4.296875" style="25" bestFit="1" customWidth="1"/>
    <col min="11027" max="11253" width="9.09765625" style="25"/>
    <col min="11254" max="11254" width="4.296875" style="25" bestFit="1" customWidth="1"/>
    <col min="11255" max="11255" width="20" style="25" bestFit="1" customWidth="1"/>
    <col min="11256" max="11256" width="13.69921875" style="25" customWidth="1"/>
    <col min="11257" max="11257" width="2.09765625" style="25" customWidth="1"/>
    <col min="11258" max="11258" width="13.69921875" style="25" customWidth="1"/>
    <col min="11259" max="11259" width="2.09765625" style="25" customWidth="1"/>
    <col min="11260" max="11260" width="13.69921875" style="25" customWidth="1"/>
    <col min="11261" max="11261" width="2.09765625" style="25" customWidth="1"/>
    <col min="11262" max="11262" width="13.69921875" style="25" customWidth="1"/>
    <col min="11263" max="11263" width="2.09765625" style="25" customWidth="1"/>
    <col min="11264" max="11264" width="13.69921875" style="25" customWidth="1"/>
    <col min="11265" max="11265" width="2.09765625" style="25" customWidth="1"/>
    <col min="11266" max="11266" width="13.69921875" style="25" customWidth="1"/>
    <col min="11267" max="11267" width="2.09765625" style="25" customWidth="1"/>
    <col min="11268" max="11268" width="13.69921875" style="25" customWidth="1"/>
    <col min="11269" max="11269" width="2.09765625" style="25" customWidth="1"/>
    <col min="11270" max="11270" width="13.69921875" style="25" customWidth="1"/>
    <col min="11271" max="11271" width="2.09765625" style="25" customWidth="1"/>
    <col min="11272" max="11272" width="13.69921875" style="25" customWidth="1"/>
    <col min="11273" max="11273" width="2.09765625" style="25" customWidth="1"/>
    <col min="11274" max="11274" width="13.69921875" style="25" customWidth="1"/>
    <col min="11275" max="11275" width="2.09765625" style="25" customWidth="1"/>
    <col min="11276" max="11276" width="13.69921875" style="25" customWidth="1"/>
    <col min="11277" max="11277" width="2.09765625" style="25" customWidth="1"/>
    <col min="11278" max="11278" width="13.69921875" style="25" customWidth="1"/>
    <col min="11279" max="11279" width="2.09765625" style="25" customWidth="1"/>
    <col min="11280" max="11280" width="13.69921875" style="25" customWidth="1"/>
    <col min="11281" max="11281" width="2.09765625" style="25" customWidth="1"/>
    <col min="11282" max="11282" width="4.296875" style="25" bestFit="1" customWidth="1"/>
    <col min="11283" max="11509" width="9.09765625" style="25"/>
    <col min="11510" max="11510" width="4.296875" style="25" bestFit="1" customWidth="1"/>
    <col min="11511" max="11511" width="20" style="25" bestFit="1" customWidth="1"/>
    <col min="11512" max="11512" width="13.69921875" style="25" customWidth="1"/>
    <col min="11513" max="11513" width="2.09765625" style="25" customWidth="1"/>
    <col min="11514" max="11514" width="13.69921875" style="25" customWidth="1"/>
    <col min="11515" max="11515" width="2.09765625" style="25" customWidth="1"/>
    <col min="11516" max="11516" width="13.69921875" style="25" customWidth="1"/>
    <col min="11517" max="11517" width="2.09765625" style="25" customWidth="1"/>
    <col min="11518" max="11518" width="13.69921875" style="25" customWidth="1"/>
    <col min="11519" max="11519" width="2.09765625" style="25" customWidth="1"/>
    <col min="11520" max="11520" width="13.69921875" style="25" customWidth="1"/>
    <col min="11521" max="11521" width="2.09765625" style="25" customWidth="1"/>
    <col min="11522" max="11522" width="13.69921875" style="25" customWidth="1"/>
    <col min="11523" max="11523" width="2.09765625" style="25" customWidth="1"/>
    <col min="11524" max="11524" width="13.69921875" style="25" customWidth="1"/>
    <col min="11525" max="11525" width="2.09765625" style="25" customWidth="1"/>
    <col min="11526" max="11526" width="13.69921875" style="25" customWidth="1"/>
    <col min="11527" max="11527" width="2.09765625" style="25" customWidth="1"/>
    <col min="11528" max="11528" width="13.69921875" style="25" customWidth="1"/>
    <col min="11529" max="11529" width="2.09765625" style="25" customWidth="1"/>
    <col min="11530" max="11530" width="13.69921875" style="25" customWidth="1"/>
    <col min="11531" max="11531" width="2.09765625" style="25" customWidth="1"/>
    <col min="11532" max="11532" width="13.69921875" style="25" customWidth="1"/>
    <col min="11533" max="11533" width="2.09765625" style="25" customWidth="1"/>
    <col min="11534" max="11534" width="13.69921875" style="25" customWidth="1"/>
    <col min="11535" max="11535" width="2.09765625" style="25" customWidth="1"/>
    <col min="11536" max="11536" width="13.69921875" style="25" customWidth="1"/>
    <col min="11537" max="11537" width="2.09765625" style="25" customWidth="1"/>
    <col min="11538" max="11538" width="4.296875" style="25" bestFit="1" customWidth="1"/>
    <col min="11539" max="11765" width="9.09765625" style="25"/>
    <col min="11766" max="11766" width="4.296875" style="25" bestFit="1" customWidth="1"/>
    <col min="11767" max="11767" width="20" style="25" bestFit="1" customWidth="1"/>
    <col min="11768" max="11768" width="13.69921875" style="25" customWidth="1"/>
    <col min="11769" max="11769" width="2.09765625" style="25" customWidth="1"/>
    <col min="11770" max="11770" width="13.69921875" style="25" customWidth="1"/>
    <col min="11771" max="11771" width="2.09765625" style="25" customWidth="1"/>
    <col min="11772" max="11772" width="13.69921875" style="25" customWidth="1"/>
    <col min="11773" max="11773" width="2.09765625" style="25" customWidth="1"/>
    <col min="11774" max="11774" width="13.69921875" style="25" customWidth="1"/>
    <col min="11775" max="11775" width="2.09765625" style="25" customWidth="1"/>
    <col min="11776" max="11776" width="13.69921875" style="25" customWidth="1"/>
    <col min="11777" max="11777" width="2.09765625" style="25" customWidth="1"/>
    <col min="11778" max="11778" width="13.69921875" style="25" customWidth="1"/>
    <col min="11779" max="11779" width="2.09765625" style="25" customWidth="1"/>
    <col min="11780" max="11780" width="13.69921875" style="25" customWidth="1"/>
    <col min="11781" max="11781" width="2.09765625" style="25" customWidth="1"/>
    <col min="11782" max="11782" width="13.69921875" style="25" customWidth="1"/>
    <col min="11783" max="11783" width="2.09765625" style="25" customWidth="1"/>
    <col min="11784" max="11784" width="13.69921875" style="25" customWidth="1"/>
    <col min="11785" max="11785" width="2.09765625" style="25" customWidth="1"/>
    <col min="11786" max="11786" width="13.69921875" style="25" customWidth="1"/>
    <col min="11787" max="11787" width="2.09765625" style="25" customWidth="1"/>
    <col min="11788" max="11788" width="13.69921875" style="25" customWidth="1"/>
    <col min="11789" max="11789" width="2.09765625" style="25" customWidth="1"/>
    <col min="11790" max="11790" width="13.69921875" style="25" customWidth="1"/>
    <col min="11791" max="11791" width="2.09765625" style="25" customWidth="1"/>
    <col min="11792" max="11792" width="13.69921875" style="25" customWidth="1"/>
    <col min="11793" max="11793" width="2.09765625" style="25" customWidth="1"/>
    <col min="11794" max="11794" width="4.296875" style="25" bestFit="1" customWidth="1"/>
    <col min="11795" max="12021" width="9.09765625" style="25"/>
    <col min="12022" max="12022" width="4.296875" style="25" bestFit="1" customWidth="1"/>
    <col min="12023" max="12023" width="20" style="25" bestFit="1" customWidth="1"/>
    <col min="12024" max="12024" width="13.69921875" style="25" customWidth="1"/>
    <col min="12025" max="12025" width="2.09765625" style="25" customWidth="1"/>
    <col min="12026" max="12026" width="13.69921875" style="25" customWidth="1"/>
    <col min="12027" max="12027" width="2.09765625" style="25" customWidth="1"/>
    <col min="12028" max="12028" width="13.69921875" style="25" customWidth="1"/>
    <col min="12029" max="12029" width="2.09765625" style="25" customWidth="1"/>
    <col min="12030" max="12030" width="13.69921875" style="25" customWidth="1"/>
    <col min="12031" max="12031" width="2.09765625" style="25" customWidth="1"/>
    <col min="12032" max="12032" width="13.69921875" style="25" customWidth="1"/>
    <col min="12033" max="12033" width="2.09765625" style="25" customWidth="1"/>
    <col min="12034" max="12034" width="13.69921875" style="25" customWidth="1"/>
    <col min="12035" max="12035" width="2.09765625" style="25" customWidth="1"/>
    <col min="12036" max="12036" width="13.69921875" style="25" customWidth="1"/>
    <col min="12037" max="12037" width="2.09765625" style="25" customWidth="1"/>
    <col min="12038" max="12038" width="13.69921875" style="25" customWidth="1"/>
    <col min="12039" max="12039" width="2.09765625" style="25" customWidth="1"/>
    <col min="12040" max="12040" width="13.69921875" style="25" customWidth="1"/>
    <col min="12041" max="12041" width="2.09765625" style="25" customWidth="1"/>
    <col min="12042" max="12042" width="13.69921875" style="25" customWidth="1"/>
    <col min="12043" max="12043" width="2.09765625" style="25" customWidth="1"/>
    <col min="12044" max="12044" width="13.69921875" style="25" customWidth="1"/>
    <col min="12045" max="12045" width="2.09765625" style="25" customWidth="1"/>
    <col min="12046" max="12046" width="13.69921875" style="25" customWidth="1"/>
    <col min="12047" max="12047" width="2.09765625" style="25" customWidth="1"/>
    <col min="12048" max="12048" width="13.69921875" style="25" customWidth="1"/>
    <col min="12049" max="12049" width="2.09765625" style="25" customWidth="1"/>
    <col min="12050" max="12050" width="4.296875" style="25" bestFit="1" customWidth="1"/>
    <col min="12051" max="12277" width="9.09765625" style="25"/>
    <col min="12278" max="12278" width="4.296875" style="25" bestFit="1" customWidth="1"/>
    <col min="12279" max="12279" width="20" style="25" bestFit="1" customWidth="1"/>
    <col min="12280" max="12280" width="13.69921875" style="25" customWidth="1"/>
    <col min="12281" max="12281" width="2.09765625" style="25" customWidth="1"/>
    <col min="12282" max="12282" width="13.69921875" style="25" customWidth="1"/>
    <col min="12283" max="12283" width="2.09765625" style="25" customWidth="1"/>
    <col min="12284" max="12284" width="13.69921875" style="25" customWidth="1"/>
    <col min="12285" max="12285" width="2.09765625" style="25" customWidth="1"/>
    <col min="12286" max="12286" width="13.69921875" style="25" customWidth="1"/>
    <col min="12287" max="12287" width="2.09765625" style="25" customWidth="1"/>
    <col min="12288" max="12288" width="13.69921875" style="25" customWidth="1"/>
    <col min="12289" max="12289" width="2.09765625" style="25" customWidth="1"/>
    <col min="12290" max="12290" width="13.69921875" style="25" customWidth="1"/>
    <col min="12291" max="12291" width="2.09765625" style="25" customWidth="1"/>
    <col min="12292" max="12292" width="13.69921875" style="25" customWidth="1"/>
    <col min="12293" max="12293" width="2.09765625" style="25" customWidth="1"/>
    <col min="12294" max="12294" width="13.69921875" style="25" customWidth="1"/>
    <col min="12295" max="12295" width="2.09765625" style="25" customWidth="1"/>
    <col min="12296" max="12296" width="13.69921875" style="25" customWidth="1"/>
    <col min="12297" max="12297" width="2.09765625" style="25" customWidth="1"/>
    <col min="12298" max="12298" width="13.69921875" style="25" customWidth="1"/>
    <col min="12299" max="12299" width="2.09765625" style="25" customWidth="1"/>
    <col min="12300" max="12300" width="13.69921875" style="25" customWidth="1"/>
    <col min="12301" max="12301" width="2.09765625" style="25" customWidth="1"/>
    <col min="12302" max="12302" width="13.69921875" style="25" customWidth="1"/>
    <col min="12303" max="12303" width="2.09765625" style="25" customWidth="1"/>
    <col min="12304" max="12304" width="13.69921875" style="25" customWidth="1"/>
    <col min="12305" max="12305" width="2.09765625" style="25" customWidth="1"/>
    <col min="12306" max="12306" width="4.296875" style="25" bestFit="1" customWidth="1"/>
    <col min="12307" max="12533" width="9.09765625" style="25"/>
    <col min="12534" max="12534" width="4.296875" style="25" bestFit="1" customWidth="1"/>
    <col min="12535" max="12535" width="20" style="25" bestFit="1" customWidth="1"/>
    <col min="12536" max="12536" width="13.69921875" style="25" customWidth="1"/>
    <col min="12537" max="12537" width="2.09765625" style="25" customWidth="1"/>
    <col min="12538" max="12538" width="13.69921875" style="25" customWidth="1"/>
    <col min="12539" max="12539" width="2.09765625" style="25" customWidth="1"/>
    <col min="12540" max="12540" width="13.69921875" style="25" customWidth="1"/>
    <col min="12541" max="12541" width="2.09765625" style="25" customWidth="1"/>
    <col min="12542" max="12542" width="13.69921875" style="25" customWidth="1"/>
    <col min="12543" max="12543" width="2.09765625" style="25" customWidth="1"/>
    <col min="12544" max="12544" width="13.69921875" style="25" customWidth="1"/>
    <col min="12545" max="12545" width="2.09765625" style="25" customWidth="1"/>
    <col min="12546" max="12546" width="13.69921875" style="25" customWidth="1"/>
    <col min="12547" max="12547" width="2.09765625" style="25" customWidth="1"/>
    <col min="12548" max="12548" width="13.69921875" style="25" customWidth="1"/>
    <col min="12549" max="12549" width="2.09765625" style="25" customWidth="1"/>
    <col min="12550" max="12550" width="13.69921875" style="25" customWidth="1"/>
    <col min="12551" max="12551" width="2.09765625" style="25" customWidth="1"/>
    <col min="12552" max="12552" width="13.69921875" style="25" customWidth="1"/>
    <col min="12553" max="12553" width="2.09765625" style="25" customWidth="1"/>
    <col min="12554" max="12554" width="13.69921875" style="25" customWidth="1"/>
    <col min="12555" max="12555" width="2.09765625" style="25" customWidth="1"/>
    <col min="12556" max="12556" width="13.69921875" style="25" customWidth="1"/>
    <col min="12557" max="12557" width="2.09765625" style="25" customWidth="1"/>
    <col min="12558" max="12558" width="13.69921875" style="25" customWidth="1"/>
    <col min="12559" max="12559" width="2.09765625" style="25" customWidth="1"/>
    <col min="12560" max="12560" width="13.69921875" style="25" customWidth="1"/>
    <col min="12561" max="12561" width="2.09765625" style="25" customWidth="1"/>
    <col min="12562" max="12562" width="4.296875" style="25" bestFit="1" customWidth="1"/>
    <col min="12563" max="12789" width="9.09765625" style="25"/>
    <col min="12790" max="12790" width="4.296875" style="25" bestFit="1" customWidth="1"/>
    <col min="12791" max="12791" width="20" style="25" bestFit="1" customWidth="1"/>
    <col min="12792" max="12792" width="13.69921875" style="25" customWidth="1"/>
    <col min="12793" max="12793" width="2.09765625" style="25" customWidth="1"/>
    <col min="12794" max="12794" width="13.69921875" style="25" customWidth="1"/>
    <col min="12795" max="12795" width="2.09765625" style="25" customWidth="1"/>
    <col min="12796" max="12796" width="13.69921875" style="25" customWidth="1"/>
    <col min="12797" max="12797" width="2.09765625" style="25" customWidth="1"/>
    <col min="12798" max="12798" width="13.69921875" style="25" customWidth="1"/>
    <col min="12799" max="12799" width="2.09765625" style="25" customWidth="1"/>
    <col min="12800" max="12800" width="13.69921875" style="25" customWidth="1"/>
    <col min="12801" max="12801" width="2.09765625" style="25" customWidth="1"/>
    <col min="12802" max="12802" width="13.69921875" style="25" customWidth="1"/>
    <col min="12803" max="12803" width="2.09765625" style="25" customWidth="1"/>
    <col min="12804" max="12804" width="13.69921875" style="25" customWidth="1"/>
    <col min="12805" max="12805" width="2.09765625" style="25" customWidth="1"/>
    <col min="12806" max="12806" width="13.69921875" style="25" customWidth="1"/>
    <col min="12807" max="12807" width="2.09765625" style="25" customWidth="1"/>
    <col min="12808" max="12808" width="13.69921875" style="25" customWidth="1"/>
    <col min="12809" max="12809" width="2.09765625" style="25" customWidth="1"/>
    <col min="12810" max="12810" width="13.69921875" style="25" customWidth="1"/>
    <col min="12811" max="12811" width="2.09765625" style="25" customWidth="1"/>
    <col min="12812" max="12812" width="13.69921875" style="25" customWidth="1"/>
    <col min="12813" max="12813" width="2.09765625" style="25" customWidth="1"/>
    <col min="12814" max="12814" width="13.69921875" style="25" customWidth="1"/>
    <col min="12815" max="12815" width="2.09765625" style="25" customWidth="1"/>
    <col min="12816" max="12816" width="13.69921875" style="25" customWidth="1"/>
    <col min="12817" max="12817" width="2.09765625" style="25" customWidth="1"/>
    <col min="12818" max="12818" width="4.296875" style="25" bestFit="1" customWidth="1"/>
    <col min="12819" max="13045" width="9.09765625" style="25"/>
    <col min="13046" max="13046" width="4.296875" style="25" bestFit="1" customWidth="1"/>
    <col min="13047" max="13047" width="20" style="25" bestFit="1" customWidth="1"/>
    <col min="13048" max="13048" width="13.69921875" style="25" customWidth="1"/>
    <col min="13049" max="13049" width="2.09765625" style="25" customWidth="1"/>
    <col min="13050" max="13050" width="13.69921875" style="25" customWidth="1"/>
    <col min="13051" max="13051" width="2.09765625" style="25" customWidth="1"/>
    <col min="13052" max="13052" width="13.69921875" style="25" customWidth="1"/>
    <col min="13053" max="13053" width="2.09765625" style="25" customWidth="1"/>
    <col min="13054" max="13054" width="13.69921875" style="25" customWidth="1"/>
    <col min="13055" max="13055" width="2.09765625" style="25" customWidth="1"/>
    <col min="13056" max="13056" width="13.69921875" style="25" customWidth="1"/>
    <col min="13057" max="13057" width="2.09765625" style="25" customWidth="1"/>
    <col min="13058" max="13058" width="13.69921875" style="25" customWidth="1"/>
    <col min="13059" max="13059" width="2.09765625" style="25" customWidth="1"/>
    <col min="13060" max="13060" width="13.69921875" style="25" customWidth="1"/>
    <col min="13061" max="13061" width="2.09765625" style="25" customWidth="1"/>
    <col min="13062" max="13062" width="13.69921875" style="25" customWidth="1"/>
    <col min="13063" max="13063" width="2.09765625" style="25" customWidth="1"/>
    <col min="13064" max="13064" width="13.69921875" style="25" customWidth="1"/>
    <col min="13065" max="13065" width="2.09765625" style="25" customWidth="1"/>
    <col min="13066" max="13066" width="13.69921875" style="25" customWidth="1"/>
    <col min="13067" max="13067" width="2.09765625" style="25" customWidth="1"/>
    <col min="13068" max="13068" width="13.69921875" style="25" customWidth="1"/>
    <col min="13069" max="13069" width="2.09765625" style="25" customWidth="1"/>
    <col min="13070" max="13070" width="13.69921875" style="25" customWidth="1"/>
    <col min="13071" max="13071" width="2.09765625" style="25" customWidth="1"/>
    <col min="13072" max="13072" width="13.69921875" style="25" customWidth="1"/>
    <col min="13073" max="13073" width="2.09765625" style="25" customWidth="1"/>
    <col min="13074" max="13074" width="4.296875" style="25" bestFit="1" customWidth="1"/>
    <col min="13075" max="13301" width="9.09765625" style="25"/>
    <col min="13302" max="13302" width="4.296875" style="25" bestFit="1" customWidth="1"/>
    <col min="13303" max="13303" width="20" style="25" bestFit="1" customWidth="1"/>
    <col min="13304" max="13304" width="13.69921875" style="25" customWidth="1"/>
    <col min="13305" max="13305" width="2.09765625" style="25" customWidth="1"/>
    <col min="13306" max="13306" width="13.69921875" style="25" customWidth="1"/>
    <col min="13307" max="13307" width="2.09765625" style="25" customWidth="1"/>
    <col min="13308" max="13308" width="13.69921875" style="25" customWidth="1"/>
    <col min="13309" max="13309" width="2.09765625" style="25" customWidth="1"/>
    <col min="13310" max="13310" width="13.69921875" style="25" customWidth="1"/>
    <col min="13311" max="13311" width="2.09765625" style="25" customWidth="1"/>
    <col min="13312" max="13312" width="13.69921875" style="25" customWidth="1"/>
    <col min="13313" max="13313" width="2.09765625" style="25" customWidth="1"/>
    <col min="13314" max="13314" width="13.69921875" style="25" customWidth="1"/>
    <col min="13315" max="13315" width="2.09765625" style="25" customWidth="1"/>
    <col min="13316" max="13316" width="13.69921875" style="25" customWidth="1"/>
    <col min="13317" max="13317" width="2.09765625" style="25" customWidth="1"/>
    <col min="13318" max="13318" width="13.69921875" style="25" customWidth="1"/>
    <col min="13319" max="13319" width="2.09765625" style="25" customWidth="1"/>
    <col min="13320" max="13320" width="13.69921875" style="25" customWidth="1"/>
    <col min="13321" max="13321" width="2.09765625" style="25" customWidth="1"/>
    <col min="13322" max="13322" width="13.69921875" style="25" customWidth="1"/>
    <col min="13323" max="13323" width="2.09765625" style="25" customWidth="1"/>
    <col min="13324" max="13324" width="13.69921875" style="25" customWidth="1"/>
    <col min="13325" max="13325" width="2.09765625" style="25" customWidth="1"/>
    <col min="13326" max="13326" width="13.69921875" style="25" customWidth="1"/>
    <col min="13327" max="13327" width="2.09765625" style="25" customWidth="1"/>
    <col min="13328" max="13328" width="13.69921875" style="25" customWidth="1"/>
    <col min="13329" max="13329" width="2.09765625" style="25" customWidth="1"/>
    <col min="13330" max="13330" width="4.296875" style="25" bestFit="1" customWidth="1"/>
    <col min="13331" max="13557" width="9.09765625" style="25"/>
    <col min="13558" max="13558" width="4.296875" style="25" bestFit="1" customWidth="1"/>
    <col min="13559" max="13559" width="20" style="25" bestFit="1" customWidth="1"/>
    <col min="13560" max="13560" width="13.69921875" style="25" customWidth="1"/>
    <col min="13561" max="13561" width="2.09765625" style="25" customWidth="1"/>
    <col min="13562" max="13562" width="13.69921875" style="25" customWidth="1"/>
    <col min="13563" max="13563" width="2.09765625" style="25" customWidth="1"/>
    <col min="13564" max="13564" width="13.69921875" style="25" customWidth="1"/>
    <col min="13565" max="13565" width="2.09765625" style="25" customWidth="1"/>
    <col min="13566" max="13566" width="13.69921875" style="25" customWidth="1"/>
    <col min="13567" max="13567" width="2.09765625" style="25" customWidth="1"/>
    <col min="13568" max="13568" width="13.69921875" style="25" customWidth="1"/>
    <col min="13569" max="13569" width="2.09765625" style="25" customWidth="1"/>
    <col min="13570" max="13570" width="13.69921875" style="25" customWidth="1"/>
    <col min="13571" max="13571" width="2.09765625" style="25" customWidth="1"/>
    <col min="13572" max="13572" width="13.69921875" style="25" customWidth="1"/>
    <col min="13573" max="13573" width="2.09765625" style="25" customWidth="1"/>
    <col min="13574" max="13574" width="13.69921875" style="25" customWidth="1"/>
    <col min="13575" max="13575" width="2.09765625" style="25" customWidth="1"/>
    <col min="13576" max="13576" width="13.69921875" style="25" customWidth="1"/>
    <col min="13577" max="13577" width="2.09765625" style="25" customWidth="1"/>
    <col min="13578" max="13578" width="13.69921875" style="25" customWidth="1"/>
    <col min="13579" max="13579" width="2.09765625" style="25" customWidth="1"/>
    <col min="13580" max="13580" width="13.69921875" style="25" customWidth="1"/>
    <col min="13581" max="13581" width="2.09765625" style="25" customWidth="1"/>
    <col min="13582" max="13582" width="13.69921875" style="25" customWidth="1"/>
    <col min="13583" max="13583" width="2.09765625" style="25" customWidth="1"/>
    <col min="13584" max="13584" width="13.69921875" style="25" customWidth="1"/>
    <col min="13585" max="13585" width="2.09765625" style="25" customWidth="1"/>
    <col min="13586" max="13586" width="4.296875" style="25" bestFit="1" customWidth="1"/>
    <col min="13587" max="13813" width="9.09765625" style="25"/>
    <col min="13814" max="13814" width="4.296875" style="25" bestFit="1" customWidth="1"/>
    <col min="13815" max="13815" width="20" style="25" bestFit="1" customWidth="1"/>
    <col min="13816" max="13816" width="13.69921875" style="25" customWidth="1"/>
    <col min="13817" max="13817" width="2.09765625" style="25" customWidth="1"/>
    <col min="13818" max="13818" width="13.69921875" style="25" customWidth="1"/>
    <col min="13819" max="13819" width="2.09765625" style="25" customWidth="1"/>
    <col min="13820" max="13820" width="13.69921875" style="25" customWidth="1"/>
    <col min="13821" max="13821" width="2.09765625" style="25" customWidth="1"/>
    <col min="13822" max="13822" width="13.69921875" style="25" customWidth="1"/>
    <col min="13823" max="13823" width="2.09765625" style="25" customWidth="1"/>
    <col min="13824" max="13824" width="13.69921875" style="25" customWidth="1"/>
    <col min="13825" max="13825" width="2.09765625" style="25" customWidth="1"/>
    <col min="13826" max="13826" width="13.69921875" style="25" customWidth="1"/>
    <col min="13827" max="13827" width="2.09765625" style="25" customWidth="1"/>
    <col min="13828" max="13828" width="13.69921875" style="25" customWidth="1"/>
    <col min="13829" max="13829" width="2.09765625" style="25" customWidth="1"/>
    <col min="13830" max="13830" width="13.69921875" style="25" customWidth="1"/>
    <col min="13831" max="13831" width="2.09765625" style="25" customWidth="1"/>
    <col min="13832" max="13832" width="13.69921875" style="25" customWidth="1"/>
    <col min="13833" max="13833" width="2.09765625" style="25" customWidth="1"/>
    <col min="13834" max="13834" width="13.69921875" style="25" customWidth="1"/>
    <col min="13835" max="13835" width="2.09765625" style="25" customWidth="1"/>
    <col min="13836" max="13836" width="13.69921875" style="25" customWidth="1"/>
    <col min="13837" max="13837" width="2.09765625" style="25" customWidth="1"/>
    <col min="13838" max="13838" width="13.69921875" style="25" customWidth="1"/>
    <col min="13839" max="13839" width="2.09765625" style="25" customWidth="1"/>
    <col min="13840" max="13840" width="13.69921875" style="25" customWidth="1"/>
    <col min="13841" max="13841" width="2.09765625" style="25" customWidth="1"/>
    <col min="13842" max="13842" width="4.296875" style="25" bestFit="1" customWidth="1"/>
    <col min="13843" max="14069" width="9.09765625" style="25"/>
    <col min="14070" max="14070" width="4.296875" style="25" bestFit="1" customWidth="1"/>
    <col min="14071" max="14071" width="20" style="25" bestFit="1" customWidth="1"/>
    <col min="14072" max="14072" width="13.69921875" style="25" customWidth="1"/>
    <col min="14073" max="14073" width="2.09765625" style="25" customWidth="1"/>
    <col min="14074" max="14074" width="13.69921875" style="25" customWidth="1"/>
    <col min="14075" max="14075" width="2.09765625" style="25" customWidth="1"/>
    <col min="14076" max="14076" width="13.69921875" style="25" customWidth="1"/>
    <col min="14077" max="14077" width="2.09765625" style="25" customWidth="1"/>
    <col min="14078" max="14078" width="13.69921875" style="25" customWidth="1"/>
    <col min="14079" max="14079" width="2.09765625" style="25" customWidth="1"/>
    <col min="14080" max="14080" width="13.69921875" style="25" customWidth="1"/>
    <col min="14081" max="14081" width="2.09765625" style="25" customWidth="1"/>
    <col min="14082" max="14082" width="13.69921875" style="25" customWidth="1"/>
    <col min="14083" max="14083" width="2.09765625" style="25" customWidth="1"/>
    <col min="14084" max="14084" width="13.69921875" style="25" customWidth="1"/>
    <col min="14085" max="14085" width="2.09765625" style="25" customWidth="1"/>
    <col min="14086" max="14086" width="13.69921875" style="25" customWidth="1"/>
    <col min="14087" max="14087" width="2.09765625" style="25" customWidth="1"/>
    <col min="14088" max="14088" width="13.69921875" style="25" customWidth="1"/>
    <col min="14089" max="14089" width="2.09765625" style="25" customWidth="1"/>
    <col min="14090" max="14090" width="13.69921875" style="25" customWidth="1"/>
    <col min="14091" max="14091" width="2.09765625" style="25" customWidth="1"/>
    <col min="14092" max="14092" width="13.69921875" style="25" customWidth="1"/>
    <col min="14093" max="14093" width="2.09765625" style="25" customWidth="1"/>
    <col min="14094" max="14094" width="13.69921875" style="25" customWidth="1"/>
    <col min="14095" max="14095" width="2.09765625" style="25" customWidth="1"/>
    <col min="14096" max="14096" width="13.69921875" style="25" customWidth="1"/>
    <col min="14097" max="14097" width="2.09765625" style="25" customWidth="1"/>
    <col min="14098" max="14098" width="4.296875" style="25" bestFit="1" customWidth="1"/>
    <col min="14099" max="14325" width="9.09765625" style="25"/>
    <col min="14326" max="14326" width="4.296875" style="25" bestFit="1" customWidth="1"/>
    <col min="14327" max="14327" width="20" style="25" bestFit="1" customWidth="1"/>
    <col min="14328" max="14328" width="13.69921875" style="25" customWidth="1"/>
    <col min="14329" max="14329" width="2.09765625" style="25" customWidth="1"/>
    <col min="14330" max="14330" width="13.69921875" style="25" customWidth="1"/>
    <col min="14331" max="14331" width="2.09765625" style="25" customWidth="1"/>
    <col min="14332" max="14332" width="13.69921875" style="25" customWidth="1"/>
    <col min="14333" max="14333" width="2.09765625" style="25" customWidth="1"/>
    <col min="14334" max="14334" width="13.69921875" style="25" customWidth="1"/>
    <col min="14335" max="14335" width="2.09765625" style="25" customWidth="1"/>
    <col min="14336" max="14336" width="13.69921875" style="25" customWidth="1"/>
    <col min="14337" max="14337" width="2.09765625" style="25" customWidth="1"/>
    <col min="14338" max="14338" width="13.69921875" style="25" customWidth="1"/>
    <col min="14339" max="14339" width="2.09765625" style="25" customWidth="1"/>
    <col min="14340" max="14340" width="13.69921875" style="25" customWidth="1"/>
    <col min="14341" max="14341" width="2.09765625" style="25" customWidth="1"/>
    <col min="14342" max="14342" width="13.69921875" style="25" customWidth="1"/>
    <col min="14343" max="14343" width="2.09765625" style="25" customWidth="1"/>
    <col min="14344" max="14344" width="13.69921875" style="25" customWidth="1"/>
    <col min="14345" max="14345" width="2.09765625" style="25" customWidth="1"/>
    <col min="14346" max="14346" width="13.69921875" style="25" customWidth="1"/>
    <col min="14347" max="14347" width="2.09765625" style="25" customWidth="1"/>
    <col min="14348" max="14348" width="13.69921875" style="25" customWidth="1"/>
    <col min="14349" max="14349" width="2.09765625" style="25" customWidth="1"/>
    <col min="14350" max="14350" width="13.69921875" style="25" customWidth="1"/>
    <col min="14351" max="14351" width="2.09765625" style="25" customWidth="1"/>
    <col min="14352" max="14352" width="13.69921875" style="25" customWidth="1"/>
    <col min="14353" max="14353" width="2.09765625" style="25" customWidth="1"/>
    <col min="14354" max="14354" width="4.296875" style="25" bestFit="1" customWidth="1"/>
    <col min="14355" max="14581" width="9.09765625" style="25"/>
    <col min="14582" max="14582" width="4.296875" style="25" bestFit="1" customWidth="1"/>
    <col min="14583" max="14583" width="20" style="25" bestFit="1" customWidth="1"/>
    <col min="14584" max="14584" width="13.69921875" style="25" customWidth="1"/>
    <col min="14585" max="14585" width="2.09765625" style="25" customWidth="1"/>
    <col min="14586" max="14586" width="13.69921875" style="25" customWidth="1"/>
    <col min="14587" max="14587" width="2.09765625" style="25" customWidth="1"/>
    <col min="14588" max="14588" width="13.69921875" style="25" customWidth="1"/>
    <col min="14589" max="14589" width="2.09765625" style="25" customWidth="1"/>
    <col min="14590" max="14590" width="13.69921875" style="25" customWidth="1"/>
    <col min="14591" max="14591" width="2.09765625" style="25" customWidth="1"/>
    <col min="14592" max="14592" width="13.69921875" style="25" customWidth="1"/>
    <col min="14593" max="14593" width="2.09765625" style="25" customWidth="1"/>
    <col min="14594" max="14594" width="13.69921875" style="25" customWidth="1"/>
    <col min="14595" max="14595" width="2.09765625" style="25" customWidth="1"/>
    <col min="14596" max="14596" width="13.69921875" style="25" customWidth="1"/>
    <col min="14597" max="14597" width="2.09765625" style="25" customWidth="1"/>
    <col min="14598" max="14598" width="13.69921875" style="25" customWidth="1"/>
    <col min="14599" max="14599" width="2.09765625" style="25" customWidth="1"/>
    <col min="14600" max="14600" width="13.69921875" style="25" customWidth="1"/>
    <col min="14601" max="14601" width="2.09765625" style="25" customWidth="1"/>
    <col min="14602" max="14602" width="13.69921875" style="25" customWidth="1"/>
    <col min="14603" max="14603" width="2.09765625" style="25" customWidth="1"/>
    <col min="14604" max="14604" width="13.69921875" style="25" customWidth="1"/>
    <col min="14605" max="14605" width="2.09765625" style="25" customWidth="1"/>
    <col min="14606" max="14606" width="13.69921875" style="25" customWidth="1"/>
    <col min="14607" max="14607" width="2.09765625" style="25" customWidth="1"/>
    <col min="14608" max="14608" width="13.69921875" style="25" customWidth="1"/>
    <col min="14609" max="14609" width="2.09765625" style="25" customWidth="1"/>
    <col min="14610" max="14610" width="4.296875" style="25" bestFit="1" customWidth="1"/>
    <col min="14611" max="14837" width="9.09765625" style="25"/>
    <col min="14838" max="14838" width="4.296875" style="25" bestFit="1" customWidth="1"/>
    <col min="14839" max="14839" width="20" style="25" bestFit="1" customWidth="1"/>
    <col min="14840" max="14840" width="13.69921875" style="25" customWidth="1"/>
    <col min="14841" max="14841" width="2.09765625" style="25" customWidth="1"/>
    <col min="14842" max="14842" width="13.69921875" style="25" customWidth="1"/>
    <col min="14843" max="14843" width="2.09765625" style="25" customWidth="1"/>
    <col min="14844" max="14844" width="13.69921875" style="25" customWidth="1"/>
    <col min="14845" max="14845" width="2.09765625" style="25" customWidth="1"/>
    <col min="14846" max="14846" width="13.69921875" style="25" customWidth="1"/>
    <col min="14847" max="14847" width="2.09765625" style="25" customWidth="1"/>
    <col min="14848" max="14848" width="13.69921875" style="25" customWidth="1"/>
    <col min="14849" max="14849" width="2.09765625" style="25" customWidth="1"/>
    <col min="14850" max="14850" width="13.69921875" style="25" customWidth="1"/>
    <col min="14851" max="14851" width="2.09765625" style="25" customWidth="1"/>
    <col min="14852" max="14852" width="13.69921875" style="25" customWidth="1"/>
    <col min="14853" max="14853" width="2.09765625" style="25" customWidth="1"/>
    <col min="14854" max="14854" width="13.69921875" style="25" customWidth="1"/>
    <col min="14855" max="14855" width="2.09765625" style="25" customWidth="1"/>
    <col min="14856" max="14856" width="13.69921875" style="25" customWidth="1"/>
    <col min="14857" max="14857" width="2.09765625" style="25" customWidth="1"/>
    <col min="14858" max="14858" width="13.69921875" style="25" customWidth="1"/>
    <col min="14859" max="14859" width="2.09765625" style="25" customWidth="1"/>
    <col min="14860" max="14860" width="13.69921875" style="25" customWidth="1"/>
    <col min="14861" max="14861" width="2.09765625" style="25" customWidth="1"/>
    <col min="14862" max="14862" width="13.69921875" style="25" customWidth="1"/>
    <col min="14863" max="14863" width="2.09765625" style="25" customWidth="1"/>
    <col min="14864" max="14864" width="13.69921875" style="25" customWidth="1"/>
    <col min="14865" max="14865" width="2.09765625" style="25" customWidth="1"/>
    <col min="14866" max="14866" width="4.296875" style="25" bestFit="1" customWidth="1"/>
    <col min="14867" max="15093" width="9.09765625" style="25"/>
    <col min="15094" max="15094" width="4.296875" style="25" bestFit="1" customWidth="1"/>
    <col min="15095" max="15095" width="20" style="25" bestFit="1" customWidth="1"/>
    <col min="15096" max="15096" width="13.69921875" style="25" customWidth="1"/>
    <col min="15097" max="15097" width="2.09765625" style="25" customWidth="1"/>
    <col min="15098" max="15098" width="13.69921875" style="25" customWidth="1"/>
    <col min="15099" max="15099" width="2.09765625" style="25" customWidth="1"/>
    <col min="15100" max="15100" width="13.69921875" style="25" customWidth="1"/>
    <col min="15101" max="15101" width="2.09765625" style="25" customWidth="1"/>
    <col min="15102" max="15102" width="13.69921875" style="25" customWidth="1"/>
    <col min="15103" max="15103" width="2.09765625" style="25" customWidth="1"/>
    <col min="15104" max="15104" width="13.69921875" style="25" customWidth="1"/>
    <col min="15105" max="15105" width="2.09765625" style="25" customWidth="1"/>
    <col min="15106" max="15106" width="13.69921875" style="25" customWidth="1"/>
    <col min="15107" max="15107" width="2.09765625" style="25" customWidth="1"/>
    <col min="15108" max="15108" width="13.69921875" style="25" customWidth="1"/>
    <col min="15109" max="15109" width="2.09765625" style="25" customWidth="1"/>
    <col min="15110" max="15110" width="13.69921875" style="25" customWidth="1"/>
    <col min="15111" max="15111" width="2.09765625" style="25" customWidth="1"/>
    <col min="15112" max="15112" width="13.69921875" style="25" customWidth="1"/>
    <col min="15113" max="15113" width="2.09765625" style="25" customWidth="1"/>
    <col min="15114" max="15114" width="13.69921875" style="25" customWidth="1"/>
    <col min="15115" max="15115" width="2.09765625" style="25" customWidth="1"/>
    <col min="15116" max="15116" width="13.69921875" style="25" customWidth="1"/>
    <col min="15117" max="15117" width="2.09765625" style="25" customWidth="1"/>
    <col min="15118" max="15118" width="13.69921875" style="25" customWidth="1"/>
    <col min="15119" max="15119" width="2.09765625" style="25" customWidth="1"/>
    <col min="15120" max="15120" width="13.69921875" style="25" customWidth="1"/>
    <col min="15121" max="15121" width="2.09765625" style="25" customWidth="1"/>
    <col min="15122" max="15122" width="4.296875" style="25" bestFit="1" customWidth="1"/>
    <col min="15123" max="15349" width="9.09765625" style="25"/>
    <col min="15350" max="15350" width="4.296875" style="25" bestFit="1" customWidth="1"/>
    <col min="15351" max="15351" width="20" style="25" bestFit="1" customWidth="1"/>
    <col min="15352" max="15352" width="13.69921875" style="25" customWidth="1"/>
    <col min="15353" max="15353" width="2.09765625" style="25" customWidth="1"/>
    <col min="15354" max="15354" width="13.69921875" style="25" customWidth="1"/>
    <col min="15355" max="15355" width="2.09765625" style="25" customWidth="1"/>
    <col min="15356" max="15356" width="13.69921875" style="25" customWidth="1"/>
    <col min="15357" max="15357" width="2.09765625" style="25" customWidth="1"/>
    <col min="15358" max="15358" width="13.69921875" style="25" customWidth="1"/>
    <col min="15359" max="15359" width="2.09765625" style="25" customWidth="1"/>
    <col min="15360" max="15360" width="13.69921875" style="25" customWidth="1"/>
    <col min="15361" max="15361" width="2.09765625" style="25" customWidth="1"/>
    <col min="15362" max="15362" width="13.69921875" style="25" customWidth="1"/>
    <col min="15363" max="15363" width="2.09765625" style="25" customWidth="1"/>
    <col min="15364" max="15364" width="13.69921875" style="25" customWidth="1"/>
    <col min="15365" max="15365" width="2.09765625" style="25" customWidth="1"/>
    <col min="15366" max="15366" width="13.69921875" style="25" customWidth="1"/>
    <col min="15367" max="15367" width="2.09765625" style="25" customWidth="1"/>
    <col min="15368" max="15368" width="13.69921875" style="25" customWidth="1"/>
    <col min="15369" max="15369" width="2.09765625" style="25" customWidth="1"/>
    <col min="15370" max="15370" width="13.69921875" style="25" customWidth="1"/>
    <col min="15371" max="15371" width="2.09765625" style="25" customWidth="1"/>
    <col min="15372" max="15372" width="13.69921875" style="25" customWidth="1"/>
    <col min="15373" max="15373" width="2.09765625" style="25" customWidth="1"/>
    <col min="15374" max="15374" width="13.69921875" style="25" customWidth="1"/>
    <col min="15375" max="15375" width="2.09765625" style="25" customWidth="1"/>
    <col min="15376" max="15376" width="13.69921875" style="25" customWidth="1"/>
    <col min="15377" max="15377" width="2.09765625" style="25" customWidth="1"/>
    <col min="15378" max="15378" width="4.296875" style="25" bestFit="1" customWidth="1"/>
    <col min="15379" max="15605" width="9.09765625" style="25"/>
    <col min="15606" max="15606" width="4.296875" style="25" bestFit="1" customWidth="1"/>
    <col min="15607" max="15607" width="20" style="25" bestFit="1" customWidth="1"/>
    <col min="15608" max="15608" width="13.69921875" style="25" customWidth="1"/>
    <col min="15609" max="15609" width="2.09765625" style="25" customWidth="1"/>
    <col min="15610" max="15610" width="13.69921875" style="25" customWidth="1"/>
    <col min="15611" max="15611" width="2.09765625" style="25" customWidth="1"/>
    <col min="15612" max="15612" width="13.69921875" style="25" customWidth="1"/>
    <col min="15613" max="15613" width="2.09765625" style="25" customWidth="1"/>
    <col min="15614" max="15614" width="13.69921875" style="25" customWidth="1"/>
    <col min="15615" max="15615" width="2.09765625" style="25" customWidth="1"/>
    <col min="15616" max="15616" width="13.69921875" style="25" customWidth="1"/>
    <col min="15617" max="15617" width="2.09765625" style="25" customWidth="1"/>
    <col min="15618" max="15618" width="13.69921875" style="25" customWidth="1"/>
    <col min="15619" max="15619" width="2.09765625" style="25" customWidth="1"/>
    <col min="15620" max="15620" width="13.69921875" style="25" customWidth="1"/>
    <col min="15621" max="15621" width="2.09765625" style="25" customWidth="1"/>
    <col min="15622" max="15622" width="13.69921875" style="25" customWidth="1"/>
    <col min="15623" max="15623" width="2.09765625" style="25" customWidth="1"/>
    <col min="15624" max="15624" width="13.69921875" style="25" customWidth="1"/>
    <col min="15625" max="15625" width="2.09765625" style="25" customWidth="1"/>
    <col min="15626" max="15626" width="13.69921875" style="25" customWidth="1"/>
    <col min="15627" max="15627" width="2.09765625" style="25" customWidth="1"/>
    <col min="15628" max="15628" width="13.69921875" style="25" customWidth="1"/>
    <col min="15629" max="15629" width="2.09765625" style="25" customWidth="1"/>
    <col min="15630" max="15630" width="13.69921875" style="25" customWidth="1"/>
    <col min="15631" max="15631" width="2.09765625" style="25" customWidth="1"/>
    <col min="15632" max="15632" width="13.69921875" style="25" customWidth="1"/>
    <col min="15633" max="15633" width="2.09765625" style="25" customWidth="1"/>
    <col min="15634" max="15634" width="4.296875" style="25" bestFit="1" customWidth="1"/>
    <col min="15635" max="15861" width="9.09765625" style="25"/>
    <col min="15862" max="15862" width="4.296875" style="25" bestFit="1" customWidth="1"/>
    <col min="15863" max="15863" width="20" style="25" bestFit="1" customWidth="1"/>
    <col min="15864" max="15864" width="13.69921875" style="25" customWidth="1"/>
    <col min="15865" max="15865" width="2.09765625" style="25" customWidth="1"/>
    <col min="15866" max="15866" width="13.69921875" style="25" customWidth="1"/>
    <col min="15867" max="15867" width="2.09765625" style="25" customWidth="1"/>
    <col min="15868" max="15868" width="13.69921875" style="25" customWidth="1"/>
    <col min="15869" max="15869" width="2.09765625" style="25" customWidth="1"/>
    <col min="15870" max="15870" width="13.69921875" style="25" customWidth="1"/>
    <col min="15871" max="15871" width="2.09765625" style="25" customWidth="1"/>
    <col min="15872" max="15872" width="13.69921875" style="25" customWidth="1"/>
    <col min="15873" max="15873" width="2.09765625" style="25" customWidth="1"/>
    <col min="15874" max="15874" width="13.69921875" style="25" customWidth="1"/>
    <col min="15875" max="15875" width="2.09765625" style="25" customWidth="1"/>
    <col min="15876" max="15876" width="13.69921875" style="25" customWidth="1"/>
    <col min="15877" max="15877" width="2.09765625" style="25" customWidth="1"/>
    <col min="15878" max="15878" width="13.69921875" style="25" customWidth="1"/>
    <col min="15879" max="15879" width="2.09765625" style="25" customWidth="1"/>
    <col min="15880" max="15880" width="13.69921875" style="25" customWidth="1"/>
    <col min="15881" max="15881" width="2.09765625" style="25" customWidth="1"/>
    <col min="15882" max="15882" width="13.69921875" style="25" customWidth="1"/>
    <col min="15883" max="15883" width="2.09765625" style="25" customWidth="1"/>
    <col min="15884" max="15884" width="13.69921875" style="25" customWidth="1"/>
    <col min="15885" max="15885" width="2.09765625" style="25" customWidth="1"/>
    <col min="15886" max="15886" width="13.69921875" style="25" customWidth="1"/>
    <col min="15887" max="15887" width="2.09765625" style="25" customWidth="1"/>
    <col min="15888" max="15888" width="13.69921875" style="25" customWidth="1"/>
    <col min="15889" max="15889" width="2.09765625" style="25" customWidth="1"/>
    <col min="15890" max="15890" width="4.296875" style="25" bestFit="1" customWidth="1"/>
    <col min="15891" max="16117" width="9.09765625" style="25"/>
    <col min="16118" max="16118" width="4.296875" style="25" bestFit="1" customWidth="1"/>
    <col min="16119" max="16119" width="20" style="25" bestFit="1" customWidth="1"/>
    <col min="16120" max="16120" width="13.69921875" style="25" customWidth="1"/>
    <col min="16121" max="16121" width="2.09765625" style="25" customWidth="1"/>
    <col min="16122" max="16122" width="13.69921875" style="25" customWidth="1"/>
    <col min="16123" max="16123" width="2.09765625" style="25" customWidth="1"/>
    <col min="16124" max="16124" width="13.69921875" style="25" customWidth="1"/>
    <col min="16125" max="16125" width="2.09765625" style="25" customWidth="1"/>
    <col min="16126" max="16126" width="13.69921875" style="25" customWidth="1"/>
    <col min="16127" max="16127" width="2.09765625" style="25" customWidth="1"/>
    <col min="16128" max="16128" width="13.69921875" style="25" customWidth="1"/>
    <col min="16129" max="16129" width="2.09765625" style="25" customWidth="1"/>
    <col min="16130" max="16130" width="13.69921875" style="25" customWidth="1"/>
    <col min="16131" max="16131" width="2.09765625" style="25" customWidth="1"/>
    <col min="16132" max="16132" width="13.69921875" style="25" customWidth="1"/>
    <col min="16133" max="16133" width="2.09765625" style="25" customWidth="1"/>
    <col min="16134" max="16134" width="13.69921875" style="25" customWidth="1"/>
    <col min="16135" max="16135" width="2.09765625" style="25" customWidth="1"/>
    <col min="16136" max="16136" width="13.69921875" style="25" customWidth="1"/>
    <col min="16137" max="16137" width="2.09765625" style="25" customWidth="1"/>
    <col min="16138" max="16138" width="13.69921875" style="25" customWidth="1"/>
    <col min="16139" max="16139" width="2.09765625" style="25" customWidth="1"/>
    <col min="16140" max="16140" width="13.69921875" style="25" customWidth="1"/>
    <col min="16141" max="16141" width="2.09765625" style="25" customWidth="1"/>
    <col min="16142" max="16142" width="13.69921875" style="25" customWidth="1"/>
    <col min="16143" max="16143" width="2.09765625" style="25" customWidth="1"/>
    <col min="16144" max="16144" width="13.69921875" style="25" customWidth="1"/>
    <col min="16145" max="16145" width="2.09765625" style="25" customWidth="1"/>
    <col min="16146" max="16146" width="4.296875" style="25" bestFit="1" customWidth="1"/>
    <col min="16147" max="16384" width="9.09765625" style="25"/>
  </cols>
  <sheetData>
    <row r="1" spans="1:18" ht="15" customHeight="1">
      <c r="A1" s="451" t="s">
        <v>272</v>
      </c>
      <c r="B1" s="451"/>
      <c r="C1" s="451"/>
      <c r="D1" s="451"/>
      <c r="E1" s="451"/>
      <c r="F1" s="451"/>
      <c r="G1" s="451"/>
      <c r="H1" s="451"/>
      <c r="I1" s="451"/>
      <c r="J1" s="451" t="s">
        <v>273</v>
      </c>
      <c r="K1" s="451"/>
      <c r="L1" s="451"/>
      <c r="M1" s="451"/>
      <c r="N1" s="451"/>
      <c r="O1" s="451"/>
      <c r="P1" s="451"/>
      <c r="Q1" s="451"/>
      <c r="R1" s="451"/>
    </row>
    <row r="2" spans="1:18" ht="15" customHeight="1">
      <c r="A2" s="454" t="s">
        <v>271</v>
      </c>
      <c r="B2" s="454"/>
      <c r="C2" s="454"/>
      <c r="D2" s="454"/>
      <c r="E2" s="454"/>
      <c r="F2" s="454"/>
      <c r="G2" s="454"/>
      <c r="H2" s="454"/>
      <c r="I2" s="454"/>
      <c r="J2" s="451" t="s">
        <v>271</v>
      </c>
      <c r="K2" s="451"/>
      <c r="L2" s="451"/>
      <c r="M2" s="451"/>
      <c r="N2" s="451"/>
      <c r="O2" s="451"/>
      <c r="P2" s="451"/>
      <c r="Q2" s="451"/>
      <c r="R2" s="451"/>
    </row>
    <row r="3" spans="1:18" ht="12.75" customHeight="1">
      <c r="A3" s="193"/>
      <c r="B3" s="193"/>
      <c r="C3" s="193"/>
      <c r="D3" s="193"/>
      <c r="E3" s="193"/>
      <c r="F3" s="193"/>
      <c r="G3" s="193"/>
      <c r="H3" s="193"/>
      <c r="I3" s="193"/>
      <c r="J3" s="193"/>
      <c r="K3" s="193"/>
      <c r="L3" s="193"/>
      <c r="M3" s="193"/>
      <c r="N3" s="193"/>
      <c r="O3" s="193"/>
      <c r="P3" s="193"/>
      <c r="Q3" s="193"/>
      <c r="R3" s="193"/>
    </row>
    <row r="4" spans="1:18" ht="15" customHeight="1">
      <c r="A4" s="455" t="s">
        <v>182</v>
      </c>
      <c r="B4" s="455"/>
      <c r="C4" s="455"/>
      <c r="D4" s="455"/>
      <c r="E4" s="455"/>
      <c r="F4" s="455"/>
      <c r="G4" s="455"/>
      <c r="H4" s="455"/>
      <c r="I4" s="455"/>
      <c r="J4" s="444" t="s">
        <v>182</v>
      </c>
      <c r="K4" s="444"/>
      <c r="L4" s="444"/>
      <c r="M4" s="444"/>
      <c r="N4" s="444"/>
      <c r="O4" s="444"/>
      <c r="P4" s="444"/>
      <c r="Q4" s="444"/>
      <c r="R4" s="444"/>
    </row>
    <row r="5" spans="1:18" ht="12.75" customHeight="1">
      <c r="A5" s="445" t="s">
        <v>121</v>
      </c>
      <c r="B5" s="448" t="s">
        <v>274</v>
      </c>
      <c r="C5" s="439" t="s">
        <v>134</v>
      </c>
      <c r="D5" s="439" t="s">
        <v>123</v>
      </c>
      <c r="E5" s="443"/>
      <c r="F5" s="443"/>
      <c r="G5" s="443"/>
      <c r="H5" s="443"/>
      <c r="I5" s="443"/>
      <c r="J5" s="443" t="s">
        <v>284</v>
      </c>
      <c r="K5" s="443"/>
      <c r="L5" s="443"/>
      <c r="M5" s="443"/>
      <c r="N5" s="443"/>
      <c r="O5" s="443"/>
      <c r="P5" s="443"/>
      <c r="Q5" s="445"/>
      <c r="R5" s="97" t="s">
        <v>0</v>
      </c>
    </row>
    <row r="6" spans="1:18" ht="12.75" customHeight="1">
      <c r="A6" s="446"/>
      <c r="B6" s="449"/>
      <c r="C6" s="440"/>
      <c r="D6" s="439" t="s">
        <v>280</v>
      </c>
      <c r="E6" s="469" t="s">
        <v>143</v>
      </c>
      <c r="F6" s="473"/>
      <c r="G6" s="473"/>
      <c r="H6" s="473"/>
      <c r="I6" s="473"/>
      <c r="J6" s="443" t="s">
        <v>281</v>
      </c>
      <c r="K6" s="445"/>
      <c r="L6" s="439" t="s">
        <v>282</v>
      </c>
      <c r="M6" s="471" t="s">
        <v>8</v>
      </c>
      <c r="N6" s="460"/>
      <c r="O6" s="443" t="s">
        <v>52</v>
      </c>
      <c r="P6" s="439" t="s">
        <v>307</v>
      </c>
      <c r="Q6" s="466" t="s">
        <v>285</v>
      </c>
      <c r="R6" s="238" t="s">
        <v>0</v>
      </c>
    </row>
    <row r="7" spans="1:18" ht="12.75" customHeight="1">
      <c r="A7" s="446"/>
      <c r="B7" s="449"/>
      <c r="C7" s="440"/>
      <c r="D7" s="440"/>
      <c r="E7" s="461"/>
      <c r="F7" s="462"/>
      <c r="G7" s="462"/>
      <c r="H7" s="462"/>
      <c r="I7" s="462"/>
      <c r="J7" s="442"/>
      <c r="K7" s="446"/>
      <c r="L7" s="440"/>
      <c r="M7" s="472" t="s">
        <v>283</v>
      </c>
      <c r="N7" s="472" t="s">
        <v>192</v>
      </c>
      <c r="O7" s="440"/>
      <c r="P7" s="440"/>
      <c r="Q7" s="467"/>
      <c r="R7" s="238"/>
    </row>
    <row r="8" spans="1:18">
      <c r="A8" s="446"/>
      <c r="B8" s="449"/>
      <c r="C8" s="440"/>
      <c r="D8" s="440"/>
      <c r="E8" s="440" t="s">
        <v>27</v>
      </c>
      <c r="F8" s="461" t="s">
        <v>8</v>
      </c>
      <c r="G8" s="462"/>
      <c r="H8" s="462"/>
      <c r="I8" s="462"/>
      <c r="J8" s="459" t="s">
        <v>25</v>
      </c>
      <c r="K8" s="460"/>
      <c r="L8" s="442"/>
      <c r="M8" s="449"/>
      <c r="N8" s="449"/>
      <c r="O8" s="440"/>
      <c r="P8" s="440"/>
      <c r="Q8" s="467"/>
      <c r="R8" s="238" t="s">
        <v>0</v>
      </c>
    </row>
    <row r="9" spans="1:18" ht="12.75" customHeight="1">
      <c r="A9" s="446"/>
      <c r="B9" s="449"/>
      <c r="C9" s="440"/>
      <c r="D9" s="440"/>
      <c r="E9" s="440"/>
      <c r="F9" s="463" t="s">
        <v>127</v>
      </c>
      <c r="G9" s="197" t="s">
        <v>8</v>
      </c>
      <c r="H9" s="466" t="s">
        <v>128</v>
      </c>
      <c r="I9" s="469" t="s">
        <v>28</v>
      </c>
      <c r="J9" s="446" t="s">
        <v>129</v>
      </c>
      <c r="K9" s="449" t="s">
        <v>29</v>
      </c>
      <c r="L9" s="440"/>
      <c r="M9" s="449"/>
      <c r="N9" s="449"/>
      <c r="O9" s="440"/>
      <c r="P9" s="440"/>
      <c r="Q9" s="467"/>
      <c r="R9" s="236" t="s">
        <v>1</v>
      </c>
    </row>
    <row r="10" spans="1:18" ht="12.75" customHeight="1">
      <c r="A10" s="446"/>
      <c r="B10" s="449"/>
      <c r="C10" s="440"/>
      <c r="D10" s="440"/>
      <c r="E10" s="440"/>
      <c r="F10" s="449"/>
      <c r="G10" s="464" t="s">
        <v>218</v>
      </c>
      <c r="H10" s="467"/>
      <c r="I10" s="470"/>
      <c r="J10" s="446"/>
      <c r="K10" s="449"/>
      <c r="L10" s="440"/>
      <c r="M10" s="449"/>
      <c r="N10" s="449"/>
      <c r="O10" s="440"/>
      <c r="P10" s="440"/>
      <c r="Q10" s="467"/>
      <c r="R10" s="236" t="s">
        <v>3</v>
      </c>
    </row>
    <row r="11" spans="1:18" ht="12.75" customHeight="1">
      <c r="A11" s="446"/>
      <c r="B11" s="449"/>
      <c r="C11" s="440"/>
      <c r="D11" s="440"/>
      <c r="E11" s="440"/>
      <c r="F11" s="449"/>
      <c r="G11" s="465"/>
      <c r="H11" s="467"/>
      <c r="I11" s="470"/>
      <c r="J11" s="446"/>
      <c r="K11" s="449"/>
      <c r="L11" s="440"/>
      <c r="M11" s="449"/>
      <c r="N11" s="449"/>
      <c r="O11" s="440"/>
      <c r="P11" s="440"/>
      <c r="Q11" s="467"/>
      <c r="R11" s="238" t="s">
        <v>0</v>
      </c>
    </row>
    <row r="12" spans="1:18" ht="12.75" customHeight="1">
      <c r="A12" s="446"/>
      <c r="B12" s="449"/>
      <c r="C12" s="440"/>
      <c r="D12" s="440"/>
      <c r="E12" s="440"/>
      <c r="F12" s="449"/>
      <c r="G12" s="465"/>
      <c r="H12" s="467"/>
      <c r="I12" s="470"/>
      <c r="J12" s="446"/>
      <c r="K12" s="449"/>
      <c r="L12" s="440"/>
      <c r="M12" s="449"/>
      <c r="N12" s="449"/>
      <c r="O12" s="440"/>
      <c r="P12" s="440"/>
      <c r="Q12" s="467"/>
      <c r="R12" s="238" t="s">
        <v>0</v>
      </c>
    </row>
    <row r="13" spans="1:18">
      <c r="A13" s="446"/>
      <c r="B13" s="449"/>
      <c r="C13" s="440"/>
      <c r="D13" s="440"/>
      <c r="E13" s="440"/>
      <c r="F13" s="449"/>
      <c r="G13" s="465"/>
      <c r="H13" s="467"/>
      <c r="I13" s="461"/>
      <c r="J13" s="446"/>
      <c r="K13" s="449"/>
      <c r="L13" s="440"/>
      <c r="M13" s="449"/>
      <c r="N13" s="449"/>
      <c r="O13" s="440"/>
      <c r="P13" s="440"/>
      <c r="Q13" s="474"/>
      <c r="R13" s="238" t="s">
        <v>0</v>
      </c>
    </row>
    <row r="14" spans="1:18">
      <c r="A14" s="447"/>
      <c r="B14" s="450"/>
      <c r="C14" s="197" t="s">
        <v>4</v>
      </c>
      <c r="D14" s="197" t="s">
        <v>5</v>
      </c>
      <c r="E14" s="197" t="s">
        <v>6</v>
      </c>
      <c r="F14" s="197" t="s">
        <v>7</v>
      </c>
      <c r="G14" s="197" t="s">
        <v>11</v>
      </c>
      <c r="H14" s="197" t="s">
        <v>12</v>
      </c>
      <c r="I14" s="239" t="s">
        <v>32</v>
      </c>
      <c r="J14" s="244" t="s">
        <v>33</v>
      </c>
      <c r="K14" s="197" t="s">
        <v>34</v>
      </c>
      <c r="L14" s="197" t="s">
        <v>35</v>
      </c>
      <c r="M14" s="197" t="s">
        <v>36</v>
      </c>
      <c r="N14" s="197" t="s">
        <v>37</v>
      </c>
      <c r="O14" s="197" t="s">
        <v>38</v>
      </c>
      <c r="P14" s="199">
        <v>14</v>
      </c>
      <c r="Q14" s="199">
        <v>15</v>
      </c>
      <c r="R14" s="243" t="s">
        <v>0</v>
      </c>
    </row>
    <row r="15" spans="1:18">
      <c r="A15" s="442" t="s">
        <v>0</v>
      </c>
      <c r="B15" s="442"/>
      <c r="C15" s="442"/>
      <c r="D15" s="442"/>
      <c r="E15" s="442"/>
      <c r="F15" s="442"/>
      <c r="G15" s="442"/>
      <c r="H15" s="442"/>
      <c r="I15" s="442"/>
      <c r="J15" s="442"/>
      <c r="K15" s="442"/>
      <c r="L15" s="442"/>
      <c r="M15" s="442"/>
      <c r="N15" s="442"/>
      <c r="O15" s="442"/>
      <c r="P15" s="442"/>
      <c r="Q15" s="442"/>
      <c r="R15" s="103"/>
    </row>
    <row r="16" spans="1:18">
      <c r="A16" s="235" t="s">
        <v>0</v>
      </c>
      <c r="B16" s="235" t="s">
        <v>0</v>
      </c>
      <c r="C16" s="444" t="s">
        <v>39</v>
      </c>
      <c r="D16" s="444"/>
      <c r="E16" s="444"/>
      <c r="F16" s="444"/>
      <c r="G16" s="444"/>
      <c r="H16" s="444"/>
      <c r="I16" s="444"/>
      <c r="J16" s="444" t="s">
        <v>39</v>
      </c>
      <c r="K16" s="444"/>
      <c r="L16" s="444"/>
      <c r="M16" s="444"/>
      <c r="N16" s="444"/>
      <c r="O16" s="444"/>
      <c r="P16" s="444"/>
      <c r="Q16" s="444"/>
      <c r="R16" s="235" t="s">
        <v>0</v>
      </c>
    </row>
    <row r="17" spans="1:18">
      <c r="A17" s="235" t="s">
        <v>229</v>
      </c>
      <c r="B17" s="101" t="s">
        <v>14</v>
      </c>
      <c r="C17" s="174">
        <v>1</v>
      </c>
      <c r="D17" s="44">
        <v>1</v>
      </c>
      <c r="E17" s="44" t="s">
        <v>332</v>
      </c>
      <c r="F17" s="44" t="s">
        <v>332</v>
      </c>
      <c r="G17" s="44" t="s">
        <v>332</v>
      </c>
      <c r="H17" s="44" t="s">
        <v>332</v>
      </c>
      <c r="I17" s="44" t="s">
        <v>332</v>
      </c>
      <c r="J17" s="44" t="s">
        <v>332</v>
      </c>
      <c r="K17" s="44" t="s">
        <v>332</v>
      </c>
      <c r="L17" s="44" t="s">
        <v>332</v>
      </c>
      <c r="M17" s="44" t="s">
        <v>332</v>
      </c>
      <c r="N17" s="44" t="s">
        <v>332</v>
      </c>
      <c r="O17" s="44" t="s">
        <v>332</v>
      </c>
      <c r="P17" s="44" t="s">
        <v>332</v>
      </c>
      <c r="Q17" s="44" t="s">
        <v>332</v>
      </c>
      <c r="R17" s="195" t="s">
        <v>229</v>
      </c>
    </row>
    <row r="18" spans="1:18">
      <c r="A18" s="235" t="s">
        <v>232</v>
      </c>
      <c r="B18" s="101" t="s">
        <v>15</v>
      </c>
      <c r="C18" s="174">
        <v>2</v>
      </c>
      <c r="D18" s="44">
        <v>1</v>
      </c>
      <c r="E18" s="44" t="s">
        <v>332</v>
      </c>
      <c r="F18" s="44" t="s">
        <v>332</v>
      </c>
      <c r="G18" s="44" t="s">
        <v>332</v>
      </c>
      <c r="H18" s="44" t="s">
        <v>332</v>
      </c>
      <c r="I18" s="44" t="s">
        <v>332</v>
      </c>
      <c r="J18" s="44" t="s">
        <v>332</v>
      </c>
      <c r="K18" s="44" t="s">
        <v>332</v>
      </c>
      <c r="L18" s="44" t="s">
        <v>332</v>
      </c>
      <c r="M18" s="44" t="s">
        <v>332</v>
      </c>
      <c r="N18" s="44" t="s">
        <v>332</v>
      </c>
      <c r="O18" s="44" t="s">
        <v>332</v>
      </c>
      <c r="P18" s="44" t="s">
        <v>332</v>
      </c>
      <c r="Q18" s="44">
        <v>1</v>
      </c>
      <c r="R18" s="195" t="s">
        <v>232</v>
      </c>
    </row>
    <row r="19" spans="1:18">
      <c r="A19" s="235" t="s">
        <v>234</v>
      </c>
      <c r="B19" s="101" t="s">
        <v>16</v>
      </c>
      <c r="C19" s="174">
        <v>2</v>
      </c>
      <c r="D19" s="44" t="s">
        <v>332</v>
      </c>
      <c r="E19" s="44" t="s">
        <v>332</v>
      </c>
      <c r="F19" s="44" t="s">
        <v>332</v>
      </c>
      <c r="G19" s="44" t="s">
        <v>332</v>
      </c>
      <c r="H19" s="44" t="s">
        <v>332</v>
      </c>
      <c r="I19" s="44" t="s">
        <v>332</v>
      </c>
      <c r="J19" s="44" t="s">
        <v>332</v>
      </c>
      <c r="K19" s="44" t="s">
        <v>332</v>
      </c>
      <c r="L19" s="44" t="s">
        <v>332</v>
      </c>
      <c r="M19" s="44" t="s">
        <v>332</v>
      </c>
      <c r="N19" s="44" t="s">
        <v>332</v>
      </c>
      <c r="O19" s="44" t="s">
        <v>332</v>
      </c>
      <c r="P19" s="44" t="s">
        <v>332</v>
      </c>
      <c r="Q19" s="44">
        <v>2</v>
      </c>
      <c r="R19" s="195" t="s">
        <v>234</v>
      </c>
    </row>
    <row r="20" spans="1:18">
      <c r="A20" s="235" t="s">
        <v>236</v>
      </c>
      <c r="B20" s="101" t="s">
        <v>58</v>
      </c>
      <c r="C20" s="174">
        <v>1</v>
      </c>
      <c r="D20" s="44" t="s">
        <v>332</v>
      </c>
      <c r="E20" s="44" t="s">
        <v>332</v>
      </c>
      <c r="F20" s="44" t="s">
        <v>332</v>
      </c>
      <c r="G20" s="44" t="s">
        <v>332</v>
      </c>
      <c r="H20" s="44" t="s">
        <v>332</v>
      </c>
      <c r="I20" s="44" t="s">
        <v>332</v>
      </c>
      <c r="J20" s="44" t="s">
        <v>332</v>
      </c>
      <c r="K20" s="44" t="s">
        <v>332</v>
      </c>
      <c r="L20" s="44" t="s">
        <v>332</v>
      </c>
      <c r="M20" s="44" t="s">
        <v>332</v>
      </c>
      <c r="N20" s="44" t="s">
        <v>332</v>
      </c>
      <c r="O20" s="44" t="s">
        <v>332</v>
      </c>
      <c r="P20" s="44" t="s">
        <v>332</v>
      </c>
      <c r="Q20" s="44">
        <v>1</v>
      </c>
      <c r="R20" s="195" t="s">
        <v>236</v>
      </c>
    </row>
    <row r="21" spans="1:18">
      <c r="A21" s="235" t="s">
        <v>238</v>
      </c>
      <c r="B21" s="101" t="s">
        <v>59</v>
      </c>
      <c r="C21" s="174">
        <v>4</v>
      </c>
      <c r="D21" s="44">
        <v>2</v>
      </c>
      <c r="E21" s="44">
        <v>1</v>
      </c>
      <c r="F21" s="44">
        <v>1</v>
      </c>
      <c r="G21" s="44" t="s">
        <v>332</v>
      </c>
      <c r="H21" s="44" t="s">
        <v>332</v>
      </c>
      <c r="I21" s="44" t="s">
        <v>332</v>
      </c>
      <c r="J21" s="44" t="s">
        <v>332</v>
      </c>
      <c r="K21" s="44" t="s">
        <v>332</v>
      </c>
      <c r="L21" s="44">
        <v>2</v>
      </c>
      <c r="M21" s="44" t="s">
        <v>332</v>
      </c>
      <c r="N21" s="44">
        <v>1</v>
      </c>
      <c r="O21" s="44" t="s">
        <v>332</v>
      </c>
      <c r="P21" s="44" t="s">
        <v>332</v>
      </c>
      <c r="Q21" s="44">
        <v>4</v>
      </c>
      <c r="R21" s="195" t="s">
        <v>238</v>
      </c>
    </row>
    <row r="22" spans="1:18">
      <c r="A22" s="235" t="s">
        <v>240</v>
      </c>
      <c r="B22" s="101" t="s">
        <v>18</v>
      </c>
      <c r="C22" s="174">
        <v>6</v>
      </c>
      <c r="D22" s="44">
        <v>2</v>
      </c>
      <c r="E22" s="44" t="s">
        <v>332</v>
      </c>
      <c r="F22" s="44" t="s">
        <v>332</v>
      </c>
      <c r="G22" s="44" t="s">
        <v>332</v>
      </c>
      <c r="H22" s="44" t="s">
        <v>332</v>
      </c>
      <c r="I22" s="44" t="s">
        <v>332</v>
      </c>
      <c r="J22" s="44" t="s">
        <v>332</v>
      </c>
      <c r="K22" s="44" t="s">
        <v>332</v>
      </c>
      <c r="L22" s="44">
        <v>2</v>
      </c>
      <c r="M22" s="44">
        <v>1</v>
      </c>
      <c r="N22" s="44">
        <v>2</v>
      </c>
      <c r="O22" s="44" t="s">
        <v>332</v>
      </c>
      <c r="P22" s="44">
        <v>1</v>
      </c>
      <c r="Q22" s="44">
        <v>6</v>
      </c>
      <c r="R22" s="195" t="s">
        <v>240</v>
      </c>
    </row>
    <row r="23" spans="1:18">
      <c r="A23" s="235" t="s">
        <v>242</v>
      </c>
      <c r="B23" s="101" t="s">
        <v>19</v>
      </c>
      <c r="C23" s="174">
        <v>8</v>
      </c>
      <c r="D23" s="44">
        <v>2</v>
      </c>
      <c r="E23" s="44">
        <v>1</v>
      </c>
      <c r="F23" s="44">
        <v>1</v>
      </c>
      <c r="G23" s="44">
        <v>1</v>
      </c>
      <c r="H23" s="44" t="s">
        <v>332</v>
      </c>
      <c r="I23" s="44" t="s">
        <v>332</v>
      </c>
      <c r="J23" s="44" t="s">
        <v>332</v>
      </c>
      <c r="K23" s="44">
        <v>1</v>
      </c>
      <c r="L23" s="44">
        <v>1</v>
      </c>
      <c r="M23" s="44" t="s">
        <v>332</v>
      </c>
      <c r="N23" s="44" t="s">
        <v>332</v>
      </c>
      <c r="O23" s="44" t="s">
        <v>332</v>
      </c>
      <c r="P23" s="44">
        <v>1</v>
      </c>
      <c r="Q23" s="44">
        <v>8</v>
      </c>
      <c r="R23" s="195" t="s">
        <v>242</v>
      </c>
    </row>
    <row r="24" spans="1:18">
      <c r="A24" s="235" t="s">
        <v>244</v>
      </c>
      <c r="B24" s="101" t="s">
        <v>20</v>
      </c>
      <c r="C24" s="174" t="s">
        <v>332</v>
      </c>
      <c r="D24" s="44" t="s">
        <v>332</v>
      </c>
      <c r="E24" s="44" t="s">
        <v>332</v>
      </c>
      <c r="F24" s="44" t="s">
        <v>332</v>
      </c>
      <c r="G24" s="44" t="s">
        <v>332</v>
      </c>
      <c r="H24" s="44" t="s">
        <v>332</v>
      </c>
      <c r="I24" s="44" t="s">
        <v>332</v>
      </c>
      <c r="J24" s="44" t="s">
        <v>332</v>
      </c>
      <c r="K24" s="44" t="s">
        <v>332</v>
      </c>
      <c r="L24" s="44" t="s">
        <v>332</v>
      </c>
      <c r="M24" s="44" t="s">
        <v>332</v>
      </c>
      <c r="N24" s="44" t="s">
        <v>332</v>
      </c>
      <c r="O24" s="44" t="s">
        <v>332</v>
      </c>
      <c r="P24" s="44" t="s">
        <v>332</v>
      </c>
      <c r="Q24" s="44" t="s">
        <v>332</v>
      </c>
      <c r="R24" s="195" t="s">
        <v>244</v>
      </c>
    </row>
    <row r="25" spans="1:18">
      <c r="A25" s="235" t="s">
        <v>246</v>
      </c>
      <c r="B25" s="101" t="s">
        <v>61</v>
      </c>
      <c r="C25" s="174" t="s">
        <v>332</v>
      </c>
      <c r="D25" s="44" t="s">
        <v>332</v>
      </c>
      <c r="E25" s="44" t="s">
        <v>332</v>
      </c>
      <c r="F25" s="44" t="s">
        <v>332</v>
      </c>
      <c r="G25" s="44" t="s">
        <v>332</v>
      </c>
      <c r="H25" s="44" t="s">
        <v>332</v>
      </c>
      <c r="I25" s="44" t="s">
        <v>332</v>
      </c>
      <c r="J25" s="44" t="s">
        <v>332</v>
      </c>
      <c r="K25" s="44" t="s">
        <v>332</v>
      </c>
      <c r="L25" s="44" t="s">
        <v>332</v>
      </c>
      <c r="M25" s="44" t="s">
        <v>332</v>
      </c>
      <c r="N25" s="44" t="s">
        <v>332</v>
      </c>
      <c r="O25" s="44" t="s">
        <v>332</v>
      </c>
      <c r="P25" s="44" t="s">
        <v>332</v>
      </c>
      <c r="Q25" s="44" t="s">
        <v>332</v>
      </c>
      <c r="R25" s="195" t="s">
        <v>246</v>
      </c>
    </row>
    <row r="26" spans="1:18">
      <c r="A26" s="194">
        <v>10</v>
      </c>
      <c r="B26" s="101" t="s">
        <v>23</v>
      </c>
      <c r="C26" s="174">
        <v>24</v>
      </c>
      <c r="D26" s="44">
        <v>8</v>
      </c>
      <c r="E26" s="44">
        <v>2</v>
      </c>
      <c r="F26" s="44">
        <v>2</v>
      </c>
      <c r="G26" s="44">
        <v>1</v>
      </c>
      <c r="H26" s="44" t="s">
        <v>332</v>
      </c>
      <c r="I26" s="44" t="s">
        <v>332</v>
      </c>
      <c r="J26" s="44" t="s">
        <v>332</v>
      </c>
      <c r="K26" s="44">
        <v>1</v>
      </c>
      <c r="L26" s="44">
        <v>5</v>
      </c>
      <c r="M26" s="44">
        <v>1</v>
      </c>
      <c r="N26" s="44">
        <v>3</v>
      </c>
      <c r="O26" s="44" t="s">
        <v>332</v>
      </c>
      <c r="P26" s="44">
        <v>2</v>
      </c>
      <c r="Q26" s="44">
        <v>22</v>
      </c>
      <c r="R26" s="195" t="s">
        <v>35</v>
      </c>
    </row>
    <row r="27" spans="1:18">
      <c r="A27" s="235" t="s">
        <v>0</v>
      </c>
      <c r="B27" s="235" t="s">
        <v>0</v>
      </c>
      <c r="C27" s="296" t="s">
        <v>333</v>
      </c>
      <c r="D27" s="296"/>
      <c r="E27" s="296"/>
      <c r="F27" s="296"/>
      <c r="G27" s="296"/>
      <c r="H27" s="296"/>
      <c r="I27" s="296"/>
      <c r="J27" s="296" t="s">
        <v>336</v>
      </c>
      <c r="K27" s="296"/>
      <c r="L27" s="296"/>
      <c r="M27" s="296"/>
      <c r="N27" s="296"/>
      <c r="O27" s="296"/>
      <c r="P27" s="296"/>
      <c r="Q27" s="296"/>
      <c r="R27" s="226" t="s">
        <v>0</v>
      </c>
    </row>
    <row r="28" spans="1:18">
      <c r="A28" s="235" t="s">
        <v>36</v>
      </c>
      <c r="B28" s="101" t="s">
        <v>14</v>
      </c>
      <c r="C28" s="266" t="s">
        <v>331</v>
      </c>
      <c r="D28" s="45" t="s">
        <v>331</v>
      </c>
      <c r="E28" s="44" t="s">
        <v>332</v>
      </c>
      <c r="F28" s="44" t="s">
        <v>332</v>
      </c>
      <c r="G28" s="44" t="s">
        <v>332</v>
      </c>
      <c r="H28" s="44" t="s">
        <v>332</v>
      </c>
      <c r="I28" s="44" t="s">
        <v>332</v>
      </c>
      <c r="J28" s="44" t="s">
        <v>332</v>
      </c>
      <c r="K28" s="44" t="s">
        <v>332</v>
      </c>
      <c r="L28" s="44" t="s">
        <v>332</v>
      </c>
      <c r="M28" s="44" t="s">
        <v>332</v>
      </c>
      <c r="N28" s="44" t="s">
        <v>332</v>
      </c>
      <c r="O28" s="44" t="s">
        <v>332</v>
      </c>
      <c r="P28" s="44" t="s">
        <v>332</v>
      </c>
      <c r="Q28" s="44" t="s">
        <v>332</v>
      </c>
      <c r="R28" s="195" t="s">
        <v>36</v>
      </c>
    </row>
    <row r="29" spans="1:18">
      <c r="A29" s="235" t="s">
        <v>37</v>
      </c>
      <c r="B29" s="101" t="s">
        <v>15</v>
      </c>
      <c r="C29" s="266" t="s">
        <v>331</v>
      </c>
      <c r="D29" s="45" t="s">
        <v>331</v>
      </c>
      <c r="E29" s="44" t="s">
        <v>332</v>
      </c>
      <c r="F29" s="44" t="s">
        <v>332</v>
      </c>
      <c r="G29" s="44" t="s">
        <v>332</v>
      </c>
      <c r="H29" s="44" t="s">
        <v>332</v>
      </c>
      <c r="I29" s="44" t="s">
        <v>332</v>
      </c>
      <c r="J29" s="44" t="s">
        <v>332</v>
      </c>
      <c r="K29" s="44" t="s">
        <v>332</v>
      </c>
      <c r="L29" s="44" t="s">
        <v>332</v>
      </c>
      <c r="M29" s="44" t="s">
        <v>332</v>
      </c>
      <c r="N29" s="44" t="s">
        <v>332</v>
      </c>
      <c r="O29" s="44" t="s">
        <v>332</v>
      </c>
      <c r="P29" s="44" t="s">
        <v>332</v>
      </c>
      <c r="Q29" s="45" t="s">
        <v>331</v>
      </c>
      <c r="R29" s="195" t="s">
        <v>37</v>
      </c>
    </row>
    <row r="30" spans="1:18">
      <c r="A30" s="235" t="s">
        <v>38</v>
      </c>
      <c r="B30" s="101" t="s">
        <v>16</v>
      </c>
      <c r="C30" s="266" t="s">
        <v>331</v>
      </c>
      <c r="D30" s="44" t="s">
        <v>332</v>
      </c>
      <c r="E30" s="44" t="s">
        <v>332</v>
      </c>
      <c r="F30" s="44" t="s">
        <v>332</v>
      </c>
      <c r="G30" s="44" t="s">
        <v>332</v>
      </c>
      <c r="H30" s="44" t="s">
        <v>332</v>
      </c>
      <c r="I30" s="44" t="s">
        <v>332</v>
      </c>
      <c r="J30" s="44" t="s">
        <v>332</v>
      </c>
      <c r="K30" s="44" t="s">
        <v>332</v>
      </c>
      <c r="L30" s="44" t="s">
        <v>332</v>
      </c>
      <c r="M30" s="44" t="s">
        <v>332</v>
      </c>
      <c r="N30" s="44" t="s">
        <v>332</v>
      </c>
      <c r="O30" s="44" t="s">
        <v>332</v>
      </c>
      <c r="P30" s="44" t="s">
        <v>332</v>
      </c>
      <c r="Q30" s="45" t="s">
        <v>331</v>
      </c>
      <c r="R30" s="195" t="s">
        <v>38</v>
      </c>
    </row>
    <row r="31" spans="1:18">
      <c r="A31" s="235" t="s">
        <v>252</v>
      </c>
      <c r="B31" s="101" t="s">
        <v>58</v>
      </c>
      <c r="C31" s="266" t="s">
        <v>331</v>
      </c>
      <c r="D31" s="44" t="s">
        <v>332</v>
      </c>
      <c r="E31" s="44" t="s">
        <v>332</v>
      </c>
      <c r="F31" s="44" t="s">
        <v>332</v>
      </c>
      <c r="G31" s="44" t="s">
        <v>332</v>
      </c>
      <c r="H31" s="44" t="s">
        <v>332</v>
      </c>
      <c r="I31" s="44" t="s">
        <v>332</v>
      </c>
      <c r="J31" s="44" t="s">
        <v>332</v>
      </c>
      <c r="K31" s="44" t="s">
        <v>332</v>
      </c>
      <c r="L31" s="44" t="s">
        <v>332</v>
      </c>
      <c r="M31" s="44" t="s">
        <v>332</v>
      </c>
      <c r="N31" s="44" t="s">
        <v>332</v>
      </c>
      <c r="O31" s="44" t="s">
        <v>332</v>
      </c>
      <c r="P31" s="44" t="s">
        <v>332</v>
      </c>
      <c r="Q31" s="45" t="s">
        <v>331</v>
      </c>
      <c r="R31" s="195" t="s">
        <v>252</v>
      </c>
    </row>
    <row r="32" spans="1:18">
      <c r="A32" s="235" t="s">
        <v>254</v>
      </c>
      <c r="B32" s="101" t="s">
        <v>59</v>
      </c>
      <c r="C32" s="266" t="s">
        <v>331</v>
      </c>
      <c r="D32" s="45" t="s">
        <v>331</v>
      </c>
      <c r="E32" s="45" t="s">
        <v>331</v>
      </c>
      <c r="F32" s="45" t="s">
        <v>331</v>
      </c>
      <c r="G32" s="44" t="s">
        <v>332</v>
      </c>
      <c r="H32" s="44" t="s">
        <v>332</v>
      </c>
      <c r="I32" s="44" t="s">
        <v>332</v>
      </c>
      <c r="J32" s="44" t="s">
        <v>332</v>
      </c>
      <c r="K32" s="44" t="s">
        <v>332</v>
      </c>
      <c r="L32" s="45" t="s">
        <v>331</v>
      </c>
      <c r="M32" s="44" t="s">
        <v>332</v>
      </c>
      <c r="N32" s="45" t="s">
        <v>331</v>
      </c>
      <c r="O32" s="44" t="s">
        <v>332</v>
      </c>
      <c r="P32" s="44" t="s">
        <v>332</v>
      </c>
      <c r="Q32" s="45" t="s">
        <v>331</v>
      </c>
      <c r="R32" s="195" t="s">
        <v>254</v>
      </c>
    </row>
    <row r="33" spans="1:18">
      <c r="A33" s="235" t="s">
        <v>256</v>
      </c>
      <c r="B33" s="101" t="s">
        <v>18</v>
      </c>
      <c r="C33" s="174">
        <v>503</v>
      </c>
      <c r="D33" s="45" t="s">
        <v>331</v>
      </c>
      <c r="E33" s="44" t="s">
        <v>332</v>
      </c>
      <c r="F33" s="44" t="s">
        <v>332</v>
      </c>
      <c r="G33" s="44" t="s">
        <v>332</v>
      </c>
      <c r="H33" s="44" t="s">
        <v>332</v>
      </c>
      <c r="I33" s="44" t="s">
        <v>332</v>
      </c>
      <c r="J33" s="44" t="s">
        <v>332</v>
      </c>
      <c r="K33" s="44" t="s">
        <v>332</v>
      </c>
      <c r="L33" s="45" t="s">
        <v>331</v>
      </c>
      <c r="M33" s="45" t="s">
        <v>331</v>
      </c>
      <c r="N33" s="45" t="s">
        <v>331</v>
      </c>
      <c r="O33" s="44" t="s">
        <v>332</v>
      </c>
      <c r="P33" s="45" t="s">
        <v>331</v>
      </c>
      <c r="Q33" s="44">
        <v>418</v>
      </c>
      <c r="R33" s="195" t="s">
        <v>256</v>
      </c>
    </row>
    <row r="34" spans="1:18">
      <c r="A34" s="235" t="s">
        <v>258</v>
      </c>
      <c r="B34" s="101" t="s">
        <v>19</v>
      </c>
      <c r="C34" s="174">
        <v>1060</v>
      </c>
      <c r="D34" s="45" t="s">
        <v>331</v>
      </c>
      <c r="E34" s="45" t="s">
        <v>331</v>
      </c>
      <c r="F34" s="45" t="s">
        <v>331</v>
      </c>
      <c r="G34" s="45" t="s">
        <v>331</v>
      </c>
      <c r="H34" s="44" t="s">
        <v>332</v>
      </c>
      <c r="I34" s="44" t="s">
        <v>332</v>
      </c>
      <c r="J34" s="44" t="s">
        <v>332</v>
      </c>
      <c r="K34" s="45" t="s">
        <v>331</v>
      </c>
      <c r="L34" s="45" t="s">
        <v>331</v>
      </c>
      <c r="M34" s="44" t="s">
        <v>332</v>
      </c>
      <c r="N34" s="44" t="s">
        <v>332</v>
      </c>
      <c r="O34" s="44" t="s">
        <v>332</v>
      </c>
      <c r="P34" s="45" t="s">
        <v>331</v>
      </c>
      <c r="Q34" s="44">
        <v>865</v>
      </c>
      <c r="R34" s="195" t="s">
        <v>258</v>
      </c>
    </row>
    <row r="35" spans="1:18">
      <c r="A35" s="235" t="s">
        <v>275</v>
      </c>
      <c r="B35" s="101" t="s">
        <v>20</v>
      </c>
      <c r="C35" s="174" t="s">
        <v>332</v>
      </c>
      <c r="D35" s="44" t="s">
        <v>332</v>
      </c>
      <c r="E35" s="44" t="s">
        <v>332</v>
      </c>
      <c r="F35" s="44" t="s">
        <v>332</v>
      </c>
      <c r="G35" s="44" t="s">
        <v>332</v>
      </c>
      <c r="H35" s="44" t="s">
        <v>332</v>
      </c>
      <c r="I35" s="44" t="s">
        <v>332</v>
      </c>
      <c r="J35" s="44" t="s">
        <v>332</v>
      </c>
      <c r="K35" s="44" t="s">
        <v>332</v>
      </c>
      <c r="L35" s="44" t="s">
        <v>332</v>
      </c>
      <c r="M35" s="44" t="s">
        <v>332</v>
      </c>
      <c r="N35" s="44" t="s">
        <v>332</v>
      </c>
      <c r="O35" s="44" t="s">
        <v>332</v>
      </c>
      <c r="P35" s="44" t="s">
        <v>332</v>
      </c>
      <c r="Q35" s="44" t="s">
        <v>332</v>
      </c>
      <c r="R35" s="195" t="s">
        <v>275</v>
      </c>
    </row>
    <row r="36" spans="1:18">
      <c r="A36" s="235" t="s">
        <v>276</v>
      </c>
      <c r="B36" s="101" t="s">
        <v>61</v>
      </c>
      <c r="C36" s="174" t="s">
        <v>332</v>
      </c>
      <c r="D36" s="44" t="s">
        <v>332</v>
      </c>
      <c r="E36" s="44" t="s">
        <v>332</v>
      </c>
      <c r="F36" s="44" t="s">
        <v>332</v>
      </c>
      <c r="G36" s="44" t="s">
        <v>332</v>
      </c>
      <c r="H36" s="44" t="s">
        <v>332</v>
      </c>
      <c r="I36" s="44" t="s">
        <v>332</v>
      </c>
      <c r="J36" s="44" t="s">
        <v>332</v>
      </c>
      <c r="K36" s="44" t="s">
        <v>332</v>
      </c>
      <c r="L36" s="44" t="s">
        <v>332</v>
      </c>
      <c r="M36" s="44" t="s">
        <v>332</v>
      </c>
      <c r="N36" s="44" t="s">
        <v>332</v>
      </c>
      <c r="O36" s="44" t="s">
        <v>332</v>
      </c>
      <c r="P36" s="44" t="s">
        <v>332</v>
      </c>
      <c r="Q36" s="44" t="s">
        <v>332</v>
      </c>
      <c r="R36" s="195" t="s">
        <v>276</v>
      </c>
    </row>
    <row r="37" spans="1:18">
      <c r="A37" s="238" t="s">
        <v>277</v>
      </c>
      <c r="B37" s="101" t="s">
        <v>23</v>
      </c>
      <c r="C37" s="174">
        <v>1799</v>
      </c>
      <c r="D37" s="44">
        <v>336</v>
      </c>
      <c r="E37" s="45" t="s">
        <v>331</v>
      </c>
      <c r="F37" s="45" t="s">
        <v>331</v>
      </c>
      <c r="G37" s="45" t="s">
        <v>331</v>
      </c>
      <c r="H37" s="44" t="s">
        <v>332</v>
      </c>
      <c r="I37" s="44" t="s">
        <v>332</v>
      </c>
      <c r="J37" s="44" t="s">
        <v>332</v>
      </c>
      <c r="K37" s="45" t="s">
        <v>331</v>
      </c>
      <c r="L37" s="44">
        <v>107</v>
      </c>
      <c r="M37" s="45" t="s">
        <v>331</v>
      </c>
      <c r="N37" s="45" t="s">
        <v>331</v>
      </c>
      <c r="O37" s="44" t="s">
        <v>332</v>
      </c>
      <c r="P37" s="45" t="s">
        <v>331</v>
      </c>
      <c r="Q37" s="44">
        <v>1464</v>
      </c>
      <c r="R37" s="195" t="s">
        <v>277</v>
      </c>
    </row>
    <row r="38" spans="1:18" ht="12.75" customHeight="1">
      <c r="A38" s="441" t="s">
        <v>115</v>
      </c>
      <c r="B38" s="441"/>
      <c r="C38" s="235" t="s">
        <v>0</v>
      </c>
      <c r="D38" s="238" t="s">
        <v>0</v>
      </c>
      <c r="E38" s="238" t="s">
        <v>0</v>
      </c>
      <c r="F38" s="235" t="s">
        <v>0</v>
      </c>
      <c r="G38" s="235" t="s">
        <v>0</v>
      </c>
      <c r="H38" s="235" t="s">
        <v>0</v>
      </c>
      <c r="I38" s="235"/>
      <c r="J38" s="103" t="s">
        <v>115</v>
      </c>
      <c r="K38" s="103"/>
      <c r="L38" s="235" t="s">
        <v>0</v>
      </c>
      <c r="M38" s="235" t="s">
        <v>0</v>
      </c>
      <c r="N38" s="235" t="s">
        <v>0</v>
      </c>
      <c r="O38" s="235" t="s">
        <v>0</v>
      </c>
      <c r="P38" s="235" t="s">
        <v>0</v>
      </c>
      <c r="Q38" s="235"/>
      <c r="R38" s="235" t="s">
        <v>0</v>
      </c>
    </row>
    <row r="39" spans="1:18" s="154" customFormat="1" ht="12.75" customHeight="1">
      <c r="A39" s="457" t="s">
        <v>142</v>
      </c>
      <c r="B39" s="457"/>
      <c r="C39" s="457"/>
      <c r="D39" s="457"/>
      <c r="E39" s="457"/>
      <c r="F39" s="457"/>
      <c r="G39" s="457"/>
      <c r="H39" s="457"/>
      <c r="I39" s="457"/>
      <c r="J39" s="457" t="s">
        <v>142</v>
      </c>
      <c r="K39" s="457"/>
      <c r="L39" s="457"/>
      <c r="M39" s="457"/>
      <c r="N39" s="457"/>
      <c r="O39" s="457"/>
      <c r="P39" s="457"/>
      <c r="Q39" s="457"/>
      <c r="R39" s="237" t="s">
        <v>0</v>
      </c>
    </row>
    <row r="40" spans="1:18" s="154" customFormat="1" ht="12.75" customHeight="1">
      <c r="A40" s="458" t="s">
        <v>141</v>
      </c>
      <c r="B40" s="458"/>
      <c r="C40" s="458"/>
      <c r="D40" s="458"/>
      <c r="E40" s="458"/>
      <c r="F40" s="458"/>
      <c r="G40" s="458"/>
      <c r="H40" s="458"/>
      <c r="I40" s="458"/>
      <c r="J40" s="458" t="s">
        <v>141</v>
      </c>
      <c r="K40" s="458"/>
      <c r="L40" s="458"/>
      <c r="M40" s="458"/>
      <c r="N40" s="458"/>
      <c r="O40" s="458"/>
      <c r="P40" s="458"/>
      <c r="Q40" s="458"/>
    </row>
    <row r="41" spans="1:18" s="155" customFormat="1" ht="12">
      <c r="A41" s="456" t="s">
        <v>278</v>
      </c>
      <c r="B41" s="456"/>
      <c r="C41" s="456"/>
      <c r="D41" s="456"/>
      <c r="E41" s="456"/>
      <c r="F41" s="456"/>
      <c r="G41" s="456"/>
      <c r="H41" s="456"/>
      <c r="I41" s="456"/>
      <c r="J41" s="456" t="s">
        <v>278</v>
      </c>
      <c r="K41" s="456"/>
      <c r="L41" s="456"/>
      <c r="M41" s="456"/>
      <c r="N41" s="456"/>
      <c r="O41" s="456"/>
      <c r="P41" s="456"/>
      <c r="Q41" s="456"/>
    </row>
    <row r="42" spans="1:18" s="155" customFormat="1" ht="12">
      <c r="A42" s="364" t="s">
        <v>279</v>
      </c>
      <c r="B42" s="364"/>
      <c r="C42" s="364"/>
      <c r="D42" s="364"/>
      <c r="E42" s="364"/>
      <c r="F42" s="364"/>
      <c r="G42" s="364"/>
      <c r="H42" s="364"/>
      <c r="I42" s="364"/>
      <c r="J42" s="364" t="s">
        <v>279</v>
      </c>
      <c r="K42" s="364"/>
      <c r="L42" s="364"/>
      <c r="M42" s="364"/>
      <c r="N42" s="364"/>
      <c r="O42" s="364"/>
      <c r="P42" s="364"/>
      <c r="Q42" s="364"/>
    </row>
    <row r="43" spans="1:18" s="155" customFormat="1" ht="12"/>
  </sheetData>
  <mergeCells count="45">
    <mergeCell ref="O6:O13"/>
    <mergeCell ref="A42:I42"/>
    <mergeCell ref="J42:Q42"/>
    <mergeCell ref="C16:I16"/>
    <mergeCell ref="J16:Q16"/>
    <mergeCell ref="C27:I27"/>
    <mergeCell ref="J27:Q27"/>
    <mergeCell ref="A39:I39"/>
    <mergeCell ref="J39:Q39"/>
    <mergeCell ref="A38:B38"/>
    <mergeCell ref="A15:I15"/>
    <mergeCell ref="J15:Q15"/>
    <mergeCell ref="A40:I40"/>
    <mergeCell ref="J40:Q40"/>
    <mergeCell ref="A41:I41"/>
    <mergeCell ref="J41:Q41"/>
    <mergeCell ref="J8:K8"/>
    <mergeCell ref="F9:F13"/>
    <mergeCell ref="H9:H13"/>
    <mergeCell ref="I9:I13"/>
    <mergeCell ref="J9:J13"/>
    <mergeCell ref="K9:K13"/>
    <mergeCell ref="G10:G13"/>
    <mergeCell ref="A5:A14"/>
    <mergeCell ref="B5:B14"/>
    <mergeCell ref="C5:C13"/>
    <mergeCell ref="D5:I5"/>
    <mergeCell ref="J5:Q5"/>
    <mergeCell ref="D6:D13"/>
    <mergeCell ref="E6:I7"/>
    <mergeCell ref="J6:K7"/>
    <mergeCell ref="L6:L13"/>
    <mergeCell ref="M6:N6"/>
    <mergeCell ref="P6:P13"/>
    <mergeCell ref="Q6:Q13"/>
    <mergeCell ref="M7:M13"/>
    <mergeCell ref="N7:N13"/>
    <mergeCell ref="E8:E13"/>
    <mergeCell ref="F8:I8"/>
    <mergeCell ref="A1:I1"/>
    <mergeCell ref="J1:R1"/>
    <mergeCell ref="A2:I2"/>
    <mergeCell ref="J2:R2"/>
    <mergeCell ref="J4:R4"/>
    <mergeCell ref="A4:I4"/>
  </mergeCells>
  <conditionalFormatting sqref="P43:IK43 A3:IK3 A44:IK65528 A43:I43 S1:IK2 J1:J2 A1:A2 A4 J4:IK4 S5:IK42">
    <cfRule type="cellIs" dxfId="104" priority="10" stopIfTrue="1" operator="equal">
      <formula>" "</formula>
    </cfRule>
  </conditionalFormatting>
  <conditionalFormatting sqref="J43:O43">
    <cfRule type="cellIs" dxfId="103" priority="7" stopIfTrue="1" operator="equal">
      <formula>" "</formula>
    </cfRule>
  </conditionalFormatting>
  <conditionalFormatting sqref="D6:E6 L7:P7 C14:O14 A15 B24:R26 A24:A25 A27:C27 A38:R38 A28:A37 C28:R37 E8:F8 D7 J8 L6:M6 O6:Q6 A5:D5 J5:J6 A17:R23 A16:C16 J27 R27 A39:A41 R39:R42 J15:J16 R5:R16">
    <cfRule type="cellIs" dxfId="102" priority="5" stopIfTrue="1" operator="equal">
      <formula>" "</formula>
    </cfRule>
  </conditionalFormatting>
  <conditionalFormatting sqref="A42">
    <cfRule type="cellIs" dxfId="101" priority="4" stopIfTrue="1" operator="equal">
      <formula>" "</formula>
    </cfRule>
  </conditionalFormatting>
  <conditionalFormatting sqref="J39:J41">
    <cfRule type="cellIs" dxfId="100" priority="2" stopIfTrue="1" operator="equal">
      <formula>" "</formula>
    </cfRule>
  </conditionalFormatting>
  <conditionalFormatting sqref="B28:B37">
    <cfRule type="cellIs" dxfId="99" priority="3" stopIfTrue="1" operator="equal">
      <formula>" "</formula>
    </cfRule>
  </conditionalFormatting>
  <conditionalFormatting sqref="J42">
    <cfRule type="cellIs" dxfId="9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r:id="rId1"/>
  <headerFooter>
    <oddFooter>&amp;L&amp;8Statistisches Bundesamt, Fachserie 3, Reihe 2.1.2, 2020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workbookViewId="0"/>
  </sheetViews>
  <sheetFormatPr baseColWidth="10" defaultColWidth="9.09765625" defaultRowHeight="13.2"/>
  <cols>
    <col min="1" max="1" width="4.296875" style="25" bestFit="1" customWidth="1"/>
    <col min="2" max="2" width="18.69921875" style="25" customWidth="1"/>
    <col min="3" max="3" width="16.69921875" style="25" customWidth="1"/>
    <col min="4" max="17" width="13.69921875" style="25" customWidth="1"/>
    <col min="18" max="18" width="4.296875" style="25" bestFit="1" customWidth="1"/>
    <col min="19" max="245" width="9.09765625" style="25"/>
    <col min="246" max="246" width="4.296875" style="25" bestFit="1" customWidth="1"/>
    <col min="247" max="247" width="20" style="25" bestFit="1" customWidth="1"/>
    <col min="248" max="248" width="13.69921875" style="25" customWidth="1"/>
    <col min="249" max="249" width="2.09765625" style="25" customWidth="1"/>
    <col min="250" max="250" width="13.69921875" style="25" customWidth="1"/>
    <col min="251" max="251" width="2.09765625" style="25" customWidth="1"/>
    <col min="252" max="252" width="13.69921875" style="25" customWidth="1"/>
    <col min="253" max="253" width="2.09765625" style="25" customWidth="1"/>
    <col min="254" max="254" width="13.69921875" style="25" customWidth="1"/>
    <col min="255" max="255" width="2.09765625" style="25" customWidth="1"/>
    <col min="256" max="256" width="13.69921875" style="25" customWidth="1"/>
    <col min="257" max="257" width="2.09765625" style="25" customWidth="1"/>
    <col min="258" max="258" width="13.69921875" style="25" customWidth="1"/>
    <col min="259" max="259" width="2.09765625" style="25" customWidth="1"/>
    <col min="260" max="260" width="13.69921875" style="25" customWidth="1"/>
    <col min="261" max="261" width="2.09765625" style="25" customWidth="1"/>
    <col min="262" max="262" width="13.69921875" style="25" customWidth="1"/>
    <col min="263" max="263" width="2.09765625" style="25" customWidth="1"/>
    <col min="264" max="264" width="13.69921875" style="25" customWidth="1"/>
    <col min="265" max="265" width="2.09765625" style="25" customWidth="1"/>
    <col min="266" max="266" width="13.69921875" style="25" customWidth="1"/>
    <col min="267" max="267" width="2.09765625" style="25" customWidth="1"/>
    <col min="268" max="268" width="13.69921875" style="25" customWidth="1"/>
    <col min="269" max="269" width="2.09765625" style="25" customWidth="1"/>
    <col min="270" max="270" width="13.69921875" style="25" customWidth="1"/>
    <col min="271" max="271" width="2.09765625" style="25" customWidth="1"/>
    <col min="272" max="272" width="13.69921875" style="25" customWidth="1"/>
    <col min="273" max="273" width="2.09765625" style="25" customWidth="1"/>
    <col min="274" max="274" width="4.296875" style="25" bestFit="1" customWidth="1"/>
    <col min="275" max="501" width="9.09765625" style="25"/>
    <col min="502" max="502" width="4.296875" style="25" bestFit="1" customWidth="1"/>
    <col min="503" max="503" width="20" style="25" bestFit="1" customWidth="1"/>
    <col min="504" max="504" width="13.69921875" style="25" customWidth="1"/>
    <col min="505" max="505" width="2.09765625" style="25" customWidth="1"/>
    <col min="506" max="506" width="13.69921875" style="25" customWidth="1"/>
    <col min="507" max="507" width="2.09765625" style="25" customWidth="1"/>
    <col min="508" max="508" width="13.69921875" style="25" customWidth="1"/>
    <col min="509" max="509" width="2.09765625" style="25" customWidth="1"/>
    <col min="510" max="510" width="13.69921875" style="25" customWidth="1"/>
    <col min="511" max="511" width="2.09765625" style="25" customWidth="1"/>
    <col min="512" max="512" width="13.69921875" style="25" customWidth="1"/>
    <col min="513" max="513" width="2.09765625" style="25" customWidth="1"/>
    <col min="514" max="514" width="13.69921875" style="25" customWidth="1"/>
    <col min="515" max="515" width="2.09765625" style="25" customWidth="1"/>
    <col min="516" max="516" width="13.69921875" style="25" customWidth="1"/>
    <col min="517" max="517" width="2.09765625" style="25" customWidth="1"/>
    <col min="518" max="518" width="13.69921875" style="25" customWidth="1"/>
    <col min="519" max="519" width="2.09765625" style="25" customWidth="1"/>
    <col min="520" max="520" width="13.69921875" style="25" customWidth="1"/>
    <col min="521" max="521" width="2.09765625" style="25" customWidth="1"/>
    <col min="522" max="522" width="13.69921875" style="25" customWidth="1"/>
    <col min="523" max="523" width="2.09765625" style="25" customWidth="1"/>
    <col min="524" max="524" width="13.69921875" style="25" customWidth="1"/>
    <col min="525" max="525" width="2.09765625" style="25" customWidth="1"/>
    <col min="526" max="526" width="13.69921875" style="25" customWidth="1"/>
    <col min="527" max="527" width="2.09765625" style="25" customWidth="1"/>
    <col min="528" max="528" width="13.69921875" style="25" customWidth="1"/>
    <col min="529" max="529" width="2.09765625" style="25" customWidth="1"/>
    <col min="530" max="530" width="4.296875" style="25" bestFit="1" customWidth="1"/>
    <col min="531" max="757" width="9.09765625" style="25"/>
    <col min="758" max="758" width="4.296875" style="25" bestFit="1" customWidth="1"/>
    <col min="759" max="759" width="20" style="25" bestFit="1" customWidth="1"/>
    <col min="760" max="760" width="13.69921875" style="25" customWidth="1"/>
    <col min="761" max="761" width="2.09765625" style="25" customWidth="1"/>
    <col min="762" max="762" width="13.69921875" style="25" customWidth="1"/>
    <col min="763" max="763" width="2.09765625" style="25" customWidth="1"/>
    <col min="764" max="764" width="13.69921875" style="25" customWidth="1"/>
    <col min="765" max="765" width="2.09765625" style="25" customWidth="1"/>
    <col min="766" max="766" width="13.69921875" style="25" customWidth="1"/>
    <col min="767" max="767" width="2.09765625" style="25" customWidth="1"/>
    <col min="768" max="768" width="13.69921875" style="25" customWidth="1"/>
    <col min="769" max="769" width="2.09765625" style="25" customWidth="1"/>
    <col min="770" max="770" width="13.69921875" style="25" customWidth="1"/>
    <col min="771" max="771" width="2.09765625" style="25" customWidth="1"/>
    <col min="772" max="772" width="13.69921875" style="25" customWidth="1"/>
    <col min="773" max="773" width="2.09765625" style="25" customWidth="1"/>
    <col min="774" max="774" width="13.69921875" style="25" customWidth="1"/>
    <col min="775" max="775" width="2.09765625" style="25" customWidth="1"/>
    <col min="776" max="776" width="13.69921875" style="25" customWidth="1"/>
    <col min="777" max="777" width="2.09765625" style="25" customWidth="1"/>
    <col min="778" max="778" width="13.69921875" style="25" customWidth="1"/>
    <col min="779" max="779" width="2.09765625" style="25" customWidth="1"/>
    <col min="780" max="780" width="13.69921875" style="25" customWidth="1"/>
    <col min="781" max="781" width="2.09765625" style="25" customWidth="1"/>
    <col min="782" max="782" width="13.69921875" style="25" customWidth="1"/>
    <col min="783" max="783" width="2.09765625" style="25" customWidth="1"/>
    <col min="784" max="784" width="13.69921875" style="25" customWidth="1"/>
    <col min="785" max="785" width="2.09765625" style="25" customWidth="1"/>
    <col min="786" max="786" width="4.296875" style="25" bestFit="1" customWidth="1"/>
    <col min="787" max="1013" width="9.09765625" style="25"/>
    <col min="1014" max="1014" width="4.296875" style="25" bestFit="1" customWidth="1"/>
    <col min="1015" max="1015" width="20" style="25" bestFit="1" customWidth="1"/>
    <col min="1016" max="1016" width="13.69921875" style="25" customWidth="1"/>
    <col min="1017" max="1017" width="2.09765625" style="25" customWidth="1"/>
    <col min="1018" max="1018" width="13.69921875" style="25" customWidth="1"/>
    <col min="1019" max="1019" width="2.09765625" style="25" customWidth="1"/>
    <col min="1020" max="1020" width="13.69921875" style="25" customWidth="1"/>
    <col min="1021" max="1021" width="2.09765625" style="25" customWidth="1"/>
    <col min="1022" max="1022" width="13.69921875" style="25" customWidth="1"/>
    <col min="1023" max="1023" width="2.09765625" style="25" customWidth="1"/>
    <col min="1024" max="1024" width="13.69921875" style="25" customWidth="1"/>
    <col min="1025" max="1025" width="2.09765625" style="25" customWidth="1"/>
    <col min="1026" max="1026" width="13.69921875" style="25" customWidth="1"/>
    <col min="1027" max="1027" width="2.09765625" style="25" customWidth="1"/>
    <col min="1028" max="1028" width="13.69921875" style="25" customWidth="1"/>
    <col min="1029" max="1029" width="2.09765625" style="25" customWidth="1"/>
    <col min="1030" max="1030" width="13.69921875" style="25" customWidth="1"/>
    <col min="1031" max="1031" width="2.09765625" style="25" customWidth="1"/>
    <col min="1032" max="1032" width="13.69921875" style="25" customWidth="1"/>
    <col min="1033" max="1033" width="2.09765625" style="25" customWidth="1"/>
    <col min="1034" max="1034" width="13.69921875" style="25" customWidth="1"/>
    <col min="1035" max="1035" width="2.09765625" style="25" customWidth="1"/>
    <col min="1036" max="1036" width="13.69921875" style="25" customWidth="1"/>
    <col min="1037" max="1037" width="2.09765625" style="25" customWidth="1"/>
    <col min="1038" max="1038" width="13.69921875" style="25" customWidth="1"/>
    <col min="1039" max="1039" width="2.09765625" style="25" customWidth="1"/>
    <col min="1040" max="1040" width="13.69921875" style="25" customWidth="1"/>
    <col min="1041" max="1041" width="2.09765625" style="25" customWidth="1"/>
    <col min="1042" max="1042" width="4.296875" style="25" bestFit="1" customWidth="1"/>
    <col min="1043" max="1269" width="9.09765625" style="25"/>
    <col min="1270" max="1270" width="4.296875" style="25" bestFit="1" customWidth="1"/>
    <col min="1271" max="1271" width="20" style="25" bestFit="1" customWidth="1"/>
    <col min="1272" max="1272" width="13.69921875" style="25" customWidth="1"/>
    <col min="1273" max="1273" width="2.09765625" style="25" customWidth="1"/>
    <col min="1274" max="1274" width="13.69921875" style="25" customWidth="1"/>
    <col min="1275" max="1275" width="2.09765625" style="25" customWidth="1"/>
    <col min="1276" max="1276" width="13.69921875" style="25" customWidth="1"/>
    <col min="1277" max="1277" width="2.09765625" style="25" customWidth="1"/>
    <col min="1278" max="1278" width="13.69921875" style="25" customWidth="1"/>
    <col min="1279" max="1279" width="2.09765625" style="25" customWidth="1"/>
    <col min="1280" max="1280" width="13.69921875" style="25" customWidth="1"/>
    <col min="1281" max="1281" width="2.09765625" style="25" customWidth="1"/>
    <col min="1282" max="1282" width="13.69921875" style="25" customWidth="1"/>
    <col min="1283" max="1283" width="2.09765625" style="25" customWidth="1"/>
    <col min="1284" max="1284" width="13.69921875" style="25" customWidth="1"/>
    <col min="1285" max="1285" width="2.09765625" style="25" customWidth="1"/>
    <col min="1286" max="1286" width="13.69921875" style="25" customWidth="1"/>
    <col min="1287" max="1287" width="2.09765625" style="25" customWidth="1"/>
    <col min="1288" max="1288" width="13.69921875" style="25" customWidth="1"/>
    <col min="1289" max="1289" width="2.09765625" style="25" customWidth="1"/>
    <col min="1290" max="1290" width="13.69921875" style="25" customWidth="1"/>
    <col min="1291" max="1291" width="2.09765625" style="25" customWidth="1"/>
    <col min="1292" max="1292" width="13.69921875" style="25" customWidth="1"/>
    <col min="1293" max="1293" width="2.09765625" style="25" customWidth="1"/>
    <col min="1294" max="1294" width="13.69921875" style="25" customWidth="1"/>
    <col min="1295" max="1295" width="2.09765625" style="25" customWidth="1"/>
    <col min="1296" max="1296" width="13.69921875" style="25" customWidth="1"/>
    <col min="1297" max="1297" width="2.09765625" style="25" customWidth="1"/>
    <col min="1298" max="1298" width="4.296875" style="25" bestFit="1" customWidth="1"/>
    <col min="1299" max="1525" width="9.09765625" style="25"/>
    <col min="1526" max="1526" width="4.296875" style="25" bestFit="1" customWidth="1"/>
    <col min="1527" max="1527" width="20" style="25" bestFit="1" customWidth="1"/>
    <col min="1528" max="1528" width="13.69921875" style="25" customWidth="1"/>
    <col min="1529" max="1529" width="2.09765625" style="25" customWidth="1"/>
    <col min="1530" max="1530" width="13.69921875" style="25" customWidth="1"/>
    <col min="1531" max="1531" width="2.09765625" style="25" customWidth="1"/>
    <col min="1532" max="1532" width="13.69921875" style="25" customWidth="1"/>
    <col min="1533" max="1533" width="2.09765625" style="25" customWidth="1"/>
    <col min="1534" max="1534" width="13.69921875" style="25" customWidth="1"/>
    <col min="1535" max="1535" width="2.09765625" style="25" customWidth="1"/>
    <col min="1536" max="1536" width="13.69921875" style="25" customWidth="1"/>
    <col min="1537" max="1537" width="2.09765625" style="25" customWidth="1"/>
    <col min="1538" max="1538" width="13.69921875" style="25" customWidth="1"/>
    <col min="1539" max="1539" width="2.09765625" style="25" customWidth="1"/>
    <col min="1540" max="1540" width="13.69921875" style="25" customWidth="1"/>
    <col min="1541" max="1541" width="2.09765625" style="25" customWidth="1"/>
    <col min="1542" max="1542" width="13.69921875" style="25" customWidth="1"/>
    <col min="1543" max="1543" width="2.09765625" style="25" customWidth="1"/>
    <col min="1544" max="1544" width="13.69921875" style="25" customWidth="1"/>
    <col min="1545" max="1545" width="2.09765625" style="25" customWidth="1"/>
    <col min="1546" max="1546" width="13.69921875" style="25" customWidth="1"/>
    <col min="1547" max="1547" width="2.09765625" style="25" customWidth="1"/>
    <col min="1548" max="1548" width="13.69921875" style="25" customWidth="1"/>
    <col min="1549" max="1549" width="2.09765625" style="25" customWidth="1"/>
    <col min="1550" max="1550" width="13.69921875" style="25" customWidth="1"/>
    <col min="1551" max="1551" width="2.09765625" style="25" customWidth="1"/>
    <col min="1552" max="1552" width="13.69921875" style="25" customWidth="1"/>
    <col min="1553" max="1553" width="2.09765625" style="25" customWidth="1"/>
    <col min="1554" max="1554" width="4.296875" style="25" bestFit="1" customWidth="1"/>
    <col min="1555" max="1781" width="9.09765625" style="25"/>
    <col min="1782" max="1782" width="4.296875" style="25" bestFit="1" customWidth="1"/>
    <col min="1783" max="1783" width="20" style="25" bestFit="1" customWidth="1"/>
    <col min="1784" max="1784" width="13.69921875" style="25" customWidth="1"/>
    <col min="1785" max="1785" width="2.09765625" style="25" customWidth="1"/>
    <col min="1786" max="1786" width="13.69921875" style="25" customWidth="1"/>
    <col min="1787" max="1787" width="2.09765625" style="25" customWidth="1"/>
    <col min="1788" max="1788" width="13.69921875" style="25" customWidth="1"/>
    <col min="1789" max="1789" width="2.09765625" style="25" customWidth="1"/>
    <col min="1790" max="1790" width="13.69921875" style="25" customWidth="1"/>
    <col min="1791" max="1791" width="2.09765625" style="25" customWidth="1"/>
    <col min="1792" max="1792" width="13.69921875" style="25" customWidth="1"/>
    <col min="1793" max="1793" width="2.09765625" style="25" customWidth="1"/>
    <col min="1794" max="1794" width="13.69921875" style="25" customWidth="1"/>
    <col min="1795" max="1795" width="2.09765625" style="25" customWidth="1"/>
    <col min="1796" max="1796" width="13.69921875" style="25" customWidth="1"/>
    <col min="1797" max="1797" width="2.09765625" style="25" customWidth="1"/>
    <col min="1798" max="1798" width="13.69921875" style="25" customWidth="1"/>
    <col min="1799" max="1799" width="2.09765625" style="25" customWidth="1"/>
    <col min="1800" max="1800" width="13.69921875" style="25" customWidth="1"/>
    <col min="1801" max="1801" width="2.09765625" style="25" customWidth="1"/>
    <col min="1802" max="1802" width="13.69921875" style="25" customWidth="1"/>
    <col min="1803" max="1803" width="2.09765625" style="25" customWidth="1"/>
    <col min="1804" max="1804" width="13.69921875" style="25" customWidth="1"/>
    <col min="1805" max="1805" width="2.09765625" style="25" customWidth="1"/>
    <col min="1806" max="1806" width="13.69921875" style="25" customWidth="1"/>
    <col min="1807" max="1807" width="2.09765625" style="25" customWidth="1"/>
    <col min="1808" max="1808" width="13.69921875" style="25" customWidth="1"/>
    <col min="1809" max="1809" width="2.09765625" style="25" customWidth="1"/>
    <col min="1810" max="1810" width="4.296875" style="25" bestFit="1" customWidth="1"/>
    <col min="1811" max="2037" width="9.09765625" style="25"/>
    <col min="2038" max="2038" width="4.296875" style="25" bestFit="1" customWidth="1"/>
    <col min="2039" max="2039" width="20" style="25" bestFit="1" customWidth="1"/>
    <col min="2040" max="2040" width="13.69921875" style="25" customWidth="1"/>
    <col min="2041" max="2041" width="2.09765625" style="25" customWidth="1"/>
    <col min="2042" max="2042" width="13.69921875" style="25" customWidth="1"/>
    <col min="2043" max="2043" width="2.09765625" style="25" customWidth="1"/>
    <col min="2044" max="2044" width="13.69921875" style="25" customWidth="1"/>
    <col min="2045" max="2045" width="2.09765625" style="25" customWidth="1"/>
    <col min="2046" max="2046" width="13.69921875" style="25" customWidth="1"/>
    <col min="2047" max="2047" width="2.09765625" style="25" customWidth="1"/>
    <col min="2048" max="2048" width="13.69921875" style="25" customWidth="1"/>
    <col min="2049" max="2049" width="2.09765625" style="25" customWidth="1"/>
    <col min="2050" max="2050" width="13.69921875" style="25" customWidth="1"/>
    <col min="2051" max="2051" width="2.09765625" style="25" customWidth="1"/>
    <col min="2052" max="2052" width="13.69921875" style="25" customWidth="1"/>
    <col min="2053" max="2053" width="2.09765625" style="25" customWidth="1"/>
    <col min="2054" max="2054" width="13.69921875" style="25" customWidth="1"/>
    <col min="2055" max="2055" width="2.09765625" style="25" customWidth="1"/>
    <col min="2056" max="2056" width="13.69921875" style="25" customWidth="1"/>
    <col min="2057" max="2057" width="2.09765625" style="25" customWidth="1"/>
    <col min="2058" max="2058" width="13.69921875" style="25" customWidth="1"/>
    <col min="2059" max="2059" width="2.09765625" style="25" customWidth="1"/>
    <col min="2060" max="2060" width="13.69921875" style="25" customWidth="1"/>
    <col min="2061" max="2061" width="2.09765625" style="25" customWidth="1"/>
    <col min="2062" max="2062" width="13.69921875" style="25" customWidth="1"/>
    <col min="2063" max="2063" width="2.09765625" style="25" customWidth="1"/>
    <col min="2064" max="2064" width="13.69921875" style="25" customWidth="1"/>
    <col min="2065" max="2065" width="2.09765625" style="25" customWidth="1"/>
    <col min="2066" max="2066" width="4.296875" style="25" bestFit="1" customWidth="1"/>
    <col min="2067" max="2293" width="9.09765625" style="25"/>
    <col min="2294" max="2294" width="4.296875" style="25" bestFit="1" customWidth="1"/>
    <col min="2295" max="2295" width="20" style="25" bestFit="1" customWidth="1"/>
    <col min="2296" max="2296" width="13.69921875" style="25" customWidth="1"/>
    <col min="2297" max="2297" width="2.09765625" style="25" customWidth="1"/>
    <col min="2298" max="2298" width="13.69921875" style="25" customWidth="1"/>
    <col min="2299" max="2299" width="2.09765625" style="25" customWidth="1"/>
    <col min="2300" max="2300" width="13.69921875" style="25" customWidth="1"/>
    <col min="2301" max="2301" width="2.09765625" style="25" customWidth="1"/>
    <col min="2302" max="2302" width="13.69921875" style="25" customWidth="1"/>
    <col min="2303" max="2303" width="2.09765625" style="25" customWidth="1"/>
    <col min="2304" max="2304" width="13.69921875" style="25" customWidth="1"/>
    <col min="2305" max="2305" width="2.09765625" style="25" customWidth="1"/>
    <col min="2306" max="2306" width="13.69921875" style="25" customWidth="1"/>
    <col min="2307" max="2307" width="2.09765625" style="25" customWidth="1"/>
    <col min="2308" max="2308" width="13.69921875" style="25" customWidth="1"/>
    <col min="2309" max="2309" width="2.09765625" style="25" customWidth="1"/>
    <col min="2310" max="2310" width="13.69921875" style="25" customWidth="1"/>
    <col min="2311" max="2311" width="2.09765625" style="25" customWidth="1"/>
    <col min="2312" max="2312" width="13.69921875" style="25" customWidth="1"/>
    <col min="2313" max="2313" width="2.09765625" style="25" customWidth="1"/>
    <col min="2314" max="2314" width="13.69921875" style="25" customWidth="1"/>
    <col min="2315" max="2315" width="2.09765625" style="25" customWidth="1"/>
    <col min="2316" max="2316" width="13.69921875" style="25" customWidth="1"/>
    <col min="2317" max="2317" width="2.09765625" style="25" customWidth="1"/>
    <col min="2318" max="2318" width="13.69921875" style="25" customWidth="1"/>
    <col min="2319" max="2319" width="2.09765625" style="25" customWidth="1"/>
    <col min="2320" max="2320" width="13.69921875" style="25" customWidth="1"/>
    <col min="2321" max="2321" width="2.09765625" style="25" customWidth="1"/>
    <col min="2322" max="2322" width="4.296875" style="25" bestFit="1" customWidth="1"/>
    <col min="2323" max="2549" width="9.09765625" style="25"/>
    <col min="2550" max="2550" width="4.296875" style="25" bestFit="1" customWidth="1"/>
    <col min="2551" max="2551" width="20" style="25" bestFit="1" customWidth="1"/>
    <col min="2552" max="2552" width="13.69921875" style="25" customWidth="1"/>
    <col min="2553" max="2553" width="2.09765625" style="25" customWidth="1"/>
    <col min="2554" max="2554" width="13.69921875" style="25" customWidth="1"/>
    <col min="2555" max="2555" width="2.09765625" style="25" customWidth="1"/>
    <col min="2556" max="2556" width="13.69921875" style="25" customWidth="1"/>
    <col min="2557" max="2557" width="2.09765625" style="25" customWidth="1"/>
    <col min="2558" max="2558" width="13.69921875" style="25" customWidth="1"/>
    <col min="2559" max="2559" width="2.09765625" style="25" customWidth="1"/>
    <col min="2560" max="2560" width="13.69921875" style="25" customWidth="1"/>
    <col min="2561" max="2561" width="2.09765625" style="25" customWidth="1"/>
    <col min="2562" max="2562" width="13.69921875" style="25" customWidth="1"/>
    <col min="2563" max="2563" width="2.09765625" style="25" customWidth="1"/>
    <col min="2564" max="2564" width="13.69921875" style="25" customWidth="1"/>
    <col min="2565" max="2565" width="2.09765625" style="25" customWidth="1"/>
    <col min="2566" max="2566" width="13.69921875" style="25" customWidth="1"/>
    <col min="2567" max="2567" width="2.09765625" style="25" customWidth="1"/>
    <col min="2568" max="2568" width="13.69921875" style="25" customWidth="1"/>
    <col min="2569" max="2569" width="2.09765625" style="25" customWidth="1"/>
    <col min="2570" max="2570" width="13.69921875" style="25" customWidth="1"/>
    <col min="2571" max="2571" width="2.09765625" style="25" customWidth="1"/>
    <col min="2572" max="2572" width="13.69921875" style="25" customWidth="1"/>
    <col min="2573" max="2573" width="2.09765625" style="25" customWidth="1"/>
    <col min="2574" max="2574" width="13.69921875" style="25" customWidth="1"/>
    <col min="2575" max="2575" width="2.09765625" style="25" customWidth="1"/>
    <col min="2576" max="2576" width="13.69921875" style="25" customWidth="1"/>
    <col min="2577" max="2577" width="2.09765625" style="25" customWidth="1"/>
    <col min="2578" max="2578" width="4.296875" style="25" bestFit="1" customWidth="1"/>
    <col min="2579" max="2805" width="9.09765625" style="25"/>
    <col min="2806" max="2806" width="4.296875" style="25" bestFit="1" customWidth="1"/>
    <col min="2807" max="2807" width="20" style="25" bestFit="1" customWidth="1"/>
    <col min="2808" max="2808" width="13.69921875" style="25" customWidth="1"/>
    <col min="2809" max="2809" width="2.09765625" style="25" customWidth="1"/>
    <col min="2810" max="2810" width="13.69921875" style="25" customWidth="1"/>
    <col min="2811" max="2811" width="2.09765625" style="25" customWidth="1"/>
    <col min="2812" max="2812" width="13.69921875" style="25" customWidth="1"/>
    <col min="2813" max="2813" width="2.09765625" style="25" customWidth="1"/>
    <col min="2814" max="2814" width="13.69921875" style="25" customWidth="1"/>
    <col min="2815" max="2815" width="2.09765625" style="25" customWidth="1"/>
    <col min="2816" max="2816" width="13.69921875" style="25" customWidth="1"/>
    <col min="2817" max="2817" width="2.09765625" style="25" customWidth="1"/>
    <col min="2818" max="2818" width="13.69921875" style="25" customWidth="1"/>
    <col min="2819" max="2819" width="2.09765625" style="25" customWidth="1"/>
    <col min="2820" max="2820" width="13.69921875" style="25" customWidth="1"/>
    <col min="2821" max="2821" width="2.09765625" style="25" customWidth="1"/>
    <col min="2822" max="2822" width="13.69921875" style="25" customWidth="1"/>
    <col min="2823" max="2823" width="2.09765625" style="25" customWidth="1"/>
    <col min="2824" max="2824" width="13.69921875" style="25" customWidth="1"/>
    <col min="2825" max="2825" width="2.09765625" style="25" customWidth="1"/>
    <col min="2826" max="2826" width="13.69921875" style="25" customWidth="1"/>
    <col min="2827" max="2827" width="2.09765625" style="25" customWidth="1"/>
    <col min="2828" max="2828" width="13.69921875" style="25" customWidth="1"/>
    <col min="2829" max="2829" width="2.09765625" style="25" customWidth="1"/>
    <col min="2830" max="2830" width="13.69921875" style="25" customWidth="1"/>
    <col min="2831" max="2831" width="2.09765625" style="25" customWidth="1"/>
    <col min="2832" max="2832" width="13.69921875" style="25" customWidth="1"/>
    <col min="2833" max="2833" width="2.09765625" style="25" customWidth="1"/>
    <col min="2834" max="2834" width="4.296875" style="25" bestFit="1" customWidth="1"/>
    <col min="2835" max="3061" width="9.09765625" style="25"/>
    <col min="3062" max="3062" width="4.296875" style="25" bestFit="1" customWidth="1"/>
    <col min="3063" max="3063" width="20" style="25" bestFit="1" customWidth="1"/>
    <col min="3064" max="3064" width="13.69921875" style="25" customWidth="1"/>
    <col min="3065" max="3065" width="2.09765625" style="25" customWidth="1"/>
    <col min="3066" max="3066" width="13.69921875" style="25" customWidth="1"/>
    <col min="3067" max="3067" width="2.09765625" style="25" customWidth="1"/>
    <col min="3068" max="3068" width="13.69921875" style="25" customWidth="1"/>
    <col min="3069" max="3069" width="2.09765625" style="25" customWidth="1"/>
    <col min="3070" max="3070" width="13.69921875" style="25" customWidth="1"/>
    <col min="3071" max="3071" width="2.09765625" style="25" customWidth="1"/>
    <col min="3072" max="3072" width="13.69921875" style="25" customWidth="1"/>
    <col min="3073" max="3073" width="2.09765625" style="25" customWidth="1"/>
    <col min="3074" max="3074" width="13.69921875" style="25" customWidth="1"/>
    <col min="3075" max="3075" width="2.09765625" style="25" customWidth="1"/>
    <col min="3076" max="3076" width="13.69921875" style="25" customWidth="1"/>
    <col min="3077" max="3077" width="2.09765625" style="25" customWidth="1"/>
    <col min="3078" max="3078" width="13.69921875" style="25" customWidth="1"/>
    <col min="3079" max="3079" width="2.09765625" style="25" customWidth="1"/>
    <col min="3080" max="3080" width="13.69921875" style="25" customWidth="1"/>
    <col min="3081" max="3081" width="2.09765625" style="25" customWidth="1"/>
    <col min="3082" max="3082" width="13.69921875" style="25" customWidth="1"/>
    <col min="3083" max="3083" width="2.09765625" style="25" customWidth="1"/>
    <col min="3084" max="3084" width="13.69921875" style="25" customWidth="1"/>
    <col min="3085" max="3085" width="2.09765625" style="25" customWidth="1"/>
    <col min="3086" max="3086" width="13.69921875" style="25" customWidth="1"/>
    <col min="3087" max="3087" width="2.09765625" style="25" customWidth="1"/>
    <col min="3088" max="3088" width="13.69921875" style="25" customWidth="1"/>
    <col min="3089" max="3089" width="2.09765625" style="25" customWidth="1"/>
    <col min="3090" max="3090" width="4.296875" style="25" bestFit="1" customWidth="1"/>
    <col min="3091" max="3317" width="9.09765625" style="25"/>
    <col min="3318" max="3318" width="4.296875" style="25" bestFit="1" customWidth="1"/>
    <col min="3319" max="3319" width="20" style="25" bestFit="1" customWidth="1"/>
    <col min="3320" max="3320" width="13.69921875" style="25" customWidth="1"/>
    <col min="3321" max="3321" width="2.09765625" style="25" customWidth="1"/>
    <col min="3322" max="3322" width="13.69921875" style="25" customWidth="1"/>
    <col min="3323" max="3323" width="2.09765625" style="25" customWidth="1"/>
    <col min="3324" max="3324" width="13.69921875" style="25" customWidth="1"/>
    <col min="3325" max="3325" width="2.09765625" style="25" customWidth="1"/>
    <col min="3326" max="3326" width="13.69921875" style="25" customWidth="1"/>
    <col min="3327" max="3327" width="2.09765625" style="25" customWidth="1"/>
    <col min="3328" max="3328" width="13.69921875" style="25" customWidth="1"/>
    <col min="3329" max="3329" width="2.09765625" style="25" customWidth="1"/>
    <col min="3330" max="3330" width="13.69921875" style="25" customWidth="1"/>
    <col min="3331" max="3331" width="2.09765625" style="25" customWidth="1"/>
    <col min="3332" max="3332" width="13.69921875" style="25" customWidth="1"/>
    <col min="3333" max="3333" width="2.09765625" style="25" customWidth="1"/>
    <col min="3334" max="3334" width="13.69921875" style="25" customWidth="1"/>
    <col min="3335" max="3335" width="2.09765625" style="25" customWidth="1"/>
    <col min="3336" max="3336" width="13.69921875" style="25" customWidth="1"/>
    <col min="3337" max="3337" width="2.09765625" style="25" customWidth="1"/>
    <col min="3338" max="3338" width="13.69921875" style="25" customWidth="1"/>
    <col min="3339" max="3339" width="2.09765625" style="25" customWidth="1"/>
    <col min="3340" max="3340" width="13.69921875" style="25" customWidth="1"/>
    <col min="3341" max="3341" width="2.09765625" style="25" customWidth="1"/>
    <col min="3342" max="3342" width="13.69921875" style="25" customWidth="1"/>
    <col min="3343" max="3343" width="2.09765625" style="25" customWidth="1"/>
    <col min="3344" max="3344" width="13.69921875" style="25" customWidth="1"/>
    <col min="3345" max="3345" width="2.09765625" style="25" customWidth="1"/>
    <col min="3346" max="3346" width="4.296875" style="25" bestFit="1" customWidth="1"/>
    <col min="3347" max="3573" width="9.09765625" style="25"/>
    <col min="3574" max="3574" width="4.296875" style="25" bestFit="1" customWidth="1"/>
    <col min="3575" max="3575" width="20" style="25" bestFit="1" customWidth="1"/>
    <col min="3576" max="3576" width="13.69921875" style="25" customWidth="1"/>
    <col min="3577" max="3577" width="2.09765625" style="25" customWidth="1"/>
    <col min="3578" max="3578" width="13.69921875" style="25" customWidth="1"/>
    <col min="3579" max="3579" width="2.09765625" style="25" customWidth="1"/>
    <col min="3580" max="3580" width="13.69921875" style="25" customWidth="1"/>
    <col min="3581" max="3581" width="2.09765625" style="25" customWidth="1"/>
    <col min="3582" max="3582" width="13.69921875" style="25" customWidth="1"/>
    <col min="3583" max="3583" width="2.09765625" style="25" customWidth="1"/>
    <col min="3584" max="3584" width="13.69921875" style="25" customWidth="1"/>
    <col min="3585" max="3585" width="2.09765625" style="25" customWidth="1"/>
    <col min="3586" max="3586" width="13.69921875" style="25" customWidth="1"/>
    <col min="3587" max="3587" width="2.09765625" style="25" customWidth="1"/>
    <col min="3588" max="3588" width="13.69921875" style="25" customWidth="1"/>
    <col min="3589" max="3589" width="2.09765625" style="25" customWidth="1"/>
    <col min="3590" max="3590" width="13.69921875" style="25" customWidth="1"/>
    <col min="3591" max="3591" width="2.09765625" style="25" customWidth="1"/>
    <col min="3592" max="3592" width="13.69921875" style="25" customWidth="1"/>
    <col min="3593" max="3593" width="2.09765625" style="25" customWidth="1"/>
    <col min="3594" max="3594" width="13.69921875" style="25" customWidth="1"/>
    <col min="3595" max="3595" width="2.09765625" style="25" customWidth="1"/>
    <col min="3596" max="3596" width="13.69921875" style="25" customWidth="1"/>
    <col min="3597" max="3597" width="2.09765625" style="25" customWidth="1"/>
    <col min="3598" max="3598" width="13.69921875" style="25" customWidth="1"/>
    <col min="3599" max="3599" width="2.09765625" style="25" customWidth="1"/>
    <col min="3600" max="3600" width="13.69921875" style="25" customWidth="1"/>
    <col min="3601" max="3601" width="2.09765625" style="25" customWidth="1"/>
    <col min="3602" max="3602" width="4.296875" style="25" bestFit="1" customWidth="1"/>
    <col min="3603" max="3829" width="9.09765625" style="25"/>
    <col min="3830" max="3830" width="4.296875" style="25" bestFit="1" customWidth="1"/>
    <col min="3831" max="3831" width="20" style="25" bestFit="1" customWidth="1"/>
    <col min="3832" max="3832" width="13.69921875" style="25" customWidth="1"/>
    <col min="3833" max="3833" width="2.09765625" style="25" customWidth="1"/>
    <col min="3834" max="3834" width="13.69921875" style="25" customWidth="1"/>
    <col min="3835" max="3835" width="2.09765625" style="25" customWidth="1"/>
    <col min="3836" max="3836" width="13.69921875" style="25" customWidth="1"/>
    <col min="3837" max="3837" width="2.09765625" style="25" customWidth="1"/>
    <col min="3838" max="3838" width="13.69921875" style="25" customWidth="1"/>
    <col min="3839" max="3839" width="2.09765625" style="25" customWidth="1"/>
    <col min="3840" max="3840" width="13.69921875" style="25" customWidth="1"/>
    <col min="3841" max="3841" width="2.09765625" style="25" customWidth="1"/>
    <col min="3842" max="3842" width="13.69921875" style="25" customWidth="1"/>
    <col min="3843" max="3843" width="2.09765625" style="25" customWidth="1"/>
    <col min="3844" max="3844" width="13.69921875" style="25" customWidth="1"/>
    <col min="3845" max="3845" width="2.09765625" style="25" customWidth="1"/>
    <col min="3846" max="3846" width="13.69921875" style="25" customWidth="1"/>
    <col min="3847" max="3847" width="2.09765625" style="25" customWidth="1"/>
    <col min="3848" max="3848" width="13.69921875" style="25" customWidth="1"/>
    <col min="3849" max="3849" width="2.09765625" style="25" customWidth="1"/>
    <col min="3850" max="3850" width="13.69921875" style="25" customWidth="1"/>
    <col min="3851" max="3851" width="2.09765625" style="25" customWidth="1"/>
    <col min="3852" max="3852" width="13.69921875" style="25" customWidth="1"/>
    <col min="3853" max="3853" width="2.09765625" style="25" customWidth="1"/>
    <col min="3854" max="3854" width="13.69921875" style="25" customWidth="1"/>
    <col min="3855" max="3855" width="2.09765625" style="25" customWidth="1"/>
    <col min="3856" max="3856" width="13.69921875" style="25" customWidth="1"/>
    <col min="3857" max="3857" width="2.09765625" style="25" customWidth="1"/>
    <col min="3858" max="3858" width="4.296875" style="25" bestFit="1" customWidth="1"/>
    <col min="3859" max="4085" width="9.09765625" style="25"/>
    <col min="4086" max="4086" width="4.296875" style="25" bestFit="1" customWidth="1"/>
    <col min="4087" max="4087" width="20" style="25" bestFit="1" customWidth="1"/>
    <col min="4088" max="4088" width="13.69921875" style="25" customWidth="1"/>
    <col min="4089" max="4089" width="2.09765625" style="25" customWidth="1"/>
    <col min="4090" max="4090" width="13.69921875" style="25" customWidth="1"/>
    <col min="4091" max="4091" width="2.09765625" style="25" customWidth="1"/>
    <col min="4092" max="4092" width="13.69921875" style="25" customWidth="1"/>
    <col min="4093" max="4093" width="2.09765625" style="25" customWidth="1"/>
    <col min="4094" max="4094" width="13.69921875" style="25" customWidth="1"/>
    <col min="4095" max="4095" width="2.09765625" style="25" customWidth="1"/>
    <col min="4096" max="4096" width="13.69921875" style="25" customWidth="1"/>
    <col min="4097" max="4097" width="2.09765625" style="25" customWidth="1"/>
    <col min="4098" max="4098" width="13.69921875" style="25" customWidth="1"/>
    <col min="4099" max="4099" width="2.09765625" style="25" customWidth="1"/>
    <col min="4100" max="4100" width="13.69921875" style="25" customWidth="1"/>
    <col min="4101" max="4101" width="2.09765625" style="25" customWidth="1"/>
    <col min="4102" max="4102" width="13.69921875" style="25" customWidth="1"/>
    <col min="4103" max="4103" width="2.09765625" style="25" customWidth="1"/>
    <col min="4104" max="4104" width="13.69921875" style="25" customWidth="1"/>
    <col min="4105" max="4105" width="2.09765625" style="25" customWidth="1"/>
    <col min="4106" max="4106" width="13.69921875" style="25" customWidth="1"/>
    <col min="4107" max="4107" width="2.09765625" style="25" customWidth="1"/>
    <col min="4108" max="4108" width="13.69921875" style="25" customWidth="1"/>
    <col min="4109" max="4109" width="2.09765625" style="25" customWidth="1"/>
    <col min="4110" max="4110" width="13.69921875" style="25" customWidth="1"/>
    <col min="4111" max="4111" width="2.09765625" style="25" customWidth="1"/>
    <col min="4112" max="4112" width="13.69921875" style="25" customWidth="1"/>
    <col min="4113" max="4113" width="2.09765625" style="25" customWidth="1"/>
    <col min="4114" max="4114" width="4.296875" style="25" bestFit="1" customWidth="1"/>
    <col min="4115" max="4341" width="9.09765625" style="25"/>
    <col min="4342" max="4342" width="4.296875" style="25" bestFit="1" customWidth="1"/>
    <col min="4343" max="4343" width="20" style="25" bestFit="1" customWidth="1"/>
    <col min="4344" max="4344" width="13.69921875" style="25" customWidth="1"/>
    <col min="4345" max="4345" width="2.09765625" style="25" customWidth="1"/>
    <col min="4346" max="4346" width="13.69921875" style="25" customWidth="1"/>
    <col min="4347" max="4347" width="2.09765625" style="25" customWidth="1"/>
    <col min="4348" max="4348" width="13.69921875" style="25" customWidth="1"/>
    <col min="4349" max="4349" width="2.09765625" style="25" customWidth="1"/>
    <col min="4350" max="4350" width="13.69921875" style="25" customWidth="1"/>
    <col min="4351" max="4351" width="2.09765625" style="25" customWidth="1"/>
    <col min="4352" max="4352" width="13.69921875" style="25" customWidth="1"/>
    <col min="4353" max="4353" width="2.09765625" style="25" customWidth="1"/>
    <col min="4354" max="4354" width="13.69921875" style="25" customWidth="1"/>
    <col min="4355" max="4355" width="2.09765625" style="25" customWidth="1"/>
    <col min="4356" max="4356" width="13.69921875" style="25" customWidth="1"/>
    <col min="4357" max="4357" width="2.09765625" style="25" customWidth="1"/>
    <col min="4358" max="4358" width="13.69921875" style="25" customWidth="1"/>
    <col min="4359" max="4359" width="2.09765625" style="25" customWidth="1"/>
    <col min="4360" max="4360" width="13.69921875" style="25" customWidth="1"/>
    <col min="4361" max="4361" width="2.09765625" style="25" customWidth="1"/>
    <col min="4362" max="4362" width="13.69921875" style="25" customWidth="1"/>
    <col min="4363" max="4363" width="2.09765625" style="25" customWidth="1"/>
    <col min="4364" max="4364" width="13.69921875" style="25" customWidth="1"/>
    <col min="4365" max="4365" width="2.09765625" style="25" customWidth="1"/>
    <col min="4366" max="4366" width="13.69921875" style="25" customWidth="1"/>
    <col min="4367" max="4367" width="2.09765625" style="25" customWidth="1"/>
    <col min="4368" max="4368" width="13.69921875" style="25" customWidth="1"/>
    <col min="4369" max="4369" width="2.09765625" style="25" customWidth="1"/>
    <col min="4370" max="4370" width="4.296875" style="25" bestFit="1" customWidth="1"/>
    <col min="4371" max="4597" width="9.09765625" style="25"/>
    <col min="4598" max="4598" width="4.296875" style="25" bestFit="1" customWidth="1"/>
    <col min="4599" max="4599" width="20" style="25" bestFit="1" customWidth="1"/>
    <col min="4600" max="4600" width="13.69921875" style="25" customWidth="1"/>
    <col min="4601" max="4601" width="2.09765625" style="25" customWidth="1"/>
    <col min="4602" max="4602" width="13.69921875" style="25" customWidth="1"/>
    <col min="4603" max="4603" width="2.09765625" style="25" customWidth="1"/>
    <col min="4604" max="4604" width="13.69921875" style="25" customWidth="1"/>
    <col min="4605" max="4605" width="2.09765625" style="25" customWidth="1"/>
    <col min="4606" max="4606" width="13.69921875" style="25" customWidth="1"/>
    <col min="4607" max="4607" width="2.09765625" style="25" customWidth="1"/>
    <col min="4608" max="4608" width="13.69921875" style="25" customWidth="1"/>
    <col min="4609" max="4609" width="2.09765625" style="25" customWidth="1"/>
    <col min="4610" max="4610" width="13.69921875" style="25" customWidth="1"/>
    <col min="4611" max="4611" width="2.09765625" style="25" customWidth="1"/>
    <col min="4612" max="4612" width="13.69921875" style="25" customWidth="1"/>
    <col min="4613" max="4613" width="2.09765625" style="25" customWidth="1"/>
    <col min="4614" max="4614" width="13.69921875" style="25" customWidth="1"/>
    <col min="4615" max="4615" width="2.09765625" style="25" customWidth="1"/>
    <col min="4616" max="4616" width="13.69921875" style="25" customWidth="1"/>
    <col min="4617" max="4617" width="2.09765625" style="25" customWidth="1"/>
    <col min="4618" max="4618" width="13.69921875" style="25" customWidth="1"/>
    <col min="4619" max="4619" width="2.09765625" style="25" customWidth="1"/>
    <col min="4620" max="4620" width="13.69921875" style="25" customWidth="1"/>
    <col min="4621" max="4621" width="2.09765625" style="25" customWidth="1"/>
    <col min="4622" max="4622" width="13.69921875" style="25" customWidth="1"/>
    <col min="4623" max="4623" width="2.09765625" style="25" customWidth="1"/>
    <col min="4624" max="4624" width="13.69921875" style="25" customWidth="1"/>
    <col min="4625" max="4625" width="2.09765625" style="25" customWidth="1"/>
    <col min="4626" max="4626" width="4.296875" style="25" bestFit="1" customWidth="1"/>
    <col min="4627" max="4853" width="9.09765625" style="25"/>
    <col min="4854" max="4854" width="4.296875" style="25" bestFit="1" customWidth="1"/>
    <col min="4855" max="4855" width="20" style="25" bestFit="1" customWidth="1"/>
    <col min="4856" max="4856" width="13.69921875" style="25" customWidth="1"/>
    <col min="4857" max="4857" width="2.09765625" style="25" customWidth="1"/>
    <col min="4858" max="4858" width="13.69921875" style="25" customWidth="1"/>
    <col min="4859" max="4859" width="2.09765625" style="25" customWidth="1"/>
    <col min="4860" max="4860" width="13.69921875" style="25" customWidth="1"/>
    <col min="4861" max="4861" width="2.09765625" style="25" customWidth="1"/>
    <col min="4862" max="4862" width="13.69921875" style="25" customWidth="1"/>
    <col min="4863" max="4863" width="2.09765625" style="25" customWidth="1"/>
    <col min="4864" max="4864" width="13.69921875" style="25" customWidth="1"/>
    <col min="4865" max="4865" width="2.09765625" style="25" customWidth="1"/>
    <col min="4866" max="4866" width="13.69921875" style="25" customWidth="1"/>
    <col min="4867" max="4867" width="2.09765625" style="25" customWidth="1"/>
    <col min="4868" max="4868" width="13.69921875" style="25" customWidth="1"/>
    <col min="4869" max="4869" width="2.09765625" style="25" customWidth="1"/>
    <col min="4870" max="4870" width="13.69921875" style="25" customWidth="1"/>
    <col min="4871" max="4871" width="2.09765625" style="25" customWidth="1"/>
    <col min="4872" max="4872" width="13.69921875" style="25" customWidth="1"/>
    <col min="4873" max="4873" width="2.09765625" style="25" customWidth="1"/>
    <col min="4874" max="4874" width="13.69921875" style="25" customWidth="1"/>
    <col min="4875" max="4875" width="2.09765625" style="25" customWidth="1"/>
    <col min="4876" max="4876" width="13.69921875" style="25" customWidth="1"/>
    <col min="4877" max="4877" width="2.09765625" style="25" customWidth="1"/>
    <col min="4878" max="4878" width="13.69921875" style="25" customWidth="1"/>
    <col min="4879" max="4879" width="2.09765625" style="25" customWidth="1"/>
    <col min="4880" max="4880" width="13.69921875" style="25" customWidth="1"/>
    <col min="4881" max="4881" width="2.09765625" style="25" customWidth="1"/>
    <col min="4882" max="4882" width="4.296875" style="25" bestFit="1" customWidth="1"/>
    <col min="4883" max="5109" width="9.09765625" style="25"/>
    <col min="5110" max="5110" width="4.296875" style="25" bestFit="1" customWidth="1"/>
    <col min="5111" max="5111" width="20" style="25" bestFit="1" customWidth="1"/>
    <col min="5112" max="5112" width="13.69921875" style="25" customWidth="1"/>
    <col min="5113" max="5113" width="2.09765625" style="25" customWidth="1"/>
    <col min="5114" max="5114" width="13.69921875" style="25" customWidth="1"/>
    <col min="5115" max="5115" width="2.09765625" style="25" customWidth="1"/>
    <col min="5116" max="5116" width="13.69921875" style="25" customWidth="1"/>
    <col min="5117" max="5117" width="2.09765625" style="25" customWidth="1"/>
    <col min="5118" max="5118" width="13.69921875" style="25" customWidth="1"/>
    <col min="5119" max="5119" width="2.09765625" style="25" customWidth="1"/>
    <col min="5120" max="5120" width="13.69921875" style="25" customWidth="1"/>
    <col min="5121" max="5121" width="2.09765625" style="25" customWidth="1"/>
    <col min="5122" max="5122" width="13.69921875" style="25" customWidth="1"/>
    <col min="5123" max="5123" width="2.09765625" style="25" customWidth="1"/>
    <col min="5124" max="5124" width="13.69921875" style="25" customWidth="1"/>
    <col min="5125" max="5125" width="2.09765625" style="25" customWidth="1"/>
    <col min="5126" max="5126" width="13.69921875" style="25" customWidth="1"/>
    <col min="5127" max="5127" width="2.09765625" style="25" customWidth="1"/>
    <col min="5128" max="5128" width="13.69921875" style="25" customWidth="1"/>
    <col min="5129" max="5129" width="2.09765625" style="25" customWidth="1"/>
    <col min="5130" max="5130" width="13.69921875" style="25" customWidth="1"/>
    <col min="5131" max="5131" width="2.09765625" style="25" customWidth="1"/>
    <col min="5132" max="5132" width="13.69921875" style="25" customWidth="1"/>
    <col min="5133" max="5133" width="2.09765625" style="25" customWidth="1"/>
    <col min="5134" max="5134" width="13.69921875" style="25" customWidth="1"/>
    <col min="5135" max="5135" width="2.09765625" style="25" customWidth="1"/>
    <col min="5136" max="5136" width="13.69921875" style="25" customWidth="1"/>
    <col min="5137" max="5137" width="2.09765625" style="25" customWidth="1"/>
    <col min="5138" max="5138" width="4.296875" style="25" bestFit="1" customWidth="1"/>
    <col min="5139" max="5365" width="9.09765625" style="25"/>
    <col min="5366" max="5366" width="4.296875" style="25" bestFit="1" customWidth="1"/>
    <col min="5367" max="5367" width="20" style="25" bestFit="1" customWidth="1"/>
    <col min="5368" max="5368" width="13.69921875" style="25" customWidth="1"/>
    <col min="5369" max="5369" width="2.09765625" style="25" customWidth="1"/>
    <col min="5370" max="5370" width="13.69921875" style="25" customWidth="1"/>
    <col min="5371" max="5371" width="2.09765625" style="25" customWidth="1"/>
    <col min="5372" max="5372" width="13.69921875" style="25" customWidth="1"/>
    <col min="5373" max="5373" width="2.09765625" style="25" customWidth="1"/>
    <col min="5374" max="5374" width="13.69921875" style="25" customWidth="1"/>
    <col min="5375" max="5375" width="2.09765625" style="25" customWidth="1"/>
    <col min="5376" max="5376" width="13.69921875" style="25" customWidth="1"/>
    <col min="5377" max="5377" width="2.09765625" style="25" customWidth="1"/>
    <col min="5378" max="5378" width="13.69921875" style="25" customWidth="1"/>
    <col min="5379" max="5379" width="2.09765625" style="25" customWidth="1"/>
    <col min="5380" max="5380" width="13.69921875" style="25" customWidth="1"/>
    <col min="5381" max="5381" width="2.09765625" style="25" customWidth="1"/>
    <col min="5382" max="5382" width="13.69921875" style="25" customWidth="1"/>
    <col min="5383" max="5383" width="2.09765625" style="25" customWidth="1"/>
    <col min="5384" max="5384" width="13.69921875" style="25" customWidth="1"/>
    <col min="5385" max="5385" width="2.09765625" style="25" customWidth="1"/>
    <col min="5386" max="5386" width="13.69921875" style="25" customWidth="1"/>
    <col min="5387" max="5387" width="2.09765625" style="25" customWidth="1"/>
    <col min="5388" max="5388" width="13.69921875" style="25" customWidth="1"/>
    <col min="5389" max="5389" width="2.09765625" style="25" customWidth="1"/>
    <col min="5390" max="5390" width="13.69921875" style="25" customWidth="1"/>
    <col min="5391" max="5391" width="2.09765625" style="25" customWidth="1"/>
    <col min="5392" max="5392" width="13.69921875" style="25" customWidth="1"/>
    <col min="5393" max="5393" width="2.09765625" style="25" customWidth="1"/>
    <col min="5394" max="5394" width="4.296875" style="25" bestFit="1" customWidth="1"/>
    <col min="5395" max="5621" width="9.09765625" style="25"/>
    <col min="5622" max="5622" width="4.296875" style="25" bestFit="1" customWidth="1"/>
    <col min="5623" max="5623" width="20" style="25" bestFit="1" customWidth="1"/>
    <col min="5624" max="5624" width="13.69921875" style="25" customWidth="1"/>
    <col min="5625" max="5625" width="2.09765625" style="25" customWidth="1"/>
    <col min="5626" max="5626" width="13.69921875" style="25" customWidth="1"/>
    <col min="5627" max="5627" width="2.09765625" style="25" customWidth="1"/>
    <col min="5628" max="5628" width="13.69921875" style="25" customWidth="1"/>
    <col min="5629" max="5629" width="2.09765625" style="25" customWidth="1"/>
    <col min="5630" max="5630" width="13.69921875" style="25" customWidth="1"/>
    <col min="5631" max="5631" width="2.09765625" style="25" customWidth="1"/>
    <col min="5632" max="5632" width="13.69921875" style="25" customWidth="1"/>
    <col min="5633" max="5633" width="2.09765625" style="25" customWidth="1"/>
    <col min="5634" max="5634" width="13.69921875" style="25" customWidth="1"/>
    <col min="5635" max="5635" width="2.09765625" style="25" customWidth="1"/>
    <col min="5636" max="5636" width="13.69921875" style="25" customWidth="1"/>
    <col min="5637" max="5637" width="2.09765625" style="25" customWidth="1"/>
    <col min="5638" max="5638" width="13.69921875" style="25" customWidth="1"/>
    <col min="5639" max="5639" width="2.09765625" style="25" customWidth="1"/>
    <col min="5640" max="5640" width="13.69921875" style="25" customWidth="1"/>
    <col min="5641" max="5641" width="2.09765625" style="25" customWidth="1"/>
    <col min="5642" max="5642" width="13.69921875" style="25" customWidth="1"/>
    <col min="5643" max="5643" width="2.09765625" style="25" customWidth="1"/>
    <col min="5644" max="5644" width="13.69921875" style="25" customWidth="1"/>
    <col min="5645" max="5645" width="2.09765625" style="25" customWidth="1"/>
    <col min="5646" max="5646" width="13.69921875" style="25" customWidth="1"/>
    <col min="5647" max="5647" width="2.09765625" style="25" customWidth="1"/>
    <col min="5648" max="5648" width="13.69921875" style="25" customWidth="1"/>
    <col min="5649" max="5649" width="2.09765625" style="25" customWidth="1"/>
    <col min="5650" max="5650" width="4.296875" style="25" bestFit="1" customWidth="1"/>
    <col min="5651" max="5877" width="9.09765625" style="25"/>
    <col min="5878" max="5878" width="4.296875" style="25" bestFit="1" customWidth="1"/>
    <col min="5879" max="5879" width="20" style="25" bestFit="1" customWidth="1"/>
    <col min="5880" max="5880" width="13.69921875" style="25" customWidth="1"/>
    <col min="5881" max="5881" width="2.09765625" style="25" customWidth="1"/>
    <col min="5882" max="5882" width="13.69921875" style="25" customWidth="1"/>
    <col min="5883" max="5883" width="2.09765625" style="25" customWidth="1"/>
    <col min="5884" max="5884" width="13.69921875" style="25" customWidth="1"/>
    <col min="5885" max="5885" width="2.09765625" style="25" customWidth="1"/>
    <col min="5886" max="5886" width="13.69921875" style="25" customWidth="1"/>
    <col min="5887" max="5887" width="2.09765625" style="25" customWidth="1"/>
    <col min="5888" max="5888" width="13.69921875" style="25" customWidth="1"/>
    <col min="5889" max="5889" width="2.09765625" style="25" customWidth="1"/>
    <col min="5890" max="5890" width="13.69921875" style="25" customWidth="1"/>
    <col min="5891" max="5891" width="2.09765625" style="25" customWidth="1"/>
    <col min="5892" max="5892" width="13.69921875" style="25" customWidth="1"/>
    <col min="5893" max="5893" width="2.09765625" style="25" customWidth="1"/>
    <col min="5894" max="5894" width="13.69921875" style="25" customWidth="1"/>
    <col min="5895" max="5895" width="2.09765625" style="25" customWidth="1"/>
    <col min="5896" max="5896" width="13.69921875" style="25" customWidth="1"/>
    <col min="5897" max="5897" width="2.09765625" style="25" customWidth="1"/>
    <col min="5898" max="5898" width="13.69921875" style="25" customWidth="1"/>
    <col min="5899" max="5899" width="2.09765625" style="25" customWidth="1"/>
    <col min="5900" max="5900" width="13.69921875" style="25" customWidth="1"/>
    <col min="5901" max="5901" width="2.09765625" style="25" customWidth="1"/>
    <col min="5902" max="5902" width="13.69921875" style="25" customWidth="1"/>
    <col min="5903" max="5903" width="2.09765625" style="25" customWidth="1"/>
    <col min="5904" max="5904" width="13.69921875" style="25" customWidth="1"/>
    <col min="5905" max="5905" width="2.09765625" style="25" customWidth="1"/>
    <col min="5906" max="5906" width="4.296875" style="25" bestFit="1" customWidth="1"/>
    <col min="5907" max="6133" width="9.09765625" style="25"/>
    <col min="6134" max="6134" width="4.296875" style="25" bestFit="1" customWidth="1"/>
    <col min="6135" max="6135" width="20" style="25" bestFit="1" customWidth="1"/>
    <col min="6136" max="6136" width="13.69921875" style="25" customWidth="1"/>
    <col min="6137" max="6137" width="2.09765625" style="25" customWidth="1"/>
    <col min="6138" max="6138" width="13.69921875" style="25" customWidth="1"/>
    <col min="6139" max="6139" width="2.09765625" style="25" customWidth="1"/>
    <col min="6140" max="6140" width="13.69921875" style="25" customWidth="1"/>
    <col min="6141" max="6141" width="2.09765625" style="25" customWidth="1"/>
    <col min="6142" max="6142" width="13.69921875" style="25" customWidth="1"/>
    <col min="6143" max="6143" width="2.09765625" style="25" customWidth="1"/>
    <col min="6144" max="6144" width="13.69921875" style="25" customWidth="1"/>
    <col min="6145" max="6145" width="2.09765625" style="25" customWidth="1"/>
    <col min="6146" max="6146" width="13.69921875" style="25" customWidth="1"/>
    <col min="6147" max="6147" width="2.09765625" style="25" customWidth="1"/>
    <col min="6148" max="6148" width="13.69921875" style="25" customWidth="1"/>
    <col min="6149" max="6149" width="2.09765625" style="25" customWidth="1"/>
    <col min="6150" max="6150" width="13.69921875" style="25" customWidth="1"/>
    <col min="6151" max="6151" width="2.09765625" style="25" customWidth="1"/>
    <col min="6152" max="6152" width="13.69921875" style="25" customWidth="1"/>
    <col min="6153" max="6153" width="2.09765625" style="25" customWidth="1"/>
    <col min="6154" max="6154" width="13.69921875" style="25" customWidth="1"/>
    <col min="6155" max="6155" width="2.09765625" style="25" customWidth="1"/>
    <col min="6156" max="6156" width="13.69921875" style="25" customWidth="1"/>
    <col min="6157" max="6157" width="2.09765625" style="25" customWidth="1"/>
    <col min="6158" max="6158" width="13.69921875" style="25" customWidth="1"/>
    <col min="6159" max="6159" width="2.09765625" style="25" customWidth="1"/>
    <col min="6160" max="6160" width="13.69921875" style="25" customWidth="1"/>
    <col min="6161" max="6161" width="2.09765625" style="25" customWidth="1"/>
    <col min="6162" max="6162" width="4.296875" style="25" bestFit="1" customWidth="1"/>
    <col min="6163" max="6389" width="9.09765625" style="25"/>
    <col min="6390" max="6390" width="4.296875" style="25" bestFit="1" customWidth="1"/>
    <col min="6391" max="6391" width="20" style="25" bestFit="1" customWidth="1"/>
    <col min="6392" max="6392" width="13.69921875" style="25" customWidth="1"/>
    <col min="6393" max="6393" width="2.09765625" style="25" customWidth="1"/>
    <col min="6394" max="6394" width="13.69921875" style="25" customWidth="1"/>
    <col min="6395" max="6395" width="2.09765625" style="25" customWidth="1"/>
    <col min="6396" max="6396" width="13.69921875" style="25" customWidth="1"/>
    <col min="6397" max="6397" width="2.09765625" style="25" customWidth="1"/>
    <col min="6398" max="6398" width="13.69921875" style="25" customWidth="1"/>
    <col min="6399" max="6399" width="2.09765625" style="25" customWidth="1"/>
    <col min="6400" max="6400" width="13.69921875" style="25" customWidth="1"/>
    <col min="6401" max="6401" width="2.09765625" style="25" customWidth="1"/>
    <col min="6402" max="6402" width="13.69921875" style="25" customWidth="1"/>
    <col min="6403" max="6403" width="2.09765625" style="25" customWidth="1"/>
    <col min="6404" max="6404" width="13.69921875" style="25" customWidth="1"/>
    <col min="6405" max="6405" width="2.09765625" style="25" customWidth="1"/>
    <col min="6406" max="6406" width="13.69921875" style="25" customWidth="1"/>
    <col min="6407" max="6407" width="2.09765625" style="25" customWidth="1"/>
    <col min="6408" max="6408" width="13.69921875" style="25" customWidth="1"/>
    <col min="6409" max="6409" width="2.09765625" style="25" customWidth="1"/>
    <col min="6410" max="6410" width="13.69921875" style="25" customWidth="1"/>
    <col min="6411" max="6411" width="2.09765625" style="25" customWidth="1"/>
    <col min="6412" max="6412" width="13.69921875" style="25" customWidth="1"/>
    <col min="6413" max="6413" width="2.09765625" style="25" customWidth="1"/>
    <col min="6414" max="6414" width="13.69921875" style="25" customWidth="1"/>
    <col min="6415" max="6415" width="2.09765625" style="25" customWidth="1"/>
    <col min="6416" max="6416" width="13.69921875" style="25" customWidth="1"/>
    <col min="6417" max="6417" width="2.09765625" style="25" customWidth="1"/>
    <col min="6418" max="6418" width="4.296875" style="25" bestFit="1" customWidth="1"/>
    <col min="6419" max="6645" width="9.09765625" style="25"/>
    <col min="6646" max="6646" width="4.296875" style="25" bestFit="1" customWidth="1"/>
    <col min="6647" max="6647" width="20" style="25" bestFit="1" customWidth="1"/>
    <col min="6648" max="6648" width="13.69921875" style="25" customWidth="1"/>
    <col min="6649" max="6649" width="2.09765625" style="25" customWidth="1"/>
    <col min="6650" max="6650" width="13.69921875" style="25" customWidth="1"/>
    <col min="6651" max="6651" width="2.09765625" style="25" customWidth="1"/>
    <col min="6652" max="6652" width="13.69921875" style="25" customWidth="1"/>
    <col min="6653" max="6653" width="2.09765625" style="25" customWidth="1"/>
    <col min="6654" max="6654" width="13.69921875" style="25" customWidth="1"/>
    <col min="6655" max="6655" width="2.09765625" style="25" customWidth="1"/>
    <col min="6656" max="6656" width="13.69921875" style="25" customWidth="1"/>
    <col min="6657" max="6657" width="2.09765625" style="25" customWidth="1"/>
    <col min="6658" max="6658" width="13.69921875" style="25" customWidth="1"/>
    <col min="6659" max="6659" width="2.09765625" style="25" customWidth="1"/>
    <col min="6660" max="6660" width="13.69921875" style="25" customWidth="1"/>
    <col min="6661" max="6661" width="2.09765625" style="25" customWidth="1"/>
    <col min="6662" max="6662" width="13.69921875" style="25" customWidth="1"/>
    <col min="6663" max="6663" width="2.09765625" style="25" customWidth="1"/>
    <col min="6664" max="6664" width="13.69921875" style="25" customWidth="1"/>
    <col min="6665" max="6665" width="2.09765625" style="25" customWidth="1"/>
    <col min="6666" max="6666" width="13.69921875" style="25" customWidth="1"/>
    <col min="6667" max="6667" width="2.09765625" style="25" customWidth="1"/>
    <col min="6668" max="6668" width="13.69921875" style="25" customWidth="1"/>
    <col min="6669" max="6669" width="2.09765625" style="25" customWidth="1"/>
    <col min="6670" max="6670" width="13.69921875" style="25" customWidth="1"/>
    <col min="6671" max="6671" width="2.09765625" style="25" customWidth="1"/>
    <col min="6672" max="6672" width="13.69921875" style="25" customWidth="1"/>
    <col min="6673" max="6673" width="2.09765625" style="25" customWidth="1"/>
    <col min="6674" max="6674" width="4.296875" style="25" bestFit="1" customWidth="1"/>
    <col min="6675" max="6901" width="9.09765625" style="25"/>
    <col min="6902" max="6902" width="4.296875" style="25" bestFit="1" customWidth="1"/>
    <col min="6903" max="6903" width="20" style="25" bestFit="1" customWidth="1"/>
    <col min="6904" max="6904" width="13.69921875" style="25" customWidth="1"/>
    <col min="6905" max="6905" width="2.09765625" style="25" customWidth="1"/>
    <col min="6906" max="6906" width="13.69921875" style="25" customWidth="1"/>
    <col min="6907" max="6907" width="2.09765625" style="25" customWidth="1"/>
    <col min="6908" max="6908" width="13.69921875" style="25" customWidth="1"/>
    <col min="6909" max="6909" width="2.09765625" style="25" customWidth="1"/>
    <col min="6910" max="6910" width="13.69921875" style="25" customWidth="1"/>
    <col min="6911" max="6911" width="2.09765625" style="25" customWidth="1"/>
    <col min="6912" max="6912" width="13.69921875" style="25" customWidth="1"/>
    <col min="6913" max="6913" width="2.09765625" style="25" customWidth="1"/>
    <col min="6914" max="6914" width="13.69921875" style="25" customWidth="1"/>
    <col min="6915" max="6915" width="2.09765625" style="25" customWidth="1"/>
    <col min="6916" max="6916" width="13.69921875" style="25" customWidth="1"/>
    <col min="6917" max="6917" width="2.09765625" style="25" customWidth="1"/>
    <col min="6918" max="6918" width="13.69921875" style="25" customWidth="1"/>
    <col min="6919" max="6919" width="2.09765625" style="25" customWidth="1"/>
    <col min="6920" max="6920" width="13.69921875" style="25" customWidth="1"/>
    <col min="6921" max="6921" width="2.09765625" style="25" customWidth="1"/>
    <col min="6922" max="6922" width="13.69921875" style="25" customWidth="1"/>
    <col min="6923" max="6923" width="2.09765625" style="25" customWidth="1"/>
    <col min="6924" max="6924" width="13.69921875" style="25" customWidth="1"/>
    <col min="6925" max="6925" width="2.09765625" style="25" customWidth="1"/>
    <col min="6926" max="6926" width="13.69921875" style="25" customWidth="1"/>
    <col min="6927" max="6927" width="2.09765625" style="25" customWidth="1"/>
    <col min="6928" max="6928" width="13.69921875" style="25" customWidth="1"/>
    <col min="6929" max="6929" width="2.09765625" style="25" customWidth="1"/>
    <col min="6930" max="6930" width="4.296875" style="25" bestFit="1" customWidth="1"/>
    <col min="6931" max="7157" width="9.09765625" style="25"/>
    <col min="7158" max="7158" width="4.296875" style="25" bestFit="1" customWidth="1"/>
    <col min="7159" max="7159" width="20" style="25" bestFit="1" customWidth="1"/>
    <col min="7160" max="7160" width="13.69921875" style="25" customWidth="1"/>
    <col min="7161" max="7161" width="2.09765625" style="25" customWidth="1"/>
    <col min="7162" max="7162" width="13.69921875" style="25" customWidth="1"/>
    <col min="7163" max="7163" width="2.09765625" style="25" customWidth="1"/>
    <col min="7164" max="7164" width="13.69921875" style="25" customWidth="1"/>
    <col min="7165" max="7165" width="2.09765625" style="25" customWidth="1"/>
    <col min="7166" max="7166" width="13.69921875" style="25" customWidth="1"/>
    <col min="7167" max="7167" width="2.09765625" style="25" customWidth="1"/>
    <col min="7168" max="7168" width="13.69921875" style="25" customWidth="1"/>
    <col min="7169" max="7169" width="2.09765625" style="25" customWidth="1"/>
    <col min="7170" max="7170" width="13.69921875" style="25" customWidth="1"/>
    <col min="7171" max="7171" width="2.09765625" style="25" customWidth="1"/>
    <col min="7172" max="7172" width="13.69921875" style="25" customWidth="1"/>
    <col min="7173" max="7173" width="2.09765625" style="25" customWidth="1"/>
    <col min="7174" max="7174" width="13.69921875" style="25" customWidth="1"/>
    <col min="7175" max="7175" width="2.09765625" style="25" customWidth="1"/>
    <col min="7176" max="7176" width="13.69921875" style="25" customWidth="1"/>
    <col min="7177" max="7177" width="2.09765625" style="25" customWidth="1"/>
    <col min="7178" max="7178" width="13.69921875" style="25" customWidth="1"/>
    <col min="7179" max="7179" width="2.09765625" style="25" customWidth="1"/>
    <col min="7180" max="7180" width="13.69921875" style="25" customWidth="1"/>
    <col min="7181" max="7181" width="2.09765625" style="25" customWidth="1"/>
    <col min="7182" max="7182" width="13.69921875" style="25" customWidth="1"/>
    <col min="7183" max="7183" width="2.09765625" style="25" customWidth="1"/>
    <col min="7184" max="7184" width="13.69921875" style="25" customWidth="1"/>
    <col min="7185" max="7185" width="2.09765625" style="25" customWidth="1"/>
    <col min="7186" max="7186" width="4.296875" style="25" bestFit="1" customWidth="1"/>
    <col min="7187" max="7413" width="9.09765625" style="25"/>
    <col min="7414" max="7414" width="4.296875" style="25" bestFit="1" customWidth="1"/>
    <col min="7415" max="7415" width="20" style="25" bestFit="1" customWidth="1"/>
    <col min="7416" max="7416" width="13.69921875" style="25" customWidth="1"/>
    <col min="7417" max="7417" width="2.09765625" style="25" customWidth="1"/>
    <col min="7418" max="7418" width="13.69921875" style="25" customWidth="1"/>
    <col min="7419" max="7419" width="2.09765625" style="25" customWidth="1"/>
    <col min="7420" max="7420" width="13.69921875" style="25" customWidth="1"/>
    <col min="7421" max="7421" width="2.09765625" style="25" customWidth="1"/>
    <col min="7422" max="7422" width="13.69921875" style="25" customWidth="1"/>
    <col min="7423" max="7423" width="2.09765625" style="25" customWidth="1"/>
    <col min="7424" max="7424" width="13.69921875" style="25" customWidth="1"/>
    <col min="7425" max="7425" width="2.09765625" style="25" customWidth="1"/>
    <col min="7426" max="7426" width="13.69921875" style="25" customWidth="1"/>
    <col min="7427" max="7427" width="2.09765625" style="25" customWidth="1"/>
    <col min="7428" max="7428" width="13.69921875" style="25" customWidth="1"/>
    <col min="7429" max="7429" width="2.09765625" style="25" customWidth="1"/>
    <col min="7430" max="7430" width="13.69921875" style="25" customWidth="1"/>
    <col min="7431" max="7431" width="2.09765625" style="25" customWidth="1"/>
    <col min="7432" max="7432" width="13.69921875" style="25" customWidth="1"/>
    <col min="7433" max="7433" width="2.09765625" style="25" customWidth="1"/>
    <col min="7434" max="7434" width="13.69921875" style="25" customWidth="1"/>
    <col min="7435" max="7435" width="2.09765625" style="25" customWidth="1"/>
    <col min="7436" max="7436" width="13.69921875" style="25" customWidth="1"/>
    <col min="7437" max="7437" width="2.09765625" style="25" customWidth="1"/>
    <col min="7438" max="7438" width="13.69921875" style="25" customWidth="1"/>
    <col min="7439" max="7439" width="2.09765625" style="25" customWidth="1"/>
    <col min="7440" max="7440" width="13.69921875" style="25" customWidth="1"/>
    <col min="7441" max="7441" width="2.09765625" style="25" customWidth="1"/>
    <col min="7442" max="7442" width="4.296875" style="25" bestFit="1" customWidth="1"/>
    <col min="7443" max="7669" width="9.09765625" style="25"/>
    <col min="7670" max="7670" width="4.296875" style="25" bestFit="1" customWidth="1"/>
    <col min="7671" max="7671" width="20" style="25" bestFit="1" customWidth="1"/>
    <col min="7672" max="7672" width="13.69921875" style="25" customWidth="1"/>
    <col min="7673" max="7673" width="2.09765625" style="25" customWidth="1"/>
    <col min="7674" max="7674" width="13.69921875" style="25" customWidth="1"/>
    <col min="7675" max="7675" width="2.09765625" style="25" customWidth="1"/>
    <col min="7676" max="7676" width="13.69921875" style="25" customWidth="1"/>
    <col min="7677" max="7677" width="2.09765625" style="25" customWidth="1"/>
    <col min="7678" max="7678" width="13.69921875" style="25" customWidth="1"/>
    <col min="7679" max="7679" width="2.09765625" style="25" customWidth="1"/>
    <col min="7680" max="7680" width="13.69921875" style="25" customWidth="1"/>
    <col min="7681" max="7681" width="2.09765625" style="25" customWidth="1"/>
    <col min="7682" max="7682" width="13.69921875" style="25" customWidth="1"/>
    <col min="7683" max="7683" width="2.09765625" style="25" customWidth="1"/>
    <col min="7684" max="7684" width="13.69921875" style="25" customWidth="1"/>
    <col min="7685" max="7685" width="2.09765625" style="25" customWidth="1"/>
    <col min="7686" max="7686" width="13.69921875" style="25" customWidth="1"/>
    <col min="7687" max="7687" width="2.09765625" style="25" customWidth="1"/>
    <col min="7688" max="7688" width="13.69921875" style="25" customWidth="1"/>
    <col min="7689" max="7689" width="2.09765625" style="25" customWidth="1"/>
    <col min="7690" max="7690" width="13.69921875" style="25" customWidth="1"/>
    <col min="7691" max="7691" width="2.09765625" style="25" customWidth="1"/>
    <col min="7692" max="7692" width="13.69921875" style="25" customWidth="1"/>
    <col min="7693" max="7693" width="2.09765625" style="25" customWidth="1"/>
    <col min="7694" max="7694" width="13.69921875" style="25" customWidth="1"/>
    <col min="7695" max="7695" width="2.09765625" style="25" customWidth="1"/>
    <col min="7696" max="7696" width="13.69921875" style="25" customWidth="1"/>
    <col min="7697" max="7697" width="2.09765625" style="25" customWidth="1"/>
    <col min="7698" max="7698" width="4.296875" style="25" bestFit="1" customWidth="1"/>
    <col min="7699" max="7925" width="9.09765625" style="25"/>
    <col min="7926" max="7926" width="4.296875" style="25" bestFit="1" customWidth="1"/>
    <col min="7927" max="7927" width="20" style="25" bestFit="1" customWidth="1"/>
    <col min="7928" max="7928" width="13.69921875" style="25" customWidth="1"/>
    <col min="7929" max="7929" width="2.09765625" style="25" customWidth="1"/>
    <col min="7930" max="7930" width="13.69921875" style="25" customWidth="1"/>
    <col min="7931" max="7931" width="2.09765625" style="25" customWidth="1"/>
    <col min="7932" max="7932" width="13.69921875" style="25" customWidth="1"/>
    <col min="7933" max="7933" width="2.09765625" style="25" customWidth="1"/>
    <col min="7934" max="7934" width="13.69921875" style="25" customWidth="1"/>
    <col min="7935" max="7935" width="2.09765625" style="25" customWidth="1"/>
    <col min="7936" max="7936" width="13.69921875" style="25" customWidth="1"/>
    <col min="7937" max="7937" width="2.09765625" style="25" customWidth="1"/>
    <col min="7938" max="7938" width="13.69921875" style="25" customWidth="1"/>
    <col min="7939" max="7939" width="2.09765625" style="25" customWidth="1"/>
    <col min="7940" max="7940" width="13.69921875" style="25" customWidth="1"/>
    <col min="7941" max="7941" width="2.09765625" style="25" customWidth="1"/>
    <col min="7942" max="7942" width="13.69921875" style="25" customWidth="1"/>
    <col min="7943" max="7943" width="2.09765625" style="25" customWidth="1"/>
    <col min="7944" max="7944" width="13.69921875" style="25" customWidth="1"/>
    <col min="7945" max="7945" width="2.09765625" style="25" customWidth="1"/>
    <col min="7946" max="7946" width="13.69921875" style="25" customWidth="1"/>
    <col min="7947" max="7947" width="2.09765625" style="25" customWidth="1"/>
    <col min="7948" max="7948" width="13.69921875" style="25" customWidth="1"/>
    <col min="7949" max="7949" width="2.09765625" style="25" customWidth="1"/>
    <col min="7950" max="7950" width="13.69921875" style="25" customWidth="1"/>
    <col min="7951" max="7951" width="2.09765625" style="25" customWidth="1"/>
    <col min="7952" max="7952" width="13.69921875" style="25" customWidth="1"/>
    <col min="7953" max="7953" width="2.09765625" style="25" customWidth="1"/>
    <col min="7954" max="7954" width="4.296875" style="25" bestFit="1" customWidth="1"/>
    <col min="7955" max="8181" width="9.09765625" style="25"/>
    <col min="8182" max="8182" width="4.296875" style="25" bestFit="1" customWidth="1"/>
    <col min="8183" max="8183" width="20" style="25" bestFit="1" customWidth="1"/>
    <col min="8184" max="8184" width="13.69921875" style="25" customWidth="1"/>
    <col min="8185" max="8185" width="2.09765625" style="25" customWidth="1"/>
    <col min="8186" max="8186" width="13.69921875" style="25" customWidth="1"/>
    <col min="8187" max="8187" width="2.09765625" style="25" customWidth="1"/>
    <col min="8188" max="8188" width="13.69921875" style="25" customWidth="1"/>
    <col min="8189" max="8189" width="2.09765625" style="25" customWidth="1"/>
    <col min="8190" max="8190" width="13.69921875" style="25" customWidth="1"/>
    <col min="8191" max="8191" width="2.09765625" style="25" customWidth="1"/>
    <col min="8192" max="8192" width="13.69921875" style="25" customWidth="1"/>
    <col min="8193" max="8193" width="2.09765625" style="25" customWidth="1"/>
    <col min="8194" max="8194" width="13.69921875" style="25" customWidth="1"/>
    <col min="8195" max="8195" width="2.09765625" style="25" customWidth="1"/>
    <col min="8196" max="8196" width="13.69921875" style="25" customWidth="1"/>
    <col min="8197" max="8197" width="2.09765625" style="25" customWidth="1"/>
    <col min="8198" max="8198" width="13.69921875" style="25" customWidth="1"/>
    <col min="8199" max="8199" width="2.09765625" style="25" customWidth="1"/>
    <col min="8200" max="8200" width="13.69921875" style="25" customWidth="1"/>
    <col min="8201" max="8201" width="2.09765625" style="25" customWidth="1"/>
    <col min="8202" max="8202" width="13.69921875" style="25" customWidth="1"/>
    <col min="8203" max="8203" width="2.09765625" style="25" customWidth="1"/>
    <col min="8204" max="8204" width="13.69921875" style="25" customWidth="1"/>
    <col min="8205" max="8205" width="2.09765625" style="25" customWidth="1"/>
    <col min="8206" max="8206" width="13.69921875" style="25" customWidth="1"/>
    <col min="8207" max="8207" width="2.09765625" style="25" customWidth="1"/>
    <col min="8208" max="8208" width="13.69921875" style="25" customWidth="1"/>
    <col min="8209" max="8209" width="2.09765625" style="25" customWidth="1"/>
    <col min="8210" max="8210" width="4.296875" style="25" bestFit="1" customWidth="1"/>
    <col min="8211" max="8437" width="9.09765625" style="25"/>
    <col min="8438" max="8438" width="4.296875" style="25" bestFit="1" customWidth="1"/>
    <col min="8439" max="8439" width="20" style="25" bestFit="1" customWidth="1"/>
    <col min="8440" max="8440" width="13.69921875" style="25" customWidth="1"/>
    <col min="8441" max="8441" width="2.09765625" style="25" customWidth="1"/>
    <col min="8442" max="8442" width="13.69921875" style="25" customWidth="1"/>
    <col min="8443" max="8443" width="2.09765625" style="25" customWidth="1"/>
    <col min="8444" max="8444" width="13.69921875" style="25" customWidth="1"/>
    <col min="8445" max="8445" width="2.09765625" style="25" customWidth="1"/>
    <col min="8446" max="8446" width="13.69921875" style="25" customWidth="1"/>
    <col min="8447" max="8447" width="2.09765625" style="25" customWidth="1"/>
    <col min="8448" max="8448" width="13.69921875" style="25" customWidth="1"/>
    <col min="8449" max="8449" width="2.09765625" style="25" customWidth="1"/>
    <col min="8450" max="8450" width="13.69921875" style="25" customWidth="1"/>
    <col min="8451" max="8451" width="2.09765625" style="25" customWidth="1"/>
    <col min="8452" max="8452" width="13.69921875" style="25" customWidth="1"/>
    <col min="8453" max="8453" width="2.09765625" style="25" customWidth="1"/>
    <col min="8454" max="8454" width="13.69921875" style="25" customWidth="1"/>
    <col min="8455" max="8455" width="2.09765625" style="25" customWidth="1"/>
    <col min="8456" max="8456" width="13.69921875" style="25" customWidth="1"/>
    <col min="8457" max="8457" width="2.09765625" style="25" customWidth="1"/>
    <col min="8458" max="8458" width="13.69921875" style="25" customWidth="1"/>
    <col min="8459" max="8459" width="2.09765625" style="25" customWidth="1"/>
    <col min="8460" max="8460" width="13.69921875" style="25" customWidth="1"/>
    <col min="8461" max="8461" width="2.09765625" style="25" customWidth="1"/>
    <col min="8462" max="8462" width="13.69921875" style="25" customWidth="1"/>
    <col min="8463" max="8463" width="2.09765625" style="25" customWidth="1"/>
    <col min="8464" max="8464" width="13.69921875" style="25" customWidth="1"/>
    <col min="8465" max="8465" width="2.09765625" style="25" customWidth="1"/>
    <col min="8466" max="8466" width="4.296875" style="25" bestFit="1" customWidth="1"/>
    <col min="8467" max="8693" width="9.09765625" style="25"/>
    <col min="8694" max="8694" width="4.296875" style="25" bestFit="1" customWidth="1"/>
    <col min="8695" max="8695" width="20" style="25" bestFit="1" customWidth="1"/>
    <col min="8696" max="8696" width="13.69921875" style="25" customWidth="1"/>
    <col min="8697" max="8697" width="2.09765625" style="25" customWidth="1"/>
    <col min="8698" max="8698" width="13.69921875" style="25" customWidth="1"/>
    <col min="8699" max="8699" width="2.09765625" style="25" customWidth="1"/>
    <col min="8700" max="8700" width="13.69921875" style="25" customWidth="1"/>
    <col min="8701" max="8701" width="2.09765625" style="25" customWidth="1"/>
    <col min="8702" max="8702" width="13.69921875" style="25" customWidth="1"/>
    <col min="8703" max="8703" width="2.09765625" style="25" customWidth="1"/>
    <col min="8704" max="8704" width="13.69921875" style="25" customWidth="1"/>
    <col min="8705" max="8705" width="2.09765625" style="25" customWidth="1"/>
    <col min="8706" max="8706" width="13.69921875" style="25" customWidth="1"/>
    <col min="8707" max="8707" width="2.09765625" style="25" customWidth="1"/>
    <col min="8708" max="8708" width="13.69921875" style="25" customWidth="1"/>
    <col min="8709" max="8709" width="2.09765625" style="25" customWidth="1"/>
    <col min="8710" max="8710" width="13.69921875" style="25" customWidth="1"/>
    <col min="8711" max="8711" width="2.09765625" style="25" customWidth="1"/>
    <col min="8712" max="8712" width="13.69921875" style="25" customWidth="1"/>
    <col min="8713" max="8713" width="2.09765625" style="25" customWidth="1"/>
    <col min="8714" max="8714" width="13.69921875" style="25" customWidth="1"/>
    <col min="8715" max="8715" width="2.09765625" style="25" customWidth="1"/>
    <col min="8716" max="8716" width="13.69921875" style="25" customWidth="1"/>
    <col min="8717" max="8717" width="2.09765625" style="25" customWidth="1"/>
    <col min="8718" max="8718" width="13.69921875" style="25" customWidth="1"/>
    <col min="8719" max="8719" width="2.09765625" style="25" customWidth="1"/>
    <col min="8720" max="8720" width="13.69921875" style="25" customWidth="1"/>
    <col min="8721" max="8721" width="2.09765625" style="25" customWidth="1"/>
    <col min="8722" max="8722" width="4.296875" style="25" bestFit="1" customWidth="1"/>
    <col min="8723" max="8949" width="9.09765625" style="25"/>
    <col min="8950" max="8950" width="4.296875" style="25" bestFit="1" customWidth="1"/>
    <col min="8951" max="8951" width="20" style="25" bestFit="1" customWidth="1"/>
    <col min="8952" max="8952" width="13.69921875" style="25" customWidth="1"/>
    <col min="8953" max="8953" width="2.09765625" style="25" customWidth="1"/>
    <col min="8954" max="8954" width="13.69921875" style="25" customWidth="1"/>
    <col min="8955" max="8955" width="2.09765625" style="25" customWidth="1"/>
    <col min="8956" max="8956" width="13.69921875" style="25" customWidth="1"/>
    <col min="8957" max="8957" width="2.09765625" style="25" customWidth="1"/>
    <col min="8958" max="8958" width="13.69921875" style="25" customWidth="1"/>
    <col min="8959" max="8959" width="2.09765625" style="25" customWidth="1"/>
    <col min="8960" max="8960" width="13.69921875" style="25" customWidth="1"/>
    <col min="8961" max="8961" width="2.09765625" style="25" customWidth="1"/>
    <col min="8962" max="8962" width="13.69921875" style="25" customWidth="1"/>
    <col min="8963" max="8963" width="2.09765625" style="25" customWidth="1"/>
    <col min="8964" max="8964" width="13.69921875" style="25" customWidth="1"/>
    <col min="8965" max="8965" width="2.09765625" style="25" customWidth="1"/>
    <col min="8966" max="8966" width="13.69921875" style="25" customWidth="1"/>
    <col min="8967" max="8967" width="2.09765625" style="25" customWidth="1"/>
    <col min="8968" max="8968" width="13.69921875" style="25" customWidth="1"/>
    <col min="8969" max="8969" width="2.09765625" style="25" customWidth="1"/>
    <col min="8970" max="8970" width="13.69921875" style="25" customWidth="1"/>
    <col min="8971" max="8971" width="2.09765625" style="25" customWidth="1"/>
    <col min="8972" max="8972" width="13.69921875" style="25" customWidth="1"/>
    <col min="8973" max="8973" width="2.09765625" style="25" customWidth="1"/>
    <col min="8974" max="8974" width="13.69921875" style="25" customWidth="1"/>
    <col min="8975" max="8975" width="2.09765625" style="25" customWidth="1"/>
    <col min="8976" max="8976" width="13.69921875" style="25" customWidth="1"/>
    <col min="8977" max="8977" width="2.09765625" style="25" customWidth="1"/>
    <col min="8978" max="8978" width="4.296875" style="25" bestFit="1" customWidth="1"/>
    <col min="8979" max="9205" width="9.09765625" style="25"/>
    <col min="9206" max="9206" width="4.296875" style="25" bestFit="1" customWidth="1"/>
    <col min="9207" max="9207" width="20" style="25" bestFit="1" customWidth="1"/>
    <col min="9208" max="9208" width="13.69921875" style="25" customWidth="1"/>
    <col min="9209" max="9209" width="2.09765625" style="25" customWidth="1"/>
    <col min="9210" max="9210" width="13.69921875" style="25" customWidth="1"/>
    <col min="9211" max="9211" width="2.09765625" style="25" customWidth="1"/>
    <col min="9212" max="9212" width="13.69921875" style="25" customWidth="1"/>
    <col min="9213" max="9213" width="2.09765625" style="25" customWidth="1"/>
    <col min="9214" max="9214" width="13.69921875" style="25" customWidth="1"/>
    <col min="9215" max="9215" width="2.09765625" style="25" customWidth="1"/>
    <col min="9216" max="9216" width="13.69921875" style="25" customWidth="1"/>
    <col min="9217" max="9217" width="2.09765625" style="25" customWidth="1"/>
    <col min="9218" max="9218" width="13.69921875" style="25" customWidth="1"/>
    <col min="9219" max="9219" width="2.09765625" style="25" customWidth="1"/>
    <col min="9220" max="9220" width="13.69921875" style="25" customWidth="1"/>
    <col min="9221" max="9221" width="2.09765625" style="25" customWidth="1"/>
    <col min="9222" max="9222" width="13.69921875" style="25" customWidth="1"/>
    <col min="9223" max="9223" width="2.09765625" style="25" customWidth="1"/>
    <col min="9224" max="9224" width="13.69921875" style="25" customWidth="1"/>
    <col min="9225" max="9225" width="2.09765625" style="25" customWidth="1"/>
    <col min="9226" max="9226" width="13.69921875" style="25" customWidth="1"/>
    <col min="9227" max="9227" width="2.09765625" style="25" customWidth="1"/>
    <col min="9228" max="9228" width="13.69921875" style="25" customWidth="1"/>
    <col min="9229" max="9229" width="2.09765625" style="25" customWidth="1"/>
    <col min="9230" max="9230" width="13.69921875" style="25" customWidth="1"/>
    <col min="9231" max="9231" width="2.09765625" style="25" customWidth="1"/>
    <col min="9232" max="9232" width="13.69921875" style="25" customWidth="1"/>
    <col min="9233" max="9233" width="2.09765625" style="25" customWidth="1"/>
    <col min="9234" max="9234" width="4.296875" style="25" bestFit="1" customWidth="1"/>
    <col min="9235" max="9461" width="9.09765625" style="25"/>
    <col min="9462" max="9462" width="4.296875" style="25" bestFit="1" customWidth="1"/>
    <col min="9463" max="9463" width="20" style="25" bestFit="1" customWidth="1"/>
    <col min="9464" max="9464" width="13.69921875" style="25" customWidth="1"/>
    <col min="9465" max="9465" width="2.09765625" style="25" customWidth="1"/>
    <col min="9466" max="9466" width="13.69921875" style="25" customWidth="1"/>
    <col min="9467" max="9467" width="2.09765625" style="25" customWidth="1"/>
    <col min="9468" max="9468" width="13.69921875" style="25" customWidth="1"/>
    <col min="9469" max="9469" width="2.09765625" style="25" customWidth="1"/>
    <col min="9470" max="9470" width="13.69921875" style="25" customWidth="1"/>
    <col min="9471" max="9471" width="2.09765625" style="25" customWidth="1"/>
    <col min="9472" max="9472" width="13.69921875" style="25" customWidth="1"/>
    <col min="9473" max="9473" width="2.09765625" style="25" customWidth="1"/>
    <col min="9474" max="9474" width="13.69921875" style="25" customWidth="1"/>
    <col min="9475" max="9475" width="2.09765625" style="25" customWidth="1"/>
    <col min="9476" max="9476" width="13.69921875" style="25" customWidth="1"/>
    <col min="9477" max="9477" width="2.09765625" style="25" customWidth="1"/>
    <col min="9478" max="9478" width="13.69921875" style="25" customWidth="1"/>
    <col min="9479" max="9479" width="2.09765625" style="25" customWidth="1"/>
    <col min="9480" max="9480" width="13.69921875" style="25" customWidth="1"/>
    <col min="9481" max="9481" width="2.09765625" style="25" customWidth="1"/>
    <col min="9482" max="9482" width="13.69921875" style="25" customWidth="1"/>
    <col min="9483" max="9483" width="2.09765625" style="25" customWidth="1"/>
    <col min="9484" max="9484" width="13.69921875" style="25" customWidth="1"/>
    <col min="9485" max="9485" width="2.09765625" style="25" customWidth="1"/>
    <col min="9486" max="9486" width="13.69921875" style="25" customWidth="1"/>
    <col min="9487" max="9487" width="2.09765625" style="25" customWidth="1"/>
    <col min="9488" max="9488" width="13.69921875" style="25" customWidth="1"/>
    <col min="9489" max="9489" width="2.09765625" style="25" customWidth="1"/>
    <col min="9490" max="9490" width="4.296875" style="25" bestFit="1" customWidth="1"/>
    <col min="9491" max="9717" width="9.09765625" style="25"/>
    <col min="9718" max="9718" width="4.296875" style="25" bestFit="1" customWidth="1"/>
    <col min="9719" max="9719" width="20" style="25" bestFit="1" customWidth="1"/>
    <col min="9720" max="9720" width="13.69921875" style="25" customWidth="1"/>
    <col min="9721" max="9721" width="2.09765625" style="25" customWidth="1"/>
    <col min="9722" max="9722" width="13.69921875" style="25" customWidth="1"/>
    <col min="9723" max="9723" width="2.09765625" style="25" customWidth="1"/>
    <col min="9724" max="9724" width="13.69921875" style="25" customWidth="1"/>
    <col min="9725" max="9725" width="2.09765625" style="25" customWidth="1"/>
    <col min="9726" max="9726" width="13.69921875" style="25" customWidth="1"/>
    <col min="9727" max="9727" width="2.09765625" style="25" customWidth="1"/>
    <col min="9728" max="9728" width="13.69921875" style="25" customWidth="1"/>
    <col min="9729" max="9729" width="2.09765625" style="25" customWidth="1"/>
    <col min="9730" max="9730" width="13.69921875" style="25" customWidth="1"/>
    <col min="9731" max="9731" width="2.09765625" style="25" customWidth="1"/>
    <col min="9732" max="9732" width="13.69921875" style="25" customWidth="1"/>
    <col min="9733" max="9733" width="2.09765625" style="25" customWidth="1"/>
    <col min="9734" max="9734" width="13.69921875" style="25" customWidth="1"/>
    <col min="9735" max="9735" width="2.09765625" style="25" customWidth="1"/>
    <col min="9736" max="9736" width="13.69921875" style="25" customWidth="1"/>
    <col min="9737" max="9737" width="2.09765625" style="25" customWidth="1"/>
    <col min="9738" max="9738" width="13.69921875" style="25" customWidth="1"/>
    <col min="9739" max="9739" width="2.09765625" style="25" customWidth="1"/>
    <col min="9740" max="9740" width="13.69921875" style="25" customWidth="1"/>
    <col min="9741" max="9741" width="2.09765625" style="25" customWidth="1"/>
    <col min="9742" max="9742" width="13.69921875" style="25" customWidth="1"/>
    <col min="9743" max="9743" width="2.09765625" style="25" customWidth="1"/>
    <col min="9744" max="9744" width="13.69921875" style="25" customWidth="1"/>
    <col min="9745" max="9745" width="2.09765625" style="25" customWidth="1"/>
    <col min="9746" max="9746" width="4.296875" style="25" bestFit="1" customWidth="1"/>
    <col min="9747" max="9973" width="9.09765625" style="25"/>
    <col min="9974" max="9974" width="4.296875" style="25" bestFit="1" customWidth="1"/>
    <col min="9975" max="9975" width="20" style="25" bestFit="1" customWidth="1"/>
    <col min="9976" max="9976" width="13.69921875" style="25" customWidth="1"/>
    <col min="9977" max="9977" width="2.09765625" style="25" customWidth="1"/>
    <col min="9978" max="9978" width="13.69921875" style="25" customWidth="1"/>
    <col min="9979" max="9979" width="2.09765625" style="25" customWidth="1"/>
    <col min="9980" max="9980" width="13.69921875" style="25" customWidth="1"/>
    <col min="9981" max="9981" width="2.09765625" style="25" customWidth="1"/>
    <col min="9982" max="9982" width="13.69921875" style="25" customWidth="1"/>
    <col min="9983" max="9983" width="2.09765625" style="25" customWidth="1"/>
    <col min="9984" max="9984" width="13.69921875" style="25" customWidth="1"/>
    <col min="9985" max="9985" width="2.09765625" style="25" customWidth="1"/>
    <col min="9986" max="9986" width="13.69921875" style="25" customWidth="1"/>
    <col min="9987" max="9987" width="2.09765625" style="25" customWidth="1"/>
    <col min="9988" max="9988" width="13.69921875" style="25" customWidth="1"/>
    <col min="9989" max="9989" width="2.09765625" style="25" customWidth="1"/>
    <col min="9990" max="9990" width="13.69921875" style="25" customWidth="1"/>
    <col min="9991" max="9991" width="2.09765625" style="25" customWidth="1"/>
    <col min="9992" max="9992" width="13.69921875" style="25" customWidth="1"/>
    <col min="9993" max="9993" width="2.09765625" style="25" customWidth="1"/>
    <col min="9994" max="9994" width="13.69921875" style="25" customWidth="1"/>
    <col min="9995" max="9995" width="2.09765625" style="25" customWidth="1"/>
    <col min="9996" max="9996" width="13.69921875" style="25" customWidth="1"/>
    <col min="9997" max="9997" width="2.09765625" style="25" customWidth="1"/>
    <col min="9998" max="9998" width="13.69921875" style="25" customWidth="1"/>
    <col min="9999" max="9999" width="2.09765625" style="25" customWidth="1"/>
    <col min="10000" max="10000" width="13.69921875" style="25" customWidth="1"/>
    <col min="10001" max="10001" width="2.09765625" style="25" customWidth="1"/>
    <col min="10002" max="10002" width="4.296875" style="25" bestFit="1" customWidth="1"/>
    <col min="10003" max="10229" width="9.09765625" style="25"/>
    <col min="10230" max="10230" width="4.296875" style="25" bestFit="1" customWidth="1"/>
    <col min="10231" max="10231" width="20" style="25" bestFit="1" customWidth="1"/>
    <col min="10232" max="10232" width="13.69921875" style="25" customWidth="1"/>
    <col min="10233" max="10233" width="2.09765625" style="25" customWidth="1"/>
    <col min="10234" max="10234" width="13.69921875" style="25" customWidth="1"/>
    <col min="10235" max="10235" width="2.09765625" style="25" customWidth="1"/>
    <col min="10236" max="10236" width="13.69921875" style="25" customWidth="1"/>
    <col min="10237" max="10237" width="2.09765625" style="25" customWidth="1"/>
    <col min="10238" max="10238" width="13.69921875" style="25" customWidth="1"/>
    <col min="10239" max="10239" width="2.09765625" style="25" customWidth="1"/>
    <col min="10240" max="10240" width="13.69921875" style="25" customWidth="1"/>
    <col min="10241" max="10241" width="2.09765625" style="25" customWidth="1"/>
    <col min="10242" max="10242" width="13.69921875" style="25" customWidth="1"/>
    <col min="10243" max="10243" width="2.09765625" style="25" customWidth="1"/>
    <col min="10244" max="10244" width="13.69921875" style="25" customWidth="1"/>
    <col min="10245" max="10245" width="2.09765625" style="25" customWidth="1"/>
    <col min="10246" max="10246" width="13.69921875" style="25" customWidth="1"/>
    <col min="10247" max="10247" width="2.09765625" style="25" customWidth="1"/>
    <col min="10248" max="10248" width="13.69921875" style="25" customWidth="1"/>
    <col min="10249" max="10249" width="2.09765625" style="25" customWidth="1"/>
    <col min="10250" max="10250" width="13.69921875" style="25" customWidth="1"/>
    <col min="10251" max="10251" width="2.09765625" style="25" customWidth="1"/>
    <col min="10252" max="10252" width="13.69921875" style="25" customWidth="1"/>
    <col min="10253" max="10253" width="2.09765625" style="25" customWidth="1"/>
    <col min="10254" max="10254" width="13.69921875" style="25" customWidth="1"/>
    <col min="10255" max="10255" width="2.09765625" style="25" customWidth="1"/>
    <col min="10256" max="10256" width="13.69921875" style="25" customWidth="1"/>
    <col min="10257" max="10257" width="2.09765625" style="25" customWidth="1"/>
    <col min="10258" max="10258" width="4.296875" style="25" bestFit="1" customWidth="1"/>
    <col min="10259" max="10485" width="9.09765625" style="25"/>
    <col min="10486" max="10486" width="4.296875" style="25" bestFit="1" customWidth="1"/>
    <col min="10487" max="10487" width="20" style="25" bestFit="1" customWidth="1"/>
    <col min="10488" max="10488" width="13.69921875" style="25" customWidth="1"/>
    <col min="10489" max="10489" width="2.09765625" style="25" customWidth="1"/>
    <col min="10490" max="10490" width="13.69921875" style="25" customWidth="1"/>
    <col min="10491" max="10491" width="2.09765625" style="25" customWidth="1"/>
    <col min="10492" max="10492" width="13.69921875" style="25" customWidth="1"/>
    <col min="10493" max="10493" width="2.09765625" style="25" customWidth="1"/>
    <col min="10494" max="10494" width="13.69921875" style="25" customWidth="1"/>
    <col min="10495" max="10495" width="2.09765625" style="25" customWidth="1"/>
    <col min="10496" max="10496" width="13.69921875" style="25" customWidth="1"/>
    <col min="10497" max="10497" width="2.09765625" style="25" customWidth="1"/>
    <col min="10498" max="10498" width="13.69921875" style="25" customWidth="1"/>
    <col min="10499" max="10499" width="2.09765625" style="25" customWidth="1"/>
    <col min="10500" max="10500" width="13.69921875" style="25" customWidth="1"/>
    <col min="10501" max="10501" width="2.09765625" style="25" customWidth="1"/>
    <col min="10502" max="10502" width="13.69921875" style="25" customWidth="1"/>
    <col min="10503" max="10503" width="2.09765625" style="25" customWidth="1"/>
    <col min="10504" max="10504" width="13.69921875" style="25" customWidth="1"/>
    <col min="10505" max="10505" width="2.09765625" style="25" customWidth="1"/>
    <col min="10506" max="10506" width="13.69921875" style="25" customWidth="1"/>
    <col min="10507" max="10507" width="2.09765625" style="25" customWidth="1"/>
    <col min="10508" max="10508" width="13.69921875" style="25" customWidth="1"/>
    <col min="10509" max="10509" width="2.09765625" style="25" customWidth="1"/>
    <col min="10510" max="10510" width="13.69921875" style="25" customWidth="1"/>
    <col min="10511" max="10511" width="2.09765625" style="25" customWidth="1"/>
    <col min="10512" max="10512" width="13.69921875" style="25" customWidth="1"/>
    <col min="10513" max="10513" width="2.09765625" style="25" customWidth="1"/>
    <col min="10514" max="10514" width="4.296875" style="25" bestFit="1" customWidth="1"/>
    <col min="10515" max="10741" width="9.09765625" style="25"/>
    <col min="10742" max="10742" width="4.296875" style="25" bestFit="1" customWidth="1"/>
    <col min="10743" max="10743" width="20" style="25" bestFit="1" customWidth="1"/>
    <col min="10744" max="10744" width="13.69921875" style="25" customWidth="1"/>
    <col min="10745" max="10745" width="2.09765625" style="25" customWidth="1"/>
    <col min="10746" max="10746" width="13.69921875" style="25" customWidth="1"/>
    <col min="10747" max="10747" width="2.09765625" style="25" customWidth="1"/>
    <col min="10748" max="10748" width="13.69921875" style="25" customWidth="1"/>
    <col min="10749" max="10749" width="2.09765625" style="25" customWidth="1"/>
    <col min="10750" max="10750" width="13.69921875" style="25" customWidth="1"/>
    <col min="10751" max="10751" width="2.09765625" style="25" customWidth="1"/>
    <col min="10752" max="10752" width="13.69921875" style="25" customWidth="1"/>
    <col min="10753" max="10753" width="2.09765625" style="25" customWidth="1"/>
    <col min="10754" max="10754" width="13.69921875" style="25" customWidth="1"/>
    <col min="10755" max="10755" width="2.09765625" style="25" customWidth="1"/>
    <col min="10756" max="10756" width="13.69921875" style="25" customWidth="1"/>
    <col min="10757" max="10757" width="2.09765625" style="25" customWidth="1"/>
    <col min="10758" max="10758" width="13.69921875" style="25" customWidth="1"/>
    <col min="10759" max="10759" width="2.09765625" style="25" customWidth="1"/>
    <col min="10760" max="10760" width="13.69921875" style="25" customWidth="1"/>
    <col min="10761" max="10761" width="2.09765625" style="25" customWidth="1"/>
    <col min="10762" max="10762" width="13.69921875" style="25" customWidth="1"/>
    <col min="10763" max="10763" width="2.09765625" style="25" customWidth="1"/>
    <col min="10764" max="10764" width="13.69921875" style="25" customWidth="1"/>
    <col min="10765" max="10765" width="2.09765625" style="25" customWidth="1"/>
    <col min="10766" max="10766" width="13.69921875" style="25" customWidth="1"/>
    <col min="10767" max="10767" width="2.09765625" style="25" customWidth="1"/>
    <col min="10768" max="10768" width="13.69921875" style="25" customWidth="1"/>
    <col min="10769" max="10769" width="2.09765625" style="25" customWidth="1"/>
    <col min="10770" max="10770" width="4.296875" style="25" bestFit="1" customWidth="1"/>
    <col min="10771" max="10997" width="9.09765625" style="25"/>
    <col min="10998" max="10998" width="4.296875" style="25" bestFit="1" customWidth="1"/>
    <col min="10999" max="10999" width="20" style="25" bestFit="1" customWidth="1"/>
    <col min="11000" max="11000" width="13.69921875" style="25" customWidth="1"/>
    <col min="11001" max="11001" width="2.09765625" style="25" customWidth="1"/>
    <col min="11002" max="11002" width="13.69921875" style="25" customWidth="1"/>
    <col min="11003" max="11003" width="2.09765625" style="25" customWidth="1"/>
    <col min="11004" max="11004" width="13.69921875" style="25" customWidth="1"/>
    <col min="11005" max="11005" width="2.09765625" style="25" customWidth="1"/>
    <col min="11006" max="11006" width="13.69921875" style="25" customWidth="1"/>
    <col min="11007" max="11007" width="2.09765625" style="25" customWidth="1"/>
    <col min="11008" max="11008" width="13.69921875" style="25" customWidth="1"/>
    <col min="11009" max="11009" width="2.09765625" style="25" customWidth="1"/>
    <col min="11010" max="11010" width="13.69921875" style="25" customWidth="1"/>
    <col min="11011" max="11011" width="2.09765625" style="25" customWidth="1"/>
    <col min="11012" max="11012" width="13.69921875" style="25" customWidth="1"/>
    <col min="11013" max="11013" width="2.09765625" style="25" customWidth="1"/>
    <col min="11014" max="11014" width="13.69921875" style="25" customWidth="1"/>
    <col min="11015" max="11015" width="2.09765625" style="25" customWidth="1"/>
    <col min="11016" max="11016" width="13.69921875" style="25" customWidth="1"/>
    <col min="11017" max="11017" width="2.09765625" style="25" customWidth="1"/>
    <col min="11018" max="11018" width="13.69921875" style="25" customWidth="1"/>
    <col min="11019" max="11019" width="2.09765625" style="25" customWidth="1"/>
    <col min="11020" max="11020" width="13.69921875" style="25" customWidth="1"/>
    <col min="11021" max="11021" width="2.09765625" style="25" customWidth="1"/>
    <col min="11022" max="11022" width="13.69921875" style="25" customWidth="1"/>
    <col min="11023" max="11023" width="2.09765625" style="25" customWidth="1"/>
    <col min="11024" max="11024" width="13.69921875" style="25" customWidth="1"/>
    <col min="11025" max="11025" width="2.09765625" style="25" customWidth="1"/>
    <col min="11026" max="11026" width="4.296875" style="25" bestFit="1" customWidth="1"/>
    <col min="11027" max="11253" width="9.09765625" style="25"/>
    <col min="11254" max="11254" width="4.296875" style="25" bestFit="1" customWidth="1"/>
    <col min="11255" max="11255" width="20" style="25" bestFit="1" customWidth="1"/>
    <col min="11256" max="11256" width="13.69921875" style="25" customWidth="1"/>
    <col min="11257" max="11257" width="2.09765625" style="25" customWidth="1"/>
    <col min="11258" max="11258" width="13.69921875" style="25" customWidth="1"/>
    <col min="11259" max="11259" width="2.09765625" style="25" customWidth="1"/>
    <col min="11260" max="11260" width="13.69921875" style="25" customWidth="1"/>
    <col min="11261" max="11261" width="2.09765625" style="25" customWidth="1"/>
    <col min="11262" max="11262" width="13.69921875" style="25" customWidth="1"/>
    <col min="11263" max="11263" width="2.09765625" style="25" customWidth="1"/>
    <col min="11264" max="11264" width="13.69921875" style="25" customWidth="1"/>
    <col min="11265" max="11265" width="2.09765625" style="25" customWidth="1"/>
    <col min="11266" max="11266" width="13.69921875" style="25" customWidth="1"/>
    <col min="11267" max="11267" width="2.09765625" style="25" customWidth="1"/>
    <col min="11268" max="11268" width="13.69921875" style="25" customWidth="1"/>
    <col min="11269" max="11269" width="2.09765625" style="25" customWidth="1"/>
    <col min="11270" max="11270" width="13.69921875" style="25" customWidth="1"/>
    <col min="11271" max="11271" width="2.09765625" style="25" customWidth="1"/>
    <col min="11272" max="11272" width="13.69921875" style="25" customWidth="1"/>
    <col min="11273" max="11273" width="2.09765625" style="25" customWidth="1"/>
    <col min="11274" max="11274" width="13.69921875" style="25" customWidth="1"/>
    <col min="11275" max="11275" width="2.09765625" style="25" customWidth="1"/>
    <col min="11276" max="11276" width="13.69921875" style="25" customWidth="1"/>
    <col min="11277" max="11277" width="2.09765625" style="25" customWidth="1"/>
    <col min="11278" max="11278" width="13.69921875" style="25" customWidth="1"/>
    <col min="11279" max="11279" width="2.09765625" style="25" customWidth="1"/>
    <col min="11280" max="11280" width="13.69921875" style="25" customWidth="1"/>
    <col min="11281" max="11281" width="2.09765625" style="25" customWidth="1"/>
    <col min="11282" max="11282" width="4.296875" style="25" bestFit="1" customWidth="1"/>
    <col min="11283" max="11509" width="9.09765625" style="25"/>
    <col min="11510" max="11510" width="4.296875" style="25" bestFit="1" customWidth="1"/>
    <col min="11511" max="11511" width="20" style="25" bestFit="1" customWidth="1"/>
    <col min="11512" max="11512" width="13.69921875" style="25" customWidth="1"/>
    <col min="11513" max="11513" width="2.09765625" style="25" customWidth="1"/>
    <col min="11514" max="11514" width="13.69921875" style="25" customWidth="1"/>
    <col min="11515" max="11515" width="2.09765625" style="25" customWidth="1"/>
    <col min="11516" max="11516" width="13.69921875" style="25" customWidth="1"/>
    <col min="11517" max="11517" width="2.09765625" style="25" customWidth="1"/>
    <col min="11518" max="11518" width="13.69921875" style="25" customWidth="1"/>
    <col min="11519" max="11519" width="2.09765625" style="25" customWidth="1"/>
    <col min="11520" max="11520" width="13.69921875" style="25" customWidth="1"/>
    <col min="11521" max="11521" width="2.09765625" style="25" customWidth="1"/>
    <col min="11522" max="11522" width="13.69921875" style="25" customWidth="1"/>
    <col min="11523" max="11523" width="2.09765625" style="25" customWidth="1"/>
    <col min="11524" max="11524" width="13.69921875" style="25" customWidth="1"/>
    <col min="11525" max="11525" width="2.09765625" style="25" customWidth="1"/>
    <col min="11526" max="11526" width="13.69921875" style="25" customWidth="1"/>
    <col min="11527" max="11527" width="2.09765625" style="25" customWidth="1"/>
    <col min="11528" max="11528" width="13.69921875" style="25" customWidth="1"/>
    <col min="11529" max="11529" width="2.09765625" style="25" customWidth="1"/>
    <col min="11530" max="11530" width="13.69921875" style="25" customWidth="1"/>
    <col min="11531" max="11531" width="2.09765625" style="25" customWidth="1"/>
    <col min="11532" max="11532" width="13.69921875" style="25" customWidth="1"/>
    <col min="11533" max="11533" width="2.09765625" style="25" customWidth="1"/>
    <col min="11534" max="11534" width="13.69921875" style="25" customWidth="1"/>
    <col min="11535" max="11535" width="2.09765625" style="25" customWidth="1"/>
    <col min="11536" max="11536" width="13.69921875" style="25" customWidth="1"/>
    <col min="11537" max="11537" width="2.09765625" style="25" customWidth="1"/>
    <col min="11538" max="11538" width="4.296875" style="25" bestFit="1" customWidth="1"/>
    <col min="11539" max="11765" width="9.09765625" style="25"/>
    <col min="11766" max="11766" width="4.296875" style="25" bestFit="1" customWidth="1"/>
    <col min="11767" max="11767" width="20" style="25" bestFit="1" customWidth="1"/>
    <col min="11768" max="11768" width="13.69921875" style="25" customWidth="1"/>
    <col min="11769" max="11769" width="2.09765625" style="25" customWidth="1"/>
    <col min="11770" max="11770" width="13.69921875" style="25" customWidth="1"/>
    <col min="11771" max="11771" width="2.09765625" style="25" customWidth="1"/>
    <col min="11772" max="11772" width="13.69921875" style="25" customWidth="1"/>
    <col min="11773" max="11773" width="2.09765625" style="25" customWidth="1"/>
    <col min="11774" max="11774" width="13.69921875" style="25" customWidth="1"/>
    <col min="11775" max="11775" width="2.09765625" style="25" customWidth="1"/>
    <col min="11776" max="11776" width="13.69921875" style="25" customWidth="1"/>
    <col min="11777" max="11777" width="2.09765625" style="25" customWidth="1"/>
    <col min="11778" max="11778" width="13.69921875" style="25" customWidth="1"/>
    <col min="11779" max="11779" width="2.09765625" style="25" customWidth="1"/>
    <col min="11780" max="11780" width="13.69921875" style="25" customWidth="1"/>
    <col min="11781" max="11781" width="2.09765625" style="25" customWidth="1"/>
    <col min="11782" max="11782" width="13.69921875" style="25" customWidth="1"/>
    <col min="11783" max="11783" width="2.09765625" style="25" customWidth="1"/>
    <col min="11784" max="11784" width="13.69921875" style="25" customWidth="1"/>
    <col min="11785" max="11785" width="2.09765625" style="25" customWidth="1"/>
    <col min="11786" max="11786" width="13.69921875" style="25" customWidth="1"/>
    <col min="11787" max="11787" width="2.09765625" style="25" customWidth="1"/>
    <col min="11788" max="11788" width="13.69921875" style="25" customWidth="1"/>
    <col min="11789" max="11789" width="2.09765625" style="25" customWidth="1"/>
    <col min="11790" max="11790" width="13.69921875" style="25" customWidth="1"/>
    <col min="11791" max="11791" width="2.09765625" style="25" customWidth="1"/>
    <col min="11792" max="11792" width="13.69921875" style="25" customWidth="1"/>
    <col min="11793" max="11793" width="2.09765625" style="25" customWidth="1"/>
    <col min="11794" max="11794" width="4.296875" style="25" bestFit="1" customWidth="1"/>
    <col min="11795" max="12021" width="9.09765625" style="25"/>
    <col min="12022" max="12022" width="4.296875" style="25" bestFit="1" customWidth="1"/>
    <col min="12023" max="12023" width="20" style="25" bestFit="1" customWidth="1"/>
    <col min="12024" max="12024" width="13.69921875" style="25" customWidth="1"/>
    <col min="12025" max="12025" width="2.09765625" style="25" customWidth="1"/>
    <col min="12026" max="12026" width="13.69921875" style="25" customWidth="1"/>
    <col min="12027" max="12027" width="2.09765625" style="25" customWidth="1"/>
    <col min="12028" max="12028" width="13.69921875" style="25" customWidth="1"/>
    <col min="12029" max="12029" width="2.09765625" style="25" customWidth="1"/>
    <col min="12030" max="12030" width="13.69921875" style="25" customWidth="1"/>
    <col min="12031" max="12031" width="2.09765625" style="25" customWidth="1"/>
    <col min="12032" max="12032" width="13.69921875" style="25" customWidth="1"/>
    <col min="12033" max="12033" width="2.09765625" style="25" customWidth="1"/>
    <col min="12034" max="12034" width="13.69921875" style="25" customWidth="1"/>
    <col min="12035" max="12035" width="2.09765625" style="25" customWidth="1"/>
    <col min="12036" max="12036" width="13.69921875" style="25" customWidth="1"/>
    <col min="12037" max="12037" width="2.09765625" style="25" customWidth="1"/>
    <col min="12038" max="12038" width="13.69921875" style="25" customWidth="1"/>
    <col min="12039" max="12039" width="2.09765625" style="25" customWidth="1"/>
    <col min="12040" max="12040" width="13.69921875" style="25" customWidth="1"/>
    <col min="12041" max="12041" width="2.09765625" style="25" customWidth="1"/>
    <col min="12042" max="12042" width="13.69921875" style="25" customWidth="1"/>
    <col min="12043" max="12043" width="2.09765625" style="25" customWidth="1"/>
    <col min="12044" max="12044" width="13.69921875" style="25" customWidth="1"/>
    <col min="12045" max="12045" width="2.09765625" style="25" customWidth="1"/>
    <col min="12046" max="12046" width="13.69921875" style="25" customWidth="1"/>
    <col min="12047" max="12047" width="2.09765625" style="25" customWidth="1"/>
    <col min="12048" max="12048" width="13.69921875" style="25" customWidth="1"/>
    <col min="12049" max="12049" width="2.09765625" style="25" customWidth="1"/>
    <col min="12050" max="12050" width="4.296875" style="25" bestFit="1" customWidth="1"/>
    <col min="12051" max="12277" width="9.09765625" style="25"/>
    <col min="12278" max="12278" width="4.296875" style="25" bestFit="1" customWidth="1"/>
    <col min="12279" max="12279" width="20" style="25" bestFit="1" customWidth="1"/>
    <col min="12280" max="12280" width="13.69921875" style="25" customWidth="1"/>
    <col min="12281" max="12281" width="2.09765625" style="25" customWidth="1"/>
    <col min="12282" max="12282" width="13.69921875" style="25" customWidth="1"/>
    <col min="12283" max="12283" width="2.09765625" style="25" customWidth="1"/>
    <col min="12284" max="12284" width="13.69921875" style="25" customWidth="1"/>
    <col min="12285" max="12285" width="2.09765625" style="25" customWidth="1"/>
    <col min="12286" max="12286" width="13.69921875" style="25" customWidth="1"/>
    <col min="12287" max="12287" width="2.09765625" style="25" customWidth="1"/>
    <col min="12288" max="12288" width="13.69921875" style="25" customWidth="1"/>
    <col min="12289" max="12289" width="2.09765625" style="25" customWidth="1"/>
    <col min="12290" max="12290" width="13.69921875" style="25" customWidth="1"/>
    <col min="12291" max="12291" width="2.09765625" style="25" customWidth="1"/>
    <col min="12292" max="12292" width="13.69921875" style="25" customWidth="1"/>
    <col min="12293" max="12293" width="2.09765625" style="25" customWidth="1"/>
    <col min="12294" max="12294" width="13.69921875" style="25" customWidth="1"/>
    <col min="12295" max="12295" width="2.09765625" style="25" customWidth="1"/>
    <col min="12296" max="12296" width="13.69921875" style="25" customWidth="1"/>
    <col min="12297" max="12297" width="2.09765625" style="25" customWidth="1"/>
    <col min="12298" max="12298" width="13.69921875" style="25" customWidth="1"/>
    <col min="12299" max="12299" width="2.09765625" style="25" customWidth="1"/>
    <col min="12300" max="12300" width="13.69921875" style="25" customWidth="1"/>
    <col min="12301" max="12301" width="2.09765625" style="25" customWidth="1"/>
    <col min="12302" max="12302" width="13.69921875" style="25" customWidth="1"/>
    <col min="12303" max="12303" width="2.09765625" style="25" customWidth="1"/>
    <col min="12304" max="12304" width="13.69921875" style="25" customWidth="1"/>
    <col min="12305" max="12305" width="2.09765625" style="25" customWidth="1"/>
    <col min="12306" max="12306" width="4.296875" style="25" bestFit="1" customWidth="1"/>
    <col min="12307" max="12533" width="9.09765625" style="25"/>
    <col min="12534" max="12534" width="4.296875" style="25" bestFit="1" customWidth="1"/>
    <col min="12535" max="12535" width="20" style="25" bestFit="1" customWidth="1"/>
    <col min="12536" max="12536" width="13.69921875" style="25" customWidth="1"/>
    <col min="12537" max="12537" width="2.09765625" style="25" customWidth="1"/>
    <col min="12538" max="12538" width="13.69921875" style="25" customWidth="1"/>
    <col min="12539" max="12539" width="2.09765625" style="25" customWidth="1"/>
    <col min="12540" max="12540" width="13.69921875" style="25" customWidth="1"/>
    <col min="12541" max="12541" width="2.09765625" style="25" customWidth="1"/>
    <col min="12542" max="12542" width="13.69921875" style="25" customWidth="1"/>
    <col min="12543" max="12543" width="2.09765625" style="25" customWidth="1"/>
    <col min="12544" max="12544" width="13.69921875" style="25" customWidth="1"/>
    <col min="12545" max="12545" width="2.09765625" style="25" customWidth="1"/>
    <col min="12546" max="12546" width="13.69921875" style="25" customWidth="1"/>
    <col min="12547" max="12547" width="2.09765625" style="25" customWidth="1"/>
    <col min="12548" max="12548" width="13.69921875" style="25" customWidth="1"/>
    <col min="12549" max="12549" width="2.09765625" style="25" customWidth="1"/>
    <col min="12550" max="12550" width="13.69921875" style="25" customWidth="1"/>
    <col min="12551" max="12551" width="2.09765625" style="25" customWidth="1"/>
    <col min="12552" max="12552" width="13.69921875" style="25" customWidth="1"/>
    <col min="12553" max="12553" width="2.09765625" style="25" customWidth="1"/>
    <col min="12554" max="12554" width="13.69921875" style="25" customWidth="1"/>
    <col min="12555" max="12555" width="2.09765625" style="25" customWidth="1"/>
    <col min="12556" max="12556" width="13.69921875" style="25" customWidth="1"/>
    <col min="12557" max="12557" width="2.09765625" style="25" customWidth="1"/>
    <col min="12558" max="12558" width="13.69921875" style="25" customWidth="1"/>
    <col min="12559" max="12559" width="2.09765625" style="25" customWidth="1"/>
    <col min="12560" max="12560" width="13.69921875" style="25" customWidth="1"/>
    <col min="12561" max="12561" width="2.09765625" style="25" customWidth="1"/>
    <col min="12562" max="12562" width="4.296875" style="25" bestFit="1" customWidth="1"/>
    <col min="12563" max="12789" width="9.09765625" style="25"/>
    <col min="12790" max="12790" width="4.296875" style="25" bestFit="1" customWidth="1"/>
    <col min="12791" max="12791" width="20" style="25" bestFit="1" customWidth="1"/>
    <col min="12792" max="12792" width="13.69921875" style="25" customWidth="1"/>
    <col min="12793" max="12793" width="2.09765625" style="25" customWidth="1"/>
    <col min="12794" max="12794" width="13.69921875" style="25" customWidth="1"/>
    <col min="12795" max="12795" width="2.09765625" style="25" customWidth="1"/>
    <col min="12796" max="12796" width="13.69921875" style="25" customWidth="1"/>
    <col min="12797" max="12797" width="2.09765625" style="25" customWidth="1"/>
    <col min="12798" max="12798" width="13.69921875" style="25" customWidth="1"/>
    <col min="12799" max="12799" width="2.09765625" style="25" customWidth="1"/>
    <col min="12800" max="12800" width="13.69921875" style="25" customWidth="1"/>
    <col min="12801" max="12801" width="2.09765625" style="25" customWidth="1"/>
    <col min="12802" max="12802" width="13.69921875" style="25" customWidth="1"/>
    <col min="12803" max="12803" width="2.09765625" style="25" customWidth="1"/>
    <col min="12804" max="12804" width="13.69921875" style="25" customWidth="1"/>
    <col min="12805" max="12805" width="2.09765625" style="25" customWidth="1"/>
    <col min="12806" max="12806" width="13.69921875" style="25" customWidth="1"/>
    <col min="12807" max="12807" width="2.09765625" style="25" customWidth="1"/>
    <col min="12808" max="12808" width="13.69921875" style="25" customWidth="1"/>
    <col min="12809" max="12809" width="2.09765625" style="25" customWidth="1"/>
    <col min="12810" max="12810" width="13.69921875" style="25" customWidth="1"/>
    <col min="12811" max="12811" width="2.09765625" style="25" customWidth="1"/>
    <col min="12812" max="12812" width="13.69921875" style="25" customWidth="1"/>
    <col min="12813" max="12813" width="2.09765625" style="25" customWidth="1"/>
    <col min="12814" max="12814" width="13.69921875" style="25" customWidth="1"/>
    <col min="12815" max="12815" width="2.09765625" style="25" customWidth="1"/>
    <col min="12816" max="12816" width="13.69921875" style="25" customWidth="1"/>
    <col min="12817" max="12817" width="2.09765625" style="25" customWidth="1"/>
    <col min="12818" max="12818" width="4.296875" style="25" bestFit="1" customWidth="1"/>
    <col min="12819" max="13045" width="9.09765625" style="25"/>
    <col min="13046" max="13046" width="4.296875" style="25" bestFit="1" customWidth="1"/>
    <col min="13047" max="13047" width="20" style="25" bestFit="1" customWidth="1"/>
    <col min="13048" max="13048" width="13.69921875" style="25" customWidth="1"/>
    <col min="13049" max="13049" width="2.09765625" style="25" customWidth="1"/>
    <col min="13050" max="13050" width="13.69921875" style="25" customWidth="1"/>
    <col min="13051" max="13051" width="2.09765625" style="25" customWidth="1"/>
    <col min="13052" max="13052" width="13.69921875" style="25" customWidth="1"/>
    <col min="13053" max="13053" width="2.09765625" style="25" customWidth="1"/>
    <col min="13054" max="13054" width="13.69921875" style="25" customWidth="1"/>
    <col min="13055" max="13055" width="2.09765625" style="25" customWidth="1"/>
    <col min="13056" max="13056" width="13.69921875" style="25" customWidth="1"/>
    <col min="13057" max="13057" width="2.09765625" style="25" customWidth="1"/>
    <col min="13058" max="13058" width="13.69921875" style="25" customWidth="1"/>
    <col min="13059" max="13059" width="2.09765625" style="25" customWidth="1"/>
    <col min="13060" max="13060" width="13.69921875" style="25" customWidth="1"/>
    <col min="13061" max="13061" width="2.09765625" style="25" customWidth="1"/>
    <col min="13062" max="13062" width="13.69921875" style="25" customWidth="1"/>
    <col min="13063" max="13063" width="2.09765625" style="25" customWidth="1"/>
    <col min="13064" max="13064" width="13.69921875" style="25" customWidth="1"/>
    <col min="13065" max="13065" width="2.09765625" style="25" customWidth="1"/>
    <col min="13066" max="13066" width="13.69921875" style="25" customWidth="1"/>
    <col min="13067" max="13067" width="2.09765625" style="25" customWidth="1"/>
    <col min="13068" max="13068" width="13.69921875" style="25" customWidth="1"/>
    <col min="13069" max="13069" width="2.09765625" style="25" customWidth="1"/>
    <col min="13070" max="13070" width="13.69921875" style="25" customWidth="1"/>
    <col min="13071" max="13071" width="2.09765625" style="25" customWidth="1"/>
    <col min="13072" max="13072" width="13.69921875" style="25" customWidth="1"/>
    <col min="13073" max="13073" width="2.09765625" style="25" customWidth="1"/>
    <col min="13074" max="13074" width="4.296875" style="25" bestFit="1" customWidth="1"/>
    <col min="13075" max="13301" width="9.09765625" style="25"/>
    <col min="13302" max="13302" width="4.296875" style="25" bestFit="1" customWidth="1"/>
    <col min="13303" max="13303" width="20" style="25" bestFit="1" customWidth="1"/>
    <col min="13304" max="13304" width="13.69921875" style="25" customWidth="1"/>
    <col min="13305" max="13305" width="2.09765625" style="25" customWidth="1"/>
    <col min="13306" max="13306" width="13.69921875" style="25" customWidth="1"/>
    <col min="13307" max="13307" width="2.09765625" style="25" customWidth="1"/>
    <col min="13308" max="13308" width="13.69921875" style="25" customWidth="1"/>
    <col min="13309" max="13309" width="2.09765625" style="25" customWidth="1"/>
    <col min="13310" max="13310" width="13.69921875" style="25" customWidth="1"/>
    <col min="13311" max="13311" width="2.09765625" style="25" customWidth="1"/>
    <col min="13312" max="13312" width="13.69921875" style="25" customWidth="1"/>
    <col min="13313" max="13313" width="2.09765625" style="25" customWidth="1"/>
    <col min="13314" max="13314" width="13.69921875" style="25" customWidth="1"/>
    <col min="13315" max="13315" width="2.09765625" style="25" customWidth="1"/>
    <col min="13316" max="13316" width="13.69921875" style="25" customWidth="1"/>
    <col min="13317" max="13317" width="2.09765625" style="25" customWidth="1"/>
    <col min="13318" max="13318" width="13.69921875" style="25" customWidth="1"/>
    <col min="13319" max="13319" width="2.09765625" style="25" customWidth="1"/>
    <col min="13320" max="13320" width="13.69921875" style="25" customWidth="1"/>
    <col min="13321" max="13321" width="2.09765625" style="25" customWidth="1"/>
    <col min="13322" max="13322" width="13.69921875" style="25" customWidth="1"/>
    <col min="13323" max="13323" width="2.09765625" style="25" customWidth="1"/>
    <col min="13324" max="13324" width="13.69921875" style="25" customWidth="1"/>
    <col min="13325" max="13325" width="2.09765625" style="25" customWidth="1"/>
    <col min="13326" max="13326" width="13.69921875" style="25" customWidth="1"/>
    <col min="13327" max="13327" width="2.09765625" style="25" customWidth="1"/>
    <col min="13328" max="13328" width="13.69921875" style="25" customWidth="1"/>
    <col min="13329" max="13329" width="2.09765625" style="25" customWidth="1"/>
    <col min="13330" max="13330" width="4.296875" style="25" bestFit="1" customWidth="1"/>
    <col min="13331" max="13557" width="9.09765625" style="25"/>
    <col min="13558" max="13558" width="4.296875" style="25" bestFit="1" customWidth="1"/>
    <col min="13559" max="13559" width="20" style="25" bestFit="1" customWidth="1"/>
    <col min="13560" max="13560" width="13.69921875" style="25" customWidth="1"/>
    <col min="13561" max="13561" width="2.09765625" style="25" customWidth="1"/>
    <col min="13562" max="13562" width="13.69921875" style="25" customWidth="1"/>
    <col min="13563" max="13563" width="2.09765625" style="25" customWidth="1"/>
    <col min="13564" max="13564" width="13.69921875" style="25" customWidth="1"/>
    <col min="13565" max="13565" width="2.09765625" style="25" customWidth="1"/>
    <col min="13566" max="13566" width="13.69921875" style="25" customWidth="1"/>
    <col min="13567" max="13567" width="2.09765625" style="25" customWidth="1"/>
    <col min="13568" max="13568" width="13.69921875" style="25" customWidth="1"/>
    <col min="13569" max="13569" width="2.09765625" style="25" customWidth="1"/>
    <col min="13570" max="13570" width="13.69921875" style="25" customWidth="1"/>
    <col min="13571" max="13571" width="2.09765625" style="25" customWidth="1"/>
    <col min="13572" max="13572" width="13.69921875" style="25" customWidth="1"/>
    <col min="13573" max="13573" width="2.09765625" style="25" customWidth="1"/>
    <col min="13574" max="13574" width="13.69921875" style="25" customWidth="1"/>
    <col min="13575" max="13575" width="2.09765625" style="25" customWidth="1"/>
    <col min="13576" max="13576" width="13.69921875" style="25" customWidth="1"/>
    <col min="13577" max="13577" width="2.09765625" style="25" customWidth="1"/>
    <col min="13578" max="13578" width="13.69921875" style="25" customWidth="1"/>
    <col min="13579" max="13579" width="2.09765625" style="25" customWidth="1"/>
    <col min="13580" max="13580" width="13.69921875" style="25" customWidth="1"/>
    <col min="13581" max="13581" width="2.09765625" style="25" customWidth="1"/>
    <col min="13582" max="13582" width="13.69921875" style="25" customWidth="1"/>
    <col min="13583" max="13583" width="2.09765625" style="25" customWidth="1"/>
    <col min="13584" max="13584" width="13.69921875" style="25" customWidth="1"/>
    <col min="13585" max="13585" width="2.09765625" style="25" customWidth="1"/>
    <col min="13586" max="13586" width="4.296875" style="25" bestFit="1" customWidth="1"/>
    <col min="13587" max="13813" width="9.09765625" style="25"/>
    <col min="13814" max="13814" width="4.296875" style="25" bestFit="1" customWidth="1"/>
    <col min="13815" max="13815" width="20" style="25" bestFit="1" customWidth="1"/>
    <col min="13816" max="13816" width="13.69921875" style="25" customWidth="1"/>
    <col min="13817" max="13817" width="2.09765625" style="25" customWidth="1"/>
    <col min="13818" max="13818" width="13.69921875" style="25" customWidth="1"/>
    <col min="13819" max="13819" width="2.09765625" style="25" customWidth="1"/>
    <col min="13820" max="13820" width="13.69921875" style="25" customWidth="1"/>
    <col min="13821" max="13821" width="2.09765625" style="25" customWidth="1"/>
    <col min="13822" max="13822" width="13.69921875" style="25" customWidth="1"/>
    <col min="13823" max="13823" width="2.09765625" style="25" customWidth="1"/>
    <col min="13824" max="13824" width="13.69921875" style="25" customWidth="1"/>
    <col min="13825" max="13825" width="2.09765625" style="25" customWidth="1"/>
    <col min="13826" max="13826" width="13.69921875" style="25" customWidth="1"/>
    <col min="13827" max="13827" width="2.09765625" style="25" customWidth="1"/>
    <col min="13828" max="13828" width="13.69921875" style="25" customWidth="1"/>
    <col min="13829" max="13829" width="2.09765625" style="25" customWidth="1"/>
    <col min="13830" max="13830" width="13.69921875" style="25" customWidth="1"/>
    <col min="13831" max="13831" width="2.09765625" style="25" customWidth="1"/>
    <col min="13832" max="13832" width="13.69921875" style="25" customWidth="1"/>
    <col min="13833" max="13833" width="2.09765625" style="25" customWidth="1"/>
    <col min="13834" max="13834" width="13.69921875" style="25" customWidth="1"/>
    <col min="13835" max="13835" width="2.09765625" style="25" customWidth="1"/>
    <col min="13836" max="13836" width="13.69921875" style="25" customWidth="1"/>
    <col min="13837" max="13837" width="2.09765625" style="25" customWidth="1"/>
    <col min="13838" max="13838" width="13.69921875" style="25" customWidth="1"/>
    <col min="13839" max="13839" width="2.09765625" style="25" customWidth="1"/>
    <col min="13840" max="13840" width="13.69921875" style="25" customWidth="1"/>
    <col min="13841" max="13841" width="2.09765625" style="25" customWidth="1"/>
    <col min="13842" max="13842" width="4.296875" style="25" bestFit="1" customWidth="1"/>
    <col min="13843" max="14069" width="9.09765625" style="25"/>
    <col min="14070" max="14070" width="4.296875" style="25" bestFit="1" customWidth="1"/>
    <col min="14071" max="14071" width="20" style="25" bestFit="1" customWidth="1"/>
    <col min="14072" max="14072" width="13.69921875" style="25" customWidth="1"/>
    <col min="14073" max="14073" width="2.09765625" style="25" customWidth="1"/>
    <col min="14074" max="14074" width="13.69921875" style="25" customWidth="1"/>
    <col min="14075" max="14075" width="2.09765625" style="25" customWidth="1"/>
    <col min="14076" max="14076" width="13.69921875" style="25" customWidth="1"/>
    <col min="14077" max="14077" width="2.09765625" style="25" customWidth="1"/>
    <col min="14078" max="14078" width="13.69921875" style="25" customWidth="1"/>
    <col min="14079" max="14079" width="2.09765625" style="25" customWidth="1"/>
    <col min="14080" max="14080" width="13.69921875" style="25" customWidth="1"/>
    <col min="14081" max="14081" width="2.09765625" style="25" customWidth="1"/>
    <col min="14082" max="14082" width="13.69921875" style="25" customWidth="1"/>
    <col min="14083" max="14083" width="2.09765625" style="25" customWidth="1"/>
    <col min="14084" max="14084" width="13.69921875" style="25" customWidth="1"/>
    <col min="14085" max="14085" width="2.09765625" style="25" customWidth="1"/>
    <col min="14086" max="14086" width="13.69921875" style="25" customWidth="1"/>
    <col min="14087" max="14087" width="2.09765625" style="25" customWidth="1"/>
    <col min="14088" max="14088" width="13.69921875" style="25" customWidth="1"/>
    <col min="14089" max="14089" width="2.09765625" style="25" customWidth="1"/>
    <col min="14090" max="14090" width="13.69921875" style="25" customWidth="1"/>
    <col min="14091" max="14091" width="2.09765625" style="25" customWidth="1"/>
    <col min="14092" max="14092" width="13.69921875" style="25" customWidth="1"/>
    <col min="14093" max="14093" width="2.09765625" style="25" customWidth="1"/>
    <col min="14094" max="14094" width="13.69921875" style="25" customWidth="1"/>
    <col min="14095" max="14095" width="2.09765625" style="25" customWidth="1"/>
    <col min="14096" max="14096" width="13.69921875" style="25" customWidth="1"/>
    <col min="14097" max="14097" width="2.09765625" style="25" customWidth="1"/>
    <col min="14098" max="14098" width="4.296875" style="25" bestFit="1" customWidth="1"/>
    <col min="14099" max="14325" width="9.09765625" style="25"/>
    <col min="14326" max="14326" width="4.296875" style="25" bestFit="1" customWidth="1"/>
    <col min="14327" max="14327" width="20" style="25" bestFit="1" customWidth="1"/>
    <col min="14328" max="14328" width="13.69921875" style="25" customWidth="1"/>
    <col min="14329" max="14329" width="2.09765625" style="25" customWidth="1"/>
    <col min="14330" max="14330" width="13.69921875" style="25" customWidth="1"/>
    <col min="14331" max="14331" width="2.09765625" style="25" customWidth="1"/>
    <col min="14332" max="14332" width="13.69921875" style="25" customWidth="1"/>
    <col min="14333" max="14333" width="2.09765625" style="25" customWidth="1"/>
    <col min="14334" max="14334" width="13.69921875" style="25" customWidth="1"/>
    <col min="14335" max="14335" width="2.09765625" style="25" customWidth="1"/>
    <col min="14336" max="14336" width="13.69921875" style="25" customWidth="1"/>
    <col min="14337" max="14337" width="2.09765625" style="25" customWidth="1"/>
    <col min="14338" max="14338" width="13.69921875" style="25" customWidth="1"/>
    <col min="14339" max="14339" width="2.09765625" style="25" customWidth="1"/>
    <col min="14340" max="14340" width="13.69921875" style="25" customWidth="1"/>
    <col min="14341" max="14341" width="2.09765625" style="25" customWidth="1"/>
    <col min="14342" max="14342" width="13.69921875" style="25" customWidth="1"/>
    <col min="14343" max="14343" width="2.09765625" style="25" customWidth="1"/>
    <col min="14344" max="14344" width="13.69921875" style="25" customWidth="1"/>
    <col min="14345" max="14345" width="2.09765625" style="25" customWidth="1"/>
    <col min="14346" max="14346" width="13.69921875" style="25" customWidth="1"/>
    <col min="14347" max="14347" width="2.09765625" style="25" customWidth="1"/>
    <col min="14348" max="14348" width="13.69921875" style="25" customWidth="1"/>
    <col min="14349" max="14349" width="2.09765625" style="25" customWidth="1"/>
    <col min="14350" max="14350" width="13.69921875" style="25" customWidth="1"/>
    <col min="14351" max="14351" width="2.09765625" style="25" customWidth="1"/>
    <col min="14352" max="14352" width="13.69921875" style="25" customWidth="1"/>
    <col min="14353" max="14353" width="2.09765625" style="25" customWidth="1"/>
    <col min="14354" max="14354" width="4.296875" style="25" bestFit="1" customWidth="1"/>
    <col min="14355" max="14581" width="9.09765625" style="25"/>
    <col min="14582" max="14582" width="4.296875" style="25" bestFit="1" customWidth="1"/>
    <col min="14583" max="14583" width="20" style="25" bestFit="1" customWidth="1"/>
    <col min="14584" max="14584" width="13.69921875" style="25" customWidth="1"/>
    <col min="14585" max="14585" width="2.09765625" style="25" customWidth="1"/>
    <col min="14586" max="14586" width="13.69921875" style="25" customWidth="1"/>
    <col min="14587" max="14587" width="2.09765625" style="25" customWidth="1"/>
    <col min="14588" max="14588" width="13.69921875" style="25" customWidth="1"/>
    <col min="14589" max="14589" width="2.09765625" style="25" customWidth="1"/>
    <col min="14590" max="14590" width="13.69921875" style="25" customWidth="1"/>
    <col min="14591" max="14591" width="2.09765625" style="25" customWidth="1"/>
    <col min="14592" max="14592" width="13.69921875" style="25" customWidth="1"/>
    <col min="14593" max="14593" width="2.09765625" style="25" customWidth="1"/>
    <col min="14594" max="14594" width="13.69921875" style="25" customWidth="1"/>
    <col min="14595" max="14595" width="2.09765625" style="25" customWidth="1"/>
    <col min="14596" max="14596" width="13.69921875" style="25" customWidth="1"/>
    <col min="14597" max="14597" width="2.09765625" style="25" customWidth="1"/>
    <col min="14598" max="14598" width="13.69921875" style="25" customWidth="1"/>
    <col min="14599" max="14599" width="2.09765625" style="25" customWidth="1"/>
    <col min="14600" max="14600" width="13.69921875" style="25" customWidth="1"/>
    <col min="14601" max="14601" width="2.09765625" style="25" customWidth="1"/>
    <col min="14602" max="14602" width="13.69921875" style="25" customWidth="1"/>
    <col min="14603" max="14603" width="2.09765625" style="25" customWidth="1"/>
    <col min="14604" max="14604" width="13.69921875" style="25" customWidth="1"/>
    <col min="14605" max="14605" width="2.09765625" style="25" customWidth="1"/>
    <col min="14606" max="14606" width="13.69921875" style="25" customWidth="1"/>
    <col min="14607" max="14607" width="2.09765625" style="25" customWidth="1"/>
    <col min="14608" max="14608" width="13.69921875" style="25" customWidth="1"/>
    <col min="14609" max="14609" width="2.09765625" style="25" customWidth="1"/>
    <col min="14610" max="14610" width="4.296875" style="25" bestFit="1" customWidth="1"/>
    <col min="14611" max="14837" width="9.09765625" style="25"/>
    <col min="14838" max="14838" width="4.296875" style="25" bestFit="1" customWidth="1"/>
    <col min="14839" max="14839" width="20" style="25" bestFit="1" customWidth="1"/>
    <col min="14840" max="14840" width="13.69921875" style="25" customWidth="1"/>
    <col min="14841" max="14841" width="2.09765625" style="25" customWidth="1"/>
    <col min="14842" max="14842" width="13.69921875" style="25" customWidth="1"/>
    <col min="14843" max="14843" width="2.09765625" style="25" customWidth="1"/>
    <col min="14844" max="14844" width="13.69921875" style="25" customWidth="1"/>
    <col min="14845" max="14845" width="2.09765625" style="25" customWidth="1"/>
    <col min="14846" max="14846" width="13.69921875" style="25" customWidth="1"/>
    <col min="14847" max="14847" width="2.09765625" style="25" customWidth="1"/>
    <col min="14848" max="14848" width="13.69921875" style="25" customWidth="1"/>
    <col min="14849" max="14849" width="2.09765625" style="25" customWidth="1"/>
    <col min="14850" max="14850" width="13.69921875" style="25" customWidth="1"/>
    <col min="14851" max="14851" width="2.09765625" style="25" customWidth="1"/>
    <col min="14852" max="14852" width="13.69921875" style="25" customWidth="1"/>
    <col min="14853" max="14853" width="2.09765625" style="25" customWidth="1"/>
    <col min="14854" max="14854" width="13.69921875" style="25" customWidth="1"/>
    <col min="14855" max="14855" width="2.09765625" style="25" customWidth="1"/>
    <col min="14856" max="14856" width="13.69921875" style="25" customWidth="1"/>
    <col min="14857" max="14857" width="2.09765625" style="25" customWidth="1"/>
    <col min="14858" max="14858" width="13.69921875" style="25" customWidth="1"/>
    <col min="14859" max="14859" width="2.09765625" style="25" customWidth="1"/>
    <col min="14860" max="14860" width="13.69921875" style="25" customWidth="1"/>
    <col min="14861" max="14861" width="2.09765625" style="25" customWidth="1"/>
    <col min="14862" max="14862" width="13.69921875" style="25" customWidth="1"/>
    <col min="14863" max="14863" width="2.09765625" style="25" customWidth="1"/>
    <col min="14864" max="14864" width="13.69921875" style="25" customWidth="1"/>
    <col min="14865" max="14865" width="2.09765625" style="25" customWidth="1"/>
    <col min="14866" max="14866" width="4.296875" style="25" bestFit="1" customWidth="1"/>
    <col min="14867" max="15093" width="9.09765625" style="25"/>
    <col min="15094" max="15094" width="4.296875" style="25" bestFit="1" customWidth="1"/>
    <col min="15095" max="15095" width="20" style="25" bestFit="1" customWidth="1"/>
    <col min="15096" max="15096" width="13.69921875" style="25" customWidth="1"/>
    <col min="15097" max="15097" width="2.09765625" style="25" customWidth="1"/>
    <col min="15098" max="15098" width="13.69921875" style="25" customWidth="1"/>
    <col min="15099" max="15099" width="2.09765625" style="25" customWidth="1"/>
    <col min="15100" max="15100" width="13.69921875" style="25" customWidth="1"/>
    <col min="15101" max="15101" width="2.09765625" style="25" customWidth="1"/>
    <col min="15102" max="15102" width="13.69921875" style="25" customWidth="1"/>
    <col min="15103" max="15103" width="2.09765625" style="25" customWidth="1"/>
    <col min="15104" max="15104" width="13.69921875" style="25" customWidth="1"/>
    <col min="15105" max="15105" width="2.09765625" style="25" customWidth="1"/>
    <col min="15106" max="15106" width="13.69921875" style="25" customWidth="1"/>
    <col min="15107" max="15107" width="2.09765625" style="25" customWidth="1"/>
    <col min="15108" max="15108" width="13.69921875" style="25" customWidth="1"/>
    <col min="15109" max="15109" width="2.09765625" style="25" customWidth="1"/>
    <col min="15110" max="15110" width="13.69921875" style="25" customWidth="1"/>
    <col min="15111" max="15111" width="2.09765625" style="25" customWidth="1"/>
    <col min="15112" max="15112" width="13.69921875" style="25" customWidth="1"/>
    <col min="15113" max="15113" width="2.09765625" style="25" customWidth="1"/>
    <col min="15114" max="15114" width="13.69921875" style="25" customWidth="1"/>
    <col min="15115" max="15115" width="2.09765625" style="25" customWidth="1"/>
    <col min="15116" max="15116" width="13.69921875" style="25" customWidth="1"/>
    <col min="15117" max="15117" width="2.09765625" style="25" customWidth="1"/>
    <col min="15118" max="15118" width="13.69921875" style="25" customWidth="1"/>
    <col min="15119" max="15119" width="2.09765625" style="25" customWidth="1"/>
    <col min="15120" max="15120" width="13.69921875" style="25" customWidth="1"/>
    <col min="15121" max="15121" width="2.09765625" style="25" customWidth="1"/>
    <col min="15122" max="15122" width="4.296875" style="25" bestFit="1" customWidth="1"/>
    <col min="15123" max="15349" width="9.09765625" style="25"/>
    <col min="15350" max="15350" width="4.296875" style="25" bestFit="1" customWidth="1"/>
    <col min="15351" max="15351" width="20" style="25" bestFit="1" customWidth="1"/>
    <col min="15352" max="15352" width="13.69921875" style="25" customWidth="1"/>
    <col min="15353" max="15353" width="2.09765625" style="25" customWidth="1"/>
    <col min="15354" max="15354" width="13.69921875" style="25" customWidth="1"/>
    <col min="15355" max="15355" width="2.09765625" style="25" customWidth="1"/>
    <col min="15356" max="15356" width="13.69921875" style="25" customWidth="1"/>
    <col min="15357" max="15357" width="2.09765625" style="25" customWidth="1"/>
    <col min="15358" max="15358" width="13.69921875" style="25" customWidth="1"/>
    <col min="15359" max="15359" width="2.09765625" style="25" customWidth="1"/>
    <col min="15360" max="15360" width="13.69921875" style="25" customWidth="1"/>
    <col min="15361" max="15361" width="2.09765625" style="25" customWidth="1"/>
    <col min="15362" max="15362" width="13.69921875" style="25" customWidth="1"/>
    <col min="15363" max="15363" width="2.09765625" style="25" customWidth="1"/>
    <col min="15364" max="15364" width="13.69921875" style="25" customWidth="1"/>
    <col min="15365" max="15365" width="2.09765625" style="25" customWidth="1"/>
    <col min="15366" max="15366" width="13.69921875" style="25" customWidth="1"/>
    <col min="15367" max="15367" width="2.09765625" style="25" customWidth="1"/>
    <col min="15368" max="15368" width="13.69921875" style="25" customWidth="1"/>
    <col min="15369" max="15369" width="2.09765625" style="25" customWidth="1"/>
    <col min="15370" max="15370" width="13.69921875" style="25" customWidth="1"/>
    <col min="15371" max="15371" width="2.09765625" style="25" customWidth="1"/>
    <col min="15372" max="15372" width="13.69921875" style="25" customWidth="1"/>
    <col min="15373" max="15373" width="2.09765625" style="25" customWidth="1"/>
    <col min="15374" max="15374" width="13.69921875" style="25" customWidth="1"/>
    <col min="15375" max="15375" width="2.09765625" style="25" customWidth="1"/>
    <col min="15376" max="15376" width="13.69921875" style="25" customWidth="1"/>
    <col min="15377" max="15377" width="2.09765625" style="25" customWidth="1"/>
    <col min="15378" max="15378" width="4.296875" style="25" bestFit="1" customWidth="1"/>
    <col min="15379" max="15605" width="9.09765625" style="25"/>
    <col min="15606" max="15606" width="4.296875" style="25" bestFit="1" customWidth="1"/>
    <col min="15607" max="15607" width="20" style="25" bestFit="1" customWidth="1"/>
    <col min="15608" max="15608" width="13.69921875" style="25" customWidth="1"/>
    <col min="15609" max="15609" width="2.09765625" style="25" customWidth="1"/>
    <col min="15610" max="15610" width="13.69921875" style="25" customWidth="1"/>
    <col min="15611" max="15611" width="2.09765625" style="25" customWidth="1"/>
    <col min="15612" max="15612" width="13.69921875" style="25" customWidth="1"/>
    <col min="15613" max="15613" width="2.09765625" style="25" customWidth="1"/>
    <col min="15614" max="15614" width="13.69921875" style="25" customWidth="1"/>
    <col min="15615" max="15615" width="2.09765625" style="25" customWidth="1"/>
    <col min="15616" max="15616" width="13.69921875" style="25" customWidth="1"/>
    <col min="15617" max="15617" width="2.09765625" style="25" customWidth="1"/>
    <col min="15618" max="15618" width="13.69921875" style="25" customWidth="1"/>
    <col min="15619" max="15619" width="2.09765625" style="25" customWidth="1"/>
    <col min="15620" max="15620" width="13.69921875" style="25" customWidth="1"/>
    <col min="15621" max="15621" width="2.09765625" style="25" customWidth="1"/>
    <col min="15622" max="15622" width="13.69921875" style="25" customWidth="1"/>
    <col min="15623" max="15623" width="2.09765625" style="25" customWidth="1"/>
    <col min="15624" max="15624" width="13.69921875" style="25" customWidth="1"/>
    <col min="15625" max="15625" width="2.09765625" style="25" customWidth="1"/>
    <col min="15626" max="15626" width="13.69921875" style="25" customWidth="1"/>
    <col min="15627" max="15627" width="2.09765625" style="25" customWidth="1"/>
    <col min="15628" max="15628" width="13.69921875" style="25" customWidth="1"/>
    <col min="15629" max="15629" width="2.09765625" style="25" customWidth="1"/>
    <col min="15630" max="15630" width="13.69921875" style="25" customWidth="1"/>
    <col min="15631" max="15631" width="2.09765625" style="25" customWidth="1"/>
    <col min="15632" max="15632" width="13.69921875" style="25" customWidth="1"/>
    <col min="15633" max="15633" width="2.09765625" style="25" customWidth="1"/>
    <col min="15634" max="15634" width="4.296875" style="25" bestFit="1" customWidth="1"/>
    <col min="15635" max="15861" width="9.09765625" style="25"/>
    <col min="15862" max="15862" width="4.296875" style="25" bestFit="1" customWidth="1"/>
    <col min="15863" max="15863" width="20" style="25" bestFit="1" customWidth="1"/>
    <col min="15864" max="15864" width="13.69921875" style="25" customWidth="1"/>
    <col min="15865" max="15865" width="2.09765625" style="25" customWidth="1"/>
    <col min="15866" max="15866" width="13.69921875" style="25" customWidth="1"/>
    <col min="15867" max="15867" width="2.09765625" style="25" customWidth="1"/>
    <col min="15868" max="15868" width="13.69921875" style="25" customWidth="1"/>
    <col min="15869" max="15869" width="2.09765625" style="25" customWidth="1"/>
    <col min="15870" max="15870" width="13.69921875" style="25" customWidth="1"/>
    <col min="15871" max="15871" width="2.09765625" style="25" customWidth="1"/>
    <col min="15872" max="15872" width="13.69921875" style="25" customWidth="1"/>
    <col min="15873" max="15873" width="2.09765625" style="25" customWidth="1"/>
    <col min="15874" max="15874" width="13.69921875" style="25" customWidth="1"/>
    <col min="15875" max="15875" width="2.09765625" style="25" customWidth="1"/>
    <col min="15876" max="15876" width="13.69921875" style="25" customWidth="1"/>
    <col min="15877" max="15877" width="2.09765625" style="25" customWidth="1"/>
    <col min="15878" max="15878" width="13.69921875" style="25" customWidth="1"/>
    <col min="15879" max="15879" width="2.09765625" style="25" customWidth="1"/>
    <col min="15880" max="15880" width="13.69921875" style="25" customWidth="1"/>
    <col min="15881" max="15881" width="2.09765625" style="25" customWidth="1"/>
    <col min="15882" max="15882" width="13.69921875" style="25" customWidth="1"/>
    <col min="15883" max="15883" width="2.09765625" style="25" customWidth="1"/>
    <col min="15884" max="15884" width="13.69921875" style="25" customWidth="1"/>
    <col min="15885" max="15885" width="2.09765625" style="25" customWidth="1"/>
    <col min="15886" max="15886" width="13.69921875" style="25" customWidth="1"/>
    <col min="15887" max="15887" width="2.09765625" style="25" customWidth="1"/>
    <col min="15888" max="15888" width="13.69921875" style="25" customWidth="1"/>
    <col min="15889" max="15889" width="2.09765625" style="25" customWidth="1"/>
    <col min="15890" max="15890" width="4.296875" style="25" bestFit="1" customWidth="1"/>
    <col min="15891" max="16117" width="9.09765625" style="25"/>
    <col min="16118" max="16118" width="4.296875" style="25" bestFit="1" customWidth="1"/>
    <col min="16119" max="16119" width="20" style="25" bestFit="1" customWidth="1"/>
    <col min="16120" max="16120" width="13.69921875" style="25" customWidth="1"/>
    <col min="16121" max="16121" width="2.09765625" style="25" customWidth="1"/>
    <col min="16122" max="16122" width="13.69921875" style="25" customWidth="1"/>
    <col min="16123" max="16123" width="2.09765625" style="25" customWidth="1"/>
    <col min="16124" max="16124" width="13.69921875" style="25" customWidth="1"/>
    <col min="16125" max="16125" width="2.09765625" style="25" customWidth="1"/>
    <col min="16126" max="16126" width="13.69921875" style="25" customWidth="1"/>
    <col min="16127" max="16127" width="2.09765625" style="25" customWidth="1"/>
    <col min="16128" max="16128" width="13.69921875" style="25" customWidth="1"/>
    <col min="16129" max="16129" width="2.09765625" style="25" customWidth="1"/>
    <col min="16130" max="16130" width="13.69921875" style="25" customWidth="1"/>
    <col min="16131" max="16131" width="2.09765625" style="25" customWidth="1"/>
    <col min="16132" max="16132" width="13.69921875" style="25" customWidth="1"/>
    <col min="16133" max="16133" width="2.09765625" style="25" customWidth="1"/>
    <col min="16134" max="16134" width="13.69921875" style="25" customWidth="1"/>
    <col min="16135" max="16135" width="2.09765625" style="25" customWidth="1"/>
    <col min="16136" max="16136" width="13.69921875" style="25" customWidth="1"/>
    <col min="16137" max="16137" width="2.09765625" style="25" customWidth="1"/>
    <col min="16138" max="16138" width="13.69921875" style="25" customWidth="1"/>
    <col min="16139" max="16139" width="2.09765625" style="25" customWidth="1"/>
    <col min="16140" max="16140" width="13.69921875" style="25" customWidth="1"/>
    <col min="16141" max="16141" width="2.09765625" style="25" customWidth="1"/>
    <col min="16142" max="16142" width="13.69921875" style="25" customWidth="1"/>
    <col min="16143" max="16143" width="2.09765625" style="25" customWidth="1"/>
    <col min="16144" max="16144" width="13.69921875" style="25" customWidth="1"/>
    <col min="16145" max="16145" width="2.09765625" style="25" customWidth="1"/>
    <col min="16146" max="16146" width="4.296875" style="25" bestFit="1" customWidth="1"/>
    <col min="16147" max="16384" width="9.09765625" style="25"/>
  </cols>
  <sheetData>
    <row r="1" spans="1:18" ht="15" customHeight="1">
      <c r="A1" s="451" t="s">
        <v>272</v>
      </c>
      <c r="B1" s="451"/>
      <c r="C1" s="451"/>
      <c r="D1" s="451"/>
      <c r="E1" s="451"/>
      <c r="F1" s="451"/>
      <c r="G1" s="451"/>
      <c r="H1" s="451"/>
      <c r="I1" s="451"/>
      <c r="J1" s="451" t="s">
        <v>273</v>
      </c>
      <c r="K1" s="451"/>
      <c r="L1" s="451"/>
      <c r="M1" s="451"/>
      <c r="N1" s="451"/>
      <c r="O1" s="451"/>
      <c r="P1" s="451"/>
      <c r="Q1" s="451"/>
      <c r="R1" s="451"/>
    </row>
    <row r="2" spans="1:18" ht="15" customHeight="1">
      <c r="A2" s="454" t="s">
        <v>271</v>
      </c>
      <c r="B2" s="454"/>
      <c r="C2" s="454"/>
      <c r="D2" s="454"/>
      <c r="E2" s="454"/>
      <c r="F2" s="454"/>
      <c r="G2" s="454"/>
      <c r="H2" s="454"/>
      <c r="I2" s="454"/>
      <c r="J2" s="451" t="s">
        <v>271</v>
      </c>
      <c r="K2" s="451"/>
      <c r="L2" s="451"/>
      <c r="M2" s="451"/>
      <c r="N2" s="451"/>
      <c r="O2" s="451"/>
      <c r="P2" s="451"/>
      <c r="Q2" s="451"/>
      <c r="R2" s="451"/>
    </row>
    <row r="3" spans="1:18" ht="12.75" customHeight="1">
      <c r="A3" s="193"/>
      <c r="B3" s="193"/>
      <c r="C3" s="193"/>
      <c r="D3" s="193"/>
      <c r="E3" s="193"/>
      <c r="F3" s="193"/>
      <c r="G3" s="193"/>
      <c r="H3" s="193"/>
      <c r="I3" s="193"/>
      <c r="J3" s="193"/>
      <c r="K3" s="193"/>
      <c r="L3" s="193"/>
      <c r="M3" s="193"/>
      <c r="N3" s="193"/>
      <c r="O3" s="193"/>
      <c r="P3" s="193"/>
      <c r="Q3" s="193"/>
      <c r="R3" s="193"/>
    </row>
    <row r="4" spans="1:18" ht="15" customHeight="1">
      <c r="A4" s="455" t="s">
        <v>103</v>
      </c>
      <c r="B4" s="455"/>
      <c r="C4" s="455"/>
      <c r="D4" s="455"/>
      <c r="E4" s="455"/>
      <c r="F4" s="455"/>
      <c r="G4" s="455"/>
      <c r="H4" s="455"/>
      <c r="I4" s="455"/>
      <c r="J4" s="444" t="s">
        <v>103</v>
      </c>
      <c r="K4" s="444"/>
      <c r="L4" s="444"/>
      <c r="M4" s="444"/>
      <c r="N4" s="444"/>
      <c r="O4" s="444"/>
      <c r="P4" s="444"/>
      <c r="Q4" s="444"/>
      <c r="R4" s="444"/>
    </row>
    <row r="5" spans="1:18" ht="12.75" customHeight="1">
      <c r="A5" s="445" t="s">
        <v>121</v>
      </c>
      <c r="B5" s="448" t="s">
        <v>274</v>
      </c>
      <c r="C5" s="439" t="s">
        <v>134</v>
      </c>
      <c r="D5" s="439" t="s">
        <v>123</v>
      </c>
      <c r="E5" s="443"/>
      <c r="F5" s="443"/>
      <c r="G5" s="443"/>
      <c r="H5" s="443"/>
      <c r="I5" s="443"/>
      <c r="J5" s="443" t="s">
        <v>284</v>
      </c>
      <c r="K5" s="443"/>
      <c r="L5" s="443"/>
      <c r="M5" s="443"/>
      <c r="N5" s="443"/>
      <c r="O5" s="443"/>
      <c r="P5" s="443"/>
      <c r="Q5" s="445"/>
      <c r="R5" s="97" t="s">
        <v>0</v>
      </c>
    </row>
    <row r="6" spans="1:18" ht="12.75" customHeight="1">
      <c r="A6" s="446"/>
      <c r="B6" s="449"/>
      <c r="C6" s="440"/>
      <c r="D6" s="439" t="s">
        <v>280</v>
      </c>
      <c r="E6" s="469" t="s">
        <v>143</v>
      </c>
      <c r="F6" s="473"/>
      <c r="G6" s="473"/>
      <c r="H6" s="473"/>
      <c r="I6" s="473"/>
      <c r="J6" s="443" t="s">
        <v>281</v>
      </c>
      <c r="K6" s="445"/>
      <c r="L6" s="439" t="s">
        <v>282</v>
      </c>
      <c r="M6" s="471" t="s">
        <v>8</v>
      </c>
      <c r="N6" s="460"/>
      <c r="O6" s="443" t="s">
        <v>52</v>
      </c>
      <c r="P6" s="439" t="s">
        <v>307</v>
      </c>
      <c r="Q6" s="466" t="s">
        <v>285</v>
      </c>
      <c r="R6" s="238" t="s">
        <v>0</v>
      </c>
    </row>
    <row r="7" spans="1:18" ht="12.75" customHeight="1">
      <c r="A7" s="446"/>
      <c r="B7" s="449"/>
      <c r="C7" s="440"/>
      <c r="D7" s="440"/>
      <c r="E7" s="461"/>
      <c r="F7" s="462"/>
      <c r="G7" s="462"/>
      <c r="H7" s="462"/>
      <c r="I7" s="462"/>
      <c r="J7" s="442"/>
      <c r="K7" s="446"/>
      <c r="L7" s="440"/>
      <c r="M7" s="472" t="s">
        <v>283</v>
      </c>
      <c r="N7" s="472" t="s">
        <v>192</v>
      </c>
      <c r="O7" s="440"/>
      <c r="P7" s="440"/>
      <c r="Q7" s="467"/>
      <c r="R7" s="238"/>
    </row>
    <row r="8" spans="1:18">
      <c r="A8" s="446"/>
      <c r="B8" s="449"/>
      <c r="C8" s="440"/>
      <c r="D8" s="440"/>
      <c r="E8" s="440" t="s">
        <v>27</v>
      </c>
      <c r="F8" s="461" t="s">
        <v>8</v>
      </c>
      <c r="G8" s="462"/>
      <c r="H8" s="462"/>
      <c r="I8" s="462"/>
      <c r="J8" s="459" t="s">
        <v>25</v>
      </c>
      <c r="K8" s="460"/>
      <c r="L8" s="442"/>
      <c r="M8" s="449"/>
      <c r="N8" s="449"/>
      <c r="O8" s="440"/>
      <c r="P8" s="440"/>
      <c r="Q8" s="467"/>
      <c r="R8" s="238" t="s">
        <v>0</v>
      </c>
    </row>
    <row r="9" spans="1:18" ht="12.75" customHeight="1">
      <c r="A9" s="446"/>
      <c r="B9" s="449"/>
      <c r="C9" s="440"/>
      <c r="D9" s="440"/>
      <c r="E9" s="440"/>
      <c r="F9" s="463" t="s">
        <v>127</v>
      </c>
      <c r="G9" s="197" t="s">
        <v>8</v>
      </c>
      <c r="H9" s="466" t="s">
        <v>128</v>
      </c>
      <c r="I9" s="469" t="s">
        <v>28</v>
      </c>
      <c r="J9" s="446" t="s">
        <v>129</v>
      </c>
      <c r="K9" s="449" t="s">
        <v>29</v>
      </c>
      <c r="L9" s="440"/>
      <c r="M9" s="449"/>
      <c r="N9" s="449"/>
      <c r="O9" s="440"/>
      <c r="P9" s="440"/>
      <c r="Q9" s="467"/>
      <c r="R9" s="236" t="s">
        <v>1</v>
      </c>
    </row>
    <row r="10" spans="1:18" ht="12.75" customHeight="1">
      <c r="A10" s="446"/>
      <c r="B10" s="449"/>
      <c r="C10" s="440"/>
      <c r="D10" s="440"/>
      <c r="E10" s="440"/>
      <c r="F10" s="449"/>
      <c r="G10" s="464" t="s">
        <v>218</v>
      </c>
      <c r="H10" s="467"/>
      <c r="I10" s="470"/>
      <c r="J10" s="446"/>
      <c r="K10" s="449"/>
      <c r="L10" s="440"/>
      <c r="M10" s="449"/>
      <c r="N10" s="449"/>
      <c r="O10" s="440"/>
      <c r="P10" s="440"/>
      <c r="Q10" s="467"/>
      <c r="R10" s="236" t="s">
        <v>3</v>
      </c>
    </row>
    <row r="11" spans="1:18" ht="12.75" customHeight="1">
      <c r="A11" s="446"/>
      <c r="B11" s="449"/>
      <c r="C11" s="440"/>
      <c r="D11" s="440"/>
      <c r="E11" s="440"/>
      <c r="F11" s="449"/>
      <c r="G11" s="465"/>
      <c r="H11" s="467"/>
      <c r="I11" s="470"/>
      <c r="J11" s="446"/>
      <c r="K11" s="449"/>
      <c r="L11" s="440"/>
      <c r="M11" s="449"/>
      <c r="N11" s="449"/>
      <c r="O11" s="440"/>
      <c r="P11" s="440"/>
      <c r="Q11" s="467"/>
      <c r="R11" s="238" t="s">
        <v>0</v>
      </c>
    </row>
    <row r="12" spans="1:18" ht="12.75" customHeight="1">
      <c r="A12" s="446"/>
      <c r="B12" s="449"/>
      <c r="C12" s="440"/>
      <c r="D12" s="440"/>
      <c r="E12" s="440"/>
      <c r="F12" s="449"/>
      <c r="G12" s="465"/>
      <c r="H12" s="467"/>
      <c r="I12" s="470"/>
      <c r="J12" s="446"/>
      <c r="K12" s="449"/>
      <c r="L12" s="440"/>
      <c r="M12" s="449"/>
      <c r="N12" s="449"/>
      <c r="O12" s="440"/>
      <c r="P12" s="440"/>
      <c r="Q12" s="467"/>
      <c r="R12" s="238" t="s">
        <v>0</v>
      </c>
    </row>
    <row r="13" spans="1:18">
      <c r="A13" s="446"/>
      <c r="B13" s="449"/>
      <c r="C13" s="440"/>
      <c r="D13" s="440"/>
      <c r="E13" s="440"/>
      <c r="F13" s="449"/>
      <c r="G13" s="465"/>
      <c r="H13" s="467"/>
      <c r="I13" s="461"/>
      <c r="J13" s="446"/>
      <c r="K13" s="449"/>
      <c r="L13" s="440"/>
      <c r="M13" s="449"/>
      <c r="N13" s="449"/>
      <c r="O13" s="440"/>
      <c r="P13" s="440"/>
      <c r="Q13" s="474"/>
      <c r="R13" s="238" t="s">
        <v>0</v>
      </c>
    </row>
    <row r="14" spans="1:18">
      <c r="A14" s="447"/>
      <c r="B14" s="450"/>
      <c r="C14" s="197" t="s">
        <v>4</v>
      </c>
      <c r="D14" s="197" t="s">
        <v>5</v>
      </c>
      <c r="E14" s="197" t="s">
        <v>6</v>
      </c>
      <c r="F14" s="197" t="s">
        <v>7</v>
      </c>
      <c r="G14" s="197" t="s">
        <v>11</v>
      </c>
      <c r="H14" s="197" t="s">
        <v>12</v>
      </c>
      <c r="I14" s="239" t="s">
        <v>32</v>
      </c>
      <c r="J14" s="244" t="s">
        <v>33</v>
      </c>
      <c r="K14" s="197" t="s">
        <v>34</v>
      </c>
      <c r="L14" s="197" t="s">
        <v>35</v>
      </c>
      <c r="M14" s="197" t="s">
        <v>36</v>
      </c>
      <c r="N14" s="197" t="s">
        <v>37</v>
      </c>
      <c r="O14" s="197" t="s">
        <v>38</v>
      </c>
      <c r="P14" s="199">
        <v>14</v>
      </c>
      <c r="Q14" s="199">
        <v>15</v>
      </c>
      <c r="R14" s="243" t="s">
        <v>0</v>
      </c>
    </row>
    <row r="15" spans="1:18">
      <c r="A15" s="442" t="s">
        <v>0</v>
      </c>
      <c r="B15" s="442"/>
      <c r="C15" s="442"/>
      <c r="D15" s="442"/>
      <c r="E15" s="442"/>
      <c r="F15" s="442"/>
      <c r="G15" s="442"/>
      <c r="H15" s="442"/>
      <c r="I15" s="442"/>
      <c r="J15" s="442"/>
      <c r="K15" s="442"/>
      <c r="L15" s="442"/>
      <c r="M15" s="442"/>
      <c r="N15" s="442"/>
      <c r="O15" s="442"/>
      <c r="P15" s="442"/>
      <c r="Q15" s="442"/>
      <c r="R15" s="103"/>
    </row>
    <row r="16" spans="1:18">
      <c r="A16" s="235" t="s">
        <v>0</v>
      </c>
      <c r="B16" s="235" t="s">
        <v>0</v>
      </c>
      <c r="C16" s="444" t="s">
        <v>39</v>
      </c>
      <c r="D16" s="444"/>
      <c r="E16" s="444"/>
      <c r="F16" s="444"/>
      <c r="G16" s="444"/>
      <c r="H16" s="444"/>
      <c r="I16" s="444"/>
      <c r="J16" s="444" t="s">
        <v>39</v>
      </c>
      <c r="K16" s="444"/>
      <c r="L16" s="444"/>
      <c r="M16" s="444"/>
      <c r="N16" s="444"/>
      <c r="O16" s="444"/>
      <c r="P16" s="444"/>
      <c r="Q16" s="444"/>
      <c r="R16" s="235" t="s">
        <v>0</v>
      </c>
    </row>
    <row r="17" spans="1:18">
      <c r="A17" s="235" t="s">
        <v>229</v>
      </c>
      <c r="B17" s="101" t="s">
        <v>14</v>
      </c>
      <c r="C17" s="174">
        <v>10</v>
      </c>
      <c r="D17" s="44">
        <v>8</v>
      </c>
      <c r="E17" s="44" t="s">
        <v>332</v>
      </c>
      <c r="F17" s="44" t="s">
        <v>332</v>
      </c>
      <c r="G17" s="44" t="s">
        <v>332</v>
      </c>
      <c r="H17" s="44" t="s">
        <v>332</v>
      </c>
      <c r="I17" s="44" t="s">
        <v>332</v>
      </c>
      <c r="J17" s="44" t="s">
        <v>332</v>
      </c>
      <c r="K17" s="44" t="s">
        <v>332</v>
      </c>
      <c r="L17" s="44" t="s">
        <v>332</v>
      </c>
      <c r="M17" s="44" t="s">
        <v>332</v>
      </c>
      <c r="N17" s="44" t="s">
        <v>332</v>
      </c>
      <c r="O17" s="44" t="s">
        <v>332</v>
      </c>
      <c r="P17" s="44" t="s">
        <v>332</v>
      </c>
      <c r="Q17" s="44">
        <v>3</v>
      </c>
      <c r="R17" s="195" t="s">
        <v>229</v>
      </c>
    </row>
    <row r="18" spans="1:18">
      <c r="A18" s="235" t="s">
        <v>232</v>
      </c>
      <c r="B18" s="101" t="s">
        <v>15</v>
      </c>
      <c r="C18" s="174">
        <v>4</v>
      </c>
      <c r="D18" s="44">
        <v>2</v>
      </c>
      <c r="E18" s="44" t="s">
        <v>332</v>
      </c>
      <c r="F18" s="44" t="s">
        <v>332</v>
      </c>
      <c r="G18" s="44" t="s">
        <v>332</v>
      </c>
      <c r="H18" s="44" t="s">
        <v>332</v>
      </c>
      <c r="I18" s="44" t="s">
        <v>332</v>
      </c>
      <c r="J18" s="44" t="s">
        <v>332</v>
      </c>
      <c r="K18" s="44" t="s">
        <v>332</v>
      </c>
      <c r="L18" s="44" t="s">
        <v>332</v>
      </c>
      <c r="M18" s="44" t="s">
        <v>332</v>
      </c>
      <c r="N18" s="44" t="s">
        <v>332</v>
      </c>
      <c r="O18" s="44" t="s">
        <v>332</v>
      </c>
      <c r="P18" s="44" t="s">
        <v>332</v>
      </c>
      <c r="Q18" s="44">
        <v>4</v>
      </c>
      <c r="R18" s="195" t="s">
        <v>232</v>
      </c>
    </row>
    <row r="19" spans="1:18">
      <c r="A19" s="235" t="s">
        <v>234</v>
      </c>
      <c r="B19" s="101" t="s">
        <v>16</v>
      </c>
      <c r="C19" s="174">
        <v>2</v>
      </c>
      <c r="D19" s="44" t="s">
        <v>332</v>
      </c>
      <c r="E19" s="44" t="s">
        <v>332</v>
      </c>
      <c r="F19" s="44" t="s">
        <v>332</v>
      </c>
      <c r="G19" s="44" t="s">
        <v>332</v>
      </c>
      <c r="H19" s="44" t="s">
        <v>332</v>
      </c>
      <c r="I19" s="44" t="s">
        <v>332</v>
      </c>
      <c r="J19" s="44" t="s">
        <v>332</v>
      </c>
      <c r="K19" s="44" t="s">
        <v>332</v>
      </c>
      <c r="L19" s="44" t="s">
        <v>332</v>
      </c>
      <c r="M19" s="44" t="s">
        <v>332</v>
      </c>
      <c r="N19" s="44" t="s">
        <v>332</v>
      </c>
      <c r="O19" s="44" t="s">
        <v>332</v>
      </c>
      <c r="P19" s="44" t="s">
        <v>332</v>
      </c>
      <c r="Q19" s="44">
        <v>2</v>
      </c>
      <c r="R19" s="195" t="s">
        <v>234</v>
      </c>
    </row>
    <row r="20" spans="1:18">
      <c r="A20" s="235" t="s">
        <v>236</v>
      </c>
      <c r="B20" s="101" t="s">
        <v>58</v>
      </c>
      <c r="C20" s="174">
        <v>6</v>
      </c>
      <c r="D20" s="44">
        <v>1</v>
      </c>
      <c r="E20" s="44" t="s">
        <v>332</v>
      </c>
      <c r="F20" s="44" t="s">
        <v>332</v>
      </c>
      <c r="G20" s="44" t="s">
        <v>332</v>
      </c>
      <c r="H20" s="44" t="s">
        <v>332</v>
      </c>
      <c r="I20" s="44" t="s">
        <v>332</v>
      </c>
      <c r="J20" s="44" t="s">
        <v>332</v>
      </c>
      <c r="K20" s="44" t="s">
        <v>332</v>
      </c>
      <c r="L20" s="44">
        <v>1</v>
      </c>
      <c r="M20" s="44" t="s">
        <v>332</v>
      </c>
      <c r="N20" s="44" t="s">
        <v>332</v>
      </c>
      <c r="O20" s="44" t="s">
        <v>332</v>
      </c>
      <c r="P20" s="44" t="s">
        <v>332</v>
      </c>
      <c r="Q20" s="44">
        <v>2</v>
      </c>
      <c r="R20" s="195" t="s">
        <v>236</v>
      </c>
    </row>
    <row r="21" spans="1:18">
      <c r="A21" s="235" t="s">
        <v>238</v>
      </c>
      <c r="B21" s="101" t="s">
        <v>59</v>
      </c>
      <c r="C21" s="174">
        <v>8</v>
      </c>
      <c r="D21" s="44">
        <v>4</v>
      </c>
      <c r="E21" s="44">
        <v>3</v>
      </c>
      <c r="F21" s="44">
        <v>1</v>
      </c>
      <c r="G21" s="44">
        <v>1</v>
      </c>
      <c r="H21" s="44">
        <v>1</v>
      </c>
      <c r="I21" s="44" t="s">
        <v>332</v>
      </c>
      <c r="J21" s="44">
        <v>1</v>
      </c>
      <c r="K21" s="44">
        <v>3</v>
      </c>
      <c r="L21" s="44">
        <v>4</v>
      </c>
      <c r="M21" s="44" t="s">
        <v>332</v>
      </c>
      <c r="N21" s="44">
        <v>3</v>
      </c>
      <c r="O21" s="44">
        <v>3</v>
      </c>
      <c r="P21" s="44">
        <v>1</v>
      </c>
      <c r="Q21" s="44">
        <v>7</v>
      </c>
      <c r="R21" s="195" t="s">
        <v>238</v>
      </c>
    </row>
    <row r="22" spans="1:18">
      <c r="A22" s="235" t="s">
        <v>240</v>
      </c>
      <c r="B22" s="101" t="s">
        <v>18</v>
      </c>
      <c r="C22" s="174">
        <v>5</v>
      </c>
      <c r="D22" s="44">
        <v>4</v>
      </c>
      <c r="E22" s="44">
        <v>3</v>
      </c>
      <c r="F22" s="44">
        <v>1</v>
      </c>
      <c r="G22" s="44">
        <v>1</v>
      </c>
      <c r="H22" s="44">
        <v>1</v>
      </c>
      <c r="I22" s="44" t="s">
        <v>332</v>
      </c>
      <c r="J22" s="44">
        <v>1</v>
      </c>
      <c r="K22" s="44">
        <v>1</v>
      </c>
      <c r="L22" s="44">
        <v>4</v>
      </c>
      <c r="M22" s="44" t="s">
        <v>332</v>
      </c>
      <c r="N22" s="44">
        <v>3</v>
      </c>
      <c r="O22" s="44">
        <v>1</v>
      </c>
      <c r="P22" s="44" t="s">
        <v>332</v>
      </c>
      <c r="Q22" s="44">
        <v>4</v>
      </c>
      <c r="R22" s="195" t="s">
        <v>240</v>
      </c>
    </row>
    <row r="23" spans="1:18">
      <c r="A23" s="235" t="s">
        <v>242</v>
      </c>
      <c r="B23" s="101" t="s">
        <v>19</v>
      </c>
      <c r="C23" s="174">
        <v>3</v>
      </c>
      <c r="D23" s="44">
        <v>2</v>
      </c>
      <c r="E23" s="44">
        <v>2</v>
      </c>
      <c r="F23" s="44" t="s">
        <v>332</v>
      </c>
      <c r="G23" s="44" t="s">
        <v>332</v>
      </c>
      <c r="H23" s="44">
        <v>2</v>
      </c>
      <c r="I23" s="44" t="s">
        <v>332</v>
      </c>
      <c r="J23" s="44" t="s">
        <v>332</v>
      </c>
      <c r="K23" s="44">
        <v>1</v>
      </c>
      <c r="L23" s="44">
        <v>2</v>
      </c>
      <c r="M23" s="44">
        <v>1</v>
      </c>
      <c r="N23" s="44">
        <v>2</v>
      </c>
      <c r="O23" s="44" t="s">
        <v>332</v>
      </c>
      <c r="P23" s="44">
        <v>2</v>
      </c>
      <c r="Q23" s="44">
        <v>3</v>
      </c>
      <c r="R23" s="195" t="s">
        <v>242</v>
      </c>
    </row>
    <row r="24" spans="1:18">
      <c r="A24" s="235" t="s">
        <v>244</v>
      </c>
      <c r="B24" s="101" t="s">
        <v>20</v>
      </c>
      <c r="C24" s="174" t="s">
        <v>332</v>
      </c>
      <c r="D24" s="44" t="s">
        <v>332</v>
      </c>
      <c r="E24" s="44" t="s">
        <v>332</v>
      </c>
      <c r="F24" s="44" t="s">
        <v>332</v>
      </c>
      <c r="G24" s="44" t="s">
        <v>332</v>
      </c>
      <c r="H24" s="44" t="s">
        <v>332</v>
      </c>
      <c r="I24" s="44" t="s">
        <v>332</v>
      </c>
      <c r="J24" s="44" t="s">
        <v>332</v>
      </c>
      <c r="K24" s="44" t="s">
        <v>332</v>
      </c>
      <c r="L24" s="44" t="s">
        <v>332</v>
      </c>
      <c r="M24" s="44" t="s">
        <v>332</v>
      </c>
      <c r="N24" s="44" t="s">
        <v>332</v>
      </c>
      <c r="O24" s="44" t="s">
        <v>332</v>
      </c>
      <c r="P24" s="44" t="s">
        <v>332</v>
      </c>
      <c r="Q24" s="44" t="s">
        <v>332</v>
      </c>
      <c r="R24" s="195" t="s">
        <v>244</v>
      </c>
    </row>
    <row r="25" spans="1:18">
      <c r="A25" s="235" t="s">
        <v>246</v>
      </c>
      <c r="B25" s="101" t="s">
        <v>61</v>
      </c>
      <c r="C25" s="174" t="s">
        <v>332</v>
      </c>
      <c r="D25" s="44" t="s">
        <v>332</v>
      </c>
      <c r="E25" s="44" t="s">
        <v>332</v>
      </c>
      <c r="F25" s="44" t="s">
        <v>332</v>
      </c>
      <c r="G25" s="44" t="s">
        <v>332</v>
      </c>
      <c r="H25" s="44" t="s">
        <v>332</v>
      </c>
      <c r="I25" s="44" t="s">
        <v>332</v>
      </c>
      <c r="J25" s="44" t="s">
        <v>332</v>
      </c>
      <c r="K25" s="44" t="s">
        <v>332</v>
      </c>
      <c r="L25" s="44" t="s">
        <v>332</v>
      </c>
      <c r="M25" s="44" t="s">
        <v>332</v>
      </c>
      <c r="N25" s="44" t="s">
        <v>332</v>
      </c>
      <c r="O25" s="44" t="s">
        <v>332</v>
      </c>
      <c r="P25" s="44" t="s">
        <v>332</v>
      </c>
      <c r="Q25" s="44" t="s">
        <v>332</v>
      </c>
      <c r="R25" s="195" t="s">
        <v>246</v>
      </c>
    </row>
    <row r="26" spans="1:18">
      <c r="A26" s="194">
        <v>10</v>
      </c>
      <c r="B26" s="101" t="s">
        <v>23</v>
      </c>
      <c r="C26" s="174">
        <v>38</v>
      </c>
      <c r="D26" s="44">
        <v>21</v>
      </c>
      <c r="E26" s="44">
        <v>8</v>
      </c>
      <c r="F26" s="44">
        <v>2</v>
      </c>
      <c r="G26" s="44">
        <v>2</v>
      </c>
      <c r="H26" s="44">
        <v>4</v>
      </c>
      <c r="I26" s="44" t="s">
        <v>332</v>
      </c>
      <c r="J26" s="44">
        <v>2</v>
      </c>
      <c r="K26" s="44">
        <v>5</v>
      </c>
      <c r="L26" s="44">
        <v>11</v>
      </c>
      <c r="M26" s="44">
        <v>1</v>
      </c>
      <c r="N26" s="44">
        <v>8</v>
      </c>
      <c r="O26" s="44">
        <v>4</v>
      </c>
      <c r="P26" s="44">
        <v>3</v>
      </c>
      <c r="Q26" s="44">
        <v>25</v>
      </c>
      <c r="R26" s="195" t="s">
        <v>35</v>
      </c>
    </row>
    <row r="27" spans="1:18">
      <c r="A27" s="235" t="s">
        <v>0</v>
      </c>
      <c r="B27" s="235" t="s">
        <v>0</v>
      </c>
      <c r="C27" s="296" t="s">
        <v>333</v>
      </c>
      <c r="D27" s="296"/>
      <c r="E27" s="296"/>
      <c r="F27" s="296"/>
      <c r="G27" s="296"/>
      <c r="H27" s="296"/>
      <c r="I27" s="296"/>
      <c r="J27" s="296" t="s">
        <v>336</v>
      </c>
      <c r="K27" s="296"/>
      <c r="L27" s="296"/>
      <c r="M27" s="296"/>
      <c r="N27" s="296"/>
      <c r="O27" s="296"/>
      <c r="P27" s="296"/>
      <c r="Q27" s="296"/>
      <c r="R27" s="226" t="s">
        <v>0</v>
      </c>
    </row>
    <row r="28" spans="1:18">
      <c r="A28" s="235" t="s">
        <v>36</v>
      </c>
      <c r="B28" s="101" t="s">
        <v>14</v>
      </c>
      <c r="C28" s="266" t="s">
        <v>331</v>
      </c>
      <c r="D28" s="44">
        <v>6</v>
      </c>
      <c r="E28" s="44" t="s">
        <v>332</v>
      </c>
      <c r="F28" s="44" t="s">
        <v>332</v>
      </c>
      <c r="G28" s="44" t="s">
        <v>332</v>
      </c>
      <c r="H28" s="44" t="s">
        <v>332</v>
      </c>
      <c r="I28" s="44" t="s">
        <v>332</v>
      </c>
      <c r="J28" s="44" t="s">
        <v>332</v>
      </c>
      <c r="K28" s="44" t="s">
        <v>332</v>
      </c>
      <c r="L28" s="44" t="s">
        <v>332</v>
      </c>
      <c r="M28" s="44" t="s">
        <v>332</v>
      </c>
      <c r="N28" s="44" t="s">
        <v>332</v>
      </c>
      <c r="O28" s="44" t="s">
        <v>332</v>
      </c>
      <c r="P28" s="44" t="s">
        <v>332</v>
      </c>
      <c r="Q28" s="44">
        <v>5</v>
      </c>
      <c r="R28" s="195" t="s">
        <v>36</v>
      </c>
    </row>
    <row r="29" spans="1:18">
      <c r="A29" s="235" t="s">
        <v>37</v>
      </c>
      <c r="B29" s="101" t="s">
        <v>15</v>
      </c>
      <c r="C29" s="174">
        <v>27</v>
      </c>
      <c r="D29" s="45" t="s">
        <v>331</v>
      </c>
      <c r="E29" s="44" t="s">
        <v>332</v>
      </c>
      <c r="F29" s="44" t="s">
        <v>332</v>
      </c>
      <c r="G29" s="44" t="s">
        <v>332</v>
      </c>
      <c r="H29" s="44" t="s">
        <v>332</v>
      </c>
      <c r="I29" s="44" t="s">
        <v>332</v>
      </c>
      <c r="J29" s="44" t="s">
        <v>332</v>
      </c>
      <c r="K29" s="44" t="s">
        <v>332</v>
      </c>
      <c r="L29" s="44" t="s">
        <v>332</v>
      </c>
      <c r="M29" s="44" t="s">
        <v>332</v>
      </c>
      <c r="N29" s="44" t="s">
        <v>332</v>
      </c>
      <c r="O29" s="44" t="s">
        <v>332</v>
      </c>
      <c r="P29" s="44" t="s">
        <v>332</v>
      </c>
      <c r="Q29" s="44">
        <v>22</v>
      </c>
      <c r="R29" s="195" t="s">
        <v>37</v>
      </c>
    </row>
    <row r="30" spans="1:18">
      <c r="A30" s="235" t="s">
        <v>38</v>
      </c>
      <c r="B30" s="101" t="s">
        <v>16</v>
      </c>
      <c r="C30" s="266" t="s">
        <v>331</v>
      </c>
      <c r="D30" s="44" t="s">
        <v>332</v>
      </c>
      <c r="E30" s="44" t="s">
        <v>332</v>
      </c>
      <c r="F30" s="44" t="s">
        <v>332</v>
      </c>
      <c r="G30" s="44" t="s">
        <v>332</v>
      </c>
      <c r="H30" s="44" t="s">
        <v>332</v>
      </c>
      <c r="I30" s="44" t="s">
        <v>332</v>
      </c>
      <c r="J30" s="44" t="s">
        <v>332</v>
      </c>
      <c r="K30" s="44" t="s">
        <v>332</v>
      </c>
      <c r="L30" s="44" t="s">
        <v>332</v>
      </c>
      <c r="M30" s="44" t="s">
        <v>332</v>
      </c>
      <c r="N30" s="44" t="s">
        <v>332</v>
      </c>
      <c r="O30" s="44" t="s">
        <v>332</v>
      </c>
      <c r="P30" s="44" t="s">
        <v>332</v>
      </c>
      <c r="Q30" s="45" t="s">
        <v>331</v>
      </c>
      <c r="R30" s="195" t="s">
        <v>38</v>
      </c>
    </row>
    <row r="31" spans="1:18">
      <c r="A31" s="235" t="s">
        <v>252</v>
      </c>
      <c r="B31" s="101" t="s">
        <v>58</v>
      </c>
      <c r="C31" s="266" t="s">
        <v>331</v>
      </c>
      <c r="D31" s="45" t="s">
        <v>331</v>
      </c>
      <c r="E31" s="44" t="s">
        <v>332</v>
      </c>
      <c r="F31" s="44" t="s">
        <v>332</v>
      </c>
      <c r="G31" s="44" t="s">
        <v>332</v>
      </c>
      <c r="H31" s="44" t="s">
        <v>332</v>
      </c>
      <c r="I31" s="44" t="s">
        <v>332</v>
      </c>
      <c r="J31" s="44" t="s">
        <v>332</v>
      </c>
      <c r="K31" s="44" t="s">
        <v>332</v>
      </c>
      <c r="L31" s="45" t="s">
        <v>331</v>
      </c>
      <c r="M31" s="44" t="s">
        <v>332</v>
      </c>
      <c r="N31" s="44" t="s">
        <v>332</v>
      </c>
      <c r="O31" s="44" t="s">
        <v>332</v>
      </c>
      <c r="P31" s="44" t="s">
        <v>332</v>
      </c>
      <c r="Q31" s="45" t="s">
        <v>331</v>
      </c>
      <c r="R31" s="195" t="s">
        <v>252</v>
      </c>
    </row>
    <row r="32" spans="1:18">
      <c r="A32" s="235" t="s">
        <v>254</v>
      </c>
      <c r="B32" s="101" t="s">
        <v>59</v>
      </c>
      <c r="C32" s="174">
        <v>304</v>
      </c>
      <c r="D32" s="44">
        <v>71</v>
      </c>
      <c r="E32" s="45" t="s">
        <v>331</v>
      </c>
      <c r="F32" s="45" t="s">
        <v>331</v>
      </c>
      <c r="G32" s="45" t="s">
        <v>331</v>
      </c>
      <c r="H32" s="45" t="s">
        <v>331</v>
      </c>
      <c r="I32" s="44" t="s">
        <v>332</v>
      </c>
      <c r="J32" s="45" t="s">
        <v>331</v>
      </c>
      <c r="K32" s="45" t="s">
        <v>331</v>
      </c>
      <c r="L32" s="44">
        <v>32</v>
      </c>
      <c r="M32" s="44" t="s">
        <v>332</v>
      </c>
      <c r="N32" s="45" t="s">
        <v>331</v>
      </c>
      <c r="O32" s="45" t="s">
        <v>331</v>
      </c>
      <c r="P32" s="45" t="s">
        <v>331</v>
      </c>
      <c r="Q32" s="44">
        <v>162</v>
      </c>
      <c r="R32" s="195" t="s">
        <v>254</v>
      </c>
    </row>
    <row r="33" spans="1:18">
      <c r="A33" s="235" t="s">
        <v>256</v>
      </c>
      <c r="B33" s="101" t="s">
        <v>18</v>
      </c>
      <c r="C33" s="266" t="s">
        <v>331</v>
      </c>
      <c r="D33" s="44">
        <v>129</v>
      </c>
      <c r="E33" s="45" t="s">
        <v>331</v>
      </c>
      <c r="F33" s="45" t="s">
        <v>331</v>
      </c>
      <c r="G33" s="45" t="s">
        <v>331</v>
      </c>
      <c r="H33" s="45" t="s">
        <v>331</v>
      </c>
      <c r="I33" s="44" t="s">
        <v>332</v>
      </c>
      <c r="J33" s="45" t="s">
        <v>331</v>
      </c>
      <c r="K33" s="45" t="s">
        <v>331</v>
      </c>
      <c r="L33" s="44">
        <v>76</v>
      </c>
      <c r="M33" s="44" t="s">
        <v>332</v>
      </c>
      <c r="N33" s="45" t="s">
        <v>331</v>
      </c>
      <c r="O33" s="45" t="s">
        <v>331</v>
      </c>
      <c r="P33" s="44" t="s">
        <v>332</v>
      </c>
      <c r="Q33" s="45" t="s">
        <v>331</v>
      </c>
      <c r="R33" s="195" t="s">
        <v>256</v>
      </c>
    </row>
    <row r="34" spans="1:18">
      <c r="A34" s="235" t="s">
        <v>258</v>
      </c>
      <c r="B34" s="101" t="s">
        <v>19</v>
      </c>
      <c r="C34" s="266" t="s">
        <v>331</v>
      </c>
      <c r="D34" s="45" t="s">
        <v>331</v>
      </c>
      <c r="E34" s="45" t="s">
        <v>331</v>
      </c>
      <c r="F34" s="44" t="s">
        <v>332</v>
      </c>
      <c r="G34" s="44" t="s">
        <v>332</v>
      </c>
      <c r="H34" s="45" t="s">
        <v>331</v>
      </c>
      <c r="I34" s="44" t="s">
        <v>332</v>
      </c>
      <c r="J34" s="44" t="s">
        <v>332</v>
      </c>
      <c r="K34" s="45" t="s">
        <v>331</v>
      </c>
      <c r="L34" s="45" t="s">
        <v>331</v>
      </c>
      <c r="M34" s="45" t="s">
        <v>331</v>
      </c>
      <c r="N34" s="45" t="s">
        <v>331</v>
      </c>
      <c r="O34" s="44" t="s">
        <v>332</v>
      </c>
      <c r="P34" s="45" t="s">
        <v>331</v>
      </c>
      <c r="Q34" s="45" t="s">
        <v>331</v>
      </c>
      <c r="R34" s="195" t="s">
        <v>258</v>
      </c>
    </row>
    <row r="35" spans="1:18">
      <c r="A35" s="235" t="s">
        <v>275</v>
      </c>
      <c r="B35" s="101" t="s">
        <v>20</v>
      </c>
      <c r="C35" s="174" t="s">
        <v>332</v>
      </c>
      <c r="D35" s="44" t="s">
        <v>332</v>
      </c>
      <c r="E35" s="44" t="s">
        <v>332</v>
      </c>
      <c r="F35" s="44" t="s">
        <v>332</v>
      </c>
      <c r="G35" s="44" t="s">
        <v>332</v>
      </c>
      <c r="H35" s="44" t="s">
        <v>332</v>
      </c>
      <c r="I35" s="44" t="s">
        <v>332</v>
      </c>
      <c r="J35" s="44" t="s">
        <v>332</v>
      </c>
      <c r="K35" s="44" t="s">
        <v>332</v>
      </c>
      <c r="L35" s="44" t="s">
        <v>332</v>
      </c>
      <c r="M35" s="44" t="s">
        <v>332</v>
      </c>
      <c r="N35" s="44" t="s">
        <v>332</v>
      </c>
      <c r="O35" s="44" t="s">
        <v>332</v>
      </c>
      <c r="P35" s="44" t="s">
        <v>332</v>
      </c>
      <c r="Q35" s="44" t="s">
        <v>332</v>
      </c>
      <c r="R35" s="195" t="s">
        <v>275</v>
      </c>
    </row>
    <row r="36" spans="1:18">
      <c r="A36" s="235" t="s">
        <v>276</v>
      </c>
      <c r="B36" s="101" t="s">
        <v>61</v>
      </c>
      <c r="C36" s="174" t="s">
        <v>332</v>
      </c>
      <c r="D36" s="44" t="s">
        <v>332</v>
      </c>
      <c r="E36" s="44" t="s">
        <v>332</v>
      </c>
      <c r="F36" s="44" t="s">
        <v>332</v>
      </c>
      <c r="G36" s="44" t="s">
        <v>332</v>
      </c>
      <c r="H36" s="44" t="s">
        <v>332</v>
      </c>
      <c r="I36" s="44" t="s">
        <v>332</v>
      </c>
      <c r="J36" s="44" t="s">
        <v>332</v>
      </c>
      <c r="K36" s="44" t="s">
        <v>332</v>
      </c>
      <c r="L36" s="44" t="s">
        <v>332</v>
      </c>
      <c r="M36" s="44" t="s">
        <v>332</v>
      </c>
      <c r="N36" s="44" t="s">
        <v>332</v>
      </c>
      <c r="O36" s="44" t="s">
        <v>332</v>
      </c>
      <c r="P36" s="44" t="s">
        <v>332</v>
      </c>
      <c r="Q36" s="44" t="s">
        <v>332</v>
      </c>
      <c r="R36" s="195" t="s">
        <v>276</v>
      </c>
    </row>
    <row r="37" spans="1:18">
      <c r="A37" s="238" t="s">
        <v>277</v>
      </c>
      <c r="B37" s="101" t="s">
        <v>23</v>
      </c>
      <c r="C37" s="174">
        <v>1252</v>
      </c>
      <c r="D37" s="44">
        <v>351</v>
      </c>
      <c r="E37" s="44">
        <v>71</v>
      </c>
      <c r="F37" s="45" t="s">
        <v>331</v>
      </c>
      <c r="G37" s="45" t="s">
        <v>331</v>
      </c>
      <c r="H37" s="45" t="s">
        <v>331</v>
      </c>
      <c r="I37" s="44" t="s">
        <v>332</v>
      </c>
      <c r="J37" s="45" t="s">
        <v>331</v>
      </c>
      <c r="K37" s="44">
        <v>21</v>
      </c>
      <c r="L37" s="44">
        <v>208</v>
      </c>
      <c r="M37" s="45" t="s">
        <v>331</v>
      </c>
      <c r="N37" s="44">
        <v>150</v>
      </c>
      <c r="O37" s="45" t="s">
        <v>331</v>
      </c>
      <c r="P37" s="45" t="s">
        <v>331</v>
      </c>
      <c r="Q37" s="44">
        <v>619</v>
      </c>
      <c r="R37" s="195" t="s">
        <v>277</v>
      </c>
    </row>
    <row r="38" spans="1:18" ht="12.75" customHeight="1">
      <c r="A38" s="441" t="s">
        <v>115</v>
      </c>
      <c r="B38" s="441"/>
      <c r="C38" s="235" t="s">
        <v>0</v>
      </c>
      <c r="D38" s="238" t="s">
        <v>0</v>
      </c>
      <c r="E38" s="238" t="s">
        <v>0</v>
      </c>
      <c r="F38" s="235" t="s">
        <v>0</v>
      </c>
      <c r="G38" s="235" t="s">
        <v>0</v>
      </c>
      <c r="H38" s="235" t="s">
        <v>0</v>
      </c>
      <c r="I38" s="235"/>
      <c r="J38" s="103" t="s">
        <v>115</v>
      </c>
      <c r="K38" s="103"/>
      <c r="L38" s="235" t="s">
        <v>0</v>
      </c>
      <c r="M38" s="235" t="s">
        <v>0</v>
      </c>
      <c r="N38" s="235" t="s">
        <v>0</v>
      </c>
      <c r="O38" s="235" t="s">
        <v>0</v>
      </c>
      <c r="P38" s="235" t="s">
        <v>0</v>
      </c>
      <c r="Q38" s="235"/>
      <c r="R38" s="235" t="s">
        <v>0</v>
      </c>
    </row>
    <row r="39" spans="1:18" s="154" customFormat="1" ht="12.75" customHeight="1">
      <c r="A39" s="457" t="s">
        <v>142</v>
      </c>
      <c r="B39" s="457"/>
      <c r="C39" s="457"/>
      <c r="D39" s="457"/>
      <c r="E39" s="457"/>
      <c r="F39" s="457"/>
      <c r="G39" s="457"/>
      <c r="H39" s="457"/>
      <c r="I39" s="457"/>
      <c r="J39" s="457" t="s">
        <v>142</v>
      </c>
      <c r="K39" s="457"/>
      <c r="L39" s="457"/>
      <c r="M39" s="457"/>
      <c r="N39" s="457"/>
      <c r="O39" s="457"/>
      <c r="P39" s="457"/>
      <c r="Q39" s="457"/>
      <c r="R39" s="237" t="s">
        <v>0</v>
      </c>
    </row>
    <row r="40" spans="1:18" s="154" customFormat="1" ht="12.75" customHeight="1">
      <c r="A40" s="458" t="s">
        <v>141</v>
      </c>
      <c r="B40" s="458"/>
      <c r="C40" s="458"/>
      <c r="D40" s="458"/>
      <c r="E40" s="458"/>
      <c r="F40" s="458"/>
      <c r="G40" s="458"/>
      <c r="H40" s="458"/>
      <c r="I40" s="458"/>
      <c r="J40" s="458" t="s">
        <v>141</v>
      </c>
      <c r="K40" s="458"/>
      <c r="L40" s="458"/>
      <c r="M40" s="458"/>
      <c r="N40" s="458"/>
      <c r="O40" s="458"/>
      <c r="P40" s="458"/>
      <c r="Q40" s="458"/>
    </row>
    <row r="41" spans="1:18" s="155" customFormat="1" ht="12">
      <c r="A41" s="456" t="s">
        <v>278</v>
      </c>
      <c r="B41" s="456"/>
      <c r="C41" s="456"/>
      <c r="D41" s="456"/>
      <c r="E41" s="456"/>
      <c r="F41" s="456"/>
      <c r="G41" s="456"/>
      <c r="H41" s="456"/>
      <c r="I41" s="456"/>
      <c r="J41" s="456" t="s">
        <v>278</v>
      </c>
      <c r="K41" s="456"/>
      <c r="L41" s="456"/>
      <c r="M41" s="456"/>
      <c r="N41" s="456"/>
      <c r="O41" s="456"/>
      <c r="P41" s="456"/>
      <c r="Q41" s="456"/>
    </row>
    <row r="42" spans="1:18" s="155" customFormat="1" ht="12">
      <c r="A42" s="364" t="s">
        <v>279</v>
      </c>
      <c r="B42" s="364"/>
      <c r="C42" s="364"/>
      <c r="D42" s="364"/>
      <c r="E42" s="364"/>
      <c r="F42" s="364"/>
      <c r="G42" s="364"/>
      <c r="H42" s="364"/>
      <c r="I42" s="364"/>
      <c r="J42" s="364" t="s">
        <v>279</v>
      </c>
      <c r="K42" s="364"/>
      <c r="L42" s="364"/>
      <c r="M42" s="364"/>
      <c r="N42" s="364"/>
      <c r="O42" s="364"/>
      <c r="P42" s="364"/>
      <c r="Q42" s="364"/>
    </row>
    <row r="43" spans="1:18" s="155" customFormat="1" ht="12"/>
  </sheetData>
  <mergeCells count="45">
    <mergeCell ref="O6:O13"/>
    <mergeCell ref="A42:I42"/>
    <mergeCell ref="J42:Q42"/>
    <mergeCell ref="C16:I16"/>
    <mergeCell ref="J16:Q16"/>
    <mergeCell ref="C27:I27"/>
    <mergeCell ref="J27:Q27"/>
    <mergeCell ref="A39:I39"/>
    <mergeCell ref="J39:Q39"/>
    <mergeCell ref="A38:B38"/>
    <mergeCell ref="A15:I15"/>
    <mergeCell ref="J15:Q15"/>
    <mergeCell ref="A40:I40"/>
    <mergeCell ref="J40:Q40"/>
    <mergeCell ref="A41:I41"/>
    <mergeCell ref="J41:Q41"/>
    <mergeCell ref="J8:K8"/>
    <mergeCell ref="F9:F13"/>
    <mergeCell ref="H9:H13"/>
    <mergeCell ref="I9:I13"/>
    <mergeCell ref="J9:J13"/>
    <mergeCell ref="K9:K13"/>
    <mergeCell ref="G10:G13"/>
    <mergeCell ref="A5:A14"/>
    <mergeCell ref="B5:B14"/>
    <mergeCell ref="C5:C13"/>
    <mergeCell ref="D5:I5"/>
    <mergeCell ref="J5:Q5"/>
    <mergeCell ref="D6:D13"/>
    <mergeCell ref="E6:I7"/>
    <mergeCell ref="J6:K7"/>
    <mergeCell ref="L6:L13"/>
    <mergeCell ref="M6:N6"/>
    <mergeCell ref="P6:P13"/>
    <mergeCell ref="Q6:Q13"/>
    <mergeCell ref="M7:M13"/>
    <mergeCell ref="N7:N13"/>
    <mergeCell ref="E8:E13"/>
    <mergeCell ref="F8:I8"/>
    <mergeCell ref="A1:I1"/>
    <mergeCell ref="J1:R1"/>
    <mergeCell ref="A2:I2"/>
    <mergeCell ref="J2:R2"/>
    <mergeCell ref="J4:R4"/>
    <mergeCell ref="A4:I4"/>
  </mergeCells>
  <conditionalFormatting sqref="P43:IK43 A3:IK3 A44:IK65528 A43:I43 S1:IK2 J1:J2 A1:A2 A4 J4:IK4 S5:IK42">
    <cfRule type="cellIs" dxfId="97" priority="10" stopIfTrue="1" operator="equal">
      <formula>" "</formula>
    </cfRule>
  </conditionalFormatting>
  <conditionalFormatting sqref="J43:O43">
    <cfRule type="cellIs" dxfId="96" priority="7" stopIfTrue="1" operator="equal">
      <formula>" "</formula>
    </cfRule>
  </conditionalFormatting>
  <conditionalFormatting sqref="D6:E6 L7:P7 C14:O14 A15 B24:R26 A24:A25 A27:C27 A38:R38 A28:A37 C28:R37 E8:F8 D7 J8 L6:M6 O6:Q6 A5:D5 J5:J6 A17:R23 A16:C16 J27 R27 A39:A41 R39:R42 J15:J16 R5:R16">
    <cfRule type="cellIs" dxfId="95" priority="5" stopIfTrue="1" operator="equal">
      <formula>" "</formula>
    </cfRule>
  </conditionalFormatting>
  <conditionalFormatting sqref="A42">
    <cfRule type="cellIs" dxfId="94" priority="4" stopIfTrue="1" operator="equal">
      <formula>" "</formula>
    </cfRule>
  </conditionalFormatting>
  <conditionalFormatting sqref="J39:J41">
    <cfRule type="cellIs" dxfId="93" priority="2" stopIfTrue="1" operator="equal">
      <formula>" "</formula>
    </cfRule>
  </conditionalFormatting>
  <conditionalFormatting sqref="B28:B37">
    <cfRule type="cellIs" dxfId="92" priority="3" stopIfTrue="1" operator="equal">
      <formula>" "</formula>
    </cfRule>
  </conditionalFormatting>
  <conditionalFormatting sqref="J42">
    <cfRule type="cellIs" dxfId="9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r:id="rId1"/>
  <headerFooter>
    <oddFooter>&amp;L&amp;8Statistisches Bundesamt, Fachserie 3, Reihe 2.1.2, 2020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workbookViewId="0"/>
  </sheetViews>
  <sheetFormatPr baseColWidth="10" defaultColWidth="9.09765625" defaultRowHeight="13.2"/>
  <cols>
    <col min="1" max="1" width="4.296875" style="25" bestFit="1" customWidth="1"/>
    <col min="2" max="2" width="18.69921875" style="25" customWidth="1"/>
    <col min="3" max="3" width="16.69921875" style="25" customWidth="1"/>
    <col min="4" max="17" width="13.69921875" style="25" customWidth="1"/>
    <col min="18" max="18" width="4.296875" style="25" bestFit="1" customWidth="1"/>
    <col min="19" max="245" width="9.09765625" style="25"/>
    <col min="246" max="246" width="4.296875" style="25" bestFit="1" customWidth="1"/>
    <col min="247" max="247" width="20" style="25" bestFit="1" customWidth="1"/>
    <col min="248" max="248" width="13.69921875" style="25" customWidth="1"/>
    <col min="249" max="249" width="2.09765625" style="25" customWidth="1"/>
    <col min="250" max="250" width="13.69921875" style="25" customWidth="1"/>
    <col min="251" max="251" width="2.09765625" style="25" customWidth="1"/>
    <col min="252" max="252" width="13.69921875" style="25" customWidth="1"/>
    <col min="253" max="253" width="2.09765625" style="25" customWidth="1"/>
    <col min="254" max="254" width="13.69921875" style="25" customWidth="1"/>
    <col min="255" max="255" width="2.09765625" style="25" customWidth="1"/>
    <col min="256" max="256" width="13.69921875" style="25" customWidth="1"/>
    <col min="257" max="257" width="2.09765625" style="25" customWidth="1"/>
    <col min="258" max="258" width="13.69921875" style="25" customWidth="1"/>
    <col min="259" max="259" width="2.09765625" style="25" customWidth="1"/>
    <col min="260" max="260" width="13.69921875" style="25" customWidth="1"/>
    <col min="261" max="261" width="2.09765625" style="25" customWidth="1"/>
    <col min="262" max="262" width="13.69921875" style="25" customWidth="1"/>
    <col min="263" max="263" width="2.09765625" style="25" customWidth="1"/>
    <col min="264" max="264" width="13.69921875" style="25" customWidth="1"/>
    <col min="265" max="265" width="2.09765625" style="25" customWidth="1"/>
    <col min="266" max="266" width="13.69921875" style="25" customWidth="1"/>
    <col min="267" max="267" width="2.09765625" style="25" customWidth="1"/>
    <col min="268" max="268" width="13.69921875" style="25" customWidth="1"/>
    <col min="269" max="269" width="2.09765625" style="25" customWidth="1"/>
    <col min="270" max="270" width="13.69921875" style="25" customWidth="1"/>
    <col min="271" max="271" width="2.09765625" style="25" customWidth="1"/>
    <col min="272" max="272" width="13.69921875" style="25" customWidth="1"/>
    <col min="273" max="273" width="2.09765625" style="25" customWidth="1"/>
    <col min="274" max="274" width="4.296875" style="25" bestFit="1" customWidth="1"/>
    <col min="275" max="501" width="9.09765625" style="25"/>
    <col min="502" max="502" width="4.296875" style="25" bestFit="1" customWidth="1"/>
    <col min="503" max="503" width="20" style="25" bestFit="1" customWidth="1"/>
    <col min="504" max="504" width="13.69921875" style="25" customWidth="1"/>
    <col min="505" max="505" width="2.09765625" style="25" customWidth="1"/>
    <col min="506" max="506" width="13.69921875" style="25" customWidth="1"/>
    <col min="507" max="507" width="2.09765625" style="25" customWidth="1"/>
    <col min="508" max="508" width="13.69921875" style="25" customWidth="1"/>
    <col min="509" max="509" width="2.09765625" style="25" customWidth="1"/>
    <col min="510" max="510" width="13.69921875" style="25" customWidth="1"/>
    <col min="511" max="511" width="2.09765625" style="25" customWidth="1"/>
    <col min="512" max="512" width="13.69921875" style="25" customWidth="1"/>
    <col min="513" max="513" width="2.09765625" style="25" customWidth="1"/>
    <col min="514" max="514" width="13.69921875" style="25" customWidth="1"/>
    <col min="515" max="515" width="2.09765625" style="25" customWidth="1"/>
    <col min="516" max="516" width="13.69921875" style="25" customWidth="1"/>
    <col min="517" max="517" width="2.09765625" style="25" customWidth="1"/>
    <col min="518" max="518" width="13.69921875" style="25" customWidth="1"/>
    <col min="519" max="519" width="2.09765625" style="25" customWidth="1"/>
    <col min="520" max="520" width="13.69921875" style="25" customWidth="1"/>
    <col min="521" max="521" width="2.09765625" style="25" customWidth="1"/>
    <col min="522" max="522" width="13.69921875" style="25" customWidth="1"/>
    <col min="523" max="523" width="2.09765625" style="25" customWidth="1"/>
    <col min="524" max="524" width="13.69921875" style="25" customWidth="1"/>
    <col min="525" max="525" width="2.09765625" style="25" customWidth="1"/>
    <col min="526" max="526" width="13.69921875" style="25" customWidth="1"/>
    <col min="527" max="527" width="2.09765625" style="25" customWidth="1"/>
    <col min="528" max="528" width="13.69921875" style="25" customWidth="1"/>
    <col min="529" max="529" width="2.09765625" style="25" customWidth="1"/>
    <col min="530" max="530" width="4.296875" style="25" bestFit="1" customWidth="1"/>
    <col min="531" max="757" width="9.09765625" style="25"/>
    <col min="758" max="758" width="4.296875" style="25" bestFit="1" customWidth="1"/>
    <col min="759" max="759" width="20" style="25" bestFit="1" customWidth="1"/>
    <col min="760" max="760" width="13.69921875" style="25" customWidth="1"/>
    <col min="761" max="761" width="2.09765625" style="25" customWidth="1"/>
    <col min="762" max="762" width="13.69921875" style="25" customWidth="1"/>
    <col min="763" max="763" width="2.09765625" style="25" customWidth="1"/>
    <col min="764" max="764" width="13.69921875" style="25" customWidth="1"/>
    <col min="765" max="765" width="2.09765625" style="25" customWidth="1"/>
    <col min="766" max="766" width="13.69921875" style="25" customWidth="1"/>
    <col min="767" max="767" width="2.09765625" style="25" customWidth="1"/>
    <col min="768" max="768" width="13.69921875" style="25" customWidth="1"/>
    <col min="769" max="769" width="2.09765625" style="25" customWidth="1"/>
    <col min="770" max="770" width="13.69921875" style="25" customWidth="1"/>
    <col min="771" max="771" width="2.09765625" style="25" customWidth="1"/>
    <col min="772" max="772" width="13.69921875" style="25" customWidth="1"/>
    <col min="773" max="773" width="2.09765625" style="25" customWidth="1"/>
    <col min="774" max="774" width="13.69921875" style="25" customWidth="1"/>
    <col min="775" max="775" width="2.09765625" style="25" customWidth="1"/>
    <col min="776" max="776" width="13.69921875" style="25" customWidth="1"/>
    <col min="777" max="777" width="2.09765625" style="25" customWidth="1"/>
    <col min="778" max="778" width="13.69921875" style="25" customWidth="1"/>
    <col min="779" max="779" width="2.09765625" style="25" customWidth="1"/>
    <col min="780" max="780" width="13.69921875" style="25" customWidth="1"/>
    <col min="781" max="781" width="2.09765625" style="25" customWidth="1"/>
    <col min="782" max="782" width="13.69921875" style="25" customWidth="1"/>
    <col min="783" max="783" width="2.09765625" style="25" customWidth="1"/>
    <col min="784" max="784" width="13.69921875" style="25" customWidth="1"/>
    <col min="785" max="785" width="2.09765625" style="25" customWidth="1"/>
    <col min="786" max="786" width="4.296875" style="25" bestFit="1" customWidth="1"/>
    <col min="787" max="1013" width="9.09765625" style="25"/>
    <col min="1014" max="1014" width="4.296875" style="25" bestFit="1" customWidth="1"/>
    <col min="1015" max="1015" width="20" style="25" bestFit="1" customWidth="1"/>
    <col min="1016" max="1016" width="13.69921875" style="25" customWidth="1"/>
    <col min="1017" max="1017" width="2.09765625" style="25" customWidth="1"/>
    <col min="1018" max="1018" width="13.69921875" style="25" customWidth="1"/>
    <col min="1019" max="1019" width="2.09765625" style="25" customWidth="1"/>
    <col min="1020" max="1020" width="13.69921875" style="25" customWidth="1"/>
    <col min="1021" max="1021" width="2.09765625" style="25" customWidth="1"/>
    <col min="1022" max="1022" width="13.69921875" style="25" customWidth="1"/>
    <col min="1023" max="1023" width="2.09765625" style="25" customWidth="1"/>
    <col min="1024" max="1024" width="13.69921875" style="25" customWidth="1"/>
    <col min="1025" max="1025" width="2.09765625" style="25" customWidth="1"/>
    <col min="1026" max="1026" width="13.69921875" style="25" customWidth="1"/>
    <col min="1027" max="1027" width="2.09765625" style="25" customWidth="1"/>
    <col min="1028" max="1028" width="13.69921875" style="25" customWidth="1"/>
    <col min="1029" max="1029" width="2.09765625" style="25" customWidth="1"/>
    <col min="1030" max="1030" width="13.69921875" style="25" customWidth="1"/>
    <col min="1031" max="1031" width="2.09765625" style="25" customWidth="1"/>
    <col min="1032" max="1032" width="13.69921875" style="25" customWidth="1"/>
    <col min="1033" max="1033" width="2.09765625" style="25" customWidth="1"/>
    <col min="1034" max="1034" width="13.69921875" style="25" customWidth="1"/>
    <col min="1035" max="1035" width="2.09765625" style="25" customWidth="1"/>
    <col min="1036" max="1036" width="13.69921875" style="25" customWidth="1"/>
    <col min="1037" max="1037" width="2.09765625" style="25" customWidth="1"/>
    <col min="1038" max="1038" width="13.69921875" style="25" customWidth="1"/>
    <col min="1039" max="1039" width="2.09765625" style="25" customWidth="1"/>
    <col min="1040" max="1040" width="13.69921875" style="25" customWidth="1"/>
    <col min="1041" max="1041" width="2.09765625" style="25" customWidth="1"/>
    <col min="1042" max="1042" width="4.296875" style="25" bestFit="1" customWidth="1"/>
    <col min="1043" max="1269" width="9.09765625" style="25"/>
    <col min="1270" max="1270" width="4.296875" style="25" bestFit="1" customWidth="1"/>
    <col min="1271" max="1271" width="20" style="25" bestFit="1" customWidth="1"/>
    <col min="1272" max="1272" width="13.69921875" style="25" customWidth="1"/>
    <col min="1273" max="1273" width="2.09765625" style="25" customWidth="1"/>
    <col min="1274" max="1274" width="13.69921875" style="25" customWidth="1"/>
    <col min="1275" max="1275" width="2.09765625" style="25" customWidth="1"/>
    <col min="1276" max="1276" width="13.69921875" style="25" customWidth="1"/>
    <col min="1277" max="1277" width="2.09765625" style="25" customWidth="1"/>
    <col min="1278" max="1278" width="13.69921875" style="25" customWidth="1"/>
    <col min="1279" max="1279" width="2.09765625" style="25" customWidth="1"/>
    <col min="1280" max="1280" width="13.69921875" style="25" customWidth="1"/>
    <col min="1281" max="1281" width="2.09765625" style="25" customWidth="1"/>
    <col min="1282" max="1282" width="13.69921875" style="25" customWidth="1"/>
    <col min="1283" max="1283" width="2.09765625" style="25" customWidth="1"/>
    <col min="1284" max="1284" width="13.69921875" style="25" customWidth="1"/>
    <col min="1285" max="1285" width="2.09765625" style="25" customWidth="1"/>
    <col min="1286" max="1286" width="13.69921875" style="25" customWidth="1"/>
    <col min="1287" max="1287" width="2.09765625" style="25" customWidth="1"/>
    <col min="1288" max="1288" width="13.69921875" style="25" customWidth="1"/>
    <col min="1289" max="1289" width="2.09765625" style="25" customWidth="1"/>
    <col min="1290" max="1290" width="13.69921875" style="25" customWidth="1"/>
    <col min="1291" max="1291" width="2.09765625" style="25" customWidth="1"/>
    <col min="1292" max="1292" width="13.69921875" style="25" customWidth="1"/>
    <col min="1293" max="1293" width="2.09765625" style="25" customWidth="1"/>
    <col min="1294" max="1294" width="13.69921875" style="25" customWidth="1"/>
    <col min="1295" max="1295" width="2.09765625" style="25" customWidth="1"/>
    <col min="1296" max="1296" width="13.69921875" style="25" customWidth="1"/>
    <col min="1297" max="1297" width="2.09765625" style="25" customWidth="1"/>
    <col min="1298" max="1298" width="4.296875" style="25" bestFit="1" customWidth="1"/>
    <col min="1299" max="1525" width="9.09765625" style="25"/>
    <col min="1526" max="1526" width="4.296875" style="25" bestFit="1" customWidth="1"/>
    <col min="1527" max="1527" width="20" style="25" bestFit="1" customWidth="1"/>
    <col min="1528" max="1528" width="13.69921875" style="25" customWidth="1"/>
    <col min="1529" max="1529" width="2.09765625" style="25" customWidth="1"/>
    <col min="1530" max="1530" width="13.69921875" style="25" customWidth="1"/>
    <col min="1531" max="1531" width="2.09765625" style="25" customWidth="1"/>
    <col min="1532" max="1532" width="13.69921875" style="25" customWidth="1"/>
    <col min="1533" max="1533" width="2.09765625" style="25" customWidth="1"/>
    <col min="1534" max="1534" width="13.69921875" style="25" customWidth="1"/>
    <col min="1535" max="1535" width="2.09765625" style="25" customWidth="1"/>
    <col min="1536" max="1536" width="13.69921875" style="25" customWidth="1"/>
    <col min="1537" max="1537" width="2.09765625" style="25" customWidth="1"/>
    <col min="1538" max="1538" width="13.69921875" style="25" customWidth="1"/>
    <col min="1539" max="1539" width="2.09765625" style="25" customWidth="1"/>
    <col min="1540" max="1540" width="13.69921875" style="25" customWidth="1"/>
    <col min="1541" max="1541" width="2.09765625" style="25" customWidth="1"/>
    <col min="1542" max="1542" width="13.69921875" style="25" customWidth="1"/>
    <col min="1543" max="1543" width="2.09765625" style="25" customWidth="1"/>
    <col min="1544" max="1544" width="13.69921875" style="25" customWidth="1"/>
    <col min="1545" max="1545" width="2.09765625" style="25" customWidth="1"/>
    <col min="1546" max="1546" width="13.69921875" style="25" customWidth="1"/>
    <col min="1547" max="1547" width="2.09765625" style="25" customWidth="1"/>
    <col min="1548" max="1548" width="13.69921875" style="25" customWidth="1"/>
    <col min="1549" max="1549" width="2.09765625" style="25" customWidth="1"/>
    <col min="1550" max="1550" width="13.69921875" style="25" customWidth="1"/>
    <col min="1551" max="1551" width="2.09765625" style="25" customWidth="1"/>
    <col min="1552" max="1552" width="13.69921875" style="25" customWidth="1"/>
    <col min="1553" max="1553" width="2.09765625" style="25" customWidth="1"/>
    <col min="1554" max="1554" width="4.296875" style="25" bestFit="1" customWidth="1"/>
    <col min="1555" max="1781" width="9.09765625" style="25"/>
    <col min="1782" max="1782" width="4.296875" style="25" bestFit="1" customWidth="1"/>
    <col min="1783" max="1783" width="20" style="25" bestFit="1" customWidth="1"/>
    <col min="1784" max="1784" width="13.69921875" style="25" customWidth="1"/>
    <col min="1785" max="1785" width="2.09765625" style="25" customWidth="1"/>
    <col min="1786" max="1786" width="13.69921875" style="25" customWidth="1"/>
    <col min="1787" max="1787" width="2.09765625" style="25" customWidth="1"/>
    <col min="1788" max="1788" width="13.69921875" style="25" customWidth="1"/>
    <col min="1789" max="1789" width="2.09765625" style="25" customWidth="1"/>
    <col min="1790" max="1790" width="13.69921875" style="25" customWidth="1"/>
    <col min="1791" max="1791" width="2.09765625" style="25" customWidth="1"/>
    <col min="1792" max="1792" width="13.69921875" style="25" customWidth="1"/>
    <col min="1793" max="1793" width="2.09765625" style="25" customWidth="1"/>
    <col min="1794" max="1794" width="13.69921875" style="25" customWidth="1"/>
    <col min="1795" max="1795" width="2.09765625" style="25" customWidth="1"/>
    <col min="1796" max="1796" width="13.69921875" style="25" customWidth="1"/>
    <col min="1797" max="1797" width="2.09765625" style="25" customWidth="1"/>
    <col min="1798" max="1798" width="13.69921875" style="25" customWidth="1"/>
    <col min="1799" max="1799" width="2.09765625" style="25" customWidth="1"/>
    <col min="1800" max="1800" width="13.69921875" style="25" customWidth="1"/>
    <col min="1801" max="1801" width="2.09765625" style="25" customWidth="1"/>
    <col min="1802" max="1802" width="13.69921875" style="25" customWidth="1"/>
    <col min="1803" max="1803" width="2.09765625" style="25" customWidth="1"/>
    <col min="1804" max="1804" width="13.69921875" style="25" customWidth="1"/>
    <col min="1805" max="1805" width="2.09765625" style="25" customWidth="1"/>
    <col min="1806" max="1806" width="13.69921875" style="25" customWidth="1"/>
    <col min="1807" max="1807" width="2.09765625" style="25" customWidth="1"/>
    <col min="1808" max="1808" width="13.69921875" style="25" customWidth="1"/>
    <col min="1809" max="1809" width="2.09765625" style="25" customWidth="1"/>
    <col min="1810" max="1810" width="4.296875" style="25" bestFit="1" customWidth="1"/>
    <col min="1811" max="2037" width="9.09765625" style="25"/>
    <col min="2038" max="2038" width="4.296875" style="25" bestFit="1" customWidth="1"/>
    <col min="2039" max="2039" width="20" style="25" bestFit="1" customWidth="1"/>
    <col min="2040" max="2040" width="13.69921875" style="25" customWidth="1"/>
    <col min="2041" max="2041" width="2.09765625" style="25" customWidth="1"/>
    <col min="2042" max="2042" width="13.69921875" style="25" customWidth="1"/>
    <col min="2043" max="2043" width="2.09765625" style="25" customWidth="1"/>
    <col min="2044" max="2044" width="13.69921875" style="25" customWidth="1"/>
    <col min="2045" max="2045" width="2.09765625" style="25" customWidth="1"/>
    <col min="2046" max="2046" width="13.69921875" style="25" customWidth="1"/>
    <col min="2047" max="2047" width="2.09765625" style="25" customWidth="1"/>
    <col min="2048" max="2048" width="13.69921875" style="25" customWidth="1"/>
    <col min="2049" max="2049" width="2.09765625" style="25" customWidth="1"/>
    <col min="2050" max="2050" width="13.69921875" style="25" customWidth="1"/>
    <col min="2051" max="2051" width="2.09765625" style="25" customWidth="1"/>
    <col min="2052" max="2052" width="13.69921875" style="25" customWidth="1"/>
    <col min="2053" max="2053" width="2.09765625" style="25" customWidth="1"/>
    <col min="2054" max="2054" width="13.69921875" style="25" customWidth="1"/>
    <col min="2055" max="2055" width="2.09765625" style="25" customWidth="1"/>
    <col min="2056" max="2056" width="13.69921875" style="25" customWidth="1"/>
    <col min="2057" max="2057" width="2.09765625" style="25" customWidth="1"/>
    <col min="2058" max="2058" width="13.69921875" style="25" customWidth="1"/>
    <col min="2059" max="2059" width="2.09765625" style="25" customWidth="1"/>
    <col min="2060" max="2060" width="13.69921875" style="25" customWidth="1"/>
    <col min="2061" max="2061" width="2.09765625" style="25" customWidth="1"/>
    <col min="2062" max="2062" width="13.69921875" style="25" customWidth="1"/>
    <col min="2063" max="2063" width="2.09765625" style="25" customWidth="1"/>
    <col min="2064" max="2064" width="13.69921875" style="25" customWidth="1"/>
    <col min="2065" max="2065" width="2.09765625" style="25" customWidth="1"/>
    <col min="2066" max="2066" width="4.296875" style="25" bestFit="1" customWidth="1"/>
    <col min="2067" max="2293" width="9.09765625" style="25"/>
    <col min="2294" max="2294" width="4.296875" style="25" bestFit="1" customWidth="1"/>
    <col min="2295" max="2295" width="20" style="25" bestFit="1" customWidth="1"/>
    <col min="2296" max="2296" width="13.69921875" style="25" customWidth="1"/>
    <col min="2297" max="2297" width="2.09765625" style="25" customWidth="1"/>
    <col min="2298" max="2298" width="13.69921875" style="25" customWidth="1"/>
    <col min="2299" max="2299" width="2.09765625" style="25" customWidth="1"/>
    <col min="2300" max="2300" width="13.69921875" style="25" customWidth="1"/>
    <col min="2301" max="2301" width="2.09765625" style="25" customWidth="1"/>
    <col min="2302" max="2302" width="13.69921875" style="25" customWidth="1"/>
    <col min="2303" max="2303" width="2.09765625" style="25" customWidth="1"/>
    <col min="2304" max="2304" width="13.69921875" style="25" customWidth="1"/>
    <col min="2305" max="2305" width="2.09765625" style="25" customWidth="1"/>
    <col min="2306" max="2306" width="13.69921875" style="25" customWidth="1"/>
    <col min="2307" max="2307" width="2.09765625" style="25" customWidth="1"/>
    <col min="2308" max="2308" width="13.69921875" style="25" customWidth="1"/>
    <col min="2309" max="2309" width="2.09765625" style="25" customWidth="1"/>
    <col min="2310" max="2310" width="13.69921875" style="25" customWidth="1"/>
    <col min="2311" max="2311" width="2.09765625" style="25" customWidth="1"/>
    <col min="2312" max="2312" width="13.69921875" style="25" customWidth="1"/>
    <col min="2313" max="2313" width="2.09765625" style="25" customWidth="1"/>
    <col min="2314" max="2314" width="13.69921875" style="25" customWidth="1"/>
    <col min="2315" max="2315" width="2.09765625" style="25" customWidth="1"/>
    <col min="2316" max="2316" width="13.69921875" style="25" customWidth="1"/>
    <col min="2317" max="2317" width="2.09765625" style="25" customWidth="1"/>
    <col min="2318" max="2318" width="13.69921875" style="25" customWidth="1"/>
    <col min="2319" max="2319" width="2.09765625" style="25" customWidth="1"/>
    <col min="2320" max="2320" width="13.69921875" style="25" customWidth="1"/>
    <col min="2321" max="2321" width="2.09765625" style="25" customWidth="1"/>
    <col min="2322" max="2322" width="4.296875" style="25" bestFit="1" customWidth="1"/>
    <col min="2323" max="2549" width="9.09765625" style="25"/>
    <col min="2550" max="2550" width="4.296875" style="25" bestFit="1" customWidth="1"/>
    <col min="2551" max="2551" width="20" style="25" bestFit="1" customWidth="1"/>
    <col min="2552" max="2552" width="13.69921875" style="25" customWidth="1"/>
    <col min="2553" max="2553" width="2.09765625" style="25" customWidth="1"/>
    <col min="2554" max="2554" width="13.69921875" style="25" customWidth="1"/>
    <col min="2555" max="2555" width="2.09765625" style="25" customWidth="1"/>
    <col min="2556" max="2556" width="13.69921875" style="25" customWidth="1"/>
    <col min="2557" max="2557" width="2.09765625" style="25" customWidth="1"/>
    <col min="2558" max="2558" width="13.69921875" style="25" customWidth="1"/>
    <col min="2559" max="2559" width="2.09765625" style="25" customWidth="1"/>
    <col min="2560" max="2560" width="13.69921875" style="25" customWidth="1"/>
    <col min="2561" max="2561" width="2.09765625" style="25" customWidth="1"/>
    <col min="2562" max="2562" width="13.69921875" style="25" customWidth="1"/>
    <col min="2563" max="2563" width="2.09765625" style="25" customWidth="1"/>
    <col min="2564" max="2564" width="13.69921875" style="25" customWidth="1"/>
    <col min="2565" max="2565" width="2.09765625" style="25" customWidth="1"/>
    <col min="2566" max="2566" width="13.69921875" style="25" customWidth="1"/>
    <col min="2567" max="2567" width="2.09765625" style="25" customWidth="1"/>
    <col min="2568" max="2568" width="13.69921875" style="25" customWidth="1"/>
    <col min="2569" max="2569" width="2.09765625" style="25" customWidth="1"/>
    <col min="2570" max="2570" width="13.69921875" style="25" customWidth="1"/>
    <col min="2571" max="2571" width="2.09765625" style="25" customWidth="1"/>
    <col min="2572" max="2572" width="13.69921875" style="25" customWidth="1"/>
    <col min="2573" max="2573" width="2.09765625" style="25" customWidth="1"/>
    <col min="2574" max="2574" width="13.69921875" style="25" customWidth="1"/>
    <col min="2575" max="2575" width="2.09765625" style="25" customWidth="1"/>
    <col min="2576" max="2576" width="13.69921875" style="25" customWidth="1"/>
    <col min="2577" max="2577" width="2.09765625" style="25" customWidth="1"/>
    <col min="2578" max="2578" width="4.296875" style="25" bestFit="1" customWidth="1"/>
    <col min="2579" max="2805" width="9.09765625" style="25"/>
    <col min="2806" max="2806" width="4.296875" style="25" bestFit="1" customWidth="1"/>
    <col min="2807" max="2807" width="20" style="25" bestFit="1" customWidth="1"/>
    <col min="2808" max="2808" width="13.69921875" style="25" customWidth="1"/>
    <col min="2809" max="2809" width="2.09765625" style="25" customWidth="1"/>
    <col min="2810" max="2810" width="13.69921875" style="25" customWidth="1"/>
    <col min="2811" max="2811" width="2.09765625" style="25" customWidth="1"/>
    <col min="2812" max="2812" width="13.69921875" style="25" customWidth="1"/>
    <col min="2813" max="2813" width="2.09765625" style="25" customWidth="1"/>
    <col min="2814" max="2814" width="13.69921875" style="25" customWidth="1"/>
    <col min="2815" max="2815" width="2.09765625" style="25" customWidth="1"/>
    <col min="2816" max="2816" width="13.69921875" style="25" customWidth="1"/>
    <col min="2817" max="2817" width="2.09765625" style="25" customWidth="1"/>
    <col min="2818" max="2818" width="13.69921875" style="25" customWidth="1"/>
    <col min="2819" max="2819" width="2.09765625" style="25" customWidth="1"/>
    <col min="2820" max="2820" width="13.69921875" style="25" customWidth="1"/>
    <col min="2821" max="2821" width="2.09765625" style="25" customWidth="1"/>
    <col min="2822" max="2822" width="13.69921875" style="25" customWidth="1"/>
    <col min="2823" max="2823" width="2.09765625" style="25" customWidth="1"/>
    <col min="2824" max="2824" width="13.69921875" style="25" customWidth="1"/>
    <col min="2825" max="2825" width="2.09765625" style="25" customWidth="1"/>
    <col min="2826" max="2826" width="13.69921875" style="25" customWidth="1"/>
    <col min="2827" max="2827" width="2.09765625" style="25" customWidth="1"/>
    <col min="2828" max="2828" width="13.69921875" style="25" customWidth="1"/>
    <col min="2829" max="2829" width="2.09765625" style="25" customWidth="1"/>
    <col min="2830" max="2830" width="13.69921875" style="25" customWidth="1"/>
    <col min="2831" max="2831" width="2.09765625" style="25" customWidth="1"/>
    <col min="2832" max="2832" width="13.69921875" style="25" customWidth="1"/>
    <col min="2833" max="2833" width="2.09765625" style="25" customWidth="1"/>
    <col min="2834" max="2834" width="4.296875" style="25" bestFit="1" customWidth="1"/>
    <col min="2835" max="3061" width="9.09765625" style="25"/>
    <col min="3062" max="3062" width="4.296875" style="25" bestFit="1" customWidth="1"/>
    <col min="3063" max="3063" width="20" style="25" bestFit="1" customWidth="1"/>
    <col min="3064" max="3064" width="13.69921875" style="25" customWidth="1"/>
    <col min="3065" max="3065" width="2.09765625" style="25" customWidth="1"/>
    <col min="3066" max="3066" width="13.69921875" style="25" customWidth="1"/>
    <col min="3067" max="3067" width="2.09765625" style="25" customWidth="1"/>
    <col min="3068" max="3068" width="13.69921875" style="25" customWidth="1"/>
    <col min="3069" max="3069" width="2.09765625" style="25" customWidth="1"/>
    <col min="3070" max="3070" width="13.69921875" style="25" customWidth="1"/>
    <col min="3071" max="3071" width="2.09765625" style="25" customWidth="1"/>
    <col min="3072" max="3072" width="13.69921875" style="25" customWidth="1"/>
    <col min="3073" max="3073" width="2.09765625" style="25" customWidth="1"/>
    <col min="3074" max="3074" width="13.69921875" style="25" customWidth="1"/>
    <col min="3075" max="3075" width="2.09765625" style="25" customWidth="1"/>
    <col min="3076" max="3076" width="13.69921875" style="25" customWidth="1"/>
    <col min="3077" max="3077" width="2.09765625" style="25" customWidth="1"/>
    <col min="3078" max="3078" width="13.69921875" style="25" customWidth="1"/>
    <col min="3079" max="3079" width="2.09765625" style="25" customWidth="1"/>
    <col min="3080" max="3080" width="13.69921875" style="25" customWidth="1"/>
    <col min="3081" max="3081" width="2.09765625" style="25" customWidth="1"/>
    <col min="3082" max="3082" width="13.69921875" style="25" customWidth="1"/>
    <col min="3083" max="3083" width="2.09765625" style="25" customWidth="1"/>
    <col min="3084" max="3084" width="13.69921875" style="25" customWidth="1"/>
    <col min="3085" max="3085" width="2.09765625" style="25" customWidth="1"/>
    <col min="3086" max="3086" width="13.69921875" style="25" customWidth="1"/>
    <col min="3087" max="3087" width="2.09765625" style="25" customWidth="1"/>
    <col min="3088" max="3088" width="13.69921875" style="25" customWidth="1"/>
    <col min="3089" max="3089" width="2.09765625" style="25" customWidth="1"/>
    <col min="3090" max="3090" width="4.296875" style="25" bestFit="1" customWidth="1"/>
    <col min="3091" max="3317" width="9.09765625" style="25"/>
    <col min="3318" max="3318" width="4.296875" style="25" bestFit="1" customWidth="1"/>
    <col min="3319" max="3319" width="20" style="25" bestFit="1" customWidth="1"/>
    <col min="3320" max="3320" width="13.69921875" style="25" customWidth="1"/>
    <col min="3321" max="3321" width="2.09765625" style="25" customWidth="1"/>
    <col min="3322" max="3322" width="13.69921875" style="25" customWidth="1"/>
    <col min="3323" max="3323" width="2.09765625" style="25" customWidth="1"/>
    <col min="3324" max="3324" width="13.69921875" style="25" customWidth="1"/>
    <col min="3325" max="3325" width="2.09765625" style="25" customWidth="1"/>
    <col min="3326" max="3326" width="13.69921875" style="25" customWidth="1"/>
    <col min="3327" max="3327" width="2.09765625" style="25" customWidth="1"/>
    <col min="3328" max="3328" width="13.69921875" style="25" customWidth="1"/>
    <col min="3329" max="3329" width="2.09765625" style="25" customWidth="1"/>
    <col min="3330" max="3330" width="13.69921875" style="25" customWidth="1"/>
    <col min="3331" max="3331" width="2.09765625" style="25" customWidth="1"/>
    <col min="3332" max="3332" width="13.69921875" style="25" customWidth="1"/>
    <col min="3333" max="3333" width="2.09765625" style="25" customWidth="1"/>
    <col min="3334" max="3334" width="13.69921875" style="25" customWidth="1"/>
    <col min="3335" max="3335" width="2.09765625" style="25" customWidth="1"/>
    <col min="3336" max="3336" width="13.69921875" style="25" customWidth="1"/>
    <col min="3337" max="3337" width="2.09765625" style="25" customWidth="1"/>
    <col min="3338" max="3338" width="13.69921875" style="25" customWidth="1"/>
    <col min="3339" max="3339" width="2.09765625" style="25" customWidth="1"/>
    <col min="3340" max="3340" width="13.69921875" style="25" customWidth="1"/>
    <col min="3341" max="3341" width="2.09765625" style="25" customWidth="1"/>
    <col min="3342" max="3342" width="13.69921875" style="25" customWidth="1"/>
    <col min="3343" max="3343" width="2.09765625" style="25" customWidth="1"/>
    <col min="3344" max="3344" width="13.69921875" style="25" customWidth="1"/>
    <col min="3345" max="3345" width="2.09765625" style="25" customWidth="1"/>
    <col min="3346" max="3346" width="4.296875" style="25" bestFit="1" customWidth="1"/>
    <col min="3347" max="3573" width="9.09765625" style="25"/>
    <col min="3574" max="3574" width="4.296875" style="25" bestFit="1" customWidth="1"/>
    <col min="3575" max="3575" width="20" style="25" bestFit="1" customWidth="1"/>
    <col min="3576" max="3576" width="13.69921875" style="25" customWidth="1"/>
    <col min="3577" max="3577" width="2.09765625" style="25" customWidth="1"/>
    <col min="3578" max="3578" width="13.69921875" style="25" customWidth="1"/>
    <col min="3579" max="3579" width="2.09765625" style="25" customWidth="1"/>
    <col min="3580" max="3580" width="13.69921875" style="25" customWidth="1"/>
    <col min="3581" max="3581" width="2.09765625" style="25" customWidth="1"/>
    <col min="3582" max="3582" width="13.69921875" style="25" customWidth="1"/>
    <col min="3583" max="3583" width="2.09765625" style="25" customWidth="1"/>
    <col min="3584" max="3584" width="13.69921875" style="25" customWidth="1"/>
    <col min="3585" max="3585" width="2.09765625" style="25" customWidth="1"/>
    <col min="3586" max="3586" width="13.69921875" style="25" customWidth="1"/>
    <col min="3587" max="3587" width="2.09765625" style="25" customWidth="1"/>
    <col min="3588" max="3588" width="13.69921875" style="25" customWidth="1"/>
    <col min="3589" max="3589" width="2.09765625" style="25" customWidth="1"/>
    <col min="3590" max="3590" width="13.69921875" style="25" customWidth="1"/>
    <col min="3591" max="3591" width="2.09765625" style="25" customWidth="1"/>
    <col min="3592" max="3592" width="13.69921875" style="25" customWidth="1"/>
    <col min="3593" max="3593" width="2.09765625" style="25" customWidth="1"/>
    <col min="3594" max="3594" width="13.69921875" style="25" customWidth="1"/>
    <col min="3595" max="3595" width="2.09765625" style="25" customWidth="1"/>
    <col min="3596" max="3596" width="13.69921875" style="25" customWidth="1"/>
    <col min="3597" max="3597" width="2.09765625" style="25" customWidth="1"/>
    <col min="3598" max="3598" width="13.69921875" style="25" customWidth="1"/>
    <col min="3599" max="3599" width="2.09765625" style="25" customWidth="1"/>
    <col min="3600" max="3600" width="13.69921875" style="25" customWidth="1"/>
    <col min="3601" max="3601" width="2.09765625" style="25" customWidth="1"/>
    <col min="3602" max="3602" width="4.296875" style="25" bestFit="1" customWidth="1"/>
    <col min="3603" max="3829" width="9.09765625" style="25"/>
    <col min="3830" max="3830" width="4.296875" style="25" bestFit="1" customWidth="1"/>
    <col min="3831" max="3831" width="20" style="25" bestFit="1" customWidth="1"/>
    <col min="3832" max="3832" width="13.69921875" style="25" customWidth="1"/>
    <col min="3833" max="3833" width="2.09765625" style="25" customWidth="1"/>
    <col min="3834" max="3834" width="13.69921875" style="25" customWidth="1"/>
    <col min="3835" max="3835" width="2.09765625" style="25" customWidth="1"/>
    <col min="3836" max="3836" width="13.69921875" style="25" customWidth="1"/>
    <col min="3837" max="3837" width="2.09765625" style="25" customWidth="1"/>
    <col min="3838" max="3838" width="13.69921875" style="25" customWidth="1"/>
    <col min="3839" max="3839" width="2.09765625" style="25" customWidth="1"/>
    <col min="3840" max="3840" width="13.69921875" style="25" customWidth="1"/>
    <col min="3841" max="3841" width="2.09765625" style="25" customWidth="1"/>
    <col min="3842" max="3842" width="13.69921875" style="25" customWidth="1"/>
    <col min="3843" max="3843" width="2.09765625" style="25" customWidth="1"/>
    <col min="3844" max="3844" width="13.69921875" style="25" customWidth="1"/>
    <col min="3845" max="3845" width="2.09765625" style="25" customWidth="1"/>
    <col min="3846" max="3846" width="13.69921875" style="25" customWidth="1"/>
    <col min="3847" max="3847" width="2.09765625" style="25" customWidth="1"/>
    <col min="3848" max="3848" width="13.69921875" style="25" customWidth="1"/>
    <col min="3849" max="3849" width="2.09765625" style="25" customWidth="1"/>
    <col min="3850" max="3850" width="13.69921875" style="25" customWidth="1"/>
    <col min="3851" max="3851" width="2.09765625" style="25" customWidth="1"/>
    <col min="3852" max="3852" width="13.69921875" style="25" customWidth="1"/>
    <col min="3853" max="3853" width="2.09765625" style="25" customWidth="1"/>
    <col min="3854" max="3854" width="13.69921875" style="25" customWidth="1"/>
    <col min="3855" max="3855" width="2.09765625" style="25" customWidth="1"/>
    <col min="3856" max="3856" width="13.69921875" style="25" customWidth="1"/>
    <col min="3857" max="3857" width="2.09765625" style="25" customWidth="1"/>
    <col min="3858" max="3858" width="4.296875" style="25" bestFit="1" customWidth="1"/>
    <col min="3859" max="4085" width="9.09765625" style="25"/>
    <col min="4086" max="4086" width="4.296875" style="25" bestFit="1" customWidth="1"/>
    <col min="4087" max="4087" width="20" style="25" bestFit="1" customWidth="1"/>
    <col min="4088" max="4088" width="13.69921875" style="25" customWidth="1"/>
    <col min="4089" max="4089" width="2.09765625" style="25" customWidth="1"/>
    <col min="4090" max="4090" width="13.69921875" style="25" customWidth="1"/>
    <col min="4091" max="4091" width="2.09765625" style="25" customWidth="1"/>
    <col min="4092" max="4092" width="13.69921875" style="25" customWidth="1"/>
    <col min="4093" max="4093" width="2.09765625" style="25" customWidth="1"/>
    <col min="4094" max="4094" width="13.69921875" style="25" customWidth="1"/>
    <col min="4095" max="4095" width="2.09765625" style="25" customWidth="1"/>
    <col min="4096" max="4096" width="13.69921875" style="25" customWidth="1"/>
    <col min="4097" max="4097" width="2.09765625" style="25" customWidth="1"/>
    <col min="4098" max="4098" width="13.69921875" style="25" customWidth="1"/>
    <col min="4099" max="4099" width="2.09765625" style="25" customWidth="1"/>
    <col min="4100" max="4100" width="13.69921875" style="25" customWidth="1"/>
    <col min="4101" max="4101" width="2.09765625" style="25" customWidth="1"/>
    <col min="4102" max="4102" width="13.69921875" style="25" customWidth="1"/>
    <col min="4103" max="4103" width="2.09765625" style="25" customWidth="1"/>
    <col min="4104" max="4104" width="13.69921875" style="25" customWidth="1"/>
    <col min="4105" max="4105" width="2.09765625" style="25" customWidth="1"/>
    <col min="4106" max="4106" width="13.69921875" style="25" customWidth="1"/>
    <col min="4107" max="4107" width="2.09765625" style="25" customWidth="1"/>
    <col min="4108" max="4108" width="13.69921875" style="25" customWidth="1"/>
    <col min="4109" max="4109" width="2.09765625" style="25" customWidth="1"/>
    <col min="4110" max="4110" width="13.69921875" style="25" customWidth="1"/>
    <col min="4111" max="4111" width="2.09765625" style="25" customWidth="1"/>
    <col min="4112" max="4112" width="13.69921875" style="25" customWidth="1"/>
    <col min="4113" max="4113" width="2.09765625" style="25" customWidth="1"/>
    <col min="4114" max="4114" width="4.296875" style="25" bestFit="1" customWidth="1"/>
    <col min="4115" max="4341" width="9.09765625" style="25"/>
    <col min="4342" max="4342" width="4.296875" style="25" bestFit="1" customWidth="1"/>
    <col min="4343" max="4343" width="20" style="25" bestFit="1" customWidth="1"/>
    <col min="4344" max="4344" width="13.69921875" style="25" customWidth="1"/>
    <col min="4345" max="4345" width="2.09765625" style="25" customWidth="1"/>
    <col min="4346" max="4346" width="13.69921875" style="25" customWidth="1"/>
    <col min="4347" max="4347" width="2.09765625" style="25" customWidth="1"/>
    <col min="4348" max="4348" width="13.69921875" style="25" customWidth="1"/>
    <col min="4349" max="4349" width="2.09765625" style="25" customWidth="1"/>
    <col min="4350" max="4350" width="13.69921875" style="25" customWidth="1"/>
    <col min="4351" max="4351" width="2.09765625" style="25" customWidth="1"/>
    <col min="4352" max="4352" width="13.69921875" style="25" customWidth="1"/>
    <col min="4353" max="4353" width="2.09765625" style="25" customWidth="1"/>
    <col min="4354" max="4354" width="13.69921875" style="25" customWidth="1"/>
    <col min="4355" max="4355" width="2.09765625" style="25" customWidth="1"/>
    <col min="4356" max="4356" width="13.69921875" style="25" customWidth="1"/>
    <col min="4357" max="4357" width="2.09765625" style="25" customWidth="1"/>
    <col min="4358" max="4358" width="13.69921875" style="25" customWidth="1"/>
    <col min="4359" max="4359" width="2.09765625" style="25" customWidth="1"/>
    <col min="4360" max="4360" width="13.69921875" style="25" customWidth="1"/>
    <col min="4361" max="4361" width="2.09765625" style="25" customWidth="1"/>
    <col min="4362" max="4362" width="13.69921875" style="25" customWidth="1"/>
    <col min="4363" max="4363" width="2.09765625" style="25" customWidth="1"/>
    <col min="4364" max="4364" width="13.69921875" style="25" customWidth="1"/>
    <col min="4365" max="4365" width="2.09765625" style="25" customWidth="1"/>
    <col min="4366" max="4366" width="13.69921875" style="25" customWidth="1"/>
    <col min="4367" max="4367" width="2.09765625" style="25" customWidth="1"/>
    <col min="4368" max="4368" width="13.69921875" style="25" customWidth="1"/>
    <col min="4369" max="4369" width="2.09765625" style="25" customWidth="1"/>
    <col min="4370" max="4370" width="4.296875" style="25" bestFit="1" customWidth="1"/>
    <col min="4371" max="4597" width="9.09765625" style="25"/>
    <col min="4598" max="4598" width="4.296875" style="25" bestFit="1" customWidth="1"/>
    <col min="4599" max="4599" width="20" style="25" bestFit="1" customWidth="1"/>
    <col min="4600" max="4600" width="13.69921875" style="25" customWidth="1"/>
    <col min="4601" max="4601" width="2.09765625" style="25" customWidth="1"/>
    <col min="4602" max="4602" width="13.69921875" style="25" customWidth="1"/>
    <col min="4603" max="4603" width="2.09765625" style="25" customWidth="1"/>
    <col min="4604" max="4604" width="13.69921875" style="25" customWidth="1"/>
    <col min="4605" max="4605" width="2.09765625" style="25" customWidth="1"/>
    <col min="4606" max="4606" width="13.69921875" style="25" customWidth="1"/>
    <col min="4607" max="4607" width="2.09765625" style="25" customWidth="1"/>
    <col min="4608" max="4608" width="13.69921875" style="25" customWidth="1"/>
    <col min="4609" max="4609" width="2.09765625" style="25" customWidth="1"/>
    <col min="4610" max="4610" width="13.69921875" style="25" customWidth="1"/>
    <col min="4611" max="4611" width="2.09765625" style="25" customWidth="1"/>
    <col min="4612" max="4612" width="13.69921875" style="25" customWidth="1"/>
    <col min="4613" max="4613" width="2.09765625" style="25" customWidth="1"/>
    <col min="4614" max="4614" width="13.69921875" style="25" customWidth="1"/>
    <col min="4615" max="4615" width="2.09765625" style="25" customWidth="1"/>
    <col min="4616" max="4616" width="13.69921875" style="25" customWidth="1"/>
    <col min="4617" max="4617" width="2.09765625" style="25" customWidth="1"/>
    <col min="4618" max="4618" width="13.69921875" style="25" customWidth="1"/>
    <col min="4619" max="4619" width="2.09765625" style="25" customWidth="1"/>
    <col min="4620" max="4620" width="13.69921875" style="25" customWidth="1"/>
    <col min="4621" max="4621" width="2.09765625" style="25" customWidth="1"/>
    <col min="4622" max="4622" width="13.69921875" style="25" customWidth="1"/>
    <col min="4623" max="4623" width="2.09765625" style="25" customWidth="1"/>
    <col min="4624" max="4624" width="13.69921875" style="25" customWidth="1"/>
    <col min="4625" max="4625" width="2.09765625" style="25" customWidth="1"/>
    <col min="4626" max="4626" width="4.296875" style="25" bestFit="1" customWidth="1"/>
    <col min="4627" max="4853" width="9.09765625" style="25"/>
    <col min="4854" max="4854" width="4.296875" style="25" bestFit="1" customWidth="1"/>
    <col min="4855" max="4855" width="20" style="25" bestFit="1" customWidth="1"/>
    <col min="4856" max="4856" width="13.69921875" style="25" customWidth="1"/>
    <col min="4857" max="4857" width="2.09765625" style="25" customWidth="1"/>
    <col min="4858" max="4858" width="13.69921875" style="25" customWidth="1"/>
    <col min="4859" max="4859" width="2.09765625" style="25" customWidth="1"/>
    <col min="4860" max="4860" width="13.69921875" style="25" customWidth="1"/>
    <col min="4861" max="4861" width="2.09765625" style="25" customWidth="1"/>
    <col min="4862" max="4862" width="13.69921875" style="25" customWidth="1"/>
    <col min="4863" max="4863" width="2.09765625" style="25" customWidth="1"/>
    <col min="4864" max="4864" width="13.69921875" style="25" customWidth="1"/>
    <col min="4865" max="4865" width="2.09765625" style="25" customWidth="1"/>
    <col min="4866" max="4866" width="13.69921875" style="25" customWidth="1"/>
    <col min="4867" max="4867" width="2.09765625" style="25" customWidth="1"/>
    <col min="4868" max="4868" width="13.69921875" style="25" customWidth="1"/>
    <col min="4869" max="4869" width="2.09765625" style="25" customWidth="1"/>
    <col min="4870" max="4870" width="13.69921875" style="25" customWidth="1"/>
    <col min="4871" max="4871" width="2.09765625" style="25" customWidth="1"/>
    <col min="4872" max="4872" width="13.69921875" style="25" customWidth="1"/>
    <col min="4873" max="4873" width="2.09765625" style="25" customWidth="1"/>
    <col min="4874" max="4874" width="13.69921875" style="25" customWidth="1"/>
    <col min="4875" max="4875" width="2.09765625" style="25" customWidth="1"/>
    <col min="4876" max="4876" width="13.69921875" style="25" customWidth="1"/>
    <col min="4877" max="4877" width="2.09765625" style="25" customWidth="1"/>
    <col min="4878" max="4878" width="13.69921875" style="25" customWidth="1"/>
    <col min="4879" max="4879" width="2.09765625" style="25" customWidth="1"/>
    <col min="4880" max="4880" width="13.69921875" style="25" customWidth="1"/>
    <col min="4881" max="4881" width="2.09765625" style="25" customWidth="1"/>
    <col min="4882" max="4882" width="4.296875" style="25" bestFit="1" customWidth="1"/>
    <col min="4883" max="5109" width="9.09765625" style="25"/>
    <col min="5110" max="5110" width="4.296875" style="25" bestFit="1" customWidth="1"/>
    <col min="5111" max="5111" width="20" style="25" bestFit="1" customWidth="1"/>
    <col min="5112" max="5112" width="13.69921875" style="25" customWidth="1"/>
    <col min="5113" max="5113" width="2.09765625" style="25" customWidth="1"/>
    <col min="5114" max="5114" width="13.69921875" style="25" customWidth="1"/>
    <col min="5115" max="5115" width="2.09765625" style="25" customWidth="1"/>
    <col min="5116" max="5116" width="13.69921875" style="25" customWidth="1"/>
    <col min="5117" max="5117" width="2.09765625" style="25" customWidth="1"/>
    <col min="5118" max="5118" width="13.69921875" style="25" customWidth="1"/>
    <col min="5119" max="5119" width="2.09765625" style="25" customWidth="1"/>
    <col min="5120" max="5120" width="13.69921875" style="25" customWidth="1"/>
    <col min="5121" max="5121" width="2.09765625" style="25" customWidth="1"/>
    <col min="5122" max="5122" width="13.69921875" style="25" customWidth="1"/>
    <col min="5123" max="5123" width="2.09765625" style="25" customWidth="1"/>
    <col min="5124" max="5124" width="13.69921875" style="25" customWidth="1"/>
    <col min="5125" max="5125" width="2.09765625" style="25" customWidth="1"/>
    <col min="5126" max="5126" width="13.69921875" style="25" customWidth="1"/>
    <col min="5127" max="5127" width="2.09765625" style="25" customWidth="1"/>
    <col min="5128" max="5128" width="13.69921875" style="25" customWidth="1"/>
    <col min="5129" max="5129" width="2.09765625" style="25" customWidth="1"/>
    <col min="5130" max="5130" width="13.69921875" style="25" customWidth="1"/>
    <col min="5131" max="5131" width="2.09765625" style="25" customWidth="1"/>
    <col min="5132" max="5132" width="13.69921875" style="25" customWidth="1"/>
    <col min="5133" max="5133" width="2.09765625" style="25" customWidth="1"/>
    <col min="5134" max="5134" width="13.69921875" style="25" customWidth="1"/>
    <col min="5135" max="5135" width="2.09765625" style="25" customWidth="1"/>
    <col min="5136" max="5136" width="13.69921875" style="25" customWidth="1"/>
    <col min="5137" max="5137" width="2.09765625" style="25" customWidth="1"/>
    <col min="5138" max="5138" width="4.296875" style="25" bestFit="1" customWidth="1"/>
    <col min="5139" max="5365" width="9.09765625" style="25"/>
    <col min="5366" max="5366" width="4.296875" style="25" bestFit="1" customWidth="1"/>
    <col min="5367" max="5367" width="20" style="25" bestFit="1" customWidth="1"/>
    <col min="5368" max="5368" width="13.69921875" style="25" customWidth="1"/>
    <col min="5369" max="5369" width="2.09765625" style="25" customWidth="1"/>
    <col min="5370" max="5370" width="13.69921875" style="25" customWidth="1"/>
    <col min="5371" max="5371" width="2.09765625" style="25" customWidth="1"/>
    <col min="5372" max="5372" width="13.69921875" style="25" customWidth="1"/>
    <col min="5373" max="5373" width="2.09765625" style="25" customWidth="1"/>
    <col min="5374" max="5374" width="13.69921875" style="25" customWidth="1"/>
    <col min="5375" max="5375" width="2.09765625" style="25" customWidth="1"/>
    <col min="5376" max="5376" width="13.69921875" style="25" customWidth="1"/>
    <col min="5377" max="5377" width="2.09765625" style="25" customWidth="1"/>
    <col min="5378" max="5378" width="13.69921875" style="25" customWidth="1"/>
    <col min="5379" max="5379" width="2.09765625" style="25" customWidth="1"/>
    <col min="5380" max="5380" width="13.69921875" style="25" customWidth="1"/>
    <col min="5381" max="5381" width="2.09765625" style="25" customWidth="1"/>
    <col min="5382" max="5382" width="13.69921875" style="25" customWidth="1"/>
    <col min="5383" max="5383" width="2.09765625" style="25" customWidth="1"/>
    <col min="5384" max="5384" width="13.69921875" style="25" customWidth="1"/>
    <col min="5385" max="5385" width="2.09765625" style="25" customWidth="1"/>
    <col min="5386" max="5386" width="13.69921875" style="25" customWidth="1"/>
    <col min="5387" max="5387" width="2.09765625" style="25" customWidth="1"/>
    <col min="5388" max="5388" width="13.69921875" style="25" customWidth="1"/>
    <col min="5389" max="5389" width="2.09765625" style="25" customWidth="1"/>
    <col min="5390" max="5390" width="13.69921875" style="25" customWidth="1"/>
    <col min="5391" max="5391" width="2.09765625" style="25" customWidth="1"/>
    <col min="5392" max="5392" width="13.69921875" style="25" customWidth="1"/>
    <col min="5393" max="5393" width="2.09765625" style="25" customWidth="1"/>
    <col min="5394" max="5394" width="4.296875" style="25" bestFit="1" customWidth="1"/>
    <col min="5395" max="5621" width="9.09765625" style="25"/>
    <col min="5622" max="5622" width="4.296875" style="25" bestFit="1" customWidth="1"/>
    <col min="5623" max="5623" width="20" style="25" bestFit="1" customWidth="1"/>
    <col min="5624" max="5624" width="13.69921875" style="25" customWidth="1"/>
    <col min="5625" max="5625" width="2.09765625" style="25" customWidth="1"/>
    <col min="5626" max="5626" width="13.69921875" style="25" customWidth="1"/>
    <col min="5627" max="5627" width="2.09765625" style="25" customWidth="1"/>
    <col min="5628" max="5628" width="13.69921875" style="25" customWidth="1"/>
    <col min="5629" max="5629" width="2.09765625" style="25" customWidth="1"/>
    <col min="5630" max="5630" width="13.69921875" style="25" customWidth="1"/>
    <col min="5631" max="5631" width="2.09765625" style="25" customWidth="1"/>
    <col min="5632" max="5632" width="13.69921875" style="25" customWidth="1"/>
    <col min="5633" max="5633" width="2.09765625" style="25" customWidth="1"/>
    <col min="5634" max="5634" width="13.69921875" style="25" customWidth="1"/>
    <col min="5635" max="5635" width="2.09765625" style="25" customWidth="1"/>
    <col min="5636" max="5636" width="13.69921875" style="25" customWidth="1"/>
    <col min="5637" max="5637" width="2.09765625" style="25" customWidth="1"/>
    <col min="5638" max="5638" width="13.69921875" style="25" customWidth="1"/>
    <col min="5639" max="5639" width="2.09765625" style="25" customWidth="1"/>
    <col min="5640" max="5640" width="13.69921875" style="25" customWidth="1"/>
    <col min="5641" max="5641" width="2.09765625" style="25" customWidth="1"/>
    <col min="5642" max="5642" width="13.69921875" style="25" customWidth="1"/>
    <col min="5643" max="5643" width="2.09765625" style="25" customWidth="1"/>
    <col min="5644" max="5644" width="13.69921875" style="25" customWidth="1"/>
    <col min="5645" max="5645" width="2.09765625" style="25" customWidth="1"/>
    <col min="5646" max="5646" width="13.69921875" style="25" customWidth="1"/>
    <col min="5647" max="5647" width="2.09765625" style="25" customWidth="1"/>
    <col min="5648" max="5648" width="13.69921875" style="25" customWidth="1"/>
    <col min="5649" max="5649" width="2.09765625" style="25" customWidth="1"/>
    <col min="5650" max="5650" width="4.296875" style="25" bestFit="1" customWidth="1"/>
    <col min="5651" max="5877" width="9.09765625" style="25"/>
    <col min="5878" max="5878" width="4.296875" style="25" bestFit="1" customWidth="1"/>
    <col min="5879" max="5879" width="20" style="25" bestFit="1" customWidth="1"/>
    <col min="5880" max="5880" width="13.69921875" style="25" customWidth="1"/>
    <col min="5881" max="5881" width="2.09765625" style="25" customWidth="1"/>
    <col min="5882" max="5882" width="13.69921875" style="25" customWidth="1"/>
    <col min="5883" max="5883" width="2.09765625" style="25" customWidth="1"/>
    <col min="5884" max="5884" width="13.69921875" style="25" customWidth="1"/>
    <col min="5885" max="5885" width="2.09765625" style="25" customWidth="1"/>
    <col min="5886" max="5886" width="13.69921875" style="25" customWidth="1"/>
    <col min="5887" max="5887" width="2.09765625" style="25" customWidth="1"/>
    <col min="5888" max="5888" width="13.69921875" style="25" customWidth="1"/>
    <col min="5889" max="5889" width="2.09765625" style="25" customWidth="1"/>
    <col min="5890" max="5890" width="13.69921875" style="25" customWidth="1"/>
    <col min="5891" max="5891" width="2.09765625" style="25" customWidth="1"/>
    <col min="5892" max="5892" width="13.69921875" style="25" customWidth="1"/>
    <col min="5893" max="5893" width="2.09765625" style="25" customWidth="1"/>
    <col min="5894" max="5894" width="13.69921875" style="25" customWidth="1"/>
    <col min="5895" max="5895" width="2.09765625" style="25" customWidth="1"/>
    <col min="5896" max="5896" width="13.69921875" style="25" customWidth="1"/>
    <col min="5897" max="5897" width="2.09765625" style="25" customWidth="1"/>
    <col min="5898" max="5898" width="13.69921875" style="25" customWidth="1"/>
    <col min="5899" max="5899" width="2.09765625" style="25" customWidth="1"/>
    <col min="5900" max="5900" width="13.69921875" style="25" customWidth="1"/>
    <col min="5901" max="5901" width="2.09765625" style="25" customWidth="1"/>
    <col min="5902" max="5902" width="13.69921875" style="25" customWidth="1"/>
    <col min="5903" max="5903" width="2.09765625" style="25" customWidth="1"/>
    <col min="5904" max="5904" width="13.69921875" style="25" customWidth="1"/>
    <col min="5905" max="5905" width="2.09765625" style="25" customWidth="1"/>
    <col min="5906" max="5906" width="4.296875" style="25" bestFit="1" customWidth="1"/>
    <col min="5907" max="6133" width="9.09765625" style="25"/>
    <col min="6134" max="6134" width="4.296875" style="25" bestFit="1" customWidth="1"/>
    <col min="6135" max="6135" width="20" style="25" bestFit="1" customWidth="1"/>
    <col min="6136" max="6136" width="13.69921875" style="25" customWidth="1"/>
    <col min="6137" max="6137" width="2.09765625" style="25" customWidth="1"/>
    <col min="6138" max="6138" width="13.69921875" style="25" customWidth="1"/>
    <col min="6139" max="6139" width="2.09765625" style="25" customWidth="1"/>
    <col min="6140" max="6140" width="13.69921875" style="25" customWidth="1"/>
    <col min="6141" max="6141" width="2.09765625" style="25" customWidth="1"/>
    <col min="6142" max="6142" width="13.69921875" style="25" customWidth="1"/>
    <col min="6143" max="6143" width="2.09765625" style="25" customWidth="1"/>
    <col min="6144" max="6144" width="13.69921875" style="25" customWidth="1"/>
    <col min="6145" max="6145" width="2.09765625" style="25" customWidth="1"/>
    <col min="6146" max="6146" width="13.69921875" style="25" customWidth="1"/>
    <col min="6147" max="6147" width="2.09765625" style="25" customWidth="1"/>
    <col min="6148" max="6148" width="13.69921875" style="25" customWidth="1"/>
    <col min="6149" max="6149" width="2.09765625" style="25" customWidth="1"/>
    <col min="6150" max="6150" width="13.69921875" style="25" customWidth="1"/>
    <col min="6151" max="6151" width="2.09765625" style="25" customWidth="1"/>
    <col min="6152" max="6152" width="13.69921875" style="25" customWidth="1"/>
    <col min="6153" max="6153" width="2.09765625" style="25" customWidth="1"/>
    <col min="6154" max="6154" width="13.69921875" style="25" customWidth="1"/>
    <col min="6155" max="6155" width="2.09765625" style="25" customWidth="1"/>
    <col min="6156" max="6156" width="13.69921875" style="25" customWidth="1"/>
    <col min="6157" max="6157" width="2.09765625" style="25" customWidth="1"/>
    <col min="6158" max="6158" width="13.69921875" style="25" customWidth="1"/>
    <col min="6159" max="6159" width="2.09765625" style="25" customWidth="1"/>
    <col min="6160" max="6160" width="13.69921875" style="25" customWidth="1"/>
    <col min="6161" max="6161" width="2.09765625" style="25" customWidth="1"/>
    <col min="6162" max="6162" width="4.296875" style="25" bestFit="1" customWidth="1"/>
    <col min="6163" max="6389" width="9.09765625" style="25"/>
    <col min="6390" max="6390" width="4.296875" style="25" bestFit="1" customWidth="1"/>
    <col min="6391" max="6391" width="20" style="25" bestFit="1" customWidth="1"/>
    <col min="6392" max="6392" width="13.69921875" style="25" customWidth="1"/>
    <col min="6393" max="6393" width="2.09765625" style="25" customWidth="1"/>
    <col min="6394" max="6394" width="13.69921875" style="25" customWidth="1"/>
    <col min="6395" max="6395" width="2.09765625" style="25" customWidth="1"/>
    <col min="6396" max="6396" width="13.69921875" style="25" customWidth="1"/>
    <col min="6397" max="6397" width="2.09765625" style="25" customWidth="1"/>
    <col min="6398" max="6398" width="13.69921875" style="25" customWidth="1"/>
    <col min="6399" max="6399" width="2.09765625" style="25" customWidth="1"/>
    <col min="6400" max="6400" width="13.69921875" style="25" customWidth="1"/>
    <col min="6401" max="6401" width="2.09765625" style="25" customWidth="1"/>
    <col min="6402" max="6402" width="13.69921875" style="25" customWidth="1"/>
    <col min="6403" max="6403" width="2.09765625" style="25" customWidth="1"/>
    <col min="6404" max="6404" width="13.69921875" style="25" customWidth="1"/>
    <col min="6405" max="6405" width="2.09765625" style="25" customWidth="1"/>
    <col min="6406" max="6406" width="13.69921875" style="25" customWidth="1"/>
    <col min="6407" max="6407" width="2.09765625" style="25" customWidth="1"/>
    <col min="6408" max="6408" width="13.69921875" style="25" customWidth="1"/>
    <col min="6409" max="6409" width="2.09765625" style="25" customWidth="1"/>
    <col min="6410" max="6410" width="13.69921875" style="25" customWidth="1"/>
    <col min="6411" max="6411" width="2.09765625" style="25" customWidth="1"/>
    <col min="6412" max="6412" width="13.69921875" style="25" customWidth="1"/>
    <col min="6413" max="6413" width="2.09765625" style="25" customWidth="1"/>
    <col min="6414" max="6414" width="13.69921875" style="25" customWidth="1"/>
    <col min="6415" max="6415" width="2.09765625" style="25" customWidth="1"/>
    <col min="6416" max="6416" width="13.69921875" style="25" customWidth="1"/>
    <col min="6417" max="6417" width="2.09765625" style="25" customWidth="1"/>
    <col min="6418" max="6418" width="4.296875" style="25" bestFit="1" customWidth="1"/>
    <col min="6419" max="6645" width="9.09765625" style="25"/>
    <col min="6646" max="6646" width="4.296875" style="25" bestFit="1" customWidth="1"/>
    <col min="6647" max="6647" width="20" style="25" bestFit="1" customWidth="1"/>
    <col min="6648" max="6648" width="13.69921875" style="25" customWidth="1"/>
    <col min="6649" max="6649" width="2.09765625" style="25" customWidth="1"/>
    <col min="6650" max="6650" width="13.69921875" style="25" customWidth="1"/>
    <col min="6651" max="6651" width="2.09765625" style="25" customWidth="1"/>
    <col min="6652" max="6652" width="13.69921875" style="25" customWidth="1"/>
    <col min="6653" max="6653" width="2.09765625" style="25" customWidth="1"/>
    <col min="6654" max="6654" width="13.69921875" style="25" customWidth="1"/>
    <col min="6655" max="6655" width="2.09765625" style="25" customWidth="1"/>
    <col min="6656" max="6656" width="13.69921875" style="25" customWidth="1"/>
    <col min="6657" max="6657" width="2.09765625" style="25" customWidth="1"/>
    <col min="6658" max="6658" width="13.69921875" style="25" customWidth="1"/>
    <col min="6659" max="6659" width="2.09765625" style="25" customWidth="1"/>
    <col min="6660" max="6660" width="13.69921875" style="25" customWidth="1"/>
    <col min="6661" max="6661" width="2.09765625" style="25" customWidth="1"/>
    <col min="6662" max="6662" width="13.69921875" style="25" customWidth="1"/>
    <col min="6663" max="6663" width="2.09765625" style="25" customWidth="1"/>
    <col min="6664" max="6664" width="13.69921875" style="25" customWidth="1"/>
    <col min="6665" max="6665" width="2.09765625" style="25" customWidth="1"/>
    <col min="6666" max="6666" width="13.69921875" style="25" customWidth="1"/>
    <col min="6667" max="6667" width="2.09765625" style="25" customWidth="1"/>
    <col min="6668" max="6668" width="13.69921875" style="25" customWidth="1"/>
    <col min="6669" max="6669" width="2.09765625" style="25" customWidth="1"/>
    <col min="6670" max="6670" width="13.69921875" style="25" customWidth="1"/>
    <col min="6671" max="6671" width="2.09765625" style="25" customWidth="1"/>
    <col min="6672" max="6672" width="13.69921875" style="25" customWidth="1"/>
    <col min="6673" max="6673" width="2.09765625" style="25" customWidth="1"/>
    <col min="6674" max="6674" width="4.296875" style="25" bestFit="1" customWidth="1"/>
    <col min="6675" max="6901" width="9.09765625" style="25"/>
    <col min="6902" max="6902" width="4.296875" style="25" bestFit="1" customWidth="1"/>
    <col min="6903" max="6903" width="20" style="25" bestFit="1" customWidth="1"/>
    <col min="6904" max="6904" width="13.69921875" style="25" customWidth="1"/>
    <col min="6905" max="6905" width="2.09765625" style="25" customWidth="1"/>
    <col min="6906" max="6906" width="13.69921875" style="25" customWidth="1"/>
    <col min="6907" max="6907" width="2.09765625" style="25" customWidth="1"/>
    <col min="6908" max="6908" width="13.69921875" style="25" customWidth="1"/>
    <col min="6909" max="6909" width="2.09765625" style="25" customWidth="1"/>
    <col min="6910" max="6910" width="13.69921875" style="25" customWidth="1"/>
    <col min="6911" max="6911" width="2.09765625" style="25" customWidth="1"/>
    <col min="6912" max="6912" width="13.69921875" style="25" customWidth="1"/>
    <col min="6913" max="6913" width="2.09765625" style="25" customWidth="1"/>
    <col min="6914" max="6914" width="13.69921875" style="25" customWidth="1"/>
    <col min="6915" max="6915" width="2.09765625" style="25" customWidth="1"/>
    <col min="6916" max="6916" width="13.69921875" style="25" customWidth="1"/>
    <col min="6917" max="6917" width="2.09765625" style="25" customWidth="1"/>
    <col min="6918" max="6918" width="13.69921875" style="25" customWidth="1"/>
    <col min="6919" max="6919" width="2.09765625" style="25" customWidth="1"/>
    <col min="6920" max="6920" width="13.69921875" style="25" customWidth="1"/>
    <col min="6921" max="6921" width="2.09765625" style="25" customWidth="1"/>
    <col min="6922" max="6922" width="13.69921875" style="25" customWidth="1"/>
    <col min="6923" max="6923" width="2.09765625" style="25" customWidth="1"/>
    <col min="6924" max="6924" width="13.69921875" style="25" customWidth="1"/>
    <col min="6925" max="6925" width="2.09765625" style="25" customWidth="1"/>
    <col min="6926" max="6926" width="13.69921875" style="25" customWidth="1"/>
    <col min="6927" max="6927" width="2.09765625" style="25" customWidth="1"/>
    <col min="6928" max="6928" width="13.69921875" style="25" customWidth="1"/>
    <col min="6929" max="6929" width="2.09765625" style="25" customWidth="1"/>
    <col min="6930" max="6930" width="4.296875" style="25" bestFit="1" customWidth="1"/>
    <col min="6931" max="7157" width="9.09765625" style="25"/>
    <col min="7158" max="7158" width="4.296875" style="25" bestFit="1" customWidth="1"/>
    <col min="7159" max="7159" width="20" style="25" bestFit="1" customWidth="1"/>
    <col min="7160" max="7160" width="13.69921875" style="25" customWidth="1"/>
    <col min="7161" max="7161" width="2.09765625" style="25" customWidth="1"/>
    <col min="7162" max="7162" width="13.69921875" style="25" customWidth="1"/>
    <col min="7163" max="7163" width="2.09765625" style="25" customWidth="1"/>
    <col min="7164" max="7164" width="13.69921875" style="25" customWidth="1"/>
    <col min="7165" max="7165" width="2.09765625" style="25" customWidth="1"/>
    <col min="7166" max="7166" width="13.69921875" style="25" customWidth="1"/>
    <col min="7167" max="7167" width="2.09765625" style="25" customWidth="1"/>
    <col min="7168" max="7168" width="13.69921875" style="25" customWidth="1"/>
    <col min="7169" max="7169" width="2.09765625" style="25" customWidth="1"/>
    <col min="7170" max="7170" width="13.69921875" style="25" customWidth="1"/>
    <col min="7171" max="7171" width="2.09765625" style="25" customWidth="1"/>
    <col min="7172" max="7172" width="13.69921875" style="25" customWidth="1"/>
    <col min="7173" max="7173" width="2.09765625" style="25" customWidth="1"/>
    <col min="7174" max="7174" width="13.69921875" style="25" customWidth="1"/>
    <col min="7175" max="7175" width="2.09765625" style="25" customWidth="1"/>
    <col min="7176" max="7176" width="13.69921875" style="25" customWidth="1"/>
    <col min="7177" max="7177" width="2.09765625" style="25" customWidth="1"/>
    <col min="7178" max="7178" width="13.69921875" style="25" customWidth="1"/>
    <col min="7179" max="7179" width="2.09765625" style="25" customWidth="1"/>
    <col min="7180" max="7180" width="13.69921875" style="25" customWidth="1"/>
    <col min="7181" max="7181" width="2.09765625" style="25" customWidth="1"/>
    <col min="7182" max="7182" width="13.69921875" style="25" customWidth="1"/>
    <col min="7183" max="7183" width="2.09765625" style="25" customWidth="1"/>
    <col min="7184" max="7184" width="13.69921875" style="25" customWidth="1"/>
    <col min="7185" max="7185" width="2.09765625" style="25" customWidth="1"/>
    <col min="7186" max="7186" width="4.296875" style="25" bestFit="1" customWidth="1"/>
    <col min="7187" max="7413" width="9.09765625" style="25"/>
    <col min="7414" max="7414" width="4.296875" style="25" bestFit="1" customWidth="1"/>
    <col min="7415" max="7415" width="20" style="25" bestFit="1" customWidth="1"/>
    <col min="7416" max="7416" width="13.69921875" style="25" customWidth="1"/>
    <col min="7417" max="7417" width="2.09765625" style="25" customWidth="1"/>
    <col min="7418" max="7418" width="13.69921875" style="25" customWidth="1"/>
    <col min="7419" max="7419" width="2.09765625" style="25" customWidth="1"/>
    <col min="7420" max="7420" width="13.69921875" style="25" customWidth="1"/>
    <col min="7421" max="7421" width="2.09765625" style="25" customWidth="1"/>
    <col min="7422" max="7422" width="13.69921875" style="25" customWidth="1"/>
    <col min="7423" max="7423" width="2.09765625" style="25" customWidth="1"/>
    <col min="7424" max="7424" width="13.69921875" style="25" customWidth="1"/>
    <col min="7425" max="7425" width="2.09765625" style="25" customWidth="1"/>
    <col min="7426" max="7426" width="13.69921875" style="25" customWidth="1"/>
    <col min="7427" max="7427" width="2.09765625" style="25" customWidth="1"/>
    <col min="7428" max="7428" width="13.69921875" style="25" customWidth="1"/>
    <col min="7429" max="7429" width="2.09765625" style="25" customWidth="1"/>
    <col min="7430" max="7430" width="13.69921875" style="25" customWidth="1"/>
    <col min="7431" max="7431" width="2.09765625" style="25" customWidth="1"/>
    <col min="7432" max="7432" width="13.69921875" style="25" customWidth="1"/>
    <col min="7433" max="7433" width="2.09765625" style="25" customWidth="1"/>
    <col min="7434" max="7434" width="13.69921875" style="25" customWidth="1"/>
    <col min="7435" max="7435" width="2.09765625" style="25" customWidth="1"/>
    <col min="7436" max="7436" width="13.69921875" style="25" customWidth="1"/>
    <col min="7437" max="7437" width="2.09765625" style="25" customWidth="1"/>
    <col min="7438" max="7438" width="13.69921875" style="25" customWidth="1"/>
    <col min="7439" max="7439" width="2.09765625" style="25" customWidth="1"/>
    <col min="7440" max="7440" width="13.69921875" style="25" customWidth="1"/>
    <col min="7441" max="7441" width="2.09765625" style="25" customWidth="1"/>
    <col min="7442" max="7442" width="4.296875" style="25" bestFit="1" customWidth="1"/>
    <col min="7443" max="7669" width="9.09765625" style="25"/>
    <col min="7670" max="7670" width="4.296875" style="25" bestFit="1" customWidth="1"/>
    <col min="7671" max="7671" width="20" style="25" bestFit="1" customWidth="1"/>
    <col min="7672" max="7672" width="13.69921875" style="25" customWidth="1"/>
    <col min="7673" max="7673" width="2.09765625" style="25" customWidth="1"/>
    <col min="7674" max="7674" width="13.69921875" style="25" customWidth="1"/>
    <col min="7675" max="7675" width="2.09765625" style="25" customWidth="1"/>
    <col min="7676" max="7676" width="13.69921875" style="25" customWidth="1"/>
    <col min="7677" max="7677" width="2.09765625" style="25" customWidth="1"/>
    <col min="7678" max="7678" width="13.69921875" style="25" customWidth="1"/>
    <col min="7679" max="7679" width="2.09765625" style="25" customWidth="1"/>
    <col min="7680" max="7680" width="13.69921875" style="25" customWidth="1"/>
    <col min="7681" max="7681" width="2.09765625" style="25" customWidth="1"/>
    <col min="7682" max="7682" width="13.69921875" style="25" customWidth="1"/>
    <col min="7683" max="7683" width="2.09765625" style="25" customWidth="1"/>
    <col min="7684" max="7684" width="13.69921875" style="25" customWidth="1"/>
    <col min="7685" max="7685" width="2.09765625" style="25" customWidth="1"/>
    <col min="7686" max="7686" width="13.69921875" style="25" customWidth="1"/>
    <col min="7687" max="7687" width="2.09765625" style="25" customWidth="1"/>
    <col min="7688" max="7688" width="13.69921875" style="25" customWidth="1"/>
    <col min="7689" max="7689" width="2.09765625" style="25" customWidth="1"/>
    <col min="7690" max="7690" width="13.69921875" style="25" customWidth="1"/>
    <col min="7691" max="7691" width="2.09765625" style="25" customWidth="1"/>
    <col min="7692" max="7692" width="13.69921875" style="25" customWidth="1"/>
    <col min="7693" max="7693" width="2.09765625" style="25" customWidth="1"/>
    <col min="7694" max="7694" width="13.69921875" style="25" customWidth="1"/>
    <col min="7695" max="7695" width="2.09765625" style="25" customWidth="1"/>
    <col min="7696" max="7696" width="13.69921875" style="25" customWidth="1"/>
    <col min="7697" max="7697" width="2.09765625" style="25" customWidth="1"/>
    <col min="7698" max="7698" width="4.296875" style="25" bestFit="1" customWidth="1"/>
    <col min="7699" max="7925" width="9.09765625" style="25"/>
    <col min="7926" max="7926" width="4.296875" style="25" bestFit="1" customWidth="1"/>
    <col min="7927" max="7927" width="20" style="25" bestFit="1" customWidth="1"/>
    <col min="7928" max="7928" width="13.69921875" style="25" customWidth="1"/>
    <col min="7929" max="7929" width="2.09765625" style="25" customWidth="1"/>
    <col min="7930" max="7930" width="13.69921875" style="25" customWidth="1"/>
    <col min="7931" max="7931" width="2.09765625" style="25" customWidth="1"/>
    <col min="7932" max="7932" width="13.69921875" style="25" customWidth="1"/>
    <col min="7933" max="7933" width="2.09765625" style="25" customWidth="1"/>
    <col min="7934" max="7934" width="13.69921875" style="25" customWidth="1"/>
    <col min="7935" max="7935" width="2.09765625" style="25" customWidth="1"/>
    <col min="7936" max="7936" width="13.69921875" style="25" customWidth="1"/>
    <col min="7937" max="7937" width="2.09765625" style="25" customWidth="1"/>
    <col min="7938" max="7938" width="13.69921875" style="25" customWidth="1"/>
    <col min="7939" max="7939" width="2.09765625" style="25" customWidth="1"/>
    <col min="7940" max="7940" width="13.69921875" style="25" customWidth="1"/>
    <col min="7941" max="7941" width="2.09765625" style="25" customWidth="1"/>
    <col min="7942" max="7942" width="13.69921875" style="25" customWidth="1"/>
    <col min="7943" max="7943" width="2.09765625" style="25" customWidth="1"/>
    <col min="7944" max="7944" width="13.69921875" style="25" customWidth="1"/>
    <col min="7945" max="7945" width="2.09765625" style="25" customWidth="1"/>
    <col min="7946" max="7946" width="13.69921875" style="25" customWidth="1"/>
    <col min="7947" max="7947" width="2.09765625" style="25" customWidth="1"/>
    <col min="7948" max="7948" width="13.69921875" style="25" customWidth="1"/>
    <col min="7949" max="7949" width="2.09765625" style="25" customWidth="1"/>
    <col min="7950" max="7950" width="13.69921875" style="25" customWidth="1"/>
    <col min="7951" max="7951" width="2.09765625" style="25" customWidth="1"/>
    <col min="7952" max="7952" width="13.69921875" style="25" customWidth="1"/>
    <col min="7953" max="7953" width="2.09765625" style="25" customWidth="1"/>
    <col min="7954" max="7954" width="4.296875" style="25" bestFit="1" customWidth="1"/>
    <col min="7955" max="8181" width="9.09765625" style="25"/>
    <col min="8182" max="8182" width="4.296875" style="25" bestFit="1" customWidth="1"/>
    <col min="8183" max="8183" width="20" style="25" bestFit="1" customWidth="1"/>
    <col min="8184" max="8184" width="13.69921875" style="25" customWidth="1"/>
    <col min="8185" max="8185" width="2.09765625" style="25" customWidth="1"/>
    <col min="8186" max="8186" width="13.69921875" style="25" customWidth="1"/>
    <col min="8187" max="8187" width="2.09765625" style="25" customWidth="1"/>
    <col min="8188" max="8188" width="13.69921875" style="25" customWidth="1"/>
    <col min="8189" max="8189" width="2.09765625" style="25" customWidth="1"/>
    <col min="8190" max="8190" width="13.69921875" style="25" customWidth="1"/>
    <col min="8191" max="8191" width="2.09765625" style="25" customWidth="1"/>
    <col min="8192" max="8192" width="13.69921875" style="25" customWidth="1"/>
    <col min="8193" max="8193" width="2.09765625" style="25" customWidth="1"/>
    <col min="8194" max="8194" width="13.69921875" style="25" customWidth="1"/>
    <col min="8195" max="8195" width="2.09765625" style="25" customWidth="1"/>
    <col min="8196" max="8196" width="13.69921875" style="25" customWidth="1"/>
    <col min="8197" max="8197" width="2.09765625" style="25" customWidth="1"/>
    <col min="8198" max="8198" width="13.69921875" style="25" customWidth="1"/>
    <col min="8199" max="8199" width="2.09765625" style="25" customWidth="1"/>
    <col min="8200" max="8200" width="13.69921875" style="25" customWidth="1"/>
    <col min="8201" max="8201" width="2.09765625" style="25" customWidth="1"/>
    <col min="8202" max="8202" width="13.69921875" style="25" customWidth="1"/>
    <col min="8203" max="8203" width="2.09765625" style="25" customWidth="1"/>
    <col min="8204" max="8204" width="13.69921875" style="25" customWidth="1"/>
    <col min="8205" max="8205" width="2.09765625" style="25" customWidth="1"/>
    <col min="8206" max="8206" width="13.69921875" style="25" customWidth="1"/>
    <col min="8207" max="8207" width="2.09765625" style="25" customWidth="1"/>
    <col min="8208" max="8208" width="13.69921875" style="25" customWidth="1"/>
    <col min="8209" max="8209" width="2.09765625" style="25" customWidth="1"/>
    <col min="8210" max="8210" width="4.296875" style="25" bestFit="1" customWidth="1"/>
    <col min="8211" max="8437" width="9.09765625" style="25"/>
    <col min="8438" max="8438" width="4.296875" style="25" bestFit="1" customWidth="1"/>
    <col min="8439" max="8439" width="20" style="25" bestFit="1" customWidth="1"/>
    <col min="8440" max="8440" width="13.69921875" style="25" customWidth="1"/>
    <col min="8441" max="8441" width="2.09765625" style="25" customWidth="1"/>
    <col min="8442" max="8442" width="13.69921875" style="25" customWidth="1"/>
    <col min="8443" max="8443" width="2.09765625" style="25" customWidth="1"/>
    <col min="8444" max="8444" width="13.69921875" style="25" customWidth="1"/>
    <col min="8445" max="8445" width="2.09765625" style="25" customWidth="1"/>
    <col min="8446" max="8446" width="13.69921875" style="25" customWidth="1"/>
    <col min="8447" max="8447" width="2.09765625" style="25" customWidth="1"/>
    <col min="8448" max="8448" width="13.69921875" style="25" customWidth="1"/>
    <col min="8449" max="8449" width="2.09765625" style="25" customWidth="1"/>
    <col min="8450" max="8450" width="13.69921875" style="25" customWidth="1"/>
    <col min="8451" max="8451" width="2.09765625" style="25" customWidth="1"/>
    <col min="8452" max="8452" width="13.69921875" style="25" customWidth="1"/>
    <col min="8453" max="8453" width="2.09765625" style="25" customWidth="1"/>
    <col min="8454" max="8454" width="13.69921875" style="25" customWidth="1"/>
    <col min="8455" max="8455" width="2.09765625" style="25" customWidth="1"/>
    <col min="8456" max="8456" width="13.69921875" style="25" customWidth="1"/>
    <col min="8457" max="8457" width="2.09765625" style="25" customWidth="1"/>
    <col min="8458" max="8458" width="13.69921875" style="25" customWidth="1"/>
    <col min="8459" max="8459" width="2.09765625" style="25" customWidth="1"/>
    <col min="8460" max="8460" width="13.69921875" style="25" customWidth="1"/>
    <col min="8461" max="8461" width="2.09765625" style="25" customWidth="1"/>
    <col min="8462" max="8462" width="13.69921875" style="25" customWidth="1"/>
    <col min="8463" max="8463" width="2.09765625" style="25" customWidth="1"/>
    <col min="8464" max="8464" width="13.69921875" style="25" customWidth="1"/>
    <col min="8465" max="8465" width="2.09765625" style="25" customWidth="1"/>
    <col min="8466" max="8466" width="4.296875" style="25" bestFit="1" customWidth="1"/>
    <col min="8467" max="8693" width="9.09765625" style="25"/>
    <col min="8694" max="8694" width="4.296875" style="25" bestFit="1" customWidth="1"/>
    <col min="8695" max="8695" width="20" style="25" bestFit="1" customWidth="1"/>
    <col min="8696" max="8696" width="13.69921875" style="25" customWidth="1"/>
    <col min="8697" max="8697" width="2.09765625" style="25" customWidth="1"/>
    <col min="8698" max="8698" width="13.69921875" style="25" customWidth="1"/>
    <col min="8699" max="8699" width="2.09765625" style="25" customWidth="1"/>
    <col min="8700" max="8700" width="13.69921875" style="25" customWidth="1"/>
    <col min="8701" max="8701" width="2.09765625" style="25" customWidth="1"/>
    <col min="8702" max="8702" width="13.69921875" style="25" customWidth="1"/>
    <col min="8703" max="8703" width="2.09765625" style="25" customWidth="1"/>
    <col min="8704" max="8704" width="13.69921875" style="25" customWidth="1"/>
    <col min="8705" max="8705" width="2.09765625" style="25" customWidth="1"/>
    <col min="8706" max="8706" width="13.69921875" style="25" customWidth="1"/>
    <col min="8707" max="8707" width="2.09765625" style="25" customWidth="1"/>
    <col min="8708" max="8708" width="13.69921875" style="25" customWidth="1"/>
    <col min="8709" max="8709" width="2.09765625" style="25" customWidth="1"/>
    <col min="8710" max="8710" width="13.69921875" style="25" customWidth="1"/>
    <col min="8711" max="8711" width="2.09765625" style="25" customWidth="1"/>
    <col min="8712" max="8712" width="13.69921875" style="25" customWidth="1"/>
    <col min="8713" max="8713" width="2.09765625" style="25" customWidth="1"/>
    <col min="8714" max="8714" width="13.69921875" style="25" customWidth="1"/>
    <col min="8715" max="8715" width="2.09765625" style="25" customWidth="1"/>
    <col min="8716" max="8716" width="13.69921875" style="25" customWidth="1"/>
    <col min="8717" max="8717" width="2.09765625" style="25" customWidth="1"/>
    <col min="8718" max="8718" width="13.69921875" style="25" customWidth="1"/>
    <col min="8719" max="8719" width="2.09765625" style="25" customWidth="1"/>
    <col min="8720" max="8720" width="13.69921875" style="25" customWidth="1"/>
    <col min="8721" max="8721" width="2.09765625" style="25" customWidth="1"/>
    <col min="8722" max="8722" width="4.296875" style="25" bestFit="1" customWidth="1"/>
    <col min="8723" max="8949" width="9.09765625" style="25"/>
    <col min="8950" max="8950" width="4.296875" style="25" bestFit="1" customWidth="1"/>
    <col min="8951" max="8951" width="20" style="25" bestFit="1" customWidth="1"/>
    <col min="8952" max="8952" width="13.69921875" style="25" customWidth="1"/>
    <col min="8953" max="8953" width="2.09765625" style="25" customWidth="1"/>
    <col min="8954" max="8954" width="13.69921875" style="25" customWidth="1"/>
    <col min="8955" max="8955" width="2.09765625" style="25" customWidth="1"/>
    <col min="8956" max="8956" width="13.69921875" style="25" customWidth="1"/>
    <col min="8957" max="8957" width="2.09765625" style="25" customWidth="1"/>
    <col min="8958" max="8958" width="13.69921875" style="25" customWidth="1"/>
    <col min="8959" max="8959" width="2.09765625" style="25" customWidth="1"/>
    <col min="8960" max="8960" width="13.69921875" style="25" customWidth="1"/>
    <col min="8961" max="8961" width="2.09765625" style="25" customWidth="1"/>
    <col min="8962" max="8962" width="13.69921875" style="25" customWidth="1"/>
    <col min="8963" max="8963" width="2.09765625" style="25" customWidth="1"/>
    <col min="8964" max="8964" width="13.69921875" style="25" customWidth="1"/>
    <col min="8965" max="8965" width="2.09765625" style="25" customWidth="1"/>
    <col min="8966" max="8966" width="13.69921875" style="25" customWidth="1"/>
    <col min="8967" max="8967" width="2.09765625" style="25" customWidth="1"/>
    <col min="8968" max="8968" width="13.69921875" style="25" customWidth="1"/>
    <col min="8969" max="8969" width="2.09765625" style="25" customWidth="1"/>
    <col min="8970" max="8970" width="13.69921875" style="25" customWidth="1"/>
    <col min="8971" max="8971" width="2.09765625" style="25" customWidth="1"/>
    <col min="8972" max="8972" width="13.69921875" style="25" customWidth="1"/>
    <col min="8973" max="8973" width="2.09765625" style="25" customWidth="1"/>
    <col min="8974" max="8974" width="13.69921875" style="25" customWidth="1"/>
    <col min="8975" max="8975" width="2.09765625" style="25" customWidth="1"/>
    <col min="8976" max="8976" width="13.69921875" style="25" customWidth="1"/>
    <col min="8977" max="8977" width="2.09765625" style="25" customWidth="1"/>
    <col min="8978" max="8978" width="4.296875" style="25" bestFit="1" customWidth="1"/>
    <col min="8979" max="9205" width="9.09765625" style="25"/>
    <col min="9206" max="9206" width="4.296875" style="25" bestFit="1" customWidth="1"/>
    <col min="9207" max="9207" width="20" style="25" bestFit="1" customWidth="1"/>
    <col min="9208" max="9208" width="13.69921875" style="25" customWidth="1"/>
    <col min="9209" max="9209" width="2.09765625" style="25" customWidth="1"/>
    <col min="9210" max="9210" width="13.69921875" style="25" customWidth="1"/>
    <col min="9211" max="9211" width="2.09765625" style="25" customWidth="1"/>
    <col min="9212" max="9212" width="13.69921875" style="25" customWidth="1"/>
    <col min="9213" max="9213" width="2.09765625" style="25" customWidth="1"/>
    <col min="9214" max="9214" width="13.69921875" style="25" customWidth="1"/>
    <col min="9215" max="9215" width="2.09765625" style="25" customWidth="1"/>
    <col min="9216" max="9216" width="13.69921875" style="25" customWidth="1"/>
    <col min="9217" max="9217" width="2.09765625" style="25" customWidth="1"/>
    <col min="9218" max="9218" width="13.69921875" style="25" customWidth="1"/>
    <col min="9219" max="9219" width="2.09765625" style="25" customWidth="1"/>
    <col min="9220" max="9220" width="13.69921875" style="25" customWidth="1"/>
    <col min="9221" max="9221" width="2.09765625" style="25" customWidth="1"/>
    <col min="9222" max="9222" width="13.69921875" style="25" customWidth="1"/>
    <col min="9223" max="9223" width="2.09765625" style="25" customWidth="1"/>
    <col min="9224" max="9224" width="13.69921875" style="25" customWidth="1"/>
    <col min="9225" max="9225" width="2.09765625" style="25" customWidth="1"/>
    <col min="9226" max="9226" width="13.69921875" style="25" customWidth="1"/>
    <col min="9227" max="9227" width="2.09765625" style="25" customWidth="1"/>
    <col min="9228" max="9228" width="13.69921875" style="25" customWidth="1"/>
    <col min="9229" max="9229" width="2.09765625" style="25" customWidth="1"/>
    <col min="9230" max="9230" width="13.69921875" style="25" customWidth="1"/>
    <col min="9231" max="9231" width="2.09765625" style="25" customWidth="1"/>
    <col min="9232" max="9232" width="13.69921875" style="25" customWidth="1"/>
    <col min="9233" max="9233" width="2.09765625" style="25" customWidth="1"/>
    <col min="9234" max="9234" width="4.296875" style="25" bestFit="1" customWidth="1"/>
    <col min="9235" max="9461" width="9.09765625" style="25"/>
    <col min="9462" max="9462" width="4.296875" style="25" bestFit="1" customWidth="1"/>
    <col min="9463" max="9463" width="20" style="25" bestFit="1" customWidth="1"/>
    <col min="9464" max="9464" width="13.69921875" style="25" customWidth="1"/>
    <col min="9465" max="9465" width="2.09765625" style="25" customWidth="1"/>
    <col min="9466" max="9466" width="13.69921875" style="25" customWidth="1"/>
    <col min="9467" max="9467" width="2.09765625" style="25" customWidth="1"/>
    <col min="9468" max="9468" width="13.69921875" style="25" customWidth="1"/>
    <col min="9469" max="9469" width="2.09765625" style="25" customWidth="1"/>
    <col min="9470" max="9470" width="13.69921875" style="25" customWidth="1"/>
    <col min="9471" max="9471" width="2.09765625" style="25" customWidth="1"/>
    <col min="9472" max="9472" width="13.69921875" style="25" customWidth="1"/>
    <col min="9473" max="9473" width="2.09765625" style="25" customWidth="1"/>
    <col min="9474" max="9474" width="13.69921875" style="25" customWidth="1"/>
    <col min="9475" max="9475" width="2.09765625" style="25" customWidth="1"/>
    <col min="9476" max="9476" width="13.69921875" style="25" customWidth="1"/>
    <col min="9477" max="9477" width="2.09765625" style="25" customWidth="1"/>
    <col min="9478" max="9478" width="13.69921875" style="25" customWidth="1"/>
    <col min="9479" max="9479" width="2.09765625" style="25" customWidth="1"/>
    <col min="9480" max="9480" width="13.69921875" style="25" customWidth="1"/>
    <col min="9481" max="9481" width="2.09765625" style="25" customWidth="1"/>
    <col min="9482" max="9482" width="13.69921875" style="25" customWidth="1"/>
    <col min="9483" max="9483" width="2.09765625" style="25" customWidth="1"/>
    <col min="9484" max="9484" width="13.69921875" style="25" customWidth="1"/>
    <col min="9485" max="9485" width="2.09765625" style="25" customWidth="1"/>
    <col min="9486" max="9486" width="13.69921875" style="25" customWidth="1"/>
    <col min="9487" max="9487" width="2.09765625" style="25" customWidth="1"/>
    <col min="9488" max="9488" width="13.69921875" style="25" customWidth="1"/>
    <col min="9489" max="9489" width="2.09765625" style="25" customWidth="1"/>
    <col min="9490" max="9490" width="4.296875" style="25" bestFit="1" customWidth="1"/>
    <col min="9491" max="9717" width="9.09765625" style="25"/>
    <col min="9718" max="9718" width="4.296875" style="25" bestFit="1" customWidth="1"/>
    <col min="9719" max="9719" width="20" style="25" bestFit="1" customWidth="1"/>
    <col min="9720" max="9720" width="13.69921875" style="25" customWidth="1"/>
    <col min="9721" max="9721" width="2.09765625" style="25" customWidth="1"/>
    <col min="9722" max="9722" width="13.69921875" style="25" customWidth="1"/>
    <col min="9723" max="9723" width="2.09765625" style="25" customWidth="1"/>
    <col min="9724" max="9724" width="13.69921875" style="25" customWidth="1"/>
    <col min="9725" max="9725" width="2.09765625" style="25" customWidth="1"/>
    <col min="9726" max="9726" width="13.69921875" style="25" customWidth="1"/>
    <col min="9727" max="9727" width="2.09765625" style="25" customWidth="1"/>
    <col min="9728" max="9728" width="13.69921875" style="25" customWidth="1"/>
    <col min="9729" max="9729" width="2.09765625" style="25" customWidth="1"/>
    <col min="9730" max="9730" width="13.69921875" style="25" customWidth="1"/>
    <col min="9731" max="9731" width="2.09765625" style="25" customWidth="1"/>
    <col min="9732" max="9732" width="13.69921875" style="25" customWidth="1"/>
    <col min="9733" max="9733" width="2.09765625" style="25" customWidth="1"/>
    <col min="9734" max="9734" width="13.69921875" style="25" customWidth="1"/>
    <col min="9735" max="9735" width="2.09765625" style="25" customWidth="1"/>
    <col min="9736" max="9736" width="13.69921875" style="25" customWidth="1"/>
    <col min="9737" max="9737" width="2.09765625" style="25" customWidth="1"/>
    <col min="9738" max="9738" width="13.69921875" style="25" customWidth="1"/>
    <col min="9739" max="9739" width="2.09765625" style="25" customWidth="1"/>
    <col min="9740" max="9740" width="13.69921875" style="25" customWidth="1"/>
    <col min="9741" max="9741" width="2.09765625" style="25" customWidth="1"/>
    <col min="9742" max="9742" width="13.69921875" style="25" customWidth="1"/>
    <col min="9743" max="9743" width="2.09765625" style="25" customWidth="1"/>
    <col min="9744" max="9744" width="13.69921875" style="25" customWidth="1"/>
    <col min="9745" max="9745" width="2.09765625" style="25" customWidth="1"/>
    <col min="9746" max="9746" width="4.296875" style="25" bestFit="1" customWidth="1"/>
    <col min="9747" max="9973" width="9.09765625" style="25"/>
    <col min="9974" max="9974" width="4.296875" style="25" bestFit="1" customWidth="1"/>
    <col min="9975" max="9975" width="20" style="25" bestFit="1" customWidth="1"/>
    <col min="9976" max="9976" width="13.69921875" style="25" customWidth="1"/>
    <col min="9977" max="9977" width="2.09765625" style="25" customWidth="1"/>
    <col min="9978" max="9978" width="13.69921875" style="25" customWidth="1"/>
    <col min="9979" max="9979" width="2.09765625" style="25" customWidth="1"/>
    <col min="9980" max="9980" width="13.69921875" style="25" customWidth="1"/>
    <col min="9981" max="9981" width="2.09765625" style="25" customWidth="1"/>
    <col min="9982" max="9982" width="13.69921875" style="25" customWidth="1"/>
    <col min="9983" max="9983" width="2.09765625" style="25" customWidth="1"/>
    <col min="9984" max="9984" width="13.69921875" style="25" customWidth="1"/>
    <col min="9985" max="9985" width="2.09765625" style="25" customWidth="1"/>
    <col min="9986" max="9986" width="13.69921875" style="25" customWidth="1"/>
    <col min="9987" max="9987" width="2.09765625" style="25" customWidth="1"/>
    <col min="9988" max="9988" width="13.69921875" style="25" customWidth="1"/>
    <col min="9989" max="9989" width="2.09765625" style="25" customWidth="1"/>
    <col min="9990" max="9990" width="13.69921875" style="25" customWidth="1"/>
    <col min="9991" max="9991" width="2.09765625" style="25" customWidth="1"/>
    <col min="9992" max="9992" width="13.69921875" style="25" customWidth="1"/>
    <col min="9993" max="9993" width="2.09765625" style="25" customWidth="1"/>
    <col min="9994" max="9994" width="13.69921875" style="25" customWidth="1"/>
    <col min="9995" max="9995" width="2.09765625" style="25" customWidth="1"/>
    <col min="9996" max="9996" width="13.69921875" style="25" customWidth="1"/>
    <col min="9997" max="9997" width="2.09765625" style="25" customWidth="1"/>
    <col min="9998" max="9998" width="13.69921875" style="25" customWidth="1"/>
    <col min="9999" max="9999" width="2.09765625" style="25" customWidth="1"/>
    <col min="10000" max="10000" width="13.69921875" style="25" customWidth="1"/>
    <col min="10001" max="10001" width="2.09765625" style="25" customWidth="1"/>
    <col min="10002" max="10002" width="4.296875" style="25" bestFit="1" customWidth="1"/>
    <col min="10003" max="10229" width="9.09765625" style="25"/>
    <col min="10230" max="10230" width="4.296875" style="25" bestFit="1" customWidth="1"/>
    <col min="10231" max="10231" width="20" style="25" bestFit="1" customWidth="1"/>
    <col min="10232" max="10232" width="13.69921875" style="25" customWidth="1"/>
    <col min="10233" max="10233" width="2.09765625" style="25" customWidth="1"/>
    <col min="10234" max="10234" width="13.69921875" style="25" customWidth="1"/>
    <col min="10235" max="10235" width="2.09765625" style="25" customWidth="1"/>
    <col min="10236" max="10236" width="13.69921875" style="25" customWidth="1"/>
    <col min="10237" max="10237" width="2.09765625" style="25" customWidth="1"/>
    <col min="10238" max="10238" width="13.69921875" style="25" customWidth="1"/>
    <col min="10239" max="10239" width="2.09765625" style="25" customWidth="1"/>
    <col min="10240" max="10240" width="13.69921875" style="25" customWidth="1"/>
    <col min="10241" max="10241" width="2.09765625" style="25" customWidth="1"/>
    <col min="10242" max="10242" width="13.69921875" style="25" customWidth="1"/>
    <col min="10243" max="10243" width="2.09765625" style="25" customWidth="1"/>
    <col min="10244" max="10244" width="13.69921875" style="25" customWidth="1"/>
    <col min="10245" max="10245" width="2.09765625" style="25" customWidth="1"/>
    <col min="10246" max="10246" width="13.69921875" style="25" customWidth="1"/>
    <col min="10247" max="10247" width="2.09765625" style="25" customWidth="1"/>
    <col min="10248" max="10248" width="13.69921875" style="25" customWidth="1"/>
    <col min="10249" max="10249" width="2.09765625" style="25" customWidth="1"/>
    <col min="10250" max="10250" width="13.69921875" style="25" customWidth="1"/>
    <col min="10251" max="10251" width="2.09765625" style="25" customWidth="1"/>
    <col min="10252" max="10252" width="13.69921875" style="25" customWidth="1"/>
    <col min="10253" max="10253" width="2.09765625" style="25" customWidth="1"/>
    <col min="10254" max="10254" width="13.69921875" style="25" customWidth="1"/>
    <col min="10255" max="10255" width="2.09765625" style="25" customWidth="1"/>
    <col min="10256" max="10256" width="13.69921875" style="25" customWidth="1"/>
    <col min="10257" max="10257" width="2.09765625" style="25" customWidth="1"/>
    <col min="10258" max="10258" width="4.296875" style="25" bestFit="1" customWidth="1"/>
    <col min="10259" max="10485" width="9.09765625" style="25"/>
    <col min="10486" max="10486" width="4.296875" style="25" bestFit="1" customWidth="1"/>
    <col min="10487" max="10487" width="20" style="25" bestFit="1" customWidth="1"/>
    <col min="10488" max="10488" width="13.69921875" style="25" customWidth="1"/>
    <col min="10489" max="10489" width="2.09765625" style="25" customWidth="1"/>
    <col min="10490" max="10490" width="13.69921875" style="25" customWidth="1"/>
    <col min="10491" max="10491" width="2.09765625" style="25" customWidth="1"/>
    <col min="10492" max="10492" width="13.69921875" style="25" customWidth="1"/>
    <col min="10493" max="10493" width="2.09765625" style="25" customWidth="1"/>
    <col min="10494" max="10494" width="13.69921875" style="25" customWidth="1"/>
    <col min="10495" max="10495" width="2.09765625" style="25" customWidth="1"/>
    <col min="10496" max="10496" width="13.69921875" style="25" customWidth="1"/>
    <col min="10497" max="10497" width="2.09765625" style="25" customWidth="1"/>
    <col min="10498" max="10498" width="13.69921875" style="25" customWidth="1"/>
    <col min="10499" max="10499" width="2.09765625" style="25" customWidth="1"/>
    <col min="10500" max="10500" width="13.69921875" style="25" customWidth="1"/>
    <col min="10501" max="10501" width="2.09765625" style="25" customWidth="1"/>
    <col min="10502" max="10502" width="13.69921875" style="25" customWidth="1"/>
    <col min="10503" max="10503" width="2.09765625" style="25" customWidth="1"/>
    <col min="10504" max="10504" width="13.69921875" style="25" customWidth="1"/>
    <col min="10505" max="10505" width="2.09765625" style="25" customWidth="1"/>
    <col min="10506" max="10506" width="13.69921875" style="25" customWidth="1"/>
    <col min="10507" max="10507" width="2.09765625" style="25" customWidth="1"/>
    <col min="10508" max="10508" width="13.69921875" style="25" customWidth="1"/>
    <col min="10509" max="10509" width="2.09765625" style="25" customWidth="1"/>
    <col min="10510" max="10510" width="13.69921875" style="25" customWidth="1"/>
    <col min="10511" max="10511" width="2.09765625" style="25" customWidth="1"/>
    <col min="10512" max="10512" width="13.69921875" style="25" customWidth="1"/>
    <col min="10513" max="10513" width="2.09765625" style="25" customWidth="1"/>
    <col min="10514" max="10514" width="4.296875" style="25" bestFit="1" customWidth="1"/>
    <col min="10515" max="10741" width="9.09765625" style="25"/>
    <col min="10742" max="10742" width="4.296875" style="25" bestFit="1" customWidth="1"/>
    <col min="10743" max="10743" width="20" style="25" bestFit="1" customWidth="1"/>
    <col min="10744" max="10744" width="13.69921875" style="25" customWidth="1"/>
    <col min="10745" max="10745" width="2.09765625" style="25" customWidth="1"/>
    <col min="10746" max="10746" width="13.69921875" style="25" customWidth="1"/>
    <col min="10747" max="10747" width="2.09765625" style="25" customWidth="1"/>
    <col min="10748" max="10748" width="13.69921875" style="25" customWidth="1"/>
    <col min="10749" max="10749" width="2.09765625" style="25" customWidth="1"/>
    <col min="10750" max="10750" width="13.69921875" style="25" customWidth="1"/>
    <col min="10751" max="10751" width="2.09765625" style="25" customWidth="1"/>
    <col min="10752" max="10752" width="13.69921875" style="25" customWidth="1"/>
    <col min="10753" max="10753" width="2.09765625" style="25" customWidth="1"/>
    <col min="10754" max="10754" width="13.69921875" style="25" customWidth="1"/>
    <col min="10755" max="10755" width="2.09765625" style="25" customWidth="1"/>
    <col min="10756" max="10756" width="13.69921875" style="25" customWidth="1"/>
    <col min="10757" max="10757" width="2.09765625" style="25" customWidth="1"/>
    <col min="10758" max="10758" width="13.69921875" style="25" customWidth="1"/>
    <col min="10759" max="10759" width="2.09765625" style="25" customWidth="1"/>
    <col min="10760" max="10760" width="13.69921875" style="25" customWidth="1"/>
    <col min="10761" max="10761" width="2.09765625" style="25" customWidth="1"/>
    <col min="10762" max="10762" width="13.69921875" style="25" customWidth="1"/>
    <col min="10763" max="10763" width="2.09765625" style="25" customWidth="1"/>
    <col min="10764" max="10764" width="13.69921875" style="25" customWidth="1"/>
    <col min="10765" max="10765" width="2.09765625" style="25" customWidth="1"/>
    <col min="10766" max="10766" width="13.69921875" style="25" customWidth="1"/>
    <col min="10767" max="10767" width="2.09765625" style="25" customWidth="1"/>
    <col min="10768" max="10768" width="13.69921875" style="25" customWidth="1"/>
    <col min="10769" max="10769" width="2.09765625" style="25" customWidth="1"/>
    <col min="10770" max="10770" width="4.296875" style="25" bestFit="1" customWidth="1"/>
    <col min="10771" max="10997" width="9.09765625" style="25"/>
    <col min="10998" max="10998" width="4.296875" style="25" bestFit="1" customWidth="1"/>
    <col min="10999" max="10999" width="20" style="25" bestFit="1" customWidth="1"/>
    <col min="11000" max="11000" width="13.69921875" style="25" customWidth="1"/>
    <col min="11001" max="11001" width="2.09765625" style="25" customWidth="1"/>
    <col min="11002" max="11002" width="13.69921875" style="25" customWidth="1"/>
    <col min="11003" max="11003" width="2.09765625" style="25" customWidth="1"/>
    <col min="11004" max="11004" width="13.69921875" style="25" customWidth="1"/>
    <col min="11005" max="11005" width="2.09765625" style="25" customWidth="1"/>
    <col min="11006" max="11006" width="13.69921875" style="25" customWidth="1"/>
    <col min="11007" max="11007" width="2.09765625" style="25" customWidth="1"/>
    <col min="11008" max="11008" width="13.69921875" style="25" customWidth="1"/>
    <col min="11009" max="11009" width="2.09765625" style="25" customWidth="1"/>
    <col min="11010" max="11010" width="13.69921875" style="25" customWidth="1"/>
    <col min="11011" max="11011" width="2.09765625" style="25" customWidth="1"/>
    <col min="11012" max="11012" width="13.69921875" style="25" customWidth="1"/>
    <col min="11013" max="11013" width="2.09765625" style="25" customWidth="1"/>
    <col min="11014" max="11014" width="13.69921875" style="25" customWidth="1"/>
    <col min="11015" max="11015" width="2.09765625" style="25" customWidth="1"/>
    <col min="11016" max="11016" width="13.69921875" style="25" customWidth="1"/>
    <col min="11017" max="11017" width="2.09765625" style="25" customWidth="1"/>
    <col min="11018" max="11018" width="13.69921875" style="25" customWidth="1"/>
    <col min="11019" max="11019" width="2.09765625" style="25" customWidth="1"/>
    <col min="11020" max="11020" width="13.69921875" style="25" customWidth="1"/>
    <col min="11021" max="11021" width="2.09765625" style="25" customWidth="1"/>
    <col min="11022" max="11022" width="13.69921875" style="25" customWidth="1"/>
    <col min="11023" max="11023" width="2.09765625" style="25" customWidth="1"/>
    <col min="11024" max="11024" width="13.69921875" style="25" customWidth="1"/>
    <col min="11025" max="11025" width="2.09765625" style="25" customWidth="1"/>
    <col min="11026" max="11026" width="4.296875" style="25" bestFit="1" customWidth="1"/>
    <col min="11027" max="11253" width="9.09765625" style="25"/>
    <col min="11254" max="11254" width="4.296875" style="25" bestFit="1" customWidth="1"/>
    <col min="11255" max="11255" width="20" style="25" bestFit="1" customWidth="1"/>
    <col min="11256" max="11256" width="13.69921875" style="25" customWidth="1"/>
    <col min="11257" max="11257" width="2.09765625" style="25" customWidth="1"/>
    <col min="11258" max="11258" width="13.69921875" style="25" customWidth="1"/>
    <col min="11259" max="11259" width="2.09765625" style="25" customWidth="1"/>
    <col min="11260" max="11260" width="13.69921875" style="25" customWidth="1"/>
    <col min="11261" max="11261" width="2.09765625" style="25" customWidth="1"/>
    <col min="11262" max="11262" width="13.69921875" style="25" customWidth="1"/>
    <col min="11263" max="11263" width="2.09765625" style="25" customWidth="1"/>
    <col min="11264" max="11264" width="13.69921875" style="25" customWidth="1"/>
    <col min="11265" max="11265" width="2.09765625" style="25" customWidth="1"/>
    <col min="11266" max="11266" width="13.69921875" style="25" customWidth="1"/>
    <col min="11267" max="11267" width="2.09765625" style="25" customWidth="1"/>
    <col min="11268" max="11268" width="13.69921875" style="25" customWidth="1"/>
    <col min="11269" max="11269" width="2.09765625" style="25" customWidth="1"/>
    <col min="11270" max="11270" width="13.69921875" style="25" customWidth="1"/>
    <col min="11271" max="11271" width="2.09765625" style="25" customWidth="1"/>
    <col min="11272" max="11272" width="13.69921875" style="25" customWidth="1"/>
    <col min="11273" max="11273" width="2.09765625" style="25" customWidth="1"/>
    <col min="11274" max="11274" width="13.69921875" style="25" customWidth="1"/>
    <col min="11275" max="11275" width="2.09765625" style="25" customWidth="1"/>
    <col min="11276" max="11276" width="13.69921875" style="25" customWidth="1"/>
    <col min="11277" max="11277" width="2.09765625" style="25" customWidth="1"/>
    <col min="11278" max="11278" width="13.69921875" style="25" customWidth="1"/>
    <col min="11279" max="11279" width="2.09765625" style="25" customWidth="1"/>
    <col min="11280" max="11280" width="13.69921875" style="25" customWidth="1"/>
    <col min="11281" max="11281" width="2.09765625" style="25" customWidth="1"/>
    <col min="11282" max="11282" width="4.296875" style="25" bestFit="1" customWidth="1"/>
    <col min="11283" max="11509" width="9.09765625" style="25"/>
    <col min="11510" max="11510" width="4.296875" style="25" bestFit="1" customWidth="1"/>
    <col min="11511" max="11511" width="20" style="25" bestFit="1" customWidth="1"/>
    <col min="11512" max="11512" width="13.69921875" style="25" customWidth="1"/>
    <col min="11513" max="11513" width="2.09765625" style="25" customWidth="1"/>
    <col min="11514" max="11514" width="13.69921875" style="25" customWidth="1"/>
    <col min="11515" max="11515" width="2.09765625" style="25" customWidth="1"/>
    <col min="11516" max="11516" width="13.69921875" style="25" customWidth="1"/>
    <col min="11517" max="11517" width="2.09765625" style="25" customWidth="1"/>
    <col min="11518" max="11518" width="13.69921875" style="25" customWidth="1"/>
    <col min="11519" max="11519" width="2.09765625" style="25" customWidth="1"/>
    <col min="11520" max="11520" width="13.69921875" style="25" customWidth="1"/>
    <col min="11521" max="11521" width="2.09765625" style="25" customWidth="1"/>
    <col min="11522" max="11522" width="13.69921875" style="25" customWidth="1"/>
    <col min="11523" max="11523" width="2.09765625" style="25" customWidth="1"/>
    <col min="11524" max="11524" width="13.69921875" style="25" customWidth="1"/>
    <col min="11525" max="11525" width="2.09765625" style="25" customWidth="1"/>
    <col min="11526" max="11526" width="13.69921875" style="25" customWidth="1"/>
    <col min="11527" max="11527" width="2.09765625" style="25" customWidth="1"/>
    <col min="11528" max="11528" width="13.69921875" style="25" customWidth="1"/>
    <col min="11529" max="11529" width="2.09765625" style="25" customWidth="1"/>
    <col min="11530" max="11530" width="13.69921875" style="25" customWidth="1"/>
    <col min="11531" max="11531" width="2.09765625" style="25" customWidth="1"/>
    <col min="11532" max="11532" width="13.69921875" style="25" customWidth="1"/>
    <col min="11533" max="11533" width="2.09765625" style="25" customWidth="1"/>
    <col min="11534" max="11534" width="13.69921875" style="25" customWidth="1"/>
    <col min="11535" max="11535" width="2.09765625" style="25" customWidth="1"/>
    <col min="11536" max="11536" width="13.69921875" style="25" customWidth="1"/>
    <col min="11537" max="11537" width="2.09765625" style="25" customWidth="1"/>
    <col min="11538" max="11538" width="4.296875" style="25" bestFit="1" customWidth="1"/>
    <col min="11539" max="11765" width="9.09765625" style="25"/>
    <col min="11766" max="11766" width="4.296875" style="25" bestFit="1" customWidth="1"/>
    <col min="11767" max="11767" width="20" style="25" bestFit="1" customWidth="1"/>
    <col min="11768" max="11768" width="13.69921875" style="25" customWidth="1"/>
    <col min="11769" max="11769" width="2.09765625" style="25" customWidth="1"/>
    <col min="11770" max="11770" width="13.69921875" style="25" customWidth="1"/>
    <col min="11771" max="11771" width="2.09765625" style="25" customWidth="1"/>
    <col min="11772" max="11772" width="13.69921875" style="25" customWidth="1"/>
    <col min="11773" max="11773" width="2.09765625" style="25" customWidth="1"/>
    <col min="11774" max="11774" width="13.69921875" style="25" customWidth="1"/>
    <col min="11775" max="11775" width="2.09765625" style="25" customWidth="1"/>
    <col min="11776" max="11776" width="13.69921875" style="25" customWidth="1"/>
    <col min="11777" max="11777" width="2.09765625" style="25" customWidth="1"/>
    <col min="11778" max="11778" width="13.69921875" style="25" customWidth="1"/>
    <col min="11779" max="11779" width="2.09765625" style="25" customWidth="1"/>
    <col min="11780" max="11780" width="13.69921875" style="25" customWidth="1"/>
    <col min="11781" max="11781" width="2.09765625" style="25" customWidth="1"/>
    <col min="11782" max="11782" width="13.69921875" style="25" customWidth="1"/>
    <col min="11783" max="11783" width="2.09765625" style="25" customWidth="1"/>
    <col min="11784" max="11784" width="13.69921875" style="25" customWidth="1"/>
    <col min="11785" max="11785" width="2.09765625" style="25" customWidth="1"/>
    <col min="11786" max="11786" width="13.69921875" style="25" customWidth="1"/>
    <col min="11787" max="11787" width="2.09765625" style="25" customWidth="1"/>
    <col min="11788" max="11788" width="13.69921875" style="25" customWidth="1"/>
    <col min="11789" max="11789" width="2.09765625" style="25" customWidth="1"/>
    <col min="11790" max="11790" width="13.69921875" style="25" customWidth="1"/>
    <col min="11791" max="11791" width="2.09765625" style="25" customWidth="1"/>
    <col min="11792" max="11792" width="13.69921875" style="25" customWidth="1"/>
    <col min="11793" max="11793" width="2.09765625" style="25" customWidth="1"/>
    <col min="11794" max="11794" width="4.296875" style="25" bestFit="1" customWidth="1"/>
    <col min="11795" max="12021" width="9.09765625" style="25"/>
    <col min="12022" max="12022" width="4.296875" style="25" bestFit="1" customWidth="1"/>
    <col min="12023" max="12023" width="20" style="25" bestFit="1" customWidth="1"/>
    <col min="12024" max="12024" width="13.69921875" style="25" customWidth="1"/>
    <col min="12025" max="12025" width="2.09765625" style="25" customWidth="1"/>
    <col min="12026" max="12026" width="13.69921875" style="25" customWidth="1"/>
    <col min="12027" max="12027" width="2.09765625" style="25" customWidth="1"/>
    <col min="12028" max="12028" width="13.69921875" style="25" customWidth="1"/>
    <col min="12029" max="12029" width="2.09765625" style="25" customWidth="1"/>
    <col min="12030" max="12030" width="13.69921875" style="25" customWidth="1"/>
    <col min="12031" max="12031" width="2.09765625" style="25" customWidth="1"/>
    <col min="12032" max="12032" width="13.69921875" style="25" customWidth="1"/>
    <col min="12033" max="12033" width="2.09765625" style="25" customWidth="1"/>
    <col min="12034" max="12034" width="13.69921875" style="25" customWidth="1"/>
    <col min="12035" max="12035" width="2.09765625" style="25" customWidth="1"/>
    <col min="12036" max="12036" width="13.69921875" style="25" customWidth="1"/>
    <col min="12037" max="12037" width="2.09765625" style="25" customWidth="1"/>
    <col min="12038" max="12038" width="13.69921875" style="25" customWidth="1"/>
    <col min="12039" max="12039" width="2.09765625" style="25" customWidth="1"/>
    <col min="12040" max="12040" width="13.69921875" style="25" customWidth="1"/>
    <col min="12041" max="12041" width="2.09765625" style="25" customWidth="1"/>
    <col min="12042" max="12042" width="13.69921875" style="25" customWidth="1"/>
    <col min="12043" max="12043" width="2.09765625" style="25" customWidth="1"/>
    <col min="12044" max="12044" width="13.69921875" style="25" customWidth="1"/>
    <col min="12045" max="12045" width="2.09765625" style="25" customWidth="1"/>
    <col min="12046" max="12046" width="13.69921875" style="25" customWidth="1"/>
    <col min="12047" max="12047" width="2.09765625" style="25" customWidth="1"/>
    <col min="12048" max="12048" width="13.69921875" style="25" customWidth="1"/>
    <col min="12049" max="12049" width="2.09765625" style="25" customWidth="1"/>
    <col min="12050" max="12050" width="4.296875" style="25" bestFit="1" customWidth="1"/>
    <col min="12051" max="12277" width="9.09765625" style="25"/>
    <col min="12278" max="12278" width="4.296875" style="25" bestFit="1" customWidth="1"/>
    <col min="12279" max="12279" width="20" style="25" bestFit="1" customWidth="1"/>
    <col min="12280" max="12280" width="13.69921875" style="25" customWidth="1"/>
    <col min="12281" max="12281" width="2.09765625" style="25" customWidth="1"/>
    <col min="12282" max="12282" width="13.69921875" style="25" customWidth="1"/>
    <col min="12283" max="12283" width="2.09765625" style="25" customWidth="1"/>
    <col min="12284" max="12284" width="13.69921875" style="25" customWidth="1"/>
    <col min="12285" max="12285" width="2.09765625" style="25" customWidth="1"/>
    <col min="12286" max="12286" width="13.69921875" style="25" customWidth="1"/>
    <col min="12287" max="12287" width="2.09765625" style="25" customWidth="1"/>
    <col min="12288" max="12288" width="13.69921875" style="25" customWidth="1"/>
    <col min="12289" max="12289" width="2.09765625" style="25" customWidth="1"/>
    <col min="12290" max="12290" width="13.69921875" style="25" customWidth="1"/>
    <col min="12291" max="12291" width="2.09765625" style="25" customWidth="1"/>
    <col min="12292" max="12292" width="13.69921875" style="25" customWidth="1"/>
    <col min="12293" max="12293" width="2.09765625" style="25" customWidth="1"/>
    <col min="12294" max="12294" width="13.69921875" style="25" customWidth="1"/>
    <col min="12295" max="12295" width="2.09765625" style="25" customWidth="1"/>
    <col min="12296" max="12296" width="13.69921875" style="25" customWidth="1"/>
    <col min="12297" max="12297" width="2.09765625" style="25" customWidth="1"/>
    <col min="12298" max="12298" width="13.69921875" style="25" customWidth="1"/>
    <col min="12299" max="12299" width="2.09765625" style="25" customWidth="1"/>
    <col min="12300" max="12300" width="13.69921875" style="25" customWidth="1"/>
    <col min="12301" max="12301" width="2.09765625" style="25" customWidth="1"/>
    <col min="12302" max="12302" width="13.69921875" style="25" customWidth="1"/>
    <col min="12303" max="12303" width="2.09765625" style="25" customWidth="1"/>
    <col min="12304" max="12304" width="13.69921875" style="25" customWidth="1"/>
    <col min="12305" max="12305" width="2.09765625" style="25" customWidth="1"/>
    <col min="12306" max="12306" width="4.296875" style="25" bestFit="1" customWidth="1"/>
    <col min="12307" max="12533" width="9.09765625" style="25"/>
    <col min="12534" max="12534" width="4.296875" style="25" bestFit="1" customWidth="1"/>
    <col min="12535" max="12535" width="20" style="25" bestFit="1" customWidth="1"/>
    <col min="12536" max="12536" width="13.69921875" style="25" customWidth="1"/>
    <col min="12537" max="12537" width="2.09765625" style="25" customWidth="1"/>
    <col min="12538" max="12538" width="13.69921875" style="25" customWidth="1"/>
    <col min="12539" max="12539" width="2.09765625" style="25" customWidth="1"/>
    <col min="12540" max="12540" width="13.69921875" style="25" customWidth="1"/>
    <col min="12541" max="12541" width="2.09765625" style="25" customWidth="1"/>
    <col min="12542" max="12542" width="13.69921875" style="25" customWidth="1"/>
    <col min="12543" max="12543" width="2.09765625" style="25" customWidth="1"/>
    <col min="12544" max="12544" width="13.69921875" style="25" customWidth="1"/>
    <col min="12545" max="12545" width="2.09765625" style="25" customWidth="1"/>
    <col min="12546" max="12546" width="13.69921875" style="25" customWidth="1"/>
    <col min="12547" max="12547" width="2.09765625" style="25" customWidth="1"/>
    <col min="12548" max="12548" width="13.69921875" style="25" customWidth="1"/>
    <col min="12549" max="12549" width="2.09765625" style="25" customWidth="1"/>
    <col min="12550" max="12550" width="13.69921875" style="25" customWidth="1"/>
    <col min="12551" max="12551" width="2.09765625" style="25" customWidth="1"/>
    <col min="12552" max="12552" width="13.69921875" style="25" customWidth="1"/>
    <col min="12553" max="12553" width="2.09765625" style="25" customWidth="1"/>
    <col min="12554" max="12554" width="13.69921875" style="25" customWidth="1"/>
    <col min="12555" max="12555" width="2.09765625" style="25" customWidth="1"/>
    <col min="12556" max="12556" width="13.69921875" style="25" customWidth="1"/>
    <col min="12557" max="12557" width="2.09765625" style="25" customWidth="1"/>
    <col min="12558" max="12558" width="13.69921875" style="25" customWidth="1"/>
    <col min="12559" max="12559" width="2.09765625" style="25" customWidth="1"/>
    <col min="12560" max="12560" width="13.69921875" style="25" customWidth="1"/>
    <col min="12561" max="12561" width="2.09765625" style="25" customWidth="1"/>
    <col min="12562" max="12562" width="4.296875" style="25" bestFit="1" customWidth="1"/>
    <col min="12563" max="12789" width="9.09765625" style="25"/>
    <col min="12790" max="12790" width="4.296875" style="25" bestFit="1" customWidth="1"/>
    <col min="12791" max="12791" width="20" style="25" bestFit="1" customWidth="1"/>
    <col min="12792" max="12792" width="13.69921875" style="25" customWidth="1"/>
    <col min="12793" max="12793" width="2.09765625" style="25" customWidth="1"/>
    <col min="12794" max="12794" width="13.69921875" style="25" customWidth="1"/>
    <col min="12795" max="12795" width="2.09765625" style="25" customWidth="1"/>
    <col min="12796" max="12796" width="13.69921875" style="25" customWidth="1"/>
    <col min="12797" max="12797" width="2.09765625" style="25" customWidth="1"/>
    <col min="12798" max="12798" width="13.69921875" style="25" customWidth="1"/>
    <col min="12799" max="12799" width="2.09765625" style="25" customWidth="1"/>
    <col min="12800" max="12800" width="13.69921875" style="25" customWidth="1"/>
    <col min="12801" max="12801" width="2.09765625" style="25" customWidth="1"/>
    <col min="12802" max="12802" width="13.69921875" style="25" customWidth="1"/>
    <col min="12803" max="12803" width="2.09765625" style="25" customWidth="1"/>
    <col min="12804" max="12804" width="13.69921875" style="25" customWidth="1"/>
    <col min="12805" max="12805" width="2.09765625" style="25" customWidth="1"/>
    <col min="12806" max="12806" width="13.69921875" style="25" customWidth="1"/>
    <col min="12807" max="12807" width="2.09765625" style="25" customWidth="1"/>
    <col min="12808" max="12808" width="13.69921875" style="25" customWidth="1"/>
    <col min="12809" max="12809" width="2.09765625" style="25" customWidth="1"/>
    <col min="12810" max="12810" width="13.69921875" style="25" customWidth="1"/>
    <col min="12811" max="12811" width="2.09765625" style="25" customWidth="1"/>
    <col min="12812" max="12812" width="13.69921875" style="25" customWidth="1"/>
    <col min="12813" max="12813" width="2.09765625" style="25" customWidth="1"/>
    <col min="12814" max="12814" width="13.69921875" style="25" customWidth="1"/>
    <col min="12815" max="12815" width="2.09765625" style="25" customWidth="1"/>
    <col min="12816" max="12816" width="13.69921875" style="25" customWidth="1"/>
    <col min="12817" max="12817" width="2.09765625" style="25" customWidth="1"/>
    <col min="12818" max="12818" width="4.296875" style="25" bestFit="1" customWidth="1"/>
    <col min="12819" max="13045" width="9.09765625" style="25"/>
    <col min="13046" max="13046" width="4.296875" style="25" bestFit="1" customWidth="1"/>
    <col min="13047" max="13047" width="20" style="25" bestFit="1" customWidth="1"/>
    <col min="13048" max="13048" width="13.69921875" style="25" customWidth="1"/>
    <col min="13049" max="13049" width="2.09765625" style="25" customWidth="1"/>
    <col min="13050" max="13050" width="13.69921875" style="25" customWidth="1"/>
    <col min="13051" max="13051" width="2.09765625" style="25" customWidth="1"/>
    <col min="13052" max="13052" width="13.69921875" style="25" customWidth="1"/>
    <col min="13053" max="13053" width="2.09765625" style="25" customWidth="1"/>
    <col min="13054" max="13054" width="13.69921875" style="25" customWidth="1"/>
    <col min="13055" max="13055" width="2.09765625" style="25" customWidth="1"/>
    <col min="13056" max="13056" width="13.69921875" style="25" customWidth="1"/>
    <col min="13057" max="13057" width="2.09765625" style="25" customWidth="1"/>
    <col min="13058" max="13058" width="13.69921875" style="25" customWidth="1"/>
    <col min="13059" max="13059" width="2.09765625" style="25" customWidth="1"/>
    <col min="13060" max="13060" width="13.69921875" style="25" customWidth="1"/>
    <col min="13061" max="13061" width="2.09765625" style="25" customWidth="1"/>
    <col min="13062" max="13062" width="13.69921875" style="25" customWidth="1"/>
    <col min="13063" max="13063" width="2.09765625" style="25" customWidth="1"/>
    <col min="13064" max="13064" width="13.69921875" style="25" customWidth="1"/>
    <col min="13065" max="13065" width="2.09765625" style="25" customWidth="1"/>
    <col min="13066" max="13066" width="13.69921875" style="25" customWidth="1"/>
    <col min="13067" max="13067" width="2.09765625" style="25" customWidth="1"/>
    <col min="13068" max="13068" width="13.69921875" style="25" customWidth="1"/>
    <col min="13069" max="13069" width="2.09765625" style="25" customWidth="1"/>
    <col min="13070" max="13070" width="13.69921875" style="25" customWidth="1"/>
    <col min="13071" max="13071" width="2.09765625" style="25" customWidth="1"/>
    <col min="13072" max="13072" width="13.69921875" style="25" customWidth="1"/>
    <col min="13073" max="13073" width="2.09765625" style="25" customWidth="1"/>
    <col min="13074" max="13074" width="4.296875" style="25" bestFit="1" customWidth="1"/>
    <col min="13075" max="13301" width="9.09765625" style="25"/>
    <col min="13302" max="13302" width="4.296875" style="25" bestFit="1" customWidth="1"/>
    <col min="13303" max="13303" width="20" style="25" bestFit="1" customWidth="1"/>
    <col min="13304" max="13304" width="13.69921875" style="25" customWidth="1"/>
    <col min="13305" max="13305" width="2.09765625" style="25" customWidth="1"/>
    <col min="13306" max="13306" width="13.69921875" style="25" customWidth="1"/>
    <col min="13307" max="13307" width="2.09765625" style="25" customWidth="1"/>
    <col min="13308" max="13308" width="13.69921875" style="25" customWidth="1"/>
    <col min="13309" max="13309" width="2.09765625" style="25" customWidth="1"/>
    <col min="13310" max="13310" width="13.69921875" style="25" customWidth="1"/>
    <col min="13311" max="13311" width="2.09765625" style="25" customWidth="1"/>
    <col min="13312" max="13312" width="13.69921875" style="25" customWidth="1"/>
    <col min="13313" max="13313" width="2.09765625" style="25" customWidth="1"/>
    <col min="13314" max="13314" width="13.69921875" style="25" customWidth="1"/>
    <col min="13315" max="13315" width="2.09765625" style="25" customWidth="1"/>
    <col min="13316" max="13316" width="13.69921875" style="25" customWidth="1"/>
    <col min="13317" max="13317" width="2.09765625" style="25" customWidth="1"/>
    <col min="13318" max="13318" width="13.69921875" style="25" customWidth="1"/>
    <col min="13319" max="13319" width="2.09765625" style="25" customWidth="1"/>
    <col min="13320" max="13320" width="13.69921875" style="25" customWidth="1"/>
    <col min="13321" max="13321" width="2.09765625" style="25" customWidth="1"/>
    <col min="13322" max="13322" width="13.69921875" style="25" customWidth="1"/>
    <col min="13323" max="13323" width="2.09765625" style="25" customWidth="1"/>
    <col min="13324" max="13324" width="13.69921875" style="25" customWidth="1"/>
    <col min="13325" max="13325" width="2.09765625" style="25" customWidth="1"/>
    <col min="13326" max="13326" width="13.69921875" style="25" customWidth="1"/>
    <col min="13327" max="13327" width="2.09765625" style="25" customWidth="1"/>
    <col min="13328" max="13328" width="13.69921875" style="25" customWidth="1"/>
    <col min="13329" max="13329" width="2.09765625" style="25" customWidth="1"/>
    <col min="13330" max="13330" width="4.296875" style="25" bestFit="1" customWidth="1"/>
    <col min="13331" max="13557" width="9.09765625" style="25"/>
    <col min="13558" max="13558" width="4.296875" style="25" bestFit="1" customWidth="1"/>
    <col min="13559" max="13559" width="20" style="25" bestFit="1" customWidth="1"/>
    <col min="13560" max="13560" width="13.69921875" style="25" customWidth="1"/>
    <col min="13561" max="13561" width="2.09765625" style="25" customWidth="1"/>
    <col min="13562" max="13562" width="13.69921875" style="25" customWidth="1"/>
    <col min="13563" max="13563" width="2.09765625" style="25" customWidth="1"/>
    <col min="13564" max="13564" width="13.69921875" style="25" customWidth="1"/>
    <col min="13565" max="13565" width="2.09765625" style="25" customWidth="1"/>
    <col min="13566" max="13566" width="13.69921875" style="25" customWidth="1"/>
    <col min="13567" max="13567" width="2.09765625" style="25" customWidth="1"/>
    <col min="13568" max="13568" width="13.69921875" style="25" customWidth="1"/>
    <col min="13569" max="13569" width="2.09765625" style="25" customWidth="1"/>
    <col min="13570" max="13570" width="13.69921875" style="25" customWidth="1"/>
    <col min="13571" max="13571" width="2.09765625" style="25" customWidth="1"/>
    <col min="13572" max="13572" width="13.69921875" style="25" customWidth="1"/>
    <col min="13573" max="13573" width="2.09765625" style="25" customWidth="1"/>
    <col min="13574" max="13574" width="13.69921875" style="25" customWidth="1"/>
    <col min="13575" max="13575" width="2.09765625" style="25" customWidth="1"/>
    <col min="13576" max="13576" width="13.69921875" style="25" customWidth="1"/>
    <col min="13577" max="13577" width="2.09765625" style="25" customWidth="1"/>
    <col min="13578" max="13578" width="13.69921875" style="25" customWidth="1"/>
    <col min="13579" max="13579" width="2.09765625" style="25" customWidth="1"/>
    <col min="13580" max="13580" width="13.69921875" style="25" customWidth="1"/>
    <col min="13581" max="13581" width="2.09765625" style="25" customWidth="1"/>
    <col min="13582" max="13582" width="13.69921875" style="25" customWidth="1"/>
    <col min="13583" max="13583" width="2.09765625" style="25" customWidth="1"/>
    <col min="13584" max="13584" width="13.69921875" style="25" customWidth="1"/>
    <col min="13585" max="13585" width="2.09765625" style="25" customWidth="1"/>
    <col min="13586" max="13586" width="4.296875" style="25" bestFit="1" customWidth="1"/>
    <col min="13587" max="13813" width="9.09765625" style="25"/>
    <col min="13814" max="13814" width="4.296875" style="25" bestFit="1" customWidth="1"/>
    <col min="13815" max="13815" width="20" style="25" bestFit="1" customWidth="1"/>
    <col min="13816" max="13816" width="13.69921875" style="25" customWidth="1"/>
    <col min="13817" max="13817" width="2.09765625" style="25" customWidth="1"/>
    <col min="13818" max="13818" width="13.69921875" style="25" customWidth="1"/>
    <col min="13819" max="13819" width="2.09765625" style="25" customWidth="1"/>
    <col min="13820" max="13820" width="13.69921875" style="25" customWidth="1"/>
    <col min="13821" max="13821" width="2.09765625" style="25" customWidth="1"/>
    <col min="13822" max="13822" width="13.69921875" style="25" customWidth="1"/>
    <col min="13823" max="13823" width="2.09765625" style="25" customWidth="1"/>
    <col min="13824" max="13824" width="13.69921875" style="25" customWidth="1"/>
    <col min="13825" max="13825" width="2.09765625" style="25" customWidth="1"/>
    <col min="13826" max="13826" width="13.69921875" style="25" customWidth="1"/>
    <col min="13827" max="13827" width="2.09765625" style="25" customWidth="1"/>
    <col min="13828" max="13828" width="13.69921875" style="25" customWidth="1"/>
    <col min="13829" max="13829" width="2.09765625" style="25" customWidth="1"/>
    <col min="13830" max="13830" width="13.69921875" style="25" customWidth="1"/>
    <col min="13831" max="13831" width="2.09765625" style="25" customWidth="1"/>
    <col min="13832" max="13832" width="13.69921875" style="25" customWidth="1"/>
    <col min="13833" max="13833" width="2.09765625" style="25" customWidth="1"/>
    <col min="13834" max="13834" width="13.69921875" style="25" customWidth="1"/>
    <col min="13835" max="13835" width="2.09765625" style="25" customWidth="1"/>
    <col min="13836" max="13836" width="13.69921875" style="25" customWidth="1"/>
    <col min="13837" max="13837" width="2.09765625" style="25" customWidth="1"/>
    <col min="13838" max="13838" width="13.69921875" style="25" customWidth="1"/>
    <col min="13839" max="13839" width="2.09765625" style="25" customWidth="1"/>
    <col min="13840" max="13840" width="13.69921875" style="25" customWidth="1"/>
    <col min="13841" max="13841" width="2.09765625" style="25" customWidth="1"/>
    <col min="13842" max="13842" width="4.296875" style="25" bestFit="1" customWidth="1"/>
    <col min="13843" max="14069" width="9.09765625" style="25"/>
    <col min="14070" max="14070" width="4.296875" style="25" bestFit="1" customWidth="1"/>
    <col min="14071" max="14071" width="20" style="25" bestFit="1" customWidth="1"/>
    <col min="14072" max="14072" width="13.69921875" style="25" customWidth="1"/>
    <col min="14073" max="14073" width="2.09765625" style="25" customWidth="1"/>
    <col min="14074" max="14074" width="13.69921875" style="25" customWidth="1"/>
    <col min="14075" max="14075" width="2.09765625" style="25" customWidth="1"/>
    <col min="14076" max="14076" width="13.69921875" style="25" customWidth="1"/>
    <col min="14077" max="14077" width="2.09765625" style="25" customWidth="1"/>
    <col min="14078" max="14078" width="13.69921875" style="25" customWidth="1"/>
    <col min="14079" max="14079" width="2.09765625" style="25" customWidth="1"/>
    <col min="14080" max="14080" width="13.69921875" style="25" customWidth="1"/>
    <col min="14081" max="14081" width="2.09765625" style="25" customWidth="1"/>
    <col min="14082" max="14082" width="13.69921875" style="25" customWidth="1"/>
    <col min="14083" max="14083" width="2.09765625" style="25" customWidth="1"/>
    <col min="14084" max="14084" width="13.69921875" style="25" customWidth="1"/>
    <col min="14085" max="14085" width="2.09765625" style="25" customWidth="1"/>
    <col min="14086" max="14086" width="13.69921875" style="25" customWidth="1"/>
    <col min="14087" max="14087" width="2.09765625" style="25" customWidth="1"/>
    <col min="14088" max="14088" width="13.69921875" style="25" customWidth="1"/>
    <col min="14089" max="14089" width="2.09765625" style="25" customWidth="1"/>
    <col min="14090" max="14090" width="13.69921875" style="25" customWidth="1"/>
    <col min="14091" max="14091" width="2.09765625" style="25" customWidth="1"/>
    <col min="14092" max="14092" width="13.69921875" style="25" customWidth="1"/>
    <col min="14093" max="14093" width="2.09765625" style="25" customWidth="1"/>
    <col min="14094" max="14094" width="13.69921875" style="25" customWidth="1"/>
    <col min="14095" max="14095" width="2.09765625" style="25" customWidth="1"/>
    <col min="14096" max="14096" width="13.69921875" style="25" customWidth="1"/>
    <col min="14097" max="14097" width="2.09765625" style="25" customWidth="1"/>
    <col min="14098" max="14098" width="4.296875" style="25" bestFit="1" customWidth="1"/>
    <col min="14099" max="14325" width="9.09765625" style="25"/>
    <col min="14326" max="14326" width="4.296875" style="25" bestFit="1" customWidth="1"/>
    <col min="14327" max="14327" width="20" style="25" bestFit="1" customWidth="1"/>
    <col min="14328" max="14328" width="13.69921875" style="25" customWidth="1"/>
    <col min="14329" max="14329" width="2.09765625" style="25" customWidth="1"/>
    <col min="14330" max="14330" width="13.69921875" style="25" customWidth="1"/>
    <col min="14331" max="14331" width="2.09765625" style="25" customWidth="1"/>
    <col min="14332" max="14332" width="13.69921875" style="25" customWidth="1"/>
    <col min="14333" max="14333" width="2.09765625" style="25" customWidth="1"/>
    <col min="14334" max="14334" width="13.69921875" style="25" customWidth="1"/>
    <col min="14335" max="14335" width="2.09765625" style="25" customWidth="1"/>
    <col min="14336" max="14336" width="13.69921875" style="25" customWidth="1"/>
    <col min="14337" max="14337" width="2.09765625" style="25" customWidth="1"/>
    <col min="14338" max="14338" width="13.69921875" style="25" customWidth="1"/>
    <col min="14339" max="14339" width="2.09765625" style="25" customWidth="1"/>
    <col min="14340" max="14340" width="13.69921875" style="25" customWidth="1"/>
    <col min="14341" max="14341" width="2.09765625" style="25" customWidth="1"/>
    <col min="14342" max="14342" width="13.69921875" style="25" customWidth="1"/>
    <col min="14343" max="14343" width="2.09765625" style="25" customWidth="1"/>
    <col min="14344" max="14344" width="13.69921875" style="25" customWidth="1"/>
    <col min="14345" max="14345" width="2.09765625" style="25" customWidth="1"/>
    <col min="14346" max="14346" width="13.69921875" style="25" customWidth="1"/>
    <col min="14347" max="14347" width="2.09765625" style="25" customWidth="1"/>
    <col min="14348" max="14348" width="13.69921875" style="25" customWidth="1"/>
    <col min="14349" max="14349" width="2.09765625" style="25" customWidth="1"/>
    <col min="14350" max="14350" width="13.69921875" style="25" customWidth="1"/>
    <col min="14351" max="14351" width="2.09765625" style="25" customWidth="1"/>
    <col min="14352" max="14352" width="13.69921875" style="25" customWidth="1"/>
    <col min="14353" max="14353" width="2.09765625" style="25" customWidth="1"/>
    <col min="14354" max="14354" width="4.296875" style="25" bestFit="1" customWidth="1"/>
    <col min="14355" max="14581" width="9.09765625" style="25"/>
    <col min="14582" max="14582" width="4.296875" style="25" bestFit="1" customWidth="1"/>
    <col min="14583" max="14583" width="20" style="25" bestFit="1" customWidth="1"/>
    <col min="14584" max="14584" width="13.69921875" style="25" customWidth="1"/>
    <col min="14585" max="14585" width="2.09765625" style="25" customWidth="1"/>
    <col min="14586" max="14586" width="13.69921875" style="25" customWidth="1"/>
    <col min="14587" max="14587" width="2.09765625" style="25" customWidth="1"/>
    <col min="14588" max="14588" width="13.69921875" style="25" customWidth="1"/>
    <col min="14589" max="14589" width="2.09765625" style="25" customWidth="1"/>
    <col min="14590" max="14590" width="13.69921875" style="25" customWidth="1"/>
    <col min="14591" max="14591" width="2.09765625" style="25" customWidth="1"/>
    <col min="14592" max="14592" width="13.69921875" style="25" customWidth="1"/>
    <col min="14593" max="14593" width="2.09765625" style="25" customWidth="1"/>
    <col min="14594" max="14594" width="13.69921875" style="25" customWidth="1"/>
    <col min="14595" max="14595" width="2.09765625" style="25" customWidth="1"/>
    <col min="14596" max="14596" width="13.69921875" style="25" customWidth="1"/>
    <col min="14597" max="14597" width="2.09765625" style="25" customWidth="1"/>
    <col min="14598" max="14598" width="13.69921875" style="25" customWidth="1"/>
    <col min="14599" max="14599" width="2.09765625" style="25" customWidth="1"/>
    <col min="14600" max="14600" width="13.69921875" style="25" customWidth="1"/>
    <col min="14601" max="14601" width="2.09765625" style="25" customWidth="1"/>
    <col min="14602" max="14602" width="13.69921875" style="25" customWidth="1"/>
    <col min="14603" max="14603" width="2.09765625" style="25" customWidth="1"/>
    <col min="14604" max="14604" width="13.69921875" style="25" customWidth="1"/>
    <col min="14605" max="14605" width="2.09765625" style="25" customWidth="1"/>
    <col min="14606" max="14606" width="13.69921875" style="25" customWidth="1"/>
    <col min="14607" max="14607" width="2.09765625" style="25" customWidth="1"/>
    <col min="14608" max="14608" width="13.69921875" style="25" customWidth="1"/>
    <col min="14609" max="14609" width="2.09765625" style="25" customWidth="1"/>
    <col min="14610" max="14610" width="4.296875" style="25" bestFit="1" customWidth="1"/>
    <col min="14611" max="14837" width="9.09765625" style="25"/>
    <col min="14838" max="14838" width="4.296875" style="25" bestFit="1" customWidth="1"/>
    <col min="14839" max="14839" width="20" style="25" bestFit="1" customWidth="1"/>
    <col min="14840" max="14840" width="13.69921875" style="25" customWidth="1"/>
    <col min="14841" max="14841" width="2.09765625" style="25" customWidth="1"/>
    <col min="14842" max="14842" width="13.69921875" style="25" customWidth="1"/>
    <col min="14843" max="14843" width="2.09765625" style="25" customWidth="1"/>
    <col min="14844" max="14844" width="13.69921875" style="25" customWidth="1"/>
    <col min="14845" max="14845" width="2.09765625" style="25" customWidth="1"/>
    <col min="14846" max="14846" width="13.69921875" style="25" customWidth="1"/>
    <col min="14847" max="14847" width="2.09765625" style="25" customWidth="1"/>
    <col min="14848" max="14848" width="13.69921875" style="25" customWidth="1"/>
    <col min="14849" max="14849" width="2.09765625" style="25" customWidth="1"/>
    <col min="14850" max="14850" width="13.69921875" style="25" customWidth="1"/>
    <col min="14851" max="14851" width="2.09765625" style="25" customWidth="1"/>
    <col min="14852" max="14852" width="13.69921875" style="25" customWidth="1"/>
    <col min="14853" max="14853" width="2.09765625" style="25" customWidth="1"/>
    <col min="14854" max="14854" width="13.69921875" style="25" customWidth="1"/>
    <col min="14855" max="14855" width="2.09765625" style="25" customWidth="1"/>
    <col min="14856" max="14856" width="13.69921875" style="25" customWidth="1"/>
    <col min="14857" max="14857" width="2.09765625" style="25" customWidth="1"/>
    <col min="14858" max="14858" width="13.69921875" style="25" customWidth="1"/>
    <col min="14859" max="14859" width="2.09765625" style="25" customWidth="1"/>
    <col min="14860" max="14860" width="13.69921875" style="25" customWidth="1"/>
    <col min="14861" max="14861" width="2.09765625" style="25" customWidth="1"/>
    <col min="14862" max="14862" width="13.69921875" style="25" customWidth="1"/>
    <col min="14863" max="14863" width="2.09765625" style="25" customWidth="1"/>
    <col min="14864" max="14864" width="13.69921875" style="25" customWidth="1"/>
    <col min="14865" max="14865" width="2.09765625" style="25" customWidth="1"/>
    <col min="14866" max="14866" width="4.296875" style="25" bestFit="1" customWidth="1"/>
    <col min="14867" max="15093" width="9.09765625" style="25"/>
    <col min="15094" max="15094" width="4.296875" style="25" bestFit="1" customWidth="1"/>
    <col min="15095" max="15095" width="20" style="25" bestFit="1" customWidth="1"/>
    <col min="15096" max="15096" width="13.69921875" style="25" customWidth="1"/>
    <col min="15097" max="15097" width="2.09765625" style="25" customWidth="1"/>
    <col min="15098" max="15098" width="13.69921875" style="25" customWidth="1"/>
    <col min="15099" max="15099" width="2.09765625" style="25" customWidth="1"/>
    <col min="15100" max="15100" width="13.69921875" style="25" customWidth="1"/>
    <col min="15101" max="15101" width="2.09765625" style="25" customWidth="1"/>
    <col min="15102" max="15102" width="13.69921875" style="25" customWidth="1"/>
    <col min="15103" max="15103" width="2.09765625" style="25" customWidth="1"/>
    <col min="15104" max="15104" width="13.69921875" style="25" customWidth="1"/>
    <col min="15105" max="15105" width="2.09765625" style="25" customWidth="1"/>
    <col min="15106" max="15106" width="13.69921875" style="25" customWidth="1"/>
    <col min="15107" max="15107" width="2.09765625" style="25" customWidth="1"/>
    <col min="15108" max="15108" width="13.69921875" style="25" customWidth="1"/>
    <col min="15109" max="15109" width="2.09765625" style="25" customWidth="1"/>
    <col min="15110" max="15110" width="13.69921875" style="25" customWidth="1"/>
    <col min="15111" max="15111" width="2.09765625" style="25" customWidth="1"/>
    <col min="15112" max="15112" width="13.69921875" style="25" customWidth="1"/>
    <col min="15113" max="15113" width="2.09765625" style="25" customWidth="1"/>
    <col min="15114" max="15114" width="13.69921875" style="25" customWidth="1"/>
    <col min="15115" max="15115" width="2.09765625" style="25" customWidth="1"/>
    <col min="15116" max="15116" width="13.69921875" style="25" customWidth="1"/>
    <col min="15117" max="15117" width="2.09765625" style="25" customWidth="1"/>
    <col min="15118" max="15118" width="13.69921875" style="25" customWidth="1"/>
    <col min="15119" max="15119" width="2.09765625" style="25" customWidth="1"/>
    <col min="15120" max="15120" width="13.69921875" style="25" customWidth="1"/>
    <col min="15121" max="15121" width="2.09765625" style="25" customWidth="1"/>
    <col min="15122" max="15122" width="4.296875" style="25" bestFit="1" customWidth="1"/>
    <col min="15123" max="15349" width="9.09765625" style="25"/>
    <col min="15350" max="15350" width="4.296875" style="25" bestFit="1" customWidth="1"/>
    <col min="15351" max="15351" width="20" style="25" bestFit="1" customWidth="1"/>
    <col min="15352" max="15352" width="13.69921875" style="25" customWidth="1"/>
    <col min="15353" max="15353" width="2.09765625" style="25" customWidth="1"/>
    <col min="15354" max="15354" width="13.69921875" style="25" customWidth="1"/>
    <col min="15355" max="15355" width="2.09765625" style="25" customWidth="1"/>
    <col min="15356" max="15356" width="13.69921875" style="25" customWidth="1"/>
    <col min="15357" max="15357" width="2.09765625" style="25" customWidth="1"/>
    <col min="15358" max="15358" width="13.69921875" style="25" customWidth="1"/>
    <col min="15359" max="15359" width="2.09765625" style="25" customWidth="1"/>
    <col min="15360" max="15360" width="13.69921875" style="25" customWidth="1"/>
    <col min="15361" max="15361" width="2.09765625" style="25" customWidth="1"/>
    <col min="15362" max="15362" width="13.69921875" style="25" customWidth="1"/>
    <col min="15363" max="15363" width="2.09765625" style="25" customWidth="1"/>
    <col min="15364" max="15364" width="13.69921875" style="25" customWidth="1"/>
    <col min="15365" max="15365" width="2.09765625" style="25" customWidth="1"/>
    <col min="15366" max="15366" width="13.69921875" style="25" customWidth="1"/>
    <col min="15367" max="15367" width="2.09765625" style="25" customWidth="1"/>
    <col min="15368" max="15368" width="13.69921875" style="25" customWidth="1"/>
    <col min="15369" max="15369" width="2.09765625" style="25" customWidth="1"/>
    <col min="15370" max="15370" width="13.69921875" style="25" customWidth="1"/>
    <col min="15371" max="15371" width="2.09765625" style="25" customWidth="1"/>
    <col min="15372" max="15372" width="13.69921875" style="25" customWidth="1"/>
    <col min="15373" max="15373" width="2.09765625" style="25" customWidth="1"/>
    <col min="15374" max="15374" width="13.69921875" style="25" customWidth="1"/>
    <col min="15375" max="15375" width="2.09765625" style="25" customWidth="1"/>
    <col min="15376" max="15376" width="13.69921875" style="25" customWidth="1"/>
    <col min="15377" max="15377" width="2.09765625" style="25" customWidth="1"/>
    <col min="15378" max="15378" width="4.296875" style="25" bestFit="1" customWidth="1"/>
    <col min="15379" max="15605" width="9.09765625" style="25"/>
    <col min="15606" max="15606" width="4.296875" style="25" bestFit="1" customWidth="1"/>
    <col min="15607" max="15607" width="20" style="25" bestFit="1" customWidth="1"/>
    <col min="15608" max="15608" width="13.69921875" style="25" customWidth="1"/>
    <col min="15609" max="15609" width="2.09765625" style="25" customWidth="1"/>
    <col min="15610" max="15610" width="13.69921875" style="25" customWidth="1"/>
    <col min="15611" max="15611" width="2.09765625" style="25" customWidth="1"/>
    <col min="15612" max="15612" width="13.69921875" style="25" customWidth="1"/>
    <col min="15613" max="15613" width="2.09765625" style="25" customWidth="1"/>
    <col min="15614" max="15614" width="13.69921875" style="25" customWidth="1"/>
    <col min="15615" max="15615" width="2.09765625" style="25" customWidth="1"/>
    <col min="15616" max="15616" width="13.69921875" style="25" customWidth="1"/>
    <col min="15617" max="15617" width="2.09765625" style="25" customWidth="1"/>
    <col min="15618" max="15618" width="13.69921875" style="25" customWidth="1"/>
    <col min="15619" max="15619" width="2.09765625" style="25" customWidth="1"/>
    <col min="15620" max="15620" width="13.69921875" style="25" customWidth="1"/>
    <col min="15621" max="15621" width="2.09765625" style="25" customWidth="1"/>
    <col min="15622" max="15622" width="13.69921875" style="25" customWidth="1"/>
    <col min="15623" max="15623" width="2.09765625" style="25" customWidth="1"/>
    <col min="15624" max="15624" width="13.69921875" style="25" customWidth="1"/>
    <col min="15625" max="15625" width="2.09765625" style="25" customWidth="1"/>
    <col min="15626" max="15626" width="13.69921875" style="25" customWidth="1"/>
    <col min="15627" max="15627" width="2.09765625" style="25" customWidth="1"/>
    <col min="15628" max="15628" width="13.69921875" style="25" customWidth="1"/>
    <col min="15629" max="15629" width="2.09765625" style="25" customWidth="1"/>
    <col min="15630" max="15630" width="13.69921875" style="25" customWidth="1"/>
    <col min="15631" max="15631" width="2.09765625" style="25" customWidth="1"/>
    <col min="15632" max="15632" width="13.69921875" style="25" customWidth="1"/>
    <col min="15633" max="15633" width="2.09765625" style="25" customWidth="1"/>
    <col min="15634" max="15634" width="4.296875" style="25" bestFit="1" customWidth="1"/>
    <col min="15635" max="15861" width="9.09765625" style="25"/>
    <col min="15862" max="15862" width="4.296875" style="25" bestFit="1" customWidth="1"/>
    <col min="15863" max="15863" width="20" style="25" bestFit="1" customWidth="1"/>
    <col min="15864" max="15864" width="13.69921875" style="25" customWidth="1"/>
    <col min="15865" max="15865" width="2.09765625" style="25" customWidth="1"/>
    <col min="15866" max="15866" width="13.69921875" style="25" customWidth="1"/>
    <col min="15867" max="15867" width="2.09765625" style="25" customWidth="1"/>
    <col min="15868" max="15868" width="13.69921875" style="25" customWidth="1"/>
    <col min="15869" max="15869" width="2.09765625" style="25" customWidth="1"/>
    <col min="15870" max="15870" width="13.69921875" style="25" customWidth="1"/>
    <col min="15871" max="15871" width="2.09765625" style="25" customWidth="1"/>
    <col min="15872" max="15872" width="13.69921875" style="25" customWidth="1"/>
    <col min="15873" max="15873" width="2.09765625" style="25" customWidth="1"/>
    <col min="15874" max="15874" width="13.69921875" style="25" customWidth="1"/>
    <col min="15875" max="15875" width="2.09765625" style="25" customWidth="1"/>
    <col min="15876" max="15876" width="13.69921875" style="25" customWidth="1"/>
    <col min="15877" max="15877" width="2.09765625" style="25" customWidth="1"/>
    <col min="15878" max="15878" width="13.69921875" style="25" customWidth="1"/>
    <col min="15879" max="15879" width="2.09765625" style="25" customWidth="1"/>
    <col min="15880" max="15880" width="13.69921875" style="25" customWidth="1"/>
    <col min="15881" max="15881" width="2.09765625" style="25" customWidth="1"/>
    <col min="15882" max="15882" width="13.69921875" style="25" customWidth="1"/>
    <col min="15883" max="15883" width="2.09765625" style="25" customWidth="1"/>
    <col min="15884" max="15884" width="13.69921875" style="25" customWidth="1"/>
    <col min="15885" max="15885" width="2.09765625" style="25" customWidth="1"/>
    <col min="15886" max="15886" width="13.69921875" style="25" customWidth="1"/>
    <col min="15887" max="15887" width="2.09765625" style="25" customWidth="1"/>
    <col min="15888" max="15888" width="13.69921875" style="25" customWidth="1"/>
    <col min="15889" max="15889" width="2.09765625" style="25" customWidth="1"/>
    <col min="15890" max="15890" width="4.296875" style="25" bestFit="1" customWidth="1"/>
    <col min="15891" max="16117" width="9.09765625" style="25"/>
    <col min="16118" max="16118" width="4.296875" style="25" bestFit="1" customWidth="1"/>
    <col min="16119" max="16119" width="20" style="25" bestFit="1" customWidth="1"/>
    <col min="16120" max="16120" width="13.69921875" style="25" customWidth="1"/>
    <col min="16121" max="16121" width="2.09765625" style="25" customWidth="1"/>
    <col min="16122" max="16122" width="13.69921875" style="25" customWidth="1"/>
    <col min="16123" max="16123" width="2.09765625" style="25" customWidth="1"/>
    <col min="16124" max="16124" width="13.69921875" style="25" customWidth="1"/>
    <col min="16125" max="16125" width="2.09765625" style="25" customWidth="1"/>
    <col min="16126" max="16126" width="13.69921875" style="25" customWidth="1"/>
    <col min="16127" max="16127" width="2.09765625" style="25" customWidth="1"/>
    <col min="16128" max="16128" width="13.69921875" style="25" customWidth="1"/>
    <col min="16129" max="16129" width="2.09765625" style="25" customWidth="1"/>
    <col min="16130" max="16130" width="13.69921875" style="25" customWidth="1"/>
    <col min="16131" max="16131" width="2.09765625" style="25" customWidth="1"/>
    <col min="16132" max="16132" width="13.69921875" style="25" customWidth="1"/>
    <col min="16133" max="16133" width="2.09765625" style="25" customWidth="1"/>
    <col min="16134" max="16134" width="13.69921875" style="25" customWidth="1"/>
    <col min="16135" max="16135" width="2.09765625" style="25" customWidth="1"/>
    <col min="16136" max="16136" width="13.69921875" style="25" customWidth="1"/>
    <col min="16137" max="16137" width="2.09765625" style="25" customWidth="1"/>
    <col min="16138" max="16138" width="13.69921875" style="25" customWidth="1"/>
    <col min="16139" max="16139" width="2.09765625" style="25" customWidth="1"/>
    <col min="16140" max="16140" width="13.69921875" style="25" customWidth="1"/>
    <col min="16141" max="16141" width="2.09765625" style="25" customWidth="1"/>
    <col min="16142" max="16142" width="13.69921875" style="25" customWidth="1"/>
    <col min="16143" max="16143" width="2.09765625" style="25" customWidth="1"/>
    <col min="16144" max="16144" width="13.69921875" style="25" customWidth="1"/>
    <col min="16145" max="16145" width="2.09765625" style="25" customWidth="1"/>
    <col min="16146" max="16146" width="4.296875" style="25" bestFit="1" customWidth="1"/>
    <col min="16147" max="16384" width="9.09765625" style="25"/>
  </cols>
  <sheetData>
    <row r="1" spans="1:18" ht="15" customHeight="1">
      <c r="A1" s="451" t="s">
        <v>272</v>
      </c>
      <c r="B1" s="451"/>
      <c r="C1" s="451"/>
      <c r="D1" s="451"/>
      <c r="E1" s="451"/>
      <c r="F1" s="451"/>
      <c r="G1" s="451"/>
      <c r="H1" s="451"/>
      <c r="I1" s="451"/>
      <c r="J1" s="451" t="s">
        <v>273</v>
      </c>
      <c r="K1" s="451"/>
      <c r="L1" s="451"/>
      <c r="M1" s="451"/>
      <c r="N1" s="451"/>
      <c r="O1" s="451"/>
      <c r="P1" s="451"/>
      <c r="Q1" s="451"/>
      <c r="R1" s="451"/>
    </row>
    <row r="2" spans="1:18" ht="15" customHeight="1">
      <c r="A2" s="454" t="s">
        <v>271</v>
      </c>
      <c r="B2" s="454"/>
      <c r="C2" s="454"/>
      <c r="D2" s="454"/>
      <c r="E2" s="454"/>
      <c r="F2" s="454"/>
      <c r="G2" s="454"/>
      <c r="H2" s="454"/>
      <c r="I2" s="454"/>
      <c r="J2" s="451" t="s">
        <v>271</v>
      </c>
      <c r="K2" s="451"/>
      <c r="L2" s="451"/>
      <c r="M2" s="451"/>
      <c r="N2" s="451"/>
      <c r="O2" s="451"/>
      <c r="P2" s="451"/>
      <c r="Q2" s="451"/>
      <c r="R2" s="451"/>
    </row>
    <row r="3" spans="1:18" ht="12.75" customHeight="1">
      <c r="A3" s="193"/>
      <c r="B3" s="193"/>
      <c r="C3" s="193"/>
      <c r="D3" s="193"/>
      <c r="E3" s="193"/>
      <c r="F3" s="193"/>
      <c r="G3" s="193"/>
      <c r="H3" s="193"/>
      <c r="I3" s="193"/>
      <c r="J3" s="193"/>
      <c r="K3" s="193"/>
      <c r="L3" s="193"/>
      <c r="M3" s="193"/>
      <c r="N3" s="193"/>
      <c r="O3" s="193"/>
      <c r="P3" s="193"/>
      <c r="Q3" s="193"/>
      <c r="R3" s="193"/>
    </row>
    <row r="4" spans="1:18" ht="15" customHeight="1">
      <c r="A4" s="455" t="s">
        <v>105</v>
      </c>
      <c r="B4" s="455"/>
      <c r="C4" s="455"/>
      <c r="D4" s="455"/>
      <c r="E4" s="455"/>
      <c r="F4" s="455"/>
      <c r="G4" s="455"/>
      <c r="H4" s="455"/>
      <c r="I4" s="455"/>
      <c r="J4" s="444" t="s">
        <v>105</v>
      </c>
      <c r="K4" s="444"/>
      <c r="L4" s="444"/>
      <c r="M4" s="444"/>
      <c r="N4" s="444"/>
      <c r="O4" s="444"/>
      <c r="P4" s="444"/>
      <c r="Q4" s="444"/>
      <c r="R4" s="444"/>
    </row>
    <row r="5" spans="1:18" ht="12.75" customHeight="1">
      <c r="A5" s="445" t="s">
        <v>121</v>
      </c>
      <c r="B5" s="448" t="s">
        <v>274</v>
      </c>
      <c r="C5" s="439" t="s">
        <v>134</v>
      </c>
      <c r="D5" s="439" t="s">
        <v>123</v>
      </c>
      <c r="E5" s="443"/>
      <c r="F5" s="443"/>
      <c r="G5" s="443"/>
      <c r="H5" s="443"/>
      <c r="I5" s="443"/>
      <c r="J5" s="443" t="s">
        <v>284</v>
      </c>
      <c r="K5" s="443"/>
      <c r="L5" s="443"/>
      <c r="M5" s="443"/>
      <c r="N5" s="443"/>
      <c r="O5" s="443"/>
      <c r="P5" s="443"/>
      <c r="Q5" s="445"/>
      <c r="R5" s="97" t="s">
        <v>0</v>
      </c>
    </row>
    <row r="6" spans="1:18" ht="12.75" customHeight="1">
      <c r="A6" s="446"/>
      <c r="B6" s="449"/>
      <c r="C6" s="440"/>
      <c r="D6" s="439" t="s">
        <v>280</v>
      </c>
      <c r="E6" s="469" t="s">
        <v>143</v>
      </c>
      <c r="F6" s="473"/>
      <c r="G6" s="473"/>
      <c r="H6" s="473"/>
      <c r="I6" s="473"/>
      <c r="J6" s="443" t="s">
        <v>281</v>
      </c>
      <c r="K6" s="445"/>
      <c r="L6" s="439" t="s">
        <v>282</v>
      </c>
      <c r="M6" s="471" t="s">
        <v>8</v>
      </c>
      <c r="N6" s="460"/>
      <c r="O6" s="443" t="s">
        <v>52</v>
      </c>
      <c r="P6" s="439" t="s">
        <v>307</v>
      </c>
      <c r="Q6" s="466" t="s">
        <v>285</v>
      </c>
      <c r="R6" s="238" t="s">
        <v>0</v>
      </c>
    </row>
    <row r="7" spans="1:18" ht="12.75" customHeight="1">
      <c r="A7" s="446"/>
      <c r="B7" s="449"/>
      <c r="C7" s="440"/>
      <c r="D7" s="440"/>
      <c r="E7" s="461"/>
      <c r="F7" s="462"/>
      <c r="G7" s="462"/>
      <c r="H7" s="462"/>
      <c r="I7" s="462"/>
      <c r="J7" s="442"/>
      <c r="K7" s="446"/>
      <c r="L7" s="440"/>
      <c r="M7" s="472" t="s">
        <v>283</v>
      </c>
      <c r="N7" s="472" t="s">
        <v>192</v>
      </c>
      <c r="O7" s="440"/>
      <c r="P7" s="440"/>
      <c r="Q7" s="467"/>
      <c r="R7" s="238"/>
    </row>
    <row r="8" spans="1:18">
      <c r="A8" s="446"/>
      <c r="B8" s="449"/>
      <c r="C8" s="440"/>
      <c r="D8" s="440"/>
      <c r="E8" s="440" t="s">
        <v>27</v>
      </c>
      <c r="F8" s="461" t="s">
        <v>8</v>
      </c>
      <c r="G8" s="462"/>
      <c r="H8" s="462"/>
      <c r="I8" s="462"/>
      <c r="J8" s="459" t="s">
        <v>25</v>
      </c>
      <c r="K8" s="460"/>
      <c r="L8" s="442"/>
      <c r="M8" s="449"/>
      <c r="N8" s="449"/>
      <c r="O8" s="440"/>
      <c r="P8" s="440"/>
      <c r="Q8" s="467"/>
      <c r="R8" s="238" t="s">
        <v>0</v>
      </c>
    </row>
    <row r="9" spans="1:18" ht="12.75" customHeight="1">
      <c r="A9" s="446"/>
      <c r="B9" s="449"/>
      <c r="C9" s="440"/>
      <c r="D9" s="440"/>
      <c r="E9" s="440"/>
      <c r="F9" s="463" t="s">
        <v>127</v>
      </c>
      <c r="G9" s="197" t="s">
        <v>8</v>
      </c>
      <c r="H9" s="466" t="s">
        <v>128</v>
      </c>
      <c r="I9" s="469" t="s">
        <v>28</v>
      </c>
      <c r="J9" s="446" t="s">
        <v>129</v>
      </c>
      <c r="K9" s="449" t="s">
        <v>29</v>
      </c>
      <c r="L9" s="440"/>
      <c r="M9" s="449"/>
      <c r="N9" s="449"/>
      <c r="O9" s="440"/>
      <c r="P9" s="440"/>
      <c r="Q9" s="467"/>
      <c r="R9" s="236" t="s">
        <v>1</v>
      </c>
    </row>
    <row r="10" spans="1:18" ht="12.75" customHeight="1">
      <c r="A10" s="446"/>
      <c r="B10" s="449"/>
      <c r="C10" s="440"/>
      <c r="D10" s="440"/>
      <c r="E10" s="440"/>
      <c r="F10" s="449"/>
      <c r="G10" s="464" t="s">
        <v>218</v>
      </c>
      <c r="H10" s="467"/>
      <c r="I10" s="470"/>
      <c r="J10" s="446"/>
      <c r="K10" s="449"/>
      <c r="L10" s="440"/>
      <c r="M10" s="449"/>
      <c r="N10" s="449"/>
      <c r="O10" s="440"/>
      <c r="P10" s="440"/>
      <c r="Q10" s="467"/>
      <c r="R10" s="236" t="s">
        <v>3</v>
      </c>
    </row>
    <row r="11" spans="1:18" ht="12.75" customHeight="1">
      <c r="A11" s="446"/>
      <c r="B11" s="449"/>
      <c r="C11" s="440"/>
      <c r="D11" s="440"/>
      <c r="E11" s="440"/>
      <c r="F11" s="449"/>
      <c r="G11" s="465"/>
      <c r="H11" s="467"/>
      <c r="I11" s="470"/>
      <c r="J11" s="446"/>
      <c r="K11" s="449"/>
      <c r="L11" s="440"/>
      <c r="M11" s="449"/>
      <c r="N11" s="449"/>
      <c r="O11" s="440"/>
      <c r="P11" s="440"/>
      <c r="Q11" s="467"/>
      <c r="R11" s="238" t="s">
        <v>0</v>
      </c>
    </row>
    <row r="12" spans="1:18" ht="12.75" customHeight="1">
      <c r="A12" s="446"/>
      <c r="B12" s="449"/>
      <c r="C12" s="440"/>
      <c r="D12" s="440"/>
      <c r="E12" s="440"/>
      <c r="F12" s="449"/>
      <c r="G12" s="465"/>
      <c r="H12" s="467"/>
      <c r="I12" s="470"/>
      <c r="J12" s="446"/>
      <c r="K12" s="449"/>
      <c r="L12" s="440"/>
      <c r="M12" s="449"/>
      <c r="N12" s="449"/>
      <c r="O12" s="440"/>
      <c r="P12" s="440"/>
      <c r="Q12" s="467"/>
      <c r="R12" s="238" t="s">
        <v>0</v>
      </c>
    </row>
    <row r="13" spans="1:18">
      <c r="A13" s="446"/>
      <c r="B13" s="449"/>
      <c r="C13" s="440"/>
      <c r="D13" s="440"/>
      <c r="E13" s="440"/>
      <c r="F13" s="449"/>
      <c r="G13" s="465"/>
      <c r="H13" s="467"/>
      <c r="I13" s="461"/>
      <c r="J13" s="446"/>
      <c r="K13" s="449"/>
      <c r="L13" s="440"/>
      <c r="M13" s="449"/>
      <c r="N13" s="449"/>
      <c r="O13" s="440"/>
      <c r="P13" s="440"/>
      <c r="Q13" s="474"/>
      <c r="R13" s="238" t="s">
        <v>0</v>
      </c>
    </row>
    <row r="14" spans="1:18">
      <c r="A14" s="447"/>
      <c r="B14" s="450"/>
      <c r="C14" s="197" t="s">
        <v>4</v>
      </c>
      <c r="D14" s="197" t="s">
        <v>5</v>
      </c>
      <c r="E14" s="197" t="s">
        <v>6</v>
      </c>
      <c r="F14" s="197" t="s">
        <v>7</v>
      </c>
      <c r="G14" s="197" t="s">
        <v>11</v>
      </c>
      <c r="H14" s="197" t="s">
        <v>12</v>
      </c>
      <c r="I14" s="239" t="s">
        <v>32</v>
      </c>
      <c r="J14" s="244" t="s">
        <v>33</v>
      </c>
      <c r="K14" s="197" t="s">
        <v>34</v>
      </c>
      <c r="L14" s="197" t="s">
        <v>35</v>
      </c>
      <c r="M14" s="197" t="s">
        <v>36</v>
      </c>
      <c r="N14" s="197" t="s">
        <v>37</v>
      </c>
      <c r="O14" s="197" t="s">
        <v>38</v>
      </c>
      <c r="P14" s="199">
        <v>14</v>
      </c>
      <c r="Q14" s="199">
        <v>15</v>
      </c>
      <c r="R14" s="243" t="s">
        <v>0</v>
      </c>
    </row>
    <row r="15" spans="1:18">
      <c r="A15" s="442" t="s">
        <v>0</v>
      </c>
      <c r="B15" s="442"/>
      <c r="C15" s="442"/>
      <c r="D15" s="442"/>
      <c r="E15" s="442"/>
      <c r="F15" s="442"/>
      <c r="G15" s="442"/>
      <c r="H15" s="442"/>
      <c r="I15" s="442"/>
      <c r="J15" s="442"/>
      <c r="K15" s="442"/>
      <c r="L15" s="442"/>
      <c r="M15" s="442"/>
      <c r="N15" s="442"/>
      <c r="O15" s="442"/>
      <c r="P15" s="442"/>
      <c r="Q15" s="442"/>
      <c r="R15" s="103"/>
    </row>
    <row r="16" spans="1:18">
      <c r="A16" s="235" t="s">
        <v>0</v>
      </c>
      <c r="B16" s="235" t="s">
        <v>0</v>
      </c>
      <c r="C16" s="444" t="s">
        <v>39</v>
      </c>
      <c r="D16" s="444"/>
      <c r="E16" s="444"/>
      <c r="F16" s="444"/>
      <c r="G16" s="444"/>
      <c r="H16" s="444"/>
      <c r="I16" s="444"/>
      <c r="J16" s="444" t="s">
        <v>39</v>
      </c>
      <c r="K16" s="444"/>
      <c r="L16" s="444"/>
      <c r="M16" s="444"/>
      <c r="N16" s="444"/>
      <c r="O16" s="444"/>
      <c r="P16" s="444"/>
      <c r="Q16" s="444"/>
      <c r="R16" s="235" t="s">
        <v>0</v>
      </c>
    </row>
    <row r="17" spans="1:18">
      <c r="A17" s="235" t="s">
        <v>229</v>
      </c>
      <c r="B17" s="101" t="s">
        <v>14</v>
      </c>
      <c r="C17" s="174">
        <v>72</v>
      </c>
      <c r="D17" s="44">
        <v>23</v>
      </c>
      <c r="E17" s="44">
        <v>7</v>
      </c>
      <c r="F17" s="44">
        <v>3</v>
      </c>
      <c r="G17" s="44">
        <v>3</v>
      </c>
      <c r="H17" s="44">
        <v>3</v>
      </c>
      <c r="I17" s="44" t="s">
        <v>332</v>
      </c>
      <c r="J17" s="44">
        <v>2</v>
      </c>
      <c r="K17" s="44">
        <v>3</v>
      </c>
      <c r="L17" s="44">
        <v>8</v>
      </c>
      <c r="M17" s="44">
        <v>2</v>
      </c>
      <c r="N17" s="44">
        <v>1</v>
      </c>
      <c r="O17" s="44">
        <v>4</v>
      </c>
      <c r="P17" s="44" t="s">
        <v>332</v>
      </c>
      <c r="Q17" s="44">
        <v>27</v>
      </c>
      <c r="R17" s="195" t="s">
        <v>229</v>
      </c>
    </row>
    <row r="18" spans="1:18">
      <c r="A18" s="235" t="s">
        <v>232</v>
      </c>
      <c r="B18" s="101" t="s">
        <v>15</v>
      </c>
      <c r="C18" s="174">
        <v>193</v>
      </c>
      <c r="D18" s="44">
        <v>66</v>
      </c>
      <c r="E18" s="44">
        <v>43</v>
      </c>
      <c r="F18" s="44">
        <v>20</v>
      </c>
      <c r="G18" s="44">
        <v>14</v>
      </c>
      <c r="H18" s="44">
        <v>9</v>
      </c>
      <c r="I18" s="44">
        <v>5</v>
      </c>
      <c r="J18" s="44">
        <v>16</v>
      </c>
      <c r="K18" s="44">
        <v>18</v>
      </c>
      <c r="L18" s="44">
        <v>47</v>
      </c>
      <c r="M18" s="44">
        <v>6</v>
      </c>
      <c r="N18" s="44">
        <v>12</v>
      </c>
      <c r="O18" s="44">
        <v>20</v>
      </c>
      <c r="P18" s="44">
        <v>6</v>
      </c>
      <c r="Q18" s="44">
        <v>170</v>
      </c>
      <c r="R18" s="195" t="s">
        <v>232</v>
      </c>
    </row>
    <row r="19" spans="1:18">
      <c r="A19" s="235" t="s">
        <v>234</v>
      </c>
      <c r="B19" s="101" t="s">
        <v>16</v>
      </c>
      <c r="C19" s="174">
        <v>442</v>
      </c>
      <c r="D19" s="44">
        <v>189</v>
      </c>
      <c r="E19" s="44">
        <v>124</v>
      </c>
      <c r="F19" s="44">
        <v>62</v>
      </c>
      <c r="G19" s="44">
        <v>49</v>
      </c>
      <c r="H19" s="44">
        <v>38</v>
      </c>
      <c r="I19" s="44">
        <v>40</v>
      </c>
      <c r="J19" s="44">
        <v>39</v>
      </c>
      <c r="K19" s="44">
        <v>56</v>
      </c>
      <c r="L19" s="44">
        <v>138</v>
      </c>
      <c r="M19" s="44">
        <v>4</v>
      </c>
      <c r="N19" s="44">
        <v>34</v>
      </c>
      <c r="O19" s="44">
        <v>44</v>
      </c>
      <c r="P19" s="44">
        <v>46</v>
      </c>
      <c r="Q19" s="44">
        <v>414</v>
      </c>
      <c r="R19" s="195" t="s">
        <v>234</v>
      </c>
    </row>
    <row r="20" spans="1:18">
      <c r="A20" s="235" t="s">
        <v>236</v>
      </c>
      <c r="B20" s="101" t="s">
        <v>58</v>
      </c>
      <c r="C20" s="174">
        <v>278</v>
      </c>
      <c r="D20" s="44">
        <v>150</v>
      </c>
      <c r="E20" s="44">
        <v>109</v>
      </c>
      <c r="F20" s="44">
        <v>63</v>
      </c>
      <c r="G20" s="44">
        <v>48</v>
      </c>
      <c r="H20" s="44">
        <v>28</v>
      </c>
      <c r="I20" s="44">
        <v>38</v>
      </c>
      <c r="J20" s="44">
        <v>41</v>
      </c>
      <c r="K20" s="44">
        <v>40</v>
      </c>
      <c r="L20" s="44">
        <v>129</v>
      </c>
      <c r="M20" s="44">
        <v>12</v>
      </c>
      <c r="N20" s="44">
        <v>37</v>
      </c>
      <c r="O20" s="44">
        <v>32</v>
      </c>
      <c r="P20" s="44">
        <v>40</v>
      </c>
      <c r="Q20" s="44">
        <v>269</v>
      </c>
      <c r="R20" s="195" t="s">
        <v>236</v>
      </c>
    </row>
    <row r="21" spans="1:18">
      <c r="A21" s="235" t="s">
        <v>238</v>
      </c>
      <c r="B21" s="101" t="s">
        <v>59</v>
      </c>
      <c r="C21" s="174">
        <v>363</v>
      </c>
      <c r="D21" s="44">
        <v>246</v>
      </c>
      <c r="E21" s="44">
        <v>189</v>
      </c>
      <c r="F21" s="44">
        <v>136</v>
      </c>
      <c r="G21" s="44">
        <v>116</v>
      </c>
      <c r="H21" s="44">
        <v>59</v>
      </c>
      <c r="I21" s="44">
        <v>78</v>
      </c>
      <c r="J21" s="44">
        <v>89</v>
      </c>
      <c r="K21" s="44">
        <v>91</v>
      </c>
      <c r="L21" s="44">
        <v>216</v>
      </c>
      <c r="M21" s="44">
        <v>16</v>
      </c>
      <c r="N21" s="44">
        <v>47</v>
      </c>
      <c r="O21" s="44">
        <v>44</v>
      </c>
      <c r="P21" s="44">
        <v>82</v>
      </c>
      <c r="Q21" s="44">
        <v>353</v>
      </c>
      <c r="R21" s="195" t="s">
        <v>238</v>
      </c>
    </row>
    <row r="22" spans="1:18">
      <c r="A22" s="235" t="s">
        <v>240</v>
      </c>
      <c r="B22" s="101" t="s">
        <v>18</v>
      </c>
      <c r="C22" s="174">
        <v>431</v>
      </c>
      <c r="D22" s="44">
        <v>342</v>
      </c>
      <c r="E22" s="44">
        <v>297</v>
      </c>
      <c r="F22" s="44">
        <v>225</v>
      </c>
      <c r="G22" s="44">
        <v>200</v>
      </c>
      <c r="H22" s="44">
        <v>101</v>
      </c>
      <c r="I22" s="44">
        <v>154</v>
      </c>
      <c r="J22" s="44">
        <v>143</v>
      </c>
      <c r="K22" s="44">
        <v>142</v>
      </c>
      <c r="L22" s="44">
        <v>319</v>
      </c>
      <c r="M22" s="44">
        <v>44</v>
      </c>
      <c r="N22" s="44">
        <v>110</v>
      </c>
      <c r="O22" s="44">
        <v>71</v>
      </c>
      <c r="P22" s="44">
        <v>155</v>
      </c>
      <c r="Q22" s="44">
        <v>416</v>
      </c>
      <c r="R22" s="195" t="s">
        <v>240</v>
      </c>
    </row>
    <row r="23" spans="1:18">
      <c r="A23" s="235" t="s">
        <v>242</v>
      </c>
      <c r="B23" s="101" t="s">
        <v>19</v>
      </c>
      <c r="C23" s="174">
        <v>250</v>
      </c>
      <c r="D23" s="44">
        <v>210</v>
      </c>
      <c r="E23" s="44">
        <v>198</v>
      </c>
      <c r="F23" s="44">
        <v>155</v>
      </c>
      <c r="G23" s="44">
        <v>139</v>
      </c>
      <c r="H23" s="44">
        <v>97</v>
      </c>
      <c r="I23" s="44">
        <v>109</v>
      </c>
      <c r="J23" s="44">
        <v>105</v>
      </c>
      <c r="K23" s="44">
        <v>106</v>
      </c>
      <c r="L23" s="44">
        <v>204</v>
      </c>
      <c r="M23" s="44">
        <v>64</v>
      </c>
      <c r="N23" s="44">
        <v>76</v>
      </c>
      <c r="O23" s="44">
        <v>52</v>
      </c>
      <c r="P23" s="44">
        <v>132</v>
      </c>
      <c r="Q23" s="44">
        <v>245</v>
      </c>
      <c r="R23" s="195" t="s">
        <v>242</v>
      </c>
    </row>
    <row r="24" spans="1:18">
      <c r="A24" s="235" t="s">
        <v>244</v>
      </c>
      <c r="B24" s="101" t="s">
        <v>20</v>
      </c>
      <c r="C24" s="174">
        <v>77</v>
      </c>
      <c r="D24" s="44">
        <v>73</v>
      </c>
      <c r="E24" s="44">
        <v>67</v>
      </c>
      <c r="F24" s="44">
        <v>61</v>
      </c>
      <c r="G24" s="44">
        <v>60</v>
      </c>
      <c r="H24" s="44">
        <v>39</v>
      </c>
      <c r="I24" s="44">
        <v>39</v>
      </c>
      <c r="J24" s="44">
        <v>48</v>
      </c>
      <c r="K24" s="44">
        <v>47</v>
      </c>
      <c r="L24" s="44">
        <v>72</v>
      </c>
      <c r="M24" s="44">
        <v>25</v>
      </c>
      <c r="N24" s="44">
        <v>34</v>
      </c>
      <c r="O24" s="44">
        <v>26</v>
      </c>
      <c r="P24" s="44">
        <v>54</v>
      </c>
      <c r="Q24" s="44">
        <v>75</v>
      </c>
      <c r="R24" s="195" t="s">
        <v>244</v>
      </c>
    </row>
    <row r="25" spans="1:18">
      <c r="A25" s="235" t="s">
        <v>246</v>
      </c>
      <c r="B25" s="101" t="s">
        <v>61</v>
      </c>
      <c r="C25" s="174">
        <v>2</v>
      </c>
      <c r="D25" s="44">
        <v>2</v>
      </c>
      <c r="E25" s="44">
        <v>2</v>
      </c>
      <c r="F25" s="44">
        <v>2</v>
      </c>
      <c r="G25" s="44">
        <v>2</v>
      </c>
      <c r="H25" s="44">
        <v>1</v>
      </c>
      <c r="I25" s="44">
        <v>1</v>
      </c>
      <c r="J25" s="44">
        <v>2</v>
      </c>
      <c r="K25" s="44">
        <v>1</v>
      </c>
      <c r="L25" s="44">
        <v>2</v>
      </c>
      <c r="M25" s="44">
        <v>1</v>
      </c>
      <c r="N25" s="44">
        <v>2</v>
      </c>
      <c r="O25" s="44">
        <v>1</v>
      </c>
      <c r="P25" s="44">
        <v>1</v>
      </c>
      <c r="Q25" s="44">
        <v>2</v>
      </c>
      <c r="R25" s="195" t="s">
        <v>246</v>
      </c>
    </row>
    <row r="26" spans="1:18">
      <c r="A26" s="194">
        <v>10</v>
      </c>
      <c r="B26" s="101" t="s">
        <v>23</v>
      </c>
      <c r="C26" s="174">
        <v>2108</v>
      </c>
      <c r="D26" s="44">
        <v>1301</v>
      </c>
      <c r="E26" s="44">
        <v>1036</v>
      </c>
      <c r="F26" s="44">
        <v>727</v>
      </c>
      <c r="G26" s="44">
        <v>631</v>
      </c>
      <c r="H26" s="44">
        <v>375</v>
      </c>
      <c r="I26" s="44">
        <v>464</v>
      </c>
      <c r="J26" s="44">
        <v>485</v>
      </c>
      <c r="K26" s="44">
        <v>504</v>
      </c>
      <c r="L26" s="44">
        <v>1135</v>
      </c>
      <c r="M26" s="44">
        <v>174</v>
      </c>
      <c r="N26" s="44">
        <v>353</v>
      </c>
      <c r="O26" s="44">
        <v>294</v>
      </c>
      <c r="P26" s="44">
        <v>516</v>
      </c>
      <c r="Q26" s="44">
        <v>1971</v>
      </c>
      <c r="R26" s="195" t="s">
        <v>35</v>
      </c>
    </row>
    <row r="27" spans="1:18">
      <c r="A27" s="235" t="s">
        <v>0</v>
      </c>
      <c r="B27" s="235" t="s">
        <v>0</v>
      </c>
      <c r="C27" s="296" t="s">
        <v>333</v>
      </c>
      <c r="D27" s="296"/>
      <c r="E27" s="296"/>
      <c r="F27" s="296"/>
      <c r="G27" s="296"/>
      <c r="H27" s="296"/>
      <c r="I27" s="296"/>
      <c r="J27" s="296" t="s">
        <v>336</v>
      </c>
      <c r="K27" s="296"/>
      <c r="L27" s="296"/>
      <c r="M27" s="296"/>
      <c r="N27" s="296"/>
      <c r="O27" s="296"/>
      <c r="P27" s="296"/>
      <c r="Q27" s="296"/>
      <c r="R27" s="226" t="s">
        <v>0</v>
      </c>
    </row>
    <row r="28" spans="1:18">
      <c r="A28" s="235" t="s">
        <v>36</v>
      </c>
      <c r="B28" s="101" t="s">
        <v>14</v>
      </c>
      <c r="C28" s="266" t="s">
        <v>331</v>
      </c>
      <c r="D28" s="45" t="s">
        <v>331</v>
      </c>
      <c r="E28" s="45" t="s">
        <v>331</v>
      </c>
      <c r="F28" s="45" t="s">
        <v>331</v>
      </c>
      <c r="G28" s="45" t="s">
        <v>331</v>
      </c>
      <c r="H28" s="45" t="s">
        <v>331</v>
      </c>
      <c r="I28" s="44" t="s">
        <v>332</v>
      </c>
      <c r="J28" s="45" t="s">
        <v>331</v>
      </c>
      <c r="K28" s="45" t="s">
        <v>331</v>
      </c>
      <c r="L28" s="45" t="s">
        <v>331</v>
      </c>
      <c r="M28" s="45" t="s">
        <v>331</v>
      </c>
      <c r="N28" s="45" t="s">
        <v>331</v>
      </c>
      <c r="O28" s="45" t="s">
        <v>331</v>
      </c>
      <c r="P28" s="44" t="s">
        <v>332</v>
      </c>
      <c r="Q28" s="45" t="s">
        <v>331</v>
      </c>
      <c r="R28" s="195" t="s">
        <v>36</v>
      </c>
    </row>
    <row r="29" spans="1:18">
      <c r="A29" s="235" t="s">
        <v>37</v>
      </c>
      <c r="B29" s="101" t="s">
        <v>15</v>
      </c>
      <c r="C29" s="174">
        <v>1447</v>
      </c>
      <c r="D29" s="44">
        <v>231</v>
      </c>
      <c r="E29" s="44">
        <v>92</v>
      </c>
      <c r="F29" s="44">
        <v>28</v>
      </c>
      <c r="G29" s="44">
        <v>17</v>
      </c>
      <c r="H29" s="44">
        <v>9</v>
      </c>
      <c r="I29" s="45" t="s">
        <v>331</v>
      </c>
      <c r="J29" s="44">
        <v>23</v>
      </c>
      <c r="K29" s="44">
        <v>22</v>
      </c>
      <c r="L29" s="44">
        <v>89</v>
      </c>
      <c r="M29" s="44">
        <v>14</v>
      </c>
      <c r="N29" s="44">
        <v>24</v>
      </c>
      <c r="O29" s="44">
        <v>6</v>
      </c>
      <c r="P29" s="45" t="s">
        <v>331</v>
      </c>
      <c r="Q29" s="44">
        <v>1113</v>
      </c>
      <c r="R29" s="195" t="s">
        <v>37</v>
      </c>
    </row>
    <row r="30" spans="1:18">
      <c r="A30" s="235" t="s">
        <v>38</v>
      </c>
      <c r="B30" s="101" t="s">
        <v>16</v>
      </c>
      <c r="C30" s="174">
        <v>6790</v>
      </c>
      <c r="D30" s="44">
        <v>1122</v>
      </c>
      <c r="E30" s="44">
        <v>516</v>
      </c>
      <c r="F30" s="44">
        <v>150</v>
      </c>
      <c r="G30" s="44">
        <v>126</v>
      </c>
      <c r="H30" s="44">
        <v>78</v>
      </c>
      <c r="I30" s="44">
        <v>75</v>
      </c>
      <c r="J30" s="44">
        <v>89</v>
      </c>
      <c r="K30" s="44">
        <v>102</v>
      </c>
      <c r="L30" s="44">
        <v>379</v>
      </c>
      <c r="M30" s="44">
        <v>10</v>
      </c>
      <c r="N30" s="44">
        <v>87</v>
      </c>
      <c r="O30" s="44">
        <v>18</v>
      </c>
      <c r="P30" s="44">
        <v>97</v>
      </c>
      <c r="Q30" s="44">
        <v>5464</v>
      </c>
      <c r="R30" s="195" t="s">
        <v>38</v>
      </c>
    </row>
    <row r="31" spans="1:18">
      <c r="A31" s="235" t="s">
        <v>252</v>
      </c>
      <c r="B31" s="101" t="s">
        <v>58</v>
      </c>
      <c r="C31" s="174">
        <v>6946</v>
      </c>
      <c r="D31" s="44">
        <v>1484</v>
      </c>
      <c r="E31" s="44">
        <v>736</v>
      </c>
      <c r="F31" s="44">
        <v>301</v>
      </c>
      <c r="G31" s="44">
        <v>236</v>
      </c>
      <c r="H31" s="44">
        <v>95</v>
      </c>
      <c r="I31" s="44">
        <v>103</v>
      </c>
      <c r="J31" s="44">
        <v>104</v>
      </c>
      <c r="K31" s="44">
        <v>89</v>
      </c>
      <c r="L31" s="44">
        <v>533</v>
      </c>
      <c r="M31" s="44">
        <v>37</v>
      </c>
      <c r="N31" s="44">
        <v>142</v>
      </c>
      <c r="O31" s="44">
        <v>21</v>
      </c>
      <c r="P31" s="44">
        <v>110</v>
      </c>
      <c r="Q31" s="44">
        <v>5311</v>
      </c>
      <c r="R31" s="195" t="s">
        <v>252</v>
      </c>
    </row>
    <row r="32" spans="1:18">
      <c r="A32" s="235" t="s">
        <v>254</v>
      </c>
      <c r="B32" s="101" t="s">
        <v>59</v>
      </c>
      <c r="C32" s="174">
        <v>14059</v>
      </c>
      <c r="D32" s="44">
        <v>4014</v>
      </c>
      <c r="E32" s="44">
        <v>2059</v>
      </c>
      <c r="F32" s="44">
        <v>814</v>
      </c>
      <c r="G32" s="44">
        <v>681</v>
      </c>
      <c r="H32" s="44">
        <v>202</v>
      </c>
      <c r="I32" s="44">
        <v>275</v>
      </c>
      <c r="J32" s="44">
        <v>388</v>
      </c>
      <c r="K32" s="44">
        <v>309</v>
      </c>
      <c r="L32" s="44">
        <v>1266</v>
      </c>
      <c r="M32" s="44">
        <v>77</v>
      </c>
      <c r="N32" s="44">
        <v>152</v>
      </c>
      <c r="O32" s="44">
        <v>42</v>
      </c>
      <c r="P32" s="44">
        <v>383</v>
      </c>
      <c r="Q32" s="44">
        <v>9888</v>
      </c>
      <c r="R32" s="195" t="s">
        <v>254</v>
      </c>
    </row>
    <row r="33" spans="1:18">
      <c r="A33" s="235" t="s">
        <v>256</v>
      </c>
      <c r="B33" s="101" t="s">
        <v>18</v>
      </c>
      <c r="C33" s="174">
        <v>30232</v>
      </c>
      <c r="D33" s="44">
        <v>11066</v>
      </c>
      <c r="E33" s="44">
        <v>5786</v>
      </c>
      <c r="F33" s="44">
        <v>2329</v>
      </c>
      <c r="G33" s="44">
        <v>2041</v>
      </c>
      <c r="H33" s="44">
        <v>570</v>
      </c>
      <c r="I33" s="44">
        <v>956</v>
      </c>
      <c r="J33" s="44">
        <v>886</v>
      </c>
      <c r="K33" s="44">
        <v>652</v>
      </c>
      <c r="L33" s="44">
        <v>3398</v>
      </c>
      <c r="M33" s="44">
        <v>237</v>
      </c>
      <c r="N33" s="44">
        <v>776</v>
      </c>
      <c r="O33" s="44">
        <v>138</v>
      </c>
      <c r="P33" s="44">
        <v>1101</v>
      </c>
      <c r="Q33" s="44">
        <v>18969</v>
      </c>
      <c r="R33" s="195" t="s">
        <v>256</v>
      </c>
    </row>
    <row r="34" spans="1:18">
      <c r="A34" s="235" t="s">
        <v>258</v>
      </c>
      <c r="B34" s="101" t="s">
        <v>19</v>
      </c>
      <c r="C34" s="174">
        <v>33527</v>
      </c>
      <c r="D34" s="44">
        <v>13798</v>
      </c>
      <c r="E34" s="44">
        <v>6831</v>
      </c>
      <c r="F34" s="44">
        <v>2924</v>
      </c>
      <c r="G34" s="44">
        <v>2579</v>
      </c>
      <c r="H34" s="44">
        <v>802</v>
      </c>
      <c r="I34" s="44">
        <v>906</v>
      </c>
      <c r="J34" s="44">
        <v>1061</v>
      </c>
      <c r="K34" s="44">
        <v>755</v>
      </c>
      <c r="L34" s="44">
        <v>4473</v>
      </c>
      <c r="M34" s="44">
        <v>571</v>
      </c>
      <c r="N34" s="44">
        <v>779</v>
      </c>
      <c r="O34" s="44">
        <v>129</v>
      </c>
      <c r="P34" s="44">
        <v>1542</v>
      </c>
      <c r="Q34" s="44">
        <v>19651</v>
      </c>
      <c r="R34" s="195" t="s">
        <v>258</v>
      </c>
    </row>
    <row r="35" spans="1:18">
      <c r="A35" s="235" t="s">
        <v>275</v>
      </c>
      <c r="B35" s="101" t="s">
        <v>20</v>
      </c>
      <c r="C35" s="174">
        <v>20198</v>
      </c>
      <c r="D35" s="44">
        <v>10081</v>
      </c>
      <c r="E35" s="44">
        <v>5399</v>
      </c>
      <c r="F35" s="44">
        <v>2384</v>
      </c>
      <c r="G35" s="44">
        <v>2148</v>
      </c>
      <c r="H35" s="44">
        <v>597</v>
      </c>
      <c r="I35" s="44">
        <v>733</v>
      </c>
      <c r="J35" s="44">
        <v>847</v>
      </c>
      <c r="K35" s="44">
        <v>445</v>
      </c>
      <c r="L35" s="44">
        <v>2848</v>
      </c>
      <c r="M35" s="44">
        <v>420</v>
      </c>
      <c r="N35" s="44">
        <v>482</v>
      </c>
      <c r="O35" s="44">
        <v>135</v>
      </c>
      <c r="P35" s="44">
        <v>1319</v>
      </c>
      <c r="Q35" s="44">
        <v>10095</v>
      </c>
      <c r="R35" s="195" t="s">
        <v>275</v>
      </c>
    </row>
    <row r="36" spans="1:18">
      <c r="A36" s="235" t="s">
        <v>276</v>
      </c>
      <c r="B36" s="101" t="s">
        <v>61</v>
      </c>
      <c r="C36" s="266" t="s">
        <v>331</v>
      </c>
      <c r="D36" s="45" t="s">
        <v>331</v>
      </c>
      <c r="E36" s="45" t="s">
        <v>331</v>
      </c>
      <c r="F36" s="45" t="s">
        <v>331</v>
      </c>
      <c r="G36" s="45" t="s">
        <v>331</v>
      </c>
      <c r="H36" s="45" t="s">
        <v>331</v>
      </c>
      <c r="I36" s="45" t="s">
        <v>331</v>
      </c>
      <c r="J36" s="45" t="s">
        <v>331</v>
      </c>
      <c r="K36" s="45" t="s">
        <v>331</v>
      </c>
      <c r="L36" s="45" t="s">
        <v>331</v>
      </c>
      <c r="M36" s="45" t="s">
        <v>331</v>
      </c>
      <c r="N36" s="45" t="s">
        <v>331</v>
      </c>
      <c r="O36" s="45" t="s">
        <v>331</v>
      </c>
      <c r="P36" s="45" t="s">
        <v>331</v>
      </c>
      <c r="Q36" s="45" t="s">
        <v>331</v>
      </c>
      <c r="R36" s="195" t="s">
        <v>276</v>
      </c>
    </row>
    <row r="37" spans="1:18">
      <c r="A37" s="238" t="s">
        <v>277</v>
      </c>
      <c r="B37" s="101" t="s">
        <v>23</v>
      </c>
      <c r="C37" s="170">
        <v>114595</v>
      </c>
      <c r="D37" s="44">
        <v>42550</v>
      </c>
      <c r="E37" s="44">
        <v>21792</v>
      </c>
      <c r="F37" s="44">
        <v>9121</v>
      </c>
      <c r="G37" s="44">
        <v>7926</v>
      </c>
      <c r="H37" s="44">
        <v>2363</v>
      </c>
      <c r="I37" s="44">
        <v>3072</v>
      </c>
      <c r="J37" s="44">
        <v>3495</v>
      </c>
      <c r="K37" s="44">
        <v>2435</v>
      </c>
      <c r="L37" s="44">
        <v>13266</v>
      </c>
      <c r="M37" s="44">
        <v>1401</v>
      </c>
      <c r="N37" s="44">
        <v>2490</v>
      </c>
      <c r="O37" s="44">
        <v>492</v>
      </c>
      <c r="P37" s="44">
        <v>4631</v>
      </c>
      <c r="Q37" s="44">
        <v>71055</v>
      </c>
      <c r="R37" s="195" t="s">
        <v>277</v>
      </c>
    </row>
    <row r="38" spans="1:18" ht="12.75" customHeight="1">
      <c r="A38" s="441" t="s">
        <v>115</v>
      </c>
      <c r="B38" s="441"/>
      <c r="C38" s="235" t="s">
        <v>0</v>
      </c>
      <c r="D38" s="238" t="s">
        <v>0</v>
      </c>
      <c r="E38" s="238" t="s">
        <v>0</v>
      </c>
      <c r="F38" s="235" t="s">
        <v>0</v>
      </c>
      <c r="G38" s="235" t="s">
        <v>0</v>
      </c>
      <c r="H38" s="235" t="s">
        <v>0</v>
      </c>
      <c r="I38" s="235"/>
      <c r="J38" s="103" t="s">
        <v>115</v>
      </c>
      <c r="K38" s="103"/>
      <c r="L38" s="235" t="s">
        <v>0</v>
      </c>
      <c r="M38" s="235" t="s">
        <v>0</v>
      </c>
      <c r="N38" s="235" t="s">
        <v>0</v>
      </c>
      <c r="O38" s="235" t="s">
        <v>0</v>
      </c>
      <c r="P38" s="235" t="s">
        <v>0</v>
      </c>
      <c r="Q38" s="235"/>
      <c r="R38" s="235" t="s">
        <v>0</v>
      </c>
    </row>
    <row r="39" spans="1:18" s="154" customFormat="1" ht="12.75" customHeight="1">
      <c r="A39" s="457" t="s">
        <v>142</v>
      </c>
      <c r="B39" s="457"/>
      <c r="C39" s="457"/>
      <c r="D39" s="457"/>
      <c r="E39" s="457"/>
      <c r="F39" s="457"/>
      <c r="G39" s="457"/>
      <c r="H39" s="457"/>
      <c r="I39" s="457"/>
      <c r="J39" s="457" t="s">
        <v>142</v>
      </c>
      <c r="K39" s="457"/>
      <c r="L39" s="457"/>
      <c r="M39" s="457"/>
      <c r="N39" s="457"/>
      <c r="O39" s="457"/>
      <c r="P39" s="457"/>
      <c r="Q39" s="457"/>
      <c r="R39" s="237" t="s">
        <v>0</v>
      </c>
    </row>
    <row r="40" spans="1:18" s="154" customFormat="1" ht="12.75" customHeight="1">
      <c r="A40" s="458" t="s">
        <v>141</v>
      </c>
      <c r="B40" s="458"/>
      <c r="C40" s="458"/>
      <c r="D40" s="458"/>
      <c r="E40" s="458"/>
      <c r="F40" s="458"/>
      <c r="G40" s="458"/>
      <c r="H40" s="458"/>
      <c r="I40" s="458"/>
      <c r="J40" s="458" t="s">
        <v>141</v>
      </c>
      <c r="K40" s="458"/>
      <c r="L40" s="458"/>
      <c r="M40" s="458"/>
      <c r="N40" s="458"/>
      <c r="O40" s="458"/>
      <c r="P40" s="458"/>
      <c r="Q40" s="458"/>
    </row>
    <row r="41" spans="1:18" s="155" customFormat="1" ht="12">
      <c r="A41" s="456" t="s">
        <v>278</v>
      </c>
      <c r="B41" s="456"/>
      <c r="C41" s="456"/>
      <c r="D41" s="456"/>
      <c r="E41" s="456"/>
      <c r="F41" s="456"/>
      <c r="G41" s="456"/>
      <c r="H41" s="456"/>
      <c r="I41" s="456"/>
      <c r="J41" s="456" t="s">
        <v>278</v>
      </c>
      <c r="K41" s="456"/>
      <c r="L41" s="456"/>
      <c r="M41" s="456"/>
      <c r="N41" s="456"/>
      <c r="O41" s="456"/>
      <c r="P41" s="456"/>
      <c r="Q41" s="456"/>
    </row>
    <row r="42" spans="1:18" s="155" customFormat="1" ht="12">
      <c r="A42" s="364" t="s">
        <v>279</v>
      </c>
      <c r="B42" s="364"/>
      <c r="C42" s="364"/>
      <c r="D42" s="364"/>
      <c r="E42" s="364"/>
      <c r="F42" s="364"/>
      <c r="G42" s="364"/>
      <c r="H42" s="364"/>
      <c r="I42" s="364"/>
      <c r="J42" s="364" t="s">
        <v>279</v>
      </c>
      <c r="K42" s="364"/>
      <c r="L42" s="364"/>
      <c r="M42" s="364"/>
      <c r="N42" s="364"/>
      <c r="O42" s="364"/>
      <c r="P42" s="364"/>
      <c r="Q42" s="364"/>
    </row>
    <row r="43" spans="1:18" s="155" customFormat="1" ht="12"/>
  </sheetData>
  <mergeCells count="45">
    <mergeCell ref="O6:O13"/>
    <mergeCell ref="A42:I42"/>
    <mergeCell ref="J42:Q42"/>
    <mergeCell ref="C16:I16"/>
    <mergeCell ref="J16:Q16"/>
    <mergeCell ref="C27:I27"/>
    <mergeCell ref="J27:Q27"/>
    <mergeCell ref="A39:I39"/>
    <mergeCell ref="J39:Q39"/>
    <mergeCell ref="A38:B38"/>
    <mergeCell ref="A15:I15"/>
    <mergeCell ref="J15:Q15"/>
    <mergeCell ref="A40:I40"/>
    <mergeCell ref="J40:Q40"/>
    <mergeCell ref="A41:I41"/>
    <mergeCell ref="J41:Q41"/>
    <mergeCell ref="J8:K8"/>
    <mergeCell ref="F9:F13"/>
    <mergeCell ref="H9:H13"/>
    <mergeCell ref="I9:I13"/>
    <mergeCell ref="J9:J13"/>
    <mergeCell ref="K9:K13"/>
    <mergeCell ref="G10:G13"/>
    <mergeCell ref="A5:A14"/>
    <mergeCell ref="B5:B14"/>
    <mergeCell ref="C5:C13"/>
    <mergeCell ref="D5:I5"/>
    <mergeCell ref="J5:Q5"/>
    <mergeCell ref="D6:D13"/>
    <mergeCell ref="E6:I7"/>
    <mergeCell ref="J6:K7"/>
    <mergeCell ref="L6:L13"/>
    <mergeCell ref="M6:N6"/>
    <mergeCell ref="P6:P13"/>
    <mergeCell ref="Q6:Q13"/>
    <mergeCell ref="M7:M13"/>
    <mergeCell ref="N7:N13"/>
    <mergeCell ref="E8:E13"/>
    <mergeCell ref="F8:I8"/>
    <mergeCell ref="A1:I1"/>
    <mergeCell ref="J1:R1"/>
    <mergeCell ref="A2:I2"/>
    <mergeCell ref="J2:R2"/>
    <mergeCell ref="J4:R4"/>
    <mergeCell ref="A4:I4"/>
  </mergeCells>
  <conditionalFormatting sqref="P43:IK43 A3:IK3 A44:IK65528 A43:I43 S1:IK2 J1:J2 A1:A2 A4 J4:IK4 S5:IK42">
    <cfRule type="cellIs" dxfId="90" priority="10" stopIfTrue="1" operator="equal">
      <formula>" "</formula>
    </cfRule>
  </conditionalFormatting>
  <conditionalFormatting sqref="J43:O43">
    <cfRule type="cellIs" dxfId="89" priority="7" stopIfTrue="1" operator="equal">
      <formula>" "</formula>
    </cfRule>
  </conditionalFormatting>
  <conditionalFormatting sqref="D6:E6 L7:P7 C14:O14 A15 B24:R26 A24:A25 A27:C27 A38:R38 A28:A37 C28:R37 E8:F8 D7 J8 L6:M6 O6:Q6 A5:D5 J5:J6 A17:R23 A16:C16 J27 R27 A39:A41 R39:R42 J15:J16 R5:R16">
    <cfRule type="cellIs" dxfId="88" priority="5" stopIfTrue="1" operator="equal">
      <formula>" "</formula>
    </cfRule>
  </conditionalFormatting>
  <conditionalFormatting sqref="A42">
    <cfRule type="cellIs" dxfId="87" priority="4" stopIfTrue="1" operator="equal">
      <formula>" "</formula>
    </cfRule>
  </conditionalFormatting>
  <conditionalFormatting sqref="J39:J41">
    <cfRule type="cellIs" dxfId="86" priority="2" stopIfTrue="1" operator="equal">
      <formula>" "</formula>
    </cfRule>
  </conditionalFormatting>
  <conditionalFormatting sqref="B28:B37">
    <cfRule type="cellIs" dxfId="85" priority="3" stopIfTrue="1" operator="equal">
      <formula>" "</formula>
    </cfRule>
  </conditionalFormatting>
  <conditionalFormatting sqref="J42">
    <cfRule type="cellIs" dxfId="8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r:id="rId1"/>
  <headerFooter>
    <oddFooter>&amp;L&amp;8Statistisches Bundesamt, Fachserie 3, Reihe 2.1.2, 2020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workbookViewId="0"/>
  </sheetViews>
  <sheetFormatPr baseColWidth="10" defaultColWidth="9.09765625" defaultRowHeight="13.2"/>
  <cols>
    <col min="1" max="1" width="4.296875" style="25" bestFit="1" customWidth="1"/>
    <col min="2" max="2" width="18.69921875" style="25" customWidth="1"/>
    <col min="3" max="3" width="16.69921875" style="25" customWidth="1"/>
    <col min="4" max="17" width="13.69921875" style="25" customWidth="1"/>
    <col min="18" max="18" width="4.296875" style="25" bestFit="1" customWidth="1"/>
    <col min="19" max="245" width="9.09765625" style="25"/>
    <col min="246" max="246" width="4.296875" style="25" bestFit="1" customWidth="1"/>
    <col min="247" max="247" width="20" style="25" bestFit="1" customWidth="1"/>
    <col min="248" max="248" width="13.69921875" style="25" customWidth="1"/>
    <col min="249" max="249" width="2.09765625" style="25" customWidth="1"/>
    <col min="250" max="250" width="13.69921875" style="25" customWidth="1"/>
    <col min="251" max="251" width="2.09765625" style="25" customWidth="1"/>
    <col min="252" max="252" width="13.69921875" style="25" customWidth="1"/>
    <col min="253" max="253" width="2.09765625" style="25" customWidth="1"/>
    <col min="254" max="254" width="13.69921875" style="25" customWidth="1"/>
    <col min="255" max="255" width="2.09765625" style="25" customWidth="1"/>
    <col min="256" max="256" width="13.69921875" style="25" customWidth="1"/>
    <col min="257" max="257" width="2.09765625" style="25" customWidth="1"/>
    <col min="258" max="258" width="13.69921875" style="25" customWidth="1"/>
    <col min="259" max="259" width="2.09765625" style="25" customWidth="1"/>
    <col min="260" max="260" width="13.69921875" style="25" customWidth="1"/>
    <col min="261" max="261" width="2.09765625" style="25" customWidth="1"/>
    <col min="262" max="262" width="13.69921875" style="25" customWidth="1"/>
    <col min="263" max="263" width="2.09765625" style="25" customWidth="1"/>
    <col min="264" max="264" width="13.69921875" style="25" customWidth="1"/>
    <col min="265" max="265" width="2.09765625" style="25" customWidth="1"/>
    <col min="266" max="266" width="13.69921875" style="25" customWidth="1"/>
    <col min="267" max="267" width="2.09765625" style="25" customWidth="1"/>
    <col min="268" max="268" width="13.69921875" style="25" customWidth="1"/>
    <col min="269" max="269" width="2.09765625" style="25" customWidth="1"/>
    <col min="270" max="270" width="13.69921875" style="25" customWidth="1"/>
    <col min="271" max="271" width="2.09765625" style="25" customWidth="1"/>
    <col min="272" max="272" width="13.69921875" style="25" customWidth="1"/>
    <col min="273" max="273" width="2.09765625" style="25" customWidth="1"/>
    <col min="274" max="274" width="4.296875" style="25" bestFit="1" customWidth="1"/>
    <col min="275" max="501" width="9.09765625" style="25"/>
    <col min="502" max="502" width="4.296875" style="25" bestFit="1" customWidth="1"/>
    <col min="503" max="503" width="20" style="25" bestFit="1" customWidth="1"/>
    <col min="504" max="504" width="13.69921875" style="25" customWidth="1"/>
    <col min="505" max="505" width="2.09765625" style="25" customWidth="1"/>
    <col min="506" max="506" width="13.69921875" style="25" customWidth="1"/>
    <col min="507" max="507" width="2.09765625" style="25" customWidth="1"/>
    <col min="508" max="508" width="13.69921875" style="25" customWidth="1"/>
    <col min="509" max="509" width="2.09765625" style="25" customWidth="1"/>
    <col min="510" max="510" width="13.69921875" style="25" customWidth="1"/>
    <col min="511" max="511" width="2.09765625" style="25" customWidth="1"/>
    <col min="512" max="512" width="13.69921875" style="25" customWidth="1"/>
    <col min="513" max="513" width="2.09765625" style="25" customWidth="1"/>
    <col min="514" max="514" width="13.69921875" style="25" customWidth="1"/>
    <col min="515" max="515" width="2.09765625" style="25" customWidth="1"/>
    <col min="516" max="516" width="13.69921875" style="25" customWidth="1"/>
    <col min="517" max="517" width="2.09765625" style="25" customWidth="1"/>
    <col min="518" max="518" width="13.69921875" style="25" customWidth="1"/>
    <col min="519" max="519" width="2.09765625" style="25" customWidth="1"/>
    <col min="520" max="520" width="13.69921875" style="25" customWidth="1"/>
    <col min="521" max="521" width="2.09765625" style="25" customWidth="1"/>
    <col min="522" max="522" width="13.69921875" style="25" customWidth="1"/>
    <col min="523" max="523" width="2.09765625" style="25" customWidth="1"/>
    <col min="524" max="524" width="13.69921875" style="25" customWidth="1"/>
    <col min="525" max="525" width="2.09765625" style="25" customWidth="1"/>
    <col min="526" max="526" width="13.69921875" style="25" customWidth="1"/>
    <col min="527" max="527" width="2.09765625" style="25" customWidth="1"/>
    <col min="528" max="528" width="13.69921875" style="25" customWidth="1"/>
    <col min="529" max="529" width="2.09765625" style="25" customWidth="1"/>
    <col min="530" max="530" width="4.296875" style="25" bestFit="1" customWidth="1"/>
    <col min="531" max="757" width="9.09765625" style="25"/>
    <col min="758" max="758" width="4.296875" style="25" bestFit="1" customWidth="1"/>
    <col min="759" max="759" width="20" style="25" bestFit="1" customWidth="1"/>
    <col min="760" max="760" width="13.69921875" style="25" customWidth="1"/>
    <col min="761" max="761" width="2.09765625" style="25" customWidth="1"/>
    <col min="762" max="762" width="13.69921875" style="25" customWidth="1"/>
    <col min="763" max="763" width="2.09765625" style="25" customWidth="1"/>
    <col min="764" max="764" width="13.69921875" style="25" customWidth="1"/>
    <col min="765" max="765" width="2.09765625" style="25" customWidth="1"/>
    <col min="766" max="766" width="13.69921875" style="25" customWidth="1"/>
    <col min="767" max="767" width="2.09765625" style="25" customWidth="1"/>
    <col min="768" max="768" width="13.69921875" style="25" customWidth="1"/>
    <col min="769" max="769" width="2.09765625" style="25" customWidth="1"/>
    <col min="770" max="770" width="13.69921875" style="25" customWidth="1"/>
    <col min="771" max="771" width="2.09765625" style="25" customWidth="1"/>
    <col min="772" max="772" width="13.69921875" style="25" customWidth="1"/>
    <col min="773" max="773" width="2.09765625" style="25" customWidth="1"/>
    <col min="774" max="774" width="13.69921875" style="25" customWidth="1"/>
    <col min="775" max="775" width="2.09765625" style="25" customWidth="1"/>
    <col min="776" max="776" width="13.69921875" style="25" customWidth="1"/>
    <col min="777" max="777" width="2.09765625" style="25" customWidth="1"/>
    <col min="778" max="778" width="13.69921875" style="25" customWidth="1"/>
    <col min="779" max="779" width="2.09765625" style="25" customWidth="1"/>
    <col min="780" max="780" width="13.69921875" style="25" customWidth="1"/>
    <col min="781" max="781" width="2.09765625" style="25" customWidth="1"/>
    <col min="782" max="782" width="13.69921875" style="25" customWidth="1"/>
    <col min="783" max="783" width="2.09765625" style="25" customWidth="1"/>
    <col min="784" max="784" width="13.69921875" style="25" customWidth="1"/>
    <col min="785" max="785" width="2.09765625" style="25" customWidth="1"/>
    <col min="786" max="786" width="4.296875" style="25" bestFit="1" customWidth="1"/>
    <col min="787" max="1013" width="9.09765625" style="25"/>
    <col min="1014" max="1014" width="4.296875" style="25" bestFit="1" customWidth="1"/>
    <col min="1015" max="1015" width="20" style="25" bestFit="1" customWidth="1"/>
    <col min="1016" max="1016" width="13.69921875" style="25" customWidth="1"/>
    <col min="1017" max="1017" width="2.09765625" style="25" customWidth="1"/>
    <col min="1018" max="1018" width="13.69921875" style="25" customWidth="1"/>
    <col min="1019" max="1019" width="2.09765625" style="25" customWidth="1"/>
    <col min="1020" max="1020" width="13.69921875" style="25" customWidth="1"/>
    <col min="1021" max="1021" width="2.09765625" style="25" customWidth="1"/>
    <col min="1022" max="1022" width="13.69921875" style="25" customWidth="1"/>
    <col min="1023" max="1023" width="2.09765625" style="25" customWidth="1"/>
    <col min="1024" max="1024" width="13.69921875" style="25" customWidth="1"/>
    <col min="1025" max="1025" width="2.09765625" style="25" customWidth="1"/>
    <col min="1026" max="1026" width="13.69921875" style="25" customWidth="1"/>
    <col min="1027" max="1027" width="2.09765625" style="25" customWidth="1"/>
    <col min="1028" max="1028" width="13.69921875" style="25" customWidth="1"/>
    <col min="1029" max="1029" width="2.09765625" style="25" customWidth="1"/>
    <col min="1030" max="1030" width="13.69921875" style="25" customWidth="1"/>
    <col min="1031" max="1031" width="2.09765625" style="25" customWidth="1"/>
    <col min="1032" max="1032" width="13.69921875" style="25" customWidth="1"/>
    <col min="1033" max="1033" width="2.09765625" style="25" customWidth="1"/>
    <col min="1034" max="1034" width="13.69921875" style="25" customWidth="1"/>
    <col min="1035" max="1035" width="2.09765625" style="25" customWidth="1"/>
    <col min="1036" max="1036" width="13.69921875" style="25" customWidth="1"/>
    <col min="1037" max="1037" width="2.09765625" style="25" customWidth="1"/>
    <col min="1038" max="1038" width="13.69921875" style="25" customWidth="1"/>
    <col min="1039" max="1039" width="2.09765625" style="25" customWidth="1"/>
    <col min="1040" max="1040" width="13.69921875" style="25" customWidth="1"/>
    <col min="1041" max="1041" width="2.09765625" style="25" customWidth="1"/>
    <col min="1042" max="1042" width="4.296875" style="25" bestFit="1" customWidth="1"/>
    <col min="1043" max="1269" width="9.09765625" style="25"/>
    <col min="1270" max="1270" width="4.296875" style="25" bestFit="1" customWidth="1"/>
    <col min="1271" max="1271" width="20" style="25" bestFit="1" customWidth="1"/>
    <col min="1272" max="1272" width="13.69921875" style="25" customWidth="1"/>
    <col min="1273" max="1273" width="2.09765625" style="25" customWidth="1"/>
    <col min="1274" max="1274" width="13.69921875" style="25" customWidth="1"/>
    <col min="1275" max="1275" width="2.09765625" style="25" customWidth="1"/>
    <col min="1276" max="1276" width="13.69921875" style="25" customWidth="1"/>
    <col min="1277" max="1277" width="2.09765625" style="25" customWidth="1"/>
    <col min="1278" max="1278" width="13.69921875" style="25" customWidth="1"/>
    <col min="1279" max="1279" width="2.09765625" style="25" customWidth="1"/>
    <col min="1280" max="1280" width="13.69921875" style="25" customWidth="1"/>
    <col min="1281" max="1281" width="2.09765625" style="25" customWidth="1"/>
    <col min="1282" max="1282" width="13.69921875" style="25" customWidth="1"/>
    <col min="1283" max="1283" width="2.09765625" style="25" customWidth="1"/>
    <col min="1284" max="1284" width="13.69921875" style="25" customWidth="1"/>
    <col min="1285" max="1285" width="2.09765625" style="25" customWidth="1"/>
    <col min="1286" max="1286" width="13.69921875" style="25" customWidth="1"/>
    <col min="1287" max="1287" width="2.09765625" style="25" customWidth="1"/>
    <col min="1288" max="1288" width="13.69921875" style="25" customWidth="1"/>
    <col min="1289" max="1289" width="2.09765625" style="25" customWidth="1"/>
    <col min="1290" max="1290" width="13.69921875" style="25" customWidth="1"/>
    <col min="1291" max="1291" width="2.09765625" style="25" customWidth="1"/>
    <col min="1292" max="1292" width="13.69921875" style="25" customWidth="1"/>
    <col min="1293" max="1293" width="2.09765625" style="25" customWidth="1"/>
    <col min="1294" max="1294" width="13.69921875" style="25" customWidth="1"/>
    <col min="1295" max="1295" width="2.09765625" style="25" customWidth="1"/>
    <col min="1296" max="1296" width="13.69921875" style="25" customWidth="1"/>
    <col min="1297" max="1297" width="2.09765625" style="25" customWidth="1"/>
    <col min="1298" max="1298" width="4.296875" style="25" bestFit="1" customWidth="1"/>
    <col min="1299" max="1525" width="9.09765625" style="25"/>
    <col min="1526" max="1526" width="4.296875" style="25" bestFit="1" customWidth="1"/>
    <col min="1527" max="1527" width="20" style="25" bestFit="1" customWidth="1"/>
    <col min="1528" max="1528" width="13.69921875" style="25" customWidth="1"/>
    <col min="1529" max="1529" width="2.09765625" style="25" customWidth="1"/>
    <col min="1530" max="1530" width="13.69921875" style="25" customWidth="1"/>
    <col min="1531" max="1531" width="2.09765625" style="25" customWidth="1"/>
    <col min="1532" max="1532" width="13.69921875" style="25" customWidth="1"/>
    <col min="1533" max="1533" width="2.09765625" style="25" customWidth="1"/>
    <col min="1534" max="1534" width="13.69921875" style="25" customWidth="1"/>
    <col min="1535" max="1535" width="2.09765625" style="25" customWidth="1"/>
    <col min="1536" max="1536" width="13.69921875" style="25" customWidth="1"/>
    <col min="1537" max="1537" width="2.09765625" style="25" customWidth="1"/>
    <col min="1538" max="1538" width="13.69921875" style="25" customWidth="1"/>
    <col min="1539" max="1539" width="2.09765625" style="25" customWidth="1"/>
    <col min="1540" max="1540" width="13.69921875" style="25" customWidth="1"/>
    <col min="1541" max="1541" width="2.09765625" style="25" customWidth="1"/>
    <col min="1542" max="1542" width="13.69921875" style="25" customWidth="1"/>
    <col min="1543" max="1543" width="2.09765625" style="25" customWidth="1"/>
    <col min="1544" max="1544" width="13.69921875" style="25" customWidth="1"/>
    <col min="1545" max="1545" width="2.09765625" style="25" customWidth="1"/>
    <col min="1546" max="1546" width="13.69921875" style="25" customWidth="1"/>
    <col min="1547" max="1547" width="2.09765625" style="25" customWidth="1"/>
    <col min="1548" max="1548" width="13.69921875" style="25" customWidth="1"/>
    <col min="1549" max="1549" width="2.09765625" style="25" customWidth="1"/>
    <col min="1550" max="1550" width="13.69921875" style="25" customWidth="1"/>
    <col min="1551" max="1551" width="2.09765625" style="25" customWidth="1"/>
    <col min="1552" max="1552" width="13.69921875" style="25" customWidth="1"/>
    <col min="1553" max="1553" width="2.09765625" style="25" customWidth="1"/>
    <col min="1554" max="1554" width="4.296875" style="25" bestFit="1" customWidth="1"/>
    <col min="1555" max="1781" width="9.09765625" style="25"/>
    <col min="1782" max="1782" width="4.296875" style="25" bestFit="1" customWidth="1"/>
    <col min="1783" max="1783" width="20" style="25" bestFit="1" customWidth="1"/>
    <col min="1784" max="1784" width="13.69921875" style="25" customWidth="1"/>
    <col min="1785" max="1785" width="2.09765625" style="25" customWidth="1"/>
    <col min="1786" max="1786" width="13.69921875" style="25" customWidth="1"/>
    <col min="1787" max="1787" width="2.09765625" style="25" customWidth="1"/>
    <col min="1788" max="1788" width="13.69921875" style="25" customWidth="1"/>
    <col min="1789" max="1789" width="2.09765625" style="25" customWidth="1"/>
    <col min="1790" max="1790" width="13.69921875" style="25" customWidth="1"/>
    <col min="1791" max="1791" width="2.09765625" style="25" customWidth="1"/>
    <col min="1792" max="1792" width="13.69921875" style="25" customWidth="1"/>
    <col min="1793" max="1793" width="2.09765625" style="25" customWidth="1"/>
    <col min="1794" max="1794" width="13.69921875" style="25" customWidth="1"/>
    <col min="1795" max="1795" width="2.09765625" style="25" customWidth="1"/>
    <col min="1796" max="1796" width="13.69921875" style="25" customWidth="1"/>
    <col min="1797" max="1797" width="2.09765625" style="25" customWidth="1"/>
    <col min="1798" max="1798" width="13.69921875" style="25" customWidth="1"/>
    <col min="1799" max="1799" width="2.09765625" style="25" customWidth="1"/>
    <col min="1800" max="1800" width="13.69921875" style="25" customWidth="1"/>
    <col min="1801" max="1801" width="2.09765625" style="25" customWidth="1"/>
    <col min="1802" max="1802" width="13.69921875" style="25" customWidth="1"/>
    <col min="1803" max="1803" width="2.09765625" style="25" customWidth="1"/>
    <col min="1804" max="1804" width="13.69921875" style="25" customWidth="1"/>
    <col min="1805" max="1805" width="2.09765625" style="25" customWidth="1"/>
    <col min="1806" max="1806" width="13.69921875" style="25" customWidth="1"/>
    <col min="1807" max="1807" width="2.09765625" style="25" customWidth="1"/>
    <col min="1808" max="1808" width="13.69921875" style="25" customWidth="1"/>
    <col min="1809" max="1809" width="2.09765625" style="25" customWidth="1"/>
    <col min="1810" max="1810" width="4.296875" style="25" bestFit="1" customWidth="1"/>
    <col min="1811" max="2037" width="9.09765625" style="25"/>
    <col min="2038" max="2038" width="4.296875" style="25" bestFit="1" customWidth="1"/>
    <col min="2039" max="2039" width="20" style="25" bestFit="1" customWidth="1"/>
    <col min="2040" max="2040" width="13.69921875" style="25" customWidth="1"/>
    <col min="2041" max="2041" width="2.09765625" style="25" customWidth="1"/>
    <col min="2042" max="2042" width="13.69921875" style="25" customWidth="1"/>
    <col min="2043" max="2043" width="2.09765625" style="25" customWidth="1"/>
    <col min="2044" max="2044" width="13.69921875" style="25" customWidth="1"/>
    <col min="2045" max="2045" width="2.09765625" style="25" customWidth="1"/>
    <col min="2046" max="2046" width="13.69921875" style="25" customWidth="1"/>
    <col min="2047" max="2047" width="2.09765625" style="25" customWidth="1"/>
    <col min="2048" max="2048" width="13.69921875" style="25" customWidth="1"/>
    <col min="2049" max="2049" width="2.09765625" style="25" customWidth="1"/>
    <col min="2050" max="2050" width="13.69921875" style="25" customWidth="1"/>
    <col min="2051" max="2051" width="2.09765625" style="25" customWidth="1"/>
    <col min="2052" max="2052" width="13.69921875" style="25" customWidth="1"/>
    <col min="2053" max="2053" width="2.09765625" style="25" customWidth="1"/>
    <col min="2054" max="2054" width="13.69921875" style="25" customWidth="1"/>
    <col min="2055" max="2055" width="2.09765625" style="25" customWidth="1"/>
    <col min="2056" max="2056" width="13.69921875" style="25" customWidth="1"/>
    <col min="2057" max="2057" width="2.09765625" style="25" customWidth="1"/>
    <col min="2058" max="2058" width="13.69921875" style="25" customWidth="1"/>
    <col min="2059" max="2059" width="2.09765625" style="25" customWidth="1"/>
    <col min="2060" max="2060" width="13.69921875" style="25" customWidth="1"/>
    <col min="2061" max="2061" width="2.09765625" style="25" customWidth="1"/>
    <col min="2062" max="2062" width="13.69921875" style="25" customWidth="1"/>
    <col min="2063" max="2063" width="2.09765625" style="25" customWidth="1"/>
    <col min="2064" max="2064" width="13.69921875" style="25" customWidth="1"/>
    <col min="2065" max="2065" width="2.09765625" style="25" customWidth="1"/>
    <col min="2066" max="2066" width="4.296875" style="25" bestFit="1" customWidth="1"/>
    <col min="2067" max="2293" width="9.09765625" style="25"/>
    <col min="2294" max="2294" width="4.296875" style="25" bestFit="1" customWidth="1"/>
    <col min="2295" max="2295" width="20" style="25" bestFit="1" customWidth="1"/>
    <col min="2296" max="2296" width="13.69921875" style="25" customWidth="1"/>
    <col min="2297" max="2297" width="2.09765625" style="25" customWidth="1"/>
    <col min="2298" max="2298" width="13.69921875" style="25" customWidth="1"/>
    <col min="2299" max="2299" width="2.09765625" style="25" customWidth="1"/>
    <col min="2300" max="2300" width="13.69921875" style="25" customWidth="1"/>
    <col min="2301" max="2301" width="2.09765625" style="25" customWidth="1"/>
    <col min="2302" max="2302" width="13.69921875" style="25" customWidth="1"/>
    <col min="2303" max="2303" width="2.09765625" style="25" customWidth="1"/>
    <col min="2304" max="2304" width="13.69921875" style="25" customWidth="1"/>
    <col min="2305" max="2305" width="2.09765625" style="25" customWidth="1"/>
    <col min="2306" max="2306" width="13.69921875" style="25" customWidth="1"/>
    <col min="2307" max="2307" width="2.09765625" style="25" customWidth="1"/>
    <col min="2308" max="2308" width="13.69921875" style="25" customWidth="1"/>
    <col min="2309" max="2309" width="2.09765625" style="25" customWidth="1"/>
    <col min="2310" max="2310" width="13.69921875" style="25" customWidth="1"/>
    <col min="2311" max="2311" width="2.09765625" style="25" customWidth="1"/>
    <col min="2312" max="2312" width="13.69921875" style="25" customWidth="1"/>
    <col min="2313" max="2313" width="2.09765625" style="25" customWidth="1"/>
    <col min="2314" max="2314" width="13.69921875" style="25" customWidth="1"/>
    <col min="2315" max="2315" width="2.09765625" style="25" customWidth="1"/>
    <col min="2316" max="2316" width="13.69921875" style="25" customWidth="1"/>
    <col min="2317" max="2317" width="2.09765625" style="25" customWidth="1"/>
    <col min="2318" max="2318" width="13.69921875" style="25" customWidth="1"/>
    <col min="2319" max="2319" width="2.09765625" style="25" customWidth="1"/>
    <col min="2320" max="2320" width="13.69921875" style="25" customWidth="1"/>
    <col min="2321" max="2321" width="2.09765625" style="25" customWidth="1"/>
    <col min="2322" max="2322" width="4.296875" style="25" bestFit="1" customWidth="1"/>
    <col min="2323" max="2549" width="9.09765625" style="25"/>
    <col min="2550" max="2550" width="4.296875" style="25" bestFit="1" customWidth="1"/>
    <col min="2551" max="2551" width="20" style="25" bestFit="1" customWidth="1"/>
    <col min="2552" max="2552" width="13.69921875" style="25" customWidth="1"/>
    <col min="2553" max="2553" width="2.09765625" style="25" customWidth="1"/>
    <col min="2554" max="2554" width="13.69921875" style="25" customWidth="1"/>
    <col min="2555" max="2555" width="2.09765625" style="25" customWidth="1"/>
    <col min="2556" max="2556" width="13.69921875" style="25" customWidth="1"/>
    <col min="2557" max="2557" width="2.09765625" style="25" customWidth="1"/>
    <col min="2558" max="2558" width="13.69921875" style="25" customWidth="1"/>
    <col min="2559" max="2559" width="2.09765625" style="25" customWidth="1"/>
    <col min="2560" max="2560" width="13.69921875" style="25" customWidth="1"/>
    <col min="2561" max="2561" width="2.09765625" style="25" customWidth="1"/>
    <col min="2562" max="2562" width="13.69921875" style="25" customWidth="1"/>
    <col min="2563" max="2563" width="2.09765625" style="25" customWidth="1"/>
    <col min="2564" max="2564" width="13.69921875" style="25" customWidth="1"/>
    <col min="2565" max="2565" width="2.09765625" style="25" customWidth="1"/>
    <col min="2566" max="2566" width="13.69921875" style="25" customWidth="1"/>
    <col min="2567" max="2567" width="2.09765625" style="25" customWidth="1"/>
    <col min="2568" max="2568" width="13.69921875" style="25" customWidth="1"/>
    <col min="2569" max="2569" width="2.09765625" style="25" customWidth="1"/>
    <col min="2570" max="2570" width="13.69921875" style="25" customWidth="1"/>
    <col min="2571" max="2571" width="2.09765625" style="25" customWidth="1"/>
    <col min="2572" max="2572" width="13.69921875" style="25" customWidth="1"/>
    <col min="2573" max="2573" width="2.09765625" style="25" customWidth="1"/>
    <col min="2574" max="2574" width="13.69921875" style="25" customWidth="1"/>
    <col min="2575" max="2575" width="2.09765625" style="25" customWidth="1"/>
    <col min="2576" max="2576" width="13.69921875" style="25" customWidth="1"/>
    <col min="2577" max="2577" width="2.09765625" style="25" customWidth="1"/>
    <col min="2578" max="2578" width="4.296875" style="25" bestFit="1" customWidth="1"/>
    <col min="2579" max="2805" width="9.09765625" style="25"/>
    <col min="2806" max="2806" width="4.296875" style="25" bestFit="1" customWidth="1"/>
    <col min="2807" max="2807" width="20" style="25" bestFit="1" customWidth="1"/>
    <col min="2808" max="2808" width="13.69921875" style="25" customWidth="1"/>
    <col min="2809" max="2809" width="2.09765625" style="25" customWidth="1"/>
    <col min="2810" max="2810" width="13.69921875" style="25" customWidth="1"/>
    <col min="2811" max="2811" width="2.09765625" style="25" customWidth="1"/>
    <col min="2812" max="2812" width="13.69921875" style="25" customWidth="1"/>
    <col min="2813" max="2813" width="2.09765625" style="25" customWidth="1"/>
    <col min="2814" max="2814" width="13.69921875" style="25" customWidth="1"/>
    <col min="2815" max="2815" width="2.09765625" style="25" customWidth="1"/>
    <col min="2816" max="2816" width="13.69921875" style="25" customWidth="1"/>
    <col min="2817" max="2817" width="2.09765625" style="25" customWidth="1"/>
    <col min="2818" max="2818" width="13.69921875" style="25" customWidth="1"/>
    <col min="2819" max="2819" width="2.09765625" style="25" customWidth="1"/>
    <col min="2820" max="2820" width="13.69921875" style="25" customWidth="1"/>
    <col min="2821" max="2821" width="2.09765625" style="25" customWidth="1"/>
    <col min="2822" max="2822" width="13.69921875" style="25" customWidth="1"/>
    <col min="2823" max="2823" width="2.09765625" style="25" customWidth="1"/>
    <col min="2824" max="2824" width="13.69921875" style="25" customWidth="1"/>
    <col min="2825" max="2825" width="2.09765625" style="25" customWidth="1"/>
    <col min="2826" max="2826" width="13.69921875" style="25" customWidth="1"/>
    <col min="2827" max="2827" width="2.09765625" style="25" customWidth="1"/>
    <col min="2828" max="2828" width="13.69921875" style="25" customWidth="1"/>
    <col min="2829" max="2829" width="2.09765625" style="25" customWidth="1"/>
    <col min="2830" max="2830" width="13.69921875" style="25" customWidth="1"/>
    <col min="2831" max="2831" width="2.09765625" style="25" customWidth="1"/>
    <col min="2832" max="2832" width="13.69921875" style="25" customWidth="1"/>
    <col min="2833" max="2833" width="2.09765625" style="25" customWidth="1"/>
    <col min="2834" max="2834" width="4.296875" style="25" bestFit="1" customWidth="1"/>
    <col min="2835" max="3061" width="9.09765625" style="25"/>
    <col min="3062" max="3062" width="4.296875" style="25" bestFit="1" customWidth="1"/>
    <col min="3063" max="3063" width="20" style="25" bestFit="1" customWidth="1"/>
    <col min="3064" max="3064" width="13.69921875" style="25" customWidth="1"/>
    <col min="3065" max="3065" width="2.09765625" style="25" customWidth="1"/>
    <col min="3066" max="3066" width="13.69921875" style="25" customWidth="1"/>
    <col min="3067" max="3067" width="2.09765625" style="25" customWidth="1"/>
    <col min="3068" max="3068" width="13.69921875" style="25" customWidth="1"/>
    <col min="3069" max="3069" width="2.09765625" style="25" customWidth="1"/>
    <col min="3070" max="3070" width="13.69921875" style="25" customWidth="1"/>
    <col min="3071" max="3071" width="2.09765625" style="25" customWidth="1"/>
    <col min="3072" max="3072" width="13.69921875" style="25" customWidth="1"/>
    <col min="3073" max="3073" width="2.09765625" style="25" customWidth="1"/>
    <col min="3074" max="3074" width="13.69921875" style="25" customWidth="1"/>
    <col min="3075" max="3075" width="2.09765625" style="25" customWidth="1"/>
    <col min="3076" max="3076" width="13.69921875" style="25" customWidth="1"/>
    <col min="3077" max="3077" width="2.09765625" style="25" customWidth="1"/>
    <col min="3078" max="3078" width="13.69921875" style="25" customWidth="1"/>
    <col min="3079" max="3079" width="2.09765625" style="25" customWidth="1"/>
    <col min="3080" max="3080" width="13.69921875" style="25" customWidth="1"/>
    <col min="3081" max="3081" width="2.09765625" style="25" customWidth="1"/>
    <col min="3082" max="3082" width="13.69921875" style="25" customWidth="1"/>
    <col min="3083" max="3083" width="2.09765625" style="25" customWidth="1"/>
    <col min="3084" max="3084" width="13.69921875" style="25" customWidth="1"/>
    <col min="3085" max="3085" width="2.09765625" style="25" customWidth="1"/>
    <col min="3086" max="3086" width="13.69921875" style="25" customWidth="1"/>
    <col min="3087" max="3087" width="2.09765625" style="25" customWidth="1"/>
    <col min="3088" max="3088" width="13.69921875" style="25" customWidth="1"/>
    <col min="3089" max="3089" width="2.09765625" style="25" customWidth="1"/>
    <col min="3090" max="3090" width="4.296875" style="25" bestFit="1" customWidth="1"/>
    <col min="3091" max="3317" width="9.09765625" style="25"/>
    <col min="3318" max="3318" width="4.296875" style="25" bestFit="1" customWidth="1"/>
    <col min="3319" max="3319" width="20" style="25" bestFit="1" customWidth="1"/>
    <col min="3320" max="3320" width="13.69921875" style="25" customWidth="1"/>
    <col min="3321" max="3321" width="2.09765625" style="25" customWidth="1"/>
    <col min="3322" max="3322" width="13.69921875" style="25" customWidth="1"/>
    <col min="3323" max="3323" width="2.09765625" style="25" customWidth="1"/>
    <col min="3324" max="3324" width="13.69921875" style="25" customWidth="1"/>
    <col min="3325" max="3325" width="2.09765625" style="25" customWidth="1"/>
    <col min="3326" max="3326" width="13.69921875" style="25" customWidth="1"/>
    <col min="3327" max="3327" width="2.09765625" style="25" customWidth="1"/>
    <col min="3328" max="3328" width="13.69921875" style="25" customWidth="1"/>
    <col min="3329" max="3329" width="2.09765625" style="25" customWidth="1"/>
    <col min="3330" max="3330" width="13.69921875" style="25" customWidth="1"/>
    <col min="3331" max="3331" width="2.09765625" style="25" customWidth="1"/>
    <col min="3332" max="3332" width="13.69921875" style="25" customWidth="1"/>
    <col min="3333" max="3333" width="2.09765625" style="25" customWidth="1"/>
    <col min="3334" max="3334" width="13.69921875" style="25" customWidth="1"/>
    <col min="3335" max="3335" width="2.09765625" style="25" customWidth="1"/>
    <col min="3336" max="3336" width="13.69921875" style="25" customWidth="1"/>
    <col min="3337" max="3337" width="2.09765625" style="25" customWidth="1"/>
    <col min="3338" max="3338" width="13.69921875" style="25" customWidth="1"/>
    <col min="3339" max="3339" width="2.09765625" style="25" customWidth="1"/>
    <col min="3340" max="3340" width="13.69921875" style="25" customWidth="1"/>
    <col min="3341" max="3341" width="2.09765625" style="25" customWidth="1"/>
    <col min="3342" max="3342" width="13.69921875" style="25" customWidth="1"/>
    <col min="3343" max="3343" width="2.09765625" style="25" customWidth="1"/>
    <col min="3344" max="3344" width="13.69921875" style="25" customWidth="1"/>
    <col min="3345" max="3345" width="2.09765625" style="25" customWidth="1"/>
    <col min="3346" max="3346" width="4.296875" style="25" bestFit="1" customWidth="1"/>
    <col min="3347" max="3573" width="9.09765625" style="25"/>
    <col min="3574" max="3574" width="4.296875" style="25" bestFit="1" customWidth="1"/>
    <col min="3575" max="3575" width="20" style="25" bestFit="1" customWidth="1"/>
    <col min="3576" max="3576" width="13.69921875" style="25" customWidth="1"/>
    <col min="3577" max="3577" width="2.09765625" style="25" customWidth="1"/>
    <col min="3578" max="3578" width="13.69921875" style="25" customWidth="1"/>
    <col min="3579" max="3579" width="2.09765625" style="25" customWidth="1"/>
    <col min="3580" max="3580" width="13.69921875" style="25" customWidth="1"/>
    <col min="3581" max="3581" width="2.09765625" style="25" customWidth="1"/>
    <col min="3582" max="3582" width="13.69921875" style="25" customWidth="1"/>
    <col min="3583" max="3583" width="2.09765625" style="25" customWidth="1"/>
    <col min="3584" max="3584" width="13.69921875" style="25" customWidth="1"/>
    <col min="3585" max="3585" width="2.09765625" style="25" customWidth="1"/>
    <col min="3586" max="3586" width="13.69921875" style="25" customWidth="1"/>
    <col min="3587" max="3587" width="2.09765625" style="25" customWidth="1"/>
    <col min="3588" max="3588" width="13.69921875" style="25" customWidth="1"/>
    <col min="3589" max="3589" width="2.09765625" style="25" customWidth="1"/>
    <col min="3590" max="3590" width="13.69921875" style="25" customWidth="1"/>
    <col min="3591" max="3591" width="2.09765625" style="25" customWidth="1"/>
    <col min="3592" max="3592" width="13.69921875" style="25" customWidth="1"/>
    <col min="3593" max="3593" width="2.09765625" style="25" customWidth="1"/>
    <col min="3594" max="3594" width="13.69921875" style="25" customWidth="1"/>
    <col min="3595" max="3595" width="2.09765625" style="25" customWidth="1"/>
    <col min="3596" max="3596" width="13.69921875" style="25" customWidth="1"/>
    <col min="3597" max="3597" width="2.09765625" style="25" customWidth="1"/>
    <col min="3598" max="3598" width="13.69921875" style="25" customWidth="1"/>
    <col min="3599" max="3599" width="2.09765625" style="25" customWidth="1"/>
    <col min="3600" max="3600" width="13.69921875" style="25" customWidth="1"/>
    <col min="3601" max="3601" width="2.09765625" style="25" customWidth="1"/>
    <col min="3602" max="3602" width="4.296875" style="25" bestFit="1" customWidth="1"/>
    <col min="3603" max="3829" width="9.09765625" style="25"/>
    <col min="3830" max="3830" width="4.296875" style="25" bestFit="1" customWidth="1"/>
    <col min="3831" max="3831" width="20" style="25" bestFit="1" customWidth="1"/>
    <col min="3832" max="3832" width="13.69921875" style="25" customWidth="1"/>
    <col min="3833" max="3833" width="2.09765625" style="25" customWidth="1"/>
    <col min="3834" max="3834" width="13.69921875" style="25" customWidth="1"/>
    <col min="3835" max="3835" width="2.09765625" style="25" customWidth="1"/>
    <col min="3836" max="3836" width="13.69921875" style="25" customWidth="1"/>
    <col min="3837" max="3837" width="2.09765625" style="25" customWidth="1"/>
    <col min="3838" max="3838" width="13.69921875" style="25" customWidth="1"/>
    <col min="3839" max="3839" width="2.09765625" style="25" customWidth="1"/>
    <col min="3840" max="3840" width="13.69921875" style="25" customWidth="1"/>
    <col min="3841" max="3841" width="2.09765625" style="25" customWidth="1"/>
    <col min="3842" max="3842" width="13.69921875" style="25" customWidth="1"/>
    <col min="3843" max="3843" width="2.09765625" style="25" customWidth="1"/>
    <col min="3844" max="3844" width="13.69921875" style="25" customWidth="1"/>
    <col min="3845" max="3845" width="2.09765625" style="25" customWidth="1"/>
    <col min="3846" max="3846" width="13.69921875" style="25" customWidth="1"/>
    <col min="3847" max="3847" width="2.09765625" style="25" customWidth="1"/>
    <col min="3848" max="3848" width="13.69921875" style="25" customWidth="1"/>
    <col min="3849" max="3849" width="2.09765625" style="25" customWidth="1"/>
    <col min="3850" max="3850" width="13.69921875" style="25" customWidth="1"/>
    <col min="3851" max="3851" width="2.09765625" style="25" customWidth="1"/>
    <col min="3852" max="3852" width="13.69921875" style="25" customWidth="1"/>
    <col min="3853" max="3853" width="2.09765625" style="25" customWidth="1"/>
    <col min="3854" max="3854" width="13.69921875" style="25" customWidth="1"/>
    <col min="3855" max="3855" width="2.09765625" style="25" customWidth="1"/>
    <col min="3856" max="3856" width="13.69921875" style="25" customWidth="1"/>
    <col min="3857" max="3857" width="2.09765625" style="25" customWidth="1"/>
    <col min="3858" max="3858" width="4.296875" style="25" bestFit="1" customWidth="1"/>
    <col min="3859" max="4085" width="9.09765625" style="25"/>
    <col min="4086" max="4086" width="4.296875" style="25" bestFit="1" customWidth="1"/>
    <col min="4087" max="4087" width="20" style="25" bestFit="1" customWidth="1"/>
    <col min="4088" max="4088" width="13.69921875" style="25" customWidth="1"/>
    <col min="4089" max="4089" width="2.09765625" style="25" customWidth="1"/>
    <col min="4090" max="4090" width="13.69921875" style="25" customWidth="1"/>
    <col min="4091" max="4091" width="2.09765625" style="25" customWidth="1"/>
    <col min="4092" max="4092" width="13.69921875" style="25" customWidth="1"/>
    <col min="4093" max="4093" width="2.09765625" style="25" customWidth="1"/>
    <col min="4094" max="4094" width="13.69921875" style="25" customWidth="1"/>
    <col min="4095" max="4095" width="2.09765625" style="25" customWidth="1"/>
    <col min="4096" max="4096" width="13.69921875" style="25" customWidth="1"/>
    <col min="4097" max="4097" width="2.09765625" style="25" customWidth="1"/>
    <col min="4098" max="4098" width="13.69921875" style="25" customWidth="1"/>
    <col min="4099" max="4099" width="2.09765625" style="25" customWidth="1"/>
    <col min="4100" max="4100" width="13.69921875" style="25" customWidth="1"/>
    <col min="4101" max="4101" width="2.09765625" style="25" customWidth="1"/>
    <col min="4102" max="4102" width="13.69921875" style="25" customWidth="1"/>
    <col min="4103" max="4103" width="2.09765625" style="25" customWidth="1"/>
    <col min="4104" max="4104" width="13.69921875" style="25" customWidth="1"/>
    <col min="4105" max="4105" width="2.09765625" style="25" customWidth="1"/>
    <col min="4106" max="4106" width="13.69921875" style="25" customWidth="1"/>
    <col min="4107" max="4107" width="2.09765625" style="25" customWidth="1"/>
    <col min="4108" max="4108" width="13.69921875" style="25" customWidth="1"/>
    <col min="4109" max="4109" width="2.09765625" style="25" customWidth="1"/>
    <col min="4110" max="4110" width="13.69921875" style="25" customWidth="1"/>
    <col min="4111" max="4111" width="2.09765625" style="25" customWidth="1"/>
    <col min="4112" max="4112" width="13.69921875" style="25" customWidth="1"/>
    <col min="4113" max="4113" width="2.09765625" style="25" customWidth="1"/>
    <col min="4114" max="4114" width="4.296875" style="25" bestFit="1" customWidth="1"/>
    <col min="4115" max="4341" width="9.09765625" style="25"/>
    <col min="4342" max="4342" width="4.296875" style="25" bestFit="1" customWidth="1"/>
    <col min="4343" max="4343" width="20" style="25" bestFit="1" customWidth="1"/>
    <col min="4344" max="4344" width="13.69921875" style="25" customWidth="1"/>
    <col min="4345" max="4345" width="2.09765625" style="25" customWidth="1"/>
    <col min="4346" max="4346" width="13.69921875" style="25" customWidth="1"/>
    <col min="4347" max="4347" width="2.09765625" style="25" customWidth="1"/>
    <col min="4348" max="4348" width="13.69921875" style="25" customWidth="1"/>
    <col min="4349" max="4349" width="2.09765625" style="25" customWidth="1"/>
    <col min="4350" max="4350" width="13.69921875" style="25" customWidth="1"/>
    <col min="4351" max="4351" width="2.09765625" style="25" customWidth="1"/>
    <col min="4352" max="4352" width="13.69921875" style="25" customWidth="1"/>
    <col min="4353" max="4353" width="2.09765625" style="25" customWidth="1"/>
    <col min="4354" max="4354" width="13.69921875" style="25" customWidth="1"/>
    <col min="4355" max="4355" width="2.09765625" style="25" customWidth="1"/>
    <col min="4356" max="4356" width="13.69921875" style="25" customWidth="1"/>
    <col min="4357" max="4357" width="2.09765625" style="25" customWidth="1"/>
    <col min="4358" max="4358" width="13.69921875" style="25" customWidth="1"/>
    <col min="4359" max="4359" width="2.09765625" style="25" customWidth="1"/>
    <col min="4360" max="4360" width="13.69921875" style="25" customWidth="1"/>
    <col min="4361" max="4361" width="2.09765625" style="25" customWidth="1"/>
    <col min="4362" max="4362" width="13.69921875" style="25" customWidth="1"/>
    <col min="4363" max="4363" width="2.09765625" style="25" customWidth="1"/>
    <col min="4364" max="4364" width="13.69921875" style="25" customWidth="1"/>
    <col min="4365" max="4365" width="2.09765625" style="25" customWidth="1"/>
    <col min="4366" max="4366" width="13.69921875" style="25" customWidth="1"/>
    <col min="4367" max="4367" width="2.09765625" style="25" customWidth="1"/>
    <col min="4368" max="4368" width="13.69921875" style="25" customWidth="1"/>
    <col min="4369" max="4369" width="2.09765625" style="25" customWidth="1"/>
    <col min="4370" max="4370" width="4.296875" style="25" bestFit="1" customWidth="1"/>
    <col min="4371" max="4597" width="9.09765625" style="25"/>
    <col min="4598" max="4598" width="4.296875" style="25" bestFit="1" customWidth="1"/>
    <col min="4599" max="4599" width="20" style="25" bestFit="1" customWidth="1"/>
    <col min="4600" max="4600" width="13.69921875" style="25" customWidth="1"/>
    <col min="4601" max="4601" width="2.09765625" style="25" customWidth="1"/>
    <col min="4602" max="4602" width="13.69921875" style="25" customWidth="1"/>
    <col min="4603" max="4603" width="2.09765625" style="25" customWidth="1"/>
    <col min="4604" max="4604" width="13.69921875" style="25" customWidth="1"/>
    <col min="4605" max="4605" width="2.09765625" style="25" customWidth="1"/>
    <col min="4606" max="4606" width="13.69921875" style="25" customWidth="1"/>
    <col min="4607" max="4607" width="2.09765625" style="25" customWidth="1"/>
    <col min="4608" max="4608" width="13.69921875" style="25" customWidth="1"/>
    <col min="4609" max="4609" width="2.09765625" style="25" customWidth="1"/>
    <col min="4610" max="4610" width="13.69921875" style="25" customWidth="1"/>
    <col min="4611" max="4611" width="2.09765625" style="25" customWidth="1"/>
    <col min="4612" max="4612" width="13.69921875" style="25" customWidth="1"/>
    <col min="4613" max="4613" width="2.09765625" style="25" customWidth="1"/>
    <col min="4614" max="4614" width="13.69921875" style="25" customWidth="1"/>
    <col min="4615" max="4615" width="2.09765625" style="25" customWidth="1"/>
    <col min="4616" max="4616" width="13.69921875" style="25" customWidth="1"/>
    <col min="4617" max="4617" width="2.09765625" style="25" customWidth="1"/>
    <col min="4618" max="4618" width="13.69921875" style="25" customWidth="1"/>
    <col min="4619" max="4619" width="2.09765625" style="25" customWidth="1"/>
    <col min="4620" max="4620" width="13.69921875" style="25" customWidth="1"/>
    <col min="4621" max="4621" width="2.09765625" style="25" customWidth="1"/>
    <col min="4622" max="4622" width="13.69921875" style="25" customWidth="1"/>
    <col min="4623" max="4623" width="2.09765625" style="25" customWidth="1"/>
    <col min="4624" max="4624" width="13.69921875" style="25" customWidth="1"/>
    <col min="4625" max="4625" width="2.09765625" style="25" customWidth="1"/>
    <col min="4626" max="4626" width="4.296875" style="25" bestFit="1" customWidth="1"/>
    <col min="4627" max="4853" width="9.09765625" style="25"/>
    <col min="4854" max="4854" width="4.296875" style="25" bestFit="1" customWidth="1"/>
    <col min="4855" max="4855" width="20" style="25" bestFit="1" customWidth="1"/>
    <col min="4856" max="4856" width="13.69921875" style="25" customWidth="1"/>
    <col min="4857" max="4857" width="2.09765625" style="25" customWidth="1"/>
    <col min="4858" max="4858" width="13.69921875" style="25" customWidth="1"/>
    <col min="4859" max="4859" width="2.09765625" style="25" customWidth="1"/>
    <col min="4860" max="4860" width="13.69921875" style="25" customWidth="1"/>
    <col min="4861" max="4861" width="2.09765625" style="25" customWidth="1"/>
    <col min="4862" max="4862" width="13.69921875" style="25" customWidth="1"/>
    <col min="4863" max="4863" width="2.09765625" style="25" customWidth="1"/>
    <col min="4864" max="4864" width="13.69921875" style="25" customWidth="1"/>
    <col min="4865" max="4865" width="2.09765625" style="25" customWidth="1"/>
    <col min="4866" max="4866" width="13.69921875" style="25" customWidth="1"/>
    <col min="4867" max="4867" width="2.09765625" style="25" customWidth="1"/>
    <col min="4868" max="4868" width="13.69921875" style="25" customWidth="1"/>
    <col min="4869" max="4869" width="2.09765625" style="25" customWidth="1"/>
    <col min="4870" max="4870" width="13.69921875" style="25" customWidth="1"/>
    <col min="4871" max="4871" width="2.09765625" style="25" customWidth="1"/>
    <col min="4872" max="4872" width="13.69921875" style="25" customWidth="1"/>
    <col min="4873" max="4873" width="2.09765625" style="25" customWidth="1"/>
    <col min="4874" max="4874" width="13.69921875" style="25" customWidth="1"/>
    <col min="4875" max="4875" width="2.09765625" style="25" customWidth="1"/>
    <col min="4876" max="4876" width="13.69921875" style="25" customWidth="1"/>
    <col min="4877" max="4877" width="2.09765625" style="25" customWidth="1"/>
    <col min="4878" max="4878" width="13.69921875" style="25" customWidth="1"/>
    <col min="4879" max="4879" width="2.09765625" style="25" customWidth="1"/>
    <col min="4880" max="4880" width="13.69921875" style="25" customWidth="1"/>
    <col min="4881" max="4881" width="2.09765625" style="25" customWidth="1"/>
    <col min="4882" max="4882" width="4.296875" style="25" bestFit="1" customWidth="1"/>
    <col min="4883" max="5109" width="9.09765625" style="25"/>
    <col min="5110" max="5110" width="4.296875" style="25" bestFit="1" customWidth="1"/>
    <col min="5111" max="5111" width="20" style="25" bestFit="1" customWidth="1"/>
    <col min="5112" max="5112" width="13.69921875" style="25" customWidth="1"/>
    <col min="5113" max="5113" width="2.09765625" style="25" customWidth="1"/>
    <col min="5114" max="5114" width="13.69921875" style="25" customWidth="1"/>
    <col min="5115" max="5115" width="2.09765625" style="25" customWidth="1"/>
    <col min="5116" max="5116" width="13.69921875" style="25" customWidth="1"/>
    <col min="5117" max="5117" width="2.09765625" style="25" customWidth="1"/>
    <col min="5118" max="5118" width="13.69921875" style="25" customWidth="1"/>
    <col min="5119" max="5119" width="2.09765625" style="25" customWidth="1"/>
    <col min="5120" max="5120" width="13.69921875" style="25" customWidth="1"/>
    <col min="5121" max="5121" width="2.09765625" style="25" customWidth="1"/>
    <col min="5122" max="5122" width="13.69921875" style="25" customWidth="1"/>
    <col min="5123" max="5123" width="2.09765625" style="25" customWidth="1"/>
    <col min="5124" max="5124" width="13.69921875" style="25" customWidth="1"/>
    <col min="5125" max="5125" width="2.09765625" style="25" customWidth="1"/>
    <col min="5126" max="5126" width="13.69921875" style="25" customWidth="1"/>
    <col min="5127" max="5127" width="2.09765625" style="25" customWidth="1"/>
    <col min="5128" max="5128" width="13.69921875" style="25" customWidth="1"/>
    <col min="5129" max="5129" width="2.09765625" style="25" customWidth="1"/>
    <col min="5130" max="5130" width="13.69921875" style="25" customWidth="1"/>
    <col min="5131" max="5131" width="2.09765625" style="25" customWidth="1"/>
    <col min="5132" max="5132" width="13.69921875" style="25" customWidth="1"/>
    <col min="5133" max="5133" width="2.09765625" style="25" customWidth="1"/>
    <col min="5134" max="5134" width="13.69921875" style="25" customWidth="1"/>
    <col min="5135" max="5135" width="2.09765625" style="25" customWidth="1"/>
    <col min="5136" max="5136" width="13.69921875" style="25" customWidth="1"/>
    <col min="5137" max="5137" width="2.09765625" style="25" customWidth="1"/>
    <col min="5138" max="5138" width="4.296875" style="25" bestFit="1" customWidth="1"/>
    <col min="5139" max="5365" width="9.09765625" style="25"/>
    <col min="5366" max="5366" width="4.296875" style="25" bestFit="1" customWidth="1"/>
    <col min="5367" max="5367" width="20" style="25" bestFit="1" customWidth="1"/>
    <col min="5368" max="5368" width="13.69921875" style="25" customWidth="1"/>
    <col min="5369" max="5369" width="2.09765625" style="25" customWidth="1"/>
    <col min="5370" max="5370" width="13.69921875" style="25" customWidth="1"/>
    <col min="5371" max="5371" width="2.09765625" style="25" customWidth="1"/>
    <col min="5372" max="5372" width="13.69921875" style="25" customWidth="1"/>
    <col min="5373" max="5373" width="2.09765625" style="25" customWidth="1"/>
    <col min="5374" max="5374" width="13.69921875" style="25" customWidth="1"/>
    <col min="5375" max="5375" width="2.09765625" style="25" customWidth="1"/>
    <col min="5376" max="5376" width="13.69921875" style="25" customWidth="1"/>
    <col min="5377" max="5377" width="2.09765625" style="25" customWidth="1"/>
    <col min="5378" max="5378" width="13.69921875" style="25" customWidth="1"/>
    <col min="5379" max="5379" width="2.09765625" style="25" customWidth="1"/>
    <col min="5380" max="5380" width="13.69921875" style="25" customWidth="1"/>
    <col min="5381" max="5381" width="2.09765625" style="25" customWidth="1"/>
    <col min="5382" max="5382" width="13.69921875" style="25" customWidth="1"/>
    <col min="5383" max="5383" width="2.09765625" style="25" customWidth="1"/>
    <col min="5384" max="5384" width="13.69921875" style="25" customWidth="1"/>
    <col min="5385" max="5385" width="2.09765625" style="25" customWidth="1"/>
    <col min="5386" max="5386" width="13.69921875" style="25" customWidth="1"/>
    <col min="5387" max="5387" width="2.09765625" style="25" customWidth="1"/>
    <col min="5388" max="5388" width="13.69921875" style="25" customWidth="1"/>
    <col min="5389" max="5389" width="2.09765625" style="25" customWidth="1"/>
    <col min="5390" max="5390" width="13.69921875" style="25" customWidth="1"/>
    <col min="5391" max="5391" width="2.09765625" style="25" customWidth="1"/>
    <col min="5392" max="5392" width="13.69921875" style="25" customWidth="1"/>
    <col min="5393" max="5393" width="2.09765625" style="25" customWidth="1"/>
    <col min="5394" max="5394" width="4.296875" style="25" bestFit="1" customWidth="1"/>
    <col min="5395" max="5621" width="9.09765625" style="25"/>
    <col min="5622" max="5622" width="4.296875" style="25" bestFit="1" customWidth="1"/>
    <col min="5623" max="5623" width="20" style="25" bestFit="1" customWidth="1"/>
    <col min="5624" max="5624" width="13.69921875" style="25" customWidth="1"/>
    <col min="5625" max="5625" width="2.09765625" style="25" customWidth="1"/>
    <col min="5626" max="5626" width="13.69921875" style="25" customWidth="1"/>
    <col min="5627" max="5627" width="2.09765625" style="25" customWidth="1"/>
    <col min="5628" max="5628" width="13.69921875" style="25" customWidth="1"/>
    <col min="5629" max="5629" width="2.09765625" style="25" customWidth="1"/>
    <col min="5630" max="5630" width="13.69921875" style="25" customWidth="1"/>
    <col min="5631" max="5631" width="2.09765625" style="25" customWidth="1"/>
    <col min="5632" max="5632" width="13.69921875" style="25" customWidth="1"/>
    <col min="5633" max="5633" width="2.09765625" style="25" customWidth="1"/>
    <col min="5634" max="5634" width="13.69921875" style="25" customWidth="1"/>
    <col min="5635" max="5635" width="2.09765625" style="25" customWidth="1"/>
    <col min="5636" max="5636" width="13.69921875" style="25" customWidth="1"/>
    <col min="5637" max="5637" width="2.09765625" style="25" customWidth="1"/>
    <col min="5638" max="5638" width="13.69921875" style="25" customWidth="1"/>
    <col min="5639" max="5639" width="2.09765625" style="25" customWidth="1"/>
    <col min="5640" max="5640" width="13.69921875" style="25" customWidth="1"/>
    <col min="5641" max="5641" width="2.09765625" style="25" customWidth="1"/>
    <col min="5642" max="5642" width="13.69921875" style="25" customWidth="1"/>
    <col min="5643" max="5643" width="2.09765625" style="25" customWidth="1"/>
    <col min="5644" max="5644" width="13.69921875" style="25" customWidth="1"/>
    <col min="5645" max="5645" width="2.09765625" style="25" customWidth="1"/>
    <col min="5646" max="5646" width="13.69921875" style="25" customWidth="1"/>
    <col min="5647" max="5647" width="2.09765625" style="25" customWidth="1"/>
    <col min="5648" max="5648" width="13.69921875" style="25" customWidth="1"/>
    <col min="5649" max="5649" width="2.09765625" style="25" customWidth="1"/>
    <col min="5650" max="5650" width="4.296875" style="25" bestFit="1" customWidth="1"/>
    <col min="5651" max="5877" width="9.09765625" style="25"/>
    <col min="5878" max="5878" width="4.296875" style="25" bestFit="1" customWidth="1"/>
    <col min="5879" max="5879" width="20" style="25" bestFit="1" customWidth="1"/>
    <col min="5880" max="5880" width="13.69921875" style="25" customWidth="1"/>
    <col min="5881" max="5881" width="2.09765625" style="25" customWidth="1"/>
    <col min="5882" max="5882" width="13.69921875" style="25" customWidth="1"/>
    <col min="5883" max="5883" width="2.09765625" style="25" customWidth="1"/>
    <col min="5884" max="5884" width="13.69921875" style="25" customWidth="1"/>
    <col min="5885" max="5885" width="2.09765625" style="25" customWidth="1"/>
    <col min="5886" max="5886" width="13.69921875" style="25" customWidth="1"/>
    <col min="5887" max="5887" width="2.09765625" style="25" customWidth="1"/>
    <col min="5888" max="5888" width="13.69921875" style="25" customWidth="1"/>
    <col min="5889" max="5889" width="2.09765625" style="25" customWidth="1"/>
    <col min="5890" max="5890" width="13.69921875" style="25" customWidth="1"/>
    <col min="5891" max="5891" width="2.09765625" style="25" customWidth="1"/>
    <col min="5892" max="5892" width="13.69921875" style="25" customWidth="1"/>
    <col min="5893" max="5893" width="2.09765625" style="25" customWidth="1"/>
    <col min="5894" max="5894" width="13.69921875" style="25" customWidth="1"/>
    <col min="5895" max="5895" width="2.09765625" style="25" customWidth="1"/>
    <col min="5896" max="5896" width="13.69921875" style="25" customWidth="1"/>
    <col min="5897" max="5897" width="2.09765625" style="25" customWidth="1"/>
    <col min="5898" max="5898" width="13.69921875" style="25" customWidth="1"/>
    <col min="5899" max="5899" width="2.09765625" style="25" customWidth="1"/>
    <col min="5900" max="5900" width="13.69921875" style="25" customWidth="1"/>
    <col min="5901" max="5901" width="2.09765625" style="25" customWidth="1"/>
    <col min="5902" max="5902" width="13.69921875" style="25" customWidth="1"/>
    <col min="5903" max="5903" width="2.09765625" style="25" customWidth="1"/>
    <col min="5904" max="5904" width="13.69921875" style="25" customWidth="1"/>
    <col min="5905" max="5905" width="2.09765625" style="25" customWidth="1"/>
    <col min="5906" max="5906" width="4.296875" style="25" bestFit="1" customWidth="1"/>
    <col min="5907" max="6133" width="9.09765625" style="25"/>
    <col min="6134" max="6134" width="4.296875" style="25" bestFit="1" customWidth="1"/>
    <col min="6135" max="6135" width="20" style="25" bestFit="1" customWidth="1"/>
    <col min="6136" max="6136" width="13.69921875" style="25" customWidth="1"/>
    <col min="6137" max="6137" width="2.09765625" style="25" customWidth="1"/>
    <col min="6138" max="6138" width="13.69921875" style="25" customWidth="1"/>
    <col min="6139" max="6139" width="2.09765625" style="25" customWidth="1"/>
    <col min="6140" max="6140" width="13.69921875" style="25" customWidth="1"/>
    <col min="6141" max="6141" width="2.09765625" style="25" customWidth="1"/>
    <col min="6142" max="6142" width="13.69921875" style="25" customWidth="1"/>
    <col min="6143" max="6143" width="2.09765625" style="25" customWidth="1"/>
    <col min="6144" max="6144" width="13.69921875" style="25" customWidth="1"/>
    <col min="6145" max="6145" width="2.09765625" style="25" customWidth="1"/>
    <col min="6146" max="6146" width="13.69921875" style="25" customWidth="1"/>
    <col min="6147" max="6147" width="2.09765625" style="25" customWidth="1"/>
    <col min="6148" max="6148" width="13.69921875" style="25" customWidth="1"/>
    <col min="6149" max="6149" width="2.09765625" style="25" customWidth="1"/>
    <col min="6150" max="6150" width="13.69921875" style="25" customWidth="1"/>
    <col min="6151" max="6151" width="2.09765625" style="25" customWidth="1"/>
    <col min="6152" max="6152" width="13.69921875" style="25" customWidth="1"/>
    <col min="6153" max="6153" width="2.09765625" style="25" customWidth="1"/>
    <col min="6154" max="6154" width="13.69921875" style="25" customWidth="1"/>
    <col min="6155" max="6155" width="2.09765625" style="25" customWidth="1"/>
    <col min="6156" max="6156" width="13.69921875" style="25" customWidth="1"/>
    <col min="6157" max="6157" width="2.09765625" style="25" customWidth="1"/>
    <col min="6158" max="6158" width="13.69921875" style="25" customWidth="1"/>
    <col min="6159" max="6159" width="2.09765625" style="25" customWidth="1"/>
    <col min="6160" max="6160" width="13.69921875" style="25" customWidth="1"/>
    <col min="6161" max="6161" width="2.09765625" style="25" customWidth="1"/>
    <col min="6162" max="6162" width="4.296875" style="25" bestFit="1" customWidth="1"/>
    <col min="6163" max="6389" width="9.09765625" style="25"/>
    <col min="6390" max="6390" width="4.296875" style="25" bestFit="1" customWidth="1"/>
    <col min="6391" max="6391" width="20" style="25" bestFit="1" customWidth="1"/>
    <col min="6392" max="6392" width="13.69921875" style="25" customWidth="1"/>
    <col min="6393" max="6393" width="2.09765625" style="25" customWidth="1"/>
    <col min="6394" max="6394" width="13.69921875" style="25" customWidth="1"/>
    <col min="6395" max="6395" width="2.09765625" style="25" customWidth="1"/>
    <col min="6396" max="6396" width="13.69921875" style="25" customWidth="1"/>
    <col min="6397" max="6397" width="2.09765625" style="25" customWidth="1"/>
    <col min="6398" max="6398" width="13.69921875" style="25" customWidth="1"/>
    <col min="6399" max="6399" width="2.09765625" style="25" customWidth="1"/>
    <col min="6400" max="6400" width="13.69921875" style="25" customWidth="1"/>
    <col min="6401" max="6401" width="2.09765625" style="25" customWidth="1"/>
    <col min="6402" max="6402" width="13.69921875" style="25" customWidth="1"/>
    <col min="6403" max="6403" width="2.09765625" style="25" customWidth="1"/>
    <col min="6404" max="6404" width="13.69921875" style="25" customWidth="1"/>
    <col min="6405" max="6405" width="2.09765625" style="25" customWidth="1"/>
    <col min="6406" max="6406" width="13.69921875" style="25" customWidth="1"/>
    <col min="6407" max="6407" width="2.09765625" style="25" customWidth="1"/>
    <col min="6408" max="6408" width="13.69921875" style="25" customWidth="1"/>
    <col min="6409" max="6409" width="2.09765625" style="25" customWidth="1"/>
    <col min="6410" max="6410" width="13.69921875" style="25" customWidth="1"/>
    <col min="6411" max="6411" width="2.09765625" style="25" customWidth="1"/>
    <col min="6412" max="6412" width="13.69921875" style="25" customWidth="1"/>
    <col min="6413" max="6413" width="2.09765625" style="25" customWidth="1"/>
    <col min="6414" max="6414" width="13.69921875" style="25" customWidth="1"/>
    <col min="6415" max="6415" width="2.09765625" style="25" customWidth="1"/>
    <col min="6416" max="6416" width="13.69921875" style="25" customWidth="1"/>
    <col min="6417" max="6417" width="2.09765625" style="25" customWidth="1"/>
    <col min="6418" max="6418" width="4.296875" style="25" bestFit="1" customWidth="1"/>
    <col min="6419" max="6645" width="9.09765625" style="25"/>
    <col min="6646" max="6646" width="4.296875" style="25" bestFit="1" customWidth="1"/>
    <col min="6647" max="6647" width="20" style="25" bestFit="1" customWidth="1"/>
    <col min="6648" max="6648" width="13.69921875" style="25" customWidth="1"/>
    <col min="6649" max="6649" width="2.09765625" style="25" customWidth="1"/>
    <col min="6650" max="6650" width="13.69921875" style="25" customWidth="1"/>
    <col min="6651" max="6651" width="2.09765625" style="25" customWidth="1"/>
    <col min="6652" max="6652" width="13.69921875" style="25" customWidth="1"/>
    <col min="6653" max="6653" width="2.09765625" style="25" customWidth="1"/>
    <col min="6654" max="6654" width="13.69921875" style="25" customWidth="1"/>
    <col min="6655" max="6655" width="2.09765625" style="25" customWidth="1"/>
    <col min="6656" max="6656" width="13.69921875" style="25" customWidth="1"/>
    <col min="6657" max="6657" width="2.09765625" style="25" customWidth="1"/>
    <col min="6658" max="6658" width="13.69921875" style="25" customWidth="1"/>
    <col min="6659" max="6659" width="2.09765625" style="25" customWidth="1"/>
    <col min="6660" max="6660" width="13.69921875" style="25" customWidth="1"/>
    <col min="6661" max="6661" width="2.09765625" style="25" customWidth="1"/>
    <col min="6662" max="6662" width="13.69921875" style="25" customWidth="1"/>
    <col min="6663" max="6663" width="2.09765625" style="25" customWidth="1"/>
    <col min="6664" max="6664" width="13.69921875" style="25" customWidth="1"/>
    <col min="6665" max="6665" width="2.09765625" style="25" customWidth="1"/>
    <col min="6666" max="6666" width="13.69921875" style="25" customWidth="1"/>
    <col min="6667" max="6667" width="2.09765625" style="25" customWidth="1"/>
    <col min="6668" max="6668" width="13.69921875" style="25" customWidth="1"/>
    <col min="6669" max="6669" width="2.09765625" style="25" customWidth="1"/>
    <col min="6670" max="6670" width="13.69921875" style="25" customWidth="1"/>
    <col min="6671" max="6671" width="2.09765625" style="25" customWidth="1"/>
    <col min="6672" max="6672" width="13.69921875" style="25" customWidth="1"/>
    <col min="6673" max="6673" width="2.09765625" style="25" customWidth="1"/>
    <col min="6674" max="6674" width="4.296875" style="25" bestFit="1" customWidth="1"/>
    <col min="6675" max="6901" width="9.09765625" style="25"/>
    <col min="6902" max="6902" width="4.296875" style="25" bestFit="1" customWidth="1"/>
    <col min="6903" max="6903" width="20" style="25" bestFit="1" customWidth="1"/>
    <col min="6904" max="6904" width="13.69921875" style="25" customWidth="1"/>
    <col min="6905" max="6905" width="2.09765625" style="25" customWidth="1"/>
    <col min="6906" max="6906" width="13.69921875" style="25" customWidth="1"/>
    <col min="6907" max="6907" width="2.09765625" style="25" customWidth="1"/>
    <col min="6908" max="6908" width="13.69921875" style="25" customWidth="1"/>
    <col min="6909" max="6909" width="2.09765625" style="25" customWidth="1"/>
    <col min="6910" max="6910" width="13.69921875" style="25" customWidth="1"/>
    <col min="6911" max="6911" width="2.09765625" style="25" customWidth="1"/>
    <col min="6912" max="6912" width="13.69921875" style="25" customWidth="1"/>
    <col min="6913" max="6913" width="2.09765625" style="25" customWidth="1"/>
    <col min="6914" max="6914" width="13.69921875" style="25" customWidth="1"/>
    <col min="6915" max="6915" width="2.09765625" style="25" customWidth="1"/>
    <col min="6916" max="6916" width="13.69921875" style="25" customWidth="1"/>
    <col min="6917" max="6917" width="2.09765625" style="25" customWidth="1"/>
    <col min="6918" max="6918" width="13.69921875" style="25" customWidth="1"/>
    <col min="6919" max="6919" width="2.09765625" style="25" customWidth="1"/>
    <col min="6920" max="6920" width="13.69921875" style="25" customWidth="1"/>
    <col min="6921" max="6921" width="2.09765625" style="25" customWidth="1"/>
    <col min="6922" max="6922" width="13.69921875" style="25" customWidth="1"/>
    <col min="6923" max="6923" width="2.09765625" style="25" customWidth="1"/>
    <col min="6924" max="6924" width="13.69921875" style="25" customWidth="1"/>
    <col min="6925" max="6925" width="2.09765625" style="25" customWidth="1"/>
    <col min="6926" max="6926" width="13.69921875" style="25" customWidth="1"/>
    <col min="6927" max="6927" width="2.09765625" style="25" customWidth="1"/>
    <col min="6928" max="6928" width="13.69921875" style="25" customWidth="1"/>
    <col min="6929" max="6929" width="2.09765625" style="25" customWidth="1"/>
    <col min="6930" max="6930" width="4.296875" style="25" bestFit="1" customWidth="1"/>
    <col min="6931" max="7157" width="9.09765625" style="25"/>
    <col min="7158" max="7158" width="4.296875" style="25" bestFit="1" customWidth="1"/>
    <col min="7159" max="7159" width="20" style="25" bestFit="1" customWidth="1"/>
    <col min="7160" max="7160" width="13.69921875" style="25" customWidth="1"/>
    <col min="7161" max="7161" width="2.09765625" style="25" customWidth="1"/>
    <col min="7162" max="7162" width="13.69921875" style="25" customWidth="1"/>
    <col min="7163" max="7163" width="2.09765625" style="25" customWidth="1"/>
    <col min="7164" max="7164" width="13.69921875" style="25" customWidth="1"/>
    <col min="7165" max="7165" width="2.09765625" style="25" customWidth="1"/>
    <col min="7166" max="7166" width="13.69921875" style="25" customWidth="1"/>
    <col min="7167" max="7167" width="2.09765625" style="25" customWidth="1"/>
    <col min="7168" max="7168" width="13.69921875" style="25" customWidth="1"/>
    <col min="7169" max="7169" width="2.09765625" style="25" customWidth="1"/>
    <col min="7170" max="7170" width="13.69921875" style="25" customWidth="1"/>
    <col min="7171" max="7171" width="2.09765625" style="25" customWidth="1"/>
    <col min="7172" max="7172" width="13.69921875" style="25" customWidth="1"/>
    <col min="7173" max="7173" width="2.09765625" style="25" customWidth="1"/>
    <col min="7174" max="7174" width="13.69921875" style="25" customWidth="1"/>
    <col min="7175" max="7175" width="2.09765625" style="25" customWidth="1"/>
    <col min="7176" max="7176" width="13.69921875" style="25" customWidth="1"/>
    <col min="7177" max="7177" width="2.09765625" style="25" customWidth="1"/>
    <col min="7178" max="7178" width="13.69921875" style="25" customWidth="1"/>
    <col min="7179" max="7179" width="2.09765625" style="25" customWidth="1"/>
    <col min="7180" max="7180" width="13.69921875" style="25" customWidth="1"/>
    <col min="7181" max="7181" width="2.09765625" style="25" customWidth="1"/>
    <col min="7182" max="7182" width="13.69921875" style="25" customWidth="1"/>
    <col min="7183" max="7183" width="2.09765625" style="25" customWidth="1"/>
    <col min="7184" max="7184" width="13.69921875" style="25" customWidth="1"/>
    <col min="7185" max="7185" width="2.09765625" style="25" customWidth="1"/>
    <col min="7186" max="7186" width="4.296875" style="25" bestFit="1" customWidth="1"/>
    <col min="7187" max="7413" width="9.09765625" style="25"/>
    <col min="7414" max="7414" width="4.296875" style="25" bestFit="1" customWidth="1"/>
    <col min="7415" max="7415" width="20" style="25" bestFit="1" customWidth="1"/>
    <col min="7416" max="7416" width="13.69921875" style="25" customWidth="1"/>
    <col min="7417" max="7417" width="2.09765625" style="25" customWidth="1"/>
    <col min="7418" max="7418" width="13.69921875" style="25" customWidth="1"/>
    <col min="7419" max="7419" width="2.09765625" style="25" customWidth="1"/>
    <col min="7420" max="7420" width="13.69921875" style="25" customWidth="1"/>
    <col min="7421" max="7421" width="2.09765625" style="25" customWidth="1"/>
    <col min="7422" max="7422" width="13.69921875" style="25" customWidth="1"/>
    <col min="7423" max="7423" width="2.09765625" style="25" customWidth="1"/>
    <col min="7424" max="7424" width="13.69921875" style="25" customWidth="1"/>
    <col min="7425" max="7425" width="2.09765625" style="25" customWidth="1"/>
    <col min="7426" max="7426" width="13.69921875" style="25" customWidth="1"/>
    <col min="7427" max="7427" width="2.09765625" style="25" customWidth="1"/>
    <col min="7428" max="7428" width="13.69921875" style="25" customWidth="1"/>
    <col min="7429" max="7429" width="2.09765625" style="25" customWidth="1"/>
    <col min="7430" max="7430" width="13.69921875" style="25" customWidth="1"/>
    <col min="7431" max="7431" width="2.09765625" style="25" customWidth="1"/>
    <col min="7432" max="7432" width="13.69921875" style="25" customWidth="1"/>
    <col min="7433" max="7433" width="2.09765625" style="25" customWidth="1"/>
    <col min="7434" max="7434" width="13.69921875" style="25" customWidth="1"/>
    <col min="7435" max="7435" width="2.09765625" style="25" customWidth="1"/>
    <col min="7436" max="7436" width="13.69921875" style="25" customWidth="1"/>
    <col min="7437" max="7437" width="2.09765625" style="25" customWidth="1"/>
    <col min="7438" max="7438" width="13.69921875" style="25" customWidth="1"/>
    <col min="7439" max="7439" width="2.09765625" style="25" customWidth="1"/>
    <col min="7440" max="7440" width="13.69921875" style="25" customWidth="1"/>
    <col min="7441" max="7441" width="2.09765625" style="25" customWidth="1"/>
    <col min="7442" max="7442" width="4.296875" style="25" bestFit="1" customWidth="1"/>
    <col min="7443" max="7669" width="9.09765625" style="25"/>
    <col min="7670" max="7670" width="4.296875" style="25" bestFit="1" customWidth="1"/>
    <col min="7671" max="7671" width="20" style="25" bestFit="1" customWidth="1"/>
    <col min="7672" max="7672" width="13.69921875" style="25" customWidth="1"/>
    <col min="7673" max="7673" width="2.09765625" style="25" customWidth="1"/>
    <col min="7674" max="7674" width="13.69921875" style="25" customWidth="1"/>
    <col min="7675" max="7675" width="2.09765625" style="25" customWidth="1"/>
    <col min="7676" max="7676" width="13.69921875" style="25" customWidth="1"/>
    <col min="7677" max="7677" width="2.09765625" style="25" customWidth="1"/>
    <col min="7678" max="7678" width="13.69921875" style="25" customWidth="1"/>
    <col min="7679" max="7679" width="2.09765625" style="25" customWidth="1"/>
    <col min="7680" max="7680" width="13.69921875" style="25" customWidth="1"/>
    <col min="7681" max="7681" width="2.09765625" style="25" customWidth="1"/>
    <col min="7682" max="7682" width="13.69921875" style="25" customWidth="1"/>
    <col min="7683" max="7683" width="2.09765625" style="25" customWidth="1"/>
    <col min="7684" max="7684" width="13.69921875" style="25" customWidth="1"/>
    <col min="7685" max="7685" width="2.09765625" style="25" customWidth="1"/>
    <col min="7686" max="7686" width="13.69921875" style="25" customWidth="1"/>
    <col min="7687" max="7687" width="2.09765625" style="25" customWidth="1"/>
    <col min="7688" max="7688" width="13.69921875" style="25" customWidth="1"/>
    <col min="7689" max="7689" width="2.09765625" style="25" customWidth="1"/>
    <col min="7690" max="7690" width="13.69921875" style="25" customWidth="1"/>
    <col min="7691" max="7691" width="2.09765625" style="25" customWidth="1"/>
    <col min="7692" max="7692" width="13.69921875" style="25" customWidth="1"/>
    <col min="7693" max="7693" width="2.09765625" style="25" customWidth="1"/>
    <col min="7694" max="7694" width="13.69921875" style="25" customWidth="1"/>
    <col min="7695" max="7695" width="2.09765625" style="25" customWidth="1"/>
    <col min="7696" max="7696" width="13.69921875" style="25" customWidth="1"/>
    <col min="7697" max="7697" width="2.09765625" style="25" customWidth="1"/>
    <col min="7698" max="7698" width="4.296875" style="25" bestFit="1" customWidth="1"/>
    <col min="7699" max="7925" width="9.09765625" style="25"/>
    <col min="7926" max="7926" width="4.296875" style="25" bestFit="1" customWidth="1"/>
    <col min="7927" max="7927" width="20" style="25" bestFit="1" customWidth="1"/>
    <col min="7928" max="7928" width="13.69921875" style="25" customWidth="1"/>
    <col min="7929" max="7929" width="2.09765625" style="25" customWidth="1"/>
    <col min="7930" max="7930" width="13.69921875" style="25" customWidth="1"/>
    <col min="7931" max="7931" width="2.09765625" style="25" customWidth="1"/>
    <col min="7932" max="7932" width="13.69921875" style="25" customWidth="1"/>
    <col min="7933" max="7933" width="2.09765625" style="25" customWidth="1"/>
    <col min="7934" max="7934" width="13.69921875" style="25" customWidth="1"/>
    <col min="7935" max="7935" width="2.09765625" style="25" customWidth="1"/>
    <col min="7936" max="7936" width="13.69921875" style="25" customWidth="1"/>
    <col min="7937" max="7937" width="2.09765625" style="25" customWidth="1"/>
    <col min="7938" max="7938" width="13.69921875" style="25" customWidth="1"/>
    <col min="7939" max="7939" width="2.09765625" style="25" customWidth="1"/>
    <col min="7940" max="7940" width="13.69921875" style="25" customWidth="1"/>
    <col min="7941" max="7941" width="2.09765625" style="25" customWidth="1"/>
    <col min="7942" max="7942" width="13.69921875" style="25" customWidth="1"/>
    <col min="7943" max="7943" width="2.09765625" style="25" customWidth="1"/>
    <col min="7944" max="7944" width="13.69921875" style="25" customWidth="1"/>
    <col min="7945" max="7945" width="2.09765625" style="25" customWidth="1"/>
    <col min="7946" max="7946" width="13.69921875" style="25" customWidth="1"/>
    <col min="7947" max="7947" width="2.09765625" style="25" customWidth="1"/>
    <col min="7948" max="7948" width="13.69921875" style="25" customWidth="1"/>
    <col min="7949" max="7949" width="2.09765625" style="25" customWidth="1"/>
    <col min="7950" max="7950" width="13.69921875" style="25" customWidth="1"/>
    <col min="7951" max="7951" width="2.09765625" style="25" customWidth="1"/>
    <col min="7952" max="7952" width="13.69921875" style="25" customWidth="1"/>
    <col min="7953" max="7953" width="2.09765625" style="25" customWidth="1"/>
    <col min="7954" max="7954" width="4.296875" style="25" bestFit="1" customWidth="1"/>
    <col min="7955" max="8181" width="9.09765625" style="25"/>
    <col min="8182" max="8182" width="4.296875" style="25" bestFit="1" customWidth="1"/>
    <col min="8183" max="8183" width="20" style="25" bestFit="1" customWidth="1"/>
    <col min="8184" max="8184" width="13.69921875" style="25" customWidth="1"/>
    <col min="8185" max="8185" width="2.09765625" style="25" customWidth="1"/>
    <col min="8186" max="8186" width="13.69921875" style="25" customWidth="1"/>
    <col min="8187" max="8187" width="2.09765625" style="25" customWidth="1"/>
    <col min="8188" max="8188" width="13.69921875" style="25" customWidth="1"/>
    <col min="8189" max="8189" width="2.09765625" style="25" customWidth="1"/>
    <col min="8190" max="8190" width="13.69921875" style="25" customWidth="1"/>
    <col min="8191" max="8191" width="2.09765625" style="25" customWidth="1"/>
    <col min="8192" max="8192" width="13.69921875" style="25" customWidth="1"/>
    <col min="8193" max="8193" width="2.09765625" style="25" customWidth="1"/>
    <col min="8194" max="8194" width="13.69921875" style="25" customWidth="1"/>
    <col min="8195" max="8195" width="2.09765625" style="25" customWidth="1"/>
    <col min="8196" max="8196" width="13.69921875" style="25" customWidth="1"/>
    <col min="8197" max="8197" width="2.09765625" style="25" customWidth="1"/>
    <col min="8198" max="8198" width="13.69921875" style="25" customWidth="1"/>
    <col min="8199" max="8199" width="2.09765625" style="25" customWidth="1"/>
    <col min="8200" max="8200" width="13.69921875" style="25" customWidth="1"/>
    <col min="8201" max="8201" width="2.09765625" style="25" customWidth="1"/>
    <col min="8202" max="8202" width="13.69921875" style="25" customWidth="1"/>
    <col min="8203" max="8203" width="2.09765625" style="25" customWidth="1"/>
    <col min="8204" max="8204" width="13.69921875" style="25" customWidth="1"/>
    <col min="8205" max="8205" width="2.09765625" style="25" customWidth="1"/>
    <col min="8206" max="8206" width="13.69921875" style="25" customWidth="1"/>
    <col min="8207" max="8207" width="2.09765625" style="25" customWidth="1"/>
    <col min="8208" max="8208" width="13.69921875" style="25" customWidth="1"/>
    <col min="8209" max="8209" width="2.09765625" style="25" customWidth="1"/>
    <col min="8210" max="8210" width="4.296875" style="25" bestFit="1" customWidth="1"/>
    <col min="8211" max="8437" width="9.09765625" style="25"/>
    <col min="8438" max="8438" width="4.296875" style="25" bestFit="1" customWidth="1"/>
    <col min="8439" max="8439" width="20" style="25" bestFit="1" customWidth="1"/>
    <col min="8440" max="8440" width="13.69921875" style="25" customWidth="1"/>
    <col min="8441" max="8441" width="2.09765625" style="25" customWidth="1"/>
    <col min="8442" max="8442" width="13.69921875" style="25" customWidth="1"/>
    <col min="8443" max="8443" width="2.09765625" style="25" customWidth="1"/>
    <col min="8444" max="8444" width="13.69921875" style="25" customWidth="1"/>
    <col min="8445" max="8445" width="2.09765625" style="25" customWidth="1"/>
    <col min="8446" max="8446" width="13.69921875" style="25" customWidth="1"/>
    <col min="8447" max="8447" width="2.09765625" style="25" customWidth="1"/>
    <col min="8448" max="8448" width="13.69921875" style="25" customWidth="1"/>
    <col min="8449" max="8449" width="2.09765625" style="25" customWidth="1"/>
    <col min="8450" max="8450" width="13.69921875" style="25" customWidth="1"/>
    <col min="8451" max="8451" width="2.09765625" style="25" customWidth="1"/>
    <col min="8452" max="8452" width="13.69921875" style="25" customWidth="1"/>
    <col min="8453" max="8453" width="2.09765625" style="25" customWidth="1"/>
    <col min="8454" max="8454" width="13.69921875" style="25" customWidth="1"/>
    <col min="8455" max="8455" width="2.09765625" style="25" customWidth="1"/>
    <col min="8456" max="8456" width="13.69921875" style="25" customWidth="1"/>
    <col min="8457" max="8457" width="2.09765625" style="25" customWidth="1"/>
    <col min="8458" max="8458" width="13.69921875" style="25" customWidth="1"/>
    <col min="8459" max="8459" width="2.09765625" style="25" customWidth="1"/>
    <col min="8460" max="8460" width="13.69921875" style="25" customWidth="1"/>
    <col min="8461" max="8461" width="2.09765625" style="25" customWidth="1"/>
    <col min="8462" max="8462" width="13.69921875" style="25" customWidth="1"/>
    <col min="8463" max="8463" width="2.09765625" style="25" customWidth="1"/>
    <col min="8464" max="8464" width="13.69921875" style="25" customWidth="1"/>
    <col min="8465" max="8465" width="2.09765625" style="25" customWidth="1"/>
    <col min="8466" max="8466" width="4.296875" style="25" bestFit="1" customWidth="1"/>
    <col min="8467" max="8693" width="9.09765625" style="25"/>
    <col min="8694" max="8694" width="4.296875" style="25" bestFit="1" customWidth="1"/>
    <col min="8695" max="8695" width="20" style="25" bestFit="1" customWidth="1"/>
    <col min="8696" max="8696" width="13.69921875" style="25" customWidth="1"/>
    <col min="8697" max="8697" width="2.09765625" style="25" customWidth="1"/>
    <col min="8698" max="8698" width="13.69921875" style="25" customWidth="1"/>
    <col min="8699" max="8699" width="2.09765625" style="25" customWidth="1"/>
    <col min="8700" max="8700" width="13.69921875" style="25" customWidth="1"/>
    <col min="8701" max="8701" width="2.09765625" style="25" customWidth="1"/>
    <col min="8702" max="8702" width="13.69921875" style="25" customWidth="1"/>
    <col min="8703" max="8703" width="2.09765625" style="25" customWidth="1"/>
    <col min="8704" max="8704" width="13.69921875" style="25" customWidth="1"/>
    <col min="8705" max="8705" width="2.09765625" style="25" customWidth="1"/>
    <col min="8706" max="8706" width="13.69921875" style="25" customWidth="1"/>
    <col min="8707" max="8707" width="2.09765625" style="25" customWidth="1"/>
    <col min="8708" max="8708" width="13.69921875" style="25" customWidth="1"/>
    <col min="8709" max="8709" width="2.09765625" style="25" customWidth="1"/>
    <col min="8710" max="8710" width="13.69921875" style="25" customWidth="1"/>
    <col min="8711" max="8711" width="2.09765625" style="25" customWidth="1"/>
    <col min="8712" max="8712" width="13.69921875" style="25" customWidth="1"/>
    <col min="8713" max="8713" width="2.09765625" style="25" customWidth="1"/>
    <col min="8714" max="8714" width="13.69921875" style="25" customWidth="1"/>
    <col min="8715" max="8715" width="2.09765625" style="25" customWidth="1"/>
    <col min="8716" max="8716" width="13.69921875" style="25" customWidth="1"/>
    <col min="8717" max="8717" width="2.09765625" style="25" customWidth="1"/>
    <col min="8718" max="8718" width="13.69921875" style="25" customWidth="1"/>
    <col min="8719" max="8719" width="2.09765625" style="25" customWidth="1"/>
    <col min="8720" max="8720" width="13.69921875" style="25" customWidth="1"/>
    <col min="8721" max="8721" width="2.09765625" style="25" customWidth="1"/>
    <col min="8722" max="8722" width="4.296875" style="25" bestFit="1" customWidth="1"/>
    <col min="8723" max="8949" width="9.09765625" style="25"/>
    <col min="8950" max="8950" width="4.296875" style="25" bestFit="1" customWidth="1"/>
    <col min="8951" max="8951" width="20" style="25" bestFit="1" customWidth="1"/>
    <col min="8952" max="8952" width="13.69921875" style="25" customWidth="1"/>
    <col min="8953" max="8953" width="2.09765625" style="25" customWidth="1"/>
    <col min="8954" max="8954" width="13.69921875" style="25" customWidth="1"/>
    <col min="8955" max="8955" width="2.09765625" style="25" customWidth="1"/>
    <col min="8956" max="8956" width="13.69921875" style="25" customWidth="1"/>
    <col min="8957" max="8957" width="2.09765625" style="25" customWidth="1"/>
    <col min="8958" max="8958" width="13.69921875" style="25" customWidth="1"/>
    <col min="8959" max="8959" width="2.09765625" style="25" customWidth="1"/>
    <col min="8960" max="8960" width="13.69921875" style="25" customWidth="1"/>
    <col min="8961" max="8961" width="2.09765625" style="25" customWidth="1"/>
    <col min="8962" max="8962" width="13.69921875" style="25" customWidth="1"/>
    <col min="8963" max="8963" width="2.09765625" style="25" customWidth="1"/>
    <col min="8964" max="8964" width="13.69921875" style="25" customWidth="1"/>
    <col min="8965" max="8965" width="2.09765625" style="25" customWidth="1"/>
    <col min="8966" max="8966" width="13.69921875" style="25" customWidth="1"/>
    <col min="8967" max="8967" width="2.09765625" style="25" customWidth="1"/>
    <col min="8968" max="8968" width="13.69921875" style="25" customWidth="1"/>
    <col min="8969" max="8969" width="2.09765625" style="25" customWidth="1"/>
    <col min="8970" max="8970" width="13.69921875" style="25" customWidth="1"/>
    <col min="8971" max="8971" width="2.09765625" style="25" customWidth="1"/>
    <col min="8972" max="8972" width="13.69921875" style="25" customWidth="1"/>
    <col min="8973" max="8973" width="2.09765625" style="25" customWidth="1"/>
    <col min="8974" max="8974" width="13.69921875" style="25" customWidth="1"/>
    <col min="8975" max="8975" width="2.09765625" style="25" customWidth="1"/>
    <col min="8976" max="8976" width="13.69921875" style="25" customWidth="1"/>
    <col min="8977" max="8977" width="2.09765625" style="25" customWidth="1"/>
    <col min="8978" max="8978" width="4.296875" style="25" bestFit="1" customWidth="1"/>
    <col min="8979" max="9205" width="9.09765625" style="25"/>
    <col min="9206" max="9206" width="4.296875" style="25" bestFit="1" customWidth="1"/>
    <col min="9207" max="9207" width="20" style="25" bestFit="1" customWidth="1"/>
    <col min="9208" max="9208" width="13.69921875" style="25" customWidth="1"/>
    <col min="9209" max="9209" width="2.09765625" style="25" customWidth="1"/>
    <col min="9210" max="9210" width="13.69921875" style="25" customWidth="1"/>
    <col min="9211" max="9211" width="2.09765625" style="25" customWidth="1"/>
    <col min="9212" max="9212" width="13.69921875" style="25" customWidth="1"/>
    <col min="9213" max="9213" width="2.09765625" style="25" customWidth="1"/>
    <col min="9214" max="9214" width="13.69921875" style="25" customWidth="1"/>
    <col min="9215" max="9215" width="2.09765625" style="25" customWidth="1"/>
    <col min="9216" max="9216" width="13.69921875" style="25" customWidth="1"/>
    <col min="9217" max="9217" width="2.09765625" style="25" customWidth="1"/>
    <col min="9218" max="9218" width="13.69921875" style="25" customWidth="1"/>
    <col min="9219" max="9219" width="2.09765625" style="25" customWidth="1"/>
    <col min="9220" max="9220" width="13.69921875" style="25" customWidth="1"/>
    <col min="9221" max="9221" width="2.09765625" style="25" customWidth="1"/>
    <col min="9222" max="9222" width="13.69921875" style="25" customWidth="1"/>
    <col min="9223" max="9223" width="2.09765625" style="25" customWidth="1"/>
    <col min="9224" max="9224" width="13.69921875" style="25" customWidth="1"/>
    <col min="9225" max="9225" width="2.09765625" style="25" customWidth="1"/>
    <col min="9226" max="9226" width="13.69921875" style="25" customWidth="1"/>
    <col min="9227" max="9227" width="2.09765625" style="25" customWidth="1"/>
    <col min="9228" max="9228" width="13.69921875" style="25" customWidth="1"/>
    <col min="9229" max="9229" width="2.09765625" style="25" customWidth="1"/>
    <col min="9230" max="9230" width="13.69921875" style="25" customWidth="1"/>
    <col min="9231" max="9231" width="2.09765625" style="25" customWidth="1"/>
    <col min="9232" max="9232" width="13.69921875" style="25" customWidth="1"/>
    <col min="9233" max="9233" width="2.09765625" style="25" customWidth="1"/>
    <col min="9234" max="9234" width="4.296875" style="25" bestFit="1" customWidth="1"/>
    <col min="9235" max="9461" width="9.09765625" style="25"/>
    <col min="9462" max="9462" width="4.296875" style="25" bestFit="1" customWidth="1"/>
    <col min="9463" max="9463" width="20" style="25" bestFit="1" customWidth="1"/>
    <col min="9464" max="9464" width="13.69921875" style="25" customWidth="1"/>
    <col min="9465" max="9465" width="2.09765625" style="25" customWidth="1"/>
    <col min="9466" max="9466" width="13.69921875" style="25" customWidth="1"/>
    <col min="9467" max="9467" width="2.09765625" style="25" customWidth="1"/>
    <col min="9468" max="9468" width="13.69921875" style="25" customWidth="1"/>
    <col min="9469" max="9469" width="2.09765625" style="25" customWidth="1"/>
    <col min="9470" max="9470" width="13.69921875" style="25" customWidth="1"/>
    <col min="9471" max="9471" width="2.09765625" style="25" customWidth="1"/>
    <col min="9472" max="9472" width="13.69921875" style="25" customWidth="1"/>
    <col min="9473" max="9473" width="2.09765625" style="25" customWidth="1"/>
    <col min="9474" max="9474" width="13.69921875" style="25" customWidth="1"/>
    <col min="9475" max="9475" width="2.09765625" style="25" customWidth="1"/>
    <col min="9476" max="9476" width="13.69921875" style="25" customWidth="1"/>
    <col min="9477" max="9477" width="2.09765625" style="25" customWidth="1"/>
    <col min="9478" max="9478" width="13.69921875" style="25" customWidth="1"/>
    <col min="9479" max="9479" width="2.09765625" style="25" customWidth="1"/>
    <col min="9480" max="9480" width="13.69921875" style="25" customWidth="1"/>
    <col min="9481" max="9481" width="2.09765625" style="25" customWidth="1"/>
    <col min="9482" max="9482" width="13.69921875" style="25" customWidth="1"/>
    <col min="9483" max="9483" width="2.09765625" style="25" customWidth="1"/>
    <col min="9484" max="9484" width="13.69921875" style="25" customWidth="1"/>
    <col min="9485" max="9485" width="2.09765625" style="25" customWidth="1"/>
    <col min="9486" max="9486" width="13.69921875" style="25" customWidth="1"/>
    <col min="9487" max="9487" width="2.09765625" style="25" customWidth="1"/>
    <col min="9488" max="9488" width="13.69921875" style="25" customWidth="1"/>
    <col min="9489" max="9489" width="2.09765625" style="25" customWidth="1"/>
    <col min="9490" max="9490" width="4.296875" style="25" bestFit="1" customWidth="1"/>
    <col min="9491" max="9717" width="9.09765625" style="25"/>
    <col min="9718" max="9718" width="4.296875" style="25" bestFit="1" customWidth="1"/>
    <col min="9719" max="9719" width="20" style="25" bestFit="1" customWidth="1"/>
    <col min="9720" max="9720" width="13.69921875" style="25" customWidth="1"/>
    <col min="9721" max="9721" width="2.09765625" style="25" customWidth="1"/>
    <col min="9722" max="9722" width="13.69921875" style="25" customWidth="1"/>
    <col min="9723" max="9723" width="2.09765625" style="25" customWidth="1"/>
    <col min="9724" max="9724" width="13.69921875" style="25" customWidth="1"/>
    <col min="9725" max="9725" width="2.09765625" style="25" customWidth="1"/>
    <col min="9726" max="9726" width="13.69921875" style="25" customWidth="1"/>
    <col min="9727" max="9727" width="2.09765625" style="25" customWidth="1"/>
    <col min="9728" max="9728" width="13.69921875" style="25" customWidth="1"/>
    <col min="9729" max="9729" width="2.09765625" style="25" customWidth="1"/>
    <col min="9730" max="9730" width="13.69921875" style="25" customWidth="1"/>
    <col min="9731" max="9731" width="2.09765625" style="25" customWidth="1"/>
    <col min="9732" max="9732" width="13.69921875" style="25" customWidth="1"/>
    <col min="9733" max="9733" width="2.09765625" style="25" customWidth="1"/>
    <col min="9734" max="9734" width="13.69921875" style="25" customWidth="1"/>
    <col min="9735" max="9735" width="2.09765625" style="25" customWidth="1"/>
    <col min="9736" max="9736" width="13.69921875" style="25" customWidth="1"/>
    <col min="9737" max="9737" width="2.09765625" style="25" customWidth="1"/>
    <col min="9738" max="9738" width="13.69921875" style="25" customWidth="1"/>
    <col min="9739" max="9739" width="2.09765625" style="25" customWidth="1"/>
    <col min="9740" max="9740" width="13.69921875" style="25" customWidth="1"/>
    <col min="9741" max="9741" width="2.09765625" style="25" customWidth="1"/>
    <col min="9742" max="9742" width="13.69921875" style="25" customWidth="1"/>
    <col min="9743" max="9743" width="2.09765625" style="25" customWidth="1"/>
    <col min="9744" max="9744" width="13.69921875" style="25" customWidth="1"/>
    <col min="9745" max="9745" width="2.09765625" style="25" customWidth="1"/>
    <col min="9746" max="9746" width="4.296875" style="25" bestFit="1" customWidth="1"/>
    <col min="9747" max="9973" width="9.09765625" style="25"/>
    <col min="9974" max="9974" width="4.296875" style="25" bestFit="1" customWidth="1"/>
    <col min="9975" max="9975" width="20" style="25" bestFit="1" customWidth="1"/>
    <col min="9976" max="9976" width="13.69921875" style="25" customWidth="1"/>
    <col min="9977" max="9977" width="2.09765625" style="25" customWidth="1"/>
    <col min="9978" max="9978" width="13.69921875" style="25" customWidth="1"/>
    <col min="9979" max="9979" width="2.09765625" style="25" customWidth="1"/>
    <col min="9980" max="9980" width="13.69921875" style="25" customWidth="1"/>
    <col min="9981" max="9981" width="2.09765625" style="25" customWidth="1"/>
    <col min="9982" max="9982" width="13.69921875" style="25" customWidth="1"/>
    <col min="9983" max="9983" width="2.09765625" style="25" customWidth="1"/>
    <col min="9984" max="9984" width="13.69921875" style="25" customWidth="1"/>
    <col min="9985" max="9985" width="2.09765625" style="25" customWidth="1"/>
    <col min="9986" max="9986" width="13.69921875" style="25" customWidth="1"/>
    <col min="9987" max="9987" width="2.09765625" style="25" customWidth="1"/>
    <col min="9988" max="9988" width="13.69921875" style="25" customWidth="1"/>
    <col min="9989" max="9989" width="2.09765625" style="25" customWidth="1"/>
    <col min="9990" max="9990" width="13.69921875" style="25" customWidth="1"/>
    <col min="9991" max="9991" width="2.09765625" style="25" customWidth="1"/>
    <col min="9992" max="9992" width="13.69921875" style="25" customWidth="1"/>
    <col min="9993" max="9993" width="2.09765625" style="25" customWidth="1"/>
    <col min="9994" max="9994" width="13.69921875" style="25" customWidth="1"/>
    <col min="9995" max="9995" width="2.09765625" style="25" customWidth="1"/>
    <col min="9996" max="9996" width="13.69921875" style="25" customWidth="1"/>
    <col min="9997" max="9997" width="2.09765625" style="25" customWidth="1"/>
    <col min="9998" max="9998" width="13.69921875" style="25" customWidth="1"/>
    <col min="9999" max="9999" width="2.09765625" style="25" customWidth="1"/>
    <col min="10000" max="10000" width="13.69921875" style="25" customWidth="1"/>
    <col min="10001" max="10001" width="2.09765625" style="25" customWidth="1"/>
    <col min="10002" max="10002" width="4.296875" style="25" bestFit="1" customWidth="1"/>
    <col min="10003" max="10229" width="9.09765625" style="25"/>
    <col min="10230" max="10230" width="4.296875" style="25" bestFit="1" customWidth="1"/>
    <col min="10231" max="10231" width="20" style="25" bestFit="1" customWidth="1"/>
    <col min="10232" max="10232" width="13.69921875" style="25" customWidth="1"/>
    <col min="10233" max="10233" width="2.09765625" style="25" customWidth="1"/>
    <col min="10234" max="10234" width="13.69921875" style="25" customWidth="1"/>
    <col min="10235" max="10235" width="2.09765625" style="25" customWidth="1"/>
    <col min="10236" max="10236" width="13.69921875" style="25" customWidth="1"/>
    <col min="10237" max="10237" width="2.09765625" style="25" customWidth="1"/>
    <col min="10238" max="10238" width="13.69921875" style="25" customWidth="1"/>
    <col min="10239" max="10239" width="2.09765625" style="25" customWidth="1"/>
    <col min="10240" max="10240" width="13.69921875" style="25" customWidth="1"/>
    <col min="10241" max="10241" width="2.09765625" style="25" customWidth="1"/>
    <col min="10242" max="10242" width="13.69921875" style="25" customWidth="1"/>
    <col min="10243" max="10243" width="2.09765625" style="25" customWidth="1"/>
    <col min="10244" max="10244" width="13.69921875" style="25" customWidth="1"/>
    <col min="10245" max="10245" width="2.09765625" style="25" customWidth="1"/>
    <col min="10246" max="10246" width="13.69921875" style="25" customWidth="1"/>
    <col min="10247" max="10247" width="2.09765625" style="25" customWidth="1"/>
    <col min="10248" max="10248" width="13.69921875" style="25" customWidth="1"/>
    <col min="10249" max="10249" width="2.09765625" style="25" customWidth="1"/>
    <col min="10250" max="10250" width="13.69921875" style="25" customWidth="1"/>
    <col min="10251" max="10251" width="2.09765625" style="25" customWidth="1"/>
    <col min="10252" max="10252" width="13.69921875" style="25" customWidth="1"/>
    <col min="10253" max="10253" width="2.09765625" style="25" customWidth="1"/>
    <col min="10254" max="10254" width="13.69921875" style="25" customWidth="1"/>
    <col min="10255" max="10255" width="2.09765625" style="25" customWidth="1"/>
    <col min="10256" max="10256" width="13.69921875" style="25" customWidth="1"/>
    <col min="10257" max="10257" width="2.09765625" style="25" customWidth="1"/>
    <col min="10258" max="10258" width="4.296875" style="25" bestFit="1" customWidth="1"/>
    <col min="10259" max="10485" width="9.09765625" style="25"/>
    <col min="10486" max="10486" width="4.296875" style="25" bestFit="1" customWidth="1"/>
    <col min="10487" max="10487" width="20" style="25" bestFit="1" customWidth="1"/>
    <col min="10488" max="10488" width="13.69921875" style="25" customWidth="1"/>
    <col min="10489" max="10489" width="2.09765625" style="25" customWidth="1"/>
    <col min="10490" max="10490" width="13.69921875" style="25" customWidth="1"/>
    <col min="10491" max="10491" width="2.09765625" style="25" customWidth="1"/>
    <col min="10492" max="10492" width="13.69921875" style="25" customWidth="1"/>
    <col min="10493" max="10493" width="2.09765625" style="25" customWidth="1"/>
    <col min="10494" max="10494" width="13.69921875" style="25" customWidth="1"/>
    <col min="10495" max="10495" width="2.09765625" style="25" customWidth="1"/>
    <col min="10496" max="10496" width="13.69921875" style="25" customWidth="1"/>
    <col min="10497" max="10497" width="2.09765625" style="25" customWidth="1"/>
    <col min="10498" max="10498" width="13.69921875" style="25" customWidth="1"/>
    <col min="10499" max="10499" width="2.09765625" style="25" customWidth="1"/>
    <col min="10500" max="10500" width="13.69921875" style="25" customWidth="1"/>
    <col min="10501" max="10501" width="2.09765625" style="25" customWidth="1"/>
    <col min="10502" max="10502" width="13.69921875" style="25" customWidth="1"/>
    <col min="10503" max="10503" width="2.09765625" style="25" customWidth="1"/>
    <col min="10504" max="10504" width="13.69921875" style="25" customWidth="1"/>
    <col min="10505" max="10505" width="2.09765625" style="25" customWidth="1"/>
    <col min="10506" max="10506" width="13.69921875" style="25" customWidth="1"/>
    <col min="10507" max="10507" width="2.09765625" style="25" customWidth="1"/>
    <col min="10508" max="10508" width="13.69921875" style="25" customWidth="1"/>
    <col min="10509" max="10509" width="2.09765625" style="25" customWidth="1"/>
    <col min="10510" max="10510" width="13.69921875" style="25" customWidth="1"/>
    <col min="10511" max="10511" width="2.09765625" style="25" customWidth="1"/>
    <col min="10512" max="10512" width="13.69921875" style="25" customWidth="1"/>
    <col min="10513" max="10513" width="2.09765625" style="25" customWidth="1"/>
    <col min="10514" max="10514" width="4.296875" style="25" bestFit="1" customWidth="1"/>
    <col min="10515" max="10741" width="9.09765625" style="25"/>
    <col min="10742" max="10742" width="4.296875" style="25" bestFit="1" customWidth="1"/>
    <col min="10743" max="10743" width="20" style="25" bestFit="1" customWidth="1"/>
    <col min="10744" max="10744" width="13.69921875" style="25" customWidth="1"/>
    <col min="10745" max="10745" width="2.09765625" style="25" customWidth="1"/>
    <col min="10746" max="10746" width="13.69921875" style="25" customWidth="1"/>
    <col min="10747" max="10747" width="2.09765625" style="25" customWidth="1"/>
    <col min="10748" max="10748" width="13.69921875" style="25" customWidth="1"/>
    <col min="10749" max="10749" width="2.09765625" style="25" customWidth="1"/>
    <col min="10750" max="10750" width="13.69921875" style="25" customWidth="1"/>
    <col min="10751" max="10751" width="2.09765625" style="25" customWidth="1"/>
    <col min="10752" max="10752" width="13.69921875" style="25" customWidth="1"/>
    <col min="10753" max="10753" width="2.09765625" style="25" customWidth="1"/>
    <col min="10754" max="10754" width="13.69921875" style="25" customWidth="1"/>
    <col min="10755" max="10755" width="2.09765625" style="25" customWidth="1"/>
    <col min="10756" max="10756" width="13.69921875" style="25" customWidth="1"/>
    <col min="10757" max="10757" width="2.09765625" style="25" customWidth="1"/>
    <col min="10758" max="10758" width="13.69921875" style="25" customWidth="1"/>
    <col min="10759" max="10759" width="2.09765625" style="25" customWidth="1"/>
    <col min="10760" max="10760" width="13.69921875" style="25" customWidth="1"/>
    <col min="10761" max="10761" width="2.09765625" style="25" customWidth="1"/>
    <col min="10762" max="10762" width="13.69921875" style="25" customWidth="1"/>
    <col min="10763" max="10763" width="2.09765625" style="25" customWidth="1"/>
    <col min="10764" max="10764" width="13.69921875" style="25" customWidth="1"/>
    <col min="10765" max="10765" width="2.09765625" style="25" customWidth="1"/>
    <col min="10766" max="10766" width="13.69921875" style="25" customWidth="1"/>
    <col min="10767" max="10767" width="2.09765625" style="25" customWidth="1"/>
    <col min="10768" max="10768" width="13.69921875" style="25" customWidth="1"/>
    <col min="10769" max="10769" width="2.09765625" style="25" customWidth="1"/>
    <col min="10770" max="10770" width="4.296875" style="25" bestFit="1" customWidth="1"/>
    <col min="10771" max="10997" width="9.09765625" style="25"/>
    <col min="10998" max="10998" width="4.296875" style="25" bestFit="1" customWidth="1"/>
    <col min="10999" max="10999" width="20" style="25" bestFit="1" customWidth="1"/>
    <col min="11000" max="11000" width="13.69921875" style="25" customWidth="1"/>
    <col min="11001" max="11001" width="2.09765625" style="25" customWidth="1"/>
    <col min="11002" max="11002" width="13.69921875" style="25" customWidth="1"/>
    <col min="11003" max="11003" width="2.09765625" style="25" customWidth="1"/>
    <col min="11004" max="11004" width="13.69921875" style="25" customWidth="1"/>
    <col min="11005" max="11005" width="2.09765625" style="25" customWidth="1"/>
    <col min="11006" max="11006" width="13.69921875" style="25" customWidth="1"/>
    <col min="11007" max="11007" width="2.09765625" style="25" customWidth="1"/>
    <col min="11008" max="11008" width="13.69921875" style="25" customWidth="1"/>
    <col min="11009" max="11009" width="2.09765625" style="25" customWidth="1"/>
    <col min="11010" max="11010" width="13.69921875" style="25" customWidth="1"/>
    <col min="11011" max="11011" width="2.09765625" style="25" customWidth="1"/>
    <col min="11012" max="11012" width="13.69921875" style="25" customWidth="1"/>
    <col min="11013" max="11013" width="2.09765625" style="25" customWidth="1"/>
    <col min="11014" max="11014" width="13.69921875" style="25" customWidth="1"/>
    <col min="11015" max="11015" width="2.09765625" style="25" customWidth="1"/>
    <col min="11016" max="11016" width="13.69921875" style="25" customWidth="1"/>
    <col min="11017" max="11017" width="2.09765625" style="25" customWidth="1"/>
    <col min="11018" max="11018" width="13.69921875" style="25" customWidth="1"/>
    <col min="11019" max="11019" width="2.09765625" style="25" customWidth="1"/>
    <col min="11020" max="11020" width="13.69921875" style="25" customWidth="1"/>
    <col min="11021" max="11021" width="2.09765625" style="25" customWidth="1"/>
    <col min="11022" max="11022" width="13.69921875" style="25" customWidth="1"/>
    <col min="11023" max="11023" width="2.09765625" style="25" customWidth="1"/>
    <col min="11024" max="11024" width="13.69921875" style="25" customWidth="1"/>
    <col min="11025" max="11025" width="2.09765625" style="25" customWidth="1"/>
    <col min="11026" max="11026" width="4.296875" style="25" bestFit="1" customWidth="1"/>
    <col min="11027" max="11253" width="9.09765625" style="25"/>
    <col min="11254" max="11254" width="4.296875" style="25" bestFit="1" customWidth="1"/>
    <col min="11255" max="11255" width="20" style="25" bestFit="1" customWidth="1"/>
    <col min="11256" max="11256" width="13.69921875" style="25" customWidth="1"/>
    <col min="11257" max="11257" width="2.09765625" style="25" customWidth="1"/>
    <col min="11258" max="11258" width="13.69921875" style="25" customWidth="1"/>
    <col min="11259" max="11259" width="2.09765625" style="25" customWidth="1"/>
    <col min="11260" max="11260" width="13.69921875" style="25" customWidth="1"/>
    <col min="11261" max="11261" width="2.09765625" style="25" customWidth="1"/>
    <col min="11262" max="11262" width="13.69921875" style="25" customWidth="1"/>
    <col min="11263" max="11263" width="2.09765625" style="25" customWidth="1"/>
    <col min="11264" max="11264" width="13.69921875" style="25" customWidth="1"/>
    <col min="11265" max="11265" width="2.09765625" style="25" customWidth="1"/>
    <col min="11266" max="11266" width="13.69921875" style="25" customWidth="1"/>
    <col min="11267" max="11267" width="2.09765625" style="25" customWidth="1"/>
    <col min="11268" max="11268" width="13.69921875" style="25" customWidth="1"/>
    <col min="11269" max="11269" width="2.09765625" style="25" customWidth="1"/>
    <col min="11270" max="11270" width="13.69921875" style="25" customWidth="1"/>
    <col min="11271" max="11271" width="2.09765625" style="25" customWidth="1"/>
    <col min="11272" max="11272" width="13.69921875" style="25" customWidth="1"/>
    <col min="11273" max="11273" width="2.09765625" style="25" customWidth="1"/>
    <col min="11274" max="11274" width="13.69921875" style="25" customWidth="1"/>
    <col min="11275" max="11275" width="2.09765625" style="25" customWidth="1"/>
    <col min="11276" max="11276" width="13.69921875" style="25" customWidth="1"/>
    <col min="11277" max="11277" width="2.09765625" style="25" customWidth="1"/>
    <col min="11278" max="11278" width="13.69921875" style="25" customWidth="1"/>
    <col min="11279" max="11279" width="2.09765625" style="25" customWidth="1"/>
    <col min="11280" max="11280" width="13.69921875" style="25" customWidth="1"/>
    <col min="11281" max="11281" width="2.09765625" style="25" customWidth="1"/>
    <col min="11282" max="11282" width="4.296875" style="25" bestFit="1" customWidth="1"/>
    <col min="11283" max="11509" width="9.09765625" style="25"/>
    <col min="11510" max="11510" width="4.296875" style="25" bestFit="1" customWidth="1"/>
    <col min="11511" max="11511" width="20" style="25" bestFit="1" customWidth="1"/>
    <col min="11512" max="11512" width="13.69921875" style="25" customWidth="1"/>
    <col min="11513" max="11513" width="2.09765625" style="25" customWidth="1"/>
    <col min="11514" max="11514" width="13.69921875" style="25" customWidth="1"/>
    <col min="11515" max="11515" width="2.09765625" style="25" customWidth="1"/>
    <col min="11516" max="11516" width="13.69921875" style="25" customWidth="1"/>
    <col min="11517" max="11517" width="2.09765625" style="25" customWidth="1"/>
    <col min="11518" max="11518" width="13.69921875" style="25" customWidth="1"/>
    <col min="11519" max="11519" width="2.09765625" style="25" customWidth="1"/>
    <col min="11520" max="11520" width="13.69921875" style="25" customWidth="1"/>
    <col min="11521" max="11521" width="2.09765625" style="25" customWidth="1"/>
    <col min="11522" max="11522" width="13.69921875" style="25" customWidth="1"/>
    <col min="11523" max="11523" width="2.09765625" style="25" customWidth="1"/>
    <col min="11524" max="11524" width="13.69921875" style="25" customWidth="1"/>
    <col min="11525" max="11525" width="2.09765625" style="25" customWidth="1"/>
    <col min="11526" max="11526" width="13.69921875" style="25" customWidth="1"/>
    <col min="11527" max="11527" width="2.09765625" style="25" customWidth="1"/>
    <col min="11528" max="11528" width="13.69921875" style="25" customWidth="1"/>
    <col min="11529" max="11529" width="2.09765625" style="25" customWidth="1"/>
    <col min="11530" max="11530" width="13.69921875" style="25" customWidth="1"/>
    <col min="11531" max="11531" width="2.09765625" style="25" customWidth="1"/>
    <col min="11532" max="11532" width="13.69921875" style="25" customWidth="1"/>
    <col min="11533" max="11533" width="2.09765625" style="25" customWidth="1"/>
    <col min="11534" max="11534" width="13.69921875" style="25" customWidth="1"/>
    <col min="11535" max="11535" width="2.09765625" style="25" customWidth="1"/>
    <col min="11536" max="11536" width="13.69921875" style="25" customWidth="1"/>
    <col min="11537" max="11537" width="2.09765625" style="25" customWidth="1"/>
    <col min="11538" max="11538" width="4.296875" style="25" bestFit="1" customWidth="1"/>
    <col min="11539" max="11765" width="9.09765625" style="25"/>
    <col min="11766" max="11766" width="4.296875" style="25" bestFit="1" customWidth="1"/>
    <col min="11767" max="11767" width="20" style="25" bestFit="1" customWidth="1"/>
    <col min="11768" max="11768" width="13.69921875" style="25" customWidth="1"/>
    <col min="11769" max="11769" width="2.09765625" style="25" customWidth="1"/>
    <col min="11770" max="11770" width="13.69921875" style="25" customWidth="1"/>
    <col min="11771" max="11771" width="2.09765625" style="25" customWidth="1"/>
    <col min="11772" max="11772" width="13.69921875" style="25" customWidth="1"/>
    <col min="11773" max="11773" width="2.09765625" style="25" customWidth="1"/>
    <col min="11774" max="11774" width="13.69921875" style="25" customWidth="1"/>
    <col min="11775" max="11775" width="2.09765625" style="25" customWidth="1"/>
    <col min="11776" max="11776" width="13.69921875" style="25" customWidth="1"/>
    <col min="11777" max="11777" width="2.09765625" style="25" customWidth="1"/>
    <col min="11778" max="11778" width="13.69921875" style="25" customWidth="1"/>
    <col min="11779" max="11779" width="2.09765625" style="25" customWidth="1"/>
    <col min="11780" max="11780" width="13.69921875" style="25" customWidth="1"/>
    <col min="11781" max="11781" width="2.09765625" style="25" customWidth="1"/>
    <col min="11782" max="11782" width="13.69921875" style="25" customWidth="1"/>
    <col min="11783" max="11783" width="2.09765625" style="25" customWidth="1"/>
    <col min="11784" max="11784" width="13.69921875" style="25" customWidth="1"/>
    <col min="11785" max="11785" width="2.09765625" style="25" customWidth="1"/>
    <col min="11786" max="11786" width="13.69921875" style="25" customWidth="1"/>
    <col min="11787" max="11787" width="2.09765625" style="25" customWidth="1"/>
    <col min="11788" max="11788" width="13.69921875" style="25" customWidth="1"/>
    <col min="11789" max="11789" width="2.09765625" style="25" customWidth="1"/>
    <col min="11790" max="11790" width="13.69921875" style="25" customWidth="1"/>
    <col min="11791" max="11791" width="2.09765625" style="25" customWidth="1"/>
    <col min="11792" max="11792" width="13.69921875" style="25" customWidth="1"/>
    <col min="11793" max="11793" width="2.09765625" style="25" customWidth="1"/>
    <col min="11794" max="11794" width="4.296875" style="25" bestFit="1" customWidth="1"/>
    <col min="11795" max="12021" width="9.09765625" style="25"/>
    <col min="12022" max="12022" width="4.296875" style="25" bestFit="1" customWidth="1"/>
    <col min="12023" max="12023" width="20" style="25" bestFit="1" customWidth="1"/>
    <col min="12024" max="12024" width="13.69921875" style="25" customWidth="1"/>
    <col min="12025" max="12025" width="2.09765625" style="25" customWidth="1"/>
    <col min="12026" max="12026" width="13.69921875" style="25" customWidth="1"/>
    <col min="12027" max="12027" width="2.09765625" style="25" customWidth="1"/>
    <col min="12028" max="12028" width="13.69921875" style="25" customWidth="1"/>
    <col min="12029" max="12029" width="2.09765625" style="25" customWidth="1"/>
    <col min="12030" max="12030" width="13.69921875" style="25" customWidth="1"/>
    <col min="12031" max="12031" width="2.09765625" style="25" customWidth="1"/>
    <col min="12032" max="12032" width="13.69921875" style="25" customWidth="1"/>
    <col min="12033" max="12033" width="2.09765625" style="25" customWidth="1"/>
    <col min="12034" max="12034" width="13.69921875" style="25" customWidth="1"/>
    <col min="12035" max="12035" width="2.09765625" style="25" customWidth="1"/>
    <col min="12036" max="12036" width="13.69921875" style="25" customWidth="1"/>
    <col min="12037" max="12037" width="2.09765625" style="25" customWidth="1"/>
    <col min="12038" max="12038" width="13.69921875" style="25" customWidth="1"/>
    <col min="12039" max="12039" width="2.09765625" style="25" customWidth="1"/>
    <col min="12040" max="12040" width="13.69921875" style="25" customWidth="1"/>
    <col min="12041" max="12041" width="2.09765625" style="25" customWidth="1"/>
    <col min="12042" max="12042" width="13.69921875" style="25" customWidth="1"/>
    <col min="12043" max="12043" width="2.09765625" style="25" customWidth="1"/>
    <col min="12044" max="12044" width="13.69921875" style="25" customWidth="1"/>
    <col min="12045" max="12045" width="2.09765625" style="25" customWidth="1"/>
    <col min="12046" max="12046" width="13.69921875" style="25" customWidth="1"/>
    <col min="12047" max="12047" width="2.09765625" style="25" customWidth="1"/>
    <col min="12048" max="12048" width="13.69921875" style="25" customWidth="1"/>
    <col min="12049" max="12049" width="2.09765625" style="25" customWidth="1"/>
    <col min="12050" max="12050" width="4.296875" style="25" bestFit="1" customWidth="1"/>
    <col min="12051" max="12277" width="9.09765625" style="25"/>
    <col min="12278" max="12278" width="4.296875" style="25" bestFit="1" customWidth="1"/>
    <col min="12279" max="12279" width="20" style="25" bestFit="1" customWidth="1"/>
    <col min="12280" max="12280" width="13.69921875" style="25" customWidth="1"/>
    <col min="12281" max="12281" width="2.09765625" style="25" customWidth="1"/>
    <col min="12282" max="12282" width="13.69921875" style="25" customWidth="1"/>
    <col min="12283" max="12283" width="2.09765625" style="25" customWidth="1"/>
    <col min="12284" max="12284" width="13.69921875" style="25" customWidth="1"/>
    <col min="12285" max="12285" width="2.09765625" style="25" customWidth="1"/>
    <col min="12286" max="12286" width="13.69921875" style="25" customWidth="1"/>
    <col min="12287" max="12287" width="2.09765625" style="25" customWidth="1"/>
    <col min="12288" max="12288" width="13.69921875" style="25" customWidth="1"/>
    <col min="12289" max="12289" width="2.09765625" style="25" customWidth="1"/>
    <col min="12290" max="12290" width="13.69921875" style="25" customWidth="1"/>
    <col min="12291" max="12291" width="2.09765625" style="25" customWidth="1"/>
    <col min="12292" max="12292" width="13.69921875" style="25" customWidth="1"/>
    <col min="12293" max="12293" width="2.09765625" style="25" customWidth="1"/>
    <col min="12294" max="12294" width="13.69921875" style="25" customWidth="1"/>
    <col min="12295" max="12295" width="2.09765625" style="25" customWidth="1"/>
    <col min="12296" max="12296" width="13.69921875" style="25" customWidth="1"/>
    <col min="12297" max="12297" width="2.09765625" style="25" customWidth="1"/>
    <col min="12298" max="12298" width="13.69921875" style="25" customWidth="1"/>
    <col min="12299" max="12299" width="2.09765625" style="25" customWidth="1"/>
    <col min="12300" max="12300" width="13.69921875" style="25" customWidth="1"/>
    <col min="12301" max="12301" width="2.09765625" style="25" customWidth="1"/>
    <col min="12302" max="12302" width="13.69921875" style="25" customWidth="1"/>
    <col min="12303" max="12303" width="2.09765625" style="25" customWidth="1"/>
    <col min="12304" max="12304" width="13.69921875" style="25" customWidth="1"/>
    <col min="12305" max="12305" width="2.09765625" style="25" customWidth="1"/>
    <col min="12306" max="12306" width="4.296875" style="25" bestFit="1" customWidth="1"/>
    <col min="12307" max="12533" width="9.09765625" style="25"/>
    <col min="12534" max="12534" width="4.296875" style="25" bestFit="1" customWidth="1"/>
    <col min="12535" max="12535" width="20" style="25" bestFit="1" customWidth="1"/>
    <col min="12536" max="12536" width="13.69921875" style="25" customWidth="1"/>
    <col min="12537" max="12537" width="2.09765625" style="25" customWidth="1"/>
    <col min="12538" max="12538" width="13.69921875" style="25" customWidth="1"/>
    <col min="12539" max="12539" width="2.09765625" style="25" customWidth="1"/>
    <col min="12540" max="12540" width="13.69921875" style="25" customWidth="1"/>
    <col min="12541" max="12541" width="2.09765625" style="25" customWidth="1"/>
    <col min="12542" max="12542" width="13.69921875" style="25" customWidth="1"/>
    <col min="12543" max="12543" width="2.09765625" style="25" customWidth="1"/>
    <col min="12544" max="12544" width="13.69921875" style="25" customWidth="1"/>
    <col min="12545" max="12545" width="2.09765625" style="25" customWidth="1"/>
    <col min="12546" max="12546" width="13.69921875" style="25" customWidth="1"/>
    <col min="12547" max="12547" width="2.09765625" style="25" customWidth="1"/>
    <col min="12548" max="12548" width="13.69921875" style="25" customWidth="1"/>
    <col min="12549" max="12549" width="2.09765625" style="25" customWidth="1"/>
    <col min="12550" max="12550" width="13.69921875" style="25" customWidth="1"/>
    <col min="12551" max="12551" width="2.09765625" style="25" customWidth="1"/>
    <col min="12552" max="12552" width="13.69921875" style="25" customWidth="1"/>
    <col min="12553" max="12553" width="2.09765625" style="25" customWidth="1"/>
    <col min="12554" max="12554" width="13.69921875" style="25" customWidth="1"/>
    <col min="12555" max="12555" width="2.09765625" style="25" customWidth="1"/>
    <col min="12556" max="12556" width="13.69921875" style="25" customWidth="1"/>
    <col min="12557" max="12557" width="2.09765625" style="25" customWidth="1"/>
    <col min="12558" max="12558" width="13.69921875" style="25" customWidth="1"/>
    <col min="12559" max="12559" width="2.09765625" style="25" customWidth="1"/>
    <col min="12560" max="12560" width="13.69921875" style="25" customWidth="1"/>
    <col min="12561" max="12561" width="2.09765625" style="25" customWidth="1"/>
    <col min="12562" max="12562" width="4.296875" style="25" bestFit="1" customWidth="1"/>
    <col min="12563" max="12789" width="9.09765625" style="25"/>
    <col min="12790" max="12790" width="4.296875" style="25" bestFit="1" customWidth="1"/>
    <col min="12791" max="12791" width="20" style="25" bestFit="1" customWidth="1"/>
    <col min="12792" max="12792" width="13.69921875" style="25" customWidth="1"/>
    <col min="12793" max="12793" width="2.09765625" style="25" customWidth="1"/>
    <col min="12794" max="12794" width="13.69921875" style="25" customWidth="1"/>
    <col min="12795" max="12795" width="2.09765625" style="25" customWidth="1"/>
    <col min="12796" max="12796" width="13.69921875" style="25" customWidth="1"/>
    <col min="12797" max="12797" width="2.09765625" style="25" customWidth="1"/>
    <col min="12798" max="12798" width="13.69921875" style="25" customWidth="1"/>
    <col min="12799" max="12799" width="2.09765625" style="25" customWidth="1"/>
    <col min="12800" max="12800" width="13.69921875" style="25" customWidth="1"/>
    <col min="12801" max="12801" width="2.09765625" style="25" customWidth="1"/>
    <col min="12802" max="12802" width="13.69921875" style="25" customWidth="1"/>
    <col min="12803" max="12803" width="2.09765625" style="25" customWidth="1"/>
    <col min="12804" max="12804" width="13.69921875" style="25" customWidth="1"/>
    <col min="12805" max="12805" width="2.09765625" style="25" customWidth="1"/>
    <col min="12806" max="12806" width="13.69921875" style="25" customWidth="1"/>
    <col min="12807" max="12807" width="2.09765625" style="25" customWidth="1"/>
    <col min="12808" max="12808" width="13.69921875" style="25" customWidth="1"/>
    <col min="12809" max="12809" width="2.09765625" style="25" customWidth="1"/>
    <col min="12810" max="12810" width="13.69921875" style="25" customWidth="1"/>
    <col min="12811" max="12811" width="2.09765625" style="25" customWidth="1"/>
    <col min="12812" max="12812" width="13.69921875" style="25" customWidth="1"/>
    <col min="12813" max="12813" width="2.09765625" style="25" customWidth="1"/>
    <col min="12814" max="12814" width="13.69921875" style="25" customWidth="1"/>
    <col min="12815" max="12815" width="2.09765625" style="25" customWidth="1"/>
    <col min="12816" max="12816" width="13.69921875" style="25" customWidth="1"/>
    <col min="12817" max="12817" width="2.09765625" style="25" customWidth="1"/>
    <col min="12818" max="12818" width="4.296875" style="25" bestFit="1" customWidth="1"/>
    <col min="12819" max="13045" width="9.09765625" style="25"/>
    <col min="13046" max="13046" width="4.296875" style="25" bestFit="1" customWidth="1"/>
    <col min="13047" max="13047" width="20" style="25" bestFit="1" customWidth="1"/>
    <col min="13048" max="13048" width="13.69921875" style="25" customWidth="1"/>
    <col min="13049" max="13049" width="2.09765625" style="25" customWidth="1"/>
    <col min="13050" max="13050" width="13.69921875" style="25" customWidth="1"/>
    <col min="13051" max="13051" width="2.09765625" style="25" customWidth="1"/>
    <col min="13052" max="13052" width="13.69921875" style="25" customWidth="1"/>
    <col min="13053" max="13053" width="2.09765625" style="25" customWidth="1"/>
    <col min="13054" max="13054" width="13.69921875" style="25" customWidth="1"/>
    <col min="13055" max="13055" width="2.09765625" style="25" customWidth="1"/>
    <col min="13056" max="13056" width="13.69921875" style="25" customWidth="1"/>
    <col min="13057" max="13057" width="2.09765625" style="25" customWidth="1"/>
    <col min="13058" max="13058" width="13.69921875" style="25" customWidth="1"/>
    <col min="13059" max="13059" width="2.09765625" style="25" customWidth="1"/>
    <col min="13060" max="13060" width="13.69921875" style="25" customWidth="1"/>
    <col min="13061" max="13061" width="2.09765625" style="25" customWidth="1"/>
    <col min="13062" max="13062" width="13.69921875" style="25" customWidth="1"/>
    <col min="13063" max="13063" width="2.09765625" style="25" customWidth="1"/>
    <col min="13064" max="13064" width="13.69921875" style="25" customWidth="1"/>
    <col min="13065" max="13065" width="2.09765625" style="25" customWidth="1"/>
    <col min="13066" max="13066" width="13.69921875" style="25" customWidth="1"/>
    <col min="13067" max="13067" width="2.09765625" style="25" customWidth="1"/>
    <col min="13068" max="13068" width="13.69921875" style="25" customWidth="1"/>
    <col min="13069" max="13069" width="2.09765625" style="25" customWidth="1"/>
    <col min="13070" max="13070" width="13.69921875" style="25" customWidth="1"/>
    <col min="13071" max="13071" width="2.09765625" style="25" customWidth="1"/>
    <col min="13072" max="13072" width="13.69921875" style="25" customWidth="1"/>
    <col min="13073" max="13073" width="2.09765625" style="25" customWidth="1"/>
    <col min="13074" max="13074" width="4.296875" style="25" bestFit="1" customWidth="1"/>
    <col min="13075" max="13301" width="9.09765625" style="25"/>
    <col min="13302" max="13302" width="4.296875" style="25" bestFit="1" customWidth="1"/>
    <col min="13303" max="13303" width="20" style="25" bestFit="1" customWidth="1"/>
    <col min="13304" max="13304" width="13.69921875" style="25" customWidth="1"/>
    <col min="13305" max="13305" width="2.09765625" style="25" customWidth="1"/>
    <col min="13306" max="13306" width="13.69921875" style="25" customWidth="1"/>
    <col min="13307" max="13307" width="2.09765625" style="25" customWidth="1"/>
    <col min="13308" max="13308" width="13.69921875" style="25" customWidth="1"/>
    <col min="13309" max="13309" width="2.09765625" style="25" customWidth="1"/>
    <col min="13310" max="13310" width="13.69921875" style="25" customWidth="1"/>
    <col min="13311" max="13311" width="2.09765625" style="25" customWidth="1"/>
    <col min="13312" max="13312" width="13.69921875" style="25" customWidth="1"/>
    <col min="13313" max="13313" width="2.09765625" style="25" customWidth="1"/>
    <col min="13314" max="13314" width="13.69921875" style="25" customWidth="1"/>
    <col min="13315" max="13315" width="2.09765625" style="25" customWidth="1"/>
    <col min="13316" max="13316" width="13.69921875" style="25" customWidth="1"/>
    <col min="13317" max="13317" width="2.09765625" style="25" customWidth="1"/>
    <col min="13318" max="13318" width="13.69921875" style="25" customWidth="1"/>
    <col min="13319" max="13319" width="2.09765625" style="25" customWidth="1"/>
    <col min="13320" max="13320" width="13.69921875" style="25" customWidth="1"/>
    <col min="13321" max="13321" width="2.09765625" style="25" customWidth="1"/>
    <col min="13322" max="13322" width="13.69921875" style="25" customWidth="1"/>
    <col min="13323" max="13323" width="2.09765625" style="25" customWidth="1"/>
    <col min="13324" max="13324" width="13.69921875" style="25" customWidth="1"/>
    <col min="13325" max="13325" width="2.09765625" style="25" customWidth="1"/>
    <col min="13326" max="13326" width="13.69921875" style="25" customWidth="1"/>
    <col min="13327" max="13327" width="2.09765625" style="25" customWidth="1"/>
    <col min="13328" max="13328" width="13.69921875" style="25" customWidth="1"/>
    <col min="13329" max="13329" width="2.09765625" style="25" customWidth="1"/>
    <col min="13330" max="13330" width="4.296875" style="25" bestFit="1" customWidth="1"/>
    <col min="13331" max="13557" width="9.09765625" style="25"/>
    <col min="13558" max="13558" width="4.296875" style="25" bestFit="1" customWidth="1"/>
    <col min="13559" max="13559" width="20" style="25" bestFit="1" customWidth="1"/>
    <col min="13560" max="13560" width="13.69921875" style="25" customWidth="1"/>
    <col min="13561" max="13561" width="2.09765625" style="25" customWidth="1"/>
    <col min="13562" max="13562" width="13.69921875" style="25" customWidth="1"/>
    <col min="13563" max="13563" width="2.09765625" style="25" customWidth="1"/>
    <col min="13564" max="13564" width="13.69921875" style="25" customWidth="1"/>
    <col min="13565" max="13565" width="2.09765625" style="25" customWidth="1"/>
    <col min="13566" max="13566" width="13.69921875" style="25" customWidth="1"/>
    <col min="13567" max="13567" width="2.09765625" style="25" customWidth="1"/>
    <col min="13568" max="13568" width="13.69921875" style="25" customWidth="1"/>
    <col min="13569" max="13569" width="2.09765625" style="25" customWidth="1"/>
    <col min="13570" max="13570" width="13.69921875" style="25" customWidth="1"/>
    <col min="13571" max="13571" width="2.09765625" style="25" customWidth="1"/>
    <col min="13572" max="13572" width="13.69921875" style="25" customWidth="1"/>
    <col min="13573" max="13573" width="2.09765625" style="25" customWidth="1"/>
    <col min="13574" max="13574" width="13.69921875" style="25" customWidth="1"/>
    <col min="13575" max="13575" width="2.09765625" style="25" customWidth="1"/>
    <col min="13576" max="13576" width="13.69921875" style="25" customWidth="1"/>
    <col min="13577" max="13577" width="2.09765625" style="25" customWidth="1"/>
    <col min="13578" max="13578" width="13.69921875" style="25" customWidth="1"/>
    <col min="13579" max="13579" width="2.09765625" style="25" customWidth="1"/>
    <col min="13580" max="13580" width="13.69921875" style="25" customWidth="1"/>
    <col min="13581" max="13581" width="2.09765625" style="25" customWidth="1"/>
    <col min="13582" max="13582" width="13.69921875" style="25" customWidth="1"/>
    <col min="13583" max="13583" width="2.09765625" style="25" customWidth="1"/>
    <col min="13584" max="13584" width="13.69921875" style="25" customWidth="1"/>
    <col min="13585" max="13585" width="2.09765625" style="25" customWidth="1"/>
    <col min="13586" max="13586" width="4.296875" style="25" bestFit="1" customWidth="1"/>
    <col min="13587" max="13813" width="9.09765625" style="25"/>
    <col min="13814" max="13814" width="4.296875" style="25" bestFit="1" customWidth="1"/>
    <col min="13815" max="13815" width="20" style="25" bestFit="1" customWidth="1"/>
    <col min="13816" max="13816" width="13.69921875" style="25" customWidth="1"/>
    <col min="13817" max="13817" width="2.09765625" style="25" customWidth="1"/>
    <col min="13818" max="13818" width="13.69921875" style="25" customWidth="1"/>
    <col min="13819" max="13819" width="2.09765625" style="25" customWidth="1"/>
    <col min="13820" max="13820" width="13.69921875" style="25" customWidth="1"/>
    <col min="13821" max="13821" width="2.09765625" style="25" customWidth="1"/>
    <col min="13822" max="13822" width="13.69921875" style="25" customWidth="1"/>
    <col min="13823" max="13823" width="2.09765625" style="25" customWidth="1"/>
    <col min="13824" max="13824" width="13.69921875" style="25" customWidth="1"/>
    <col min="13825" max="13825" width="2.09765625" style="25" customWidth="1"/>
    <col min="13826" max="13826" width="13.69921875" style="25" customWidth="1"/>
    <col min="13827" max="13827" width="2.09765625" style="25" customWidth="1"/>
    <col min="13828" max="13828" width="13.69921875" style="25" customWidth="1"/>
    <col min="13829" max="13829" width="2.09765625" style="25" customWidth="1"/>
    <col min="13830" max="13830" width="13.69921875" style="25" customWidth="1"/>
    <col min="13831" max="13831" width="2.09765625" style="25" customWidth="1"/>
    <col min="13832" max="13832" width="13.69921875" style="25" customWidth="1"/>
    <col min="13833" max="13833" width="2.09765625" style="25" customWidth="1"/>
    <col min="13834" max="13834" width="13.69921875" style="25" customWidth="1"/>
    <col min="13835" max="13835" width="2.09765625" style="25" customWidth="1"/>
    <col min="13836" max="13836" width="13.69921875" style="25" customWidth="1"/>
    <col min="13837" max="13837" width="2.09765625" style="25" customWidth="1"/>
    <col min="13838" max="13838" width="13.69921875" style="25" customWidth="1"/>
    <col min="13839" max="13839" width="2.09765625" style="25" customWidth="1"/>
    <col min="13840" max="13840" width="13.69921875" style="25" customWidth="1"/>
    <col min="13841" max="13841" width="2.09765625" style="25" customWidth="1"/>
    <col min="13842" max="13842" width="4.296875" style="25" bestFit="1" customWidth="1"/>
    <col min="13843" max="14069" width="9.09765625" style="25"/>
    <col min="14070" max="14070" width="4.296875" style="25" bestFit="1" customWidth="1"/>
    <col min="14071" max="14071" width="20" style="25" bestFit="1" customWidth="1"/>
    <col min="14072" max="14072" width="13.69921875" style="25" customWidth="1"/>
    <col min="14073" max="14073" width="2.09765625" style="25" customWidth="1"/>
    <col min="14074" max="14074" width="13.69921875" style="25" customWidth="1"/>
    <col min="14075" max="14075" width="2.09765625" style="25" customWidth="1"/>
    <col min="14076" max="14076" width="13.69921875" style="25" customWidth="1"/>
    <col min="14077" max="14077" width="2.09765625" style="25" customWidth="1"/>
    <col min="14078" max="14078" width="13.69921875" style="25" customWidth="1"/>
    <col min="14079" max="14079" width="2.09765625" style="25" customWidth="1"/>
    <col min="14080" max="14080" width="13.69921875" style="25" customWidth="1"/>
    <col min="14081" max="14081" width="2.09765625" style="25" customWidth="1"/>
    <col min="14082" max="14082" width="13.69921875" style="25" customWidth="1"/>
    <col min="14083" max="14083" width="2.09765625" style="25" customWidth="1"/>
    <col min="14084" max="14084" width="13.69921875" style="25" customWidth="1"/>
    <col min="14085" max="14085" width="2.09765625" style="25" customWidth="1"/>
    <col min="14086" max="14086" width="13.69921875" style="25" customWidth="1"/>
    <col min="14087" max="14087" width="2.09765625" style="25" customWidth="1"/>
    <col min="14088" max="14088" width="13.69921875" style="25" customWidth="1"/>
    <col min="14089" max="14089" width="2.09765625" style="25" customWidth="1"/>
    <col min="14090" max="14090" width="13.69921875" style="25" customWidth="1"/>
    <col min="14091" max="14091" width="2.09765625" style="25" customWidth="1"/>
    <col min="14092" max="14092" width="13.69921875" style="25" customWidth="1"/>
    <col min="14093" max="14093" width="2.09765625" style="25" customWidth="1"/>
    <col min="14094" max="14094" width="13.69921875" style="25" customWidth="1"/>
    <col min="14095" max="14095" width="2.09765625" style="25" customWidth="1"/>
    <col min="14096" max="14096" width="13.69921875" style="25" customWidth="1"/>
    <col min="14097" max="14097" width="2.09765625" style="25" customWidth="1"/>
    <col min="14098" max="14098" width="4.296875" style="25" bestFit="1" customWidth="1"/>
    <col min="14099" max="14325" width="9.09765625" style="25"/>
    <col min="14326" max="14326" width="4.296875" style="25" bestFit="1" customWidth="1"/>
    <col min="14327" max="14327" width="20" style="25" bestFit="1" customWidth="1"/>
    <col min="14328" max="14328" width="13.69921875" style="25" customWidth="1"/>
    <col min="14329" max="14329" width="2.09765625" style="25" customWidth="1"/>
    <col min="14330" max="14330" width="13.69921875" style="25" customWidth="1"/>
    <col min="14331" max="14331" width="2.09765625" style="25" customWidth="1"/>
    <col min="14332" max="14332" width="13.69921875" style="25" customWidth="1"/>
    <col min="14333" max="14333" width="2.09765625" style="25" customWidth="1"/>
    <col min="14334" max="14334" width="13.69921875" style="25" customWidth="1"/>
    <col min="14335" max="14335" width="2.09765625" style="25" customWidth="1"/>
    <col min="14336" max="14336" width="13.69921875" style="25" customWidth="1"/>
    <col min="14337" max="14337" width="2.09765625" style="25" customWidth="1"/>
    <col min="14338" max="14338" width="13.69921875" style="25" customWidth="1"/>
    <col min="14339" max="14339" width="2.09765625" style="25" customWidth="1"/>
    <col min="14340" max="14340" width="13.69921875" style="25" customWidth="1"/>
    <col min="14341" max="14341" width="2.09765625" style="25" customWidth="1"/>
    <col min="14342" max="14342" width="13.69921875" style="25" customWidth="1"/>
    <col min="14343" max="14343" width="2.09765625" style="25" customWidth="1"/>
    <col min="14344" max="14344" width="13.69921875" style="25" customWidth="1"/>
    <col min="14345" max="14345" width="2.09765625" style="25" customWidth="1"/>
    <col min="14346" max="14346" width="13.69921875" style="25" customWidth="1"/>
    <col min="14347" max="14347" width="2.09765625" style="25" customWidth="1"/>
    <col min="14348" max="14348" width="13.69921875" style="25" customWidth="1"/>
    <col min="14349" max="14349" width="2.09765625" style="25" customWidth="1"/>
    <col min="14350" max="14350" width="13.69921875" style="25" customWidth="1"/>
    <col min="14351" max="14351" width="2.09765625" style="25" customWidth="1"/>
    <col min="14352" max="14352" width="13.69921875" style="25" customWidth="1"/>
    <col min="14353" max="14353" width="2.09765625" style="25" customWidth="1"/>
    <col min="14354" max="14354" width="4.296875" style="25" bestFit="1" customWidth="1"/>
    <col min="14355" max="14581" width="9.09765625" style="25"/>
    <col min="14582" max="14582" width="4.296875" style="25" bestFit="1" customWidth="1"/>
    <col min="14583" max="14583" width="20" style="25" bestFit="1" customWidth="1"/>
    <col min="14584" max="14584" width="13.69921875" style="25" customWidth="1"/>
    <col min="14585" max="14585" width="2.09765625" style="25" customWidth="1"/>
    <col min="14586" max="14586" width="13.69921875" style="25" customWidth="1"/>
    <col min="14587" max="14587" width="2.09765625" style="25" customWidth="1"/>
    <col min="14588" max="14588" width="13.69921875" style="25" customWidth="1"/>
    <col min="14589" max="14589" width="2.09765625" style="25" customWidth="1"/>
    <col min="14590" max="14590" width="13.69921875" style="25" customWidth="1"/>
    <col min="14591" max="14591" width="2.09765625" style="25" customWidth="1"/>
    <col min="14592" max="14592" width="13.69921875" style="25" customWidth="1"/>
    <col min="14593" max="14593" width="2.09765625" style="25" customWidth="1"/>
    <col min="14594" max="14594" width="13.69921875" style="25" customWidth="1"/>
    <col min="14595" max="14595" width="2.09765625" style="25" customWidth="1"/>
    <col min="14596" max="14596" width="13.69921875" style="25" customWidth="1"/>
    <col min="14597" max="14597" width="2.09765625" style="25" customWidth="1"/>
    <col min="14598" max="14598" width="13.69921875" style="25" customWidth="1"/>
    <col min="14599" max="14599" width="2.09765625" style="25" customWidth="1"/>
    <col min="14600" max="14600" width="13.69921875" style="25" customWidth="1"/>
    <col min="14601" max="14601" width="2.09765625" style="25" customWidth="1"/>
    <col min="14602" max="14602" width="13.69921875" style="25" customWidth="1"/>
    <col min="14603" max="14603" width="2.09765625" style="25" customWidth="1"/>
    <col min="14604" max="14604" width="13.69921875" style="25" customWidth="1"/>
    <col min="14605" max="14605" width="2.09765625" style="25" customWidth="1"/>
    <col min="14606" max="14606" width="13.69921875" style="25" customWidth="1"/>
    <col min="14607" max="14607" width="2.09765625" style="25" customWidth="1"/>
    <col min="14608" max="14608" width="13.69921875" style="25" customWidth="1"/>
    <col min="14609" max="14609" width="2.09765625" style="25" customWidth="1"/>
    <col min="14610" max="14610" width="4.296875" style="25" bestFit="1" customWidth="1"/>
    <col min="14611" max="14837" width="9.09765625" style="25"/>
    <col min="14838" max="14838" width="4.296875" style="25" bestFit="1" customWidth="1"/>
    <col min="14839" max="14839" width="20" style="25" bestFit="1" customWidth="1"/>
    <col min="14840" max="14840" width="13.69921875" style="25" customWidth="1"/>
    <col min="14841" max="14841" width="2.09765625" style="25" customWidth="1"/>
    <col min="14842" max="14842" width="13.69921875" style="25" customWidth="1"/>
    <col min="14843" max="14843" width="2.09765625" style="25" customWidth="1"/>
    <col min="14844" max="14844" width="13.69921875" style="25" customWidth="1"/>
    <col min="14845" max="14845" width="2.09765625" style="25" customWidth="1"/>
    <col min="14846" max="14846" width="13.69921875" style="25" customWidth="1"/>
    <col min="14847" max="14847" width="2.09765625" style="25" customWidth="1"/>
    <col min="14848" max="14848" width="13.69921875" style="25" customWidth="1"/>
    <col min="14849" max="14849" width="2.09765625" style="25" customWidth="1"/>
    <col min="14850" max="14850" width="13.69921875" style="25" customWidth="1"/>
    <col min="14851" max="14851" width="2.09765625" style="25" customWidth="1"/>
    <col min="14852" max="14852" width="13.69921875" style="25" customWidth="1"/>
    <col min="14853" max="14853" width="2.09765625" style="25" customWidth="1"/>
    <col min="14854" max="14854" width="13.69921875" style="25" customWidth="1"/>
    <col min="14855" max="14855" width="2.09765625" style="25" customWidth="1"/>
    <col min="14856" max="14856" width="13.69921875" style="25" customWidth="1"/>
    <col min="14857" max="14857" width="2.09765625" style="25" customWidth="1"/>
    <col min="14858" max="14858" width="13.69921875" style="25" customWidth="1"/>
    <col min="14859" max="14859" width="2.09765625" style="25" customWidth="1"/>
    <col min="14860" max="14860" width="13.69921875" style="25" customWidth="1"/>
    <col min="14861" max="14861" width="2.09765625" style="25" customWidth="1"/>
    <col min="14862" max="14862" width="13.69921875" style="25" customWidth="1"/>
    <col min="14863" max="14863" width="2.09765625" style="25" customWidth="1"/>
    <col min="14864" max="14864" width="13.69921875" style="25" customWidth="1"/>
    <col min="14865" max="14865" width="2.09765625" style="25" customWidth="1"/>
    <col min="14866" max="14866" width="4.296875" style="25" bestFit="1" customWidth="1"/>
    <col min="14867" max="15093" width="9.09765625" style="25"/>
    <col min="15094" max="15094" width="4.296875" style="25" bestFit="1" customWidth="1"/>
    <col min="15095" max="15095" width="20" style="25" bestFit="1" customWidth="1"/>
    <col min="15096" max="15096" width="13.69921875" style="25" customWidth="1"/>
    <col min="15097" max="15097" width="2.09765625" style="25" customWidth="1"/>
    <col min="15098" max="15098" width="13.69921875" style="25" customWidth="1"/>
    <col min="15099" max="15099" width="2.09765625" style="25" customWidth="1"/>
    <col min="15100" max="15100" width="13.69921875" style="25" customWidth="1"/>
    <col min="15101" max="15101" width="2.09765625" style="25" customWidth="1"/>
    <col min="15102" max="15102" width="13.69921875" style="25" customWidth="1"/>
    <col min="15103" max="15103" width="2.09765625" style="25" customWidth="1"/>
    <col min="15104" max="15104" width="13.69921875" style="25" customWidth="1"/>
    <col min="15105" max="15105" width="2.09765625" style="25" customWidth="1"/>
    <col min="15106" max="15106" width="13.69921875" style="25" customWidth="1"/>
    <col min="15107" max="15107" width="2.09765625" style="25" customWidth="1"/>
    <col min="15108" max="15108" width="13.69921875" style="25" customWidth="1"/>
    <col min="15109" max="15109" width="2.09765625" style="25" customWidth="1"/>
    <col min="15110" max="15110" width="13.69921875" style="25" customWidth="1"/>
    <col min="15111" max="15111" width="2.09765625" style="25" customWidth="1"/>
    <col min="15112" max="15112" width="13.69921875" style="25" customWidth="1"/>
    <col min="15113" max="15113" width="2.09765625" style="25" customWidth="1"/>
    <col min="15114" max="15114" width="13.69921875" style="25" customWidth="1"/>
    <col min="15115" max="15115" width="2.09765625" style="25" customWidth="1"/>
    <col min="15116" max="15116" width="13.69921875" style="25" customWidth="1"/>
    <col min="15117" max="15117" width="2.09765625" style="25" customWidth="1"/>
    <col min="15118" max="15118" width="13.69921875" style="25" customWidth="1"/>
    <col min="15119" max="15119" width="2.09765625" style="25" customWidth="1"/>
    <col min="15120" max="15120" width="13.69921875" style="25" customWidth="1"/>
    <col min="15121" max="15121" width="2.09765625" style="25" customWidth="1"/>
    <col min="15122" max="15122" width="4.296875" style="25" bestFit="1" customWidth="1"/>
    <col min="15123" max="15349" width="9.09765625" style="25"/>
    <col min="15350" max="15350" width="4.296875" style="25" bestFit="1" customWidth="1"/>
    <col min="15351" max="15351" width="20" style="25" bestFit="1" customWidth="1"/>
    <col min="15352" max="15352" width="13.69921875" style="25" customWidth="1"/>
    <col min="15353" max="15353" width="2.09765625" style="25" customWidth="1"/>
    <col min="15354" max="15354" width="13.69921875" style="25" customWidth="1"/>
    <col min="15355" max="15355" width="2.09765625" style="25" customWidth="1"/>
    <col min="15356" max="15356" width="13.69921875" style="25" customWidth="1"/>
    <col min="15357" max="15357" width="2.09765625" style="25" customWidth="1"/>
    <col min="15358" max="15358" width="13.69921875" style="25" customWidth="1"/>
    <col min="15359" max="15359" width="2.09765625" style="25" customWidth="1"/>
    <col min="15360" max="15360" width="13.69921875" style="25" customWidth="1"/>
    <col min="15361" max="15361" width="2.09765625" style="25" customWidth="1"/>
    <col min="15362" max="15362" width="13.69921875" style="25" customWidth="1"/>
    <col min="15363" max="15363" width="2.09765625" style="25" customWidth="1"/>
    <col min="15364" max="15364" width="13.69921875" style="25" customWidth="1"/>
    <col min="15365" max="15365" width="2.09765625" style="25" customWidth="1"/>
    <col min="15366" max="15366" width="13.69921875" style="25" customWidth="1"/>
    <col min="15367" max="15367" width="2.09765625" style="25" customWidth="1"/>
    <col min="15368" max="15368" width="13.69921875" style="25" customWidth="1"/>
    <col min="15369" max="15369" width="2.09765625" style="25" customWidth="1"/>
    <col min="15370" max="15370" width="13.69921875" style="25" customWidth="1"/>
    <col min="15371" max="15371" width="2.09765625" style="25" customWidth="1"/>
    <col min="15372" max="15372" width="13.69921875" style="25" customWidth="1"/>
    <col min="15373" max="15373" width="2.09765625" style="25" customWidth="1"/>
    <col min="15374" max="15374" width="13.69921875" style="25" customWidth="1"/>
    <col min="15375" max="15375" width="2.09765625" style="25" customWidth="1"/>
    <col min="15376" max="15376" width="13.69921875" style="25" customWidth="1"/>
    <col min="15377" max="15377" width="2.09765625" style="25" customWidth="1"/>
    <col min="15378" max="15378" width="4.296875" style="25" bestFit="1" customWidth="1"/>
    <col min="15379" max="15605" width="9.09765625" style="25"/>
    <col min="15606" max="15606" width="4.296875" style="25" bestFit="1" customWidth="1"/>
    <col min="15607" max="15607" width="20" style="25" bestFit="1" customWidth="1"/>
    <col min="15608" max="15608" width="13.69921875" style="25" customWidth="1"/>
    <col min="15609" max="15609" width="2.09765625" style="25" customWidth="1"/>
    <col min="15610" max="15610" width="13.69921875" style="25" customWidth="1"/>
    <col min="15611" max="15611" width="2.09765625" style="25" customWidth="1"/>
    <col min="15612" max="15612" width="13.69921875" style="25" customWidth="1"/>
    <col min="15613" max="15613" width="2.09765625" style="25" customWidth="1"/>
    <col min="15614" max="15614" width="13.69921875" style="25" customWidth="1"/>
    <col min="15615" max="15615" width="2.09765625" style="25" customWidth="1"/>
    <col min="15616" max="15616" width="13.69921875" style="25" customWidth="1"/>
    <col min="15617" max="15617" width="2.09765625" style="25" customWidth="1"/>
    <col min="15618" max="15618" width="13.69921875" style="25" customWidth="1"/>
    <col min="15619" max="15619" width="2.09765625" style="25" customWidth="1"/>
    <col min="15620" max="15620" width="13.69921875" style="25" customWidth="1"/>
    <col min="15621" max="15621" width="2.09765625" style="25" customWidth="1"/>
    <col min="15622" max="15622" width="13.69921875" style="25" customWidth="1"/>
    <col min="15623" max="15623" width="2.09765625" style="25" customWidth="1"/>
    <col min="15624" max="15624" width="13.69921875" style="25" customWidth="1"/>
    <col min="15625" max="15625" width="2.09765625" style="25" customWidth="1"/>
    <col min="15626" max="15626" width="13.69921875" style="25" customWidth="1"/>
    <col min="15627" max="15627" width="2.09765625" style="25" customWidth="1"/>
    <col min="15628" max="15628" width="13.69921875" style="25" customWidth="1"/>
    <col min="15629" max="15629" width="2.09765625" style="25" customWidth="1"/>
    <col min="15630" max="15630" width="13.69921875" style="25" customWidth="1"/>
    <col min="15631" max="15631" width="2.09765625" style="25" customWidth="1"/>
    <col min="15632" max="15632" width="13.69921875" style="25" customWidth="1"/>
    <col min="15633" max="15633" width="2.09765625" style="25" customWidth="1"/>
    <col min="15634" max="15634" width="4.296875" style="25" bestFit="1" customWidth="1"/>
    <col min="15635" max="15861" width="9.09765625" style="25"/>
    <col min="15862" max="15862" width="4.296875" style="25" bestFit="1" customWidth="1"/>
    <col min="15863" max="15863" width="20" style="25" bestFit="1" customWidth="1"/>
    <col min="15864" max="15864" width="13.69921875" style="25" customWidth="1"/>
    <col min="15865" max="15865" width="2.09765625" style="25" customWidth="1"/>
    <col min="15866" max="15866" width="13.69921875" style="25" customWidth="1"/>
    <col min="15867" max="15867" width="2.09765625" style="25" customWidth="1"/>
    <col min="15868" max="15868" width="13.69921875" style="25" customWidth="1"/>
    <col min="15869" max="15869" width="2.09765625" style="25" customWidth="1"/>
    <col min="15870" max="15870" width="13.69921875" style="25" customWidth="1"/>
    <col min="15871" max="15871" width="2.09765625" style="25" customWidth="1"/>
    <col min="15872" max="15872" width="13.69921875" style="25" customWidth="1"/>
    <col min="15873" max="15873" width="2.09765625" style="25" customWidth="1"/>
    <col min="15874" max="15874" width="13.69921875" style="25" customWidth="1"/>
    <col min="15875" max="15875" width="2.09765625" style="25" customWidth="1"/>
    <col min="15876" max="15876" width="13.69921875" style="25" customWidth="1"/>
    <col min="15877" max="15877" width="2.09765625" style="25" customWidth="1"/>
    <col min="15878" max="15878" width="13.69921875" style="25" customWidth="1"/>
    <col min="15879" max="15879" width="2.09765625" style="25" customWidth="1"/>
    <col min="15880" max="15880" width="13.69921875" style="25" customWidth="1"/>
    <col min="15881" max="15881" width="2.09765625" style="25" customWidth="1"/>
    <col min="15882" max="15882" width="13.69921875" style="25" customWidth="1"/>
    <col min="15883" max="15883" width="2.09765625" style="25" customWidth="1"/>
    <col min="15884" max="15884" width="13.69921875" style="25" customWidth="1"/>
    <col min="15885" max="15885" width="2.09765625" style="25" customWidth="1"/>
    <col min="15886" max="15886" width="13.69921875" style="25" customWidth="1"/>
    <col min="15887" max="15887" width="2.09765625" style="25" customWidth="1"/>
    <col min="15888" max="15888" width="13.69921875" style="25" customWidth="1"/>
    <col min="15889" max="15889" width="2.09765625" style="25" customWidth="1"/>
    <col min="15890" max="15890" width="4.296875" style="25" bestFit="1" customWidth="1"/>
    <col min="15891" max="16117" width="9.09765625" style="25"/>
    <col min="16118" max="16118" width="4.296875" style="25" bestFit="1" customWidth="1"/>
    <col min="16119" max="16119" width="20" style="25" bestFit="1" customWidth="1"/>
    <col min="16120" max="16120" width="13.69921875" style="25" customWidth="1"/>
    <col min="16121" max="16121" width="2.09765625" style="25" customWidth="1"/>
    <col min="16122" max="16122" width="13.69921875" style="25" customWidth="1"/>
    <col min="16123" max="16123" width="2.09765625" style="25" customWidth="1"/>
    <col min="16124" max="16124" width="13.69921875" style="25" customWidth="1"/>
    <col min="16125" max="16125" width="2.09765625" style="25" customWidth="1"/>
    <col min="16126" max="16126" width="13.69921875" style="25" customWidth="1"/>
    <col min="16127" max="16127" width="2.09765625" style="25" customWidth="1"/>
    <col min="16128" max="16128" width="13.69921875" style="25" customWidth="1"/>
    <col min="16129" max="16129" width="2.09765625" style="25" customWidth="1"/>
    <col min="16130" max="16130" width="13.69921875" style="25" customWidth="1"/>
    <col min="16131" max="16131" width="2.09765625" style="25" customWidth="1"/>
    <col min="16132" max="16132" width="13.69921875" style="25" customWidth="1"/>
    <col min="16133" max="16133" width="2.09765625" style="25" customWidth="1"/>
    <col min="16134" max="16134" width="13.69921875" style="25" customWidth="1"/>
    <col min="16135" max="16135" width="2.09765625" style="25" customWidth="1"/>
    <col min="16136" max="16136" width="13.69921875" style="25" customWidth="1"/>
    <col min="16137" max="16137" width="2.09765625" style="25" customWidth="1"/>
    <col min="16138" max="16138" width="13.69921875" style="25" customWidth="1"/>
    <col min="16139" max="16139" width="2.09765625" style="25" customWidth="1"/>
    <col min="16140" max="16140" width="13.69921875" style="25" customWidth="1"/>
    <col min="16141" max="16141" width="2.09765625" style="25" customWidth="1"/>
    <col min="16142" max="16142" width="13.69921875" style="25" customWidth="1"/>
    <col min="16143" max="16143" width="2.09765625" style="25" customWidth="1"/>
    <col min="16144" max="16144" width="13.69921875" style="25" customWidth="1"/>
    <col min="16145" max="16145" width="2.09765625" style="25" customWidth="1"/>
    <col min="16146" max="16146" width="4.296875" style="25" bestFit="1" customWidth="1"/>
    <col min="16147" max="16384" width="9.09765625" style="25"/>
  </cols>
  <sheetData>
    <row r="1" spans="1:18" ht="15" customHeight="1">
      <c r="A1" s="451" t="s">
        <v>272</v>
      </c>
      <c r="B1" s="451"/>
      <c r="C1" s="451"/>
      <c r="D1" s="451"/>
      <c r="E1" s="451"/>
      <c r="F1" s="451"/>
      <c r="G1" s="451"/>
      <c r="H1" s="451"/>
      <c r="I1" s="451"/>
      <c r="J1" s="451" t="s">
        <v>273</v>
      </c>
      <c r="K1" s="451"/>
      <c r="L1" s="451"/>
      <c r="M1" s="451"/>
      <c r="N1" s="451"/>
      <c r="O1" s="451"/>
      <c r="P1" s="451"/>
      <c r="Q1" s="451"/>
      <c r="R1" s="451"/>
    </row>
    <row r="2" spans="1:18" ht="15" customHeight="1">
      <c r="A2" s="454" t="s">
        <v>271</v>
      </c>
      <c r="B2" s="454"/>
      <c r="C2" s="454"/>
      <c r="D2" s="454"/>
      <c r="E2" s="454"/>
      <c r="F2" s="454"/>
      <c r="G2" s="454"/>
      <c r="H2" s="454"/>
      <c r="I2" s="454"/>
      <c r="J2" s="451" t="s">
        <v>271</v>
      </c>
      <c r="K2" s="451"/>
      <c r="L2" s="451"/>
      <c r="M2" s="451"/>
      <c r="N2" s="451"/>
      <c r="O2" s="451"/>
      <c r="P2" s="451"/>
      <c r="Q2" s="451"/>
      <c r="R2" s="451"/>
    </row>
    <row r="3" spans="1:18" ht="12.75" customHeight="1">
      <c r="A3" s="193"/>
      <c r="B3" s="193"/>
      <c r="C3" s="193"/>
      <c r="D3" s="193"/>
      <c r="E3" s="193"/>
      <c r="F3" s="193"/>
      <c r="G3" s="193"/>
      <c r="H3" s="193"/>
      <c r="I3" s="193"/>
      <c r="J3" s="193"/>
      <c r="K3" s="193"/>
      <c r="L3" s="193"/>
      <c r="M3" s="193"/>
      <c r="N3" s="193"/>
      <c r="O3" s="193"/>
      <c r="P3" s="193"/>
      <c r="Q3" s="193"/>
      <c r="R3" s="193"/>
    </row>
    <row r="4" spans="1:18" ht="15" customHeight="1">
      <c r="A4" s="455" t="s">
        <v>107</v>
      </c>
      <c r="B4" s="455"/>
      <c r="C4" s="455"/>
      <c r="D4" s="455"/>
      <c r="E4" s="455"/>
      <c r="F4" s="455"/>
      <c r="G4" s="455"/>
      <c r="H4" s="455"/>
      <c r="I4" s="455"/>
      <c r="J4" s="455" t="s">
        <v>107</v>
      </c>
      <c r="K4" s="455"/>
      <c r="L4" s="455"/>
      <c r="M4" s="455"/>
      <c r="N4" s="455"/>
      <c r="O4" s="455"/>
      <c r="P4" s="455"/>
      <c r="Q4" s="455"/>
      <c r="R4" s="455"/>
    </row>
    <row r="5" spans="1:18" ht="12.75" customHeight="1">
      <c r="A5" s="445" t="s">
        <v>121</v>
      </c>
      <c r="B5" s="448" t="s">
        <v>274</v>
      </c>
      <c r="C5" s="439" t="s">
        <v>134</v>
      </c>
      <c r="D5" s="439" t="s">
        <v>123</v>
      </c>
      <c r="E5" s="443"/>
      <c r="F5" s="443"/>
      <c r="G5" s="443"/>
      <c r="H5" s="443"/>
      <c r="I5" s="443"/>
      <c r="J5" s="443" t="s">
        <v>284</v>
      </c>
      <c r="K5" s="443"/>
      <c r="L5" s="443"/>
      <c r="M5" s="443"/>
      <c r="N5" s="443"/>
      <c r="O5" s="443"/>
      <c r="P5" s="443"/>
      <c r="Q5" s="445"/>
      <c r="R5" s="97" t="s">
        <v>0</v>
      </c>
    </row>
    <row r="6" spans="1:18" ht="12.75" customHeight="1">
      <c r="A6" s="446"/>
      <c r="B6" s="449"/>
      <c r="C6" s="440"/>
      <c r="D6" s="439" t="s">
        <v>280</v>
      </c>
      <c r="E6" s="469" t="s">
        <v>143</v>
      </c>
      <c r="F6" s="473"/>
      <c r="G6" s="473"/>
      <c r="H6" s="473"/>
      <c r="I6" s="473"/>
      <c r="J6" s="443" t="s">
        <v>281</v>
      </c>
      <c r="K6" s="445"/>
      <c r="L6" s="439" t="s">
        <v>282</v>
      </c>
      <c r="M6" s="471" t="s">
        <v>8</v>
      </c>
      <c r="N6" s="460"/>
      <c r="O6" s="443" t="s">
        <v>52</v>
      </c>
      <c r="P6" s="439" t="s">
        <v>307</v>
      </c>
      <c r="Q6" s="466" t="s">
        <v>285</v>
      </c>
      <c r="R6" s="238" t="s">
        <v>0</v>
      </c>
    </row>
    <row r="7" spans="1:18" ht="12.75" customHeight="1">
      <c r="A7" s="446"/>
      <c r="B7" s="449"/>
      <c r="C7" s="440"/>
      <c r="D7" s="440"/>
      <c r="E7" s="461"/>
      <c r="F7" s="462"/>
      <c r="G7" s="462"/>
      <c r="H7" s="462"/>
      <c r="I7" s="462"/>
      <c r="J7" s="442"/>
      <c r="K7" s="446"/>
      <c r="L7" s="440"/>
      <c r="M7" s="472" t="s">
        <v>283</v>
      </c>
      <c r="N7" s="472" t="s">
        <v>192</v>
      </c>
      <c r="O7" s="440"/>
      <c r="P7" s="440"/>
      <c r="Q7" s="467"/>
      <c r="R7" s="238"/>
    </row>
    <row r="8" spans="1:18">
      <c r="A8" s="446"/>
      <c r="B8" s="449"/>
      <c r="C8" s="440"/>
      <c r="D8" s="440"/>
      <c r="E8" s="440" t="s">
        <v>27</v>
      </c>
      <c r="F8" s="461" t="s">
        <v>8</v>
      </c>
      <c r="G8" s="462"/>
      <c r="H8" s="462"/>
      <c r="I8" s="462"/>
      <c r="J8" s="459" t="s">
        <v>25</v>
      </c>
      <c r="K8" s="460"/>
      <c r="L8" s="442"/>
      <c r="M8" s="449"/>
      <c r="N8" s="449"/>
      <c r="O8" s="440"/>
      <c r="P8" s="440"/>
      <c r="Q8" s="467"/>
      <c r="R8" s="238" t="s">
        <v>0</v>
      </c>
    </row>
    <row r="9" spans="1:18" ht="12.75" customHeight="1">
      <c r="A9" s="446"/>
      <c r="B9" s="449"/>
      <c r="C9" s="440"/>
      <c r="D9" s="440"/>
      <c r="E9" s="440"/>
      <c r="F9" s="463" t="s">
        <v>127</v>
      </c>
      <c r="G9" s="197" t="s">
        <v>8</v>
      </c>
      <c r="H9" s="466" t="s">
        <v>128</v>
      </c>
      <c r="I9" s="469" t="s">
        <v>28</v>
      </c>
      <c r="J9" s="446" t="s">
        <v>129</v>
      </c>
      <c r="K9" s="449" t="s">
        <v>29</v>
      </c>
      <c r="L9" s="440"/>
      <c r="M9" s="449"/>
      <c r="N9" s="449"/>
      <c r="O9" s="440"/>
      <c r="P9" s="440"/>
      <c r="Q9" s="467"/>
      <c r="R9" s="236" t="s">
        <v>1</v>
      </c>
    </row>
    <row r="10" spans="1:18" ht="12.75" customHeight="1">
      <c r="A10" s="446"/>
      <c r="B10" s="449"/>
      <c r="C10" s="440"/>
      <c r="D10" s="440"/>
      <c r="E10" s="440"/>
      <c r="F10" s="449"/>
      <c r="G10" s="464" t="s">
        <v>218</v>
      </c>
      <c r="H10" s="467"/>
      <c r="I10" s="470"/>
      <c r="J10" s="446"/>
      <c r="K10" s="449"/>
      <c r="L10" s="440"/>
      <c r="M10" s="449"/>
      <c r="N10" s="449"/>
      <c r="O10" s="440"/>
      <c r="P10" s="440"/>
      <c r="Q10" s="467"/>
      <c r="R10" s="236" t="s">
        <v>3</v>
      </c>
    </row>
    <row r="11" spans="1:18" ht="12.75" customHeight="1">
      <c r="A11" s="446"/>
      <c r="B11" s="449"/>
      <c r="C11" s="440"/>
      <c r="D11" s="440"/>
      <c r="E11" s="440"/>
      <c r="F11" s="449"/>
      <c r="G11" s="465"/>
      <c r="H11" s="467"/>
      <c r="I11" s="470"/>
      <c r="J11" s="446"/>
      <c r="K11" s="449"/>
      <c r="L11" s="440"/>
      <c r="M11" s="449"/>
      <c r="N11" s="449"/>
      <c r="O11" s="440"/>
      <c r="P11" s="440"/>
      <c r="Q11" s="467"/>
      <c r="R11" s="238" t="s">
        <v>0</v>
      </c>
    </row>
    <row r="12" spans="1:18" ht="12.75" customHeight="1">
      <c r="A12" s="446"/>
      <c r="B12" s="449"/>
      <c r="C12" s="440"/>
      <c r="D12" s="440"/>
      <c r="E12" s="440"/>
      <c r="F12" s="449"/>
      <c r="G12" s="465"/>
      <c r="H12" s="467"/>
      <c r="I12" s="470"/>
      <c r="J12" s="446"/>
      <c r="K12" s="449"/>
      <c r="L12" s="440"/>
      <c r="M12" s="449"/>
      <c r="N12" s="449"/>
      <c r="O12" s="440"/>
      <c r="P12" s="440"/>
      <c r="Q12" s="467"/>
      <c r="R12" s="238" t="s">
        <v>0</v>
      </c>
    </row>
    <row r="13" spans="1:18">
      <c r="A13" s="446"/>
      <c r="B13" s="449"/>
      <c r="C13" s="440"/>
      <c r="D13" s="440"/>
      <c r="E13" s="440"/>
      <c r="F13" s="449"/>
      <c r="G13" s="465"/>
      <c r="H13" s="467"/>
      <c r="I13" s="461"/>
      <c r="J13" s="446"/>
      <c r="K13" s="449"/>
      <c r="L13" s="440"/>
      <c r="M13" s="449"/>
      <c r="N13" s="449"/>
      <c r="O13" s="440"/>
      <c r="P13" s="440"/>
      <c r="Q13" s="474"/>
      <c r="R13" s="238" t="s">
        <v>0</v>
      </c>
    </row>
    <row r="14" spans="1:18">
      <c r="A14" s="447"/>
      <c r="B14" s="450"/>
      <c r="C14" s="197" t="s">
        <v>4</v>
      </c>
      <c r="D14" s="197" t="s">
        <v>5</v>
      </c>
      <c r="E14" s="197" t="s">
        <v>6</v>
      </c>
      <c r="F14" s="197" t="s">
        <v>7</v>
      </c>
      <c r="G14" s="197" t="s">
        <v>11</v>
      </c>
      <c r="H14" s="197" t="s">
        <v>12</v>
      </c>
      <c r="I14" s="239" t="s">
        <v>32</v>
      </c>
      <c r="J14" s="244" t="s">
        <v>33</v>
      </c>
      <c r="K14" s="197" t="s">
        <v>34</v>
      </c>
      <c r="L14" s="197" t="s">
        <v>35</v>
      </c>
      <c r="M14" s="197" t="s">
        <v>36</v>
      </c>
      <c r="N14" s="197" t="s">
        <v>37</v>
      </c>
      <c r="O14" s="197" t="s">
        <v>38</v>
      </c>
      <c r="P14" s="199">
        <v>14</v>
      </c>
      <c r="Q14" s="199">
        <v>15</v>
      </c>
      <c r="R14" s="243" t="s">
        <v>0</v>
      </c>
    </row>
    <row r="15" spans="1:18">
      <c r="A15" s="442" t="s">
        <v>0</v>
      </c>
      <c r="B15" s="442"/>
      <c r="C15" s="442"/>
      <c r="D15" s="442"/>
      <c r="E15" s="442"/>
      <c r="F15" s="442"/>
      <c r="G15" s="442"/>
      <c r="H15" s="442"/>
      <c r="I15" s="442"/>
      <c r="J15" s="442"/>
      <c r="K15" s="442"/>
      <c r="L15" s="442"/>
      <c r="M15" s="442"/>
      <c r="N15" s="442"/>
      <c r="O15" s="442"/>
      <c r="P15" s="442"/>
      <c r="Q15" s="442"/>
      <c r="R15" s="103"/>
    </row>
    <row r="16" spans="1:18">
      <c r="A16" s="235" t="s">
        <v>0</v>
      </c>
      <c r="B16" s="235" t="s">
        <v>0</v>
      </c>
      <c r="C16" s="444" t="s">
        <v>39</v>
      </c>
      <c r="D16" s="444"/>
      <c r="E16" s="444"/>
      <c r="F16" s="444"/>
      <c r="G16" s="444"/>
      <c r="H16" s="444"/>
      <c r="I16" s="444"/>
      <c r="J16" s="444" t="s">
        <v>39</v>
      </c>
      <c r="K16" s="444"/>
      <c r="L16" s="444"/>
      <c r="M16" s="444"/>
      <c r="N16" s="444"/>
      <c r="O16" s="444"/>
      <c r="P16" s="444"/>
      <c r="Q16" s="444"/>
      <c r="R16" s="235" t="s">
        <v>0</v>
      </c>
    </row>
    <row r="17" spans="1:18">
      <c r="A17" s="235" t="s">
        <v>229</v>
      </c>
      <c r="B17" s="101" t="s">
        <v>14</v>
      </c>
      <c r="C17" s="174">
        <v>25</v>
      </c>
      <c r="D17" s="44">
        <v>8</v>
      </c>
      <c r="E17" s="44">
        <v>1</v>
      </c>
      <c r="F17" s="44" t="s">
        <v>332</v>
      </c>
      <c r="G17" s="44" t="s">
        <v>332</v>
      </c>
      <c r="H17" s="44" t="s">
        <v>332</v>
      </c>
      <c r="I17" s="44" t="s">
        <v>332</v>
      </c>
      <c r="J17" s="44" t="s">
        <v>332</v>
      </c>
      <c r="K17" s="44">
        <v>1</v>
      </c>
      <c r="L17" s="44">
        <v>3</v>
      </c>
      <c r="M17" s="44" t="s">
        <v>332</v>
      </c>
      <c r="N17" s="44">
        <v>2</v>
      </c>
      <c r="O17" s="44">
        <v>5</v>
      </c>
      <c r="P17" s="44" t="s">
        <v>332</v>
      </c>
      <c r="Q17" s="44">
        <v>13</v>
      </c>
      <c r="R17" s="195" t="s">
        <v>229</v>
      </c>
    </row>
    <row r="18" spans="1:18">
      <c r="A18" s="235" t="s">
        <v>232</v>
      </c>
      <c r="B18" s="101" t="s">
        <v>15</v>
      </c>
      <c r="C18" s="174">
        <v>101</v>
      </c>
      <c r="D18" s="44">
        <v>44</v>
      </c>
      <c r="E18" s="44">
        <v>19</v>
      </c>
      <c r="F18" s="44">
        <v>7</v>
      </c>
      <c r="G18" s="44">
        <v>5</v>
      </c>
      <c r="H18" s="44">
        <v>8</v>
      </c>
      <c r="I18" s="44" t="s">
        <v>332</v>
      </c>
      <c r="J18" s="44">
        <v>2</v>
      </c>
      <c r="K18" s="44">
        <v>3</v>
      </c>
      <c r="L18" s="44">
        <v>26</v>
      </c>
      <c r="M18" s="44" t="s">
        <v>332</v>
      </c>
      <c r="N18" s="44">
        <v>16</v>
      </c>
      <c r="O18" s="44">
        <v>12</v>
      </c>
      <c r="P18" s="44">
        <v>3</v>
      </c>
      <c r="Q18" s="44">
        <v>84</v>
      </c>
      <c r="R18" s="195" t="s">
        <v>232</v>
      </c>
    </row>
    <row r="19" spans="1:18">
      <c r="A19" s="235" t="s">
        <v>234</v>
      </c>
      <c r="B19" s="101" t="s">
        <v>16</v>
      </c>
      <c r="C19" s="174">
        <v>131</v>
      </c>
      <c r="D19" s="44">
        <v>65</v>
      </c>
      <c r="E19" s="44">
        <v>27</v>
      </c>
      <c r="F19" s="44">
        <v>4</v>
      </c>
      <c r="G19" s="44">
        <v>3</v>
      </c>
      <c r="H19" s="44">
        <v>8</v>
      </c>
      <c r="I19" s="44">
        <v>1</v>
      </c>
      <c r="J19" s="44">
        <v>2</v>
      </c>
      <c r="K19" s="44">
        <v>11</v>
      </c>
      <c r="L19" s="44">
        <v>47</v>
      </c>
      <c r="M19" s="44">
        <v>2</v>
      </c>
      <c r="N19" s="44">
        <v>25</v>
      </c>
      <c r="O19" s="44">
        <v>6</v>
      </c>
      <c r="P19" s="44">
        <v>4</v>
      </c>
      <c r="Q19" s="44">
        <v>118</v>
      </c>
      <c r="R19" s="195" t="s">
        <v>234</v>
      </c>
    </row>
    <row r="20" spans="1:18">
      <c r="A20" s="235" t="s">
        <v>236</v>
      </c>
      <c r="B20" s="101" t="s">
        <v>58</v>
      </c>
      <c r="C20" s="174">
        <v>74</v>
      </c>
      <c r="D20" s="44">
        <v>41</v>
      </c>
      <c r="E20" s="44">
        <v>20</v>
      </c>
      <c r="F20" s="44">
        <v>3</v>
      </c>
      <c r="G20" s="44">
        <v>1</v>
      </c>
      <c r="H20" s="44">
        <v>11</v>
      </c>
      <c r="I20" s="44">
        <v>2</v>
      </c>
      <c r="J20" s="44">
        <v>5</v>
      </c>
      <c r="K20" s="44">
        <v>7</v>
      </c>
      <c r="L20" s="44">
        <v>27</v>
      </c>
      <c r="M20" s="44">
        <v>1</v>
      </c>
      <c r="N20" s="44">
        <v>12</v>
      </c>
      <c r="O20" s="44">
        <v>5</v>
      </c>
      <c r="P20" s="44">
        <v>12</v>
      </c>
      <c r="Q20" s="44">
        <v>71</v>
      </c>
      <c r="R20" s="195" t="s">
        <v>236</v>
      </c>
    </row>
    <row r="21" spans="1:18">
      <c r="A21" s="235" t="s">
        <v>238</v>
      </c>
      <c r="B21" s="101" t="s">
        <v>59</v>
      </c>
      <c r="C21" s="174">
        <v>98</v>
      </c>
      <c r="D21" s="44">
        <v>60</v>
      </c>
      <c r="E21" s="44">
        <v>39</v>
      </c>
      <c r="F21" s="44">
        <v>12</v>
      </c>
      <c r="G21" s="44">
        <v>11</v>
      </c>
      <c r="H21" s="44">
        <v>16</v>
      </c>
      <c r="I21" s="44">
        <v>9</v>
      </c>
      <c r="J21" s="44">
        <v>12</v>
      </c>
      <c r="K21" s="44">
        <v>15</v>
      </c>
      <c r="L21" s="44">
        <v>48</v>
      </c>
      <c r="M21" s="44">
        <v>4</v>
      </c>
      <c r="N21" s="44">
        <v>29</v>
      </c>
      <c r="O21" s="44">
        <v>6</v>
      </c>
      <c r="P21" s="44">
        <v>9</v>
      </c>
      <c r="Q21" s="44">
        <v>92</v>
      </c>
      <c r="R21" s="195" t="s">
        <v>238</v>
      </c>
    </row>
    <row r="22" spans="1:18">
      <c r="A22" s="235" t="s">
        <v>240</v>
      </c>
      <c r="B22" s="101" t="s">
        <v>18</v>
      </c>
      <c r="C22" s="174">
        <v>153</v>
      </c>
      <c r="D22" s="44">
        <v>113</v>
      </c>
      <c r="E22" s="44">
        <v>74</v>
      </c>
      <c r="F22" s="44">
        <v>19</v>
      </c>
      <c r="G22" s="44">
        <v>15</v>
      </c>
      <c r="H22" s="44">
        <v>36</v>
      </c>
      <c r="I22" s="44">
        <v>14</v>
      </c>
      <c r="J22" s="44">
        <v>20</v>
      </c>
      <c r="K22" s="44">
        <v>28</v>
      </c>
      <c r="L22" s="44">
        <v>89</v>
      </c>
      <c r="M22" s="44">
        <v>2</v>
      </c>
      <c r="N22" s="44">
        <v>58</v>
      </c>
      <c r="O22" s="44">
        <v>14</v>
      </c>
      <c r="P22" s="44">
        <v>24</v>
      </c>
      <c r="Q22" s="44">
        <v>151</v>
      </c>
      <c r="R22" s="195" t="s">
        <v>240</v>
      </c>
    </row>
    <row r="23" spans="1:18">
      <c r="A23" s="235" t="s">
        <v>242</v>
      </c>
      <c r="B23" s="101" t="s">
        <v>19</v>
      </c>
      <c r="C23" s="174">
        <v>161</v>
      </c>
      <c r="D23" s="44">
        <v>126</v>
      </c>
      <c r="E23" s="44">
        <v>77</v>
      </c>
      <c r="F23" s="44">
        <v>27</v>
      </c>
      <c r="G23" s="44">
        <v>21</v>
      </c>
      <c r="H23" s="44">
        <v>44</v>
      </c>
      <c r="I23" s="44">
        <v>20</v>
      </c>
      <c r="J23" s="44">
        <v>24</v>
      </c>
      <c r="K23" s="44">
        <v>41</v>
      </c>
      <c r="L23" s="44">
        <v>109</v>
      </c>
      <c r="M23" s="44">
        <v>10</v>
      </c>
      <c r="N23" s="44">
        <v>67</v>
      </c>
      <c r="O23" s="44">
        <v>12</v>
      </c>
      <c r="P23" s="44">
        <v>23</v>
      </c>
      <c r="Q23" s="44">
        <v>158</v>
      </c>
      <c r="R23" s="195" t="s">
        <v>242</v>
      </c>
    </row>
    <row r="24" spans="1:18">
      <c r="A24" s="235" t="s">
        <v>244</v>
      </c>
      <c r="B24" s="101" t="s">
        <v>20</v>
      </c>
      <c r="C24" s="174">
        <v>168</v>
      </c>
      <c r="D24" s="44">
        <v>135</v>
      </c>
      <c r="E24" s="44">
        <v>104</v>
      </c>
      <c r="F24" s="44">
        <v>55</v>
      </c>
      <c r="G24" s="44">
        <v>44</v>
      </c>
      <c r="H24" s="44">
        <v>72</v>
      </c>
      <c r="I24" s="44">
        <v>42</v>
      </c>
      <c r="J24" s="44">
        <v>43</v>
      </c>
      <c r="K24" s="44">
        <v>55</v>
      </c>
      <c r="L24" s="44">
        <v>123</v>
      </c>
      <c r="M24" s="44">
        <v>29</v>
      </c>
      <c r="N24" s="44">
        <v>91</v>
      </c>
      <c r="O24" s="44">
        <v>15</v>
      </c>
      <c r="P24" s="44">
        <v>60</v>
      </c>
      <c r="Q24" s="44">
        <v>161</v>
      </c>
      <c r="R24" s="195" t="s">
        <v>244</v>
      </c>
    </row>
    <row r="25" spans="1:18">
      <c r="A25" s="235" t="s">
        <v>246</v>
      </c>
      <c r="B25" s="101" t="s">
        <v>61</v>
      </c>
      <c r="C25" s="174">
        <v>75</v>
      </c>
      <c r="D25" s="44">
        <v>70</v>
      </c>
      <c r="E25" s="44">
        <v>48</v>
      </c>
      <c r="F25" s="44">
        <v>20</v>
      </c>
      <c r="G25" s="44">
        <v>20</v>
      </c>
      <c r="H25" s="44">
        <v>40</v>
      </c>
      <c r="I25" s="44">
        <v>16</v>
      </c>
      <c r="J25" s="44">
        <v>27</v>
      </c>
      <c r="K25" s="44">
        <v>32</v>
      </c>
      <c r="L25" s="44">
        <v>67</v>
      </c>
      <c r="M25" s="44">
        <v>25</v>
      </c>
      <c r="N25" s="44">
        <v>47</v>
      </c>
      <c r="O25" s="44">
        <v>11</v>
      </c>
      <c r="P25" s="44">
        <v>34</v>
      </c>
      <c r="Q25" s="44">
        <v>73</v>
      </c>
      <c r="R25" s="195" t="s">
        <v>246</v>
      </c>
    </row>
    <row r="26" spans="1:18">
      <c r="A26" s="194">
        <v>10</v>
      </c>
      <c r="B26" s="101" t="s">
        <v>23</v>
      </c>
      <c r="C26" s="174">
        <v>986</v>
      </c>
      <c r="D26" s="44">
        <v>662</v>
      </c>
      <c r="E26" s="44">
        <v>409</v>
      </c>
      <c r="F26" s="44">
        <v>147</v>
      </c>
      <c r="G26" s="44">
        <v>120</v>
      </c>
      <c r="H26" s="44">
        <v>235</v>
      </c>
      <c r="I26" s="44">
        <v>104</v>
      </c>
      <c r="J26" s="44">
        <v>135</v>
      </c>
      <c r="K26" s="44">
        <v>193</v>
      </c>
      <c r="L26" s="44">
        <v>539</v>
      </c>
      <c r="M26" s="44">
        <v>73</v>
      </c>
      <c r="N26" s="44">
        <v>347</v>
      </c>
      <c r="O26" s="44">
        <v>86</v>
      </c>
      <c r="P26" s="44">
        <v>169</v>
      </c>
      <c r="Q26" s="44">
        <v>921</v>
      </c>
      <c r="R26" s="195" t="s">
        <v>35</v>
      </c>
    </row>
    <row r="27" spans="1:18">
      <c r="A27" s="235" t="s">
        <v>0</v>
      </c>
      <c r="B27" s="235" t="s">
        <v>0</v>
      </c>
      <c r="C27" s="296" t="s">
        <v>333</v>
      </c>
      <c r="D27" s="296"/>
      <c r="E27" s="296"/>
      <c r="F27" s="296"/>
      <c r="G27" s="296"/>
      <c r="H27" s="296"/>
      <c r="I27" s="296"/>
      <c r="J27" s="296" t="s">
        <v>336</v>
      </c>
      <c r="K27" s="296"/>
      <c r="L27" s="296"/>
      <c r="M27" s="296"/>
      <c r="N27" s="296"/>
      <c r="O27" s="296"/>
      <c r="P27" s="296"/>
      <c r="Q27" s="296"/>
      <c r="R27" s="226" t="s">
        <v>0</v>
      </c>
    </row>
    <row r="28" spans="1:18">
      <c r="A28" s="235" t="s">
        <v>36</v>
      </c>
      <c r="B28" s="101" t="s">
        <v>14</v>
      </c>
      <c r="C28" s="174">
        <v>75</v>
      </c>
      <c r="D28" s="44">
        <v>15</v>
      </c>
      <c r="E28" s="45" t="s">
        <v>331</v>
      </c>
      <c r="F28" s="44" t="s">
        <v>332</v>
      </c>
      <c r="G28" s="44" t="s">
        <v>332</v>
      </c>
      <c r="H28" s="44" t="s">
        <v>332</v>
      </c>
      <c r="I28" s="44" t="s">
        <v>332</v>
      </c>
      <c r="J28" s="44" t="s">
        <v>332</v>
      </c>
      <c r="K28" s="45" t="s">
        <v>331</v>
      </c>
      <c r="L28" s="44">
        <v>3</v>
      </c>
      <c r="M28" s="44" t="s">
        <v>332</v>
      </c>
      <c r="N28" s="45" t="s">
        <v>331</v>
      </c>
      <c r="O28" s="44">
        <v>1</v>
      </c>
      <c r="P28" s="44" t="s">
        <v>332</v>
      </c>
      <c r="Q28" s="44">
        <v>34</v>
      </c>
      <c r="R28" s="195" t="s">
        <v>36</v>
      </c>
    </row>
    <row r="29" spans="1:18">
      <c r="A29" s="235" t="s">
        <v>37</v>
      </c>
      <c r="B29" s="101" t="s">
        <v>15</v>
      </c>
      <c r="C29" s="174">
        <v>738</v>
      </c>
      <c r="D29" s="44">
        <v>183</v>
      </c>
      <c r="E29" s="45" t="s">
        <v>331</v>
      </c>
      <c r="F29" s="44">
        <v>13</v>
      </c>
      <c r="G29" s="45" t="s">
        <v>331</v>
      </c>
      <c r="H29" s="44">
        <v>30</v>
      </c>
      <c r="I29" s="44" t="s">
        <v>332</v>
      </c>
      <c r="J29" s="45" t="s">
        <v>331</v>
      </c>
      <c r="K29" s="45" t="s">
        <v>331</v>
      </c>
      <c r="L29" s="44">
        <v>80</v>
      </c>
      <c r="M29" s="44" t="s">
        <v>332</v>
      </c>
      <c r="N29" s="45" t="s">
        <v>331</v>
      </c>
      <c r="O29" s="44">
        <v>3</v>
      </c>
      <c r="P29" s="44">
        <v>2</v>
      </c>
      <c r="Q29" s="44">
        <v>502</v>
      </c>
      <c r="R29" s="195" t="s">
        <v>37</v>
      </c>
    </row>
    <row r="30" spans="1:18">
      <c r="A30" s="235" t="s">
        <v>38</v>
      </c>
      <c r="B30" s="101" t="s">
        <v>16</v>
      </c>
      <c r="C30" s="174">
        <v>1923</v>
      </c>
      <c r="D30" s="44">
        <v>540</v>
      </c>
      <c r="E30" s="44">
        <v>152</v>
      </c>
      <c r="F30" s="44">
        <v>31</v>
      </c>
      <c r="G30" s="44">
        <v>16</v>
      </c>
      <c r="H30" s="44">
        <v>35</v>
      </c>
      <c r="I30" s="45" t="s">
        <v>331</v>
      </c>
      <c r="J30" s="45" t="s">
        <v>331</v>
      </c>
      <c r="K30" s="44">
        <v>40</v>
      </c>
      <c r="L30" s="44">
        <v>290</v>
      </c>
      <c r="M30" s="45" t="s">
        <v>331</v>
      </c>
      <c r="N30" s="44">
        <v>144</v>
      </c>
      <c r="O30" s="44">
        <v>2</v>
      </c>
      <c r="P30" s="44">
        <v>17</v>
      </c>
      <c r="Q30" s="44">
        <v>1302</v>
      </c>
      <c r="R30" s="195" t="s">
        <v>38</v>
      </c>
    </row>
    <row r="31" spans="1:18">
      <c r="A31" s="235" t="s">
        <v>252</v>
      </c>
      <c r="B31" s="101" t="s">
        <v>58</v>
      </c>
      <c r="C31" s="174">
        <v>1791</v>
      </c>
      <c r="D31" s="44">
        <v>562</v>
      </c>
      <c r="E31" s="44">
        <v>143</v>
      </c>
      <c r="F31" s="44">
        <v>5</v>
      </c>
      <c r="G31" s="45" t="s">
        <v>331</v>
      </c>
      <c r="H31" s="44">
        <v>76</v>
      </c>
      <c r="I31" s="45" t="s">
        <v>331</v>
      </c>
      <c r="J31" s="44">
        <v>28</v>
      </c>
      <c r="K31" s="44">
        <v>15</v>
      </c>
      <c r="L31" s="44">
        <v>241</v>
      </c>
      <c r="M31" s="45" t="s">
        <v>331</v>
      </c>
      <c r="N31" s="44">
        <v>91</v>
      </c>
      <c r="O31" s="44">
        <v>4</v>
      </c>
      <c r="P31" s="44">
        <v>47</v>
      </c>
      <c r="Q31" s="44">
        <v>1164</v>
      </c>
      <c r="R31" s="195" t="s">
        <v>252</v>
      </c>
    </row>
    <row r="32" spans="1:18">
      <c r="A32" s="235" t="s">
        <v>254</v>
      </c>
      <c r="B32" s="101" t="s">
        <v>59</v>
      </c>
      <c r="C32" s="174">
        <v>3831</v>
      </c>
      <c r="D32" s="44">
        <v>1282</v>
      </c>
      <c r="E32" s="44">
        <v>555</v>
      </c>
      <c r="F32" s="44">
        <v>76</v>
      </c>
      <c r="G32" s="45" t="s">
        <v>331</v>
      </c>
      <c r="H32" s="44">
        <v>129</v>
      </c>
      <c r="I32" s="44">
        <v>59</v>
      </c>
      <c r="J32" s="44">
        <v>114</v>
      </c>
      <c r="K32" s="44">
        <v>102</v>
      </c>
      <c r="L32" s="44">
        <v>549</v>
      </c>
      <c r="M32" s="44">
        <v>33</v>
      </c>
      <c r="N32" s="44">
        <v>327</v>
      </c>
      <c r="O32" s="44">
        <v>2</v>
      </c>
      <c r="P32" s="44">
        <v>46</v>
      </c>
      <c r="Q32" s="44">
        <v>2488</v>
      </c>
      <c r="R32" s="195" t="s">
        <v>254</v>
      </c>
    </row>
    <row r="33" spans="1:18">
      <c r="A33" s="235" t="s">
        <v>256</v>
      </c>
      <c r="B33" s="101" t="s">
        <v>18</v>
      </c>
      <c r="C33" s="174">
        <v>11261</v>
      </c>
      <c r="D33" s="44">
        <v>3527</v>
      </c>
      <c r="E33" s="44">
        <v>1474</v>
      </c>
      <c r="F33" s="44">
        <v>233</v>
      </c>
      <c r="G33" s="44">
        <v>149</v>
      </c>
      <c r="H33" s="44">
        <v>465</v>
      </c>
      <c r="I33" s="44">
        <v>171</v>
      </c>
      <c r="J33" s="44">
        <v>214</v>
      </c>
      <c r="K33" s="44">
        <v>309</v>
      </c>
      <c r="L33" s="44">
        <v>1386</v>
      </c>
      <c r="M33" s="45" t="s">
        <v>331</v>
      </c>
      <c r="N33" s="44">
        <v>868</v>
      </c>
      <c r="O33" s="44">
        <v>23</v>
      </c>
      <c r="P33" s="44">
        <v>353</v>
      </c>
      <c r="Q33" s="44">
        <v>7687</v>
      </c>
      <c r="R33" s="195" t="s">
        <v>256</v>
      </c>
    </row>
    <row r="34" spans="1:18">
      <c r="A34" s="235" t="s">
        <v>258</v>
      </c>
      <c r="B34" s="101" t="s">
        <v>19</v>
      </c>
      <c r="C34" s="174">
        <v>23179</v>
      </c>
      <c r="D34" s="44">
        <v>6907</v>
      </c>
      <c r="E34" s="44">
        <v>3033</v>
      </c>
      <c r="F34" s="44">
        <v>404</v>
      </c>
      <c r="G34" s="44">
        <v>281</v>
      </c>
      <c r="H34" s="44">
        <v>1051</v>
      </c>
      <c r="I34" s="44">
        <v>247</v>
      </c>
      <c r="J34" s="44">
        <v>464</v>
      </c>
      <c r="K34" s="44">
        <v>715</v>
      </c>
      <c r="L34" s="44">
        <v>3047</v>
      </c>
      <c r="M34" s="44">
        <v>181</v>
      </c>
      <c r="N34" s="44">
        <v>1688</v>
      </c>
      <c r="O34" s="44">
        <v>39</v>
      </c>
      <c r="P34" s="44">
        <v>319</v>
      </c>
      <c r="Q34" s="44">
        <v>15970</v>
      </c>
      <c r="R34" s="195" t="s">
        <v>258</v>
      </c>
    </row>
    <row r="35" spans="1:18">
      <c r="A35" s="235" t="s">
        <v>275</v>
      </c>
      <c r="B35" s="101" t="s">
        <v>20</v>
      </c>
      <c r="C35" s="174">
        <v>51822</v>
      </c>
      <c r="D35" s="44">
        <v>20629</v>
      </c>
      <c r="E35" s="44">
        <v>10233</v>
      </c>
      <c r="F35" s="44">
        <v>2096</v>
      </c>
      <c r="G35" s="44">
        <v>1786</v>
      </c>
      <c r="H35" s="44">
        <v>3186</v>
      </c>
      <c r="I35" s="44">
        <v>1318</v>
      </c>
      <c r="J35" s="44">
        <v>1522</v>
      </c>
      <c r="K35" s="44">
        <v>1413</v>
      </c>
      <c r="L35" s="44">
        <v>6629</v>
      </c>
      <c r="M35" s="44">
        <v>1062</v>
      </c>
      <c r="N35" s="44">
        <v>3855</v>
      </c>
      <c r="O35" s="44">
        <v>185</v>
      </c>
      <c r="P35" s="44">
        <v>2160</v>
      </c>
      <c r="Q35" s="44">
        <v>30331</v>
      </c>
      <c r="R35" s="195" t="s">
        <v>275</v>
      </c>
    </row>
    <row r="36" spans="1:18">
      <c r="A36" s="235" t="s">
        <v>276</v>
      </c>
      <c r="B36" s="101" t="s">
        <v>61</v>
      </c>
      <c r="C36" s="174">
        <v>69638</v>
      </c>
      <c r="D36" s="44">
        <v>27419</v>
      </c>
      <c r="E36" s="44">
        <v>11092</v>
      </c>
      <c r="F36" s="44">
        <v>1979</v>
      </c>
      <c r="G36" s="44">
        <v>1577</v>
      </c>
      <c r="H36" s="44">
        <v>3723</v>
      </c>
      <c r="I36" s="44">
        <v>1030</v>
      </c>
      <c r="J36" s="44">
        <v>1798</v>
      </c>
      <c r="K36" s="44">
        <v>1867</v>
      </c>
      <c r="L36" s="44">
        <v>10303</v>
      </c>
      <c r="M36" s="44">
        <v>2527</v>
      </c>
      <c r="N36" s="44">
        <v>4808</v>
      </c>
      <c r="O36" s="44">
        <v>281</v>
      </c>
      <c r="P36" s="44">
        <v>3532</v>
      </c>
      <c r="Q36" s="44">
        <v>42196</v>
      </c>
      <c r="R36" s="195" t="s">
        <v>276</v>
      </c>
    </row>
    <row r="37" spans="1:18">
      <c r="A37" s="238" t="s">
        <v>277</v>
      </c>
      <c r="B37" s="101" t="s">
        <v>23</v>
      </c>
      <c r="C37" s="170">
        <v>164258</v>
      </c>
      <c r="D37" s="44">
        <v>61064</v>
      </c>
      <c r="E37" s="44">
        <v>26737</v>
      </c>
      <c r="F37" s="44">
        <v>4836</v>
      </c>
      <c r="G37" s="44">
        <v>3877</v>
      </c>
      <c r="H37" s="44">
        <v>8696</v>
      </c>
      <c r="I37" s="44">
        <v>2863</v>
      </c>
      <c r="J37" s="44">
        <v>4142</v>
      </c>
      <c r="K37" s="44">
        <v>4469</v>
      </c>
      <c r="L37" s="44">
        <v>22528</v>
      </c>
      <c r="M37" s="44">
        <v>3858</v>
      </c>
      <c r="N37" s="44">
        <v>11821</v>
      </c>
      <c r="O37" s="44">
        <v>539</v>
      </c>
      <c r="P37" s="44">
        <v>6475</v>
      </c>
      <c r="Q37" s="171">
        <v>101675</v>
      </c>
      <c r="R37" s="195" t="s">
        <v>277</v>
      </c>
    </row>
    <row r="38" spans="1:18" ht="12.75" customHeight="1">
      <c r="A38" s="441" t="s">
        <v>115</v>
      </c>
      <c r="B38" s="441"/>
      <c r="C38" s="235" t="s">
        <v>0</v>
      </c>
      <c r="D38" s="238" t="s">
        <v>0</v>
      </c>
      <c r="E38" s="238" t="s">
        <v>0</v>
      </c>
      <c r="F38" s="235" t="s">
        <v>0</v>
      </c>
      <c r="G38" s="235" t="s">
        <v>0</v>
      </c>
      <c r="H38" s="235" t="s">
        <v>0</v>
      </c>
      <c r="I38" s="235"/>
      <c r="J38" s="103" t="s">
        <v>115</v>
      </c>
      <c r="K38" s="103"/>
      <c r="L38" s="235" t="s">
        <v>0</v>
      </c>
      <c r="M38" s="235" t="s">
        <v>0</v>
      </c>
      <c r="N38" s="235" t="s">
        <v>0</v>
      </c>
      <c r="O38" s="235" t="s">
        <v>0</v>
      </c>
      <c r="P38" s="235" t="s">
        <v>0</v>
      </c>
      <c r="Q38" s="235"/>
      <c r="R38" s="235" t="s">
        <v>0</v>
      </c>
    </row>
    <row r="39" spans="1:18" s="154" customFormat="1" ht="12.75" customHeight="1">
      <c r="A39" s="457" t="s">
        <v>142</v>
      </c>
      <c r="B39" s="457"/>
      <c r="C39" s="457"/>
      <c r="D39" s="457"/>
      <c r="E39" s="457"/>
      <c r="F39" s="457"/>
      <c r="G39" s="457"/>
      <c r="H39" s="457"/>
      <c r="I39" s="457"/>
      <c r="J39" s="457" t="s">
        <v>142</v>
      </c>
      <c r="K39" s="457"/>
      <c r="L39" s="457"/>
      <c r="M39" s="457"/>
      <c r="N39" s="457"/>
      <c r="O39" s="457"/>
      <c r="P39" s="457"/>
      <c r="Q39" s="457"/>
      <c r="R39" s="237" t="s">
        <v>0</v>
      </c>
    </row>
    <row r="40" spans="1:18" s="154" customFormat="1" ht="12.75" customHeight="1">
      <c r="A40" s="458" t="s">
        <v>141</v>
      </c>
      <c r="B40" s="458"/>
      <c r="C40" s="458"/>
      <c r="D40" s="458"/>
      <c r="E40" s="458"/>
      <c r="F40" s="458"/>
      <c r="G40" s="458"/>
      <c r="H40" s="458"/>
      <c r="I40" s="458"/>
      <c r="J40" s="458" t="s">
        <v>141</v>
      </c>
      <c r="K40" s="458"/>
      <c r="L40" s="458"/>
      <c r="M40" s="458"/>
      <c r="N40" s="458"/>
      <c r="O40" s="458"/>
      <c r="P40" s="458"/>
      <c r="Q40" s="458"/>
    </row>
    <row r="41" spans="1:18" s="155" customFormat="1" ht="12">
      <c r="A41" s="456" t="s">
        <v>278</v>
      </c>
      <c r="B41" s="456"/>
      <c r="C41" s="456"/>
      <c r="D41" s="456"/>
      <c r="E41" s="456"/>
      <c r="F41" s="456"/>
      <c r="G41" s="456"/>
      <c r="H41" s="456"/>
      <c r="I41" s="456"/>
      <c r="J41" s="456" t="s">
        <v>278</v>
      </c>
      <c r="K41" s="456"/>
      <c r="L41" s="456"/>
      <c r="M41" s="456"/>
      <c r="N41" s="456"/>
      <c r="O41" s="456"/>
      <c r="P41" s="456"/>
      <c r="Q41" s="456"/>
    </row>
    <row r="42" spans="1:18" s="155" customFormat="1" ht="12">
      <c r="A42" s="364" t="s">
        <v>279</v>
      </c>
      <c r="B42" s="364"/>
      <c r="C42" s="364"/>
      <c r="D42" s="364"/>
      <c r="E42" s="364"/>
      <c r="F42" s="364"/>
      <c r="G42" s="364"/>
      <c r="H42" s="364"/>
      <c r="I42" s="364"/>
      <c r="J42" s="364" t="s">
        <v>279</v>
      </c>
      <c r="K42" s="364"/>
      <c r="L42" s="364"/>
      <c r="M42" s="364"/>
      <c r="N42" s="364"/>
      <c r="O42" s="364"/>
      <c r="P42" s="364"/>
      <c r="Q42" s="364"/>
    </row>
    <row r="43" spans="1:18" s="155" customFormat="1" ht="12"/>
  </sheetData>
  <mergeCells count="45">
    <mergeCell ref="O6:O13"/>
    <mergeCell ref="A42:I42"/>
    <mergeCell ref="J42:Q42"/>
    <mergeCell ref="C16:I16"/>
    <mergeCell ref="J16:Q16"/>
    <mergeCell ref="C27:I27"/>
    <mergeCell ref="J27:Q27"/>
    <mergeCell ref="A39:I39"/>
    <mergeCell ref="J39:Q39"/>
    <mergeCell ref="A38:B38"/>
    <mergeCell ref="A15:I15"/>
    <mergeCell ref="J15:Q15"/>
    <mergeCell ref="A40:I40"/>
    <mergeCell ref="J40:Q40"/>
    <mergeCell ref="A41:I41"/>
    <mergeCell ref="J41:Q41"/>
    <mergeCell ref="J8:K8"/>
    <mergeCell ref="F9:F13"/>
    <mergeCell ref="H9:H13"/>
    <mergeCell ref="I9:I13"/>
    <mergeCell ref="J9:J13"/>
    <mergeCell ref="K9:K13"/>
    <mergeCell ref="G10:G13"/>
    <mergeCell ref="A5:A14"/>
    <mergeCell ref="B5:B14"/>
    <mergeCell ref="C5:C13"/>
    <mergeCell ref="D5:I5"/>
    <mergeCell ref="J5:Q5"/>
    <mergeCell ref="D6:D13"/>
    <mergeCell ref="E6:I7"/>
    <mergeCell ref="J6:K7"/>
    <mergeCell ref="L6:L13"/>
    <mergeCell ref="M6:N6"/>
    <mergeCell ref="P6:P13"/>
    <mergeCell ref="Q6:Q13"/>
    <mergeCell ref="M7:M13"/>
    <mergeCell ref="N7:N13"/>
    <mergeCell ref="E8:E13"/>
    <mergeCell ref="F8:I8"/>
    <mergeCell ref="A1:I1"/>
    <mergeCell ref="J1:R1"/>
    <mergeCell ref="A2:I2"/>
    <mergeCell ref="J2:R2"/>
    <mergeCell ref="J4:R4"/>
    <mergeCell ref="A4:I4"/>
  </mergeCells>
  <conditionalFormatting sqref="P43:IK43 A3:IK3 A44:IK65528 A43:I43 S1:IK2 J1:J2 A1:A2 A4 S4:IK42">
    <cfRule type="cellIs" dxfId="83" priority="11" stopIfTrue="1" operator="equal">
      <formula>" "</formula>
    </cfRule>
  </conditionalFormatting>
  <conditionalFormatting sqref="J43:O43">
    <cfRule type="cellIs" dxfId="82" priority="8" stopIfTrue="1" operator="equal">
      <formula>" "</formula>
    </cfRule>
  </conditionalFormatting>
  <conditionalFormatting sqref="J4">
    <cfRule type="cellIs" dxfId="81" priority="6" stopIfTrue="1" operator="equal">
      <formula>" "</formula>
    </cfRule>
  </conditionalFormatting>
  <conditionalFormatting sqref="D6:E6 L7:P7 C14:O14 A15 B24:R26 A24:A25 A27:C27 A38:R38 A28:A37 C28:R37 E8:F8 D7 J8 L6:M6 O6:Q6 A5:D5 J5:J6 A17:R23 A16:C16 J27 R27 A39:A41 R39:R42 J15:J16 R5:R16">
    <cfRule type="cellIs" dxfId="80" priority="5" stopIfTrue="1" operator="equal">
      <formula>" "</formula>
    </cfRule>
  </conditionalFormatting>
  <conditionalFormatting sqref="A42">
    <cfRule type="cellIs" dxfId="79" priority="4" stopIfTrue="1" operator="equal">
      <formula>" "</formula>
    </cfRule>
  </conditionalFormatting>
  <conditionalFormatting sqref="J39:J41">
    <cfRule type="cellIs" dxfId="78" priority="2" stopIfTrue="1" operator="equal">
      <formula>" "</formula>
    </cfRule>
  </conditionalFormatting>
  <conditionalFormatting sqref="B28:B37">
    <cfRule type="cellIs" dxfId="77" priority="3" stopIfTrue="1" operator="equal">
      <formula>" "</formula>
    </cfRule>
  </conditionalFormatting>
  <conditionalFormatting sqref="J42">
    <cfRule type="cellIs" dxfId="7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r:id="rId1"/>
  <headerFooter>
    <oddFooter>&amp;L&amp;8Statistisches Bundesamt, Fachserie 3, Reihe 2.1.2, 2020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workbookViewId="0"/>
  </sheetViews>
  <sheetFormatPr baseColWidth="10" defaultColWidth="9.09765625" defaultRowHeight="13.2"/>
  <cols>
    <col min="1" max="1" width="4.296875" style="25" bestFit="1" customWidth="1"/>
    <col min="2" max="2" width="18.69921875" style="25" customWidth="1"/>
    <col min="3" max="3" width="16.69921875" style="25" customWidth="1"/>
    <col min="4" max="17" width="13.69921875" style="25" customWidth="1"/>
    <col min="18" max="18" width="4.296875" style="25" bestFit="1" customWidth="1"/>
    <col min="19" max="245" width="9.09765625" style="25"/>
    <col min="246" max="246" width="4.296875" style="25" bestFit="1" customWidth="1"/>
    <col min="247" max="247" width="20" style="25" bestFit="1" customWidth="1"/>
    <col min="248" max="248" width="13.69921875" style="25" customWidth="1"/>
    <col min="249" max="249" width="2.09765625" style="25" customWidth="1"/>
    <col min="250" max="250" width="13.69921875" style="25" customWidth="1"/>
    <col min="251" max="251" width="2.09765625" style="25" customWidth="1"/>
    <col min="252" max="252" width="13.69921875" style="25" customWidth="1"/>
    <col min="253" max="253" width="2.09765625" style="25" customWidth="1"/>
    <col min="254" max="254" width="13.69921875" style="25" customWidth="1"/>
    <col min="255" max="255" width="2.09765625" style="25" customWidth="1"/>
    <col min="256" max="256" width="13.69921875" style="25" customWidth="1"/>
    <col min="257" max="257" width="2.09765625" style="25" customWidth="1"/>
    <col min="258" max="258" width="13.69921875" style="25" customWidth="1"/>
    <col min="259" max="259" width="2.09765625" style="25" customWidth="1"/>
    <col min="260" max="260" width="13.69921875" style="25" customWidth="1"/>
    <col min="261" max="261" width="2.09765625" style="25" customWidth="1"/>
    <col min="262" max="262" width="13.69921875" style="25" customWidth="1"/>
    <col min="263" max="263" width="2.09765625" style="25" customWidth="1"/>
    <col min="264" max="264" width="13.69921875" style="25" customWidth="1"/>
    <col min="265" max="265" width="2.09765625" style="25" customWidth="1"/>
    <col min="266" max="266" width="13.69921875" style="25" customWidth="1"/>
    <col min="267" max="267" width="2.09765625" style="25" customWidth="1"/>
    <col min="268" max="268" width="13.69921875" style="25" customWidth="1"/>
    <col min="269" max="269" width="2.09765625" style="25" customWidth="1"/>
    <col min="270" max="270" width="13.69921875" style="25" customWidth="1"/>
    <col min="271" max="271" width="2.09765625" style="25" customWidth="1"/>
    <col min="272" max="272" width="13.69921875" style="25" customWidth="1"/>
    <col min="273" max="273" width="2.09765625" style="25" customWidth="1"/>
    <col min="274" max="274" width="4.296875" style="25" bestFit="1" customWidth="1"/>
    <col min="275" max="501" width="9.09765625" style="25"/>
    <col min="502" max="502" width="4.296875" style="25" bestFit="1" customWidth="1"/>
    <col min="503" max="503" width="20" style="25" bestFit="1" customWidth="1"/>
    <col min="504" max="504" width="13.69921875" style="25" customWidth="1"/>
    <col min="505" max="505" width="2.09765625" style="25" customWidth="1"/>
    <col min="506" max="506" width="13.69921875" style="25" customWidth="1"/>
    <col min="507" max="507" width="2.09765625" style="25" customWidth="1"/>
    <col min="508" max="508" width="13.69921875" style="25" customWidth="1"/>
    <col min="509" max="509" width="2.09765625" style="25" customWidth="1"/>
    <col min="510" max="510" width="13.69921875" style="25" customWidth="1"/>
    <col min="511" max="511" width="2.09765625" style="25" customWidth="1"/>
    <col min="512" max="512" width="13.69921875" style="25" customWidth="1"/>
    <col min="513" max="513" width="2.09765625" style="25" customWidth="1"/>
    <col min="514" max="514" width="13.69921875" style="25" customWidth="1"/>
    <col min="515" max="515" width="2.09765625" style="25" customWidth="1"/>
    <col min="516" max="516" width="13.69921875" style="25" customWidth="1"/>
    <col min="517" max="517" width="2.09765625" style="25" customWidth="1"/>
    <col min="518" max="518" width="13.69921875" style="25" customWidth="1"/>
    <col min="519" max="519" width="2.09765625" style="25" customWidth="1"/>
    <col min="520" max="520" width="13.69921875" style="25" customWidth="1"/>
    <col min="521" max="521" width="2.09765625" style="25" customWidth="1"/>
    <col min="522" max="522" width="13.69921875" style="25" customWidth="1"/>
    <col min="523" max="523" width="2.09765625" style="25" customWidth="1"/>
    <col min="524" max="524" width="13.69921875" style="25" customWidth="1"/>
    <col min="525" max="525" width="2.09765625" style="25" customWidth="1"/>
    <col min="526" max="526" width="13.69921875" style="25" customWidth="1"/>
    <col min="527" max="527" width="2.09765625" style="25" customWidth="1"/>
    <col min="528" max="528" width="13.69921875" style="25" customWidth="1"/>
    <col min="529" max="529" width="2.09765625" style="25" customWidth="1"/>
    <col min="530" max="530" width="4.296875" style="25" bestFit="1" customWidth="1"/>
    <col min="531" max="757" width="9.09765625" style="25"/>
    <col min="758" max="758" width="4.296875" style="25" bestFit="1" customWidth="1"/>
    <col min="759" max="759" width="20" style="25" bestFit="1" customWidth="1"/>
    <col min="760" max="760" width="13.69921875" style="25" customWidth="1"/>
    <col min="761" max="761" width="2.09765625" style="25" customWidth="1"/>
    <col min="762" max="762" width="13.69921875" style="25" customWidth="1"/>
    <col min="763" max="763" width="2.09765625" style="25" customWidth="1"/>
    <col min="764" max="764" width="13.69921875" style="25" customWidth="1"/>
    <col min="765" max="765" width="2.09765625" style="25" customWidth="1"/>
    <col min="766" max="766" width="13.69921875" style="25" customWidth="1"/>
    <col min="767" max="767" width="2.09765625" style="25" customWidth="1"/>
    <col min="768" max="768" width="13.69921875" style="25" customWidth="1"/>
    <col min="769" max="769" width="2.09765625" style="25" customWidth="1"/>
    <col min="770" max="770" width="13.69921875" style="25" customWidth="1"/>
    <col min="771" max="771" width="2.09765625" style="25" customWidth="1"/>
    <col min="772" max="772" width="13.69921875" style="25" customWidth="1"/>
    <col min="773" max="773" width="2.09765625" style="25" customWidth="1"/>
    <col min="774" max="774" width="13.69921875" style="25" customWidth="1"/>
    <col min="775" max="775" width="2.09765625" style="25" customWidth="1"/>
    <col min="776" max="776" width="13.69921875" style="25" customWidth="1"/>
    <col min="777" max="777" width="2.09765625" style="25" customWidth="1"/>
    <col min="778" max="778" width="13.69921875" style="25" customWidth="1"/>
    <col min="779" max="779" width="2.09765625" style="25" customWidth="1"/>
    <col min="780" max="780" width="13.69921875" style="25" customWidth="1"/>
    <col min="781" max="781" width="2.09765625" style="25" customWidth="1"/>
    <col min="782" max="782" width="13.69921875" style="25" customWidth="1"/>
    <col min="783" max="783" width="2.09765625" style="25" customWidth="1"/>
    <col min="784" max="784" width="13.69921875" style="25" customWidth="1"/>
    <col min="785" max="785" width="2.09765625" style="25" customWidth="1"/>
    <col min="786" max="786" width="4.296875" style="25" bestFit="1" customWidth="1"/>
    <col min="787" max="1013" width="9.09765625" style="25"/>
    <col min="1014" max="1014" width="4.296875" style="25" bestFit="1" customWidth="1"/>
    <col min="1015" max="1015" width="20" style="25" bestFit="1" customWidth="1"/>
    <col min="1016" max="1016" width="13.69921875" style="25" customWidth="1"/>
    <col min="1017" max="1017" width="2.09765625" style="25" customWidth="1"/>
    <col min="1018" max="1018" width="13.69921875" style="25" customWidth="1"/>
    <col min="1019" max="1019" width="2.09765625" style="25" customWidth="1"/>
    <col min="1020" max="1020" width="13.69921875" style="25" customWidth="1"/>
    <col min="1021" max="1021" width="2.09765625" style="25" customWidth="1"/>
    <col min="1022" max="1022" width="13.69921875" style="25" customWidth="1"/>
    <col min="1023" max="1023" width="2.09765625" style="25" customWidth="1"/>
    <col min="1024" max="1024" width="13.69921875" style="25" customWidth="1"/>
    <col min="1025" max="1025" width="2.09765625" style="25" customWidth="1"/>
    <col min="1026" max="1026" width="13.69921875" style="25" customWidth="1"/>
    <col min="1027" max="1027" width="2.09765625" style="25" customWidth="1"/>
    <col min="1028" max="1028" width="13.69921875" style="25" customWidth="1"/>
    <col min="1029" max="1029" width="2.09765625" style="25" customWidth="1"/>
    <col min="1030" max="1030" width="13.69921875" style="25" customWidth="1"/>
    <col min="1031" max="1031" width="2.09765625" style="25" customWidth="1"/>
    <col min="1032" max="1032" width="13.69921875" style="25" customWidth="1"/>
    <col min="1033" max="1033" width="2.09765625" style="25" customWidth="1"/>
    <col min="1034" max="1034" width="13.69921875" style="25" customWidth="1"/>
    <col min="1035" max="1035" width="2.09765625" style="25" customWidth="1"/>
    <col min="1036" max="1036" width="13.69921875" style="25" customWidth="1"/>
    <col min="1037" max="1037" width="2.09765625" style="25" customWidth="1"/>
    <col min="1038" max="1038" width="13.69921875" style="25" customWidth="1"/>
    <col min="1039" max="1039" width="2.09765625" style="25" customWidth="1"/>
    <col min="1040" max="1040" width="13.69921875" style="25" customWidth="1"/>
    <col min="1041" max="1041" width="2.09765625" style="25" customWidth="1"/>
    <col min="1042" max="1042" width="4.296875" style="25" bestFit="1" customWidth="1"/>
    <col min="1043" max="1269" width="9.09765625" style="25"/>
    <col min="1270" max="1270" width="4.296875" style="25" bestFit="1" customWidth="1"/>
    <col min="1271" max="1271" width="20" style="25" bestFit="1" customWidth="1"/>
    <col min="1272" max="1272" width="13.69921875" style="25" customWidth="1"/>
    <col min="1273" max="1273" width="2.09765625" style="25" customWidth="1"/>
    <col min="1274" max="1274" width="13.69921875" style="25" customWidth="1"/>
    <col min="1275" max="1275" width="2.09765625" style="25" customWidth="1"/>
    <col min="1276" max="1276" width="13.69921875" style="25" customWidth="1"/>
    <col min="1277" max="1277" width="2.09765625" style="25" customWidth="1"/>
    <col min="1278" max="1278" width="13.69921875" style="25" customWidth="1"/>
    <col min="1279" max="1279" width="2.09765625" style="25" customWidth="1"/>
    <col min="1280" max="1280" width="13.69921875" style="25" customWidth="1"/>
    <col min="1281" max="1281" width="2.09765625" style="25" customWidth="1"/>
    <col min="1282" max="1282" width="13.69921875" style="25" customWidth="1"/>
    <col min="1283" max="1283" width="2.09765625" style="25" customWidth="1"/>
    <col min="1284" max="1284" width="13.69921875" style="25" customWidth="1"/>
    <col min="1285" max="1285" width="2.09765625" style="25" customWidth="1"/>
    <col min="1286" max="1286" width="13.69921875" style="25" customWidth="1"/>
    <col min="1287" max="1287" width="2.09765625" style="25" customWidth="1"/>
    <col min="1288" max="1288" width="13.69921875" style="25" customWidth="1"/>
    <col min="1289" max="1289" width="2.09765625" style="25" customWidth="1"/>
    <col min="1290" max="1290" width="13.69921875" style="25" customWidth="1"/>
    <col min="1291" max="1291" width="2.09765625" style="25" customWidth="1"/>
    <col min="1292" max="1292" width="13.69921875" style="25" customWidth="1"/>
    <col min="1293" max="1293" width="2.09765625" style="25" customWidth="1"/>
    <col min="1294" max="1294" width="13.69921875" style="25" customWidth="1"/>
    <col min="1295" max="1295" width="2.09765625" style="25" customWidth="1"/>
    <col min="1296" max="1296" width="13.69921875" style="25" customWidth="1"/>
    <col min="1297" max="1297" width="2.09765625" style="25" customWidth="1"/>
    <col min="1298" max="1298" width="4.296875" style="25" bestFit="1" customWidth="1"/>
    <col min="1299" max="1525" width="9.09765625" style="25"/>
    <col min="1526" max="1526" width="4.296875" style="25" bestFit="1" customWidth="1"/>
    <col min="1527" max="1527" width="20" style="25" bestFit="1" customWidth="1"/>
    <col min="1528" max="1528" width="13.69921875" style="25" customWidth="1"/>
    <col min="1529" max="1529" width="2.09765625" style="25" customWidth="1"/>
    <col min="1530" max="1530" width="13.69921875" style="25" customWidth="1"/>
    <col min="1531" max="1531" width="2.09765625" style="25" customWidth="1"/>
    <col min="1532" max="1532" width="13.69921875" style="25" customWidth="1"/>
    <col min="1533" max="1533" width="2.09765625" style="25" customWidth="1"/>
    <col min="1534" max="1534" width="13.69921875" style="25" customWidth="1"/>
    <col min="1535" max="1535" width="2.09765625" style="25" customWidth="1"/>
    <col min="1536" max="1536" width="13.69921875" style="25" customWidth="1"/>
    <col min="1537" max="1537" width="2.09765625" style="25" customWidth="1"/>
    <col min="1538" max="1538" width="13.69921875" style="25" customWidth="1"/>
    <col min="1539" max="1539" width="2.09765625" style="25" customWidth="1"/>
    <col min="1540" max="1540" width="13.69921875" style="25" customWidth="1"/>
    <col min="1541" max="1541" width="2.09765625" style="25" customWidth="1"/>
    <col min="1542" max="1542" width="13.69921875" style="25" customWidth="1"/>
    <col min="1543" max="1543" width="2.09765625" style="25" customWidth="1"/>
    <col min="1544" max="1544" width="13.69921875" style="25" customWidth="1"/>
    <col min="1545" max="1545" width="2.09765625" style="25" customWidth="1"/>
    <col min="1546" max="1546" width="13.69921875" style="25" customWidth="1"/>
    <col min="1547" max="1547" width="2.09765625" style="25" customWidth="1"/>
    <col min="1548" max="1548" width="13.69921875" style="25" customWidth="1"/>
    <col min="1549" max="1549" width="2.09765625" style="25" customWidth="1"/>
    <col min="1550" max="1550" width="13.69921875" style="25" customWidth="1"/>
    <col min="1551" max="1551" width="2.09765625" style="25" customWidth="1"/>
    <col min="1552" max="1552" width="13.69921875" style="25" customWidth="1"/>
    <col min="1553" max="1553" width="2.09765625" style="25" customWidth="1"/>
    <col min="1554" max="1554" width="4.296875" style="25" bestFit="1" customWidth="1"/>
    <col min="1555" max="1781" width="9.09765625" style="25"/>
    <col min="1782" max="1782" width="4.296875" style="25" bestFit="1" customWidth="1"/>
    <col min="1783" max="1783" width="20" style="25" bestFit="1" customWidth="1"/>
    <col min="1784" max="1784" width="13.69921875" style="25" customWidth="1"/>
    <col min="1785" max="1785" width="2.09765625" style="25" customWidth="1"/>
    <col min="1786" max="1786" width="13.69921875" style="25" customWidth="1"/>
    <col min="1787" max="1787" width="2.09765625" style="25" customWidth="1"/>
    <col min="1788" max="1788" width="13.69921875" style="25" customWidth="1"/>
    <col min="1789" max="1789" width="2.09765625" style="25" customWidth="1"/>
    <col min="1790" max="1790" width="13.69921875" style="25" customWidth="1"/>
    <col min="1791" max="1791" width="2.09765625" style="25" customWidth="1"/>
    <col min="1792" max="1792" width="13.69921875" style="25" customWidth="1"/>
    <col min="1793" max="1793" width="2.09765625" style="25" customWidth="1"/>
    <col min="1794" max="1794" width="13.69921875" style="25" customWidth="1"/>
    <col min="1795" max="1795" width="2.09765625" style="25" customWidth="1"/>
    <col min="1796" max="1796" width="13.69921875" style="25" customWidth="1"/>
    <col min="1797" max="1797" width="2.09765625" style="25" customWidth="1"/>
    <col min="1798" max="1798" width="13.69921875" style="25" customWidth="1"/>
    <col min="1799" max="1799" width="2.09765625" style="25" customWidth="1"/>
    <col min="1800" max="1800" width="13.69921875" style="25" customWidth="1"/>
    <col min="1801" max="1801" width="2.09765625" style="25" customWidth="1"/>
    <col min="1802" max="1802" width="13.69921875" style="25" customWidth="1"/>
    <col min="1803" max="1803" width="2.09765625" style="25" customWidth="1"/>
    <col min="1804" max="1804" width="13.69921875" style="25" customWidth="1"/>
    <col min="1805" max="1805" width="2.09765625" style="25" customWidth="1"/>
    <col min="1806" max="1806" width="13.69921875" style="25" customWidth="1"/>
    <col min="1807" max="1807" width="2.09765625" style="25" customWidth="1"/>
    <col min="1808" max="1808" width="13.69921875" style="25" customWidth="1"/>
    <col min="1809" max="1809" width="2.09765625" style="25" customWidth="1"/>
    <col min="1810" max="1810" width="4.296875" style="25" bestFit="1" customWidth="1"/>
    <col min="1811" max="2037" width="9.09765625" style="25"/>
    <col min="2038" max="2038" width="4.296875" style="25" bestFit="1" customWidth="1"/>
    <col min="2039" max="2039" width="20" style="25" bestFit="1" customWidth="1"/>
    <col min="2040" max="2040" width="13.69921875" style="25" customWidth="1"/>
    <col min="2041" max="2041" width="2.09765625" style="25" customWidth="1"/>
    <col min="2042" max="2042" width="13.69921875" style="25" customWidth="1"/>
    <col min="2043" max="2043" width="2.09765625" style="25" customWidth="1"/>
    <col min="2044" max="2044" width="13.69921875" style="25" customWidth="1"/>
    <col min="2045" max="2045" width="2.09765625" style="25" customWidth="1"/>
    <col min="2046" max="2046" width="13.69921875" style="25" customWidth="1"/>
    <col min="2047" max="2047" width="2.09765625" style="25" customWidth="1"/>
    <col min="2048" max="2048" width="13.69921875" style="25" customWidth="1"/>
    <col min="2049" max="2049" width="2.09765625" style="25" customWidth="1"/>
    <col min="2050" max="2050" width="13.69921875" style="25" customWidth="1"/>
    <col min="2051" max="2051" width="2.09765625" style="25" customWidth="1"/>
    <col min="2052" max="2052" width="13.69921875" style="25" customWidth="1"/>
    <col min="2053" max="2053" width="2.09765625" style="25" customWidth="1"/>
    <col min="2054" max="2054" width="13.69921875" style="25" customWidth="1"/>
    <col min="2055" max="2055" width="2.09765625" style="25" customWidth="1"/>
    <col min="2056" max="2056" width="13.69921875" style="25" customWidth="1"/>
    <col min="2057" max="2057" width="2.09765625" style="25" customWidth="1"/>
    <col min="2058" max="2058" width="13.69921875" style="25" customWidth="1"/>
    <col min="2059" max="2059" width="2.09765625" style="25" customWidth="1"/>
    <col min="2060" max="2060" width="13.69921875" style="25" customWidth="1"/>
    <col min="2061" max="2061" width="2.09765625" style="25" customWidth="1"/>
    <col min="2062" max="2062" width="13.69921875" style="25" customWidth="1"/>
    <col min="2063" max="2063" width="2.09765625" style="25" customWidth="1"/>
    <col min="2064" max="2064" width="13.69921875" style="25" customWidth="1"/>
    <col min="2065" max="2065" width="2.09765625" style="25" customWidth="1"/>
    <col min="2066" max="2066" width="4.296875" style="25" bestFit="1" customWidth="1"/>
    <col min="2067" max="2293" width="9.09765625" style="25"/>
    <col min="2294" max="2294" width="4.296875" style="25" bestFit="1" customWidth="1"/>
    <col min="2295" max="2295" width="20" style="25" bestFit="1" customWidth="1"/>
    <col min="2296" max="2296" width="13.69921875" style="25" customWidth="1"/>
    <col min="2297" max="2297" width="2.09765625" style="25" customWidth="1"/>
    <col min="2298" max="2298" width="13.69921875" style="25" customWidth="1"/>
    <col min="2299" max="2299" width="2.09765625" style="25" customWidth="1"/>
    <col min="2300" max="2300" width="13.69921875" style="25" customWidth="1"/>
    <col min="2301" max="2301" width="2.09765625" style="25" customWidth="1"/>
    <col min="2302" max="2302" width="13.69921875" style="25" customWidth="1"/>
    <col min="2303" max="2303" width="2.09765625" style="25" customWidth="1"/>
    <col min="2304" max="2304" width="13.69921875" style="25" customWidth="1"/>
    <col min="2305" max="2305" width="2.09765625" style="25" customWidth="1"/>
    <col min="2306" max="2306" width="13.69921875" style="25" customWidth="1"/>
    <col min="2307" max="2307" width="2.09765625" style="25" customWidth="1"/>
    <col min="2308" max="2308" width="13.69921875" style="25" customWidth="1"/>
    <col min="2309" max="2309" width="2.09765625" style="25" customWidth="1"/>
    <col min="2310" max="2310" width="13.69921875" style="25" customWidth="1"/>
    <col min="2311" max="2311" width="2.09765625" style="25" customWidth="1"/>
    <col min="2312" max="2312" width="13.69921875" style="25" customWidth="1"/>
    <col min="2313" max="2313" width="2.09765625" style="25" customWidth="1"/>
    <col min="2314" max="2314" width="13.69921875" style="25" customWidth="1"/>
    <col min="2315" max="2315" width="2.09765625" style="25" customWidth="1"/>
    <col min="2316" max="2316" width="13.69921875" style="25" customWidth="1"/>
    <col min="2317" max="2317" width="2.09765625" style="25" customWidth="1"/>
    <col min="2318" max="2318" width="13.69921875" style="25" customWidth="1"/>
    <col min="2319" max="2319" width="2.09765625" style="25" customWidth="1"/>
    <col min="2320" max="2320" width="13.69921875" style="25" customWidth="1"/>
    <col min="2321" max="2321" width="2.09765625" style="25" customWidth="1"/>
    <col min="2322" max="2322" width="4.296875" style="25" bestFit="1" customWidth="1"/>
    <col min="2323" max="2549" width="9.09765625" style="25"/>
    <col min="2550" max="2550" width="4.296875" style="25" bestFit="1" customWidth="1"/>
    <col min="2551" max="2551" width="20" style="25" bestFit="1" customWidth="1"/>
    <col min="2552" max="2552" width="13.69921875" style="25" customWidth="1"/>
    <col min="2553" max="2553" width="2.09765625" style="25" customWidth="1"/>
    <col min="2554" max="2554" width="13.69921875" style="25" customWidth="1"/>
    <col min="2555" max="2555" width="2.09765625" style="25" customWidth="1"/>
    <col min="2556" max="2556" width="13.69921875" style="25" customWidth="1"/>
    <col min="2557" max="2557" width="2.09765625" style="25" customWidth="1"/>
    <col min="2558" max="2558" width="13.69921875" style="25" customWidth="1"/>
    <col min="2559" max="2559" width="2.09765625" style="25" customWidth="1"/>
    <col min="2560" max="2560" width="13.69921875" style="25" customWidth="1"/>
    <col min="2561" max="2561" width="2.09765625" style="25" customWidth="1"/>
    <col min="2562" max="2562" width="13.69921875" style="25" customWidth="1"/>
    <col min="2563" max="2563" width="2.09765625" style="25" customWidth="1"/>
    <col min="2564" max="2564" width="13.69921875" style="25" customWidth="1"/>
    <col min="2565" max="2565" width="2.09765625" style="25" customWidth="1"/>
    <col min="2566" max="2566" width="13.69921875" style="25" customWidth="1"/>
    <col min="2567" max="2567" width="2.09765625" style="25" customWidth="1"/>
    <col min="2568" max="2568" width="13.69921875" style="25" customWidth="1"/>
    <col min="2569" max="2569" width="2.09765625" style="25" customWidth="1"/>
    <col min="2570" max="2570" width="13.69921875" style="25" customWidth="1"/>
    <col min="2571" max="2571" width="2.09765625" style="25" customWidth="1"/>
    <col min="2572" max="2572" width="13.69921875" style="25" customWidth="1"/>
    <col min="2573" max="2573" width="2.09765625" style="25" customWidth="1"/>
    <col min="2574" max="2574" width="13.69921875" style="25" customWidth="1"/>
    <col min="2575" max="2575" width="2.09765625" style="25" customWidth="1"/>
    <col min="2576" max="2576" width="13.69921875" style="25" customWidth="1"/>
    <col min="2577" max="2577" width="2.09765625" style="25" customWidth="1"/>
    <col min="2578" max="2578" width="4.296875" style="25" bestFit="1" customWidth="1"/>
    <col min="2579" max="2805" width="9.09765625" style="25"/>
    <col min="2806" max="2806" width="4.296875" style="25" bestFit="1" customWidth="1"/>
    <col min="2807" max="2807" width="20" style="25" bestFit="1" customWidth="1"/>
    <col min="2808" max="2808" width="13.69921875" style="25" customWidth="1"/>
    <col min="2809" max="2809" width="2.09765625" style="25" customWidth="1"/>
    <col min="2810" max="2810" width="13.69921875" style="25" customWidth="1"/>
    <col min="2811" max="2811" width="2.09765625" style="25" customWidth="1"/>
    <col min="2812" max="2812" width="13.69921875" style="25" customWidth="1"/>
    <col min="2813" max="2813" width="2.09765625" style="25" customWidth="1"/>
    <col min="2814" max="2814" width="13.69921875" style="25" customWidth="1"/>
    <col min="2815" max="2815" width="2.09765625" style="25" customWidth="1"/>
    <col min="2816" max="2816" width="13.69921875" style="25" customWidth="1"/>
    <col min="2817" max="2817" width="2.09765625" style="25" customWidth="1"/>
    <col min="2818" max="2818" width="13.69921875" style="25" customWidth="1"/>
    <col min="2819" max="2819" width="2.09765625" style="25" customWidth="1"/>
    <col min="2820" max="2820" width="13.69921875" style="25" customWidth="1"/>
    <col min="2821" max="2821" width="2.09765625" style="25" customWidth="1"/>
    <col min="2822" max="2822" width="13.69921875" style="25" customWidth="1"/>
    <col min="2823" max="2823" width="2.09765625" style="25" customWidth="1"/>
    <col min="2824" max="2824" width="13.69921875" style="25" customWidth="1"/>
    <col min="2825" max="2825" width="2.09765625" style="25" customWidth="1"/>
    <col min="2826" max="2826" width="13.69921875" style="25" customWidth="1"/>
    <col min="2827" max="2827" width="2.09765625" style="25" customWidth="1"/>
    <col min="2828" max="2828" width="13.69921875" style="25" customWidth="1"/>
    <col min="2829" max="2829" width="2.09765625" style="25" customWidth="1"/>
    <col min="2830" max="2830" width="13.69921875" style="25" customWidth="1"/>
    <col min="2831" max="2831" width="2.09765625" style="25" customWidth="1"/>
    <col min="2832" max="2832" width="13.69921875" style="25" customWidth="1"/>
    <col min="2833" max="2833" width="2.09765625" style="25" customWidth="1"/>
    <col min="2834" max="2834" width="4.296875" style="25" bestFit="1" customWidth="1"/>
    <col min="2835" max="3061" width="9.09765625" style="25"/>
    <col min="3062" max="3062" width="4.296875" style="25" bestFit="1" customWidth="1"/>
    <col min="3063" max="3063" width="20" style="25" bestFit="1" customWidth="1"/>
    <col min="3064" max="3064" width="13.69921875" style="25" customWidth="1"/>
    <col min="3065" max="3065" width="2.09765625" style="25" customWidth="1"/>
    <col min="3066" max="3066" width="13.69921875" style="25" customWidth="1"/>
    <col min="3067" max="3067" width="2.09765625" style="25" customWidth="1"/>
    <col min="3068" max="3068" width="13.69921875" style="25" customWidth="1"/>
    <col min="3069" max="3069" width="2.09765625" style="25" customWidth="1"/>
    <col min="3070" max="3070" width="13.69921875" style="25" customWidth="1"/>
    <col min="3071" max="3071" width="2.09765625" style="25" customWidth="1"/>
    <col min="3072" max="3072" width="13.69921875" style="25" customWidth="1"/>
    <col min="3073" max="3073" width="2.09765625" style="25" customWidth="1"/>
    <col min="3074" max="3074" width="13.69921875" style="25" customWidth="1"/>
    <col min="3075" max="3075" width="2.09765625" style="25" customWidth="1"/>
    <col min="3076" max="3076" width="13.69921875" style="25" customWidth="1"/>
    <col min="3077" max="3077" width="2.09765625" style="25" customWidth="1"/>
    <col min="3078" max="3078" width="13.69921875" style="25" customWidth="1"/>
    <col min="3079" max="3079" width="2.09765625" style="25" customWidth="1"/>
    <col min="3080" max="3080" width="13.69921875" style="25" customWidth="1"/>
    <col min="3081" max="3081" width="2.09765625" style="25" customWidth="1"/>
    <col min="3082" max="3082" width="13.69921875" style="25" customWidth="1"/>
    <col min="3083" max="3083" width="2.09765625" style="25" customWidth="1"/>
    <col min="3084" max="3084" width="13.69921875" style="25" customWidth="1"/>
    <col min="3085" max="3085" width="2.09765625" style="25" customWidth="1"/>
    <col min="3086" max="3086" width="13.69921875" style="25" customWidth="1"/>
    <col min="3087" max="3087" width="2.09765625" style="25" customWidth="1"/>
    <col min="3088" max="3088" width="13.69921875" style="25" customWidth="1"/>
    <col min="3089" max="3089" width="2.09765625" style="25" customWidth="1"/>
    <col min="3090" max="3090" width="4.296875" style="25" bestFit="1" customWidth="1"/>
    <col min="3091" max="3317" width="9.09765625" style="25"/>
    <col min="3318" max="3318" width="4.296875" style="25" bestFit="1" customWidth="1"/>
    <col min="3319" max="3319" width="20" style="25" bestFit="1" customWidth="1"/>
    <col min="3320" max="3320" width="13.69921875" style="25" customWidth="1"/>
    <col min="3321" max="3321" width="2.09765625" style="25" customWidth="1"/>
    <col min="3322" max="3322" width="13.69921875" style="25" customWidth="1"/>
    <col min="3323" max="3323" width="2.09765625" style="25" customWidth="1"/>
    <col min="3324" max="3324" width="13.69921875" style="25" customWidth="1"/>
    <col min="3325" max="3325" width="2.09765625" style="25" customWidth="1"/>
    <col min="3326" max="3326" width="13.69921875" style="25" customWidth="1"/>
    <col min="3327" max="3327" width="2.09765625" style="25" customWidth="1"/>
    <col min="3328" max="3328" width="13.69921875" style="25" customWidth="1"/>
    <col min="3329" max="3329" width="2.09765625" style="25" customWidth="1"/>
    <col min="3330" max="3330" width="13.69921875" style="25" customWidth="1"/>
    <col min="3331" max="3331" width="2.09765625" style="25" customWidth="1"/>
    <col min="3332" max="3332" width="13.69921875" style="25" customWidth="1"/>
    <col min="3333" max="3333" width="2.09765625" style="25" customWidth="1"/>
    <col min="3334" max="3334" width="13.69921875" style="25" customWidth="1"/>
    <col min="3335" max="3335" width="2.09765625" style="25" customWidth="1"/>
    <col min="3336" max="3336" width="13.69921875" style="25" customWidth="1"/>
    <col min="3337" max="3337" width="2.09765625" style="25" customWidth="1"/>
    <col min="3338" max="3338" width="13.69921875" style="25" customWidth="1"/>
    <col min="3339" max="3339" width="2.09765625" style="25" customWidth="1"/>
    <col min="3340" max="3340" width="13.69921875" style="25" customWidth="1"/>
    <col min="3341" max="3341" width="2.09765625" style="25" customWidth="1"/>
    <col min="3342" max="3342" width="13.69921875" style="25" customWidth="1"/>
    <col min="3343" max="3343" width="2.09765625" style="25" customWidth="1"/>
    <col min="3344" max="3344" width="13.69921875" style="25" customWidth="1"/>
    <col min="3345" max="3345" width="2.09765625" style="25" customWidth="1"/>
    <col min="3346" max="3346" width="4.296875" style="25" bestFit="1" customWidth="1"/>
    <col min="3347" max="3573" width="9.09765625" style="25"/>
    <col min="3574" max="3574" width="4.296875" style="25" bestFit="1" customWidth="1"/>
    <col min="3575" max="3575" width="20" style="25" bestFit="1" customWidth="1"/>
    <col min="3576" max="3576" width="13.69921875" style="25" customWidth="1"/>
    <col min="3577" max="3577" width="2.09765625" style="25" customWidth="1"/>
    <col min="3578" max="3578" width="13.69921875" style="25" customWidth="1"/>
    <col min="3579" max="3579" width="2.09765625" style="25" customWidth="1"/>
    <col min="3580" max="3580" width="13.69921875" style="25" customWidth="1"/>
    <col min="3581" max="3581" width="2.09765625" style="25" customWidth="1"/>
    <col min="3582" max="3582" width="13.69921875" style="25" customWidth="1"/>
    <col min="3583" max="3583" width="2.09765625" style="25" customWidth="1"/>
    <col min="3584" max="3584" width="13.69921875" style="25" customWidth="1"/>
    <col min="3585" max="3585" width="2.09765625" style="25" customWidth="1"/>
    <col min="3586" max="3586" width="13.69921875" style="25" customWidth="1"/>
    <col min="3587" max="3587" width="2.09765625" style="25" customWidth="1"/>
    <col min="3588" max="3588" width="13.69921875" style="25" customWidth="1"/>
    <col min="3589" max="3589" width="2.09765625" style="25" customWidth="1"/>
    <col min="3590" max="3590" width="13.69921875" style="25" customWidth="1"/>
    <col min="3591" max="3591" width="2.09765625" style="25" customWidth="1"/>
    <col min="3592" max="3592" width="13.69921875" style="25" customWidth="1"/>
    <col min="3593" max="3593" width="2.09765625" style="25" customWidth="1"/>
    <col min="3594" max="3594" width="13.69921875" style="25" customWidth="1"/>
    <col min="3595" max="3595" width="2.09765625" style="25" customWidth="1"/>
    <col min="3596" max="3596" width="13.69921875" style="25" customWidth="1"/>
    <col min="3597" max="3597" width="2.09765625" style="25" customWidth="1"/>
    <col min="3598" max="3598" width="13.69921875" style="25" customWidth="1"/>
    <col min="3599" max="3599" width="2.09765625" style="25" customWidth="1"/>
    <col min="3600" max="3600" width="13.69921875" style="25" customWidth="1"/>
    <col min="3601" max="3601" width="2.09765625" style="25" customWidth="1"/>
    <col min="3602" max="3602" width="4.296875" style="25" bestFit="1" customWidth="1"/>
    <col min="3603" max="3829" width="9.09765625" style="25"/>
    <col min="3830" max="3830" width="4.296875" style="25" bestFit="1" customWidth="1"/>
    <col min="3831" max="3831" width="20" style="25" bestFit="1" customWidth="1"/>
    <col min="3832" max="3832" width="13.69921875" style="25" customWidth="1"/>
    <col min="3833" max="3833" width="2.09765625" style="25" customWidth="1"/>
    <col min="3834" max="3834" width="13.69921875" style="25" customWidth="1"/>
    <col min="3835" max="3835" width="2.09765625" style="25" customWidth="1"/>
    <col min="3836" max="3836" width="13.69921875" style="25" customWidth="1"/>
    <col min="3837" max="3837" width="2.09765625" style="25" customWidth="1"/>
    <col min="3838" max="3838" width="13.69921875" style="25" customWidth="1"/>
    <col min="3839" max="3839" width="2.09765625" style="25" customWidth="1"/>
    <col min="3840" max="3840" width="13.69921875" style="25" customWidth="1"/>
    <col min="3841" max="3841" width="2.09765625" style="25" customWidth="1"/>
    <col min="3842" max="3842" width="13.69921875" style="25" customWidth="1"/>
    <col min="3843" max="3843" width="2.09765625" style="25" customWidth="1"/>
    <col min="3844" max="3844" width="13.69921875" style="25" customWidth="1"/>
    <col min="3845" max="3845" width="2.09765625" style="25" customWidth="1"/>
    <col min="3846" max="3846" width="13.69921875" style="25" customWidth="1"/>
    <col min="3847" max="3847" width="2.09765625" style="25" customWidth="1"/>
    <col min="3848" max="3848" width="13.69921875" style="25" customWidth="1"/>
    <col min="3849" max="3849" width="2.09765625" style="25" customWidth="1"/>
    <col min="3850" max="3850" width="13.69921875" style="25" customWidth="1"/>
    <col min="3851" max="3851" width="2.09765625" style="25" customWidth="1"/>
    <col min="3852" max="3852" width="13.69921875" style="25" customWidth="1"/>
    <col min="3853" max="3853" width="2.09765625" style="25" customWidth="1"/>
    <col min="3854" max="3854" width="13.69921875" style="25" customWidth="1"/>
    <col min="3855" max="3855" width="2.09765625" style="25" customWidth="1"/>
    <col min="3856" max="3856" width="13.69921875" style="25" customWidth="1"/>
    <col min="3857" max="3857" width="2.09765625" style="25" customWidth="1"/>
    <col min="3858" max="3858" width="4.296875" style="25" bestFit="1" customWidth="1"/>
    <col min="3859" max="4085" width="9.09765625" style="25"/>
    <col min="4086" max="4086" width="4.296875" style="25" bestFit="1" customWidth="1"/>
    <col min="4087" max="4087" width="20" style="25" bestFit="1" customWidth="1"/>
    <col min="4088" max="4088" width="13.69921875" style="25" customWidth="1"/>
    <col min="4089" max="4089" width="2.09765625" style="25" customWidth="1"/>
    <col min="4090" max="4090" width="13.69921875" style="25" customWidth="1"/>
    <col min="4091" max="4091" width="2.09765625" style="25" customWidth="1"/>
    <col min="4092" max="4092" width="13.69921875" style="25" customWidth="1"/>
    <col min="4093" max="4093" width="2.09765625" style="25" customWidth="1"/>
    <col min="4094" max="4094" width="13.69921875" style="25" customWidth="1"/>
    <col min="4095" max="4095" width="2.09765625" style="25" customWidth="1"/>
    <col min="4096" max="4096" width="13.69921875" style="25" customWidth="1"/>
    <col min="4097" max="4097" width="2.09765625" style="25" customWidth="1"/>
    <col min="4098" max="4098" width="13.69921875" style="25" customWidth="1"/>
    <col min="4099" max="4099" width="2.09765625" style="25" customWidth="1"/>
    <col min="4100" max="4100" width="13.69921875" style="25" customWidth="1"/>
    <col min="4101" max="4101" width="2.09765625" style="25" customWidth="1"/>
    <col min="4102" max="4102" width="13.69921875" style="25" customWidth="1"/>
    <col min="4103" max="4103" width="2.09765625" style="25" customWidth="1"/>
    <col min="4104" max="4104" width="13.69921875" style="25" customWidth="1"/>
    <col min="4105" max="4105" width="2.09765625" style="25" customWidth="1"/>
    <col min="4106" max="4106" width="13.69921875" style="25" customWidth="1"/>
    <col min="4107" max="4107" width="2.09765625" style="25" customWidth="1"/>
    <col min="4108" max="4108" width="13.69921875" style="25" customWidth="1"/>
    <col min="4109" max="4109" width="2.09765625" style="25" customWidth="1"/>
    <col min="4110" max="4110" width="13.69921875" style="25" customWidth="1"/>
    <col min="4111" max="4111" width="2.09765625" style="25" customWidth="1"/>
    <col min="4112" max="4112" width="13.69921875" style="25" customWidth="1"/>
    <col min="4113" max="4113" width="2.09765625" style="25" customWidth="1"/>
    <col min="4114" max="4114" width="4.296875" style="25" bestFit="1" customWidth="1"/>
    <col min="4115" max="4341" width="9.09765625" style="25"/>
    <col min="4342" max="4342" width="4.296875" style="25" bestFit="1" customWidth="1"/>
    <col min="4343" max="4343" width="20" style="25" bestFit="1" customWidth="1"/>
    <col min="4344" max="4344" width="13.69921875" style="25" customWidth="1"/>
    <col min="4345" max="4345" width="2.09765625" style="25" customWidth="1"/>
    <col min="4346" max="4346" width="13.69921875" style="25" customWidth="1"/>
    <col min="4347" max="4347" width="2.09765625" style="25" customWidth="1"/>
    <col min="4348" max="4348" width="13.69921875" style="25" customWidth="1"/>
    <col min="4349" max="4349" width="2.09765625" style="25" customWidth="1"/>
    <col min="4350" max="4350" width="13.69921875" style="25" customWidth="1"/>
    <col min="4351" max="4351" width="2.09765625" style="25" customWidth="1"/>
    <col min="4352" max="4352" width="13.69921875" style="25" customWidth="1"/>
    <col min="4353" max="4353" width="2.09765625" style="25" customWidth="1"/>
    <col min="4354" max="4354" width="13.69921875" style="25" customWidth="1"/>
    <col min="4355" max="4355" width="2.09765625" style="25" customWidth="1"/>
    <col min="4356" max="4356" width="13.69921875" style="25" customWidth="1"/>
    <col min="4357" max="4357" width="2.09765625" style="25" customWidth="1"/>
    <col min="4358" max="4358" width="13.69921875" style="25" customWidth="1"/>
    <col min="4359" max="4359" width="2.09765625" style="25" customWidth="1"/>
    <col min="4360" max="4360" width="13.69921875" style="25" customWidth="1"/>
    <col min="4361" max="4361" width="2.09765625" style="25" customWidth="1"/>
    <col min="4362" max="4362" width="13.69921875" style="25" customWidth="1"/>
    <col min="4363" max="4363" width="2.09765625" style="25" customWidth="1"/>
    <col min="4364" max="4364" width="13.69921875" style="25" customWidth="1"/>
    <col min="4365" max="4365" width="2.09765625" style="25" customWidth="1"/>
    <col min="4366" max="4366" width="13.69921875" style="25" customWidth="1"/>
    <col min="4367" max="4367" width="2.09765625" style="25" customWidth="1"/>
    <col min="4368" max="4368" width="13.69921875" style="25" customWidth="1"/>
    <col min="4369" max="4369" width="2.09765625" style="25" customWidth="1"/>
    <col min="4370" max="4370" width="4.296875" style="25" bestFit="1" customWidth="1"/>
    <col min="4371" max="4597" width="9.09765625" style="25"/>
    <col min="4598" max="4598" width="4.296875" style="25" bestFit="1" customWidth="1"/>
    <col min="4599" max="4599" width="20" style="25" bestFit="1" customWidth="1"/>
    <col min="4600" max="4600" width="13.69921875" style="25" customWidth="1"/>
    <col min="4601" max="4601" width="2.09765625" style="25" customWidth="1"/>
    <col min="4602" max="4602" width="13.69921875" style="25" customWidth="1"/>
    <col min="4603" max="4603" width="2.09765625" style="25" customWidth="1"/>
    <col min="4604" max="4604" width="13.69921875" style="25" customWidth="1"/>
    <col min="4605" max="4605" width="2.09765625" style="25" customWidth="1"/>
    <col min="4606" max="4606" width="13.69921875" style="25" customWidth="1"/>
    <col min="4607" max="4607" width="2.09765625" style="25" customWidth="1"/>
    <col min="4608" max="4608" width="13.69921875" style="25" customWidth="1"/>
    <col min="4609" max="4609" width="2.09765625" style="25" customWidth="1"/>
    <col min="4610" max="4610" width="13.69921875" style="25" customWidth="1"/>
    <col min="4611" max="4611" width="2.09765625" style="25" customWidth="1"/>
    <col min="4612" max="4612" width="13.69921875" style="25" customWidth="1"/>
    <col min="4613" max="4613" width="2.09765625" style="25" customWidth="1"/>
    <col min="4614" max="4614" width="13.69921875" style="25" customWidth="1"/>
    <col min="4615" max="4615" width="2.09765625" style="25" customWidth="1"/>
    <col min="4616" max="4616" width="13.69921875" style="25" customWidth="1"/>
    <col min="4617" max="4617" width="2.09765625" style="25" customWidth="1"/>
    <col min="4618" max="4618" width="13.69921875" style="25" customWidth="1"/>
    <col min="4619" max="4619" width="2.09765625" style="25" customWidth="1"/>
    <col min="4620" max="4620" width="13.69921875" style="25" customWidth="1"/>
    <col min="4621" max="4621" width="2.09765625" style="25" customWidth="1"/>
    <col min="4622" max="4622" width="13.69921875" style="25" customWidth="1"/>
    <col min="4623" max="4623" width="2.09765625" style="25" customWidth="1"/>
    <col min="4624" max="4624" width="13.69921875" style="25" customWidth="1"/>
    <col min="4625" max="4625" width="2.09765625" style="25" customWidth="1"/>
    <col min="4626" max="4626" width="4.296875" style="25" bestFit="1" customWidth="1"/>
    <col min="4627" max="4853" width="9.09765625" style="25"/>
    <col min="4854" max="4854" width="4.296875" style="25" bestFit="1" customWidth="1"/>
    <col min="4855" max="4855" width="20" style="25" bestFit="1" customWidth="1"/>
    <col min="4856" max="4856" width="13.69921875" style="25" customWidth="1"/>
    <col min="4857" max="4857" width="2.09765625" style="25" customWidth="1"/>
    <col min="4858" max="4858" width="13.69921875" style="25" customWidth="1"/>
    <col min="4859" max="4859" width="2.09765625" style="25" customWidth="1"/>
    <col min="4860" max="4860" width="13.69921875" style="25" customWidth="1"/>
    <col min="4861" max="4861" width="2.09765625" style="25" customWidth="1"/>
    <col min="4862" max="4862" width="13.69921875" style="25" customWidth="1"/>
    <col min="4863" max="4863" width="2.09765625" style="25" customWidth="1"/>
    <col min="4864" max="4864" width="13.69921875" style="25" customWidth="1"/>
    <col min="4865" max="4865" width="2.09765625" style="25" customWidth="1"/>
    <col min="4866" max="4866" width="13.69921875" style="25" customWidth="1"/>
    <col min="4867" max="4867" width="2.09765625" style="25" customWidth="1"/>
    <col min="4868" max="4868" width="13.69921875" style="25" customWidth="1"/>
    <col min="4869" max="4869" width="2.09765625" style="25" customWidth="1"/>
    <col min="4870" max="4870" width="13.69921875" style="25" customWidth="1"/>
    <col min="4871" max="4871" width="2.09765625" style="25" customWidth="1"/>
    <col min="4872" max="4872" width="13.69921875" style="25" customWidth="1"/>
    <col min="4873" max="4873" width="2.09765625" style="25" customWidth="1"/>
    <col min="4874" max="4874" width="13.69921875" style="25" customWidth="1"/>
    <col min="4875" max="4875" width="2.09765625" style="25" customWidth="1"/>
    <col min="4876" max="4876" width="13.69921875" style="25" customWidth="1"/>
    <col min="4877" max="4877" width="2.09765625" style="25" customWidth="1"/>
    <col min="4878" max="4878" width="13.69921875" style="25" customWidth="1"/>
    <col min="4879" max="4879" width="2.09765625" style="25" customWidth="1"/>
    <col min="4880" max="4880" width="13.69921875" style="25" customWidth="1"/>
    <col min="4881" max="4881" width="2.09765625" style="25" customWidth="1"/>
    <col min="4882" max="4882" width="4.296875" style="25" bestFit="1" customWidth="1"/>
    <col min="4883" max="5109" width="9.09765625" style="25"/>
    <col min="5110" max="5110" width="4.296875" style="25" bestFit="1" customWidth="1"/>
    <col min="5111" max="5111" width="20" style="25" bestFit="1" customWidth="1"/>
    <col min="5112" max="5112" width="13.69921875" style="25" customWidth="1"/>
    <col min="5113" max="5113" width="2.09765625" style="25" customWidth="1"/>
    <col min="5114" max="5114" width="13.69921875" style="25" customWidth="1"/>
    <col min="5115" max="5115" width="2.09765625" style="25" customWidth="1"/>
    <col min="5116" max="5116" width="13.69921875" style="25" customWidth="1"/>
    <col min="5117" max="5117" width="2.09765625" style="25" customWidth="1"/>
    <col min="5118" max="5118" width="13.69921875" style="25" customWidth="1"/>
    <col min="5119" max="5119" width="2.09765625" style="25" customWidth="1"/>
    <col min="5120" max="5120" width="13.69921875" style="25" customWidth="1"/>
    <col min="5121" max="5121" width="2.09765625" style="25" customWidth="1"/>
    <col min="5122" max="5122" width="13.69921875" style="25" customWidth="1"/>
    <col min="5123" max="5123" width="2.09765625" style="25" customWidth="1"/>
    <col min="5124" max="5124" width="13.69921875" style="25" customWidth="1"/>
    <col min="5125" max="5125" width="2.09765625" style="25" customWidth="1"/>
    <col min="5126" max="5126" width="13.69921875" style="25" customWidth="1"/>
    <col min="5127" max="5127" width="2.09765625" style="25" customWidth="1"/>
    <col min="5128" max="5128" width="13.69921875" style="25" customWidth="1"/>
    <col min="5129" max="5129" width="2.09765625" style="25" customWidth="1"/>
    <col min="5130" max="5130" width="13.69921875" style="25" customWidth="1"/>
    <col min="5131" max="5131" width="2.09765625" style="25" customWidth="1"/>
    <col min="5132" max="5132" width="13.69921875" style="25" customWidth="1"/>
    <col min="5133" max="5133" width="2.09765625" style="25" customWidth="1"/>
    <col min="5134" max="5134" width="13.69921875" style="25" customWidth="1"/>
    <col min="5135" max="5135" width="2.09765625" style="25" customWidth="1"/>
    <col min="5136" max="5136" width="13.69921875" style="25" customWidth="1"/>
    <col min="5137" max="5137" width="2.09765625" style="25" customWidth="1"/>
    <col min="5138" max="5138" width="4.296875" style="25" bestFit="1" customWidth="1"/>
    <col min="5139" max="5365" width="9.09765625" style="25"/>
    <col min="5366" max="5366" width="4.296875" style="25" bestFit="1" customWidth="1"/>
    <col min="5367" max="5367" width="20" style="25" bestFit="1" customWidth="1"/>
    <col min="5368" max="5368" width="13.69921875" style="25" customWidth="1"/>
    <col min="5369" max="5369" width="2.09765625" style="25" customWidth="1"/>
    <col min="5370" max="5370" width="13.69921875" style="25" customWidth="1"/>
    <col min="5371" max="5371" width="2.09765625" style="25" customWidth="1"/>
    <col min="5372" max="5372" width="13.69921875" style="25" customWidth="1"/>
    <col min="5373" max="5373" width="2.09765625" style="25" customWidth="1"/>
    <col min="5374" max="5374" width="13.69921875" style="25" customWidth="1"/>
    <col min="5375" max="5375" width="2.09765625" style="25" customWidth="1"/>
    <col min="5376" max="5376" width="13.69921875" style="25" customWidth="1"/>
    <col min="5377" max="5377" width="2.09765625" style="25" customWidth="1"/>
    <col min="5378" max="5378" width="13.69921875" style="25" customWidth="1"/>
    <col min="5379" max="5379" width="2.09765625" style="25" customWidth="1"/>
    <col min="5380" max="5380" width="13.69921875" style="25" customWidth="1"/>
    <col min="5381" max="5381" width="2.09765625" style="25" customWidth="1"/>
    <col min="5382" max="5382" width="13.69921875" style="25" customWidth="1"/>
    <col min="5383" max="5383" width="2.09765625" style="25" customWidth="1"/>
    <col min="5384" max="5384" width="13.69921875" style="25" customWidth="1"/>
    <col min="5385" max="5385" width="2.09765625" style="25" customWidth="1"/>
    <col min="5386" max="5386" width="13.69921875" style="25" customWidth="1"/>
    <col min="5387" max="5387" width="2.09765625" style="25" customWidth="1"/>
    <col min="5388" max="5388" width="13.69921875" style="25" customWidth="1"/>
    <col min="5389" max="5389" width="2.09765625" style="25" customWidth="1"/>
    <col min="5390" max="5390" width="13.69921875" style="25" customWidth="1"/>
    <col min="5391" max="5391" width="2.09765625" style="25" customWidth="1"/>
    <col min="5392" max="5392" width="13.69921875" style="25" customWidth="1"/>
    <col min="5393" max="5393" width="2.09765625" style="25" customWidth="1"/>
    <col min="5394" max="5394" width="4.296875" style="25" bestFit="1" customWidth="1"/>
    <col min="5395" max="5621" width="9.09765625" style="25"/>
    <col min="5622" max="5622" width="4.296875" style="25" bestFit="1" customWidth="1"/>
    <col min="5623" max="5623" width="20" style="25" bestFit="1" customWidth="1"/>
    <col min="5624" max="5624" width="13.69921875" style="25" customWidth="1"/>
    <col min="5625" max="5625" width="2.09765625" style="25" customWidth="1"/>
    <col min="5626" max="5626" width="13.69921875" style="25" customWidth="1"/>
    <col min="5627" max="5627" width="2.09765625" style="25" customWidth="1"/>
    <col min="5628" max="5628" width="13.69921875" style="25" customWidth="1"/>
    <col min="5629" max="5629" width="2.09765625" style="25" customWidth="1"/>
    <col min="5630" max="5630" width="13.69921875" style="25" customWidth="1"/>
    <col min="5631" max="5631" width="2.09765625" style="25" customWidth="1"/>
    <col min="5632" max="5632" width="13.69921875" style="25" customWidth="1"/>
    <col min="5633" max="5633" width="2.09765625" style="25" customWidth="1"/>
    <col min="5634" max="5634" width="13.69921875" style="25" customWidth="1"/>
    <col min="5635" max="5635" width="2.09765625" style="25" customWidth="1"/>
    <col min="5636" max="5636" width="13.69921875" style="25" customWidth="1"/>
    <col min="5637" max="5637" width="2.09765625" style="25" customWidth="1"/>
    <col min="5638" max="5638" width="13.69921875" style="25" customWidth="1"/>
    <col min="5639" max="5639" width="2.09765625" style="25" customWidth="1"/>
    <col min="5640" max="5640" width="13.69921875" style="25" customWidth="1"/>
    <col min="5641" max="5641" width="2.09765625" style="25" customWidth="1"/>
    <col min="5642" max="5642" width="13.69921875" style="25" customWidth="1"/>
    <col min="5643" max="5643" width="2.09765625" style="25" customWidth="1"/>
    <col min="5644" max="5644" width="13.69921875" style="25" customWidth="1"/>
    <col min="5645" max="5645" width="2.09765625" style="25" customWidth="1"/>
    <col min="5646" max="5646" width="13.69921875" style="25" customWidth="1"/>
    <col min="5647" max="5647" width="2.09765625" style="25" customWidth="1"/>
    <col min="5648" max="5648" width="13.69921875" style="25" customWidth="1"/>
    <col min="5649" max="5649" width="2.09765625" style="25" customWidth="1"/>
    <col min="5650" max="5650" width="4.296875" style="25" bestFit="1" customWidth="1"/>
    <col min="5651" max="5877" width="9.09765625" style="25"/>
    <col min="5878" max="5878" width="4.296875" style="25" bestFit="1" customWidth="1"/>
    <col min="5879" max="5879" width="20" style="25" bestFit="1" customWidth="1"/>
    <col min="5880" max="5880" width="13.69921875" style="25" customWidth="1"/>
    <col min="5881" max="5881" width="2.09765625" style="25" customWidth="1"/>
    <col min="5882" max="5882" width="13.69921875" style="25" customWidth="1"/>
    <col min="5883" max="5883" width="2.09765625" style="25" customWidth="1"/>
    <col min="5884" max="5884" width="13.69921875" style="25" customWidth="1"/>
    <col min="5885" max="5885" width="2.09765625" style="25" customWidth="1"/>
    <col min="5886" max="5886" width="13.69921875" style="25" customWidth="1"/>
    <col min="5887" max="5887" width="2.09765625" style="25" customWidth="1"/>
    <col min="5888" max="5888" width="13.69921875" style="25" customWidth="1"/>
    <col min="5889" max="5889" width="2.09765625" style="25" customWidth="1"/>
    <col min="5890" max="5890" width="13.69921875" style="25" customWidth="1"/>
    <col min="5891" max="5891" width="2.09765625" style="25" customWidth="1"/>
    <col min="5892" max="5892" width="13.69921875" style="25" customWidth="1"/>
    <col min="5893" max="5893" width="2.09765625" style="25" customWidth="1"/>
    <col min="5894" max="5894" width="13.69921875" style="25" customWidth="1"/>
    <col min="5895" max="5895" width="2.09765625" style="25" customWidth="1"/>
    <col min="5896" max="5896" width="13.69921875" style="25" customWidth="1"/>
    <col min="5897" max="5897" width="2.09765625" style="25" customWidth="1"/>
    <col min="5898" max="5898" width="13.69921875" style="25" customWidth="1"/>
    <col min="5899" max="5899" width="2.09765625" style="25" customWidth="1"/>
    <col min="5900" max="5900" width="13.69921875" style="25" customWidth="1"/>
    <col min="5901" max="5901" width="2.09765625" style="25" customWidth="1"/>
    <col min="5902" max="5902" width="13.69921875" style="25" customWidth="1"/>
    <col min="5903" max="5903" width="2.09765625" style="25" customWidth="1"/>
    <col min="5904" max="5904" width="13.69921875" style="25" customWidth="1"/>
    <col min="5905" max="5905" width="2.09765625" style="25" customWidth="1"/>
    <col min="5906" max="5906" width="4.296875" style="25" bestFit="1" customWidth="1"/>
    <col min="5907" max="6133" width="9.09765625" style="25"/>
    <col min="6134" max="6134" width="4.296875" style="25" bestFit="1" customWidth="1"/>
    <col min="6135" max="6135" width="20" style="25" bestFit="1" customWidth="1"/>
    <col min="6136" max="6136" width="13.69921875" style="25" customWidth="1"/>
    <col min="6137" max="6137" width="2.09765625" style="25" customWidth="1"/>
    <col min="6138" max="6138" width="13.69921875" style="25" customWidth="1"/>
    <col min="6139" max="6139" width="2.09765625" style="25" customWidth="1"/>
    <col min="6140" max="6140" width="13.69921875" style="25" customWidth="1"/>
    <col min="6141" max="6141" width="2.09765625" style="25" customWidth="1"/>
    <col min="6142" max="6142" width="13.69921875" style="25" customWidth="1"/>
    <col min="6143" max="6143" width="2.09765625" style="25" customWidth="1"/>
    <col min="6144" max="6144" width="13.69921875" style="25" customWidth="1"/>
    <col min="6145" max="6145" width="2.09765625" style="25" customWidth="1"/>
    <col min="6146" max="6146" width="13.69921875" style="25" customWidth="1"/>
    <col min="6147" max="6147" width="2.09765625" style="25" customWidth="1"/>
    <col min="6148" max="6148" width="13.69921875" style="25" customWidth="1"/>
    <col min="6149" max="6149" width="2.09765625" style="25" customWidth="1"/>
    <col min="6150" max="6150" width="13.69921875" style="25" customWidth="1"/>
    <col min="6151" max="6151" width="2.09765625" style="25" customWidth="1"/>
    <col min="6152" max="6152" width="13.69921875" style="25" customWidth="1"/>
    <col min="6153" max="6153" width="2.09765625" style="25" customWidth="1"/>
    <col min="6154" max="6154" width="13.69921875" style="25" customWidth="1"/>
    <col min="6155" max="6155" width="2.09765625" style="25" customWidth="1"/>
    <col min="6156" max="6156" width="13.69921875" style="25" customWidth="1"/>
    <col min="6157" max="6157" width="2.09765625" style="25" customWidth="1"/>
    <col min="6158" max="6158" width="13.69921875" style="25" customWidth="1"/>
    <col min="6159" max="6159" width="2.09765625" style="25" customWidth="1"/>
    <col min="6160" max="6160" width="13.69921875" style="25" customWidth="1"/>
    <col min="6161" max="6161" width="2.09765625" style="25" customWidth="1"/>
    <col min="6162" max="6162" width="4.296875" style="25" bestFit="1" customWidth="1"/>
    <col min="6163" max="6389" width="9.09765625" style="25"/>
    <col min="6390" max="6390" width="4.296875" style="25" bestFit="1" customWidth="1"/>
    <col min="6391" max="6391" width="20" style="25" bestFit="1" customWidth="1"/>
    <col min="6392" max="6392" width="13.69921875" style="25" customWidth="1"/>
    <col min="6393" max="6393" width="2.09765625" style="25" customWidth="1"/>
    <col min="6394" max="6394" width="13.69921875" style="25" customWidth="1"/>
    <col min="6395" max="6395" width="2.09765625" style="25" customWidth="1"/>
    <col min="6396" max="6396" width="13.69921875" style="25" customWidth="1"/>
    <col min="6397" max="6397" width="2.09765625" style="25" customWidth="1"/>
    <col min="6398" max="6398" width="13.69921875" style="25" customWidth="1"/>
    <col min="6399" max="6399" width="2.09765625" style="25" customWidth="1"/>
    <col min="6400" max="6400" width="13.69921875" style="25" customWidth="1"/>
    <col min="6401" max="6401" width="2.09765625" style="25" customWidth="1"/>
    <col min="6402" max="6402" width="13.69921875" style="25" customWidth="1"/>
    <col min="6403" max="6403" width="2.09765625" style="25" customWidth="1"/>
    <col min="6404" max="6404" width="13.69921875" style="25" customWidth="1"/>
    <col min="6405" max="6405" width="2.09765625" style="25" customWidth="1"/>
    <col min="6406" max="6406" width="13.69921875" style="25" customWidth="1"/>
    <col min="6407" max="6407" width="2.09765625" style="25" customWidth="1"/>
    <col min="6408" max="6408" width="13.69921875" style="25" customWidth="1"/>
    <col min="6409" max="6409" width="2.09765625" style="25" customWidth="1"/>
    <col min="6410" max="6410" width="13.69921875" style="25" customWidth="1"/>
    <col min="6411" max="6411" width="2.09765625" style="25" customWidth="1"/>
    <col min="6412" max="6412" width="13.69921875" style="25" customWidth="1"/>
    <col min="6413" max="6413" width="2.09765625" style="25" customWidth="1"/>
    <col min="6414" max="6414" width="13.69921875" style="25" customWidth="1"/>
    <col min="6415" max="6415" width="2.09765625" style="25" customWidth="1"/>
    <col min="6416" max="6416" width="13.69921875" style="25" customWidth="1"/>
    <col min="6417" max="6417" width="2.09765625" style="25" customWidth="1"/>
    <col min="6418" max="6418" width="4.296875" style="25" bestFit="1" customWidth="1"/>
    <col min="6419" max="6645" width="9.09765625" style="25"/>
    <col min="6646" max="6646" width="4.296875" style="25" bestFit="1" customWidth="1"/>
    <col min="6647" max="6647" width="20" style="25" bestFit="1" customWidth="1"/>
    <col min="6648" max="6648" width="13.69921875" style="25" customWidth="1"/>
    <col min="6649" max="6649" width="2.09765625" style="25" customWidth="1"/>
    <col min="6650" max="6650" width="13.69921875" style="25" customWidth="1"/>
    <col min="6651" max="6651" width="2.09765625" style="25" customWidth="1"/>
    <col min="6652" max="6652" width="13.69921875" style="25" customWidth="1"/>
    <col min="6653" max="6653" width="2.09765625" style="25" customWidth="1"/>
    <col min="6654" max="6654" width="13.69921875" style="25" customWidth="1"/>
    <col min="6655" max="6655" width="2.09765625" style="25" customWidth="1"/>
    <col min="6656" max="6656" width="13.69921875" style="25" customWidth="1"/>
    <col min="6657" max="6657" width="2.09765625" style="25" customWidth="1"/>
    <col min="6658" max="6658" width="13.69921875" style="25" customWidth="1"/>
    <col min="6659" max="6659" width="2.09765625" style="25" customWidth="1"/>
    <col min="6660" max="6660" width="13.69921875" style="25" customWidth="1"/>
    <col min="6661" max="6661" width="2.09765625" style="25" customWidth="1"/>
    <col min="6662" max="6662" width="13.69921875" style="25" customWidth="1"/>
    <col min="6663" max="6663" width="2.09765625" style="25" customWidth="1"/>
    <col min="6664" max="6664" width="13.69921875" style="25" customWidth="1"/>
    <col min="6665" max="6665" width="2.09765625" style="25" customWidth="1"/>
    <col min="6666" max="6666" width="13.69921875" style="25" customWidth="1"/>
    <col min="6667" max="6667" width="2.09765625" style="25" customWidth="1"/>
    <col min="6668" max="6668" width="13.69921875" style="25" customWidth="1"/>
    <col min="6669" max="6669" width="2.09765625" style="25" customWidth="1"/>
    <col min="6670" max="6670" width="13.69921875" style="25" customWidth="1"/>
    <col min="6671" max="6671" width="2.09765625" style="25" customWidth="1"/>
    <col min="6672" max="6672" width="13.69921875" style="25" customWidth="1"/>
    <col min="6673" max="6673" width="2.09765625" style="25" customWidth="1"/>
    <col min="6674" max="6674" width="4.296875" style="25" bestFit="1" customWidth="1"/>
    <col min="6675" max="6901" width="9.09765625" style="25"/>
    <col min="6902" max="6902" width="4.296875" style="25" bestFit="1" customWidth="1"/>
    <col min="6903" max="6903" width="20" style="25" bestFit="1" customWidth="1"/>
    <col min="6904" max="6904" width="13.69921875" style="25" customWidth="1"/>
    <col min="6905" max="6905" width="2.09765625" style="25" customWidth="1"/>
    <col min="6906" max="6906" width="13.69921875" style="25" customWidth="1"/>
    <col min="6907" max="6907" width="2.09765625" style="25" customWidth="1"/>
    <col min="6908" max="6908" width="13.69921875" style="25" customWidth="1"/>
    <col min="6909" max="6909" width="2.09765625" style="25" customWidth="1"/>
    <col min="6910" max="6910" width="13.69921875" style="25" customWidth="1"/>
    <col min="6911" max="6911" width="2.09765625" style="25" customWidth="1"/>
    <col min="6912" max="6912" width="13.69921875" style="25" customWidth="1"/>
    <col min="6913" max="6913" width="2.09765625" style="25" customWidth="1"/>
    <col min="6914" max="6914" width="13.69921875" style="25" customWidth="1"/>
    <col min="6915" max="6915" width="2.09765625" style="25" customWidth="1"/>
    <col min="6916" max="6916" width="13.69921875" style="25" customWidth="1"/>
    <col min="6917" max="6917" width="2.09765625" style="25" customWidth="1"/>
    <col min="6918" max="6918" width="13.69921875" style="25" customWidth="1"/>
    <col min="6919" max="6919" width="2.09765625" style="25" customWidth="1"/>
    <col min="6920" max="6920" width="13.69921875" style="25" customWidth="1"/>
    <col min="6921" max="6921" width="2.09765625" style="25" customWidth="1"/>
    <col min="6922" max="6922" width="13.69921875" style="25" customWidth="1"/>
    <col min="6923" max="6923" width="2.09765625" style="25" customWidth="1"/>
    <col min="6924" max="6924" width="13.69921875" style="25" customWidth="1"/>
    <col min="6925" max="6925" width="2.09765625" style="25" customWidth="1"/>
    <col min="6926" max="6926" width="13.69921875" style="25" customWidth="1"/>
    <col min="6927" max="6927" width="2.09765625" style="25" customWidth="1"/>
    <col min="6928" max="6928" width="13.69921875" style="25" customWidth="1"/>
    <col min="6929" max="6929" width="2.09765625" style="25" customWidth="1"/>
    <col min="6930" max="6930" width="4.296875" style="25" bestFit="1" customWidth="1"/>
    <col min="6931" max="7157" width="9.09765625" style="25"/>
    <col min="7158" max="7158" width="4.296875" style="25" bestFit="1" customWidth="1"/>
    <col min="7159" max="7159" width="20" style="25" bestFit="1" customWidth="1"/>
    <col min="7160" max="7160" width="13.69921875" style="25" customWidth="1"/>
    <col min="7161" max="7161" width="2.09765625" style="25" customWidth="1"/>
    <col min="7162" max="7162" width="13.69921875" style="25" customWidth="1"/>
    <col min="7163" max="7163" width="2.09765625" style="25" customWidth="1"/>
    <col min="7164" max="7164" width="13.69921875" style="25" customWidth="1"/>
    <col min="7165" max="7165" width="2.09765625" style="25" customWidth="1"/>
    <col min="7166" max="7166" width="13.69921875" style="25" customWidth="1"/>
    <col min="7167" max="7167" width="2.09765625" style="25" customWidth="1"/>
    <col min="7168" max="7168" width="13.69921875" style="25" customWidth="1"/>
    <col min="7169" max="7169" width="2.09765625" style="25" customWidth="1"/>
    <col min="7170" max="7170" width="13.69921875" style="25" customWidth="1"/>
    <col min="7171" max="7171" width="2.09765625" style="25" customWidth="1"/>
    <col min="7172" max="7172" width="13.69921875" style="25" customWidth="1"/>
    <col min="7173" max="7173" width="2.09765625" style="25" customWidth="1"/>
    <col min="7174" max="7174" width="13.69921875" style="25" customWidth="1"/>
    <col min="7175" max="7175" width="2.09765625" style="25" customWidth="1"/>
    <col min="7176" max="7176" width="13.69921875" style="25" customWidth="1"/>
    <col min="7177" max="7177" width="2.09765625" style="25" customWidth="1"/>
    <col min="7178" max="7178" width="13.69921875" style="25" customWidth="1"/>
    <col min="7179" max="7179" width="2.09765625" style="25" customWidth="1"/>
    <col min="7180" max="7180" width="13.69921875" style="25" customWidth="1"/>
    <col min="7181" max="7181" width="2.09765625" style="25" customWidth="1"/>
    <col min="7182" max="7182" width="13.69921875" style="25" customWidth="1"/>
    <col min="7183" max="7183" width="2.09765625" style="25" customWidth="1"/>
    <col min="7184" max="7184" width="13.69921875" style="25" customWidth="1"/>
    <col min="7185" max="7185" width="2.09765625" style="25" customWidth="1"/>
    <col min="7186" max="7186" width="4.296875" style="25" bestFit="1" customWidth="1"/>
    <col min="7187" max="7413" width="9.09765625" style="25"/>
    <col min="7414" max="7414" width="4.296875" style="25" bestFit="1" customWidth="1"/>
    <col min="7415" max="7415" width="20" style="25" bestFit="1" customWidth="1"/>
    <col min="7416" max="7416" width="13.69921875" style="25" customWidth="1"/>
    <col min="7417" max="7417" width="2.09765625" style="25" customWidth="1"/>
    <col min="7418" max="7418" width="13.69921875" style="25" customWidth="1"/>
    <col min="7419" max="7419" width="2.09765625" style="25" customWidth="1"/>
    <col min="7420" max="7420" width="13.69921875" style="25" customWidth="1"/>
    <col min="7421" max="7421" width="2.09765625" style="25" customWidth="1"/>
    <col min="7422" max="7422" width="13.69921875" style="25" customWidth="1"/>
    <col min="7423" max="7423" width="2.09765625" style="25" customWidth="1"/>
    <col min="7424" max="7424" width="13.69921875" style="25" customWidth="1"/>
    <col min="7425" max="7425" width="2.09765625" style="25" customWidth="1"/>
    <col min="7426" max="7426" width="13.69921875" style="25" customWidth="1"/>
    <col min="7427" max="7427" width="2.09765625" style="25" customWidth="1"/>
    <col min="7428" max="7428" width="13.69921875" style="25" customWidth="1"/>
    <col min="7429" max="7429" width="2.09765625" style="25" customWidth="1"/>
    <col min="7430" max="7430" width="13.69921875" style="25" customWidth="1"/>
    <col min="7431" max="7431" width="2.09765625" style="25" customWidth="1"/>
    <col min="7432" max="7432" width="13.69921875" style="25" customWidth="1"/>
    <col min="7433" max="7433" width="2.09765625" style="25" customWidth="1"/>
    <col min="7434" max="7434" width="13.69921875" style="25" customWidth="1"/>
    <col min="7435" max="7435" width="2.09765625" style="25" customWidth="1"/>
    <col min="7436" max="7436" width="13.69921875" style="25" customWidth="1"/>
    <col min="7437" max="7437" width="2.09765625" style="25" customWidth="1"/>
    <col min="7438" max="7438" width="13.69921875" style="25" customWidth="1"/>
    <col min="7439" max="7439" width="2.09765625" style="25" customWidth="1"/>
    <col min="7440" max="7440" width="13.69921875" style="25" customWidth="1"/>
    <col min="7441" max="7441" width="2.09765625" style="25" customWidth="1"/>
    <col min="7442" max="7442" width="4.296875" style="25" bestFit="1" customWidth="1"/>
    <col min="7443" max="7669" width="9.09765625" style="25"/>
    <col min="7670" max="7670" width="4.296875" style="25" bestFit="1" customWidth="1"/>
    <col min="7671" max="7671" width="20" style="25" bestFit="1" customWidth="1"/>
    <col min="7672" max="7672" width="13.69921875" style="25" customWidth="1"/>
    <col min="7673" max="7673" width="2.09765625" style="25" customWidth="1"/>
    <col min="7674" max="7674" width="13.69921875" style="25" customWidth="1"/>
    <col min="7675" max="7675" width="2.09765625" style="25" customWidth="1"/>
    <col min="7676" max="7676" width="13.69921875" style="25" customWidth="1"/>
    <col min="7677" max="7677" width="2.09765625" style="25" customWidth="1"/>
    <col min="7678" max="7678" width="13.69921875" style="25" customWidth="1"/>
    <col min="7679" max="7679" width="2.09765625" style="25" customWidth="1"/>
    <col min="7680" max="7680" width="13.69921875" style="25" customWidth="1"/>
    <col min="7681" max="7681" width="2.09765625" style="25" customWidth="1"/>
    <col min="7682" max="7682" width="13.69921875" style="25" customWidth="1"/>
    <col min="7683" max="7683" width="2.09765625" style="25" customWidth="1"/>
    <col min="7684" max="7684" width="13.69921875" style="25" customWidth="1"/>
    <col min="7685" max="7685" width="2.09765625" style="25" customWidth="1"/>
    <col min="7686" max="7686" width="13.69921875" style="25" customWidth="1"/>
    <col min="7687" max="7687" width="2.09765625" style="25" customWidth="1"/>
    <col min="7688" max="7688" width="13.69921875" style="25" customWidth="1"/>
    <col min="7689" max="7689" width="2.09765625" style="25" customWidth="1"/>
    <col min="7690" max="7690" width="13.69921875" style="25" customWidth="1"/>
    <col min="7691" max="7691" width="2.09765625" style="25" customWidth="1"/>
    <col min="7692" max="7692" width="13.69921875" style="25" customWidth="1"/>
    <col min="7693" max="7693" width="2.09765625" style="25" customWidth="1"/>
    <col min="7694" max="7694" width="13.69921875" style="25" customWidth="1"/>
    <col min="7695" max="7695" width="2.09765625" style="25" customWidth="1"/>
    <col min="7696" max="7696" width="13.69921875" style="25" customWidth="1"/>
    <col min="7697" max="7697" width="2.09765625" style="25" customWidth="1"/>
    <col min="7698" max="7698" width="4.296875" style="25" bestFit="1" customWidth="1"/>
    <col min="7699" max="7925" width="9.09765625" style="25"/>
    <col min="7926" max="7926" width="4.296875" style="25" bestFit="1" customWidth="1"/>
    <col min="7927" max="7927" width="20" style="25" bestFit="1" customWidth="1"/>
    <col min="7928" max="7928" width="13.69921875" style="25" customWidth="1"/>
    <col min="7929" max="7929" width="2.09765625" style="25" customWidth="1"/>
    <col min="7930" max="7930" width="13.69921875" style="25" customWidth="1"/>
    <col min="7931" max="7931" width="2.09765625" style="25" customWidth="1"/>
    <col min="7932" max="7932" width="13.69921875" style="25" customWidth="1"/>
    <col min="7933" max="7933" width="2.09765625" style="25" customWidth="1"/>
    <col min="7934" max="7934" width="13.69921875" style="25" customWidth="1"/>
    <col min="7935" max="7935" width="2.09765625" style="25" customWidth="1"/>
    <col min="7936" max="7936" width="13.69921875" style="25" customWidth="1"/>
    <col min="7937" max="7937" width="2.09765625" style="25" customWidth="1"/>
    <col min="7938" max="7938" width="13.69921875" style="25" customWidth="1"/>
    <col min="7939" max="7939" width="2.09765625" style="25" customWidth="1"/>
    <col min="7940" max="7940" width="13.69921875" style="25" customWidth="1"/>
    <col min="7941" max="7941" width="2.09765625" style="25" customWidth="1"/>
    <col min="7942" max="7942" width="13.69921875" style="25" customWidth="1"/>
    <col min="7943" max="7943" width="2.09765625" style="25" customWidth="1"/>
    <col min="7944" max="7944" width="13.69921875" style="25" customWidth="1"/>
    <col min="7945" max="7945" width="2.09765625" style="25" customWidth="1"/>
    <col min="7946" max="7946" width="13.69921875" style="25" customWidth="1"/>
    <col min="7947" max="7947" width="2.09765625" style="25" customWidth="1"/>
    <col min="7948" max="7948" width="13.69921875" style="25" customWidth="1"/>
    <col min="7949" max="7949" width="2.09765625" style="25" customWidth="1"/>
    <col min="7950" max="7950" width="13.69921875" style="25" customWidth="1"/>
    <col min="7951" max="7951" width="2.09765625" style="25" customWidth="1"/>
    <col min="7952" max="7952" width="13.69921875" style="25" customWidth="1"/>
    <col min="7953" max="7953" width="2.09765625" style="25" customWidth="1"/>
    <col min="7954" max="7954" width="4.296875" style="25" bestFit="1" customWidth="1"/>
    <col min="7955" max="8181" width="9.09765625" style="25"/>
    <col min="8182" max="8182" width="4.296875" style="25" bestFit="1" customWidth="1"/>
    <col min="8183" max="8183" width="20" style="25" bestFit="1" customWidth="1"/>
    <col min="8184" max="8184" width="13.69921875" style="25" customWidth="1"/>
    <col min="8185" max="8185" width="2.09765625" style="25" customWidth="1"/>
    <col min="8186" max="8186" width="13.69921875" style="25" customWidth="1"/>
    <col min="8187" max="8187" width="2.09765625" style="25" customWidth="1"/>
    <col min="8188" max="8188" width="13.69921875" style="25" customWidth="1"/>
    <col min="8189" max="8189" width="2.09765625" style="25" customWidth="1"/>
    <col min="8190" max="8190" width="13.69921875" style="25" customWidth="1"/>
    <col min="8191" max="8191" width="2.09765625" style="25" customWidth="1"/>
    <col min="8192" max="8192" width="13.69921875" style="25" customWidth="1"/>
    <col min="8193" max="8193" width="2.09765625" style="25" customWidth="1"/>
    <col min="8194" max="8194" width="13.69921875" style="25" customWidth="1"/>
    <col min="8195" max="8195" width="2.09765625" style="25" customWidth="1"/>
    <col min="8196" max="8196" width="13.69921875" style="25" customWidth="1"/>
    <col min="8197" max="8197" width="2.09765625" style="25" customWidth="1"/>
    <col min="8198" max="8198" width="13.69921875" style="25" customWidth="1"/>
    <col min="8199" max="8199" width="2.09765625" style="25" customWidth="1"/>
    <col min="8200" max="8200" width="13.69921875" style="25" customWidth="1"/>
    <col min="8201" max="8201" width="2.09765625" style="25" customWidth="1"/>
    <col min="8202" max="8202" width="13.69921875" style="25" customWidth="1"/>
    <col min="8203" max="8203" width="2.09765625" style="25" customWidth="1"/>
    <col min="8204" max="8204" width="13.69921875" style="25" customWidth="1"/>
    <col min="8205" max="8205" width="2.09765625" style="25" customWidth="1"/>
    <col min="8206" max="8206" width="13.69921875" style="25" customWidth="1"/>
    <col min="8207" max="8207" width="2.09765625" style="25" customWidth="1"/>
    <col min="8208" max="8208" width="13.69921875" style="25" customWidth="1"/>
    <col min="8209" max="8209" width="2.09765625" style="25" customWidth="1"/>
    <col min="8210" max="8210" width="4.296875" style="25" bestFit="1" customWidth="1"/>
    <col min="8211" max="8437" width="9.09765625" style="25"/>
    <col min="8438" max="8438" width="4.296875" style="25" bestFit="1" customWidth="1"/>
    <col min="8439" max="8439" width="20" style="25" bestFit="1" customWidth="1"/>
    <col min="8440" max="8440" width="13.69921875" style="25" customWidth="1"/>
    <col min="8441" max="8441" width="2.09765625" style="25" customWidth="1"/>
    <col min="8442" max="8442" width="13.69921875" style="25" customWidth="1"/>
    <col min="8443" max="8443" width="2.09765625" style="25" customWidth="1"/>
    <col min="8444" max="8444" width="13.69921875" style="25" customWidth="1"/>
    <col min="8445" max="8445" width="2.09765625" style="25" customWidth="1"/>
    <col min="8446" max="8446" width="13.69921875" style="25" customWidth="1"/>
    <col min="8447" max="8447" width="2.09765625" style="25" customWidth="1"/>
    <col min="8448" max="8448" width="13.69921875" style="25" customWidth="1"/>
    <col min="8449" max="8449" width="2.09765625" style="25" customWidth="1"/>
    <col min="8450" max="8450" width="13.69921875" style="25" customWidth="1"/>
    <col min="8451" max="8451" width="2.09765625" style="25" customWidth="1"/>
    <col min="8452" max="8452" width="13.69921875" style="25" customWidth="1"/>
    <col min="8453" max="8453" width="2.09765625" style="25" customWidth="1"/>
    <col min="8454" max="8454" width="13.69921875" style="25" customWidth="1"/>
    <col min="8455" max="8455" width="2.09765625" style="25" customWidth="1"/>
    <col min="8456" max="8456" width="13.69921875" style="25" customWidth="1"/>
    <col min="8457" max="8457" width="2.09765625" style="25" customWidth="1"/>
    <col min="8458" max="8458" width="13.69921875" style="25" customWidth="1"/>
    <col min="8459" max="8459" width="2.09765625" style="25" customWidth="1"/>
    <col min="8460" max="8460" width="13.69921875" style="25" customWidth="1"/>
    <col min="8461" max="8461" width="2.09765625" style="25" customWidth="1"/>
    <col min="8462" max="8462" width="13.69921875" style="25" customWidth="1"/>
    <col min="8463" max="8463" width="2.09765625" style="25" customWidth="1"/>
    <col min="8464" max="8464" width="13.69921875" style="25" customWidth="1"/>
    <col min="8465" max="8465" width="2.09765625" style="25" customWidth="1"/>
    <col min="8466" max="8466" width="4.296875" style="25" bestFit="1" customWidth="1"/>
    <col min="8467" max="8693" width="9.09765625" style="25"/>
    <col min="8694" max="8694" width="4.296875" style="25" bestFit="1" customWidth="1"/>
    <col min="8695" max="8695" width="20" style="25" bestFit="1" customWidth="1"/>
    <col min="8696" max="8696" width="13.69921875" style="25" customWidth="1"/>
    <col min="8697" max="8697" width="2.09765625" style="25" customWidth="1"/>
    <col min="8698" max="8698" width="13.69921875" style="25" customWidth="1"/>
    <col min="8699" max="8699" width="2.09765625" style="25" customWidth="1"/>
    <col min="8700" max="8700" width="13.69921875" style="25" customWidth="1"/>
    <col min="8701" max="8701" width="2.09765625" style="25" customWidth="1"/>
    <col min="8702" max="8702" width="13.69921875" style="25" customWidth="1"/>
    <col min="8703" max="8703" width="2.09765625" style="25" customWidth="1"/>
    <col min="8704" max="8704" width="13.69921875" style="25" customWidth="1"/>
    <col min="8705" max="8705" width="2.09765625" style="25" customWidth="1"/>
    <col min="8706" max="8706" width="13.69921875" style="25" customWidth="1"/>
    <col min="8707" max="8707" width="2.09765625" style="25" customWidth="1"/>
    <col min="8708" max="8708" width="13.69921875" style="25" customWidth="1"/>
    <col min="8709" max="8709" width="2.09765625" style="25" customWidth="1"/>
    <col min="8710" max="8710" width="13.69921875" style="25" customWidth="1"/>
    <col min="8711" max="8711" width="2.09765625" style="25" customWidth="1"/>
    <col min="8712" max="8712" width="13.69921875" style="25" customWidth="1"/>
    <col min="8713" max="8713" width="2.09765625" style="25" customWidth="1"/>
    <col min="8714" max="8714" width="13.69921875" style="25" customWidth="1"/>
    <col min="8715" max="8715" width="2.09765625" style="25" customWidth="1"/>
    <col min="8716" max="8716" width="13.69921875" style="25" customWidth="1"/>
    <col min="8717" max="8717" width="2.09765625" style="25" customWidth="1"/>
    <col min="8718" max="8718" width="13.69921875" style="25" customWidth="1"/>
    <col min="8719" max="8719" width="2.09765625" style="25" customWidth="1"/>
    <col min="8720" max="8720" width="13.69921875" style="25" customWidth="1"/>
    <col min="8721" max="8721" width="2.09765625" style="25" customWidth="1"/>
    <col min="8722" max="8722" width="4.296875" style="25" bestFit="1" customWidth="1"/>
    <col min="8723" max="8949" width="9.09765625" style="25"/>
    <col min="8950" max="8950" width="4.296875" style="25" bestFit="1" customWidth="1"/>
    <col min="8951" max="8951" width="20" style="25" bestFit="1" customWidth="1"/>
    <col min="8952" max="8952" width="13.69921875" style="25" customWidth="1"/>
    <col min="8953" max="8953" width="2.09765625" style="25" customWidth="1"/>
    <col min="8954" max="8954" width="13.69921875" style="25" customWidth="1"/>
    <col min="8955" max="8955" width="2.09765625" style="25" customWidth="1"/>
    <col min="8956" max="8956" width="13.69921875" style="25" customWidth="1"/>
    <col min="8957" max="8957" width="2.09765625" style="25" customWidth="1"/>
    <col min="8958" max="8958" width="13.69921875" style="25" customWidth="1"/>
    <col min="8959" max="8959" width="2.09765625" style="25" customWidth="1"/>
    <col min="8960" max="8960" width="13.69921875" style="25" customWidth="1"/>
    <col min="8961" max="8961" width="2.09765625" style="25" customWidth="1"/>
    <col min="8962" max="8962" width="13.69921875" style="25" customWidth="1"/>
    <col min="8963" max="8963" width="2.09765625" style="25" customWidth="1"/>
    <col min="8964" max="8964" width="13.69921875" style="25" customWidth="1"/>
    <col min="8965" max="8965" width="2.09765625" style="25" customWidth="1"/>
    <col min="8966" max="8966" width="13.69921875" style="25" customWidth="1"/>
    <col min="8967" max="8967" width="2.09765625" style="25" customWidth="1"/>
    <col min="8968" max="8968" width="13.69921875" style="25" customWidth="1"/>
    <col min="8969" max="8969" width="2.09765625" style="25" customWidth="1"/>
    <col min="8970" max="8970" width="13.69921875" style="25" customWidth="1"/>
    <col min="8971" max="8971" width="2.09765625" style="25" customWidth="1"/>
    <col min="8972" max="8972" width="13.69921875" style="25" customWidth="1"/>
    <col min="8973" max="8973" width="2.09765625" style="25" customWidth="1"/>
    <col min="8974" max="8974" width="13.69921875" style="25" customWidth="1"/>
    <col min="8975" max="8975" width="2.09765625" style="25" customWidth="1"/>
    <col min="8976" max="8976" width="13.69921875" style="25" customWidth="1"/>
    <col min="8977" max="8977" width="2.09765625" style="25" customWidth="1"/>
    <col min="8978" max="8978" width="4.296875" style="25" bestFit="1" customWidth="1"/>
    <col min="8979" max="9205" width="9.09765625" style="25"/>
    <col min="9206" max="9206" width="4.296875" style="25" bestFit="1" customWidth="1"/>
    <col min="9207" max="9207" width="20" style="25" bestFit="1" customWidth="1"/>
    <col min="9208" max="9208" width="13.69921875" style="25" customWidth="1"/>
    <col min="9209" max="9209" width="2.09765625" style="25" customWidth="1"/>
    <col min="9210" max="9210" width="13.69921875" style="25" customWidth="1"/>
    <col min="9211" max="9211" width="2.09765625" style="25" customWidth="1"/>
    <col min="9212" max="9212" width="13.69921875" style="25" customWidth="1"/>
    <col min="9213" max="9213" width="2.09765625" style="25" customWidth="1"/>
    <col min="9214" max="9214" width="13.69921875" style="25" customWidth="1"/>
    <col min="9215" max="9215" width="2.09765625" style="25" customWidth="1"/>
    <col min="9216" max="9216" width="13.69921875" style="25" customWidth="1"/>
    <col min="9217" max="9217" width="2.09765625" style="25" customWidth="1"/>
    <col min="9218" max="9218" width="13.69921875" style="25" customWidth="1"/>
    <col min="9219" max="9219" width="2.09765625" style="25" customWidth="1"/>
    <col min="9220" max="9220" width="13.69921875" style="25" customWidth="1"/>
    <col min="9221" max="9221" width="2.09765625" style="25" customWidth="1"/>
    <col min="9222" max="9222" width="13.69921875" style="25" customWidth="1"/>
    <col min="9223" max="9223" width="2.09765625" style="25" customWidth="1"/>
    <col min="9224" max="9224" width="13.69921875" style="25" customWidth="1"/>
    <col min="9225" max="9225" width="2.09765625" style="25" customWidth="1"/>
    <col min="9226" max="9226" width="13.69921875" style="25" customWidth="1"/>
    <col min="9227" max="9227" width="2.09765625" style="25" customWidth="1"/>
    <col min="9228" max="9228" width="13.69921875" style="25" customWidth="1"/>
    <col min="9229" max="9229" width="2.09765625" style="25" customWidth="1"/>
    <col min="9230" max="9230" width="13.69921875" style="25" customWidth="1"/>
    <col min="9231" max="9231" width="2.09765625" style="25" customWidth="1"/>
    <col min="9232" max="9232" width="13.69921875" style="25" customWidth="1"/>
    <col min="9233" max="9233" width="2.09765625" style="25" customWidth="1"/>
    <col min="9234" max="9234" width="4.296875" style="25" bestFit="1" customWidth="1"/>
    <col min="9235" max="9461" width="9.09765625" style="25"/>
    <col min="9462" max="9462" width="4.296875" style="25" bestFit="1" customWidth="1"/>
    <col min="9463" max="9463" width="20" style="25" bestFit="1" customWidth="1"/>
    <col min="9464" max="9464" width="13.69921875" style="25" customWidth="1"/>
    <col min="9465" max="9465" width="2.09765625" style="25" customWidth="1"/>
    <col min="9466" max="9466" width="13.69921875" style="25" customWidth="1"/>
    <col min="9467" max="9467" width="2.09765625" style="25" customWidth="1"/>
    <col min="9468" max="9468" width="13.69921875" style="25" customWidth="1"/>
    <col min="9469" max="9469" width="2.09765625" style="25" customWidth="1"/>
    <col min="9470" max="9470" width="13.69921875" style="25" customWidth="1"/>
    <col min="9471" max="9471" width="2.09765625" style="25" customWidth="1"/>
    <col min="9472" max="9472" width="13.69921875" style="25" customWidth="1"/>
    <col min="9473" max="9473" width="2.09765625" style="25" customWidth="1"/>
    <col min="9474" max="9474" width="13.69921875" style="25" customWidth="1"/>
    <col min="9475" max="9475" width="2.09765625" style="25" customWidth="1"/>
    <col min="9476" max="9476" width="13.69921875" style="25" customWidth="1"/>
    <col min="9477" max="9477" width="2.09765625" style="25" customWidth="1"/>
    <col min="9478" max="9478" width="13.69921875" style="25" customWidth="1"/>
    <col min="9479" max="9479" width="2.09765625" style="25" customWidth="1"/>
    <col min="9480" max="9480" width="13.69921875" style="25" customWidth="1"/>
    <col min="9481" max="9481" width="2.09765625" style="25" customWidth="1"/>
    <col min="9482" max="9482" width="13.69921875" style="25" customWidth="1"/>
    <col min="9483" max="9483" width="2.09765625" style="25" customWidth="1"/>
    <col min="9484" max="9484" width="13.69921875" style="25" customWidth="1"/>
    <col min="9485" max="9485" width="2.09765625" style="25" customWidth="1"/>
    <col min="9486" max="9486" width="13.69921875" style="25" customWidth="1"/>
    <col min="9487" max="9487" width="2.09765625" style="25" customWidth="1"/>
    <col min="9488" max="9488" width="13.69921875" style="25" customWidth="1"/>
    <col min="9489" max="9489" width="2.09765625" style="25" customWidth="1"/>
    <col min="9490" max="9490" width="4.296875" style="25" bestFit="1" customWidth="1"/>
    <col min="9491" max="9717" width="9.09765625" style="25"/>
    <col min="9718" max="9718" width="4.296875" style="25" bestFit="1" customWidth="1"/>
    <col min="9719" max="9719" width="20" style="25" bestFit="1" customWidth="1"/>
    <col min="9720" max="9720" width="13.69921875" style="25" customWidth="1"/>
    <col min="9721" max="9721" width="2.09765625" style="25" customWidth="1"/>
    <col min="9722" max="9722" width="13.69921875" style="25" customWidth="1"/>
    <col min="9723" max="9723" width="2.09765625" style="25" customWidth="1"/>
    <col min="9724" max="9724" width="13.69921875" style="25" customWidth="1"/>
    <col min="9725" max="9725" width="2.09765625" style="25" customWidth="1"/>
    <col min="9726" max="9726" width="13.69921875" style="25" customWidth="1"/>
    <col min="9727" max="9727" width="2.09765625" style="25" customWidth="1"/>
    <col min="9728" max="9728" width="13.69921875" style="25" customWidth="1"/>
    <col min="9729" max="9729" width="2.09765625" style="25" customWidth="1"/>
    <col min="9730" max="9730" width="13.69921875" style="25" customWidth="1"/>
    <col min="9731" max="9731" width="2.09765625" style="25" customWidth="1"/>
    <col min="9732" max="9732" width="13.69921875" style="25" customWidth="1"/>
    <col min="9733" max="9733" width="2.09765625" style="25" customWidth="1"/>
    <col min="9734" max="9734" width="13.69921875" style="25" customWidth="1"/>
    <col min="9735" max="9735" width="2.09765625" style="25" customWidth="1"/>
    <col min="9736" max="9736" width="13.69921875" style="25" customWidth="1"/>
    <col min="9737" max="9737" width="2.09765625" style="25" customWidth="1"/>
    <col min="9738" max="9738" width="13.69921875" style="25" customWidth="1"/>
    <col min="9739" max="9739" width="2.09765625" style="25" customWidth="1"/>
    <col min="9740" max="9740" width="13.69921875" style="25" customWidth="1"/>
    <col min="9741" max="9741" width="2.09765625" style="25" customWidth="1"/>
    <col min="9742" max="9742" width="13.69921875" style="25" customWidth="1"/>
    <col min="9743" max="9743" width="2.09765625" style="25" customWidth="1"/>
    <col min="9744" max="9744" width="13.69921875" style="25" customWidth="1"/>
    <col min="9745" max="9745" width="2.09765625" style="25" customWidth="1"/>
    <col min="9746" max="9746" width="4.296875" style="25" bestFit="1" customWidth="1"/>
    <col min="9747" max="9973" width="9.09765625" style="25"/>
    <col min="9974" max="9974" width="4.296875" style="25" bestFit="1" customWidth="1"/>
    <col min="9975" max="9975" width="20" style="25" bestFit="1" customWidth="1"/>
    <col min="9976" max="9976" width="13.69921875" style="25" customWidth="1"/>
    <col min="9977" max="9977" width="2.09765625" style="25" customWidth="1"/>
    <col min="9978" max="9978" width="13.69921875" style="25" customWidth="1"/>
    <col min="9979" max="9979" width="2.09765625" style="25" customWidth="1"/>
    <col min="9980" max="9980" width="13.69921875" style="25" customWidth="1"/>
    <col min="9981" max="9981" width="2.09765625" style="25" customWidth="1"/>
    <col min="9982" max="9982" width="13.69921875" style="25" customWidth="1"/>
    <col min="9983" max="9983" width="2.09765625" style="25" customWidth="1"/>
    <col min="9984" max="9984" width="13.69921875" style="25" customWidth="1"/>
    <col min="9985" max="9985" width="2.09765625" style="25" customWidth="1"/>
    <col min="9986" max="9986" width="13.69921875" style="25" customWidth="1"/>
    <col min="9987" max="9987" width="2.09765625" style="25" customWidth="1"/>
    <col min="9988" max="9988" width="13.69921875" style="25" customWidth="1"/>
    <col min="9989" max="9989" width="2.09765625" style="25" customWidth="1"/>
    <col min="9990" max="9990" width="13.69921875" style="25" customWidth="1"/>
    <col min="9991" max="9991" width="2.09765625" style="25" customWidth="1"/>
    <col min="9992" max="9992" width="13.69921875" style="25" customWidth="1"/>
    <col min="9993" max="9993" width="2.09765625" style="25" customWidth="1"/>
    <col min="9994" max="9994" width="13.69921875" style="25" customWidth="1"/>
    <col min="9995" max="9995" width="2.09765625" style="25" customWidth="1"/>
    <col min="9996" max="9996" width="13.69921875" style="25" customWidth="1"/>
    <col min="9997" max="9997" width="2.09765625" style="25" customWidth="1"/>
    <col min="9998" max="9998" width="13.69921875" style="25" customWidth="1"/>
    <col min="9999" max="9999" width="2.09765625" style="25" customWidth="1"/>
    <col min="10000" max="10000" width="13.69921875" style="25" customWidth="1"/>
    <col min="10001" max="10001" width="2.09765625" style="25" customWidth="1"/>
    <col min="10002" max="10002" width="4.296875" style="25" bestFit="1" customWidth="1"/>
    <col min="10003" max="10229" width="9.09765625" style="25"/>
    <col min="10230" max="10230" width="4.296875" style="25" bestFit="1" customWidth="1"/>
    <col min="10231" max="10231" width="20" style="25" bestFit="1" customWidth="1"/>
    <col min="10232" max="10232" width="13.69921875" style="25" customWidth="1"/>
    <col min="10233" max="10233" width="2.09765625" style="25" customWidth="1"/>
    <col min="10234" max="10234" width="13.69921875" style="25" customWidth="1"/>
    <col min="10235" max="10235" width="2.09765625" style="25" customWidth="1"/>
    <col min="10236" max="10236" width="13.69921875" style="25" customWidth="1"/>
    <col min="10237" max="10237" width="2.09765625" style="25" customWidth="1"/>
    <col min="10238" max="10238" width="13.69921875" style="25" customWidth="1"/>
    <col min="10239" max="10239" width="2.09765625" style="25" customWidth="1"/>
    <col min="10240" max="10240" width="13.69921875" style="25" customWidth="1"/>
    <col min="10241" max="10241" width="2.09765625" style="25" customWidth="1"/>
    <col min="10242" max="10242" width="13.69921875" style="25" customWidth="1"/>
    <col min="10243" max="10243" width="2.09765625" style="25" customWidth="1"/>
    <col min="10244" max="10244" width="13.69921875" style="25" customWidth="1"/>
    <col min="10245" max="10245" width="2.09765625" style="25" customWidth="1"/>
    <col min="10246" max="10246" width="13.69921875" style="25" customWidth="1"/>
    <col min="10247" max="10247" width="2.09765625" style="25" customWidth="1"/>
    <col min="10248" max="10248" width="13.69921875" style="25" customWidth="1"/>
    <col min="10249" max="10249" width="2.09765625" style="25" customWidth="1"/>
    <col min="10250" max="10250" width="13.69921875" style="25" customWidth="1"/>
    <col min="10251" max="10251" width="2.09765625" style="25" customWidth="1"/>
    <col min="10252" max="10252" width="13.69921875" style="25" customWidth="1"/>
    <col min="10253" max="10253" width="2.09765625" style="25" customWidth="1"/>
    <col min="10254" max="10254" width="13.69921875" style="25" customWidth="1"/>
    <col min="10255" max="10255" width="2.09765625" style="25" customWidth="1"/>
    <col min="10256" max="10256" width="13.69921875" style="25" customWidth="1"/>
    <col min="10257" max="10257" width="2.09765625" style="25" customWidth="1"/>
    <col min="10258" max="10258" width="4.296875" style="25" bestFit="1" customWidth="1"/>
    <col min="10259" max="10485" width="9.09765625" style="25"/>
    <col min="10486" max="10486" width="4.296875" style="25" bestFit="1" customWidth="1"/>
    <col min="10487" max="10487" width="20" style="25" bestFit="1" customWidth="1"/>
    <col min="10488" max="10488" width="13.69921875" style="25" customWidth="1"/>
    <col min="10489" max="10489" width="2.09765625" style="25" customWidth="1"/>
    <col min="10490" max="10490" width="13.69921875" style="25" customWidth="1"/>
    <col min="10491" max="10491" width="2.09765625" style="25" customWidth="1"/>
    <col min="10492" max="10492" width="13.69921875" style="25" customWidth="1"/>
    <col min="10493" max="10493" width="2.09765625" style="25" customWidth="1"/>
    <col min="10494" max="10494" width="13.69921875" style="25" customWidth="1"/>
    <col min="10495" max="10495" width="2.09765625" style="25" customWidth="1"/>
    <col min="10496" max="10496" width="13.69921875" style="25" customWidth="1"/>
    <col min="10497" max="10497" width="2.09765625" style="25" customWidth="1"/>
    <col min="10498" max="10498" width="13.69921875" style="25" customWidth="1"/>
    <col min="10499" max="10499" width="2.09765625" style="25" customWidth="1"/>
    <col min="10500" max="10500" width="13.69921875" style="25" customWidth="1"/>
    <col min="10501" max="10501" width="2.09765625" style="25" customWidth="1"/>
    <col min="10502" max="10502" width="13.69921875" style="25" customWidth="1"/>
    <col min="10503" max="10503" width="2.09765625" style="25" customWidth="1"/>
    <col min="10504" max="10504" width="13.69921875" style="25" customWidth="1"/>
    <col min="10505" max="10505" width="2.09765625" style="25" customWidth="1"/>
    <col min="10506" max="10506" width="13.69921875" style="25" customWidth="1"/>
    <col min="10507" max="10507" width="2.09765625" style="25" customWidth="1"/>
    <col min="10508" max="10508" width="13.69921875" style="25" customWidth="1"/>
    <col min="10509" max="10509" width="2.09765625" style="25" customWidth="1"/>
    <col min="10510" max="10510" width="13.69921875" style="25" customWidth="1"/>
    <col min="10511" max="10511" width="2.09765625" style="25" customWidth="1"/>
    <col min="10512" max="10512" width="13.69921875" style="25" customWidth="1"/>
    <col min="10513" max="10513" width="2.09765625" style="25" customWidth="1"/>
    <col min="10514" max="10514" width="4.296875" style="25" bestFit="1" customWidth="1"/>
    <col min="10515" max="10741" width="9.09765625" style="25"/>
    <col min="10742" max="10742" width="4.296875" style="25" bestFit="1" customWidth="1"/>
    <col min="10743" max="10743" width="20" style="25" bestFit="1" customWidth="1"/>
    <col min="10744" max="10744" width="13.69921875" style="25" customWidth="1"/>
    <col min="10745" max="10745" width="2.09765625" style="25" customWidth="1"/>
    <col min="10746" max="10746" width="13.69921875" style="25" customWidth="1"/>
    <col min="10747" max="10747" width="2.09765625" style="25" customWidth="1"/>
    <col min="10748" max="10748" width="13.69921875" style="25" customWidth="1"/>
    <col min="10749" max="10749" width="2.09765625" style="25" customWidth="1"/>
    <col min="10750" max="10750" width="13.69921875" style="25" customWidth="1"/>
    <col min="10751" max="10751" width="2.09765625" style="25" customWidth="1"/>
    <col min="10752" max="10752" width="13.69921875" style="25" customWidth="1"/>
    <col min="10753" max="10753" width="2.09765625" style="25" customWidth="1"/>
    <col min="10754" max="10754" width="13.69921875" style="25" customWidth="1"/>
    <col min="10755" max="10755" width="2.09765625" style="25" customWidth="1"/>
    <col min="10756" max="10756" width="13.69921875" style="25" customWidth="1"/>
    <col min="10757" max="10757" width="2.09765625" style="25" customWidth="1"/>
    <col min="10758" max="10758" width="13.69921875" style="25" customWidth="1"/>
    <col min="10759" max="10759" width="2.09765625" style="25" customWidth="1"/>
    <col min="10760" max="10760" width="13.69921875" style="25" customWidth="1"/>
    <col min="10761" max="10761" width="2.09765625" style="25" customWidth="1"/>
    <col min="10762" max="10762" width="13.69921875" style="25" customWidth="1"/>
    <col min="10763" max="10763" width="2.09765625" style="25" customWidth="1"/>
    <col min="10764" max="10764" width="13.69921875" style="25" customWidth="1"/>
    <col min="10765" max="10765" width="2.09765625" style="25" customWidth="1"/>
    <col min="10766" max="10766" width="13.69921875" style="25" customWidth="1"/>
    <col min="10767" max="10767" width="2.09765625" style="25" customWidth="1"/>
    <col min="10768" max="10768" width="13.69921875" style="25" customWidth="1"/>
    <col min="10769" max="10769" width="2.09765625" style="25" customWidth="1"/>
    <col min="10770" max="10770" width="4.296875" style="25" bestFit="1" customWidth="1"/>
    <col min="10771" max="10997" width="9.09765625" style="25"/>
    <col min="10998" max="10998" width="4.296875" style="25" bestFit="1" customWidth="1"/>
    <col min="10999" max="10999" width="20" style="25" bestFit="1" customWidth="1"/>
    <col min="11000" max="11000" width="13.69921875" style="25" customWidth="1"/>
    <col min="11001" max="11001" width="2.09765625" style="25" customWidth="1"/>
    <col min="11002" max="11002" width="13.69921875" style="25" customWidth="1"/>
    <col min="11003" max="11003" width="2.09765625" style="25" customWidth="1"/>
    <col min="11004" max="11004" width="13.69921875" style="25" customWidth="1"/>
    <col min="11005" max="11005" width="2.09765625" style="25" customWidth="1"/>
    <col min="11006" max="11006" width="13.69921875" style="25" customWidth="1"/>
    <col min="11007" max="11007" width="2.09765625" style="25" customWidth="1"/>
    <col min="11008" max="11008" width="13.69921875" style="25" customWidth="1"/>
    <col min="11009" max="11009" width="2.09765625" style="25" customWidth="1"/>
    <col min="11010" max="11010" width="13.69921875" style="25" customWidth="1"/>
    <col min="11011" max="11011" width="2.09765625" style="25" customWidth="1"/>
    <col min="11012" max="11012" width="13.69921875" style="25" customWidth="1"/>
    <col min="11013" max="11013" width="2.09765625" style="25" customWidth="1"/>
    <col min="11014" max="11014" width="13.69921875" style="25" customWidth="1"/>
    <col min="11015" max="11015" width="2.09765625" style="25" customWidth="1"/>
    <col min="11016" max="11016" width="13.69921875" style="25" customWidth="1"/>
    <col min="11017" max="11017" width="2.09765625" style="25" customWidth="1"/>
    <col min="11018" max="11018" width="13.69921875" style="25" customWidth="1"/>
    <col min="11019" max="11019" width="2.09765625" style="25" customWidth="1"/>
    <col min="11020" max="11020" width="13.69921875" style="25" customWidth="1"/>
    <col min="11021" max="11021" width="2.09765625" style="25" customWidth="1"/>
    <col min="11022" max="11022" width="13.69921875" style="25" customWidth="1"/>
    <col min="11023" max="11023" width="2.09765625" style="25" customWidth="1"/>
    <col min="11024" max="11024" width="13.69921875" style="25" customWidth="1"/>
    <col min="11025" max="11025" width="2.09765625" style="25" customWidth="1"/>
    <col min="11026" max="11026" width="4.296875" style="25" bestFit="1" customWidth="1"/>
    <col min="11027" max="11253" width="9.09765625" style="25"/>
    <col min="11254" max="11254" width="4.296875" style="25" bestFit="1" customWidth="1"/>
    <col min="11255" max="11255" width="20" style="25" bestFit="1" customWidth="1"/>
    <col min="11256" max="11256" width="13.69921875" style="25" customWidth="1"/>
    <col min="11257" max="11257" width="2.09765625" style="25" customWidth="1"/>
    <col min="11258" max="11258" width="13.69921875" style="25" customWidth="1"/>
    <col min="11259" max="11259" width="2.09765625" style="25" customWidth="1"/>
    <col min="11260" max="11260" width="13.69921875" style="25" customWidth="1"/>
    <col min="11261" max="11261" width="2.09765625" style="25" customWidth="1"/>
    <col min="11262" max="11262" width="13.69921875" style="25" customWidth="1"/>
    <col min="11263" max="11263" width="2.09765625" style="25" customWidth="1"/>
    <col min="11264" max="11264" width="13.69921875" style="25" customWidth="1"/>
    <col min="11265" max="11265" width="2.09765625" style="25" customWidth="1"/>
    <col min="11266" max="11266" width="13.69921875" style="25" customWidth="1"/>
    <col min="11267" max="11267" width="2.09765625" style="25" customWidth="1"/>
    <col min="11268" max="11268" width="13.69921875" style="25" customWidth="1"/>
    <col min="11269" max="11269" width="2.09765625" style="25" customWidth="1"/>
    <col min="11270" max="11270" width="13.69921875" style="25" customWidth="1"/>
    <col min="11271" max="11271" width="2.09765625" style="25" customWidth="1"/>
    <col min="11272" max="11272" width="13.69921875" style="25" customWidth="1"/>
    <col min="11273" max="11273" width="2.09765625" style="25" customWidth="1"/>
    <col min="11274" max="11274" width="13.69921875" style="25" customWidth="1"/>
    <col min="11275" max="11275" width="2.09765625" style="25" customWidth="1"/>
    <col min="11276" max="11276" width="13.69921875" style="25" customWidth="1"/>
    <col min="11277" max="11277" width="2.09765625" style="25" customWidth="1"/>
    <col min="11278" max="11278" width="13.69921875" style="25" customWidth="1"/>
    <col min="11279" max="11279" width="2.09765625" style="25" customWidth="1"/>
    <col min="11280" max="11280" width="13.69921875" style="25" customWidth="1"/>
    <col min="11281" max="11281" width="2.09765625" style="25" customWidth="1"/>
    <col min="11282" max="11282" width="4.296875" style="25" bestFit="1" customWidth="1"/>
    <col min="11283" max="11509" width="9.09765625" style="25"/>
    <col min="11510" max="11510" width="4.296875" style="25" bestFit="1" customWidth="1"/>
    <col min="11511" max="11511" width="20" style="25" bestFit="1" customWidth="1"/>
    <col min="11512" max="11512" width="13.69921875" style="25" customWidth="1"/>
    <col min="11513" max="11513" width="2.09765625" style="25" customWidth="1"/>
    <col min="11514" max="11514" width="13.69921875" style="25" customWidth="1"/>
    <col min="11515" max="11515" width="2.09765625" style="25" customWidth="1"/>
    <col min="11516" max="11516" width="13.69921875" style="25" customWidth="1"/>
    <col min="11517" max="11517" width="2.09765625" style="25" customWidth="1"/>
    <col min="11518" max="11518" width="13.69921875" style="25" customWidth="1"/>
    <col min="11519" max="11519" width="2.09765625" style="25" customWidth="1"/>
    <col min="11520" max="11520" width="13.69921875" style="25" customWidth="1"/>
    <col min="11521" max="11521" width="2.09765625" style="25" customWidth="1"/>
    <col min="11522" max="11522" width="13.69921875" style="25" customWidth="1"/>
    <col min="11523" max="11523" width="2.09765625" style="25" customWidth="1"/>
    <col min="11524" max="11524" width="13.69921875" style="25" customWidth="1"/>
    <col min="11525" max="11525" width="2.09765625" style="25" customWidth="1"/>
    <col min="11526" max="11526" width="13.69921875" style="25" customWidth="1"/>
    <col min="11527" max="11527" width="2.09765625" style="25" customWidth="1"/>
    <col min="11528" max="11528" width="13.69921875" style="25" customWidth="1"/>
    <col min="11529" max="11529" width="2.09765625" style="25" customWidth="1"/>
    <col min="11530" max="11530" width="13.69921875" style="25" customWidth="1"/>
    <col min="11531" max="11531" width="2.09765625" style="25" customWidth="1"/>
    <col min="11532" max="11532" width="13.69921875" style="25" customWidth="1"/>
    <col min="11533" max="11533" width="2.09765625" style="25" customWidth="1"/>
    <col min="11534" max="11534" width="13.69921875" style="25" customWidth="1"/>
    <col min="11535" max="11535" width="2.09765625" style="25" customWidth="1"/>
    <col min="11536" max="11536" width="13.69921875" style="25" customWidth="1"/>
    <col min="11537" max="11537" width="2.09765625" style="25" customWidth="1"/>
    <col min="11538" max="11538" width="4.296875" style="25" bestFit="1" customWidth="1"/>
    <col min="11539" max="11765" width="9.09765625" style="25"/>
    <col min="11766" max="11766" width="4.296875" style="25" bestFit="1" customWidth="1"/>
    <col min="11767" max="11767" width="20" style="25" bestFit="1" customWidth="1"/>
    <col min="11768" max="11768" width="13.69921875" style="25" customWidth="1"/>
    <col min="11769" max="11769" width="2.09765625" style="25" customWidth="1"/>
    <col min="11770" max="11770" width="13.69921875" style="25" customWidth="1"/>
    <col min="11771" max="11771" width="2.09765625" style="25" customWidth="1"/>
    <col min="11772" max="11772" width="13.69921875" style="25" customWidth="1"/>
    <col min="11773" max="11773" width="2.09765625" style="25" customWidth="1"/>
    <col min="11774" max="11774" width="13.69921875" style="25" customWidth="1"/>
    <col min="11775" max="11775" width="2.09765625" style="25" customWidth="1"/>
    <col min="11776" max="11776" width="13.69921875" style="25" customWidth="1"/>
    <col min="11777" max="11777" width="2.09765625" style="25" customWidth="1"/>
    <col min="11778" max="11778" width="13.69921875" style="25" customWidth="1"/>
    <col min="11779" max="11779" width="2.09765625" style="25" customWidth="1"/>
    <col min="11780" max="11780" width="13.69921875" style="25" customWidth="1"/>
    <col min="11781" max="11781" width="2.09765625" style="25" customWidth="1"/>
    <col min="11782" max="11782" width="13.69921875" style="25" customWidth="1"/>
    <col min="11783" max="11783" width="2.09765625" style="25" customWidth="1"/>
    <col min="11784" max="11784" width="13.69921875" style="25" customWidth="1"/>
    <col min="11785" max="11785" width="2.09765625" style="25" customWidth="1"/>
    <col min="11786" max="11786" width="13.69921875" style="25" customWidth="1"/>
    <col min="11787" max="11787" width="2.09765625" style="25" customWidth="1"/>
    <col min="11788" max="11788" width="13.69921875" style="25" customWidth="1"/>
    <col min="11789" max="11789" width="2.09765625" style="25" customWidth="1"/>
    <col min="11790" max="11790" width="13.69921875" style="25" customWidth="1"/>
    <col min="11791" max="11791" width="2.09765625" style="25" customWidth="1"/>
    <col min="11792" max="11792" width="13.69921875" style="25" customWidth="1"/>
    <col min="11793" max="11793" width="2.09765625" style="25" customWidth="1"/>
    <col min="11794" max="11794" width="4.296875" style="25" bestFit="1" customWidth="1"/>
    <col min="11795" max="12021" width="9.09765625" style="25"/>
    <col min="12022" max="12022" width="4.296875" style="25" bestFit="1" customWidth="1"/>
    <col min="12023" max="12023" width="20" style="25" bestFit="1" customWidth="1"/>
    <col min="12024" max="12024" width="13.69921875" style="25" customWidth="1"/>
    <col min="12025" max="12025" width="2.09765625" style="25" customWidth="1"/>
    <col min="12026" max="12026" width="13.69921875" style="25" customWidth="1"/>
    <col min="12027" max="12027" width="2.09765625" style="25" customWidth="1"/>
    <col min="12028" max="12028" width="13.69921875" style="25" customWidth="1"/>
    <col min="12029" max="12029" width="2.09765625" style="25" customWidth="1"/>
    <col min="12030" max="12030" width="13.69921875" style="25" customWidth="1"/>
    <col min="12031" max="12031" width="2.09765625" style="25" customWidth="1"/>
    <col min="12032" max="12032" width="13.69921875" style="25" customWidth="1"/>
    <col min="12033" max="12033" width="2.09765625" style="25" customWidth="1"/>
    <col min="12034" max="12034" width="13.69921875" style="25" customWidth="1"/>
    <col min="12035" max="12035" width="2.09765625" style="25" customWidth="1"/>
    <col min="12036" max="12036" width="13.69921875" style="25" customWidth="1"/>
    <col min="12037" max="12037" width="2.09765625" style="25" customWidth="1"/>
    <col min="12038" max="12038" width="13.69921875" style="25" customWidth="1"/>
    <col min="12039" max="12039" width="2.09765625" style="25" customWidth="1"/>
    <col min="12040" max="12040" width="13.69921875" style="25" customWidth="1"/>
    <col min="12041" max="12041" width="2.09765625" style="25" customWidth="1"/>
    <col min="12042" max="12042" width="13.69921875" style="25" customWidth="1"/>
    <col min="12043" max="12043" width="2.09765625" style="25" customWidth="1"/>
    <col min="12044" max="12044" width="13.69921875" style="25" customWidth="1"/>
    <col min="12045" max="12045" width="2.09765625" style="25" customWidth="1"/>
    <col min="12046" max="12046" width="13.69921875" style="25" customWidth="1"/>
    <col min="12047" max="12047" width="2.09765625" style="25" customWidth="1"/>
    <col min="12048" max="12048" width="13.69921875" style="25" customWidth="1"/>
    <col min="12049" max="12049" width="2.09765625" style="25" customWidth="1"/>
    <col min="12050" max="12050" width="4.296875" style="25" bestFit="1" customWidth="1"/>
    <col min="12051" max="12277" width="9.09765625" style="25"/>
    <col min="12278" max="12278" width="4.296875" style="25" bestFit="1" customWidth="1"/>
    <col min="12279" max="12279" width="20" style="25" bestFit="1" customWidth="1"/>
    <col min="12280" max="12280" width="13.69921875" style="25" customWidth="1"/>
    <col min="12281" max="12281" width="2.09765625" style="25" customWidth="1"/>
    <col min="12282" max="12282" width="13.69921875" style="25" customWidth="1"/>
    <col min="12283" max="12283" width="2.09765625" style="25" customWidth="1"/>
    <col min="12284" max="12284" width="13.69921875" style="25" customWidth="1"/>
    <col min="12285" max="12285" width="2.09765625" style="25" customWidth="1"/>
    <col min="12286" max="12286" width="13.69921875" style="25" customWidth="1"/>
    <col min="12287" max="12287" width="2.09765625" style="25" customWidth="1"/>
    <col min="12288" max="12288" width="13.69921875" style="25" customWidth="1"/>
    <col min="12289" max="12289" width="2.09765625" style="25" customWidth="1"/>
    <col min="12290" max="12290" width="13.69921875" style="25" customWidth="1"/>
    <col min="12291" max="12291" width="2.09765625" style="25" customWidth="1"/>
    <col min="12292" max="12292" width="13.69921875" style="25" customWidth="1"/>
    <col min="12293" max="12293" width="2.09765625" style="25" customWidth="1"/>
    <col min="12294" max="12294" width="13.69921875" style="25" customWidth="1"/>
    <col min="12295" max="12295" width="2.09765625" style="25" customWidth="1"/>
    <col min="12296" max="12296" width="13.69921875" style="25" customWidth="1"/>
    <col min="12297" max="12297" width="2.09765625" style="25" customWidth="1"/>
    <col min="12298" max="12298" width="13.69921875" style="25" customWidth="1"/>
    <col min="12299" max="12299" width="2.09765625" style="25" customWidth="1"/>
    <col min="12300" max="12300" width="13.69921875" style="25" customWidth="1"/>
    <col min="12301" max="12301" width="2.09765625" style="25" customWidth="1"/>
    <col min="12302" max="12302" width="13.69921875" style="25" customWidth="1"/>
    <col min="12303" max="12303" width="2.09765625" style="25" customWidth="1"/>
    <col min="12304" max="12304" width="13.69921875" style="25" customWidth="1"/>
    <col min="12305" max="12305" width="2.09765625" style="25" customWidth="1"/>
    <col min="12306" max="12306" width="4.296875" style="25" bestFit="1" customWidth="1"/>
    <col min="12307" max="12533" width="9.09765625" style="25"/>
    <col min="12534" max="12534" width="4.296875" style="25" bestFit="1" customWidth="1"/>
    <col min="12535" max="12535" width="20" style="25" bestFit="1" customWidth="1"/>
    <col min="12536" max="12536" width="13.69921875" style="25" customWidth="1"/>
    <col min="12537" max="12537" width="2.09765625" style="25" customWidth="1"/>
    <col min="12538" max="12538" width="13.69921875" style="25" customWidth="1"/>
    <col min="12539" max="12539" width="2.09765625" style="25" customWidth="1"/>
    <col min="12540" max="12540" width="13.69921875" style="25" customWidth="1"/>
    <col min="12541" max="12541" width="2.09765625" style="25" customWidth="1"/>
    <col min="12542" max="12542" width="13.69921875" style="25" customWidth="1"/>
    <col min="12543" max="12543" width="2.09765625" style="25" customWidth="1"/>
    <col min="12544" max="12544" width="13.69921875" style="25" customWidth="1"/>
    <col min="12545" max="12545" width="2.09765625" style="25" customWidth="1"/>
    <col min="12546" max="12546" width="13.69921875" style="25" customWidth="1"/>
    <col min="12547" max="12547" width="2.09765625" style="25" customWidth="1"/>
    <col min="12548" max="12548" width="13.69921875" style="25" customWidth="1"/>
    <col min="12549" max="12549" width="2.09765625" style="25" customWidth="1"/>
    <col min="12550" max="12550" width="13.69921875" style="25" customWidth="1"/>
    <col min="12551" max="12551" width="2.09765625" style="25" customWidth="1"/>
    <col min="12552" max="12552" width="13.69921875" style="25" customWidth="1"/>
    <col min="12553" max="12553" width="2.09765625" style="25" customWidth="1"/>
    <col min="12554" max="12554" width="13.69921875" style="25" customWidth="1"/>
    <col min="12555" max="12555" width="2.09765625" style="25" customWidth="1"/>
    <col min="12556" max="12556" width="13.69921875" style="25" customWidth="1"/>
    <col min="12557" max="12557" width="2.09765625" style="25" customWidth="1"/>
    <col min="12558" max="12558" width="13.69921875" style="25" customWidth="1"/>
    <col min="12559" max="12559" width="2.09765625" style="25" customWidth="1"/>
    <col min="12560" max="12560" width="13.69921875" style="25" customWidth="1"/>
    <col min="12561" max="12561" width="2.09765625" style="25" customWidth="1"/>
    <col min="12562" max="12562" width="4.296875" style="25" bestFit="1" customWidth="1"/>
    <col min="12563" max="12789" width="9.09765625" style="25"/>
    <col min="12790" max="12790" width="4.296875" style="25" bestFit="1" customWidth="1"/>
    <col min="12791" max="12791" width="20" style="25" bestFit="1" customWidth="1"/>
    <col min="12792" max="12792" width="13.69921875" style="25" customWidth="1"/>
    <col min="12793" max="12793" width="2.09765625" style="25" customWidth="1"/>
    <col min="12794" max="12794" width="13.69921875" style="25" customWidth="1"/>
    <col min="12795" max="12795" width="2.09765625" style="25" customWidth="1"/>
    <col min="12796" max="12796" width="13.69921875" style="25" customWidth="1"/>
    <col min="12797" max="12797" width="2.09765625" style="25" customWidth="1"/>
    <col min="12798" max="12798" width="13.69921875" style="25" customWidth="1"/>
    <col min="12799" max="12799" width="2.09765625" style="25" customWidth="1"/>
    <col min="12800" max="12800" width="13.69921875" style="25" customWidth="1"/>
    <col min="12801" max="12801" width="2.09765625" style="25" customWidth="1"/>
    <col min="12802" max="12802" width="13.69921875" style="25" customWidth="1"/>
    <col min="12803" max="12803" width="2.09765625" style="25" customWidth="1"/>
    <col min="12804" max="12804" width="13.69921875" style="25" customWidth="1"/>
    <col min="12805" max="12805" width="2.09765625" style="25" customWidth="1"/>
    <col min="12806" max="12806" width="13.69921875" style="25" customWidth="1"/>
    <col min="12807" max="12807" width="2.09765625" style="25" customWidth="1"/>
    <col min="12808" max="12808" width="13.69921875" style="25" customWidth="1"/>
    <col min="12809" max="12809" width="2.09765625" style="25" customWidth="1"/>
    <col min="12810" max="12810" width="13.69921875" style="25" customWidth="1"/>
    <col min="12811" max="12811" width="2.09765625" style="25" customWidth="1"/>
    <col min="12812" max="12812" width="13.69921875" style="25" customWidth="1"/>
    <col min="12813" max="12813" width="2.09765625" style="25" customWidth="1"/>
    <col min="12814" max="12814" width="13.69921875" style="25" customWidth="1"/>
    <col min="12815" max="12815" width="2.09765625" style="25" customWidth="1"/>
    <col min="12816" max="12816" width="13.69921875" style="25" customWidth="1"/>
    <col min="12817" max="12817" width="2.09765625" style="25" customWidth="1"/>
    <col min="12818" max="12818" width="4.296875" style="25" bestFit="1" customWidth="1"/>
    <col min="12819" max="13045" width="9.09765625" style="25"/>
    <col min="13046" max="13046" width="4.296875" style="25" bestFit="1" customWidth="1"/>
    <col min="13047" max="13047" width="20" style="25" bestFit="1" customWidth="1"/>
    <col min="13048" max="13048" width="13.69921875" style="25" customWidth="1"/>
    <col min="13049" max="13049" width="2.09765625" style="25" customWidth="1"/>
    <col min="13050" max="13050" width="13.69921875" style="25" customWidth="1"/>
    <col min="13051" max="13051" width="2.09765625" style="25" customWidth="1"/>
    <col min="13052" max="13052" width="13.69921875" style="25" customWidth="1"/>
    <col min="13053" max="13053" width="2.09765625" style="25" customWidth="1"/>
    <col min="13054" max="13054" width="13.69921875" style="25" customWidth="1"/>
    <col min="13055" max="13055" width="2.09765625" style="25" customWidth="1"/>
    <col min="13056" max="13056" width="13.69921875" style="25" customWidth="1"/>
    <col min="13057" max="13057" width="2.09765625" style="25" customWidth="1"/>
    <col min="13058" max="13058" width="13.69921875" style="25" customWidth="1"/>
    <col min="13059" max="13059" width="2.09765625" style="25" customWidth="1"/>
    <col min="13060" max="13060" width="13.69921875" style="25" customWidth="1"/>
    <col min="13061" max="13061" width="2.09765625" style="25" customWidth="1"/>
    <col min="13062" max="13062" width="13.69921875" style="25" customWidth="1"/>
    <col min="13063" max="13063" width="2.09765625" style="25" customWidth="1"/>
    <col min="13064" max="13064" width="13.69921875" style="25" customWidth="1"/>
    <col min="13065" max="13065" width="2.09765625" style="25" customWidth="1"/>
    <col min="13066" max="13066" width="13.69921875" style="25" customWidth="1"/>
    <col min="13067" max="13067" width="2.09765625" style="25" customWidth="1"/>
    <col min="13068" max="13068" width="13.69921875" style="25" customWidth="1"/>
    <col min="13069" max="13069" width="2.09765625" style="25" customWidth="1"/>
    <col min="13070" max="13070" width="13.69921875" style="25" customWidth="1"/>
    <col min="13071" max="13071" width="2.09765625" style="25" customWidth="1"/>
    <col min="13072" max="13072" width="13.69921875" style="25" customWidth="1"/>
    <col min="13073" max="13073" width="2.09765625" style="25" customWidth="1"/>
    <col min="13074" max="13074" width="4.296875" style="25" bestFit="1" customWidth="1"/>
    <col min="13075" max="13301" width="9.09765625" style="25"/>
    <col min="13302" max="13302" width="4.296875" style="25" bestFit="1" customWidth="1"/>
    <col min="13303" max="13303" width="20" style="25" bestFit="1" customWidth="1"/>
    <col min="13304" max="13304" width="13.69921875" style="25" customWidth="1"/>
    <col min="13305" max="13305" width="2.09765625" style="25" customWidth="1"/>
    <col min="13306" max="13306" width="13.69921875" style="25" customWidth="1"/>
    <col min="13307" max="13307" width="2.09765625" style="25" customWidth="1"/>
    <col min="13308" max="13308" width="13.69921875" style="25" customWidth="1"/>
    <col min="13309" max="13309" width="2.09765625" style="25" customWidth="1"/>
    <col min="13310" max="13310" width="13.69921875" style="25" customWidth="1"/>
    <col min="13311" max="13311" width="2.09765625" style="25" customWidth="1"/>
    <col min="13312" max="13312" width="13.69921875" style="25" customWidth="1"/>
    <col min="13313" max="13313" width="2.09765625" style="25" customWidth="1"/>
    <col min="13314" max="13314" width="13.69921875" style="25" customWidth="1"/>
    <col min="13315" max="13315" width="2.09765625" style="25" customWidth="1"/>
    <col min="13316" max="13316" width="13.69921875" style="25" customWidth="1"/>
    <col min="13317" max="13317" width="2.09765625" style="25" customWidth="1"/>
    <col min="13318" max="13318" width="13.69921875" style="25" customWidth="1"/>
    <col min="13319" max="13319" width="2.09765625" style="25" customWidth="1"/>
    <col min="13320" max="13320" width="13.69921875" style="25" customWidth="1"/>
    <col min="13321" max="13321" width="2.09765625" style="25" customWidth="1"/>
    <col min="13322" max="13322" width="13.69921875" style="25" customWidth="1"/>
    <col min="13323" max="13323" width="2.09765625" style="25" customWidth="1"/>
    <col min="13324" max="13324" width="13.69921875" style="25" customWidth="1"/>
    <col min="13325" max="13325" width="2.09765625" style="25" customWidth="1"/>
    <col min="13326" max="13326" width="13.69921875" style="25" customWidth="1"/>
    <col min="13327" max="13327" width="2.09765625" style="25" customWidth="1"/>
    <col min="13328" max="13328" width="13.69921875" style="25" customWidth="1"/>
    <col min="13329" max="13329" width="2.09765625" style="25" customWidth="1"/>
    <col min="13330" max="13330" width="4.296875" style="25" bestFit="1" customWidth="1"/>
    <col min="13331" max="13557" width="9.09765625" style="25"/>
    <col min="13558" max="13558" width="4.296875" style="25" bestFit="1" customWidth="1"/>
    <col min="13559" max="13559" width="20" style="25" bestFit="1" customWidth="1"/>
    <col min="13560" max="13560" width="13.69921875" style="25" customWidth="1"/>
    <col min="13561" max="13561" width="2.09765625" style="25" customWidth="1"/>
    <col min="13562" max="13562" width="13.69921875" style="25" customWidth="1"/>
    <col min="13563" max="13563" width="2.09765625" style="25" customWidth="1"/>
    <col min="13564" max="13564" width="13.69921875" style="25" customWidth="1"/>
    <col min="13565" max="13565" width="2.09765625" style="25" customWidth="1"/>
    <col min="13566" max="13566" width="13.69921875" style="25" customWidth="1"/>
    <col min="13567" max="13567" width="2.09765625" style="25" customWidth="1"/>
    <col min="13568" max="13568" width="13.69921875" style="25" customWidth="1"/>
    <col min="13569" max="13569" width="2.09765625" style="25" customWidth="1"/>
    <col min="13570" max="13570" width="13.69921875" style="25" customWidth="1"/>
    <col min="13571" max="13571" width="2.09765625" style="25" customWidth="1"/>
    <col min="13572" max="13572" width="13.69921875" style="25" customWidth="1"/>
    <col min="13573" max="13573" width="2.09765625" style="25" customWidth="1"/>
    <col min="13574" max="13574" width="13.69921875" style="25" customWidth="1"/>
    <col min="13575" max="13575" width="2.09765625" style="25" customWidth="1"/>
    <col min="13576" max="13576" width="13.69921875" style="25" customWidth="1"/>
    <col min="13577" max="13577" width="2.09765625" style="25" customWidth="1"/>
    <col min="13578" max="13578" width="13.69921875" style="25" customWidth="1"/>
    <col min="13579" max="13579" width="2.09765625" style="25" customWidth="1"/>
    <col min="13580" max="13580" width="13.69921875" style="25" customWidth="1"/>
    <col min="13581" max="13581" width="2.09765625" style="25" customWidth="1"/>
    <col min="13582" max="13582" width="13.69921875" style="25" customWidth="1"/>
    <col min="13583" max="13583" width="2.09765625" style="25" customWidth="1"/>
    <col min="13584" max="13584" width="13.69921875" style="25" customWidth="1"/>
    <col min="13585" max="13585" width="2.09765625" style="25" customWidth="1"/>
    <col min="13586" max="13586" width="4.296875" style="25" bestFit="1" customWidth="1"/>
    <col min="13587" max="13813" width="9.09765625" style="25"/>
    <col min="13814" max="13814" width="4.296875" style="25" bestFit="1" customWidth="1"/>
    <col min="13815" max="13815" width="20" style="25" bestFit="1" customWidth="1"/>
    <col min="13816" max="13816" width="13.69921875" style="25" customWidth="1"/>
    <col min="13817" max="13817" width="2.09765625" style="25" customWidth="1"/>
    <col min="13818" max="13818" width="13.69921875" style="25" customWidth="1"/>
    <col min="13819" max="13819" width="2.09765625" style="25" customWidth="1"/>
    <col min="13820" max="13820" width="13.69921875" style="25" customWidth="1"/>
    <col min="13821" max="13821" width="2.09765625" style="25" customWidth="1"/>
    <col min="13822" max="13822" width="13.69921875" style="25" customWidth="1"/>
    <col min="13823" max="13823" width="2.09765625" style="25" customWidth="1"/>
    <col min="13824" max="13824" width="13.69921875" style="25" customWidth="1"/>
    <col min="13825" max="13825" width="2.09765625" style="25" customWidth="1"/>
    <col min="13826" max="13826" width="13.69921875" style="25" customWidth="1"/>
    <col min="13827" max="13827" width="2.09765625" style="25" customWidth="1"/>
    <col min="13828" max="13828" width="13.69921875" style="25" customWidth="1"/>
    <col min="13829" max="13829" width="2.09765625" style="25" customWidth="1"/>
    <col min="13830" max="13830" width="13.69921875" style="25" customWidth="1"/>
    <col min="13831" max="13831" width="2.09765625" style="25" customWidth="1"/>
    <col min="13832" max="13832" width="13.69921875" style="25" customWidth="1"/>
    <col min="13833" max="13833" width="2.09765625" style="25" customWidth="1"/>
    <col min="13834" max="13834" width="13.69921875" style="25" customWidth="1"/>
    <col min="13835" max="13835" width="2.09765625" style="25" customWidth="1"/>
    <col min="13836" max="13836" width="13.69921875" style="25" customWidth="1"/>
    <col min="13837" max="13837" width="2.09765625" style="25" customWidth="1"/>
    <col min="13838" max="13838" width="13.69921875" style="25" customWidth="1"/>
    <col min="13839" max="13839" width="2.09765625" style="25" customWidth="1"/>
    <col min="13840" max="13840" width="13.69921875" style="25" customWidth="1"/>
    <col min="13841" max="13841" width="2.09765625" style="25" customWidth="1"/>
    <col min="13842" max="13842" width="4.296875" style="25" bestFit="1" customWidth="1"/>
    <col min="13843" max="14069" width="9.09765625" style="25"/>
    <col min="14070" max="14070" width="4.296875" style="25" bestFit="1" customWidth="1"/>
    <col min="14071" max="14071" width="20" style="25" bestFit="1" customWidth="1"/>
    <col min="14072" max="14072" width="13.69921875" style="25" customWidth="1"/>
    <col min="14073" max="14073" width="2.09765625" style="25" customWidth="1"/>
    <col min="14074" max="14074" width="13.69921875" style="25" customWidth="1"/>
    <col min="14075" max="14075" width="2.09765625" style="25" customWidth="1"/>
    <col min="14076" max="14076" width="13.69921875" style="25" customWidth="1"/>
    <col min="14077" max="14077" width="2.09765625" style="25" customWidth="1"/>
    <col min="14078" max="14078" width="13.69921875" style="25" customWidth="1"/>
    <col min="14079" max="14079" width="2.09765625" style="25" customWidth="1"/>
    <col min="14080" max="14080" width="13.69921875" style="25" customWidth="1"/>
    <col min="14081" max="14081" width="2.09765625" style="25" customWidth="1"/>
    <col min="14082" max="14082" width="13.69921875" style="25" customWidth="1"/>
    <col min="14083" max="14083" width="2.09765625" style="25" customWidth="1"/>
    <col min="14084" max="14084" width="13.69921875" style="25" customWidth="1"/>
    <col min="14085" max="14085" width="2.09765625" style="25" customWidth="1"/>
    <col min="14086" max="14086" width="13.69921875" style="25" customWidth="1"/>
    <col min="14087" max="14087" width="2.09765625" style="25" customWidth="1"/>
    <col min="14088" max="14088" width="13.69921875" style="25" customWidth="1"/>
    <col min="14089" max="14089" width="2.09765625" style="25" customWidth="1"/>
    <col min="14090" max="14090" width="13.69921875" style="25" customWidth="1"/>
    <col min="14091" max="14091" width="2.09765625" style="25" customWidth="1"/>
    <col min="14092" max="14092" width="13.69921875" style="25" customWidth="1"/>
    <col min="14093" max="14093" width="2.09765625" style="25" customWidth="1"/>
    <col min="14094" max="14094" width="13.69921875" style="25" customWidth="1"/>
    <col min="14095" max="14095" width="2.09765625" style="25" customWidth="1"/>
    <col min="14096" max="14096" width="13.69921875" style="25" customWidth="1"/>
    <col min="14097" max="14097" width="2.09765625" style="25" customWidth="1"/>
    <col min="14098" max="14098" width="4.296875" style="25" bestFit="1" customWidth="1"/>
    <col min="14099" max="14325" width="9.09765625" style="25"/>
    <col min="14326" max="14326" width="4.296875" style="25" bestFit="1" customWidth="1"/>
    <col min="14327" max="14327" width="20" style="25" bestFit="1" customWidth="1"/>
    <col min="14328" max="14328" width="13.69921875" style="25" customWidth="1"/>
    <col min="14329" max="14329" width="2.09765625" style="25" customWidth="1"/>
    <col min="14330" max="14330" width="13.69921875" style="25" customWidth="1"/>
    <col min="14331" max="14331" width="2.09765625" style="25" customWidth="1"/>
    <col min="14332" max="14332" width="13.69921875" style="25" customWidth="1"/>
    <col min="14333" max="14333" width="2.09765625" style="25" customWidth="1"/>
    <col min="14334" max="14334" width="13.69921875" style="25" customWidth="1"/>
    <col min="14335" max="14335" width="2.09765625" style="25" customWidth="1"/>
    <col min="14336" max="14336" width="13.69921875" style="25" customWidth="1"/>
    <col min="14337" max="14337" width="2.09765625" style="25" customWidth="1"/>
    <col min="14338" max="14338" width="13.69921875" style="25" customWidth="1"/>
    <col min="14339" max="14339" width="2.09765625" style="25" customWidth="1"/>
    <col min="14340" max="14340" width="13.69921875" style="25" customWidth="1"/>
    <col min="14341" max="14341" width="2.09765625" style="25" customWidth="1"/>
    <col min="14342" max="14342" width="13.69921875" style="25" customWidth="1"/>
    <col min="14343" max="14343" width="2.09765625" style="25" customWidth="1"/>
    <col min="14344" max="14344" width="13.69921875" style="25" customWidth="1"/>
    <col min="14345" max="14345" width="2.09765625" style="25" customWidth="1"/>
    <col min="14346" max="14346" width="13.69921875" style="25" customWidth="1"/>
    <col min="14347" max="14347" width="2.09765625" style="25" customWidth="1"/>
    <col min="14348" max="14348" width="13.69921875" style="25" customWidth="1"/>
    <col min="14349" max="14349" width="2.09765625" style="25" customWidth="1"/>
    <col min="14350" max="14350" width="13.69921875" style="25" customWidth="1"/>
    <col min="14351" max="14351" width="2.09765625" style="25" customWidth="1"/>
    <col min="14352" max="14352" width="13.69921875" style="25" customWidth="1"/>
    <col min="14353" max="14353" width="2.09765625" style="25" customWidth="1"/>
    <col min="14354" max="14354" width="4.296875" style="25" bestFit="1" customWidth="1"/>
    <col min="14355" max="14581" width="9.09765625" style="25"/>
    <col min="14582" max="14582" width="4.296875" style="25" bestFit="1" customWidth="1"/>
    <col min="14583" max="14583" width="20" style="25" bestFit="1" customWidth="1"/>
    <col min="14584" max="14584" width="13.69921875" style="25" customWidth="1"/>
    <col min="14585" max="14585" width="2.09765625" style="25" customWidth="1"/>
    <col min="14586" max="14586" width="13.69921875" style="25" customWidth="1"/>
    <col min="14587" max="14587" width="2.09765625" style="25" customWidth="1"/>
    <col min="14588" max="14588" width="13.69921875" style="25" customWidth="1"/>
    <col min="14589" max="14589" width="2.09765625" style="25" customWidth="1"/>
    <col min="14590" max="14590" width="13.69921875" style="25" customWidth="1"/>
    <col min="14591" max="14591" width="2.09765625" style="25" customWidth="1"/>
    <col min="14592" max="14592" width="13.69921875" style="25" customWidth="1"/>
    <col min="14593" max="14593" width="2.09765625" style="25" customWidth="1"/>
    <col min="14594" max="14594" width="13.69921875" style="25" customWidth="1"/>
    <col min="14595" max="14595" width="2.09765625" style="25" customWidth="1"/>
    <col min="14596" max="14596" width="13.69921875" style="25" customWidth="1"/>
    <col min="14597" max="14597" width="2.09765625" style="25" customWidth="1"/>
    <col min="14598" max="14598" width="13.69921875" style="25" customWidth="1"/>
    <col min="14599" max="14599" width="2.09765625" style="25" customWidth="1"/>
    <col min="14600" max="14600" width="13.69921875" style="25" customWidth="1"/>
    <col min="14601" max="14601" width="2.09765625" style="25" customWidth="1"/>
    <col min="14602" max="14602" width="13.69921875" style="25" customWidth="1"/>
    <col min="14603" max="14603" width="2.09765625" style="25" customWidth="1"/>
    <col min="14604" max="14604" width="13.69921875" style="25" customWidth="1"/>
    <col min="14605" max="14605" width="2.09765625" style="25" customWidth="1"/>
    <col min="14606" max="14606" width="13.69921875" style="25" customWidth="1"/>
    <col min="14607" max="14607" width="2.09765625" style="25" customWidth="1"/>
    <col min="14608" max="14608" width="13.69921875" style="25" customWidth="1"/>
    <col min="14609" max="14609" width="2.09765625" style="25" customWidth="1"/>
    <col min="14610" max="14610" width="4.296875" style="25" bestFit="1" customWidth="1"/>
    <col min="14611" max="14837" width="9.09765625" style="25"/>
    <col min="14838" max="14838" width="4.296875" style="25" bestFit="1" customWidth="1"/>
    <col min="14839" max="14839" width="20" style="25" bestFit="1" customWidth="1"/>
    <col min="14840" max="14840" width="13.69921875" style="25" customWidth="1"/>
    <col min="14841" max="14841" width="2.09765625" style="25" customWidth="1"/>
    <col min="14842" max="14842" width="13.69921875" style="25" customWidth="1"/>
    <col min="14843" max="14843" width="2.09765625" style="25" customWidth="1"/>
    <col min="14844" max="14844" width="13.69921875" style="25" customWidth="1"/>
    <col min="14845" max="14845" width="2.09765625" style="25" customWidth="1"/>
    <col min="14846" max="14846" width="13.69921875" style="25" customWidth="1"/>
    <col min="14847" max="14847" width="2.09765625" style="25" customWidth="1"/>
    <col min="14848" max="14848" width="13.69921875" style="25" customWidth="1"/>
    <col min="14849" max="14849" width="2.09765625" style="25" customWidth="1"/>
    <col min="14850" max="14850" width="13.69921875" style="25" customWidth="1"/>
    <col min="14851" max="14851" width="2.09765625" style="25" customWidth="1"/>
    <col min="14852" max="14852" width="13.69921875" style="25" customWidth="1"/>
    <col min="14853" max="14853" width="2.09765625" style="25" customWidth="1"/>
    <col min="14854" max="14854" width="13.69921875" style="25" customWidth="1"/>
    <col min="14855" max="14855" width="2.09765625" style="25" customWidth="1"/>
    <col min="14856" max="14856" width="13.69921875" style="25" customWidth="1"/>
    <col min="14857" max="14857" width="2.09765625" style="25" customWidth="1"/>
    <col min="14858" max="14858" width="13.69921875" style="25" customWidth="1"/>
    <col min="14859" max="14859" width="2.09765625" style="25" customWidth="1"/>
    <col min="14860" max="14860" width="13.69921875" style="25" customWidth="1"/>
    <col min="14861" max="14861" width="2.09765625" style="25" customWidth="1"/>
    <col min="14862" max="14862" width="13.69921875" style="25" customWidth="1"/>
    <col min="14863" max="14863" width="2.09765625" style="25" customWidth="1"/>
    <col min="14864" max="14864" width="13.69921875" style="25" customWidth="1"/>
    <col min="14865" max="14865" width="2.09765625" style="25" customWidth="1"/>
    <col min="14866" max="14866" width="4.296875" style="25" bestFit="1" customWidth="1"/>
    <col min="14867" max="15093" width="9.09765625" style="25"/>
    <col min="15094" max="15094" width="4.296875" style="25" bestFit="1" customWidth="1"/>
    <col min="15095" max="15095" width="20" style="25" bestFit="1" customWidth="1"/>
    <col min="15096" max="15096" width="13.69921875" style="25" customWidth="1"/>
    <col min="15097" max="15097" width="2.09765625" style="25" customWidth="1"/>
    <col min="15098" max="15098" width="13.69921875" style="25" customWidth="1"/>
    <col min="15099" max="15099" width="2.09765625" style="25" customWidth="1"/>
    <col min="15100" max="15100" width="13.69921875" style="25" customWidth="1"/>
    <col min="15101" max="15101" width="2.09765625" style="25" customWidth="1"/>
    <col min="15102" max="15102" width="13.69921875" style="25" customWidth="1"/>
    <col min="15103" max="15103" width="2.09765625" style="25" customWidth="1"/>
    <col min="15104" max="15104" width="13.69921875" style="25" customWidth="1"/>
    <col min="15105" max="15105" width="2.09765625" style="25" customWidth="1"/>
    <col min="15106" max="15106" width="13.69921875" style="25" customWidth="1"/>
    <col min="15107" max="15107" width="2.09765625" style="25" customWidth="1"/>
    <col min="15108" max="15108" width="13.69921875" style="25" customWidth="1"/>
    <col min="15109" max="15109" width="2.09765625" style="25" customWidth="1"/>
    <col min="15110" max="15110" width="13.69921875" style="25" customWidth="1"/>
    <col min="15111" max="15111" width="2.09765625" style="25" customWidth="1"/>
    <col min="15112" max="15112" width="13.69921875" style="25" customWidth="1"/>
    <col min="15113" max="15113" width="2.09765625" style="25" customWidth="1"/>
    <col min="15114" max="15114" width="13.69921875" style="25" customWidth="1"/>
    <col min="15115" max="15115" width="2.09765625" style="25" customWidth="1"/>
    <col min="15116" max="15116" width="13.69921875" style="25" customWidth="1"/>
    <col min="15117" max="15117" width="2.09765625" style="25" customWidth="1"/>
    <col min="15118" max="15118" width="13.69921875" style="25" customWidth="1"/>
    <col min="15119" max="15119" width="2.09765625" style="25" customWidth="1"/>
    <col min="15120" max="15120" width="13.69921875" style="25" customWidth="1"/>
    <col min="15121" max="15121" width="2.09765625" style="25" customWidth="1"/>
    <col min="15122" max="15122" width="4.296875" style="25" bestFit="1" customWidth="1"/>
    <col min="15123" max="15349" width="9.09765625" style="25"/>
    <col min="15350" max="15350" width="4.296875" style="25" bestFit="1" customWidth="1"/>
    <col min="15351" max="15351" width="20" style="25" bestFit="1" customWidth="1"/>
    <col min="15352" max="15352" width="13.69921875" style="25" customWidth="1"/>
    <col min="15353" max="15353" width="2.09765625" style="25" customWidth="1"/>
    <col min="15354" max="15354" width="13.69921875" style="25" customWidth="1"/>
    <col min="15355" max="15355" width="2.09765625" style="25" customWidth="1"/>
    <col min="15356" max="15356" width="13.69921875" style="25" customWidth="1"/>
    <col min="15357" max="15357" width="2.09765625" style="25" customWidth="1"/>
    <col min="15358" max="15358" width="13.69921875" style="25" customWidth="1"/>
    <col min="15359" max="15359" width="2.09765625" style="25" customWidth="1"/>
    <col min="15360" max="15360" width="13.69921875" style="25" customWidth="1"/>
    <col min="15361" max="15361" width="2.09765625" style="25" customWidth="1"/>
    <col min="15362" max="15362" width="13.69921875" style="25" customWidth="1"/>
    <col min="15363" max="15363" width="2.09765625" style="25" customWidth="1"/>
    <col min="15364" max="15364" width="13.69921875" style="25" customWidth="1"/>
    <col min="15365" max="15365" width="2.09765625" style="25" customWidth="1"/>
    <col min="15366" max="15366" width="13.69921875" style="25" customWidth="1"/>
    <col min="15367" max="15367" width="2.09765625" style="25" customWidth="1"/>
    <col min="15368" max="15368" width="13.69921875" style="25" customWidth="1"/>
    <col min="15369" max="15369" width="2.09765625" style="25" customWidth="1"/>
    <col min="15370" max="15370" width="13.69921875" style="25" customWidth="1"/>
    <col min="15371" max="15371" width="2.09765625" style="25" customWidth="1"/>
    <col min="15372" max="15372" width="13.69921875" style="25" customWidth="1"/>
    <col min="15373" max="15373" width="2.09765625" style="25" customWidth="1"/>
    <col min="15374" max="15374" width="13.69921875" style="25" customWidth="1"/>
    <col min="15375" max="15375" width="2.09765625" style="25" customWidth="1"/>
    <col min="15376" max="15376" width="13.69921875" style="25" customWidth="1"/>
    <col min="15377" max="15377" width="2.09765625" style="25" customWidth="1"/>
    <col min="15378" max="15378" width="4.296875" style="25" bestFit="1" customWidth="1"/>
    <col min="15379" max="15605" width="9.09765625" style="25"/>
    <col min="15606" max="15606" width="4.296875" style="25" bestFit="1" customWidth="1"/>
    <col min="15607" max="15607" width="20" style="25" bestFit="1" customWidth="1"/>
    <col min="15608" max="15608" width="13.69921875" style="25" customWidth="1"/>
    <col min="15609" max="15609" width="2.09765625" style="25" customWidth="1"/>
    <col min="15610" max="15610" width="13.69921875" style="25" customWidth="1"/>
    <col min="15611" max="15611" width="2.09765625" style="25" customWidth="1"/>
    <col min="15612" max="15612" width="13.69921875" style="25" customWidth="1"/>
    <col min="15613" max="15613" width="2.09765625" style="25" customWidth="1"/>
    <col min="15614" max="15614" width="13.69921875" style="25" customWidth="1"/>
    <col min="15615" max="15615" width="2.09765625" style="25" customWidth="1"/>
    <col min="15616" max="15616" width="13.69921875" style="25" customWidth="1"/>
    <col min="15617" max="15617" width="2.09765625" style="25" customWidth="1"/>
    <col min="15618" max="15618" width="13.69921875" style="25" customWidth="1"/>
    <col min="15619" max="15619" width="2.09765625" style="25" customWidth="1"/>
    <col min="15620" max="15620" width="13.69921875" style="25" customWidth="1"/>
    <col min="15621" max="15621" width="2.09765625" style="25" customWidth="1"/>
    <col min="15622" max="15622" width="13.69921875" style="25" customWidth="1"/>
    <col min="15623" max="15623" width="2.09765625" style="25" customWidth="1"/>
    <col min="15624" max="15624" width="13.69921875" style="25" customWidth="1"/>
    <col min="15625" max="15625" width="2.09765625" style="25" customWidth="1"/>
    <col min="15626" max="15626" width="13.69921875" style="25" customWidth="1"/>
    <col min="15627" max="15627" width="2.09765625" style="25" customWidth="1"/>
    <col min="15628" max="15628" width="13.69921875" style="25" customWidth="1"/>
    <col min="15629" max="15629" width="2.09765625" style="25" customWidth="1"/>
    <col min="15630" max="15630" width="13.69921875" style="25" customWidth="1"/>
    <col min="15631" max="15631" width="2.09765625" style="25" customWidth="1"/>
    <col min="15632" max="15632" width="13.69921875" style="25" customWidth="1"/>
    <col min="15633" max="15633" width="2.09765625" style="25" customWidth="1"/>
    <col min="15634" max="15634" width="4.296875" style="25" bestFit="1" customWidth="1"/>
    <col min="15635" max="15861" width="9.09765625" style="25"/>
    <col min="15862" max="15862" width="4.296875" style="25" bestFit="1" customWidth="1"/>
    <col min="15863" max="15863" width="20" style="25" bestFit="1" customWidth="1"/>
    <col min="15864" max="15864" width="13.69921875" style="25" customWidth="1"/>
    <col min="15865" max="15865" width="2.09765625" style="25" customWidth="1"/>
    <col min="15866" max="15866" width="13.69921875" style="25" customWidth="1"/>
    <col min="15867" max="15867" width="2.09765625" style="25" customWidth="1"/>
    <col min="15868" max="15868" width="13.69921875" style="25" customWidth="1"/>
    <col min="15869" max="15869" width="2.09765625" style="25" customWidth="1"/>
    <col min="15870" max="15870" width="13.69921875" style="25" customWidth="1"/>
    <col min="15871" max="15871" width="2.09765625" style="25" customWidth="1"/>
    <col min="15872" max="15872" width="13.69921875" style="25" customWidth="1"/>
    <col min="15873" max="15873" width="2.09765625" style="25" customWidth="1"/>
    <col min="15874" max="15874" width="13.69921875" style="25" customWidth="1"/>
    <col min="15875" max="15875" width="2.09765625" style="25" customWidth="1"/>
    <col min="15876" max="15876" width="13.69921875" style="25" customWidth="1"/>
    <col min="15877" max="15877" width="2.09765625" style="25" customWidth="1"/>
    <col min="15878" max="15878" width="13.69921875" style="25" customWidth="1"/>
    <col min="15879" max="15879" width="2.09765625" style="25" customWidth="1"/>
    <col min="15880" max="15880" width="13.69921875" style="25" customWidth="1"/>
    <col min="15881" max="15881" width="2.09765625" style="25" customWidth="1"/>
    <col min="15882" max="15882" width="13.69921875" style="25" customWidth="1"/>
    <col min="15883" max="15883" width="2.09765625" style="25" customWidth="1"/>
    <col min="15884" max="15884" width="13.69921875" style="25" customWidth="1"/>
    <col min="15885" max="15885" width="2.09765625" style="25" customWidth="1"/>
    <col min="15886" max="15886" width="13.69921875" style="25" customWidth="1"/>
    <col min="15887" max="15887" width="2.09765625" style="25" customWidth="1"/>
    <col min="15888" max="15888" width="13.69921875" style="25" customWidth="1"/>
    <col min="15889" max="15889" width="2.09765625" style="25" customWidth="1"/>
    <col min="15890" max="15890" width="4.296875" style="25" bestFit="1" customWidth="1"/>
    <col min="15891" max="16117" width="9.09765625" style="25"/>
    <col min="16118" max="16118" width="4.296875" style="25" bestFit="1" customWidth="1"/>
    <col min="16119" max="16119" width="20" style="25" bestFit="1" customWidth="1"/>
    <col min="16120" max="16120" width="13.69921875" style="25" customWidth="1"/>
    <col min="16121" max="16121" width="2.09765625" style="25" customWidth="1"/>
    <col min="16122" max="16122" width="13.69921875" style="25" customWidth="1"/>
    <col min="16123" max="16123" width="2.09765625" style="25" customWidth="1"/>
    <col min="16124" max="16124" width="13.69921875" style="25" customWidth="1"/>
    <col min="16125" max="16125" width="2.09765625" style="25" customWidth="1"/>
    <col min="16126" max="16126" width="13.69921875" style="25" customWidth="1"/>
    <col min="16127" max="16127" width="2.09765625" style="25" customWidth="1"/>
    <col min="16128" max="16128" width="13.69921875" style="25" customWidth="1"/>
    <col min="16129" max="16129" width="2.09765625" style="25" customWidth="1"/>
    <col min="16130" max="16130" width="13.69921875" style="25" customWidth="1"/>
    <col min="16131" max="16131" width="2.09765625" style="25" customWidth="1"/>
    <col min="16132" max="16132" width="13.69921875" style="25" customWidth="1"/>
    <col min="16133" max="16133" width="2.09765625" style="25" customWidth="1"/>
    <col min="16134" max="16134" width="13.69921875" style="25" customWidth="1"/>
    <col min="16135" max="16135" width="2.09765625" style="25" customWidth="1"/>
    <col min="16136" max="16136" width="13.69921875" style="25" customWidth="1"/>
    <col min="16137" max="16137" width="2.09765625" style="25" customWidth="1"/>
    <col min="16138" max="16138" width="13.69921875" style="25" customWidth="1"/>
    <col min="16139" max="16139" width="2.09765625" style="25" customWidth="1"/>
    <col min="16140" max="16140" width="13.69921875" style="25" customWidth="1"/>
    <col min="16141" max="16141" width="2.09765625" style="25" customWidth="1"/>
    <col min="16142" max="16142" width="13.69921875" style="25" customWidth="1"/>
    <col min="16143" max="16143" width="2.09765625" style="25" customWidth="1"/>
    <col min="16144" max="16144" width="13.69921875" style="25" customWidth="1"/>
    <col min="16145" max="16145" width="2.09765625" style="25" customWidth="1"/>
    <col min="16146" max="16146" width="4.296875" style="25" bestFit="1" customWidth="1"/>
    <col min="16147" max="16384" width="9.09765625" style="25"/>
  </cols>
  <sheetData>
    <row r="1" spans="1:18" ht="15" customHeight="1">
      <c r="A1" s="451" t="s">
        <v>272</v>
      </c>
      <c r="B1" s="451"/>
      <c r="C1" s="451"/>
      <c r="D1" s="451"/>
      <c r="E1" s="451"/>
      <c r="F1" s="451"/>
      <c r="G1" s="451"/>
      <c r="H1" s="451"/>
      <c r="I1" s="451"/>
      <c r="J1" s="451" t="s">
        <v>273</v>
      </c>
      <c r="K1" s="451"/>
      <c r="L1" s="451"/>
      <c r="M1" s="451"/>
      <c r="N1" s="451"/>
      <c r="O1" s="451"/>
      <c r="P1" s="451"/>
      <c r="Q1" s="451"/>
      <c r="R1" s="451"/>
    </row>
    <row r="2" spans="1:18" ht="15" customHeight="1">
      <c r="A2" s="454" t="s">
        <v>271</v>
      </c>
      <c r="B2" s="454"/>
      <c r="C2" s="454"/>
      <c r="D2" s="454"/>
      <c r="E2" s="454"/>
      <c r="F2" s="454"/>
      <c r="G2" s="454"/>
      <c r="H2" s="454"/>
      <c r="I2" s="454"/>
      <c r="J2" s="451" t="s">
        <v>271</v>
      </c>
      <c r="K2" s="451"/>
      <c r="L2" s="451"/>
      <c r="M2" s="451"/>
      <c r="N2" s="451"/>
      <c r="O2" s="451"/>
      <c r="P2" s="451"/>
      <c r="Q2" s="451"/>
      <c r="R2" s="451"/>
    </row>
    <row r="3" spans="1:18" ht="12.75" customHeight="1">
      <c r="A3" s="193"/>
      <c r="B3" s="193"/>
      <c r="C3" s="193"/>
      <c r="D3" s="193"/>
      <c r="E3" s="193"/>
      <c r="F3" s="193"/>
      <c r="G3" s="193"/>
      <c r="H3" s="193"/>
      <c r="I3" s="193"/>
      <c r="J3" s="193"/>
      <c r="K3" s="193"/>
      <c r="L3" s="193"/>
      <c r="M3" s="193"/>
      <c r="N3" s="193"/>
      <c r="O3" s="193"/>
      <c r="P3" s="193"/>
      <c r="Q3" s="193"/>
      <c r="R3" s="193"/>
    </row>
    <row r="4" spans="1:18" ht="15" customHeight="1">
      <c r="A4" s="455" t="s">
        <v>92</v>
      </c>
      <c r="B4" s="455"/>
      <c r="C4" s="455"/>
      <c r="D4" s="455"/>
      <c r="E4" s="455"/>
      <c r="F4" s="455"/>
      <c r="G4" s="455"/>
      <c r="H4" s="455"/>
      <c r="I4" s="455"/>
      <c r="J4" s="444" t="s">
        <v>92</v>
      </c>
      <c r="K4" s="444"/>
      <c r="L4" s="444"/>
      <c r="M4" s="444"/>
      <c r="N4" s="444"/>
      <c r="O4" s="444"/>
      <c r="P4" s="444"/>
      <c r="Q4" s="444"/>
      <c r="R4" s="444"/>
    </row>
    <row r="5" spans="1:18" ht="12.75" customHeight="1">
      <c r="A5" s="445" t="s">
        <v>121</v>
      </c>
      <c r="B5" s="448" t="s">
        <v>274</v>
      </c>
      <c r="C5" s="439" t="s">
        <v>134</v>
      </c>
      <c r="D5" s="439" t="s">
        <v>123</v>
      </c>
      <c r="E5" s="443"/>
      <c r="F5" s="443"/>
      <c r="G5" s="443"/>
      <c r="H5" s="443"/>
      <c r="I5" s="443"/>
      <c r="J5" s="443" t="s">
        <v>284</v>
      </c>
      <c r="K5" s="443"/>
      <c r="L5" s="443"/>
      <c r="M5" s="443"/>
      <c r="N5" s="443"/>
      <c r="O5" s="443"/>
      <c r="P5" s="443"/>
      <c r="Q5" s="445"/>
      <c r="R5" s="97" t="s">
        <v>0</v>
      </c>
    </row>
    <row r="6" spans="1:18" ht="12.75" customHeight="1">
      <c r="A6" s="446"/>
      <c r="B6" s="449"/>
      <c r="C6" s="440"/>
      <c r="D6" s="439" t="s">
        <v>280</v>
      </c>
      <c r="E6" s="469" t="s">
        <v>143</v>
      </c>
      <c r="F6" s="473"/>
      <c r="G6" s="473"/>
      <c r="H6" s="473"/>
      <c r="I6" s="473"/>
      <c r="J6" s="443" t="s">
        <v>281</v>
      </c>
      <c r="K6" s="445"/>
      <c r="L6" s="439" t="s">
        <v>282</v>
      </c>
      <c r="M6" s="471" t="s">
        <v>8</v>
      </c>
      <c r="N6" s="460"/>
      <c r="O6" s="443" t="s">
        <v>52</v>
      </c>
      <c r="P6" s="439" t="s">
        <v>307</v>
      </c>
      <c r="Q6" s="466" t="s">
        <v>285</v>
      </c>
      <c r="R6" s="238" t="s">
        <v>0</v>
      </c>
    </row>
    <row r="7" spans="1:18" ht="12.75" customHeight="1">
      <c r="A7" s="446"/>
      <c r="B7" s="449"/>
      <c r="C7" s="440"/>
      <c r="D7" s="440"/>
      <c r="E7" s="461"/>
      <c r="F7" s="462"/>
      <c r="G7" s="462"/>
      <c r="H7" s="462"/>
      <c r="I7" s="462"/>
      <c r="J7" s="442"/>
      <c r="K7" s="446"/>
      <c r="L7" s="440"/>
      <c r="M7" s="472" t="s">
        <v>283</v>
      </c>
      <c r="N7" s="472" t="s">
        <v>192</v>
      </c>
      <c r="O7" s="440"/>
      <c r="P7" s="440"/>
      <c r="Q7" s="467"/>
      <c r="R7" s="238"/>
    </row>
    <row r="8" spans="1:18">
      <c r="A8" s="446"/>
      <c r="B8" s="449"/>
      <c r="C8" s="440"/>
      <c r="D8" s="440"/>
      <c r="E8" s="440" t="s">
        <v>27</v>
      </c>
      <c r="F8" s="461" t="s">
        <v>8</v>
      </c>
      <c r="G8" s="462"/>
      <c r="H8" s="462"/>
      <c r="I8" s="462"/>
      <c r="J8" s="459" t="s">
        <v>25</v>
      </c>
      <c r="K8" s="460"/>
      <c r="L8" s="442"/>
      <c r="M8" s="449"/>
      <c r="N8" s="449"/>
      <c r="O8" s="440"/>
      <c r="P8" s="440"/>
      <c r="Q8" s="467"/>
      <c r="R8" s="238" t="s">
        <v>0</v>
      </c>
    </row>
    <row r="9" spans="1:18" ht="12.75" customHeight="1">
      <c r="A9" s="446"/>
      <c r="B9" s="449"/>
      <c r="C9" s="440"/>
      <c r="D9" s="440"/>
      <c r="E9" s="440"/>
      <c r="F9" s="463" t="s">
        <v>127</v>
      </c>
      <c r="G9" s="197" t="s">
        <v>8</v>
      </c>
      <c r="H9" s="466" t="s">
        <v>128</v>
      </c>
      <c r="I9" s="469" t="s">
        <v>28</v>
      </c>
      <c r="J9" s="446" t="s">
        <v>129</v>
      </c>
      <c r="K9" s="449" t="s">
        <v>29</v>
      </c>
      <c r="L9" s="440"/>
      <c r="M9" s="449"/>
      <c r="N9" s="449"/>
      <c r="O9" s="440"/>
      <c r="P9" s="440"/>
      <c r="Q9" s="467"/>
      <c r="R9" s="236" t="s">
        <v>1</v>
      </c>
    </row>
    <row r="10" spans="1:18" ht="12.75" customHeight="1">
      <c r="A10" s="446"/>
      <c r="B10" s="449"/>
      <c r="C10" s="440"/>
      <c r="D10" s="440"/>
      <c r="E10" s="440"/>
      <c r="F10" s="449"/>
      <c r="G10" s="464" t="s">
        <v>218</v>
      </c>
      <c r="H10" s="467"/>
      <c r="I10" s="470"/>
      <c r="J10" s="446"/>
      <c r="K10" s="449"/>
      <c r="L10" s="440"/>
      <c r="M10" s="449"/>
      <c r="N10" s="449"/>
      <c r="O10" s="440"/>
      <c r="P10" s="440"/>
      <c r="Q10" s="467"/>
      <c r="R10" s="236" t="s">
        <v>3</v>
      </c>
    </row>
    <row r="11" spans="1:18" ht="12.75" customHeight="1">
      <c r="A11" s="446"/>
      <c r="B11" s="449"/>
      <c r="C11" s="440"/>
      <c r="D11" s="440"/>
      <c r="E11" s="440"/>
      <c r="F11" s="449"/>
      <c r="G11" s="465"/>
      <c r="H11" s="467"/>
      <c r="I11" s="470"/>
      <c r="J11" s="446"/>
      <c r="K11" s="449"/>
      <c r="L11" s="440"/>
      <c r="M11" s="449"/>
      <c r="N11" s="449"/>
      <c r="O11" s="440"/>
      <c r="P11" s="440"/>
      <c r="Q11" s="467"/>
      <c r="R11" s="238" t="s">
        <v>0</v>
      </c>
    </row>
    <row r="12" spans="1:18" ht="12.75" customHeight="1">
      <c r="A12" s="446"/>
      <c r="B12" s="449"/>
      <c r="C12" s="440"/>
      <c r="D12" s="440"/>
      <c r="E12" s="440"/>
      <c r="F12" s="449"/>
      <c r="G12" s="465"/>
      <c r="H12" s="467"/>
      <c r="I12" s="470"/>
      <c r="J12" s="446"/>
      <c r="K12" s="449"/>
      <c r="L12" s="440"/>
      <c r="M12" s="449"/>
      <c r="N12" s="449"/>
      <c r="O12" s="440"/>
      <c r="P12" s="440"/>
      <c r="Q12" s="467"/>
      <c r="R12" s="238" t="s">
        <v>0</v>
      </c>
    </row>
    <row r="13" spans="1:18">
      <c r="A13" s="446"/>
      <c r="B13" s="449"/>
      <c r="C13" s="440"/>
      <c r="D13" s="440"/>
      <c r="E13" s="440"/>
      <c r="F13" s="449"/>
      <c r="G13" s="465"/>
      <c r="H13" s="467"/>
      <c r="I13" s="461"/>
      <c r="J13" s="446"/>
      <c r="K13" s="449"/>
      <c r="L13" s="440"/>
      <c r="M13" s="449"/>
      <c r="N13" s="449"/>
      <c r="O13" s="440"/>
      <c r="P13" s="440"/>
      <c r="Q13" s="474"/>
      <c r="R13" s="238" t="s">
        <v>0</v>
      </c>
    </row>
    <row r="14" spans="1:18">
      <c r="A14" s="447"/>
      <c r="B14" s="450"/>
      <c r="C14" s="197" t="s">
        <v>4</v>
      </c>
      <c r="D14" s="197" t="s">
        <v>5</v>
      </c>
      <c r="E14" s="197" t="s">
        <v>6</v>
      </c>
      <c r="F14" s="197" t="s">
        <v>7</v>
      </c>
      <c r="G14" s="197" t="s">
        <v>11</v>
      </c>
      <c r="H14" s="197" t="s">
        <v>12</v>
      </c>
      <c r="I14" s="239" t="s">
        <v>32</v>
      </c>
      <c r="J14" s="244" t="s">
        <v>33</v>
      </c>
      <c r="K14" s="197" t="s">
        <v>34</v>
      </c>
      <c r="L14" s="197" t="s">
        <v>35</v>
      </c>
      <c r="M14" s="197" t="s">
        <v>36</v>
      </c>
      <c r="N14" s="197" t="s">
        <v>37</v>
      </c>
      <c r="O14" s="197" t="s">
        <v>38</v>
      </c>
      <c r="P14" s="199">
        <v>14</v>
      </c>
      <c r="Q14" s="199">
        <v>15</v>
      </c>
      <c r="R14" s="243" t="s">
        <v>0</v>
      </c>
    </row>
    <row r="15" spans="1:18">
      <c r="A15" s="442" t="s">
        <v>0</v>
      </c>
      <c r="B15" s="442"/>
      <c r="C15" s="442"/>
      <c r="D15" s="442"/>
      <c r="E15" s="442"/>
      <c r="F15" s="442"/>
      <c r="G15" s="442"/>
      <c r="H15" s="442"/>
      <c r="I15" s="442"/>
      <c r="J15" s="442"/>
      <c r="K15" s="442"/>
      <c r="L15" s="442"/>
      <c r="M15" s="442"/>
      <c r="N15" s="442"/>
      <c r="O15" s="442"/>
      <c r="P15" s="442"/>
      <c r="Q15" s="442"/>
      <c r="R15" s="103"/>
    </row>
    <row r="16" spans="1:18">
      <c r="A16" s="235" t="s">
        <v>0</v>
      </c>
      <c r="B16" s="235" t="s">
        <v>0</v>
      </c>
      <c r="C16" s="444" t="s">
        <v>39</v>
      </c>
      <c r="D16" s="444"/>
      <c r="E16" s="444"/>
      <c r="F16" s="444"/>
      <c r="G16" s="444"/>
      <c r="H16" s="444"/>
      <c r="I16" s="444"/>
      <c r="J16" s="444" t="s">
        <v>39</v>
      </c>
      <c r="K16" s="444"/>
      <c r="L16" s="444"/>
      <c r="M16" s="444"/>
      <c r="N16" s="444"/>
      <c r="O16" s="444"/>
      <c r="P16" s="444"/>
      <c r="Q16" s="444"/>
      <c r="R16" s="235" t="s">
        <v>0</v>
      </c>
    </row>
    <row r="17" spans="1:18">
      <c r="A17" s="235" t="s">
        <v>229</v>
      </c>
      <c r="B17" s="101" t="s">
        <v>14</v>
      </c>
      <c r="C17" s="174">
        <v>107</v>
      </c>
      <c r="D17" s="44">
        <v>51</v>
      </c>
      <c r="E17" s="44">
        <v>6</v>
      </c>
      <c r="F17" s="44">
        <v>3</v>
      </c>
      <c r="G17" s="44">
        <v>2</v>
      </c>
      <c r="H17" s="44" t="s">
        <v>332</v>
      </c>
      <c r="I17" s="44" t="s">
        <v>332</v>
      </c>
      <c r="J17" s="44" t="s">
        <v>332</v>
      </c>
      <c r="K17" s="44">
        <v>1</v>
      </c>
      <c r="L17" s="44">
        <v>22</v>
      </c>
      <c r="M17" s="44">
        <v>1</v>
      </c>
      <c r="N17" s="44">
        <v>13</v>
      </c>
      <c r="O17" s="44">
        <v>9</v>
      </c>
      <c r="P17" s="44" t="s">
        <v>332</v>
      </c>
      <c r="Q17" s="44">
        <v>62</v>
      </c>
      <c r="R17" s="195" t="s">
        <v>229</v>
      </c>
    </row>
    <row r="18" spans="1:18">
      <c r="A18" s="235" t="s">
        <v>232</v>
      </c>
      <c r="B18" s="101" t="s">
        <v>15</v>
      </c>
      <c r="C18" s="174">
        <v>230</v>
      </c>
      <c r="D18" s="44">
        <v>110</v>
      </c>
      <c r="E18" s="44">
        <v>36</v>
      </c>
      <c r="F18" s="44">
        <v>16</v>
      </c>
      <c r="G18" s="44">
        <v>11</v>
      </c>
      <c r="H18" s="44">
        <v>13</v>
      </c>
      <c r="I18" s="44" t="s">
        <v>332</v>
      </c>
      <c r="J18" s="44">
        <v>8</v>
      </c>
      <c r="K18" s="44">
        <v>11</v>
      </c>
      <c r="L18" s="44">
        <v>66</v>
      </c>
      <c r="M18" s="44">
        <v>5</v>
      </c>
      <c r="N18" s="44">
        <v>32</v>
      </c>
      <c r="O18" s="44">
        <v>28</v>
      </c>
      <c r="P18" s="44">
        <v>12</v>
      </c>
      <c r="Q18" s="44">
        <v>190</v>
      </c>
      <c r="R18" s="195" t="s">
        <v>232</v>
      </c>
    </row>
    <row r="19" spans="1:18">
      <c r="A19" s="235" t="s">
        <v>234</v>
      </c>
      <c r="B19" s="101" t="s">
        <v>16</v>
      </c>
      <c r="C19" s="174">
        <v>260</v>
      </c>
      <c r="D19" s="44">
        <v>135</v>
      </c>
      <c r="E19" s="44">
        <v>76</v>
      </c>
      <c r="F19" s="44">
        <v>31</v>
      </c>
      <c r="G19" s="44">
        <v>19</v>
      </c>
      <c r="H19" s="44">
        <v>23</v>
      </c>
      <c r="I19" s="44">
        <v>7</v>
      </c>
      <c r="J19" s="44">
        <v>21</v>
      </c>
      <c r="K19" s="44">
        <v>16</v>
      </c>
      <c r="L19" s="44">
        <v>96</v>
      </c>
      <c r="M19" s="44">
        <v>3</v>
      </c>
      <c r="N19" s="44">
        <v>57</v>
      </c>
      <c r="O19" s="44">
        <v>36</v>
      </c>
      <c r="P19" s="44">
        <v>26</v>
      </c>
      <c r="Q19" s="44">
        <v>236</v>
      </c>
      <c r="R19" s="195" t="s">
        <v>234</v>
      </c>
    </row>
    <row r="20" spans="1:18">
      <c r="A20" s="235" t="s">
        <v>236</v>
      </c>
      <c r="B20" s="101" t="s">
        <v>58</v>
      </c>
      <c r="C20" s="174">
        <v>174</v>
      </c>
      <c r="D20" s="44">
        <v>97</v>
      </c>
      <c r="E20" s="44">
        <v>52</v>
      </c>
      <c r="F20" s="44">
        <v>25</v>
      </c>
      <c r="G20" s="44">
        <v>21</v>
      </c>
      <c r="H20" s="44">
        <v>15</v>
      </c>
      <c r="I20" s="44">
        <v>10</v>
      </c>
      <c r="J20" s="44">
        <v>14</v>
      </c>
      <c r="K20" s="44">
        <v>11</v>
      </c>
      <c r="L20" s="44">
        <v>66</v>
      </c>
      <c r="M20" s="44">
        <v>8</v>
      </c>
      <c r="N20" s="44">
        <v>39</v>
      </c>
      <c r="O20" s="44">
        <v>17</v>
      </c>
      <c r="P20" s="44">
        <v>30</v>
      </c>
      <c r="Q20" s="44">
        <v>153</v>
      </c>
      <c r="R20" s="195" t="s">
        <v>236</v>
      </c>
    </row>
    <row r="21" spans="1:18">
      <c r="A21" s="235" t="s">
        <v>238</v>
      </c>
      <c r="B21" s="101" t="s">
        <v>59</v>
      </c>
      <c r="C21" s="174">
        <v>250</v>
      </c>
      <c r="D21" s="44">
        <v>185</v>
      </c>
      <c r="E21" s="44">
        <v>125</v>
      </c>
      <c r="F21" s="44">
        <v>60</v>
      </c>
      <c r="G21" s="44">
        <v>51</v>
      </c>
      <c r="H21" s="44">
        <v>49</v>
      </c>
      <c r="I21" s="44">
        <v>33</v>
      </c>
      <c r="J21" s="44">
        <v>40</v>
      </c>
      <c r="K21" s="44">
        <v>44</v>
      </c>
      <c r="L21" s="44">
        <v>146</v>
      </c>
      <c r="M21" s="44">
        <v>27</v>
      </c>
      <c r="N21" s="44">
        <v>85</v>
      </c>
      <c r="O21" s="44">
        <v>40</v>
      </c>
      <c r="P21" s="44">
        <v>54</v>
      </c>
      <c r="Q21" s="44">
        <v>223</v>
      </c>
      <c r="R21" s="195" t="s">
        <v>238</v>
      </c>
    </row>
    <row r="22" spans="1:18">
      <c r="A22" s="235" t="s">
        <v>240</v>
      </c>
      <c r="B22" s="101" t="s">
        <v>18</v>
      </c>
      <c r="C22" s="174">
        <v>355</v>
      </c>
      <c r="D22" s="44">
        <v>297</v>
      </c>
      <c r="E22" s="44">
        <v>217</v>
      </c>
      <c r="F22" s="44">
        <v>119</v>
      </c>
      <c r="G22" s="44">
        <v>106</v>
      </c>
      <c r="H22" s="44">
        <v>101</v>
      </c>
      <c r="I22" s="44">
        <v>52</v>
      </c>
      <c r="J22" s="44">
        <v>59</v>
      </c>
      <c r="K22" s="44">
        <v>70</v>
      </c>
      <c r="L22" s="44">
        <v>261</v>
      </c>
      <c r="M22" s="44">
        <v>63</v>
      </c>
      <c r="N22" s="44">
        <v>172</v>
      </c>
      <c r="O22" s="44">
        <v>80</v>
      </c>
      <c r="P22" s="44">
        <v>115</v>
      </c>
      <c r="Q22" s="44">
        <v>332</v>
      </c>
      <c r="R22" s="195" t="s">
        <v>240</v>
      </c>
    </row>
    <row r="23" spans="1:18">
      <c r="A23" s="235" t="s">
        <v>242</v>
      </c>
      <c r="B23" s="101" t="s">
        <v>19</v>
      </c>
      <c r="C23" s="174">
        <v>265</v>
      </c>
      <c r="D23" s="44">
        <v>229</v>
      </c>
      <c r="E23" s="44">
        <v>182</v>
      </c>
      <c r="F23" s="44">
        <v>119</v>
      </c>
      <c r="G23" s="44">
        <v>113</v>
      </c>
      <c r="H23" s="44">
        <v>74</v>
      </c>
      <c r="I23" s="44">
        <v>75</v>
      </c>
      <c r="J23" s="44">
        <v>83</v>
      </c>
      <c r="K23" s="44">
        <v>75</v>
      </c>
      <c r="L23" s="44">
        <v>203</v>
      </c>
      <c r="M23" s="44">
        <v>73</v>
      </c>
      <c r="N23" s="44">
        <v>149</v>
      </c>
      <c r="O23" s="44">
        <v>74</v>
      </c>
      <c r="P23" s="44">
        <v>126</v>
      </c>
      <c r="Q23" s="44">
        <v>252</v>
      </c>
      <c r="R23" s="195" t="s">
        <v>242</v>
      </c>
    </row>
    <row r="24" spans="1:18">
      <c r="A24" s="235" t="s">
        <v>244</v>
      </c>
      <c r="B24" s="101" t="s">
        <v>20</v>
      </c>
      <c r="C24" s="174">
        <v>96</v>
      </c>
      <c r="D24" s="44">
        <v>89</v>
      </c>
      <c r="E24" s="44">
        <v>68</v>
      </c>
      <c r="F24" s="44">
        <v>56</v>
      </c>
      <c r="G24" s="44">
        <v>54</v>
      </c>
      <c r="H24" s="44">
        <v>29</v>
      </c>
      <c r="I24" s="44">
        <v>24</v>
      </c>
      <c r="J24" s="44">
        <v>30</v>
      </c>
      <c r="K24" s="44">
        <v>28</v>
      </c>
      <c r="L24" s="44">
        <v>85</v>
      </c>
      <c r="M24" s="44">
        <v>27</v>
      </c>
      <c r="N24" s="44">
        <v>57</v>
      </c>
      <c r="O24" s="44">
        <v>38</v>
      </c>
      <c r="P24" s="44">
        <v>47</v>
      </c>
      <c r="Q24" s="44">
        <v>91</v>
      </c>
      <c r="R24" s="195" t="s">
        <v>244</v>
      </c>
    </row>
    <row r="25" spans="1:18">
      <c r="A25" s="235" t="s">
        <v>246</v>
      </c>
      <c r="B25" s="101" t="s">
        <v>61</v>
      </c>
      <c r="C25" s="174">
        <v>11</v>
      </c>
      <c r="D25" s="44">
        <v>10</v>
      </c>
      <c r="E25" s="44">
        <v>9</v>
      </c>
      <c r="F25" s="44">
        <v>5</v>
      </c>
      <c r="G25" s="44">
        <v>5</v>
      </c>
      <c r="H25" s="44">
        <v>6</v>
      </c>
      <c r="I25" s="44">
        <v>3</v>
      </c>
      <c r="J25" s="44">
        <v>4</v>
      </c>
      <c r="K25" s="44">
        <v>4</v>
      </c>
      <c r="L25" s="44">
        <v>10</v>
      </c>
      <c r="M25" s="44">
        <v>4</v>
      </c>
      <c r="N25" s="44">
        <v>6</v>
      </c>
      <c r="O25" s="44">
        <v>2</v>
      </c>
      <c r="P25" s="44">
        <v>5</v>
      </c>
      <c r="Q25" s="44">
        <v>11</v>
      </c>
      <c r="R25" s="195" t="s">
        <v>246</v>
      </c>
    </row>
    <row r="26" spans="1:18">
      <c r="A26" s="194">
        <v>10</v>
      </c>
      <c r="B26" s="101" t="s">
        <v>23</v>
      </c>
      <c r="C26" s="174">
        <v>1748</v>
      </c>
      <c r="D26" s="44">
        <v>1203</v>
      </c>
      <c r="E26" s="44">
        <v>771</v>
      </c>
      <c r="F26" s="44">
        <v>434</v>
      </c>
      <c r="G26" s="44">
        <v>382</v>
      </c>
      <c r="H26" s="44">
        <v>310</v>
      </c>
      <c r="I26" s="44">
        <v>204</v>
      </c>
      <c r="J26" s="44">
        <v>259</v>
      </c>
      <c r="K26" s="44">
        <v>260</v>
      </c>
      <c r="L26" s="44">
        <v>955</v>
      </c>
      <c r="M26" s="44">
        <v>211</v>
      </c>
      <c r="N26" s="44">
        <v>610</v>
      </c>
      <c r="O26" s="44">
        <v>324</v>
      </c>
      <c r="P26" s="44">
        <v>415</v>
      </c>
      <c r="Q26" s="44">
        <v>1550</v>
      </c>
      <c r="R26" s="195" t="s">
        <v>35</v>
      </c>
    </row>
    <row r="27" spans="1:18">
      <c r="A27" s="235" t="s">
        <v>0</v>
      </c>
      <c r="B27" s="235" t="s">
        <v>0</v>
      </c>
      <c r="C27" s="296" t="s">
        <v>333</v>
      </c>
      <c r="D27" s="296"/>
      <c r="E27" s="296"/>
      <c r="F27" s="296"/>
      <c r="G27" s="296"/>
      <c r="H27" s="296"/>
      <c r="I27" s="296"/>
      <c r="J27" s="296" t="s">
        <v>336</v>
      </c>
      <c r="K27" s="296"/>
      <c r="L27" s="296"/>
      <c r="M27" s="296"/>
      <c r="N27" s="296"/>
      <c r="O27" s="296"/>
      <c r="P27" s="296"/>
      <c r="Q27" s="296"/>
      <c r="R27" s="226" t="s">
        <v>0</v>
      </c>
    </row>
    <row r="28" spans="1:18">
      <c r="A28" s="235" t="s">
        <v>36</v>
      </c>
      <c r="B28" s="101" t="s">
        <v>14</v>
      </c>
      <c r="C28" s="174">
        <v>309</v>
      </c>
      <c r="D28" s="44">
        <v>100</v>
      </c>
      <c r="E28" s="44">
        <v>6</v>
      </c>
      <c r="F28" s="44">
        <v>4</v>
      </c>
      <c r="G28" s="45" t="s">
        <v>331</v>
      </c>
      <c r="H28" s="44" t="s">
        <v>332</v>
      </c>
      <c r="I28" s="44" t="s">
        <v>332</v>
      </c>
      <c r="J28" s="44" t="s">
        <v>332</v>
      </c>
      <c r="K28" s="45" t="s">
        <v>331</v>
      </c>
      <c r="L28" s="44">
        <v>35</v>
      </c>
      <c r="M28" s="45" t="s">
        <v>331</v>
      </c>
      <c r="N28" s="44">
        <v>16</v>
      </c>
      <c r="O28" s="45" t="s">
        <v>331</v>
      </c>
      <c r="P28" s="44" t="s">
        <v>332</v>
      </c>
      <c r="Q28" s="44">
        <v>140</v>
      </c>
      <c r="R28" s="195" t="s">
        <v>36</v>
      </c>
    </row>
    <row r="29" spans="1:18">
      <c r="A29" s="235" t="s">
        <v>37</v>
      </c>
      <c r="B29" s="101" t="s">
        <v>15</v>
      </c>
      <c r="C29" s="174">
        <v>1663</v>
      </c>
      <c r="D29" s="44">
        <v>427</v>
      </c>
      <c r="E29" s="44">
        <v>90</v>
      </c>
      <c r="F29" s="44">
        <v>29</v>
      </c>
      <c r="G29" s="45" t="s">
        <v>331</v>
      </c>
      <c r="H29" s="44">
        <v>23</v>
      </c>
      <c r="I29" s="44" t="s">
        <v>332</v>
      </c>
      <c r="J29" s="44">
        <v>10</v>
      </c>
      <c r="K29" s="45" t="s">
        <v>331</v>
      </c>
      <c r="L29" s="44">
        <v>191</v>
      </c>
      <c r="M29" s="45" t="s">
        <v>331</v>
      </c>
      <c r="N29" s="44">
        <v>49</v>
      </c>
      <c r="O29" s="44">
        <v>21</v>
      </c>
      <c r="P29" s="44">
        <v>17</v>
      </c>
      <c r="Q29" s="44">
        <v>1105</v>
      </c>
      <c r="R29" s="195" t="s">
        <v>37</v>
      </c>
    </row>
    <row r="30" spans="1:18">
      <c r="A30" s="235" t="s">
        <v>38</v>
      </c>
      <c r="B30" s="101" t="s">
        <v>16</v>
      </c>
      <c r="C30" s="174">
        <v>3808</v>
      </c>
      <c r="D30" s="44">
        <v>1043</v>
      </c>
      <c r="E30" s="44">
        <v>351</v>
      </c>
      <c r="F30" s="44">
        <v>112</v>
      </c>
      <c r="G30" s="44">
        <v>77</v>
      </c>
      <c r="H30" s="44">
        <v>67</v>
      </c>
      <c r="I30" s="44">
        <v>23</v>
      </c>
      <c r="J30" s="44">
        <v>43</v>
      </c>
      <c r="K30" s="44">
        <v>44</v>
      </c>
      <c r="L30" s="44">
        <v>335</v>
      </c>
      <c r="M30" s="44">
        <v>14</v>
      </c>
      <c r="N30" s="44">
        <v>208</v>
      </c>
      <c r="O30" s="44">
        <v>61</v>
      </c>
      <c r="P30" s="44">
        <v>66</v>
      </c>
      <c r="Q30" s="44">
        <v>2583</v>
      </c>
      <c r="R30" s="195" t="s">
        <v>38</v>
      </c>
    </row>
    <row r="31" spans="1:18">
      <c r="A31" s="235" t="s">
        <v>252</v>
      </c>
      <c r="B31" s="101" t="s">
        <v>58</v>
      </c>
      <c r="C31" s="174">
        <v>4281</v>
      </c>
      <c r="D31" s="44">
        <v>1259</v>
      </c>
      <c r="E31" s="44">
        <v>433</v>
      </c>
      <c r="F31" s="44">
        <v>144</v>
      </c>
      <c r="G31" s="44">
        <v>113</v>
      </c>
      <c r="H31" s="44">
        <v>69</v>
      </c>
      <c r="I31" s="44">
        <v>51</v>
      </c>
      <c r="J31" s="44">
        <v>55</v>
      </c>
      <c r="K31" s="44">
        <v>51</v>
      </c>
      <c r="L31" s="44">
        <v>365</v>
      </c>
      <c r="M31" s="44">
        <v>57</v>
      </c>
      <c r="N31" s="44">
        <v>170</v>
      </c>
      <c r="O31" s="44">
        <v>27</v>
      </c>
      <c r="P31" s="44">
        <v>145</v>
      </c>
      <c r="Q31" s="44">
        <v>2636</v>
      </c>
      <c r="R31" s="195" t="s">
        <v>252</v>
      </c>
    </row>
    <row r="32" spans="1:18">
      <c r="A32" s="235" t="s">
        <v>254</v>
      </c>
      <c r="B32" s="101" t="s">
        <v>59</v>
      </c>
      <c r="C32" s="174">
        <v>9766</v>
      </c>
      <c r="D32" s="44">
        <v>3885</v>
      </c>
      <c r="E32" s="44">
        <v>1721</v>
      </c>
      <c r="F32" s="44">
        <v>514</v>
      </c>
      <c r="G32" s="44">
        <v>445</v>
      </c>
      <c r="H32" s="44">
        <v>343</v>
      </c>
      <c r="I32" s="44">
        <v>179</v>
      </c>
      <c r="J32" s="44">
        <v>239</v>
      </c>
      <c r="K32" s="44">
        <v>228</v>
      </c>
      <c r="L32" s="44">
        <v>1191</v>
      </c>
      <c r="M32" s="44">
        <v>228</v>
      </c>
      <c r="N32" s="44">
        <v>631</v>
      </c>
      <c r="O32" s="44">
        <v>148</v>
      </c>
      <c r="P32" s="44">
        <v>289</v>
      </c>
      <c r="Q32" s="44">
        <v>5306</v>
      </c>
      <c r="R32" s="195" t="s">
        <v>254</v>
      </c>
    </row>
    <row r="33" spans="1:18">
      <c r="A33" s="235" t="s">
        <v>256</v>
      </c>
      <c r="B33" s="101" t="s">
        <v>18</v>
      </c>
      <c r="C33" s="174">
        <v>25310</v>
      </c>
      <c r="D33" s="44">
        <v>11657</v>
      </c>
      <c r="E33" s="44">
        <v>4495</v>
      </c>
      <c r="F33" s="44">
        <v>1608</v>
      </c>
      <c r="G33" s="44">
        <v>1417</v>
      </c>
      <c r="H33" s="44">
        <v>863</v>
      </c>
      <c r="I33" s="44">
        <v>435</v>
      </c>
      <c r="J33" s="44">
        <v>454</v>
      </c>
      <c r="K33" s="44">
        <v>414</v>
      </c>
      <c r="L33" s="44">
        <v>4319</v>
      </c>
      <c r="M33" s="44">
        <v>863</v>
      </c>
      <c r="N33" s="44">
        <v>2389</v>
      </c>
      <c r="O33" s="44">
        <v>406</v>
      </c>
      <c r="P33" s="44">
        <v>1032</v>
      </c>
      <c r="Q33" s="44">
        <v>13024</v>
      </c>
      <c r="R33" s="195" t="s">
        <v>256</v>
      </c>
    </row>
    <row r="34" spans="1:18">
      <c r="A34" s="235" t="s">
        <v>258</v>
      </c>
      <c r="B34" s="101" t="s">
        <v>19</v>
      </c>
      <c r="C34" s="174">
        <v>36484</v>
      </c>
      <c r="D34" s="44">
        <v>19307</v>
      </c>
      <c r="E34" s="44">
        <v>8658</v>
      </c>
      <c r="F34" s="44">
        <v>3391</v>
      </c>
      <c r="G34" s="44">
        <v>3058</v>
      </c>
      <c r="H34" s="44">
        <v>1090</v>
      </c>
      <c r="I34" s="44">
        <v>1151</v>
      </c>
      <c r="J34" s="44">
        <v>1048</v>
      </c>
      <c r="K34" s="44">
        <v>752</v>
      </c>
      <c r="L34" s="44">
        <v>5508</v>
      </c>
      <c r="M34" s="44">
        <v>1560</v>
      </c>
      <c r="N34" s="44">
        <v>3023</v>
      </c>
      <c r="O34" s="44">
        <v>1047</v>
      </c>
      <c r="P34" s="44">
        <v>2299</v>
      </c>
      <c r="Q34" s="44">
        <v>16834</v>
      </c>
      <c r="R34" s="195" t="s">
        <v>258</v>
      </c>
    </row>
    <row r="35" spans="1:18">
      <c r="A35" s="235" t="s">
        <v>275</v>
      </c>
      <c r="B35" s="101" t="s">
        <v>20</v>
      </c>
      <c r="C35" s="174">
        <v>26990</v>
      </c>
      <c r="D35" s="44">
        <v>14665</v>
      </c>
      <c r="E35" s="44">
        <v>6351</v>
      </c>
      <c r="F35" s="44">
        <v>3129</v>
      </c>
      <c r="G35" s="44">
        <v>2860</v>
      </c>
      <c r="H35" s="44">
        <v>521</v>
      </c>
      <c r="I35" s="44">
        <v>532</v>
      </c>
      <c r="J35" s="44">
        <v>675</v>
      </c>
      <c r="K35" s="44">
        <v>549</v>
      </c>
      <c r="L35" s="44">
        <v>3506</v>
      </c>
      <c r="M35" s="44">
        <v>1089</v>
      </c>
      <c r="N35" s="44">
        <v>1755</v>
      </c>
      <c r="O35" s="44">
        <v>1246</v>
      </c>
      <c r="P35" s="44">
        <v>1823</v>
      </c>
      <c r="Q35" s="44">
        <v>12323</v>
      </c>
      <c r="R35" s="195" t="s">
        <v>275</v>
      </c>
    </row>
    <row r="36" spans="1:18">
      <c r="A36" s="235" t="s">
        <v>276</v>
      </c>
      <c r="B36" s="101" t="s">
        <v>61</v>
      </c>
      <c r="C36" s="174">
        <v>13572</v>
      </c>
      <c r="D36" s="44">
        <v>3212</v>
      </c>
      <c r="E36" s="44">
        <v>1661</v>
      </c>
      <c r="F36" s="44">
        <v>620</v>
      </c>
      <c r="G36" s="44">
        <v>492</v>
      </c>
      <c r="H36" s="44">
        <v>300</v>
      </c>
      <c r="I36" s="44">
        <v>342</v>
      </c>
      <c r="J36" s="44">
        <v>125</v>
      </c>
      <c r="K36" s="44">
        <v>159</v>
      </c>
      <c r="L36" s="44">
        <v>809</v>
      </c>
      <c r="M36" s="44">
        <v>202</v>
      </c>
      <c r="N36" s="44">
        <v>481</v>
      </c>
      <c r="O36" s="45" t="s">
        <v>331</v>
      </c>
      <c r="P36" s="44">
        <v>323</v>
      </c>
      <c r="Q36" s="44">
        <v>10352</v>
      </c>
      <c r="R36" s="195" t="s">
        <v>276</v>
      </c>
    </row>
    <row r="37" spans="1:18">
      <c r="A37" s="238" t="s">
        <v>277</v>
      </c>
      <c r="B37" s="101" t="s">
        <v>23</v>
      </c>
      <c r="C37" s="170">
        <v>122183</v>
      </c>
      <c r="D37" s="44">
        <v>55556</v>
      </c>
      <c r="E37" s="44">
        <v>23766</v>
      </c>
      <c r="F37" s="44">
        <v>9550</v>
      </c>
      <c r="G37" s="44">
        <v>8482</v>
      </c>
      <c r="H37" s="44">
        <v>3275</v>
      </c>
      <c r="I37" s="44">
        <v>2713</v>
      </c>
      <c r="J37" s="44">
        <v>2649</v>
      </c>
      <c r="K37" s="44">
        <v>2208</v>
      </c>
      <c r="L37" s="44">
        <v>16259</v>
      </c>
      <c r="M37" s="44">
        <v>4026</v>
      </c>
      <c r="N37" s="44">
        <v>8722</v>
      </c>
      <c r="O37" s="44">
        <v>3050</v>
      </c>
      <c r="P37" s="44">
        <v>5993</v>
      </c>
      <c r="Q37" s="44">
        <v>64302</v>
      </c>
      <c r="R37" s="195" t="s">
        <v>277</v>
      </c>
    </row>
    <row r="38" spans="1:18" ht="12.75" customHeight="1">
      <c r="A38" s="441" t="s">
        <v>115</v>
      </c>
      <c r="B38" s="441"/>
      <c r="C38" s="235" t="s">
        <v>0</v>
      </c>
      <c r="D38" s="238" t="s">
        <v>0</v>
      </c>
      <c r="E38" s="238" t="s">
        <v>0</v>
      </c>
      <c r="F38" s="235" t="s">
        <v>0</v>
      </c>
      <c r="G38" s="235" t="s">
        <v>0</v>
      </c>
      <c r="H38" s="235" t="s">
        <v>0</v>
      </c>
      <c r="I38" s="235"/>
      <c r="J38" s="103" t="s">
        <v>115</v>
      </c>
      <c r="K38" s="103"/>
      <c r="L38" s="235" t="s">
        <v>0</v>
      </c>
      <c r="M38" s="235" t="s">
        <v>0</v>
      </c>
      <c r="N38" s="235" t="s">
        <v>0</v>
      </c>
      <c r="O38" s="235" t="s">
        <v>0</v>
      </c>
      <c r="P38" s="235" t="s">
        <v>0</v>
      </c>
      <c r="Q38" s="235"/>
      <c r="R38" s="235" t="s">
        <v>0</v>
      </c>
    </row>
    <row r="39" spans="1:18" s="154" customFormat="1" ht="12.75" customHeight="1">
      <c r="A39" s="457" t="s">
        <v>142</v>
      </c>
      <c r="B39" s="457"/>
      <c r="C39" s="457"/>
      <c r="D39" s="457"/>
      <c r="E39" s="457"/>
      <c r="F39" s="457"/>
      <c r="G39" s="457"/>
      <c r="H39" s="457"/>
      <c r="I39" s="457"/>
      <c r="J39" s="457" t="s">
        <v>142</v>
      </c>
      <c r="K39" s="457"/>
      <c r="L39" s="457"/>
      <c r="M39" s="457"/>
      <c r="N39" s="457"/>
      <c r="O39" s="457"/>
      <c r="P39" s="457"/>
      <c r="Q39" s="457"/>
      <c r="R39" s="237" t="s">
        <v>0</v>
      </c>
    </row>
    <row r="40" spans="1:18" s="154" customFormat="1" ht="12.75" customHeight="1">
      <c r="A40" s="458" t="s">
        <v>141</v>
      </c>
      <c r="B40" s="458"/>
      <c r="C40" s="458"/>
      <c r="D40" s="458"/>
      <c r="E40" s="458"/>
      <c r="F40" s="458"/>
      <c r="G40" s="458"/>
      <c r="H40" s="458"/>
      <c r="I40" s="458"/>
      <c r="J40" s="458" t="s">
        <v>141</v>
      </c>
      <c r="K40" s="458"/>
      <c r="L40" s="458"/>
      <c r="M40" s="458"/>
      <c r="N40" s="458"/>
      <c r="O40" s="458"/>
      <c r="P40" s="458"/>
      <c r="Q40" s="458"/>
    </row>
    <row r="41" spans="1:18" s="155" customFormat="1" ht="12">
      <c r="A41" s="456" t="s">
        <v>278</v>
      </c>
      <c r="B41" s="456"/>
      <c r="C41" s="456"/>
      <c r="D41" s="456"/>
      <c r="E41" s="456"/>
      <c r="F41" s="456"/>
      <c r="G41" s="456"/>
      <c r="H41" s="456"/>
      <c r="I41" s="456"/>
      <c r="J41" s="456" t="s">
        <v>278</v>
      </c>
      <c r="K41" s="456"/>
      <c r="L41" s="456"/>
      <c r="M41" s="456"/>
      <c r="N41" s="456"/>
      <c r="O41" s="456"/>
      <c r="P41" s="456"/>
      <c r="Q41" s="456"/>
    </row>
    <row r="42" spans="1:18" s="155" customFormat="1" ht="12">
      <c r="A42" s="364" t="s">
        <v>279</v>
      </c>
      <c r="B42" s="364"/>
      <c r="C42" s="364"/>
      <c r="D42" s="364"/>
      <c r="E42" s="364"/>
      <c r="F42" s="364"/>
      <c r="G42" s="364"/>
      <c r="H42" s="364"/>
      <c r="I42" s="364"/>
      <c r="J42" s="364" t="s">
        <v>279</v>
      </c>
      <c r="K42" s="364"/>
      <c r="L42" s="364"/>
      <c r="M42" s="364"/>
      <c r="N42" s="364"/>
      <c r="O42" s="364"/>
      <c r="P42" s="364"/>
      <c r="Q42" s="364"/>
    </row>
    <row r="43" spans="1:18" s="155" customFormat="1" ht="12"/>
  </sheetData>
  <mergeCells count="45">
    <mergeCell ref="O6:O13"/>
    <mergeCell ref="A42:I42"/>
    <mergeCell ref="J42:Q42"/>
    <mergeCell ref="C16:I16"/>
    <mergeCell ref="J16:Q16"/>
    <mergeCell ref="C27:I27"/>
    <mergeCell ref="J27:Q27"/>
    <mergeCell ref="A39:I39"/>
    <mergeCell ref="J39:Q39"/>
    <mergeCell ref="A38:B38"/>
    <mergeCell ref="A15:I15"/>
    <mergeCell ref="J15:Q15"/>
    <mergeCell ref="A40:I40"/>
    <mergeCell ref="J40:Q40"/>
    <mergeCell ref="A41:I41"/>
    <mergeCell ref="J41:Q41"/>
    <mergeCell ref="J8:K8"/>
    <mergeCell ref="F9:F13"/>
    <mergeCell ref="H9:H13"/>
    <mergeCell ref="I9:I13"/>
    <mergeCell ref="J9:J13"/>
    <mergeCell ref="K9:K13"/>
    <mergeCell ref="G10:G13"/>
    <mergeCell ref="A5:A14"/>
    <mergeCell ref="B5:B14"/>
    <mergeCell ref="C5:C13"/>
    <mergeCell ref="D5:I5"/>
    <mergeCell ref="J5:Q5"/>
    <mergeCell ref="D6:D13"/>
    <mergeCell ref="E6:I7"/>
    <mergeCell ref="J6:K7"/>
    <mergeCell ref="L6:L13"/>
    <mergeCell ref="M6:N6"/>
    <mergeCell ref="P6:P13"/>
    <mergeCell ref="Q6:Q13"/>
    <mergeCell ref="M7:M13"/>
    <mergeCell ref="N7:N13"/>
    <mergeCell ref="E8:E13"/>
    <mergeCell ref="F8:I8"/>
    <mergeCell ref="A1:I1"/>
    <mergeCell ref="J1:R1"/>
    <mergeCell ref="A2:I2"/>
    <mergeCell ref="J2:R2"/>
    <mergeCell ref="J4:R4"/>
    <mergeCell ref="A4:I4"/>
  </mergeCells>
  <conditionalFormatting sqref="P43:IK43 A3:IK3 A44:IK65528 A43:I43 S1:IK2 J1:J2 A1:A2 A4 J4:IK4 S5:IK42">
    <cfRule type="cellIs" dxfId="75" priority="10" stopIfTrue="1" operator="equal">
      <formula>" "</formula>
    </cfRule>
  </conditionalFormatting>
  <conditionalFormatting sqref="J43:O43">
    <cfRule type="cellIs" dxfId="74" priority="7" stopIfTrue="1" operator="equal">
      <formula>" "</formula>
    </cfRule>
  </conditionalFormatting>
  <conditionalFormatting sqref="D6:E6 L7:P7 C14:O14 A15 B24:R26 A24:A25 A27:C27 A38:R38 A28:A37 C28:R37 E8:F8 D7 J8 L6:M6 O6:Q6 A5:D5 J5:J6 A17:R23 A16:C16 J27 R27 A39:A41 R39:R42 J15:J16 R5:R16">
    <cfRule type="cellIs" dxfId="73" priority="5" stopIfTrue="1" operator="equal">
      <formula>" "</formula>
    </cfRule>
  </conditionalFormatting>
  <conditionalFormatting sqref="A42">
    <cfRule type="cellIs" dxfId="72" priority="4" stopIfTrue="1" operator="equal">
      <formula>" "</formula>
    </cfRule>
  </conditionalFormatting>
  <conditionalFormatting sqref="J39:J41">
    <cfRule type="cellIs" dxfId="71" priority="2" stopIfTrue="1" operator="equal">
      <formula>" "</formula>
    </cfRule>
  </conditionalFormatting>
  <conditionalFormatting sqref="B28:B37">
    <cfRule type="cellIs" dxfId="70" priority="3" stopIfTrue="1" operator="equal">
      <formula>" "</formula>
    </cfRule>
  </conditionalFormatting>
  <conditionalFormatting sqref="J42">
    <cfRule type="cellIs" dxfId="6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r:id="rId1"/>
  <headerFooter>
    <oddFooter>&amp;L&amp;8Statistisches Bundesamt, Fachserie 3, Reihe 2.1.2, 2020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workbookViewId="0"/>
  </sheetViews>
  <sheetFormatPr baseColWidth="10" defaultColWidth="9.09765625" defaultRowHeight="13.2"/>
  <cols>
    <col min="1" max="1" width="4.296875" style="25" bestFit="1" customWidth="1"/>
    <col min="2" max="2" width="18.69921875" style="25" customWidth="1"/>
    <col min="3" max="3" width="16.69921875" style="25" customWidth="1"/>
    <col min="4" max="17" width="13.69921875" style="25" customWidth="1"/>
    <col min="18" max="18" width="4.296875" style="25" bestFit="1" customWidth="1"/>
    <col min="19" max="245" width="9.09765625" style="25"/>
    <col min="246" max="246" width="4.296875" style="25" bestFit="1" customWidth="1"/>
    <col min="247" max="247" width="20" style="25" bestFit="1" customWidth="1"/>
    <col min="248" max="248" width="13.69921875" style="25" customWidth="1"/>
    <col min="249" max="249" width="2.09765625" style="25" customWidth="1"/>
    <col min="250" max="250" width="13.69921875" style="25" customWidth="1"/>
    <col min="251" max="251" width="2.09765625" style="25" customWidth="1"/>
    <col min="252" max="252" width="13.69921875" style="25" customWidth="1"/>
    <col min="253" max="253" width="2.09765625" style="25" customWidth="1"/>
    <col min="254" max="254" width="13.69921875" style="25" customWidth="1"/>
    <col min="255" max="255" width="2.09765625" style="25" customWidth="1"/>
    <col min="256" max="256" width="13.69921875" style="25" customWidth="1"/>
    <col min="257" max="257" width="2.09765625" style="25" customWidth="1"/>
    <col min="258" max="258" width="13.69921875" style="25" customWidth="1"/>
    <col min="259" max="259" width="2.09765625" style="25" customWidth="1"/>
    <col min="260" max="260" width="13.69921875" style="25" customWidth="1"/>
    <col min="261" max="261" width="2.09765625" style="25" customWidth="1"/>
    <col min="262" max="262" width="13.69921875" style="25" customWidth="1"/>
    <col min="263" max="263" width="2.09765625" style="25" customWidth="1"/>
    <col min="264" max="264" width="13.69921875" style="25" customWidth="1"/>
    <col min="265" max="265" width="2.09765625" style="25" customWidth="1"/>
    <col min="266" max="266" width="13.69921875" style="25" customWidth="1"/>
    <col min="267" max="267" width="2.09765625" style="25" customWidth="1"/>
    <col min="268" max="268" width="13.69921875" style="25" customWidth="1"/>
    <col min="269" max="269" width="2.09765625" style="25" customWidth="1"/>
    <col min="270" max="270" width="13.69921875" style="25" customWidth="1"/>
    <col min="271" max="271" width="2.09765625" style="25" customWidth="1"/>
    <col min="272" max="272" width="13.69921875" style="25" customWidth="1"/>
    <col min="273" max="273" width="2.09765625" style="25" customWidth="1"/>
    <col min="274" max="274" width="4.296875" style="25" bestFit="1" customWidth="1"/>
    <col min="275" max="501" width="9.09765625" style="25"/>
    <col min="502" max="502" width="4.296875" style="25" bestFit="1" customWidth="1"/>
    <col min="503" max="503" width="20" style="25" bestFit="1" customWidth="1"/>
    <col min="504" max="504" width="13.69921875" style="25" customWidth="1"/>
    <col min="505" max="505" width="2.09765625" style="25" customWidth="1"/>
    <col min="506" max="506" width="13.69921875" style="25" customWidth="1"/>
    <col min="507" max="507" width="2.09765625" style="25" customWidth="1"/>
    <col min="508" max="508" width="13.69921875" style="25" customWidth="1"/>
    <col min="509" max="509" width="2.09765625" style="25" customWidth="1"/>
    <col min="510" max="510" width="13.69921875" style="25" customWidth="1"/>
    <col min="511" max="511" width="2.09765625" style="25" customWidth="1"/>
    <col min="512" max="512" width="13.69921875" style="25" customWidth="1"/>
    <col min="513" max="513" width="2.09765625" style="25" customWidth="1"/>
    <col min="514" max="514" width="13.69921875" style="25" customWidth="1"/>
    <col min="515" max="515" width="2.09765625" style="25" customWidth="1"/>
    <col min="516" max="516" width="13.69921875" style="25" customWidth="1"/>
    <col min="517" max="517" width="2.09765625" style="25" customWidth="1"/>
    <col min="518" max="518" width="13.69921875" style="25" customWidth="1"/>
    <col min="519" max="519" width="2.09765625" style="25" customWidth="1"/>
    <col min="520" max="520" width="13.69921875" style="25" customWidth="1"/>
    <col min="521" max="521" width="2.09765625" style="25" customWidth="1"/>
    <col min="522" max="522" width="13.69921875" style="25" customWidth="1"/>
    <col min="523" max="523" width="2.09765625" style="25" customWidth="1"/>
    <col min="524" max="524" width="13.69921875" style="25" customWidth="1"/>
    <col min="525" max="525" width="2.09765625" style="25" customWidth="1"/>
    <col min="526" max="526" width="13.69921875" style="25" customWidth="1"/>
    <col min="527" max="527" width="2.09765625" style="25" customWidth="1"/>
    <col min="528" max="528" width="13.69921875" style="25" customWidth="1"/>
    <col min="529" max="529" width="2.09765625" style="25" customWidth="1"/>
    <col min="530" max="530" width="4.296875" style="25" bestFit="1" customWidth="1"/>
    <col min="531" max="757" width="9.09765625" style="25"/>
    <col min="758" max="758" width="4.296875" style="25" bestFit="1" customWidth="1"/>
    <col min="759" max="759" width="20" style="25" bestFit="1" customWidth="1"/>
    <col min="760" max="760" width="13.69921875" style="25" customWidth="1"/>
    <col min="761" max="761" width="2.09765625" style="25" customWidth="1"/>
    <col min="762" max="762" width="13.69921875" style="25" customWidth="1"/>
    <col min="763" max="763" width="2.09765625" style="25" customWidth="1"/>
    <col min="764" max="764" width="13.69921875" style="25" customWidth="1"/>
    <col min="765" max="765" width="2.09765625" style="25" customWidth="1"/>
    <col min="766" max="766" width="13.69921875" style="25" customWidth="1"/>
    <col min="767" max="767" width="2.09765625" style="25" customWidth="1"/>
    <col min="768" max="768" width="13.69921875" style="25" customWidth="1"/>
    <col min="769" max="769" width="2.09765625" style="25" customWidth="1"/>
    <col min="770" max="770" width="13.69921875" style="25" customWidth="1"/>
    <col min="771" max="771" width="2.09765625" style="25" customWidth="1"/>
    <col min="772" max="772" width="13.69921875" style="25" customWidth="1"/>
    <col min="773" max="773" width="2.09765625" style="25" customWidth="1"/>
    <col min="774" max="774" width="13.69921875" style="25" customWidth="1"/>
    <col min="775" max="775" width="2.09765625" style="25" customWidth="1"/>
    <col min="776" max="776" width="13.69921875" style="25" customWidth="1"/>
    <col min="777" max="777" width="2.09765625" style="25" customWidth="1"/>
    <col min="778" max="778" width="13.69921875" style="25" customWidth="1"/>
    <col min="779" max="779" width="2.09765625" style="25" customWidth="1"/>
    <col min="780" max="780" width="13.69921875" style="25" customWidth="1"/>
    <col min="781" max="781" width="2.09765625" style="25" customWidth="1"/>
    <col min="782" max="782" width="13.69921875" style="25" customWidth="1"/>
    <col min="783" max="783" width="2.09765625" style="25" customWidth="1"/>
    <col min="784" max="784" width="13.69921875" style="25" customWidth="1"/>
    <col min="785" max="785" width="2.09765625" style="25" customWidth="1"/>
    <col min="786" max="786" width="4.296875" style="25" bestFit="1" customWidth="1"/>
    <col min="787" max="1013" width="9.09765625" style="25"/>
    <col min="1014" max="1014" width="4.296875" style="25" bestFit="1" customWidth="1"/>
    <col min="1015" max="1015" width="20" style="25" bestFit="1" customWidth="1"/>
    <col min="1016" max="1016" width="13.69921875" style="25" customWidth="1"/>
    <col min="1017" max="1017" width="2.09765625" style="25" customWidth="1"/>
    <col min="1018" max="1018" width="13.69921875" style="25" customWidth="1"/>
    <col min="1019" max="1019" width="2.09765625" style="25" customWidth="1"/>
    <col min="1020" max="1020" width="13.69921875" style="25" customWidth="1"/>
    <col min="1021" max="1021" width="2.09765625" style="25" customWidth="1"/>
    <col min="1022" max="1022" width="13.69921875" style="25" customWidth="1"/>
    <col min="1023" max="1023" width="2.09765625" style="25" customWidth="1"/>
    <col min="1024" max="1024" width="13.69921875" style="25" customWidth="1"/>
    <col min="1025" max="1025" width="2.09765625" style="25" customWidth="1"/>
    <col min="1026" max="1026" width="13.69921875" style="25" customWidth="1"/>
    <col min="1027" max="1027" width="2.09765625" style="25" customWidth="1"/>
    <col min="1028" max="1028" width="13.69921875" style="25" customWidth="1"/>
    <col min="1029" max="1029" width="2.09765625" style="25" customWidth="1"/>
    <col min="1030" max="1030" width="13.69921875" style="25" customWidth="1"/>
    <col min="1031" max="1031" width="2.09765625" style="25" customWidth="1"/>
    <col min="1032" max="1032" width="13.69921875" style="25" customWidth="1"/>
    <col min="1033" max="1033" width="2.09765625" style="25" customWidth="1"/>
    <col min="1034" max="1034" width="13.69921875" style="25" customWidth="1"/>
    <col min="1035" max="1035" width="2.09765625" style="25" customWidth="1"/>
    <col min="1036" max="1036" width="13.69921875" style="25" customWidth="1"/>
    <col min="1037" max="1037" width="2.09765625" style="25" customWidth="1"/>
    <col min="1038" max="1038" width="13.69921875" style="25" customWidth="1"/>
    <col min="1039" max="1039" width="2.09765625" style="25" customWidth="1"/>
    <col min="1040" max="1040" width="13.69921875" style="25" customWidth="1"/>
    <col min="1041" max="1041" width="2.09765625" style="25" customWidth="1"/>
    <col min="1042" max="1042" width="4.296875" style="25" bestFit="1" customWidth="1"/>
    <col min="1043" max="1269" width="9.09765625" style="25"/>
    <col min="1270" max="1270" width="4.296875" style="25" bestFit="1" customWidth="1"/>
    <col min="1271" max="1271" width="20" style="25" bestFit="1" customWidth="1"/>
    <col min="1272" max="1272" width="13.69921875" style="25" customWidth="1"/>
    <col min="1273" max="1273" width="2.09765625" style="25" customWidth="1"/>
    <col min="1274" max="1274" width="13.69921875" style="25" customWidth="1"/>
    <col min="1275" max="1275" width="2.09765625" style="25" customWidth="1"/>
    <col min="1276" max="1276" width="13.69921875" style="25" customWidth="1"/>
    <col min="1277" max="1277" width="2.09765625" style="25" customWidth="1"/>
    <col min="1278" max="1278" width="13.69921875" style="25" customWidth="1"/>
    <col min="1279" max="1279" width="2.09765625" style="25" customWidth="1"/>
    <col min="1280" max="1280" width="13.69921875" style="25" customWidth="1"/>
    <col min="1281" max="1281" width="2.09765625" style="25" customWidth="1"/>
    <col min="1282" max="1282" width="13.69921875" style="25" customWidth="1"/>
    <col min="1283" max="1283" width="2.09765625" style="25" customWidth="1"/>
    <col min="1284" max="1284" width="13.69921875" style="25" customWidth="1"/>
    <col min="1285" max="1285" width="2.09765625" style="25" customWidth="1"/>
    <col min="1286" max="1286" width="13.69921875" style="25" customWidth="1"/>
    <col min="1287" max="1287" width="2.09765625" style="25" customWidth="1"/>
    <col min="1288" max="1288" width="13.69921875" style="25" customWidth="1"/>
    <col min="1289" max="1289" width="2.09765625" style="25" customWidth="1"/>
    <col min="1290" max="1290" width="13.69921875" style="25" customWidth="1"/>
    <col min="1291" max="1291" width="2.09765625" style="25" customWidth="1"/>
    <col min="1292" max="1292" width="13.69921875" style="25" customWidth="1"/>
    <col min="1293" max="1293" width="2.09765625" style="25" customWidth="1"/>
    <col min="1294" max="1294" width="13.69921875" style="25" customWidth="1"/>
    <col min="1295" max="1295" width="2.09765625" style="25" customWidth="1"/>
    <col min="1296" max="1296" width="13.69921875" style="25" customWidth="1"/>
    <col min="1297" max="1297" width="2.09765625" style="25" customWidth="1"/>
    <col min="1298" max="1298" width="4.296875" style="25" bestFit="1" customWidth="1"/>
    <col min="1299" max="1525" width="9.09765625" style="25"/>
    <col min="1526" max="1526" width="4.296875" style="25" bestFit="1" customWidth="1"/>
    <col min="1527" max="1527" width="20" style="25" bestFit="1" customWidth="1"/>
    <col min="1528" max="1528" width="13.69921875" style="25" customWidth="1"/>
    <col min="1529" max="1529" width="2.09765625" style="25" customWidth="1"/>
    <col min="1530" max="1530" width="13.69921875" style="25" customWidth="1"/>
    <col min="1531" max="1531" width="2.09765625" style="25" customWidth="1"/>
    <col min="1532" max="1532" width="13.69921875" style="25" customWidth="1"/>
    <col min="1533" max="1533" width="2.09765625" style="25" customWidth="1"/>
    <col min="1534" max="1534" width="13.69921875" style="25" customWidth="1"/>
    <col min="1535" max="1535" width="2.09765625" style="25" customWidth="1"/>
    <col min="1536" max="1536" width="13.69921875" style="25" customWidth="1"/>
    <col min="1537" max="1537" width="2.09765625" style="25" customWidth="1"/>
    <col min="1538" max="1538" width="13.69921875" style="25" customWidth="1"/>
    <col min="1539" max="1539" width="2.09765625" style="25" customWidth="1"/>
    <col min="1540" max="1540" width="13.69921875" style="25" customWidth="1"/>
    <col min="1541" max="1541" width="2.09765625" style="25" customWidth="1"/>
    <col min="1542" max="1542" width="13.69921875" style="25" customWidth="1"/>
    <col min="1543" max="1543" width="2.09765625" style="25" customWidth="1"/>
    <col min="1544" max="1544" width="13.69921875" style="25" customWidth="1"/>
    <col min="1545" max="1545" width="2.09765625" style="25" customWidth="1"/>
    <col min="1546" max="1546" width="13.69921875" style="25" customWidth="1"/>
    <col min="1547" max="1547" width="2.09765625" style="25" customWidth="1"/>
    <col min="1548" max="1548" width="13.69921875" style="25" customWidth="1"/>
    <col min="1549" max="1549" width="2.09765625" style="25" customWidth="1"/>
    <col min="1550" max="1550" width="13.69921875" style="25" customWidth="1"/>
    <col min="1551" max="1551" width="2.09765625" style="25" customWidth="1"/>
    <col min="1552" max="1552" width="13.69921875" style="25" customWidth="1"/>
    <col min="1553" max="1553" width="2.09765625" style="25" customWidth="1"/>
    <col min="1554" max="1554" width="4.296875" style="25" bestFit="1" customWidth="1"/>
    <col min="1555" max="1781" width="9.09765625" style="25"/>
    <col min="1782" max="1782" width="4.296875" style="25" bestFit="1" customWidth="1"/>
    <col min="1783" max="1783" width="20" style="25" bestFit="1" customWidth="1"/>
    <col min="1784" max="1784" width="13.69921875" style="25" customWidth="1"/>
    <col min="1785" max="1785" width="2.09765625" style="25" customWidth="1"/>
    <col min="1786" max="1786" width="13.69921875" style="25" customWidth="1"/>
    <col min="1787" max="1787" width="2.09765625" style="25" customWidth="1"/>
    <col min="1788" max="1788" width="13.69921875" style="25" customWidth="1"/>
    <col min="1789" max="1789" width="2.09765625" style="25" customWidth="1"/>
    <col min="1790" max="1790" width="13.69921875" style="25" customWidth="1"/>
    <col min="1791" max="1791" width="2.09765625" style="25" customWidth="1"/>
    <col min="1792" max="1792" width="13.69921875" style="25" customWidth="1"/>
    <col min="1793" max="1793" width="2.09765625" style="25" customWidth="1"/>
    <col min="1794" max="1794" width="13.69921875" style="25" customWidth="1"/>
    <col min="1795" max="1795" width="2.09765625" style="25" customWidth="1"/>
    <col min="1796" max="1796" width="13.69921875" style="25" customWidth="1"/>
    <col min="1797" max="1797" width="2.09765625" style="25" customWidth="1"/>
    <col min="1798" max="1798" width="13.69921875" style="25" customWidth="1"/>
    <col min="1799" max="1799" width="2.09765625" style="25" customWidth="1"/>
    <col min="1800" max="1800" width="13.69921875" style="25" customWidth="1"/>
    <col min="1801" max="1801" width="2.09765625" style="25" customWidth="1"/>
    <col min="1802" max="1802" width="13.69921875" style="25" customWidth="1"/>
    <col min="1803" max="1803" width="2.09765625" style="25" customWidth="1"/>
    <col min="1804" max="1804" width="13.69921875" style="25" customWidth="1"/>
    <col min="1805" max="1805" width="2.09765625" style="25" customWidth="1"/>
    <col min="1806" max="1806" width="13.69921875" style="25" customWidth="1"/>
    <col min="1807" max="1807" width="2.09765625" style="25" customWidth="1"/>
    <col min="1808" max="1808" width="13.69921875" style="25" customWidth="1"/>
    <col min="1809" max="1809" width="2.09765625" style="25" customWidth="1"/>
    <col min="1810" max="1810" width="4.296875" style="25" bestFit="1" customWidth="1"/>
    <col min="1811" max="2037" width="9.09765625" style="25"/>
    <col min="2038" max="2038" width="4.296875" style="25" bestFit="1" customWidth="1"/>
    <col min="2039" max="2039" width="20" style="25" bestFit="1" customWidth="1"/>
    <col min="2040" max="2040" width="13.69921875" style="25" customWidth="1"/>
    <col min="2041" max="2041" width="2.09765625" style="25" customWidth="1"/>
    <col min="2042" max="2042" width="13.69921875" style="25" customWidth="1"/>
    <col min="2043" max="2043" width="2.09765625" style="25" customWidth="1"/>
    <col min="2044" max="2044" width="13.69921875" style="25" customWidth="1"/>
    <col min="2045" max="2045" width="2.09765625" style="25" customWidth="1"/>
    <col min="2046" max="2046" width="13.69921875" style="25" customWidth="1"/>
    <col min="2047" max="2047" width="2.09765625" style="25" customWidth="1"/>
    <col min="2048" max="2048" width="13.69921875" style="25" customWidth="1"/>
    <col min="2049" max="2049" width="2.09765625" style="25" customWidth="1"/>
    <col min="2050" max="2050" width="13.69921875" style="25" customWidth="1"/>
    <col min="2051" max="2051" width="2.09765625" style="25" customWidth="1"/>
    <col min="2052" max="2052" width="13.69921875" style="25" customWidth="1"/>
    <col min="2053" max="2053" width="2.09765625" style="25" customWidth="1"/>
    <col min="2054" max="2054" width="13.69921875" style="25" customWidth="1"/>
    <col min="2055" max="2055" width="2.09765625" style="25" customWidth="1"/>
    <col min="2056" max="2056" width="13.69921875" style="25" customWidth="1"/>
    <col min="2057" max="2057" width="2.09765625" style="25" customWidth="1"/>
    <col min="2058" max="2058" width="13.69921875" style="25" customWidth="1"/>
    <col min="2059" max="2059" width="2.09765625" style="25" customWidth="1"/>
    <col min="2060" max="2060" width="13.69921875" style="25" customWidth="1"/>
    <col min="2061" max="2061" width="2.09765625" style="25" customWidth="1"/>
    <col min="2062" max="2062" width="13.69921875" style="25" customWidth="1"/>
    <col min="2063" max="2063" width="2.09765625" style="25" customWidth="1"/>
    <col min="2064" max="2064" width="13.69921875" style="25" customWidth="1"/>
    <col min="2065" max="2065" width="2.09765625" style="25" customWidth="1"/>
    <col min="2066" max="2066" width="4.296875" style="25" bestFit="1" customWidth="1"/>
    <col min="2067" max="2293" width="9.09765625" style="25"/>
    <col min="2294" max="2294" width="4.296875" style="25" bestFit="1" customWidth="1"/>
    <col min="2295" max="2295" width="20" style="25" bestFit="1" customWidth="1"/>
    <col min="2296" max="2296" width="13.69921875" style="25" customWidth="1"/>
    <col min="2297" max="2297" width="2.09765625" style="25" customWidth="1"/>
    <col min="2298" max="2298" width="13.69921875" style="25" customWidth="1"/>
    <col min="2299" max="2299" width="2.09765625" style="25" customWidth="1"/>
    <col min="2300" max="2300" width="13.69921875" style="25" customWidth="1"/>
    <col min="2301" max="2301" width="2.09765625" style="25" customWidth="1"/>
    <col min="2302" max="2302" width="13.69921875" style="25" customWidth="1"/>
    <col min="2303" max="2303" width="2.09765625" style="25" customWidth="1"/>
    <col min="2304" max="2304" width="13.69921875" style="25" customWidth="1"/>
    <col min="2305" max="2305" width="2.09765625" style="25" customWidth="1"/>
    <col min="2306" max="2306" width="13.69921875" style="25" customWidth="1"/>
    <col min="2307" max="2307" width="2.09765625" style="25" customWidth="1"/>
    <col min="2308" max="2308" width="13.69921875" style="25" customWidth="1"/>
    <col min="2309" max="2309" width="2.09765625" style="25" customWidth="1"/>
    <col min="2310" max="2310" width="13.69921875" style="25" customWidth="1"/>
    <col min="2311" max="2311" width="2.09765625" style="25" customWidth="1"/>
    <col min="2312" max="2312" width="13.69921875" style="25" customWidth="1"/>
    <col min="2313" max="2313" width="2.09765625" style="25" customWidth="1"/>
    <col min="2314" max="2314" width="13.69921875" style="25" customWidth="1"/>
    <col min="2315" max="2315" width="2.09765625" style="25" customWidth="1"/>
    <col min="2316" max="2316" width="13.69921875" style="25" customWidth="1"/>
    <col min="2317" max="2317" width="2.09765625" style="25" customWidth="1"/>
    <col min="2318" max="2318" width="13.69921875" style="25" customWidth="1"/>
    <col min="2319" max="2319" width="2.09765625" style="25" customWidth="1"/>
    <col min="2320" max="2320" width="13.69921875" style="25" customWidth="1"/>
    <col min="2321" max="2321" width="2.09765625" style="25" customWidth="1"/>
    <col min="2322" max="2322" width="4.296875" style="25" bestFit="1" customWidth="1"/>
    <col min="2323" max="2549" width="9.09765625" style="25"/>
    <col min="2550" max="2550" width="4.296875" style="25" bestFit="1" customWidth="1"/>
    <col min="2551" max="2551" width="20" style="25" bestFit="1" customWidth="1"/>
    <col min="2552" max="2552" width="13.69921875" style="25" customWidth="1"/>
    <col min="2553" max="2553" width="2.09765625" style="25" customWidth="1"/>
    <col min="2554" max="2554" width="13.69921875" style="25" customWidth="1"/>
    <col min="2555" max="2555" width="2.09765625" style="25" customWidth="1"/>
    <col min="2556" max="2556" width="13.69921875" style="25" customWidth="1"/>
    <col min="2557" max="2557" width="2.09765625" style="25" customWidth="1"/>
    <col min="2558" max="2558" width="13.69921875" style="25" customWidth="1"/>
    <col min="2559" max="2559" width="2.09765625" style="25" customWidth="1"/>
    <col min="2560" max="2560" width="13.69921875" style="25" customWidth="1"/>
    <col min="2561" max="2561" width="2.09765625" style="25" customWidth="1"/>
    <col min="2562" max="2562" width="13.69921875" style="25" customWidth="1"/>
    <col min="2563" max="2563" width="2.09765625" style="25" customWidth="1"/>
    <col min="2564" max="2564" width="13.69921875" style="25" customWidth="1"/>
    <col min="2565" max="2565" width="2.09765625" style="25" customWidth="1"/>
    <col min="2566" max="2566" width="13.69921875" style="25" customWidth="1"/>
    <col min="2567" max="2567" width="2.09765625" style="25" customWidth="1"/>
    <col min="2568" max="2568" width="13.69921875" style="25" customWidth="1"/>
    <col min="2569" max="2569" width="2.09765625" style="25" customWidth="1"/>
    <col min="2570" max="2570" width="13.69921875" style="25" customWidth="1"/>
    <col min="2571" max="2571" width="2.09765625" style="25" customWidth="1"/>
    <col min="2572" max="2572" width="13.69921875" style="25" customWidth="1"/>
    <col min="2573" max="2573" width="2.09765625" style="25" customWidth="1"/>
    <col min="2574" max="2574" width="13.69921875" style="25" customWidth="1"/>
    <col min="2575" max="2575" width="2.09765625" style="25" customWidth="1"/>
    <col min="2576" max="2576" width="13.69921875" style="25" customWidth="1"/>
    <col min="2577" max="2577" width="2.09765625" style="25" customWidth="1"/>
    <col min="2578" max="2578" width="4.296875" style="25" bestFit="1" customWidth="1"/>
    <col min="2579" max="2805" width="9.09765625" style="25"/>
    <col min="2806" max="2806" width="4.296875" style="25" bestFit="1" customWidth="1"/>
    <col min="2807" max="2807" width="20" style="25" bestFit="1" customWidth="1"/>
    <col min="2808" max="2808" width="13.69921875" style="25" customWidth="1"/>
    <col min="2809" max="2809" width="2.09765625" style="25" customWidth="1"/>
    <col min="2810" max="2810" width="13.69921875" style="25" customWidth="1"/>
    <col min="2811" max="2811" width="2.09765625" style="25" customWidth="1"/>
    <col min="2812" max="2812" width="13.69921875" style="25" customWidth="1"/>
    <col min="2813" max="2813" width="2.09765625" style="25" customWidth="1"/>
    <col min="2814" max="2814" width="13.69921875" style="25" customWidth="1"/>
    <col min="2815" max="2815" width="2.09765625" style="25" customWidth="1"/>
    <col min="2816" max="2816" width="13.69921875" style="25" customWidth="1"/>
    <col min="2817" max="2817" width="2.09765625" style="25" customWidth="1"/>
    <col min="2818" max="2818" width="13.69921875" style="25" customWidth="1"/>
    <col min="2819" max="2819" width="2.09765625" style="25" customWidth="1"/>
    <col min="2820" max="2820" width="13.69921875" style="25" customWidth="1"/>
    <col min="2821" max="2821" width="2.09765625" style="25" customWidth="1"/>
    <col min="2822" max="2822" width="13.69921875" style="25" customWidth="1"/>
    <col min="2823" max="2823" width="2.09765625" style="25" customWidth="1"/>
    <col min="2824" max="2824" width="13.69921875" style="25" customWidth="1"/>
    <col min="2825" max="2825" width="2.09765625" style="25" customWidth="1"/>
    <col min="2826" max="2826" width="13.69921875" style="25" customWidth="1"/>
    <col min="2827" max="2827" width="2.09765625" style="25" customWidth="1"/>
    <col min="2828" max="2828" width="13.69921875" style="25" customWidth="1"/>
    <col min="2829" max="2829" width="2.09765625" style="25" customWidth="1"/>
    <col min="2830" max="2830" width="13.69921875" style="25" customWidth="1"/>
    <col min="2831" max="2831" width="2.09765625" style="25" customWidth="1"/>
    <col min="2832" max="2832" width="13.69921875" style="25" customWidth="1"/>
    <col min="2833" max="2833" width="2.09765625" style="25" customWidth="1"/>
    <col min="2834" max="2834" width="4.296875" style="25" bestFit="1" customWidth="1"/>
    <col min="2835" max="3061" width="9.09765625" style="25"/>
    <col min="3062" max="3062" width="4.296875" style="25" bestFit="1" customWidth="1"/>
    <col min="3063" max="3063" width="20" style="25" bestFit="1" customWidth="1"/>
    <col min="3064" max="3064" width="13.69921875" style="25" customWidth="1"/>
    <col min="3065" max="3065" width="2.09765625" style="25" customWidth="1"/>
    <col min="3066" max="3066" width="13.69921875" style="25" customWidth="1"/>
    <col min="3067" max="3067" width="2.09765625" style="25" customWidth="1"/>
    <col min="3068" max="3068" width="13.69921875" style="25" customWidth="1"/>
    <col min="3069" max="3069" width="2.09765625" style="25" customWidth="1"/>
    <col min="3070" max="3070" width="13.69921875" style="25" customWidth="1"/>
    <col min="3071" max="3071" width="2.09765625" style="25" customWidth="1"/>
    <col min="3072" max="3072" width="13.69921875" style="25" customWidth="1"/>
    <col min="3073" max="3073" width="2.09765625" style="25" customWidth="1"/>
    <col min="3074" max="3074" width="13.69921875" style="25" customWidth="1"/>
    <col min="3075" max="3075" width="2.09765625" style="25" customWidth="1"/>
    <col min="3076" max="3076" width="13.69921875" style="25" customWidth="1"/>
    <col min="3077" max="3077" width="2.09765625" style="25" customWidth="1"/>
    <col min="3078" max="3078" width="13.69921875" style="25" customWidth="1"/>
    <col min="3079" max="3079" width="2.09765625" style="25" customWidth="1"/>
    <col min="3080" max="3080" width="13.69921875" style="25" customWidth="1"/>
    <col min="3081" max="3081" width="2.09765625" style="25" customWidth="1"/>
    <col min="3082" max="3082" width="13.69921875" style="25" customWidth="1"/>
    <col min="3083" max="3083" width="2.09765625" style="25" customWidth="1"/>
    <col min="3084" max="3084" width="13.69921875" style="25" customWidth="1"/>
    <col min="3085" max="3085" width="2.09765625" style="25" customWidth="1"/>
    <col min="3086" max="3086" width="13.69921875" style="25" customWidth="1"/>
    <col min="3087" max="3087" width="2.09765625" style="25" customWidth="1"/>
    <col min="3088" max="3088" width="13.69921875" style="25" customWidth="1"/>
    <col min="3089" max="3089" width="2.09765625" style="25" customWidth="1"/>
    <col min="3090" max="3090" width="4.296875" style="25" bestFit="1" customWidth="1"/>
    <col min="3091" max="3317" width="9.09765625" style="25"/>
    <col min="3318" max="3318" width="4.296875" style="25" bestFit="1" customWidth="1"/>
    <col min="3319" max="3319" width="20" style="25" bestFit="1" customWidth="1"/>
    <col min="3320" max="3320" width="13.69921875" style="25" customWidth="1"/>
    <col min="3321" max="3321" width="2.09765625" style="25" customWidth="1"/>
    <col min="3322" max="3322" width="13.69921875" style="25" customWidth="1"/>
    <col min="3323" max="3323" width="2.09765625" style="25" customWidth="1"/>
    <col min="3324" max="3324" width="13.69921875" style="25" customWidth="1"/>
    <col min="3325" max="3325" width="2.09765625" style="25" customWidth="1"/>
    <col min="3326" max="3326" width="13.69921875" style="25" customWidth="1"/>
    <col min="3327" max="3327" width="2.09765625" style="25" customWidth="1"/>
    <col min="3328" max="3328" width="13.69921875" style="25" customWidth="1"/>
    <col min="3329" max="3329" width="2.09765625" style="25" customWidth="1"/>
    <col min="3330" max="3330" width="13.69921875" style="25" customWidth="1"/>
    <col min="3331" max="3331" width="2.09765625" style="25" customWidth="1"/>
    <col min="3332" max="3332" width="13.69921875" style="25" customWidth="1"/>
    <col min="3333" max="3333" width="2.09765625" style="25" customWidth="1"/>
    <col min="3334" max="3334" width="13.69921875" style="25" customWidth="1"/>
    <col min="3335" max="3335" width="2.09765625" style="25" customWidth="1"/>
    <col min="3336" max="3336" width="13.69921875" style="25" customWidth="1"/>
    <col min="3337" max="3337" width="2.09765625" style="25" customWidth="1"/>
    <col min="3338" max="3338" width="13.69921875" style="25" customWidth="1"/>
    <col min="3339" max="3339" width="2.09765625" style="25" customWidth="1"/>
    <col min="3340" max="3340" width="13.69921875" style="25" customWidth="1"/>
    <col min="3341" max="3341" width="2.09765625" style="25" customWidth="1"/>
    <col min="3342" max="3342" width="13.69921875" style="25" customWidth="1"/>
    <col min="3343" max="3343" width="2.09765625" style="25" customWidth="1"/>
    <col min="3344" max="3344" width="13.69921875" style="25" customWidth="1"/>
    <col min="3345" max="3345" width="2.09765625" style="25" customWidth="1"/>
    <col min="3346" max="3346" width="4.296875" style="25" bestFit="1" customWidth="1"/>
    <col min="3347" max="3573" width="9.09765625" style="25"/>
    <col min="3574" max="3574" width="4.296875" style="25" bestFit="1" customWidth="1"/>
    <col min="3575" max="3575" width="20" style="25" bestFit="1" customWidth="1"/>
    <col min="3576" max="3576" width="13.69921875" style="25" customWidth="1"/>
    <col min="3577" max="3577" width="2.09765625" style="25" customWidth="1"/>
    <col min="3578" max="3578" width="13.69921875" style="25" customWidth="1"/>
    <col min="3579" max="3579" width="2.09765625" style="25" customWidth="1"/>
    <col min="3580" max="3580" width="13.69921875" style="25" customWidth="1"/>
    <col min="3581" max="3581" width="2.09765625" style="25" customWidth="1"/>
    <col min="3582" max="3582" width="13.69921875" style="25" customWidth="1"/>
    <col min="3583" max="3583" width="2.09765625" style="25" customWidth="1"/>
    <col min="3584" max="3584" width="13.69921875" style="25" customWidth="1"/>
    <col min="3585" max="3585" width="2.09765625" style="25" customWidth="1"/>
    <col min="3586" max="3586" width="13.69921875" style="25" customWidth="1"/>
    <col min="3587" max="3587" width="2.09765625" style="25" customWidth="1"/>
    <col min="3588" max="3588" width="13.69921875" style="25" customWidth="1"/>
    <col min="3589" max="3589" width="2.09765625" style="25" customWidth="1"/>
    <col min="3590" max="3590" width="13.69921875" style="25" customWidth="1"/>
    <col min="3591" max="3591" width="2.09765625" style="25" customWidth="1"/>
    <col min="3592" max="3592" width="13.69921875" style="25" customWidth="1"/>
    <col min="3593" max="3593" width="2.09765625" style="25" customWidth="1"/>
    <col min="3594" max="3594" width="13.69921875" style="25" customWidth="1"/>
    <col min="3595" max="3595" width="2.09765625" style="25" customWidth="1"/>
    <col min="3596" max="3596" width="13.69921875" style="25" customWidth="1"/>
    <col min="3597" max="3597" width="2.09765625" style="25" customWidth="1"/>
    <col min="3598" max="3598" width="13.69921875" style="25" customWidth="1"/>
    <col min="3599" max="3599" width="2.09765625" style="25" customWidth="1"/>
    <col min="3600" max="3600" width="13.69921875" style="25" customWidth="1"/>
    <col min="3601" max="3601" width="2.09765625" style="25" customWidth="1"/>
    <col min="3602" max="3602" width="4.296875" style="25" bestFit="1" customWidth="1"/>
    <col min="3603" max="3829" width="9.09765625" style="25"/>
    <col min="3830" max="3830" width="4.296875" style="25" bestFit="1" customWidth="1"/>
    <col min="3831" max="3831" width="20" style="25" bestFit="1" customWidth="1"/>
    <col min="3832" max="3832" width="13.69921875" style="25" customWidth="1"/>
    <col min="3833" max="3833" width="2.09765625" style="25" customWidth="1"/>
    <col min="3834" max="3834" width="13.69921875" style="25" customWidth="1"/>
    <col min="3835" max="3835" width="2.09765625" style="25" customWidth="1"/>
    <col min="3836" max="3836" width="13.69921875" style="25" customWidth="1"/>
    <col min="3837" max="3837" width="2.09765625" style="25" customWidth="1"/>
    <col min="3838" max="3838" width="13.69921875" style="25" customWidth="1"/>
    <col min="3839" max="3839" width="2.09765625" style="25" customWidth="1"/>
    <col min="3840" max="3840" width="13.69921875" style="25" customWidth="1"/>
    <col min="3841" max="3841" width="2.09765625" style="25" customWidth="1"/>
    <col min="3842" max="3842" width="13.69921875" style="25" customWidth="1"/>
    <col min="3843" max="3843" width="2.09765625" style="25" customWidth="1"/>
    <col min="3844" max="3844" width="13.69921875" style="25" customWidth="1"/>
    <col min="3845" max="3845" width="2.09765625" style="25" customWidth="1"/>
    <col min="3846" max="3846" width="13.69921875" style="25" customWidth="1"/>
    <col min="3847" max="3847" width="2.09765625" style="25" customWidth="1"/>
    <col min="3848" max="3848" width="13.69921875" style="25" customWidth="1"/>
    <col min="3849" max="3849" width="2.09765625" style="25" customWidth="1"/>
    <col min="3850" max="3850" width="13.69921875" style="25" customWidth="1"/>
    <col min="3851" max="3851" width="2.09765625" style="25" customWidth="1"/>
    <col min="3852" max="3852" width="13.69921875" style="25" customWidth="1"/>
    <col min="3853" max="3853" width="2.09765625" style="25" customWidth="1"/>
    <col min="3854" max="3854" width="13.69921875" style="25" customWidth="1"/>
    <col min="3855" max="3855" width="2.09765625" style="25" customWidth="1"/>
    <col min="3856" max="3856" width="13.69921875" style="25" customWidth="1"/>
    <col min="3857" max="3857" width="2.09765625" style="25" customWidth="1"/>
    <col min="3858" max="3858" width="4.296875" style="25" bestFit="1" customWidth="1"/>
    <col min="3859" max="4085" width="9.09765625" style="25"/>
    <col min="4086" max="4086" width="4.296875" style="25" bestFit="1" customWidth="1"/>
    <col min="4087" max="4087" width="20" style="25" bestFit="1" customWidth="1"/>
    <col min="4088" max="4088" width="13.69921875" style="25" customWidth="1"/>
    <col min="4089" max="4089" width="2.09765625" style="25" customWidth="1"/>
    <col min="4090" max="4090" width="13.69921875" style="25" customWidth="1"/>
    <col min="4091" max="4091" width="2.09765625" style="25" customWidth="1"/>
    <col min="4092" max="4092" width="13.69921875" style="25" customWidth="1"/>
    <col min="4093" max="4093" width="2.09765625" style="25" customWidth="1"/>
    <col min="4094" max="4094" width="13.69921875" style="25" customWidth="1"/>
    <col min="4095" max="4095" width="2.09765625" style="25" customWidth="1"/>
    <col min="4096" max="4096" width="13.69921875" style="25" customWidth="1"/>
    <col min="4097" max="4097" width="2.09765625" style="25" customWidth="1"/>
    <col min="4098" max="4098" width="13.69921875" style="25" customWidth="1"/>
    <col min="4099" max="4099" width="2.09765625" style="25" customWidth="1"/>
    <col min="4100" max="4100" width="13.69921875" style="25" customWidth="1"/>
    <col min="4101" max="4101" width="2.09765625" style="25" customWidth="1"/>
    <col min="4102" max="4102" width="13.69921875" style="25" customWidth="1"/>
    <col min="4103" max="4103" width="2.09765625" style="25" customWidth="1"/>
    <col min="4104" max="4104" width="13.69921875" style="25" customWidth="1"/>
    <col min="4105" max="4105" width="2.09765625" style="25" customWidth="1"/>
    <col min="4106" max="4106" width="13.69921875" style="25" customWidth="1"/>
    <col min="4107" max="4107" width="2.09765625" style="25" customWidth="1"/>
    <col min="4108" max="4108" width="13.69921875" style="25" customWidth="1"/>
    <col min="4109" max="4109" width="2.09765625" style="25" customWidth="1"/>
    <col min="4110" max="4110" width="13.69921875" style="25" customWidth="1"/>
    <col min="4111" max="4111" width="2.09765625" style="25" customWidth="1"/>
    <col min="4112" max="4112" width="13.69921875" style="25" customWidth="1"/>
    <col min="4113" max="4113" width="2.09765625" style="25" customWidth="1"/>
    <col min="4114" max="4114" width="4.296875" style="25" bestFit="1" customWidth="1"/>
    <col min="4115" max="4341" width="9.09765625" style="25"/>
    <col min="4342" max="4342" width="4.296875" style="25" bestFit="1" customWidth="1"/>
    <col min="4343" max="4343" width="20" style="25" bestFit="1" customWidth="1"/>
    <col min="4344" max="4344" width="13.69921875" style="25" customWidth="1"/>
    <col min="4345" max="4345" width="2.09765625" style="25" customWidth="1"/>
    <col min="4346" max="4346" width="13.69921875" style="25" customWidth="1"/>
    <col min="4347" max="4347" width="2.09765625" style="25" customWidth="1"/>
    <col min="4348" max="4348" width="13.69921875" style="25" customWidth="1"/>
    <col min="4349" max="4349" width="2.09765625" style="25" customWidth="1"/>
    <col min="4350" max="4350" width="13.69921875" style="25" customWidth="1"/>
    <col min="4351" max="4351" width="2.09765625" style="25" customWidth="1"/>
    <col min="4352" max="4352" width="13.69921875" style="25" customWidth="1"/>
    <col min="4353" max="4353" width="2.09765625" style="25" customWidth="1"/>
    <col min="4354" max="4354" width="13.69921875" style="25" customWidth="1"/>
    <col min="4355" max="4355" width="2.09765625" style="25" customWidth="1"/>
    <col min="4356" max="4356" width="13.69921875" style="25" customWidth="1"/>
    <col min="4357" max="4357" width="2.09765625" style="25" customWidth="1"/>
    <col min="4358" max="4358" width="13.69921875" style="25" customWidth="1"/>
    <col min="4359" max="4359" width="2.09765625" style="25" customWidth="1"/>
    <col min="4360" max="4360" width="13.69921875" style="25" customWidth="1"/>
    <col min="4361" max="4361" width="2.09765625" style="25" customWidth="1"/>
    <col min="4362" max="4362" width="13.69921875" style="25" customWidth="1"/>
    <col min="4363" max="4363" width="2.09765625" style="25" customWidth="1"/>
    <col min="4364" max="4364" width="13.69921875" style="25" customWidth="1"/>
    <col min="4365" max="4365" width="2.09765625" style="25" customWidth="1"/>
    <col min="4366" max="4366" width="13.69921875" style="25" customWidth="1"/>
    <col min="4367" max="4367" width="2.09765625" style="25" customWidth="1"/>
    <col min="4368" max="4368" width="13.69921875" style="25" customWidth="1"/>
    <col min="4369" max="4369" width="2.09765625" style="25" customWidth="1"/>
    <col min="4370" max="4370" width="4.296875" style="25" bestFit="1" customWidth="1"/>
    <col min="4371" max="4597" width="9.09765625" style="25"/>
    <col min="4598" max="4598" width="4.296875" style="25" bestFit="1" customWidth="1"/>
    <col min="4599" max="4599" width="20" style="25" bestFit="1" customWidth="1"/>
    <col min="4600" max="4600" width="13.69921875" style="25" customWidth="1"/>
    <col min="4601" max="4601" width="2.09765625" style="25" customWidth="1"/>
    <col min="4602" max="4602" width="13.69921875" style="25" customWidth="1"/>
    <col min="4603" max="4603" width="2.09765625" style="25" customWidth="1"/>
    <col min="4604" max="4604" width="13.69921875" style="25" customWidth="1"/>
    <col min="4605" max="4605" width="2.09765625" style="25" customWidth="1"/>
    <col min="4606" max="4606" width="13.69921875" style="25" customWidth="1"/>
    <col min="4607" max="4607" width="2.09765625" style="25" customWidth="1"/>
    <col min="4608" max="4608" width="13.69921875" style="25" customWidth="1"/>
    <col min="4609" max="4609" width="2.09765625" style="25" customWidth="1"/>
    <col min="4610" max="4610" width="13.69921875" style="25" customWidth="1"/>
    <col min="4611" max="4611" width="2.09765625" style="25" customWidth="1"/>
    <col min="4612" max="4612" width="13.69921875" style="25" customWidth="1"/>
    <col min="4613" max="4613" width="2.09765625" style="25" customWidth="1"/>
    <col min="4614" max="4614" width="13.69921875" style="25" customWidth="1"/>
    <col min="4615" max="4615" width="2.09765625" style="25" customWidth="1"/>
    <col min="4616" max="4616" width="13.69921875" style="25" customWidth="1"/>
    <col min="4617" max="4617" width="2.09765625" style="25" customWidth="1"/>
    <col min="4618" max="4618" width="13.69921875" style="25" customWidth="1"/>
    <col min="4619" max="4619" width="2.09765625" style="25" customWidth="1"/>
    <col min="4620" max="4620" width="13.69921875" style="25" customWidth="1"/>
    <col min="4621" max="4621" width="2.09765625" style="25" customWidth="1"/>
    <col min="4622" max="4622" width="13.69921875" style="25" customWidth="1"/>
    <col min="4623" max="4623" width="2.09765625" style="25" customWidth="1"/>
    <col min="4624" max="4624" width="13.69921875" style="25" customWidth="1"/>
    <col min="4625" max="4625" width="2.09765625" style="25" customWidth="1"/>
    <col min="4626" max="4626" width="4.296875" style="25" bestFit="1" customWidth="1"/>
    <col min="4627" max="4853" width="9.09765625" style="25"/>
    <col min="4854" max="4854" width="4.296875" style="25" bestFit="1" customWidth="1"/>
    <col min="4855" max="4855" width="20" style="25" bestFit="1" customWidth="1"/>
    <col min="4856" max="4856" width="13.69921875" style="25" customWidth="1"/>
    <col min="4857" max="4857" width="2.09765625" style="25" customWidth="1"/>
    <col min="4858" max="4858" width="13.69921875" style="25" customWidth="1"/>
    <col min="4859" max="4859" width="2.09765625" style="25" customWidth="1"/>
    <col min="4860" max="4860" width="13.69921875" style="25" customWidth="1"/>
    <col min="4861" max="4861" width="2.09765625" style="25" customWidth="1"/>
    <col min="4862" max="4862" width="13.69921875" style="25" customWidth="1"/>
    <col min="4863" max="4863" width="2.09765625" style="25" customWidth="1"/>
    <col min="4864" max="4864" width="13.69921875" style="25" customWidth="1"/>
    <col min="4865" max="4865" width="2.09765625" style="25" customWidth="1"/>
    <col min="4866" max="4866" width="13.69921875" style="25" customWidth="1"/>
    <col min="4867" max="4867" width="2.09765625" style="25" customWidth="1"/>
    <col min="4868" max="4868" width="13.69921875" style="25" customWidth="1"/>
    <col min="4869" max="4869" width="2.09765625" style="25" customWidth="1"/>
    <col min="4870" max="4870" width="13.69921875" style="25" customWidth="1"/>
    <col min="4871" max="4871" width="2.09765625" style="25" customWidth="1"/>
    <col min="4872" max="4872" width="13.69921875" style="25" customWidth="1"/>
    <col min="4873" max="4873" width="2.09765625" style="25" customWidth="1"/>
    <col min="4874" max="4874" width="13.69921875" style="25" customWidth="1"/>
    <col min="4875" max="4875" width="2.09765625" style="25" customWidth="1"/>
    <col min="4876" max="4876" width="13.69921875" style="25" customWidth="1"/>
    <col min="4877" max="4877" width="2.09765625" style="25" customWidth="1"/>
    <col min="4878" max="4878" width="13.69921875" style="25" customWidth="1"/>
    <col min="4879" max="4879" width="2.09765625" style="25" customWidth="1"/>
    <col min="4880" max="4880" width="13.69921875" style="25" customWidth="1"/>
    <col min="4881" max="4881" width="2.09765625" style="25" customWidth="1"/>
    <col min="4882" max="4882" width="4.296875" style="25" bestFit="1" customWidth="1"/>
    <col min="4883" max="5109" width="9.09765625" style="25"/>
    <col min="5110" max="5110" width="4.296875" style="25" bestFit="1" customWidth="1"/>
    <col min="5111" max="5111" width="20" style="25" bestFit="1" customWidth="1"/>
    <col min="5112" max="5112" width="13.69921875" style="25" customWidth="1"/>
    <col min="5113" max="5113" width="2.09765625" style="25" customWidth="1"/>
    <col min="5114" max="5114" width="13.69921875" style="25" customWidth="1"/>
    <col min="5115" max="5115" width="2.09765625" style="25" customWidth="1"/>
    <col min="5116" max="5116" width="13.69921875" style="25" customWidth="1"/>
    <col min="5117" max="5117" width="2.09765625" style="25" customWidth="1"/>
    <col min="5118" max="5118" width="13.69921875" style="25" customWidth="1"/>
    <col min="5119" max="5119" width="2.09765625" style="25" customWidth="1"/>
    <col min="5120" max="5120" width="13.69921875" style="25" customWidth="1"/>
    <col min="5121" max="5121" width="2.09765625" style="25" customWidth="1"/>
    <col min="5122" max="5122" width="13.69921875" style="25" customWidth="1"/>
    <col min="5123" max="5123" width="2.09765625" style="25" customWidth="1"/>
    <col min="5124" max="5124" width="13.69921875" style="25" customWidth="1"/>
    <col min="5125" max="5125" width="2.09765625" style="25" customWidth="1"/>
    <col min="5126" max="5126" width="13.69921875" style="25" customWidth="1"/>
    <col min="5127" max="5127" width="2.09765625" style="25" customWidth="1"/>
    <col min="5128" max="5128" width="13.69921875" style="25" customWidth="1"/>
    <col min="5129" max="5129" width="2.09765625" style="25" customWidth="1"/>
    <col min="5130" max="5130" width="13.69921875" style="25" customWidth="1"/>
    <col min="5131" max="5131" width="2.09765625" style="25" customWidth="1"/>
    <col min="5132" max="5132" width="13.69921875" style="25" customWidth="1"/>
    <col min="5133" max="5133" width="2.09765625" style="25" customWidth="1"/>
    <col min="5134" max="5134" width="13.69921875" style="25" customWidth="1"/>
    <col min="5135" max="5135" width="2.09765625" style="25" customWidth="1"/>
    <col min="5136" max="5136" width="13.69921875" style="25" customWidth="1"/>
    <col min="5137" max="5137" width="2.09765625" style="25" customWidth="1"/>
    <col min="5138" max="5138" width="4.296875" style="25" bestFit="1" customWidth="1"/>
    <col min="5139" max="5365" width="9.09765625" style="25"/>
    <col min="5366" max="5366" width="4.296875" style="25" bestFit="1" customWidth="1"/>
    <col min="5367" max="5367" width="20" style="25" bestFit="1" customWidth="1"/>
    <col min="5368" max="5368" width="13.69921875" style="25" customWidth="1"/>
    <col min="5369" max="5369" width="2.09765625" style="25" customWidth="1"/>
    <col min="5370" max="5370" width="13.69921875" style="25" customWidth="1"/>
    <col min="5371" max="5371" width="2.09765625" style="25" customWidth="1"/>
    <col min="5372" max="5372" width="13.69921875" style="25" customWidth="1"/>
    <col min="5373" max="5373" width="2.09765625" style="25" customWidth="1"/>
    <col min="5374" max="5374" width="13.69921875" style="25" customWidth="1"/>
    <col min="5375" max="5375" width="2.09765625" style="25" customWidth="1"/>
    <col min="5376" max="5376" width="13.69921875" style="25" customWidth="1"/>
    <col min="5377" max="5377" width="2.09765625" style="25" customWidth="1"/>
    <col min="5378" max="5378" width="13.69921875" style="25" customWidth="1"/>
    <col min="5379" max="5379" width="2.09765625" style="25" customWidth="1"/>
    <col min="5380" max="5380" width="13.69921875" style="25" customWidth="1"/>
    <col min="5381" max="5381" width="2.09765625" style="25" customWidth="1"/>
    <col min="5382" max="5382" width="13.69921875" style="25" customWidth="1"/>
    <col min="5383" max="5383" width="2.09765625" style="25" customWidth="1"/>
    <col min="5384" max="5384" width="13.69921875" style="25" customWidth="1"/>
    <col min="5385" max="5385" width="2.09765625" style="25" customWidth="1"/>
    <col min="5386" max="5386" width="13.69921875" style="25" customWidth="1"/>
    <col min="5387" max="5387" width="2.09765625" style="25" customWidth="1"/>
    <col min="5388" max="5388" width="13.69921875" style="25" customWidth="1"/>
    <col min="5389" max="5389" width="2.09765625" style="25" customWidth="1"/>
    <col min="5390" max="5390" width="13.69921875" style="25" customWidth="1"/>
    <col min="5391" max="5391" width="2.09765625" style="25" customWidth="1"/>
    <col min="5392" max="5392" width="13.69921875" style="25" customWidth="1"/>
    <col min="5393" max="5393" width="2.09765625" style="25" customWidth="1"/>
    <col min="5394" max="5394" width="4.296875" style="25" bestFit="1" customWidth="1"/>
    <col min="5395" max="5621" width="9.09765625" style="25"/>
    <col min="5622" max="5622" width="4.296875" style="25" bestFit="1" customWidth="1"/>
    <col min="5623" max="5623" width="20" style="25" bestFit="1" customWidth="1"/>
    <col min="5624" max="5624" width="13.69921875" style="25" customWidth="1"/>
    <col min="5625" max="5625" width="2.09765625" style="25" customWidth="1"/>
    <col min="5626" max="5626" width="13.69921875" style="25" customWidth="1"/>
    <col min="5627" max="5627" width="2.09765625" style="25" customWidth="1"/>
    <col min="5628" max="5628" width="13.69921875" style="25" customWidth="1"/>
    <col min="5629" max="5629" width="2.09765625" style="25" customWidth="1"/>
    <col min="5630" max="5630" width="13.69921875" style="25" customWidth="1"/>
    <col min="5631" max="5631" width="2.09765625" style="25" customWidth="1"/>
    <col min="5632" max="5632" width="13.69921875" style="25" customWidth="1"/>
    <col min="5633" max="5633" width="2.09765625" style="25" customWidth="1"/>
    <col min="5634" max="5634" width="13.69921875" style="25" customWidth="1"/>
    <col min="5635" max="5635" width="2.09765625" style="25" customWidth="1"/>
    <col min="5636" max="5636" width="13.69921875" style="25" customWidth="1"/>
    <col min="5637" max="5637" width="2.09765625" style="25" customWidth="1"/>
    <col min="5638" max="5638" width="13.69921875" style="25" customWidth="1"/>
    <col min="5639" max="5639" width="2.09765625" style="25" customWidth="1"/>
    <col min="5640" max="5640" width="13.69921875" style="25" customWidth="1"/>
    <col min="5641" max="5641" width="2.09765625" style="25" customWidth="1"/>
    <col min="5642" max="5642" width="13.69921875" style="25" customWidth="1"/>
    <col min="5643" max="5643" width="2.09765625" style="25" customWidth="1"/>
    <col min="5644" max="5644" width="13.69921875" style="25" customWidth="1"/>
    <col min="5645" max="5645" width="2.09765625" style="25" customWidth="1"/>
    <col min="5646" max="5646" width="13.69921875" style="25" customWidth="1"/>
    <col min="5647" max="5647" width="2.09765625" style="25" customWidth="1"/>
    <col min="5648" max="5648" width="13.69921875" style="25" customWidth="1"/>
    <col min="5649" max="5649" width="2.09765625" style="25" customWidth="1"/>
    <col min="5650" max="5650" width="4.296875" style="25" bestFit="1" customWidth="1"/>
    <col min="5651" max="5877" width="9.09765625" style="25"/>
    <col min="5878" max="5878" width="4.296875" style="25" bestFit="1" customWidth="1"/>
    <col min="5879" max="5879" width="20" style="25" bestFit="1" customWidth="1"/>
    <col min="5880" max="5880" width="13.69921875" style="25" customWidth="1"/>
    <col min="5881" max="5881" width="2.09765625" style="25" customWidth="1"/>
    <col min="5882" max="5882" width="13.69921875" style="25" customWidth="1"/>
    <col min="5883" max="5883" width="2.09765625" style="25" customWidth="1"/>
    <col min="5884" max="5884" width="13.69921875" style="25" customWidth="1"/>
    <col min="5885" max="5885" width="2.09765625" style="25" customWidth="1"/>
    <col min="5886" max="5886" width="13.69921875" style="25" customWidth="1"/>
    <col min="5887" max="5887" width="2.09765625" style="25" customWidth="1"/>
    <col min="5888" max="5888" width="13.69921875" style="25" customWidth="1"/>
    <col min="5889" max="5889" width="2.09765625" style="25" customWidth="1"/>
    <col min="5890" max="5890" width="13.69921875" style="25" customWidth="1"/>
    <col min="5891" max="5891" width="2.09765625" style="25" customWidth="1"/>
    <col min="5892" max="5892" width="13.69921875" style="25" customWidth="1"/>
    <col min="5893" max="5893" width="2.09765625" style="25" customWidth="1"/>
    <col min="5894" max="5894" width="13.69921875" style="25" customWidth="1"/>
    <col min="5895" max="5895" width="2.09765625" style="25" customWidth="1"/>
    <col min="5896" max="5896" width="13.69921875" style="25" customWidth="1"/>
    <col min="5897" max="5897" width="2.09765625" style="25" customWidth="1"/>
    <col min="5898" max="5898" width="13.69921875" style="25" customWidth="1"/>
    <col min="5899" max="5899" width="2.09765625" style="25" customWidth="1"/>
    <col min="5900" max="5900" width="13.69921875" style="25" customWidth="1"/>
    <col min="5901" max="5901" width="2.09765625" style="25" customWidth="1"/>
    <col min="5902" max="5902" width="13.69921875" style="25" customWidth="1"/>
    <col min="5903" max="5903" width="2.09765625" style="25" customWidth="1"/>
    <col min="5904" max="5904" width="13.69921875" style="25" customWidth="1"/>
    <col min="5905" max="5905" width="2.09765625" style="25" customWidth="1"/>
    <col min="5906" max="5906" width="4.296875" style="25" bestFit="1" customWidth="1"/>
    <col min="5907" max="6133" width="9.09765625" style="25"/>
    <col min="6134" max="6134" width="4.296875" style="25" bestFit="1" customWidth="1"/>
    <col min="6135" max="6135" width="20" style="25" bestFit="1" customWidth="1"/>
    <col min="6136" max="6136" width="13.69921875" style="25" customWidth="1"/>
    <col min="6137" max="6137" width="2.09765625" style="25" customWidth="1"/>
    <col min="6138" max="6138" width="13.69921875" style="25" customWidth="1"/>
    <col min="6139" max="6139" width="2.09765625" style="25" customWidth="1"/>
    <col min="6140" max="6140" width="13.69921875" style="25" customWidth="1"/>
    <col min="6141" max="6141" width="2.09765625" style="25" customWidth="1"/>
    <col min="6142" max="6142" width="13.69921875" style="25" customWidth="1"/>
    <col min="6143" max="6143" width="2.09765625" style="25" customWidth="1"/>
    <col min="6144" max="6144" width="13.69921875" style="25" customWidth="1"/>
    <col min="6145" max="6145" width="2.09765625" style="25" customWidth="1"/>
    <col min="6146" max="6146" width="13.69921875" style="25" customWidth="1"/>
    <col min="6147" max="6147" width="2.09765625" style="25" customWidth="1"/>
    <col min="6148" max="6148" width="13.69921875" style="25" customWidth="1"/>
    <col min="6149" max="6149" width="2.09765625" style="25" customWidth="1"/>
    <col min="6150" max="6150" width="13.69921875" style="25" customWidth="1"/>
    <col min="6151" max="6151" width="2.09765625" style="25" customWidth="1"/>
    <col min="6152" max="6152" width="13.69921875" style="25" customWidth="1"/>
    <col min="6153" max="6153" width="2.09765625" style="25" customWidth="1"/>
    <col min="6154" max="6154" width="13.69921875" style="25" customWidth="1"/>
    <col min="6155" max="6155" width="2.09765625" style="25" customWidth="1"/>
    <col min="6156" max="6156" width="13.69921875" style="25" customWidth="1"/>
    <col min="6157" max="6157" width="2.09765625" style="25" customWidth="1"/>
    <col min="6158" max="6158" width="13.69921875" style="25" customWidth="1"/>
    <col min="6159" max="6159" width="2.09765625" style="25" customWidth="1"/>
    <col min="6160" max="6160" width="13.69921875" style="25" customWidth="1"/>
    <col min="6161" max="6161" width="2.09765625" style="25" customWidth="1"/>
    <col min="6162" max="6162" width="4.296875" style="25" bestFit="1" customWidth="1"/>
    <col min="6163" max="6389" width="9.09765625" style="25"/>
    <col min="6390" max="6390" width="4.296875" style="25" bestFit="1" customWidth="1"/>
    <col min="6391" max="6391" width="20" style="25" bestFit="1" customWidth="1"/>
    <col min="6392" max="6392" width="13.69921875" style="25" customWidth="1"/>
    <col min="6393" max="6393" width="2.09765625" style="25" customWidth="1"/>
    <col min="6394" max="6394" width="13.69921875" style="25" customWidth="1"/>
    <col min="6395" max="6395" width="2.09765625" style="25" customWidth="1"/>
    <col min="6396" max="6396" width="13.69921875" style="25" customWidth="1"/>
    <col min="6397" max="6397" width="2.09765625" style="25" customWidth="1"/>
    <col min="6398" max="6398" width="13.69921875" style="25" customWidth="1"/>
    <col min="6399" max="6399" width="2.09765625" style="25" customWidth="1"/>
    <col min="6400" max="6400" width="13.69921875" style="25" customWidth="1"/>
    <col min="6401" max="6401" width="2.09765625" style="25" customWidth="1"/>
    <col min="6402" max="6402" width="13.69921875" style="25" customWidth="1"/>
    <col min="6403" max="6403" width="2.09765625" style="25" customWidth="1"/>
    <col min="6404" max="6404" width="13.69921875" style="25" customWidth="1"/>
    <col min="6405" max="6405" width="2.09765625" style="25" customWidth="1"/>
    <col min="6406" max="6406" width="13.69921875" style="25" customWidth="1"/>
    <col min="6407" max="6407" width="2.09765625" style="25" customWidth="1"/>
    <col min="6408" max="6408" width="13.69921875" style="25" customWidth="1"/>
    <col min="6409" max="6409" width="2.09765625" style="25" customWidth="1"/>
    <col min="6410" max="6410" width="13.69921875" style="25" customWidth="1"/>
    <col min="6411" max="6411" width="2.09765625" style="25" customWidth="1"/>
    <col min="6412" max="6412" width="13.69921875" style="25" customWidth="1"/>
    <col min="6413" max="6413" width="2.09765625" style="25" customWidth="1"/>
    <col min="6414" max="6414" width="13.69921875" style="25" customWidth="1"/>
    <col min="6415" max="6415" width="2.09765625" style="25" customWidth="1"/>
    <col min="6416" max="6416" width="13.69921875" style="25" customWidth="1"/>
    <col min="6417" max="6417" width="2.09765625" style="25" customWidth="1"/>
    <col min="6418" max="6418" width="4.296875" style="25" bestFit="1" customWidth="1"/>
    <col min="6419" max="6645" width="9.09765625" style="25"/>
    <col min="6646" max="6646" width="4.296875" style="25" bestFit="1" customWidth="1"/>
    <col min="6647" max="6647" width="20" style="25" bestFit="1" customWidth="1"/>
    <col min="6648" max="6648" width="13.69921875" style="25" customWidth="1"/>
    <col min="6649" max="6649" width="2.09765625" style="25" customWidth="1"/>
    <col min="6650" max="6650" width="13.69921875" style="25" customWidth="1"/>
    <col min="6651" max="6651" width="2.09765625" style="25" customWidth="1"/>
    <col min="6652" max="6652" width="13.69921875" style="25" customWidth="1"/>
    <col min="6653" max="6653" width="2.09765625" style="25" customWidth="1"/>
    <col min="6654" max="6654" width="13.69921875" style="25" customWidth="1"/>
    <col min="6655" max="6655" width="2.09765625" style="25" customWidth="1"/>
    <col min="6656" max="6656" width="13.69921875" style="25" customWidth="1"/>
    <col min="6657" max="6657" width="2.09765625" style="25" customWidth="1"/>
    <col min="6658" max="6658" width="13.69921875" style="25" customWidth="1"/>
    <col min="6659" max="6659" width="2.09765625" style="25" customWidth="1"/>
    <col min="6660" max="6660" width="13.69921875" style="25" customWidth="1"/>
    <col min="6661" max="6661" width="2.09765625" style="25" customWidth="1"/>
    <col min="6662" max="6662" width="13.69921875" style="25" customWidth="1"/>
    <col min="6663" max="6663" width="2.09765625" style="25" customWidth="1"/>
    <col min="6664" max="6664" width="13.69921875" style="25" customWidth="1"/>
    <col min="6665" max="6665" width="2.09765625" style="25" customWidth="1"/>
    <col min="6666" max="6666" width="13.69921875" style="25" customWidth="1"/>
    <col min="6667" max="6667" width="2.09765625" style="25" customWidth="1"/>
    <col min="6668" max="6668" width="13.69921875" style="25" customWidth="1"/>
    <col min="6669" max="6669" width="2.09765625" style="25" customWidth="1"/>
    <col min="6670" max="6670" width="13.69921875" style="25" customWidth="1"/>
    <col min="6671" max="6671" width="2.09765625" style="25" customWidth="1"/>
    <col min="6672" max="6672" width="13.69921875" style="25" customWidth="1"/>
    <col min="6673" max="6673" width="2.09765625" style="25" customWidth="1"/>
    <col min="6674" max="6674" width="4.296875" style="25" bestFit="1" customWidth="1"/>
    <col min="6675" max="6901" width="9.09765625" style="25"/>
    <col min="6902" max="6902" width="4.296875" style="25" bestFit="1" customWidth="1"/>
    <col min="6903" max="6903" width="20" style="25" bestFit="1" customWidth="1"/>
    <col min="6904" max="6904" width="13.69921875" style="25" customWidth="1"/>
    <col min="6905" max="6905" width="2.09765625" style="25" customWidth="1"/>
    <col min="6906" max="6906" width="13.69921875" style="25" customWidth="1"/>
    <col min="6907" max="6907" width="2.09765625" style="25" customWidth="1"/>
    <col min="6908" max="6908" width="13.69921875" style="25" customWidth="1"/>
    <col min="6909" max="6909" width="2.09765625" style="25" customWidth="1"/>
    <col min="6910" max="6910" width="13.69921875" style="25" customWidth="1"/>
    <col min="6911" max="6911" width="2.09765625" style="25" customWidth="1"/>
    <col min="6912" max="6912" width="13.69921875" style="25" customWidth="1"/>
    <col min="6913" max="6913" width="2.09765625" style="25" customWidth="1"/>
    <col min="6914" max="6914" width="13.69921875" style="25" customWidth="1"/>
    <col min="6915" max="6915" width="2.09765625" style="25" customWidth="1"/>
    <col min="6916" max="6916" width="13.69921875" style="25" customWidth="1"/>
    <col min="6917" max="6917" width="2.09765625" style="25" customWidth="1"/>
    <col min="6918" max="6918" width="13.69921875" style="25" customWidth="1"/>
    <col min="6919" max="6919" width="2.09765625" style="25" customWidth="1"/>
    <col min="6920" max="6920" width="13.69921875" style="25" customWidth="1"/>
    <col min="6921" max="6921" width="2.09765625" style="25" customWidth="1"/>
    <col min="6922" max="6922" width="13.69921875" style="25" customWidth="1"/>
    <col min="6923" max="6923" width="2.09765625" style="25" customWidth="1"/>
    <col min="6924" max="6924" width="13.69921875" style="25" customWidth="1"/>
    <col min="6925" max="6925" width="2.09765625" style="25" customWidth="1"/>
    <col min="6926" max="6926" width="13.69921875" style="25" customWidth="1"/>
    <col min="6927" max="6927" width="2.09765625" style="25" customWidth="1"/>
    <col min="6928" max="6928" width="13.69921875" style="25" customWidth="1"/>
    <col min="6929" max="6929" width="2.09765625" style="25" customWidth="1"/>
    <col min="6930" max="6930" width="4.296875" style="25" bestFit="1" customWidth="1"/>
    <col min="6931" max="7157" width="9.09765625" style="25"/>
    <col min="7158" max="7158" width="4.296875" style="25" bestFit="1" customWidth="1"/>
    <col min="7159" max="7159" width="20" style="25" bestFit="1" customWidth="1"/>
    <col min="7160" max="7160" width="13.69921875" style="25" customWidth="1"/>
    <col min="7161" max="7161" width="2.09765625" style="25" customWidth="1"/>
    <col min="7162" max="7162" width="13.69921875" style="25" customWidth="1"/>
    <col min="7163" max="7163" width="2.09765625" style="25" customWidth="1"/>
    <col min="7164" max="7164" width="13.69921875" style="25" customWidth="1"/>
    <col min="7165" max="7165" width="2.09765625" style="25" customWidth="1"/>
    <col min="7166" max="7166" width="13.69921875" style="25" customWidth="1"/>
    <col min="7167" max="7167" width="2.09765625" style="25" customWidth="1"/>
    <col min="7168" max="7168" width="13.69921875" style="25" customWidth="1"/>
    <col min="7169" max="7169" width="2.09765625" style="25" customWidth="1"/>
    <col min="7170" max="7170" width="13.69921875" style="25" customWidth="1"/>
    <col min="7171" max="7171" width="2.09765625" style="25" customWidth="1"/>
    <col min="7172" max="7172" width="13.69921875" style="25" customWidth="1"/>
    <col min="7173" max="7173" width="2.09765625" style="25" customWidth="1"/>
    <col min="7174" max="7174" width="13.69921875" style="25" customWidth="1"/>
    <col min="7175" max="7175" width="2.09765625" style="25" customWidth="1"/>
    <col min="7176" max="7176" width="13.69921875" style="25" customWidth="1"/>
    <col min="7177" max="7177" width="2.09765625" style="25" customWidth="1"/>
    <col min="7178" max="7178" width="13.69921875" style="25" customWidth="1"/>
    <col min="7179" max="7179" width="2.09765625" style="25" customWidth="1"/>
    <col min="7180" max="7180" width="13.69921875" style="25" customWidth="1"/>
    <col min="7181" max="7181" width="2.09765625" style="25" customWidth="1"/>
    <col min="7182" max="7182" width="13.69921875" style="25" customWidth="1"/>
    <col min="7183" max="7183" width="2.09765625" style="25" customWidth="1"/>
    <col min="7184" max="7184" width="13.69921875" style="25" customWidth="1"/>
    <col min="7185" max="7185" width="2.09765625" style="25" customWidth="1"/>
    <col min="7186" max="7186" width="4.296875" style="25" bestFit="1" customWidth="1"/>
    <col min="7187" max="7413" width="9.09765625" style="25"/>
    <col min="7414" max="7414" width="4.296875" style="25" bestFit="1" customWidth="1"/>
    <col min="7415" max="7415" width="20" style="25" bestFit="1" customWidth="1"/>
    <col min="7416" max="7416" width="13.69921875" style="25" customWidth="1"/>
    <col min="7417" max="7417" width="2.09765625" style="25" customWidth="1"/>
    <col min="7418" max="7418" width="13.69921875" style="25" customWidth="1"/>
    <col min="7419" max="7419" width="2.09765625" style="25" customWidth="1"/>
    <col min="7420" max="7420" width="13.69921875" style="25" customWidth="1"/>
    <col min="7421" max="7421" width="2.09765625" style="25" customWidth="1"/>
    <col min="7422" max="7422" width="13.69921875" style="25" customWidth="1"/>
    <col min="7423" max="7423" width="2.09765625" style="25" customWidth="1"/>
    <col min="7424" max="7424" width="13.69921875" style="25" customWidth="1"/>
    <col min="7425" max="7425" width="2.09765625" style="25" customWidth="1"/>
    <col min="7426" max="7426" width="13.69921875" style="25" customWidth="1"/>
    <col min="7427" max="7427" width="2.09765625" style="25" customWidth="1"/>
    <col min="7428" max="7428" width="13.69921875" style="25" customWidth="1"/>
    <col min="7429" max="7429" width="2.09765625" style="25" customWidth="1"/>
    <col min="7430" max="7430" width="13.69921875" style="25" customWidth="1"/>
    <col min="7431" max="7431" width="2.09765625" style="25" customWidth="1"/>
    <col min="7432" max="7432" width="13.69921875" style="25" customWidth="1"/>
    <col min="7433" max="7433" width="2.09765625" style="25" customWidth="1"/>
    <col min="7434" max="7434" width="13.69921875" style="25" customWidth="1"/>
    <col min="7435" max="7435" width="2.09765625" style="25" customWidth="1"/>
    <col min="7436" max="7436" width="13.69921875" style="25" customWidth="1"/>
    <col min="7437" max="7437" width="2.09765625" style="25" customWidth="1"/>
    <col min="7438" max="7438" width="13.69921875" style="25" customWidth="1"/>
    <col min="7439" max="7439" width="2.09765625" style="25" customWidth="1"/>
    <col min="7440" max="7440" width="13.69921875" style="25" customWidth="1"/>
    <col min="7441" max="7441" width="2.09765625" style="25" customWidth="1"/>
    <col min="7442" max="7442" width="4.296875" style="25" bestFit="1" customWidth="1"/>
    <col min="7443" max="7669" width="9.09765625" style="25"/>
    <col min="7670" max="7670" width="4.296875" style="25" bestFit="1" customWidth="1"/>
    <col min="7671" max="7671" width="20" style="25" bestFit="1" customWidth="1"/>
    <col min="7672" max="7672" width="13.69921875" style="25" customWidth="1"/>
    <col min="7673" max="7673" width="2.09765625" style="25" customWidth="1"/>
    <col min="7674" max="7674" width="13.69921875" style="25" customWidth="1"/>
    <col min="7675" max="7675" width="2.09765625" style="25" customWidth="1"/>
    <col min="7676" max="7676" width="13.69921875" style="25" customWidth="1"/>
    <col min="7677" max="7677" width="2.09765625" style="25" customWidth="1"/>
    <col min="7678" max="7678" width="13.69921875" style="25" customWidth="1"/>
    <col min="7679" max="7679" width="2.09765625" style="25" customWidth="1"/>
    <col min="7680" max="7680" width="13.69921875" style="25" customWidth="1"/>
    <col min="7681" max="7681" width="2.09765625" style="25" customWidth="1"/>
    <col min="7682" max="7682" width="13.69921875" style="25" customWidth="1"/>
    <col min="7683" max="7683" width="2.09765625" style="25" customWidth="1"/>
    <col min="7684" max="7684" width="13.69921875" style="25" customWidth="1"/>
    <col min="7685" max="7685" width="2.09765625" style="25" customWidth="1"/>
    <col min="7686" max="7686" width="13.69921875" style="25" customWidth="1"/>
    <col min="7687" max="7687" width="2.09765625" style="25" customWidth="1"/>
    <col min="7688" max="7688" width="13.69921875" style="25" customWidth="1"/>
    <col min="7689" max="7689" width="2.09765625" style="25" customWidth="1"/>
    <col min="7690" max="7690" width="13.69921875" style="25" customWidth="1"/>
    <col min="7691" max="7691" width="2.09765625" style="25" customWidth="1"/>
    <col min="7692" max="7692" width="13.69921875" style="25" customWidth="1"/>
    <col min="7693" max="7693" width="2.09765625" style="25" customWidth="1"/>
    <col min="7694" max="7694" width="13.69921875" style="25" customWidth="1"/>
    <col min="7695" max="7695" width="2.09765625" style="25" customWidth="1"/>
    <col min="7696" max="7696" width="13.69921875" style="25" customWidth="1"/>
    <col min="7697" max="7697" width="2.09765625" style="25" customWidth="1"/>
    <col min="7698" max="7698" width="4.296875" style="25" bestFit="1" customWidth="1"/>
    <col min="7699" max="7925" width="9.09765625" style="25"/>
    <col min="7926" max="7926" width="4.296875" style="25" bestFit="1" customWidth="1"/>
    <col min="7927" max="7927" width="20" style="25" bestFit="1" customWidth="1"/>
    <col min="7928" max="7928" width="13.69921875" style="25" customWidth="1"/>
    <col min="7929" max="7929" width="2.09765625" style="25" customWidth="1"/>
    <col min="7930" max="7930" width="13.69921875" style="25" customWidth="1"/>
    <col min="7931" max="7931" width="2.09765625" style="25" customWidth="1"/>
    <col min="7932" max="7932" width="13.69921875" style="25" customWidth="1"/>
    <col min="7933" max="7933" width="2.09765625" style="25" customWidth="1"/>
    <col min="7934" max="7934" width="13.69921875" style="25" customWidth="1"/>
    <col min="7935" max="7935" width="2.09765625" style="25" customWidth="1"/>
    <col min="7936" max="7936" width="13.69921875" style="25" customWidth="1"/>
    <col min="7937" max="7937" width="2.09765625" style="25" customWidth="1"/>
    <col min="7938" max="7938" width="13.69921875" style="25" customWidth="1"/>
    <col min="7939" max="7939" width="2.09765625" style="25" customWidth="1"/>
    <col min="7940" max="7940" width="13.69921875" style="25" customWidth="1"/>
    <col min="7941" max="7941" width="2.09765625" style="25" customWidth="1"/>
    <col min="7942" max="7942" width="13.69921875" style="25" customWidth="1"/>
    <col min="7943" max="7943" width="2.09765625" style="25" customWidth="1"/>
    <col min="7944" max="7944" width="13.69921875" style="25" customWidth="1"/>
    <col min="7945" max="7945" width="2.09765625" style="25" customWidth="1"/>
    <col min="7946" max="7946" width="13.69921875" style="25" customWidth="1"/>
    <col min="7947" max="7947" width="2.09765625" style="25" customWidth="1"/>
    <col min="7948" max="7948" width="13.69921875" style="25" customWidth="1"/>
    <col min="7949" max="7949" width="2.09765625" style="25" customWidth="1"/>
    <col min="7950" max="7950" width="13.69921875" style="25" customWidth="1"/>
    <col min="7951" max="7951" width="2.09765625" style="25" customWidth="1"/>
    <col min="7952" max="7952" width="13.69921875" style="25" customWidth="1"/>
    <col min="7953" max="7953" width="2.09765625" style="25" customWidth="1"/>
    <col min="7954" max="7954" width="4.296875" style="25" bestFit="1" customWidth="1"/>
    <col min="7955" max="8181" width="9.09765625" style="25"/>
    <col min="8182" max="8182" width="4.296875" style="25" bestFit="1" customWidth="1"/>
    <col min="8183" max="8183" width="20" style="25" bestFit="1" customWidth="1"/>
    <col min="8184" max="8184" width="13.69921875" style="25" customWidth="1"/>
    <col min="8185" max="8185" width="2.09765625" style="25" customWidth="1"/>
    <col min="8186" max="8186" width="13.69921875" style="25" customWidth="1"/>
    <col min="8187" max="8187" width="2.09765625" style="25" customWidth="1"/>
    <col min="8188" max="8188" width="13.69921875" style="25" customWidth="1"/>
    <col min="8189" max="8189" width="2.09765625" style="25" customWidth="1"/>
    <col min="8190" max="8190" width="13.69921875" style="25" customWidth="1"/>
    <col min="8191" max="8191" width="2.09765625" style="25" customWidth="1"/>
    <col min="8192" max="8192" width="13.69921875" style="25" customWidth="1"/>
    <col min="8193" max="8193" width="2.09765625" style="25" customWidth="1"/>
    <col min="8194" max="8194" width="13.69921875" style="25" customWidth="1"/>
    <col min="8195" max="8195" width="2.09765625" style="25" customWidth="1"/>
    <col min="8196" max="8196" width="13.69921875" style="25" customWidth="1"/>
    <col min="8197" max="8197" width="2.09765625" style="25" customWidth="1"/>
    <col min="8198" max="8198" width="13.69921875" style="25" customWidth="1"/>
    <col min="8199" max="8199" width="2.09765625" style="25" customWidth="1"/>
    <col min="8200" max="8200" width="13.69921875" style="25" customWidth="1"/>
    <col min="8201" max="8201" width="2.09765625" style="25" customWidth="1"/>
    <col min="8202" max="8202" width="13.69921875" style="25" customWidth="1"/>
    <col min="8203" max="8203" width="2.09765625" style="25" customWidth="1"/>
    <col min="8204" max="8204" width="13.69921875" style="25" customWidth="1"/>
    <col min="8205" max="8205" width="2.09765625" style="25" customWidth="1"/>
    <col min="8206" max="8206" width="13.69921875" style="25" customWidth="1"/>
    <col min="8207" max="8207" width="2.09765625" style="25" customWidth="1"/>
    <col min="8208" max="8208" width="13.69921875" style="25" customWidth="1"/>
    <col min="8209" max="8209" width="2.09765625" style="25" customWidth="1"/>
    <col min="8210" max="8210" width="4.296875" style="25" bestFit="1" customWidth="1"/>
    <col min="8211" max="8437" width="9.09765625" style="25"/>
    <col min="8438" max="8438" width="4.296875" style="25" bestFit="1" customWidth="1"/>
    <col min="8439" max="8439" width="20" style="25" bestFit="1" customWidth="1"/>
    <col min="8440" max="8440" width="13.69921875" style="25" customWidth="1"/>
    <col min="8441" max="8441" width="2.09765625" style="25" customWidth="1"/>
    <col min="8442" max="8442" width="13.69921875" style="25" customWidth="1"/>
    <col min="8443" max="8443" width="2.09765625" style="25" customWidth="1"/>
    <col min="8444" max="8444" width="13.69921875" style="25" customWidth="1"/>
    <col min="8445" max="8445" width="2.09765625" style="25" customWidth="1"/>
    <col min="8446" max="8446" width="13.69921875" style="25" customWidth="1"/>
    <col min="8447" max="8447" width="2.09765625" style="25" customWidth="1"/>
    <col min="8448" max="8448" width="13.69921875" style="25" customWidth="1"/>
    <col min="8449" max="8449" width="2.09765625" style="25" customWidth="1"/>
    <col min="8450" max="8450" width="13.69921875" style="25" customWidth="1"/>
    <col min="8451" max="8451" width="2.09765625" style="25" customWidth="1"/>
    <col min="8452" max="8452" width="13.69921875" style="25" customWidth="1"/>
    <col min="8453" max="8453" width="2.09765625" style="25" customWidth="1"/>
    <col min="8454" max="8454" width="13.69921875" style="25" customWidth="1"/>
    <col min="8455" max="8455" width="2.09765625" style="25" customWidth="1"/>
    <col min="8456" max="8456" width="13.69921875" style="25" customWidth="1"/>
    <col min="8457" max="8457" width="2.09765625" style="25" customWidth="1"/>
    <col min="8458" max="8458" width="13.69921875" style="25" customWidth="1"/>
    <col min="8459" max="8459" width="2.09765625" style="25" customWidth="1"/>
    <col min="8460" max="8460" width="13.69921875" style="25" customWidth="1"/>
    <col min="8461" max="8461" width="2.09765625" style="25" customWidth="1"/>
    <col min="8462" max="8462" width="13.69921875" style="25" customWidth="1"/>
    <col min="8463" max="8463" width="2.09765625" style="25" customWidth="1"/>
    <col min="8464" max="8464" width="13.69921875" style="25" customWidth="1"/>
    <col min="8465" max="8465" width="2.09765625" style="25" customWidth="1"/>
    <col min="8466" max="8466" width="4.296875" style="25" bestFit="1" customWidth="1"/>
    <col min="8467" max="8693" width="9.09765625" style="25"/>
    <col min="8694" max="8694" width="4.296875" style="25" bestFit="1" customWidth="1"/>
    <col min="8695" max="8695" width="20" style="25" bestFit="1" customWidth="1"/>
    <col min="8696" max="8696" width="13.69921875" style="25" customWidth="1"/>
    <col min="8697" max="8697" width="2.09765625" style="25" customWidth="1"/>
    <col min="8698" max="8698" width="13.69921875" style="25" customWidth="1"/>
    <col min="8699" max="8699" width="2.09765625" style="25" customWidth="1"/>
    <col min="8700" max="8700" width="13.69921875" style="25" customWidth="1"/>
    <col min="8701" max="8701" width="2.09765625" style="25" customWidth="1"/>
    <col min="8702" max="8702" width="13.69921875" style="25" customWidth="1"/>
    <col min="8703" max="8703" width="2.09765625" style="25" customWidth="1"/>
    <col min="8704" max="8704" width="13.69921875" style="25" customWidth="1"/>
    <col min="8705" max="8705" width="2.09765625" style="25" customWidth="1"/>
    <col min="8706" max="8706" width="13.69921875" style="25" customWidth="1"/>
    <col min="8707" max="8707" width="2.09765625" style="25" customWidth="1"/>
    <col min="8708" max="8708" width="13.69921875" style="25" customWidth="1"/>
    <col min="8709" max="8709" width="2.09765625" style="25" customWidth="1"/>
    <col min="8710" max="8710" width="13.69921875" style="25" customWidth="1"/>
    <col min="8711" max="8711" width="2.09765625" style="25" customWidth="1"/>
    <col min="8712" max="8712" width="13.69921875" style="25" customWidth="1"/>
    <col min="8713" max="8713" width="2.09765625" style="25" customWidth="1"/>
    <col min="8714" max="8714" width="13.69921875" style="25" customWidth="1"/>
    <col min="8715" max="8715" width="2.09765625" style="25" customWidth="1"/>
    <col min="8716" max="8716" width="13.69921875" style="25" customWidth="1"/>
    <col min="8717" max="8717" width="2.09765625" style="25" customWidth="1"/>
    <col min="8718" max="8718" width="13.69921875" style="25" customWidth="1"/>
    <col min="8719" max="8719" width="2.09765625" style="25" customWidth="1"/>
    <col min="8720" max="8720" width="13.69921875" style="25" customWidth="1"/>
    <col min="8721" max="8721" width="2.09765625" style="25" customWidth="1"/>
    <col min="8722" max="8722" width="4.296875" style="25" bestFit="1" customWidth="1"/>
    <col min="8723" max="8949" width="9.09765625" style="25"/>
    <col min="8950" max="8950" width="4.296875" style="25" bestFit="1" customWidth="1"/>
    <col min="8951" max="8951" width="20" style="25" bestFit="1" customWidth="1"/>
    <col min="8952" max="8952" width="13.69921875" style="25" customWidth="1"/>
    <col min="8953" max="8953" width="2.09765625" style="25" customWidth="1"/>
    <col min="8954" max="8954" width="13.69921875" style="25" customWidth="1"/>
    <col min="8955" max="8955" width="2.09765625" style="25" customWidth="1"/>
    <col min="8956" max="8956" width="13.69921875" style="25" customWidth="1"/>
    <col min="8957" max="8957" width="2.09765625" style="25" customWidth="1"/>
    <col min="8958" max="8958" width="13.69921875" style="25" customWidth="1"/>
    <col min="8959" max="8959" width="2.09765625" style="25" customWidth="1"/>
    <col min="8960" max="8960" width="13.69921875" style="25" customWidth="1"/>
    <col min="8961" max="8961" width="2.09765625" style="25" customWidth="1"/>
    <col min="8962" max="8962" width="13.69921875" style="25" customWidth="1"/>
    <col min="8963" max="8963" width="2.09765625" style="25" customWidth="1"/>
    <col min="8964" max="8964" width="13.69921875" style="25" customWidth="1"/>
    <col min="8965" max="8965" width="2.09765625" style="25" customWidth="1"/>
    <col min="8966" max="8966" width="13.69921875" style="25" customWidth="1"/>
    <col min="8967" max="8967" width="2.09765625" style="25" customWidth="1"/>
    <col min="8968" max="8968" width="13.69921875" style="25" customWidth="1"/>
    <col min="8969" max="8969" width="2.09765625" style="25" customWidth="1"/>
    <col min="8970" max="8970" width="13.69921875" style="25" customWidth="1"/>
    <col min="8971" max="8971" width="2.09765625" style="25" customWidth="1"/>
    <col min="8972" max="8972" width="13.69921875" style="25" customWidth="1"/>
    <col min="8973" max="8973" width="2.09765625" style="25" customWidth="1"/>
    <col min="8974" max="8974" width="13.69921875" style="25" customWidth="1"/>
    <col min="8975" max="8975" width="2.09765625" style="25" customWidth="1"/>
    <col min="8976" max="8976" width="13.69921875" style="25" customWidth="1"/>
    <col min="8977" max="8977" width="2.09765625" style="25" customWidth="1"/>
    <col min="8978" max="8978" width="4.296875" style="25" bestFit="1" customWidth="1"/>
    <col min="8979" max="9205" width="9.09765625" style="25"/>
    <col min="9206" max="9206" width="4.296875" style="25" bestFit="1" customWidth="1"/>
    <col min="9207" max="9207" width="20" style="25" bestFit="1" customWidth="1"/>
    <col min="9208" max="9208" width="13.69921875" style="25" customWidth="1"/>
    <col min="9209" max="9209" width="2.09765625" style="25" customWidth="1"/>
    <col min="9210" max="9210" width="13.69921875" style="25" customWidth="1"/>
    <col min="9211" max="9211" width="2.09765625" style="25" customWidth="1"/>
    <col min="9212" max="9212" width="13.69921875" style="25" customWidth="1"/>
    <col min="9213" max="9213" width="2.09765625" style="25" customWidth="1"/>
    <col min="9214" max="9214" width="13.69921875" style="25" customWidth="1"/>
    <col min="9215" max="9215" width="2.09765625" style="25" customWidth="1"/>
    <col min="9216" max="9216" width="13.69921875" style="25" customWidth="1"/>
    <col min="9217" max="9217" width="2.09765625" style="25" customWidth="1"/>
    <col min="9218" max="9218" width="13.69921875" style="25" customWidth="1"/>
    <col min="9219" max="9219" width="2.09765625" style="25" customWidth="1"/>
    <col min="9220" max="9220" width="13.69921875" style="25" customWidth="1"/>
    <col min="9221" max="9221" width="2.09765625" style="25" customWidth="1"/>
    <col min="9222" max="9222" width="13.69921875" style="25" customWidth="1"/>
    <col min="9223" max="9223" width="2.09765625" style="25" customWidth="1"/>
    <col min="9224" max="9224" width="13.69921875" style="25" customWidth="1"/>
    <col min="9225" max="9225" width="2.09765625" style="25" customWidth="1"/>
    <col min="9226" max="9226" width="13.69921875" style="25" customWidth="1"/>
    <col min="9227" max="9227" width="2.09765625" style="25" customWidth="1"/>
    <col min="9228" max="9228" width="13.69921875" style="25" customWidth="1"/>
    <col min="9229" max="9229" width="2.09765625" style="25" customWidth="1"/>
    <col min="9230" max="9230" width="13.69921875" style="25" customWidth="1"/>
    <col min="9231" max="9231" width="2.09765625" style="25" customWidth="1"/>
    <col min="9232" max="9232" width="13.69921875" style="25" customWidth="1"/>
    <col min="9233" max="9233" width="2.09765625" style="25" customWidth="1"/>
    <col min="9234" max="9234" width="4.296875" style="25" bestFit="1" customWidth="1"/>
    <col min="9235" max="9461" width="9.09765625" style="25"/>
    <col min="9462" max="9462" width="4.296875" style="25" bestFit="1" customWidth="1"/>
    <col min="9463" max="9463" width="20" style="25" bestFit="1" customWidth="1"/>
    <col min="9464" max="9464" width="13.69921875" style="25" customWidth="1"/>
    <col min="9465" max="9465" width="2.09765625" style="25" customWidth="1"/>
    <col min="9466" max="9466" width="13.69921875" style="25" customWidth="1"/>
    <col min="9467" max="9467" width="2.09765625" style="25" customWidth="1"/>
    <col min="9468" max="9468" width="13.69921875" style="25" customWidth="1"/>
    <col min="9469" max="9469" width="2.09765625" style="25" customWidth="1"/>
    <col min="9470" max="9470" width="13.69921875" style="25" customWidth="1"/>
    <col min="9471" max="9471" width="2.09765625" style="25" customWidth="1"/>
    <col min="9472" max="9472" width="13.69921875" style="25" customWidth="1"/>
    <col min="9473" max="9473" width="2.09765625" style="25" customWidth="1"/>
    <col min="9474" max="9474" width="13.69921875" style="25" customWidth="1"/>
    <col min="9475" max="9475" width="2.09765625" style="25" customWidth="1"/>
    <col min="9476" max="9476" width="13.69921875" style="25" customWidth="1"/>
    <col min="9477" max="9477" width="2.09765625" style="25" customWidth="1"/>
    <col min="9478" max="9478" width="13.69921875" style="25" customWidth="1"/>
    <col min="9479" max="9479" width="2.09765625" style="25" customWidth="1"/>
    <col min="9480" max="9480" width="13.69921875" style="25" customWidth="1"/>
    <col min="9481" max="9481" width="2.09765625" style="25" customWidth="1"/>
    <col min="9482" max="9482" width="13.69921875" style="25" customWidth="1"/>
    <col min="9483" max="9483" width="2.09765625" style="25" customWidth="1"/>
    <col min="9484" max="9484" width="13.69921875" style="25" customWidth="1"/>
    <col min="9485" max="9485" width="2.09765625" style="25" customWidth="1"/>
    <col min="9486" max="9486" width="13.69921875" style="25" customWidth="1"/>
    <col min="9487" max="9487" width="2.09765625" style="25" customWidth="1"/>
    <col min="9488" max="9488" width="13.69921875" style="25" customWidth="1"/>
    <col min="9489" max="9489" width="2.09765625" style="25" customWidth="1"/>
    <col min="9490" max="9490" width="4.296875" style="25" bestFit="1" customWidth="1"/>
    <col min="9491" max="9717" width="9.09765625" style="25"/>
    <col min="9718" max="9718" width="4.296875" style="25" bestFit="1" customWidth="1"/>
    <col min="9719" max="9719" width="20" style="25" bestFit="1" customWidth="1"/>
    <col min="9720" max="9720" width="13.69921875" style="25" customWidth="1"/>
    <col min="9721" max="9721" width="2.09765625" style="25" customWidth="1"/>
    <col min="9722" max="9722" width="13.69921875" style="25" customWidth="1"/>
    <col min="9723" max="9723" width="2.09765625" style="25" customWidth="1"/>
    <col min="9724" max="9724" width="13.69921875" style="25" customWidth="1"/>
    <col min="9725" max="9725" width="2.09765625" style="25" customWidth="1"/>
    <col min="9726" max="9726" width="13.69921875" style="25" customWidth="1"/>
    <col min="9727" max="9727" width="2.09765625" style="25" customWidth="1"/>
    <col min="9728" max="9728" width="13.69921875" style="25" customWidth="1"/>
    <col min="9729" max="9729" width="2.09765625" style="25" customWidth="1"/>
    <col min="9730" max="9730" width="13.69921875" style="25" customWidth="1"/>
    <col min="9731" max="9731" width="2.09765625" style="25" customWidth="1"/>
    <col min="9732" max="9732" width="13.69921875" style="25" customWidth="1"/>
    <col min="9733" max="9733" width="2.09765625" style="25" customWidth="1"/>
    <col min="9734" max="9734" width="13.69921875" style="25" customWidth="1"/>
    <col min="9735" max="9735" width="2.09765625" style="25" customWidth="1"/>
    <col min="9736" max="9736" width="13.69921875" style="25" customWidth="1"/>
    <col min="9737" max="9737" width="2.09765625" style="25" customWidth="1"/>
    <col min="9738" max="9738" width="13.69921875" style="25" customWidth="1"/>
    <col min="9739" max="9739" width="2.09765625" style="25" customWidth="1"/>
    <col min="9740" max="9740" width="13.69921875" style="25" customWidth="1"/>
    <col min="9741" max="9741" width="2.09765625" style="25" customWidth="1"/>
    <col min="9742" max="9742" width="13.69921875" style="25" customWidth="1"/>
    <col min="9743" max="9743" width="2.09765625" style="25" customWidth="1"/>
    <col min="9744" max="9744" width="13.69921875" style="25" customWidth="1"/>
    <col min="9745" max="9745" width="2.09765625" style="25" customWidth="1"/>
    <col min="9746" max="9746" width="4.296875" style="25" bestFit="1" customWidth="1"/>
    <col min="9747" max="9973" width="9.09765625" style="25"/>
    <col min="9974" max="9974" width="4.296875" style="25" bestFit="1" customWidth="1"/>
    <col min="9975" max="9975" width="20" style="25" bestFit="1" customWidth="1"/>
    <col min="9976" max="9976" width="13.69921875" style="25" customWidth="1"/>
    <col min="9977" max="9977" width="2.09765625" style="25" customWidth="1"/>
    <col min="9978" max="9978" width="13.69921875" style="25" customWidth="1"/>
    <col min="9979" max="9979" width="2.09765625" style="25" customWidth="1"/>
    <col min="9980" max="9980" width="13.69921875" style="25" customWidth="1"/>
    <col min="9981" max="9981" width="2.09765625" style="25" customWidth="1"/>
    <col min="9982" max="9982" width="13.69921875" style="25" customWidth="1"/>
    <col min="9983" max="9983" width="2.09765625" style="25" customWidth="1"/>
    <col min="9984" max="9984" width="13.69921875" style="25" customWidth="1"/>
    <col min="9985" max="9985" width="2.09765625" style="25" customWidth="1"/>
    <col min="9986" max="9986" width="13.69921875" style="25" customWidth="1"/>
    <col min="9987" max="9987" width="2.09765625" style="25" customWidth="1"/>
    <col min="9988" max="9988" width="13.69921875" style="25" customWidth="1"/>
    <col min="9989" max="9989" width="2.09765625" style="25" customWidth="1"/>
    <col min="9990" max="9990" width="13.69921875" style="25" customWidth="1"/>
    <col min="9991" max="9991" width="2.09765625" style="25" customWidth="1"/>
    <col min="9992" max="9992" width="13.69921875" style="25" customWidth="1"/>
    <col min="9993" max="9993" width="2.09765625" style="25" customWidth="1"/>
    <col min="9994" max="9994" width="13.69921875" style="25" customWidth="1"/>
    <col min="9995" max="9995" width="2.09765625" style="25" customWidth="1"/>
    <col min="9996" max="9996" width="13.69921875" style="25" customWidth="1"/>
    <col min="9997" max="9997" width="2.09765625" style="25" customWidth="1"/>
    <col min="9998" max="9998" width="13.69921875" style="25" customWidth="1"/>
    <col min="9999" max="9999" width="2.09765625" style="25" customWidth="1"/>
    <col min="10000" max="10000" width="13.69921875" style="25" customWidth="1"/>
    <col min="10001" max="10001" width="2.09765625" style="25" customWidth="1"/>
    <col min="10002" max="10002" width="4.296875" style="25" bestFit="1" customWidth="1"/>
    <col min="10003" max="10229" width="9.09765625" style="25"/>
    <col min="10230" max="10230" width="4.296875" style="25" bestFit="1" customWidth="1"/>
    <col min="10231" max="10231" width="20" style="25" bestFit="1" customWidth="1"/>
    <col min="10232" max="10232" width="13.69921875" style="25" customWidth="1"/>
    <col min="10233" max="10233" width="2.09765625" style="25" customWidth="1"/>
    <col min="10234" max="10234" width="13.69921875" style="25" customWidth="1"/>
    <col min="10235" max="10235" width="2.09765625" style="25" customWidth="1"/>
    <col min="10236" max="10236" width="13.69921875" style="25" customWidth="1"/>
    <col min="10237" max="10237" width="2.09765625" style="25" customWidth="1"/>
    <col min="10238" max="10238" width="13.69921875" style="25" customWidth="1"/>
    <col min="10239" max="10239" width="2.09765625" style="25" customWidth="1"/>
    <col min="10240" max="10240" width="13.69921875" style="25" customWidth="1"/>
    <col min="10241" max="10241" width="2.09765625" style="25" customWidth="1"/>
    <col min="10242" max="10242" width="13.69921875" style="25" customWidth="1"/>
    <col min="10243" max="10243" width="2.09765625" style="25" customWidth="1"/>
    <col min="10244" max="10244" width="13.69921875" style="25" customWidth="1"/>
    <col min="10245" max="10245" width="2.09765625" style="25" customWidth="1"/>
    <col min="10246" max="10246" width="13.69921875" style="25" customWidth="1"/>
    <col min="10247" max="10247" width="2.09765625" style="25" customWidth="1"/>
    <col min="10248" max="10248" width="13.69921875" style="25" customWidth="1"/>
    <col min="10249" max="10249" width="2.09765625" style="25" customWidth="1"/>
    <col min="10250" max="10250" width="13.69921875" style="25" customWidth="1"/>
    <col min="10251" max="10251" width="2.09765625" style="25" customWidth="1"/>
    <col min="10252" max="10252" width="13.69921875" style="25" customWidth="1"/>
    <col min="10253" max="10253" width="2.09765625" style="25" customWidth="1"/>
    <col min="10254" max="10254" width="13.69921875" style="25" customWidth="1"/>
    <col min="10255" max="10255" width="2.09765625" style="25" customWidth="1"/>
    <col min="10256" max="10256" width="13.69921875" style="25" customWidth="1"/>
    <col min="10257" max="10257" width="2.09765625" style="25" customWidth="1"/>
    <col min="10258" max="10258" width="4.296875" style="25" bestFit="1" customWidth="1"/>
    <col min="10259" max="10485" width="9.09765625" style="25"/>
    <col min="10486" max="10486" width="4.296875" style="25" bestFit="1" customWidth="1"/>
    <col min="10487" max="10487" width="20" style="25" bestFit="1" customWidth="1"/>
    <col min="10488" max="10488" width="13.69921875" style="25" customWidth="1"/>
    <col min="10489" max="10489" width="2.09765625" style="25" customWidth="1"/>
    <col min="10490" max="10490" width="13.69921875" style="25" customWidth="1"/>
    <col min="10491" max="10491" width="2.09765625" style="25" customWidth="1"/>
    <col min="10492" max="10492" width="13.69921875" style="25" customWidth="1"/>
    <col min="10493" max="10493" width="2.09765625" style="25" customWidth="1"/>
    <col min="10494" max="10494" width="13.69921875" style="25" customWidth="1"/>
    <col min="10495" max="10495" width="2.09765625" style="25" customWidth="1"/>
    <col min="10496" max="10496" width="13.69921875" style="25" customWidth="1"/>
    <col min="10497" max="10497" width="2.09765625" style="25" customWidth="1"/>
    <col min="10498" max="10498" width="13.69921875" style="25" customWidth="1"/>
    <col min="10499" max="10499" width="2.09765625" style="25" customWidth="1"/>
    <col min="10500" max="10500" width="13.69921875" style="25" customWidth="1"/>
    <col min="10501" max="10501" width="2.09765625" style="25" customWidth="1"/>
    <col min="10502" max="10502" width="13.69921875" style="25" customWidth="1"/>
    <col min="10503" max="10503" width="2.09765625" style="25" customWidth="1"/>
    <col min="10504" max="10504" width="13.69921875" style="25" customWidth="1"/>
    <col min="10505" max="10505" width="2.09765625" style="25" customWidth="1"/>
    <col min="10506" max="10506" width="13.69921875" style="25" customWidth="1"/>
    <col min="10507" max="10507" width="2.09765625" style="25" customWidth="1"/>
    <col min="10508" max="10508" width="13.69921875" style="25" customWidth="1"/>
    <col min="10509" max="10509" width="2.09765625" style="25" customWidth="1"/>
    <col min="10510" max="10510" width="13.69921875" style="25" customWidth="1"/>
    <col min="10511" max="10511" width="2.09765625" style="25" customWidth="1"/>
    <col min="10512" max="10512" width="13.69921875" style="25" customWidth="1"/>
    <col min="10513" max="10513" width="2.09765625" style="25" customWidth="1"/>
    <col min="10514" max="10514" width="4.296875" style="25" bestFit="1" customWidth="1"/>
    <col min="10515" max="10741" width="9.09765625" style="25"/>
    <col min="10742" max="10742" width="4.296875" style="25" bestFit="1" customWidth="1"/>
    <col min="10743" max="10743" width="20" style="25" bestFit="1" customWidth="1"/>
    <col min="10744" max="10744" width="13.69921875" style="25" customWidth="1"/>
    <col min="10745" max="10745" width="2.09765625" style="25" customWidth="1"/>
    <col min="10746" max="10746" width="13.69921875" style="25" customWidth="1"/>
    <col min="10747" max="10747" width="2.09765625" style="25" customWidth="1"/>
    <col min="10748" max="10748" width="13.69921875" style="25" customWidth="1"/>
    <col min="10749" max="10749" width="2.09765625" style="25" customWidth="1"/>
    <col min="10750" max="10750" width="13.69921875" style="25" customWidth="1"/>
    <col min="10751" max="10751" width="2.09765625" style="25" customWidth="1"/>
    <col min="10752" max="10752" width="13.69921875" style="25" customWidth="1"/>
    <col min="10753" max="10753" width="2.09765625" style="25" customWidth="1"/>
    <col min="10754" max="10754" width="13.69921875" style="25" customWidth="1"/>
    <col min="10755" max="10755" width="2.09765625" style="25" customWidth="1"/>
    <col min="10756" max="10756" width="13.69921875" style="25" customWidth="1"/>
    <col min="10757" max="10757" width="2.09765625" style="25" customWidth="1"/>
    <col min="10758" max="10758" width="13.69921875" style="25" customWidth="1"/>
    <col min="10759" max="10759" width="2.09765625" style="25" customWidth="1"/>
    <col min="10760" max="10760" width="13.69921875" style="25" customWidth="1"/>
    <col min="10761" max="10761" width="2.09765625" style="25" customWidth="1"/>
    <col min="10762" max="10762" width="13.69921875" style="25" customWidth="1"/>
    <col min="10763" max="10763" width="2.09765625" style="25" customWidth="1"/>
    <col min="10764" max="10764" width="13.69921875" style="25" customWidth="1"/>
    <col min="10765" max="10765" width="2.09765625" style="25" customWidth="1"/>
    <col min="10766" max="10766" width="13.69921875" style="25" customWidth="1"/>
    <col min="10767" max="10767" width="2.09765625" style="25" customWidth="1"/>
    <col min="10768" max="10768" width="13.69921875" style="25" customWidth="1"/>
    <col min="10769" max="10769" width="2.09765625" style="25" customWidth="1"/>
    <col min="10770" max="10770" width="4.296875" style="25" bestFit="1" customWidth="1"/>
    <col min="10771" max="10997" width="9.09765625" style="25"/>
    <col min="10998" max="10998" width="4.296875" style="25" bestFit="1" customWidth="1"/>
    <col min="10999" max="10999" width="20" style="25" bestFit="1" customWidth="1"/>
    <col min="11000" max="11000" width="13.69921875" style="25" customWidth="1"/>
    <col min="11001" max="11001" width="2.09765625" style="25" customWidth="1"/>
    <col min="11002" max="11002" width="13.69921875" style="25" customWidth="1"/>
    <col min="11003" max="11003" width="2.09765625" style="25" customWidth="1"/>
    <col min="11004" max="11004" width="13.69921875" style="25" customWidth="1"/>
    <col min="11005" max="11005" width="2.09765625" style="25" customWidth="1"/>
    <col min="11006" max="11006" width="13.69921875" style="25" customWidth="1"/>
    <col min="11007" max="11007" width="2.09765625" style="25" customWidth="1"/>
    <col min="11008" max="11008" width="13.69921875" style="25" customWidth="1"/>
    <col min="11009" max="11009" width="2.09765625" style="25" customWidth="1"/>
    <col min="11010" max="11010" width="13.69921875" style="25" customWidth="1"/>
    <col min="11011" max="11011" width="2.09765625" style="25" customWidth="1"/>
    <col min="11012" max="11012" width="13.69921875" style="25" customWidth="1"/>
    <col min="11013" max="11013" width="2.09765625" style="25" customWidth="1"/>
    <col min="11014" max="11014" width="13.69921875" style="25" customWidth="1"/>
    <col min="11015" max="11015" width="2.09765625" style="25" customWidth="1"/>
    <col min="11016" max="11016" width="13.69921875" style="25" customWidth="1"/>
    <col min="11017" max="11017" width="2.09765625" style="25" customWidth="1"/>
    <col min="11018" max="11018" width="13.69921875" style="25" customWidth="1"/>
    <col min="11019" max="11019" width="2.09765625" style="25" customWidth="1"/>
    <col min="11020" max="11020" width="13.69921875" style="25" customWidth="1"/>
    <col min="11021" max="11021" width="2.09765625" style="25" customWidth="1"/>
    <col min="11022" max="11022" width="13.69921875" style="25" customWidth="1"/>
    <col min="11023" max="11023" width="2.09765625" style="25" customWidth="1"/>
    <col min="11024" max="11024" width="13.69921875" style="25" customWidth="1"/>
    <col min="11025" max="11025" width="2.09765625" style="25" customWidth="1"/>
    <col min="11026" max="11026" width="4.296875" style="25" bestFit="1" customWidth="1"/>
    <col min="11027" max="11253" width="9.09765625" style="25"/>
    <col min="11254" max="11254" width="4.296875" style="25" bestFit="1" customWidth="1"/>
    <col min="11255" max="11255" width="20" style="25" bestFit="1" customWidth="1"/>
    <col min="11256" max="11256" width="13.69921875" style="25" customWidth="1"/>
    <col min="11257" max="11257" width="2.09765625" style="25" customWidth="1"/>
    <col min="11258" max="11258" width="13.69921875" style="25" customWidth="1"/>
    <col min="11259" max="11259" width="2.09765625" style="25" customWidth="1"/>
    <col min="11260" max="11260" width="13.69921875" style="25" customWidth="1"/>
    <col min="11261" max="11261" width="2.09765625" style="25" customWidth="1"/>
    <col min="11262" max="11262" width="13.69921875" style="25" customWidth="1"/>
    <col min="11263" max="11263" width="2.09765625" style="25" customWidth="1"/>
    <col min="11264" max="11264" width="13.69921875" style="25" customWidth="1"/>
    <col min="11265" max="11265" width="2.09765625" style="25" customWidth="1"/>
    <col min="11266" max="11266" width="13.69921875" style="25" customWidth="1"/>
    <col min="11267" max="11267" width="2.09765625" style="25" customWidth="1"/>
    <col min="11268" max="11268" width="13.69921875" style="25" customWidth="1"/>
    <col min="11269" max="11269" width="2.09765625" style="25" customWidth="1"/>
    <col min="11270" max="11270" width="13.69921875" style="25" customWidth="1"/>
    <col min="11271" max="11271" width="2.09765625" style="25" customWidth="1"/>
    <col min="11272" max="11272" width="13.69921875" style="25" customWidth="1"/>
    <col min="11273" max="11273" width="2.09765625" style="25" customWidth="1"/>
    <col min="11274" max="11274" width="13.69921875" style="25" customWidth="1"/>
    <col min="11275" max="11275" width="2.09765625" style="25" customWidth="1"/>
    <col min="11276" max="11276" width="13.69921875" style="25" customWidth="1"/>
    <col min="11277" max="11277" width="2.09765625" style="25" customWidth="1"/>
    <col min="11278" max="11278" width="13.69921875" style="25" customWidth="1"/>
    <col min="11279" max="11279" width="2.09765625" style="25" customWidth="1"/>
    <col min="11280" max="11280" width="13.69921875" style="25" customWidth="1"/>
    <col min="11281" max="11281" width="2.09765625" style="25" customWidth="1"/>
    <col min="11282" max="11282" width="4.296875" style="25" bestFit="1" customWidth="1"/>
    <col min="11283" max="11509" width="9.09765625" style="25"/>
    <col min="11510" max="11510" width="4.296875" style="25" bestFit="1" customWidth="1"/>
    <col min="11511" max="11511" width="20" style="25" bestFit="1" customWidth="1"/>
    <col min="11512" max="11512" width="13.69921875" style="25" customWidth="1"/>
    <col min="11513" max="11513" width="2.09765625" style="25" customWidth="1"/>
    <col min="11514" max="11514" width="13.69921875" style="25" customWidth="1"/>
    <col min="11515" max="11515" width="2.09765625" style="25" customWidth="1"/>
    <col min="11516" max="11516" width="13.69921875" style="25" customWidth="1"/>
    <col min="11517" max="11517" width="2.09765625" style="25" customWidth="1"/>
    <col min="11518" max="11518" width="13.69921875" style="25" customWidth="1"/>
    <col min="11519" max="11519" width="2.09765625" style="25" customWidth="1"/>
    <col min="11520" max="11520" width="13.69921875" style="25" customWidth="1"/>
    <col min="11521" max="11521" width="2.09765625" style="25" customWidth="1"/>
    <col min="11522" max="11522" width="13.69921875" style="25" customWidth="1"/>
    <col min="11523" max="11523" width="2.09765625" style="25" customWidth="1"/>
    <col min="11524" max="11524" width="13.69921875" style="25" customWidth="1"/>
    <col min="11525" max="11525" width="2.09765625" style="25" customWidth="1"/>
    <col min="11526" max="11526" width="13.69921875" style="25" customWidth="1"/>
    <col min="11527" max="11527" width="2.09765625" style="25" customWidth="1"/>
    <col min="11528" max="11528" width="13.69921875" style="25" customWidth="1"/>
    <col min="11529" max="11529" width="2.09765625" style="25" customWidth="1"/>
    <col min="11530" max="11530" width="13.69921875" style="25" customWidth="1"/>
    <col min="11531" max="11531" width="2.09765625" style="25" customWidth="1"/>
    <col min="11532" max="11532" width="13.69921875" style="25" customWidth="1"/>
    <col min="11533" max="11533" width="2.09765625" style="25" customWidth="1"/>
    <col min="11534" max="11534" width="13.69921875" style="25" customWidth="1"/>
    <col min="11535" max="11535" width="2.09765625" style="25" customWidth="1"/>
    <col min="11536" max="11536" width="13.69921875" style="25" customWidth="1"/>
    <col min="11537" max="11537" width="2.09765625" style="25" customWidth="1"/>
    <col min="11538" max="11538" width="4.296875" style="25" bestFit="1" customWidth="1"/>
    <col min="11539" max="11765" width="9.09765625" style="25"/>
    <col min="11766" max="11766" width="4.296875" style="25" bestFit="1" customWidth="1"/>
    <col min="11767" max="11767" width="20" style="25" bestFit="1" customWidth="1"/>
    <col min="11768" max="11768" width="13.69921875" style="25" customWidth="1"/>
    <col min="11769" max="11769" width="2.09765625" style="25" customWidth="1"/>
    <col min="11770" max="11770" width="13.69921875" style="25" customWidth="1"/>
    <col min="11771" max="11771" width="2.09765625" style="25" customWidth="1"/>
    <col min="11772" max="11772" width="13.69921875" style="25" customWidth="1"/>
    <col min="11773" max="11773" width="2.09765625" style="25" customWidth="1"/>
    <col min="11774" max="11774" width="13.69921875" style="25" customWidth="1"/>
    <col min="11775" max="11775" width="2.09765625" style="25" customWidth="1"/>
    <col min="11776" max="11776" width="13.69921875" style="25" customWidth="1"/>
    <col min="11777" max="11777" width="2.09765625" style="25" customWidth="1"/>
    <col min="11778" max="11778" width="13.69921875" style="25" customWidth="1"/>
    <col min="11779" max="11779" width="2.09765625" style="25" customWidth="1"/>
    <col min="11780" max="11780" width="13.69921875" style="25" customWidth="1"/>
    <col min="11781" max="11781" width="2.09765625" style="25" customWidth="1"/>
    <col min="11782" max="11782" width="13.69921875" style="25" customWidth="1"/>
    <col min="11783" max="11783" width="2.09765625" style="25" customWidth="1"/>
    <col min="11784" max="11784" width="13.69921875" style="25" customWidth="1"/>
    <col min="11785" max="11785" width="2.09765625" style="25" customWidth="1"/>
    <col min="11786" max="11786" width="13.69921875" style="25" customWidth="1"/>
    <col min="11787" max="11787" width="2.09765625" style="25" customWidth="1"/>
    <col min="11788" max="11788" width="13.69921875" style="25" customWidth="1"/>
    <col min="11789" max="11789" width="2.09765625" style="25" customWidth="1"/>
    <col min="11790" max="11790" width="13.69921875" style="25" customWidth="1"/>
    <col min="11791" max="11791" width="2.09765625" style="25" customWidth="1"/>
    <col min="11792" max="11792" width="13.69921875" style="25" customWidth="1"/>
    <col min="11793" max="11793" width="2.09765625" style="25" customWidth="1"/>
    <col min="11794" max="11794" width="4.296875" style="25" bestFit="1" customWidth="1"/>
    <col min="11795" max="12021" width="9.09765625" style="25"/>
    <col min="12022" max="12022" width="4.296875" style="25" bestFit="1" customWidth="1"/>
    <col min="12023" max="12023" width="20" style="25" bestFit="1" customWidth="1"/>
    <col min="12024" max="12024" width="13.69921875" style="25" customWidth="1"/>
    <col min="12025" max="12025" width="2.09765625" style="25" customWidth="1"/>
    <col min="12026" max="12026" width="13.69921875" style="25" customWidth="1"/>
    <col min="12027" max="12027" width="2.09765625" style="25" customWidth="1"/>
    <col min="12028" max="12028" width="13.69921875" style="25" customWidth="1"/>
    <col min="12029" max="12029" width="2.09765625" style="25" customWidth="1"/>
    <col min="12030" max="12030" width="13.69921875" style="25" customWidth="1"/>
    <col min="12031" max="12031" width="2.09765625" style="25" customWidth="1"/>
    <col min="12032" max="12032" width="13.69921875" style="25" customWidth="1"/>
    <col min="12033" max="12033" width="2.09765625" style="25" customWidth="1"/>
    <col min="12034" max="12034" width="13.69921875" style="25" customWidth="1"/>
    <col min="12035" max="12035" width="2.09765625" style="25" customWidth="1"/>
    <col min="12036" max="12036" width="13.69921875" style="25" customWidth="1"/>
    <col min="12037" max="12037" width="2.09765625" style="25" customWidth="1"/>
    <col min="12038" max="12038" width="13.69921875" style="25" customWidth="1"/>
    <col min="12039" max="12039" width="2.09765625" style="25" customWidth="1"/>
    <col min="12040" max="12040" width="13.69921875" style="25" customWidth="1"/>
    <col min="12041" max="12041" width="2.09765625" style="25" customWidth="1"/>
    <col min="12042" max="12042" width="13.69921875" style="25" customWidth="1"/>
    <col min="12043" max="12043" width="2.09765625" style="25" customWidth="1"/>
    <col min="12044" max="12044" width="13.69921875" style="25" customWidth="1"/>
    <col min="12045" max="12045" width="2.09765625" style="25" customWidth="1"/>
    <col min="12046" max="12046" width="13.69921875" style="25" customWidth="1"/>
    <col min="12047" max="12047" width="2.09765625" style="25" customWidth="1"/>
    <col min="12048" max="12048" width="13.69921875" style="25" customWidth="1"/>
    <col min="12049" max="12049" width="2.09765625" style="25" customWidth="1"/>
    <col min="12050" max="12050" width="4.296875" style="25" bestFit="1" customWidth="1"/>
    <col min="12051" max="12277" width="9.09765625" style="25"/>
    <col min="12278" max="12278" width="4.296875" style="25" bestFit="1" customWidth="1"/>
    <col min="12279" max="12279" width="20" style="25" bestFit="1" customWidth="1"/>
    <col min="12280" max="12280" width="13.69921875" style="25" customWidth="1"/>
    <col min="12281" max="12281" width="2.09765625" style="25" customWidth="1"/>
    <col min="12282" max="12282" width="13.69921875" style="25" customWidth="1"/>
    <col min="12283" max="12283" width="2.09765625" style="25" customWidth="1"/>
    <col min="12284" max="12284" width="13.69921875" style="25" customWidth="1"/>
    <col min="12285" max="12285" width="2.09765625" style="25" customWidth="1"/>
    <col min="12286" max="12286" width="13.69921875" style="25" customWidth="1"/>
    <col min="12287" max="12287" width="2.09765625" style="25" customWidth="1"/>
    <col min="12288" max="12288" width="13.69921875" style="25" customWidth="1"/>
    <col min="12289" max="12289" width="2.09765625" style="25" customWidth="1"/>
    <col min="12290" max="12290" width="13.69921875" style="25" customWidth="1"/>
    <col min="12291" max="12291" width="2.09765625" style="25" customWidth="1"/>
    <col min="12292" max="12292" width="13.69921875" style="25" customWidth="1"/>
    <col min="12293" max="12293" width="2.09765625" style="25" customWidth="1"/>
    <col min="12294" max="12294" width="13.69921875" style="25" customWidth="1"/>
    <col min="12295" max="12295" width="2.09765625" style="25" customWidth="1"/>
    <col min="12296" max="12296" width="13.69921875" style="25" customWidth="1"/>
    <col min="12297" max="12297" width="2.09765625" style="25" customWidth="1"/>
    <col min="12298" max="12298" width="13.69921875" style="25" customWidth="1"/>
    <col min="12299" max="12299" width="2.09765625" style="25" customWidth="1"/>
    <col min="12300" max="12300" width="13.69921875" style="25" customWidth="1"/>
    <col min="12301" max="12301" width="2.09765625" style="25" customWidth="1"/>
    <col min="12302" max="12302" width="13.69921875" style="25" customWidth="1"/>
    <col min="12303" max="12303" width="2.09765625" style="25" customWidth="1"/>
    <col min="12304" max="12304" width="13.69921875" style="25" customWidth="1"/>
    <col min="12305" max="12305" width="2.09765625" style="25" customWidth="1"/>
    <col min="12306" max="12306" width="4.296875" style="25" bestFit="1" customWidth="1"/>
    <col min="12307" max="12533" width="9.09765625" style="25"/>
    <col min="12534" max="12534" width="4.296875" style="25" bestFit="1" customWidth="1"/>
    <col min="12535" max="12535" width="20" style="25" bestFit="1" customWidth="1"/>
    <col min="12536" max="12536" width="13.69921875" style="25" customWidth="1"/>
    <col min="12537" max="12537" width="2.09765625" style="25" customWidth="1"/>
    <col min="12538" max="12538" width="13.69921875" style="25" customWidth="1"/>
    <col min="12539" max="12539" width="2.09765625" style="25" customWidth="1"/>
    <col min="12540" max="12540" width="13.69921875" style="25" customWidth="1"/>
    <col min="12541" max="12541" width="2.09765625" style="25" customWidth="1"/>
    <col min="12542" max="12542" width="13.69921875" style="25" customWidth="1"/>
    <col min="12543" max="12543" width="2.09765625" style="25" customWidth="1"/>
    <col min="12544" max="12544" width="13.69921875" style="25" customWidth="1"/>
    <col min="12545" max="12545" width="2.09765625" style="25" customWidth="1"/>
    <col min="12546" max="12546" width="13.69921875" style="25" customWidth="1"/>
    <col min="12547" max="12547" width="2.09765625" style="25" customWidth="1"/>
    <col min="12548" max="12548" width="13.69921875" style="25" customWidth="1"/>
    <col min="12549" max="12549" width="2.09765625" style="25" customWidth="1"/>
    <col min="12550" max="12550" width="13.69921875" style="25" customWidth="1"/>
    <col min="12551" max="12551" width="2.09765625" style="25" customWidth="1"/>
    <col min="12552" max="12552" width="13.69921875" style="25" customWidth="1"/>
    <col min="12553" max="12553" width="2.09765625" style="25" customWidth="1"/>
    <col min="12554" max="12554" width="13.69921875" style="25" customWidth="1"/>
    <col min="12555" max="12555" width="2.09765625" style="25" customWidth="1"/>
    <col min="12556" max="12556" width="13.69921875" style="25" customWidth="1"/>
    <col min="12557" max="12557" width="2.09765625" style="25" customWidth="1"/>
    <col min="12558" max="12558" width="13.69921875" style="25" customWidth="1"/>
    <col min="12559" max="12559" width="2.09765625" style="25" customWidth="1"/>
    <col min="12560" max="12560" width="13.69921875" style="25" customWidth="1"/>
    <col min="12561" max="12561" width="2.09765625" style="25" customWidth="1"/>
    <col min="12562" max="12562" width="4.296875" style="25" bestFit="1" customWidth="1"/>
    <col min="12563" max="12789" width="9.09765625" style="25"/>
    <col min="12790" max="12790" width="4.296875" style="25" bestFit="1" customWidth="1"/>
    <col min="12791" max="12791" width="20" style="25" bestFit="1" customWidth="1"/>
    <col min="12792" max="12792" width="13.69921875" style="25" customWidth="1"/>
    <col min="12793" max="12793" width="2.09765625" style="25" customWidth="1"/>
    <col min="12794" max="12794" width="13.69921875" style="25" customWidth="1"/>
    <col min="12795" max="12795" width="2.09765625" style="25" customWidth="1"/>
    <col min="12796" max="12796" width="13.69921875" style="25" customWidth="1"/>
    <col min="12797" max="12797" width="2.09765625" style="25" customWidth="1"/>
    <col min="12798" max="12798" width="13.69921875" style="25" customWidth="1"/>
    <col min="12799" max="12799" width="2.09765625" style="25" customWidth="1"/>
    <col min="12800" max="12800" width="13.69921875" style="25" customWidth="1"/>
    <col min="12801" max="12801" width="2.09765625" style="25" customWidth="1"/>
    <col min="12802" max="12802" width="13.69921875" style="25" customWidth="1"/>
    <col min="12803" max="12803" width="2.09765625" style="25" customWidth="1"/>
    <col min="12804" max="12804" width="13.69921875" style="25" customWidth="1"/>
    <col min="12805" max="12805" width="2.09765625" style="25" customWidth="1"/>
    <col min="12806" max="12806" width="13.69921875" style="25" customWidth="1"/>
    <col min="12807" max="12807" width="2.09765625" style="25" customWidth="1"/>
    <col min="12808" max="12808" width="13.69921875" style="25" customWidth="1"/>
    <col min="12809" max="12809" width="2.09765625" style="25" customWidth="1"/>
    <col min="12810" max="12810" width="13.69921875" style="25" customWidth="1"/>
    <col min="12811" max="12811" width="2.09765625" style="25" customWidth="1"/>
    <col min="12812" max="12812" width="13.69921875" style="25" customWidth="1"/>
    <col min="12813" max="12813" width="2.09765625" style="25" customWidth="1"/>
    <col min="12814" max="12814" width="13.69921875" style="25" customWidth="1"/>
    <col min="12815" max="12815" width="2.09765625" style="25" customWidth="1"/>
    <col min="12816" max="12816" width="13.69921875" style="25" customWidth="1"/>
    <col min="12817" max="12817" width="2.09765625" style="25" customWidth="1"/>
    <col min="12818" max="12818" width="4.296875" style="25" bestFit="1" customWidth="1"/>
    <col min="12819" max="13045" width="9.09765625" style="25"/>
    <col min="13046" max="13046" width="4.296875" style="25" bestFit="1" customWidth="1"/>
    <col min="13047" max="13047" width="20" style="25" bestFit="1" customWidth="1"/>
    <col min="13048" max="13048" width="13.69921875" style="25" customWidth="1"/>
    <col min="13049" max="13049" width="2.09765625" style="25" customWidth="1"/>
    <col min="13050" max="13050" width="13.69921875" style="25" customWidth="1"/>
    <col min="13051" max="13051" width="2.09765625" style="25" customWidth="1"/>
    <col min="13052" max="13052" width="13.69921875" style="25" customWidth="1"/>
    <col min="13053" max="13053" width="2.09765625" style="25" customWidth="1"/>
    <col min="13054" max="13054" width="13.69921875" style="25" customWidth="1"/>
    <col min="13055" max="13055" width="2.09765625" style="25" customWidth="1"/>
    <col min="13056" max="13056" width="13.69921875" style="25" customWidth="1"/>
    <col min="13057" max="13057" width="2.09765625" style="25" customWidth="1"/>
    <col min="13058" max="13058" width="13.69921875" style="25" customWidth="1"/>
    <col min="13059" max="13059" width="2.09765625" style="25" customWidth="1"/>
    <col min="13060" max="13060" width="13.69921875" style="25" customWidth="1"/>
    <col min="13061" max="13061" width="2.09765625" style="25" customWidth="1"/>
    <col min="13062" max="13062" width="13.69921875" style="25" customWidth="1"/>
    <col min="13063" max="13063" width="2.09765625" style="25" customWidth="1"/>
    <col min="13064" max="13064" width="13.69921875" style="25" customWidth="1"/>
    <col min="13065" max="13065" width="2.09765625" style="25" customWidth="1"/>
    <col min="13066" max="13066" width="13.69921875" style="25" customWidth="1"/>
    <col min="13067" max="13067" width="2.09765625" style="25" customWidth="1"/>
    <col min="13068" max="13068" width="13.69921875" style="25" customWidth="1"/>
    <col min="13069" max="13069" width="2.09765625" style="25" customWidth="1"/>
    <col min="13070" max="13070" width="13.69921875" style="25" customWidth="1"/>
    <col min="13071" max="13071" width="2.09765625" style="25" customWidth="1"/>
    <col min="13072" max="13072" width="13.69921875" style="25" customWidth="1"/>
    <col min="13073" max="13073" width="2.09765625" style="25" customWidth="1"/>
    <col min="13074" max="13074" width="4.296875" style="25" bestFit="1" customWidth="1"/>
    <col min="13075" max="13301" width="9.09765625" style="25"/>
    <col min="13302" max="13302" width="4.296875" style="25" bestFit="1" customWidth="1"/>
    <col min="13303" max="13303" width="20" style="25" bestFit="1" customWidth="1"/>
    <col min="13304" max="13304" width="13.69921875" style="25" customWidth="1"/>
    <col min="13305" max="13305" width="2.09765625" style="25" customWidth="1"/>
    <col min="13306" max="13306" width="13.69921875" style="25" customWidth="1"/>
    <col min="13307" max="13307" width="2.09765625" style="25" customWidth="1"/>
    <col min="13308" max="13308" width="13.69921875" style="25" customWidth="1"/>
    <col min="13309" max="13309" width="2.09765625" style="25" customWidth="1"/>
    <col min="13310" max="13310" width="13.69921875" style="25" customWidth="1"/>
    <col min="13311" max="13311" width="2.09765625" style="25" customWidth="1"/>
    <col min="13312" max="13312" width="13.69921875" style="25" customWidth="1"/>
    <col min="13313" max="13313" width="2.09765625" style="25" customWidth="1"/>
    <col min="13314" max="13314" width="13.69921875" style="25" customWidth="1"/>
    <col min="13315" max="13315" width="2.09765625" style="25" customWidth="1"/>
    <col min="13316" max="13316" width="13.69921875" style="25" customWidth="1"/>
    <col min="13317" max="13317" width="2.09765625" style="25" customWidth="1"/>
    <col min="13318" max="13318" width="13.69921875" style="25" customWidth="1"/>
    <col min="13319" max="13319" width="2.09765625" style="25" customWidth="1"/>
    <col min="13320" max="13320" width="13.69921875" style="25" customWidth="1"/>
    <col min="13321" max="13321" width="2.09765625" style="25" customWidth="1"/>
    <col min="13322" max="13322" width="13.69921875" style="25" customWidth="1"/>
    <col min="13323" max="13323" width="2.09765625" style="25" customWidth="1"/>
    <col min="13324" max="13324" width="13.69921875" style="25" customWidth="1"/>
    <col min="13325" max="13325" width="2.09765625" style="25" customWidth="1"/>
    <col min="13326" max="13326" width="13.69921875" style="25" customWidth="1"/>
    <col min="13327" max="13327" width="2.09765625" style="25" customWidth="1"/>
    <col min="13328" max="13328" width="13.69921875" style="25" customWidth="1"/>
    <col min="13329" max="13329" width="2.09765625" style="25" customWidth="1"/>
    <col min="13330" max="13330" width="4.296875" style="25" bestFit="1" customWidth="1"/>
    <col min="13331" max="13557" width="9.09765625" style="25"/>
    <col min="13558" max="13558" width="4.296875" style="25" bestFit="1" customWidth="1"/>
    <col min="13559" max="13559" width="20" style="25" bestFit="1" customWidth="1"/>
    <col min="13560" max="13560" width="13.69921875" style="25" customWidth="1"/>
    <col min="13561" max="13561" width="2.09765625" style="25" customWidth="1"/>
    <col min="13562" max="13562" width="13.69921875" style="25" customWidth="1"/>
    <col min="13563" max="13563" width="2.09765625" style="25" customWidth="1"/>
    <col min="13564" max="13564" width="13.69921875" style="25" customWidth="1"/>
    <col min="13565" max="13565" width="2.09765625" style="25" customWidth="1"/>
    <col min="13566" max="13566" width="13.69921875" style="25" customWidth="1"/>
    <col min="13567" max="13567" width="2.09765625" style="25" customWidth="1"/>
    <col min="13568" max="13568" width="13.69921875" style="25" customWidth="1"/>
    <col min="13569" max="13569" width="2.09765625" style="25" customWidth="1"/>
    <col min="13570" max="13570" width="13.69921875" style="25" customWidth="1"/>
    <col min="13571" max="13571" width="2.09765625" style="25" customWidth="1"/>
    <col min="13572" max="13572" width="13.69921875" style="25" customWidth="1"/>
    <col min="13573" max="13573" width="2.09765625" style="25" customWidth="1"/>
    <col min="13574" max="13574" width="13.69921875" style="25" customWidth="1"/>
    <col min="13575" max="13575" width="2.09765625" style="25" customWidth="1"/>
    <col min="13576" max="13576" width="13.69921875" style="25" customWidth="1"/>
    <col min="13577" max="13577" width="2.09765625" style="25" customWidth="1"/>
    <col min="13578" max="13578" width="13.69921875" style="25" customWidth="1"/>
    <col min="13579" max="13579" width="2.09765625" style="25" customWidth="1"/>
    <col min="13580" max="13580" width="13.69921875" style="25" customWidth="1"/>
    <col min="13581" max="13581" width="2.09765625" style="25" customWidth="1"/>
    <col min="13582" max="13582" width="13.69921875" style="25" customWidth="1"/>
    <col min="13583" max="13583" width="2.09765625" style="25" customWidth="1"/>
    <col min="13584" max="13584" width="13.69921875" style="25" customWidth="1"/>
    <col min="13585" max="13585" width="2.09765625" style="25" customWidth="1"/>
    <col min="13586" max="13586" width="4.296875" style="25" bestFit="1" customWidth="1"/>
    <col min="13587" max="13813" width="9.09765625" style="25"/>
    <col min="13814" max="13814" width="4.296875" style="25" bestFit="1" customWidth="1"/>
    <col min="13815" max="13815" width="20" style="25" bestFit="1" customWidth="1"/>
    <col min="13816" max="13816" width="13.69921875" style="25" customWidth="1"/>
    <col min="13817" max="13817" width="2.09765625" style="25" customWidth="1"/>
    <col min="13818" max="13818" width="13.69921875" style="25" customWidth="1"/>
    <col min="13819" max="13819" width="2.09765625" style="25" customWidth="1"/>
    <col min="13820" max="13820" width="13.69921875" style="25" customWidth="1"/>
    <col min="13821" max="13821" width="2.09765625" style="25" customWidth="1"/>
    <col min="13822" max="13822" width="13.69921875" style="25" customWidth="1"/>
    <col min="13823" max="13823" width="2.09765625" style="25" customWidth="1"/>
    <col min="13824" max="13824" width="13.69921875" style="25" customWidth="1"/>
    <col min="13825" max="13825" width="2.09765625" style="25" customWidth="1"/>
    <col min="13826" max="13826" width="13.69921875" style="25" customWidth="1"/>
    <col min="13827" max="13827" width="2.09765625" style="25" customWidth="1"/>
    <col min="13828" max="13828" width="13.69921875" style="25" customWidth="1"/>
    <col min="13829" max="13829" width="2.09765625" style="25" customWidth="1"/>
    <col min="13830" max="13830" width="13.69921875" style="25" customWidth="1"/>
    <col min="13831" max="13831" width="2.09765625" style="25" customWidth="1"/>
    <col min="13832" max="13832" width="13.69921875" style="25" customWidth="1"/>
    <col min="13833" max="13833" width="2.09765625" style="25" customWidth="1"/>
    <col min="13834" max="13834" width="13.69921875" style="25" customWidth="1"/>
    <col min="13835" max="13835" width="2.09765625" style="25" customWidth="1"/>
    <col min="13836" max="13836" width="13.69921875" style="25" customWidth="1"/>
    <col min="13837" max="13837" width="2.09765625" style="25" customWidth="1"/>
    <col min="13838" max="13838" width="13.69921875" style="25" customWidth="1"/>
    <col min="13839" max="13839" width="2.09765625" style="25" customWidth="1"/>
    <col min="13840" max="13840" width="13.69921875" style="25" customWidth="1"/>
    <col min="13841" max="13841" width="2.09765625" style="25" customWidth="1"/>
    <col min="13842" max="13842" width="4.296875" style="25" bestFit="1" customWidth="1"/>
    <col min="13843" max="14069" width="9.09765625" style="25"/>
    <col min="14070" max="14070" width="4.296875" style="25" bestFit="1" customWidth="1"/>
    <col min="14071" max="14071" width="20" style="25" bestFit="1" customWidth="1"/>
    <col min="14072" max="14072" width="13.69921875" style="25" customWidth="1"/>
    <col min="14073" max="14073" width="2.09765625" style="25" customWidth="1"/>
    <col min="14074" max="14074" width="13.69921875" style="25" customWidth="1"/>
    <col min="14075" max="14075" width="2.09765625" style="25" customWidth="1"/>
    <col min="14076" max="14076" width="13.69921875" style="25" customWidth="1"/>
    <col min="14077" max="14077" width="2.09765625" style="25" customWidth="1"/>
    <col min="14078" max="14078" width="13.69921875" style="25" customWidth="1"/>
    <col min="14079" max="14079" width="2.09765625" style="25" customWidth="1"/>
    <col min="14080" max="14080" width="13.69921875" style="25" customWidth="1"/>
    <col min="14081" max="14081" width="2.09765625" style="25" customWidth="1"/>
    <col min="14082" max="14082" width="13.69921875" style="25" customWidth="1"/>
    <col min="14083" max="14083" width="2.09765625" style="25" customWidth="1"/>
    <col min="14084" max="14084" width="13.69921875" style="25" customWidth="1"/>
    <col min="14085" max="14085" width="2.09765625" style="25" customWidth="1"/>
    <col min="14086" max="14086" width="13.69921875" style="25" customWidth="1"/>
    <col min="14087" max="14087" width="2.09765625" style="25" customWidth="1"/>
    <col min="14088" max="14088" width="13.69921875" style="25" customWidth="1"/>
    <col min="14089" max="14089" width="2.09765625" style="25" customWidth="1"/>
    <col min="14090" max="14090" width="13.69921875" style="25" customWidth="1"/>
    <col min="14091" max="14091" width="2.09765625" style="25" customWidth="1"/>
    <col min="14092" max="14092" width="13.69921875" style="25" customWidth="1"/>
    <col min="14093" max="14093" width="2.09765625" style="25" customWidth="1"/>
    <col min="14094" max="14094" width="13.69921875" style="25" customWidth="1"/>
    <col min="14095" max="14095" width="2.09765625" style="25" customWidth="1"/>
    <col min="14096" max="14096" width="13.69921875" style="25" customWidth="1"/>
    <col min="14097" max="14097" width="2.09765625" style="25" customWidth="1"/>
    <col min="14098" max="14098" width="4.296875" style="25" bestFit="1" customWidth="1"/>
    <col min="14099" max="14325" width="9.09765625" style="25"/>
    <col min="14326" max="14326" width="4.296875" style="25" bestFit="1" customWidth="1"/>
    <col min="14327" max="14327" width="20" style="25" bestFit="1" customWidth="1"/>
    <col min="14328" max="14328" width="13.69921875" style="25" customWidth="1"/>
    <col min="14329" max="14329" width="2.09765625" style="25" customWidth="1"/>
    <col min="14330" max="14330" width="13.69921875" style="25" customWidth="1"/>
    <col min="14331" max="14331" width="2.09765625" style="25" customWidth="1"/>
    <col min="14332" max="14332" width="13.69921875" style="25" customWidth="1"/>
    <col min="14333" max="14333" width="2.09765625" style="25" customWidth="1"/>
    <col min="14334" max="14334" width="13.69921875" style="25" customWidth="1"/>
    <col min="14335" max="14335" width="2.09765625" style="25" customWidth="1"/>
    <col min="14336" max="14336" width="13.69921875" style="25" customWidth="1"/>
    <col min="14337" max="14337" width="2.09765625" style="25" customWidth="1"/>
    <col min="14338" max="14338" width="13.69921875" style="25" customWidth="1"/>
    <col min="14339" max="14339" width="2.09765625" style="25" customWidth="1"/>
    <col min="14340" max="14340" width="13.69921875" style="25" customWidth="1"/>
    <col min="14341" max="14341" width="2.09765625" style="25" customWidth="1"/>
    <col min="14342" max="14342" width="13.69921875" style="25" customWidth="1"/>
    <col min="14343" max="14343" width="2.09765625" style="25" customWidth="1"/>
    <col min="14344" max="14344" width="13.69921875" style="25" customWidth="1"/>
    <col min="14345" max="14345" width="2.09765625" style="25" customWidth="1"/>
    <col min="14346" max="14346" width="13.69921875" style="25" customWidth="1"/>
    <col min="14347" max="14347" width="2.09765625" style="25" customWidth="1"/>
    <col min="14348" max="14348" width="13.69921875" style="25" customWidth="1"/>
    <col min="14349" max="14349" width="2.09765625" style="25" customWidth="1"/>
    <col min="14350" max="14350" width="13.69921875" style="25" customWidth="1"/>
    <col min="14351" max="14351" width="2.09765625" style="25" customWidth="1"/>
    <col min="14352" max="14352" width="13.69921875" style="25" customWidth="1"/>
    <col min="14353" max="14353" width="2.09765625" style="25" customWidth="1"/>
    <col min="14354" max="14354" width="4.296875" style="25" bestFit="1" customWidth="1"/>
    <col min="14355" max="14581" width="9.09765625" style="25"/>
    <col min="14582" max="14582" width="4.296875" style="25" bestFit="1" customWidth="1"/>
    <col min="14583" max="14583" width="20" style="25" bestFit="1" customWidth="1"/>
    <col min="14584" max="14584" width="13.69921875" style="25" customWidth="1"/>
    <col min="14585" max="14585" width="2.09765625" style="25" customWidth="1"/>
    <col min="14586" max="14586" width="13.69921875" style="25" customWidth="1"/>
    <col min="14587" max="14587" width="2.09765625" style="25" customWidth="1"/>
    <col min="14588" max="14588" width="13.69921875" style="25" customWidth="1"/>
    <col min="14589" max="14589" width="2.09765625" style="25" customWidth="1"/>
    <col min="14590" max="14590" width="13.69921875" style="25" customWidth="1"/>
    <col min="14591" max="14591" width="2.09765625" style="25" customWidth="1"/>
    <col min="14592" max="14592" width="13.69921875" style="25" customWidth="1"/>
    <col min="14593" max="14593" width="2.09765625" style="25" customWidth="1"/>
    <col min="14594" max="14594" width="13.69921875" style="25" customWidth="1"/>
    <col min="14595" max="14595" width="2.09765625" style="25" customWidth="1"/>
    <col min="14596" max="14596" width="13.69921875" style="25" customWidth="1"/>
    <col min="14597" max="14597" width="2.09765625" style="25" customWidth="1"/>
    <col min="14598" max="14598" width="13.69921875" style="25" customWidth="1"/>
    <col min="14599" max="14599" width="2.09765625" style="25" customWidth="1"/>
    <col min="14600" max="14600" width="13.69921875" style="25" customWidth="1"/>
    <col min="14601" max="14601" width="2.09765625" style="25" customWidth="1"/>
    <col min="14602" max="14602" width="13.69921875" style="25" customWidth="1"/>
    <col min="14603" max="14603" width="2.09765625" style="25" customWidth="1"/>
    <col min="14604" max="14604" width="13.69921875" style="25" customWidth="1"/>
    <col min="14605" max="14605" width="2.09765625" style="25" customWidth="1"/>
    <col min="14606" max="14606" width="13.69921875" style="25" customWidth="1"/>
    <col min="14607" max="14607" width="2.09765625" style="25" customWidth="1"/>
    <col min="14608" max="14608" width="13.69921875" style="25" customWidth="1"/>
    <col min="14609" max="14609" width="2.09765625" style="25" customWidth="1"/>
    <col min="14610" max="14610" width="4.296875" style="25" bestFit="1" customWidth="1"/>
    <col min="14611" max="14837" width="9.09765625" style="25"/>
    <col min="14838" max="14838" width="4.296875" style="25" bestFit="1" customWidth="1"/>
    <col min="14839" max="14839" width="20" style="25" bestFit="1" customWidth="1"/>
    <col min="14840" max="14840" width="13.69921875" style="25" customWidth="1"/>
    <col min="14841" max="14841" width="2.09765625" style="25" customWidth="1"/>
    <col min="14842" max="14842" width="13.69921875" style="25" customWidth="1"/>
    <col min="14843" max="14843" width="2.09765625" style="25" customWidth="1"/>
    <col min="14844" max="14844" width="13.69921875" style="25" customWidth="1"/>
    <col min="14845" max="14845" width="2.09765625" style="25" customWidth="1"/>
    <col min="14846" max="14846" width="13.69921875" style="25" customWidth="1"/>
    <col min="14847" max="14847" width="2.09765625" style="25" customWidth="1"/>
    <col min="14848" max="14848" width="13.69921875" style="25" customWidth="1"/>
    <col min="14849" max="14849" width="2.09765625" style="25" customWidth="1"/>
    <col min="14850" max="14850" width="13.69921875" style="25" customWidth="1"/>
    <col min="14851" max="14851" width="2.09765625" style="25" customWidth="1"/>
    <col min="14852" max="14852" width="13.69921875" style="25" customWidth="1"/>
    <col min="14853" max="14853" width="2.09765625" style="25" customWidth="1"/>
    <col min="14854" max="14854" width="13.69921875" style="25" customWidth="1"/>
    <col min="14855" max="14855" width="2.09765625" style="25" customWidth="1"/>
    <col min="14856" max="14856" width="13.69921875" style="25" customWidth="1"/>
    <col min="14857" max="14857" width="2.09765625" style="25" customWidth="1"/>
    <col min="14858" max="14858" width="13.69921875" style="25" customWidth="1"/>
    <col min="14859" max="14859" width="2.09765625" style="25" customWidth="1"/>
    <col min="14860" max="14860" width="13.69921875" style="25" customWidth="1"/>
    <col min="14861" max="14861" width="2.09765625" style="25" customWidth="1"/>
    <col min="14862" max="14862" width="13.69921875" style="25" customWidth="1"/>
    <col min="14863" max="14863" width="2.09765625" style="25" customWidth="1"/>
    <col min="14864" max="14864" width="13.69921875" style="25" customWidth="1"/>
    <col min="14865" max="14865" width="2.09765625" style="25" customWidth="1"/>
    <col min="14866" max="14866" width="4.296875" style="25" bestFit="1" customWidth="1"/>
    <col min="14867" max="15093" width="9.09765625" style="25"/>
    <col min="15094" max="15094" width="4.296875" style="25" bestFit="1" customWidth="1"/>
    <col min="15095" max="15095" width="20" style="25" bestFit="1" customWidth="1"/>
    <col min="15096" max="15096" width="13.69921875" style="25" customWidth="1"/>
    <col min="15097" max="15097" width="2.09765625" style="25" customWidth="1"/>
    <col min="15098" max="15098" width="13.69921875" style="25" customWidth="1"/>
    <col min="15099" max="15099" width="2.09765625" style="25" customWidth="1"/>
    <col min="15100" max="15100" width="13.69921875" style="25" customWidth="1"/>
    <col min="15101" max="15101" width="2.09765625" style="25" customWidth="1"/>
    <col min="15102" max="15102" width="13.69921875" style="25" customWidth="1"/>
    <col min="15103" max="15103" width="2.09765625" style="25" customWidth="1"/>
    <col min="15104" max="15104" width="13.69921875" style="25" customWidth="1"/>
    <col min="15105" max="15105" width="2.09765625" style="25" customWidth="1"/>
    <col min="15106" max="15106" width="13.69921875" style="25" customWidth="1"/>
    <col min="15107" max="15107" width="2.09765625" style="25" customWidth="1"/>
    <col min="15108" max="15108" width="13.69921875" style="25" customWidth="1"/>
    <col min="15109" max="15109" width="2.09765625" style="25" customWidth="1"/>
    <col min="15110" max="15110" width="13.69921875" style="25" customWidth="1"/>
    <col min="15111" max="15111" width="2.09765625" style="25" customWidth="1"/>
    <col min="15112" max="15112" width="13.69921875" style="25" customWidth="1"/>
    <col min="15113" max="15113" width="2.09765625" style="25" customWidth="1"/>
    <col min="15114" max="15114" width="13.69921875" style="25" customWidth="1"/>
    <col min="15115" max="15115" width="2.09765625" style="25" customWidth="1"/>
    <col min="15116" max="15116" width="13.69921875" style="25" customWidth="1"/>
    <col min="15117" max="15117" width="2.09765625" style="25" customWidth="1"/>
    <col min="15118" max="15118" width="13.69921875" style="25" customWidth="1"/>
    <col min="15119" max="15119" width="2.09765625" style="25" customWidth="1"/>
    <col min="15120" max="15120" width="13.69921875" style="25" customWidth="1"/>
    <col min="15121" max="15121" width="2.09765625" style="25" customWidth="1"/>
    <col min="15122" max="15122" width="4.296875" style="25" bestFit="1" customWidth="1"/>
    <col min="15123" max="15349" width="9.09765625" style="25"/>
    <col min="15350" max="15350" width="4.296875" style="25" bestFit="1" customWidth="1"/>
    <col min="15351" max="15351" width="20" style="25" bestFit="1" customWidth="1"/>
    <col min="15352" max="15352" width="13.69921875" style="25" customWidth="1"/>
    <col min="15353" max="15353" width="2.09765625" style="25" customWidth="1"/>
    <col min="15354" max="15354" width="13.69921875" style="25" customWidth="1"/>
    <col min="15355" max="15355" width="2.09765625" style="25" customWidth="1"/>
    <col min="15356" max="15356" width="13.69921875" style="25" customWidth="1"/>
    <col min="15357" max="15357" width="2.09765625" style="25" customWidth="1"/>
    <col min="15358" max="15358" width="13.69921875" style="25" customWidth="1"/>
    <col min="15359" max="15359" width="2.09765625" style="25" customWidth="1"/>
    <col min="15360" max="15360" width="13.69921875" style="25" customWidth="1"/>
    <col min="15361" max="15361" width="2.09765625" style="25" customWidth="1"/>
    <col min="15362" max="15362" width="13.69921875" style="25" customWidth="1"/>
    <col min="15363" max="15363" width="2.09765625" style="25" customWidth="1"/>
    <col min="15364" max="15364" width="13.69921875" style="25" customWidth="1"/>
    <col min="15365" max="15365" width="2.09765625" style="25" customWidth="1"/>
    <col min="15366" max="15366" width="13.69921875" style="25" customWidth="1"/>
    <col min="15367" max="15367" width="2.09765625" style="25" customWidth="1"/>
    <col min="15368" max="15368" width="13.69921875" style="25" customWidth="1"/>
    <col min="15369" max="15369" width="2.09765625" style="25" customWidth="1"/>
    <col min="15370" max="15370" width="13.69921875" style="25" customWidth="1"/>
    <col min="15371" max="15371" width="2.09765625" style="25" customWidth="1"/>
    <col min="15372" max="15372" width="13.69921875" style="25" customWidth="1"/>
    <col min="15373" max="15373" width="2.09765625" style="25" customWidth="1"/>
    <col min="15374" max="15374" width="13.69921875" style="25" customWidth="1"/>
    <col min="15375" max="15375" width="2.09765625" style="25" customWidth="1"/>
    <col min="15376" max="15376" width="13.69921875" style="25" customWidth="1"/>
    <col min="15377" max="15377" width="2.09765625" style="25" customWidth="1"/>
    <col min="15378" max="15378" width="4.296875" style="25" bestFit="1" customWidth="1"/>
    <col min="15379" max="15605" width="9.09765625" style="25"/>
    <col min="15606" max="15606" width="4.296875" style="25" bestFit="1" customWidth="1"/>
    <col min="15607" max="15607" width="20" style="25" bestFit="1" customWidth="1"/>
    <col min="15608" max="15608" width="13.69921875" style="25" customWidth="1"/>
    <col min="15609" max="15609" width="2.09765625" style="25" customWidth="1"/>
    <col min="15610" max="15610" width="13.69921875" style="25" customWidth="1"/>
    <col min="15611" max="15611" width="2.09765625" style="25" customWidth="1"/>
    <col min="15612" max="15612" width="13.69921875" style="25" customWidth="1"/>
    <col min="15613" max="15613" width="2.09765625" style="25" customWidth="1"/>
    <col min="15614" max="15614" width="13.69921875" style="25" customWidth="1"/>
    <col min="15615" max="15615" width="2.09765625" style="25" customWidth="1"/>
    <col min="15616" max="15616" width="13.69921875" style="25" customWidth="1"/>
    <col min="15617" max="15617" width="2.09765625" style="25" customWidth="1"/>
    <col min="15618" max="15618" width="13.69921875" style="25" customWidth="1"/>
    <col min="15619" max="15619" width="2.09765625" style="25" customWidth="1"/>
    <col min="15620" max="15620" width="13.69921875" style="25" customWidth="1"/>
    <col min="15621" max="15621" width="2.09765625" style="25" customWidth="1"/>
    <col min="15622" max="15622" width="13.69921875" style="25" customWidth="1"/>
    <col min="15623" max="15623" width="2.09765625" style="25" customWidth="1"/>
    <col min="15624" max="15624" width="13.69921875" style="25" customWidth="1"/>
    <col min="15625" max="15625" width="2.09765625" style="25" customWidth="1"/>
    <col min="15626" max="15626" width="13.69921875" style="25" customWidth="1"/>
    <col min="15627" max="15627" width="2.09765625" style="25" customWidth="1"/>
    <col min="15628" max="15628" width="13.69921875" style="25" customWidth="1"/>
    <col min="15629" max="15629" width="2.09765625" style="25" customWidth="1"/>
    <col min="15630" max="15630" width="13.69921875" style="25" customWidth="1"/>
    <col min="15631" max="15631" width="2.09765625" style="25" customWidth="1"/>
    <col min="15632" max="15632" width="13.69921875" style="25" customWidth="1"/>
    <col min="15633" max="15633" width="2.09765625" style="25" customWidth="1"/>
    <col min="15634" max="15634" width="4.296875" style="25" bestFit="1" customWidth="1"/>
    <col min="15635" max="15861" width="9.09765625" style="25"/>
    <col min="15862" max="15862" width="4.296875" style="25" bestFit="1" customWidth="1"/>
    <col min="15863" max="15863" width="20" style="25" bestFit="1" customWidth="1"/>
    <col min="15864" max="15864" width="13.69921875" style="25" customWidth="1"/>
    <col min="15865" max="15865" width="2.09765625" style="25" customWidth="1"/>
    <col min="15866" max="15866" width="13.69921875" style="25" customWidth="1"/>
    <col min="15867" max="15867" width="2.09765625" style="25" customWidth="1"/>
    <col min="15868" max="15868" width="13.69921875" style="25" customWidth="1"/>
    <col min="15869" max="15869" width="2.09765625" style="25" customWidth="1"/>
    <col min="15870" max="15870" width="13.69921875" style="25" customWidth="1"/>
    <col min="15871" max="15871" width="2.09765625" style="25" customWidth="1"/>
    <col min="15872" max="15872" width="13.69921875" style="25" customWidth="1"/>
    <col min="15873" max="15873" width="2.09765625" style="25" customWidth="1"/>
    <col min="15874" max="15874" width="13.69921875" style="25" customWidth="1"/>
    <col min="15875" max="15875" width="2.09765625" style="25" customWidth="1"/>
    <col min="15876" max="15876" width="13.69921875" style="25" customWidth="1"/>
    <col min="15877" max="15877" width="2.09765625" style="25" customWidth="1"/>
    <col min="15878" max="15878" width="13.69921875" style="25" customWidth="1"/>
    <col min="15879" max="15879" width="2.09765625" style="25" customWidth="1"/>
    <col min="15880" max="15880" width="13.69921875" style="25" customWidth="1"/>
    <col min="15881" max="15881" width="2.09765625" style="25" customWidth="1"/>
    <col min="15882" max="15882" width="13.69921875" style="25" customWidth="1"/>
    <col min="15883" max="15883" width="2.09765625" style="25" customWidth="1"/>
    <col min="15884" max="15884" width="13.69921875" style="25" customWidth="1"/>
    <col min="15885" max="15885" width="2.09765625" style="25" customWidth="1"/>
    <col min="15886" max="15886" width="13.69921875" style="25" customWidth="1"/>
    <col min="15887" max="15887" width="2.09765625" style="25" customWidth="1"/>
    <col min="15888" max="15888" width="13.69921875" style="25" customWidth="1"/>
    <col min="15889" max="15889" width="2.09765625" style="25" customWidth="1"/>
    <col min="15890" max="15890" width="4.296875" style="25" bestFit="1" customWidth="1"/>
    <col min="15891" max="16117" width="9.09765625" style="25"/>
    <col min="16118" max="16118" width="4.296875" style="25" bestFit="1" customWidth="1"/>
    <col min="16119" max="16119" width="20" style="25" bestFit="1" customWidth="1"/>
    <col min="16120" max="16120" width="13.69921875" style="25" customWidth="1"/>
    <col min="16121" max="16121" width="2.09765625" style="25" customWidth="1"/>
    <col min="16122" max="16122" width="13.69921875" style="25" customWidth="1"/>
    <col min="16123" max="16123" width="2.09765625" style="25" customWidth="1"/>
    <col min="16124" max="16124" width="13.69921875" style="25" customWidth="1"/>
    <col min="16125" max="16125" width="2.09765625" style="25" customWidth="1"/>
    <col min="16126" max="16126" width="13.69921875" style="25" customWidth="1"/>
    <col min="16127" max="16127" width="2.09765625" style="25" customWidth="1"/>
    <col min="16128" max="16128" width="13.69921875" style="25" customWidth="1"/>
    <col min="16129" max="16129" width="2.09765625" style="25" customWidth="1"/>
    <col min="16130" max="16130" width="13.69921875" style="25" customWidth="1"/>
    <col min="16131" max="16131" width="2.09765625" style="25" customWidth="1"/>
    <col min="16132" max="16132" width="13.69921875" style="25" customWidth="1"/>
    <col min="16133" max="16133" width="2.09765625" style="25" customWidth="1"/>
    <col min="16134" max="16134" width="13.69921875" style="25" customWidth="1"/>
    <col min="16135" max="16135" width="2.09765625" style="25" customWidth="1"/>
    <col min="16136" max="16136" width="13.69921875" style="25" customWidth="1"/>
    <col min="16137" max="16137" width="2.09765625" style="25" customWidth="1"/>
    <col min="16138" max="16138" width="13.69921875" style="25" customWidth="1"/>
    <col min="16139" max="16139" width="2.09765625" style="25" customWidth="1"/>
    <col min="16140" max="16140" width="13.69921875" style="25" customWidth="1"/>
    <col min="16141" max="16141" width="2.09765625" style="25" customWidth="1"/>
    <col min="16142" max="16142" width="13.69921875" style="25" customWidth="1"/>
    <col min="16143" max="16143" width="2.09765625" style="25" customWidth="1"/>
    <col min="16144" max="16144" width="13.69921875" style="25" customWidth="1"/>
    <col min="16145" max="16145" width="2.09765625" style="25" customWidth="1"/>
    <col min="16146" max="16146" width="4.296875" style="25" bestFit="1" customWidth="1"/>
    <col min="16147" max="16384" width="9.09765625" style="25"/>
  </cols>
  <sheetData>
    <row r="1" spans="1:18" ht="15" customHeight="1">
      <c r="A1" s="451" t="s">
        <v>272</v>
      </c>
      <c r="B1" s="451"/>
      <c r="C1" s="451"/>
      <c r="D1" s="451"/>
      <c r="E1" s="451"/>
      <c r="F1" s="451"/>
      <c r="G1" s="451"/>
      <c r="H1" s="451"/>
      <c r="I1" s="451"/>
      <c r="J1" s="451" t="s">
        <v>273</v>
      </c>
      <c r="K1" s="451"/>
      <c r="L1" s="451"/>
      <c r="M1" s="451"/>
      <c r="N1" s="451"/>
      <c r="O1" s="451"/>
      <c r="P1" s="451"/>
      <c r="Q1" s="451"/>
      <c r="R1" s="451"/>
    </row>
    <row r="2" spans="1:18" ht="15" customHeight="1">
      <c r="A2" s="454" t="s">
        <v>271</v>
      </c>
      <c r="B2" s="454"/>
      <c r="C2" s="454"/>
      <c r="D2" s="454"/>
      <c r="E2" s="454"/>
      <c r="F2" s="454"/>
      <c r="G2" s="454"/>
      <c r="H2" s="454"/>
      <c r="I2" s="454"/>
      <c r="J2" s="451" t="s">
        <v>271</v>
      </c>
      <c r="K2" s="451"/>
      <c r="L2" s="451"/>
      <c r="M2" s="451"/>
      <c r="N2" s="451"/>
      <c r="O2" s="451"/>
      <c r="P2" s="451"/>
      <c r="Q2" s="451"/>
      <c r="R2" s="451"/>
    </row>
    <row r="3" spans="1:18" ht="12.75" customHeight="1">
      <c r="A3" s="193"/>
      <c r="B3" s="193"/>
      <c r="C3" s="193"/>
      <c r="D3" s="193"/>
      <c r="E3" s="193"/>
      <c r="F3" s="193"/>
      <c r="G3" s="193"/>
      <c r="H3" s="193"/>
      <c r="I3" s="193"/>
      <c r="J3" s="193"/>
      <c r="K3" s="193"/>
      <c r="L3" s="193"/>
      <c r="M3" s="193"/>
      <c r="N3" s="193"/>
      <c r="O3" s="193"/>
      <c r="P3" s="193"/>
      <c r="Q3" s="193"/>
      <c r="R3" s="193"/>
    </row>
    <row r="4" spans="1:18" ht="15" customHeight="1">
      <c r="A4" s="455" t="s">
        <v>94</v>
      </c>
      <c r="B4" s="455"/>
      <c r="C4" s="455"/>
      <c r="D4" s="455"/>
      <c r="E4" s="455"/>
      <c r="F4" s="455"/>
      <c r="G4" s="455"/>
      <c r="H4" s="455"/>
      <c r="I4" s="455"/>
      <c r="J4" s="455" t="s">
        <v>94</v>
      </c>
      <c r="K4" s="455"/>
      <c r="L4" s="455"/>
      <c r="M4" s="455"/>
      <c r="N4" s="455"/>
      <c r="O4" s="455"/>
      <c r="P4" s="455"/>
      <c r="Q4" s="455"/>
      <c r="R4" s="455"/>
    </row>
    <row r="5" spans="1:18" ht="12.75" customHeight="1">
      <c r="A5" s="445" t="s">
        <v>121</v>
      </c>
      <c r="B5" s="448" t="s">
        <v>274</v>
      </c>
      <c r="C5" s="439" t="s">
        <v>134</v>
      </c>
      <c r="D5" s="439" t="s">
        <v>123</v>
      </c>
      <c r="E5" s="443"/>
      <c r="F5" s="443"/>
      <c r="G5" s="443"/>
      <c r="H5" s="443"/>
      <c r="I5" s="443"/>
      <c r="J5" s="443" t="s">
        <v>284</v>
      </c>
      <c r="K5" s="443"/>
      <c r="L5" s="443"/>
      <c r="M5" s="443"/>
      <c r="N5" s="443"/>
      <c r="O5" s="443"/>
      <c r="P5" s="443"/>
      <c r="Q5" s="445"/>
      <c r="R5" s="97" t="s">
        <v>0</v>
      </c>
    </row>
    <row r="6" spans="1:18" ht="12.75" customHeight="1">
      <c r="A6" s="446"/>
      <c r="B6" s="449"/>
      <c r="C6" s="440"/>
      <c r="D6" s="439" t="s">
        <v>280</v>
      </c>
      <c r="E6" s="469" t="s">
        <v>143</v>
      </c>
      <c r="F6" s="473"/>
      <c r="G6" s="473"/>
      <c r="H6" s="473"/>
      <c r="I6" s="473"/>
      <c r="J6" s="443" t="s">
        <v>281</v>
      </c>
      <c r="K6" s="445"/>
      <c r="L6" s="439" t="s">
        <v>282</v>
      </c>
      <c r="M6" s="471" t="s">
        <v>8</v>
      </c>
      <c r="N6" s="460"/>
      <c r="O6" s="443" t="s">
        <v>52</v>
      </c>
      <c r="P6" s="439" t="s">
        <v>307</v>
      </c>
      <c r="Q6" s="466" t="s">
        <v>285</v>
      </c>
      <c r="R6" s="238" t="s">
        <v>0</v>
      </c>
    </row>
    <row r="7" spans="1:18" ht="12.75" customHeight="1">
      <c r="A7" s="446"/>
      <c r="B7" s="449"/>
      <c r="C7" s="440"/>
      <c r="D7" s="440"/>
      <c r="E7" s="461"/>
      <c r="F7" s="462"/>
      <c r="G7" s="462"/>
      <c r="H7" s="462"/>
      <c r="I7" s="462"/>
      <c r="J7" s="442"/>
      <c r="K7" s="446"/>
      <c r="L7" s="440"/>
      <c r="M7" s="472" t="s">
        <v>283</v>
      </c>
      <c r="N7" s="472" t="s">
        <v>192</v>
      </c>
      <c r="O7" s="440"/>
      <c r="P7" s="440"/>
      <c r="Q7" s="467"/>
      <c r="R7" s="238"/>
    </row>
    <row r="8" spans="1:18">
      <c r="A8" s="446"/>
      <c r="B8" s="449"/>
      <c r="C8" s="440"/>
      <c r="D8" s="440"/>
      <c r="E8" s="440" t="s">
        <v>27</v>
      </c>
      <c r="F8" s="461" t="s">
        <v>8</v>
      </c>
      <c r="G8" s="462"/>
      <c r="H8" s="462"/>
      <c r="I8" s="462"/>
      <c r="J8" s="459" t="s">
        <v>25</v>
      </c>
      <c r="K8" s="460"/>
      <c r="L8" s="442"/>
      <c r="M8" s="449"/>
      <c r="N8" s="449"/>
      <c r="O8" s="440"/>
      <c r="P8" s="440"/>
      <c r="Q8" s="467"/>
      <c r="R8" s="238" t="s">
        <v>0</v>
      </c>
    </row>
    <row r="9" spans="1:18" ht="12.75" customHeight="1">
      <c r="A9" s="446"/>
      <c r="B9" s="449"/>
      <c r="C9" s="440"/>
      <c r="D9" s="440"/>
      <c r="E9" s="440"/>
      <c r="F9" s="463" t="s">
        <v>127</v>
      </c>
      <c r="G9" s="197" t="s">
        <v>8</v>
      </c>
      <c r="H9" s="466" t="s">
        <v>128</v>
      </c>
      <c r="I9" s="469" t="s">
        <v>28</v>
      </c>
      <c r="J9" s="446" t="s">
        <v>129</v>
      </c>
      <c r="K9" s="449" t="s">
        <v>29</v>
      </c>
      <c r="L9" s="440"/>
      <c r="M9" s="449"/>
      <c r="N9" s="449"/>
      <c r="O9" s="440"/>
      <c r="P9" s="440"/>
      <c r="Q9" s="467"/>
      <c r="R9" s="236" t="s">
        <v>1</v>
      </c>
    </row>
    <row r="10" spans="1:18" ht="12.75" customHeight="1">
      <c r="A10" s="446"/>
      <c r="B10" s="449"/>
      <c r="C10" s="440"/>
      <c r="D10" s="440"/>
      <c r="E10" s="440"/>
      <c r="F10" s="449"/>
      <c r="G10" s="464" t="s">
        <v>218</v>
      </c>
      <c r="H10" s="467"/>
      <c r="I10" s="470"/>
      <c r="J10" s="446"/>
      <c r="K10" s="449"/>
      <c r="L10" s="440"/>
      <c r="M10" s="449"/>
      <c r="N10" s="449"/>
      <c r="O10" s="440"/>
      <c r="P10" s="440"/>
      <c r="Q10" s="467"/>
      <c r="R10" s="236" t="s">
        <v>3</v>
      </c>
    </row>
    <row r="11" spans="1:18" ht="12.75" customHeight="1">
      <c r="A11" s="446"/>
      <c r="B11" s="449"/>
      <c r="C11" s="440"/>
      <c r="D11" s="440"/>
      <c r="E11" s="440"/>
      <c r="F11" s="449"/>
      <c r="G11" s="465"/>
      <c r="H11" s="467"/>
      <c r="I11" s="470"/>
      <c r="J11" s="446"/>
      <c r="K11" s="449"/>
      <c r="L11" s="440"/>
      <c r="M11" s="449"/>
      <c r="N11" s="449"/>
      <c r="O11" s="440"/>
      <c r="P11" s="440"/>
      <c r="Q11" s="467"/>
      <c r="R11" s="238" t="s">
        <v>0</v>
      </c>
    </row>
    <row r="12" spans="1:18" ht="12.75" customHeight="1">
      <c r="A12" s="446"/>
      <c r="B12" s="449"/>
      <c r="C12" s="440"/>
      <c r="D12" s="440"/>
      <c r="E12" s="440"/>
      <c r="F12" s="449"/>
      <c r="G12" s="465"/>
      <c r="H12" s="467"/>
      <c r="I12" s="470"/>
      <c r="J12" s="446"/>
      <c r="K12" s="449"/>
      <c r="L12" s="440"/>
      <c r="M12" s="449"/>
      <c r="N12" s="449"/>
      <c r="O12" s="440"/>
      <c r="P12" s="440"/>
      <c r="Q12" s="467"/>
      <c r="R12" s="238" t="s">
        <v>0</v>
      </c>
    </row>
    <row r="13" spans="1:18">
      <c r="A13" s="446"/>
      <c r="B13" s="449"/>
      <c r="C13" s="440"/>
      <c r="D13" s="440"/>
      <c r="E13" s="440"/>
      <c r="F13" s="449"/>
      <c r="G13" s="465"/>
      <c r="H13" s="467"/>
      <c r="I13" s="461"/>
      <c r="J13" s="446"/>
      <c r="K13" s="449"/>
      <c r="L13" s="440"/>
      <c r="M13" s="449"/>
      <c r="N13" s="449"/>
      <c r="O13" s="440"/>
      <c r="P13" s="440"/>
      <c r="Q13" s="474"/>
      <c r="R13" s="238" t="s">
        <v>0</v>
      </c>
    </row>
    <row r="14" spans="1:18">
      <c r="A14" s="447"/>
      <c r="B14" s="450"/>
      <c r="C14" s="197" t="s">
        <v>4</v>
      </c>
      <c r="D14" s="197" t="s">
        <v>5</v>
      </c>
      <c r="E14" s="197" t="s">
        <v>6</v>
      </c>
      <c r="F14" s="197" t="s">
        <v>7</v>
      </c>
      <c r="G14" s="197" t="s">
        <v>11</v>
      </c>
      <c r="H14" s="197" t="s">
        <v>12</v>
      </c>
      <c r="I14" s="239" t="s">
        <v>32</v>
      </c>
      <c r="J14" s="244" t="s">
        <v>33</v>
      </c>
      <c r="K14" s="197" t="s">
        <v>34</v>
      </c>
      <c r="L14" s="197" t="s">
        <v>35</v>
      </c>
      <c r="M14" s="197" t="s">
        <v>36</v>
      </c>
      <c r="N14" s="197" t="s">
        <v>37</v>
      </c>
      <c r="O14" s="197" t="s">
        <v>38</v>
      </c>
      <c r="P14" s="199">
        <v>14</v>
      </c>
      <c r="Q14" s="199">
        <v>15</v>
      </c>
      <c r="R14" s="243" t="s">
        <v>0</v>
      </c>
    </row>
    <row r="15" spans="1:18">
      <c r="A15" s="442" t="s">
        <v>0</v>
      </c>
      <c r="B15" s="442"/>
      <c r="C15" s="442"/>
      <c r="D15" s="442"/>
      <c r="E15" s="442"/>
      <c r="F15" s="442"/>
      <c r="G15" s="442"/>
      <c r="H15" s="442"/>
      <c r="I15" s="442"/>
      <c r="J15" s="442"/>
      <c r="K15" s="442"/>
      <c r="L15" s="442"/>
      <c r="M15" s="442"/>
      <c r="N15" s="442"/>
      <c r="O15" s="442"/>
      <c r="P15" s="442"/>
      <c r="Q15" s="442"/>
      <c r="R15" s="103"/>
    </row>
    <row r="16" spans="1:18">
      <c r="A16" s="235" t="s">
        <v>0</v>
      </c>
      <c r="B16" s="235" t="s">
        <v>0</v>
      </c>
      <c r="C16" s="444" t="s">
        <v>39</v>
      </c>
      <c r="D16" s="444"/>
      <c r="E16" s="444"/>
      <c r="F16" s="444"/>
      <c r="G16" s="444"/>
      <c r="H16" s="444"/>
      <c r="I16" s="444"/>
      <c r="J16" s="444" t="s">
        <v>39</v>
      </c>
      <c r="K16" s="444"/>
      <c r="L16" s="444"/>
      <c r="M16" s="444"/>
      <c r="N16" s="444"/>
      <c r="O16" s="444"/>
      <c r="P16" s="444"/>
      <c r="Q16" s="444"/>
      <c r="R16" s="235" t="s">
        <v>0</v>
      </c>
    </row>
    <row r="17" spans="1:18">
      <c r="A17" s="235" t="s">
        <v>229</v>
      </c>
      <c r="B17" s="101" t="s">
        <v>14</v>
      </c>
      <c r="C17" s="174">
        <v>53</v>
      </c>
      <c r="D17" s="44">
        <v>25</v>
      </c>
      <c r="E17" s="44">
        <v>3</v>
      </c>
      <c r="F17" s="44" t="s">
        <v>332</v>
      </c>
      <c r="G17" s="44" t="s">
        <v>332</v>
      </c>
      <c r="H17" s="44">
        <v>2</v>
      </c>
      <c r="I17" s="44" t="s">
        <v>332</v>
      </c>
      <c r="J17" s="44">
        <v>1</v>
      </c>
      <c r="K17" s="44" t="s">
        <v>332</v>
      </c>
      <c r="L17" s="44">
        <v>4</v>
      </c>
      <c r="M17" s="44" t="s">
        <v>332</v>
      </c>
      <c r="N17" s="44">
        <v>2</v>
      </c>
      <c r="O17" s="44">
        <v>3</v>
      </c>
      <c r="P17" s="44" t="s">
        <v>332</v>
      </c>
      <c r="Q17" s="44">
        <v>30</v>
      </c>
      <c r="R17" s="195" t="s">
        <v>229</v>
      </c>
    </row>
    <row r="18" spans="1:18">
      <c r="A18" s="235" t="s">
        <v>232</v>
      </c>
      <c r="B18" s="101" t="s">
        <v>15</v>
      </c>
      <c r="C18" s="174">
        <v>318</v>
      </c>
      <c r="D18" s="44">
        <v>118</v>
      </c>
      <c r="E18" s="44">
        <v>49</v>
      </c>
      <c r="F18" s="44">
        <v>25</v>
      </c>
      <c r="G18" s="44">
        <v>21</v>
      </c>
      <c r="H18" s="44">
        <v>15</v>
      </c>
      <c r="I18" s="44">
        <v>7</v>
      </c>
      <c r="J18" s="44">
        <v>13</v>
      </c>
      <c r="K18" s="44">
        <v>12</v>
      </c>
      <c r="L18" s="44">
        <v>73</v>
      </c>
      <c r="M18" s="44">
        <v>7</v>
      </c>
      <c r="N18" s="44">
        <v>47</v>
      </c>
      <c r="O18" s="44">
        <v>22</v>
      </c>
      <c r="P18" s="44">
        <v>4</v>
      </c>
      <c r="Q18" s="44">
        <v>296</v>
      </c>
      <c r="R18" s="195" t="s">
        <v>232</v>
      </c>
    </row>
    <row r="19" spans="1:18">
      <c r="A19" s="235" t="s">
        <v>234</v>
      </c>
      <c r="B19" s="101" t="s">
        <v>16</v>
      </c>
      <c r="C19" s="174">
        <v>465</v>
      </c>
      <c r="D19" s="44">
        <v>170</v>
      </c>
      <c r="E19" s="44">
        <v>89</v>
      </c>
      <c r="F19" s="44">
        <v>41</v>
      </c>
      <c r="G19" s="44">
        <v>34</v>
      </c>
      <c r="H19" s="44">
        <v>34</v>
      </c>
      <c r="I19" s="44">
        <v>16</v>
      </c>
      <c r="J19" s="44">
        <v>27</v>
      </c>
      <c r="K19" s="44">
        <v>30</v>
      </c>
      <c r="L19" s="44">
        <v>138</v>
      </c>
      <c r="M19" s="44">
        <v>9</v>
      </c>
      <c r="N19" s="44">
        <v>91</v>
      </c>
      <c r="O19" s="44">
        <v>43</v>
      </c>
      <c r="P19" s="44">
        <v>13</v>
      </c>
      <c r="Q19" s="44">
        <v>443</v>
      </c>
      <c r="R19" s="195" t="s">
        <v>234</v>
      </c>
    </row>
    <row r="20" spans="1:18">
      <c r="A20" s="235" t="s">
        <v>236</v>
      </c>
      <c r="B20" s="101" t="s">
        <v>58</v>
      </c>
      <c r="C20" s="174">
        <v>254</v>
      </c>
      <c r="D20" s="44">
        <v>133</v>
      </c>
      <c r="E20" s="44">
        <v>94</v>
      </c>
      <c r="F20" s="44">
        <v>53</v>
      </c>
      <c r="G20" s="44">
        <v>53</v>
      </c>
      <c r="H20" s="44">
        <v>28</v>
      </c>
      <c r="I20" s="44">
        <v>21</v>
      </c>
      <c r="J20" s="44">
        <v>34</v>
      </c>
      <c r="K20" s="44">
        <v>27</v>
      </c>
      <c r="L20" s="44">
        <v>113</v>
      </c>
      <c r="M20" s="44">
        <v>13</v>
      </c>
      <c r="N20" s="44">
        <v>77</v>
      </c>
      <c r="O20" s="44">
        <v>33</v>
      </c>
      <c r="P20" s="44">
        <v>23</v>
      </c>
      <c r="Q20" s="44">
        <v>245</v>
      </c>
      <c r="R20" s="195" t="s">
        <v>236</v>
      </c>
    </row>
    <row r="21" spans="1:18">
      <c r="A21" s="235" t="s">
        <v>238</v>
      </c>
      <c r="B21" s="101" t="s">
        <v>59</v>
      </c>
      <c r="C21" s="174">
        <v>317</v>
      </c>
      <c r="D21" s="44">
        <v>187</v>
      </c>
      <c r="E21" s="44">
        <v>126</v>
      </c>
      <c r="F21" s="44">
        <v>85</v>
      </c>
      <c r="G21" s="44">
        <v>75</v>
      </c>
      <c r="H21" s="44">
        <v>40</v>
      </c>
      <c r="I21" s="44">
        <v>41</v>
      </c>
      <c r="J21" s="44">
        <v>51</v>
      </c>
      <c r="K21" s="44">
        <v>43</v>
      </c>
      <c r="L21" s="44">
        <v>164</v>
      </c>
      <c r="M21" s="44">
        <v>30</v>
      </c>
      <c r="N21" s="44">
        <v>114</v>
      </c>
      <c r="O21" s="44">
        <v>40</v>
      </c>
      <c r="P21" s="44">
        <v>42</v>
      </c>
      <c r="Q21" s="44">
        <v>304</v>
      </c>
      <c r="R21" s="195" t="s">
        <v>238</v>
      </c>
    </row>
    <row r="22" spans="1:18">
      <c r="A22" s="235" t="s">
        <v>240</v>
      </c>
      <c r="B22" s="101" t="s">
        <v>18</v>
      </c>
      <c r="C22" s="174">
        <v>355</v>
      </c>
      <c r="D22" s="44">
        <v>269</v>
      </c>
      <c r="E22" s="44">
        <v>195</v>
      </c>
      <c r="F22" s="44">
        <v>136</v>
      </c>
      <c r="G22" s="44">
        <v>128</v>
      </c>
      <c r="H22" s="44">
        <v>83</v>
      </c>
      <c r="I22" s="44">
        <v>79</v>
      </c>
      <c r="J22" s="44">
        <v>83</v>
      </c>
      <c r="K22" s="44">
        <v>56</v>
      </c>
      <c r="L22" s="44">
        <v>253</v>
      </c>
      <c r="M22" s="44">
        <v>83</v>
      </c>
      <c r="N22" s="44">
        <v>208</v>
      </c>
      <c r="O22" s="44">
        <v>56</v>
      </c>
      <c r="P22" s="44">
        <v>71</v>
      </c>
      <c r="Q22" s="44">
        <v>343</v>
      </c>
      <c r="R22" s="195" t="s">
        <v>240</v>
      </c>
    </row>
    <row r="23" spans="1:18">
      <c r="A23" s="235" t="s">
        <v>242</v>
      </c>
      <c r="B23" s="101" t="s">
        <v>19</v>
      </c>
      <c r="C23" s="174">
        <v>150</v>
      </c>
      <c r="D23" s="44">
        <v>122</v>
      </c>
      <c r="E23" s="44">
        <v>87</v>
      </c>
      <c r="F23" s="44">
        <v>72</v>
      </c>
      <c r="G23" s="44">
        <v>66</v>
      </c>
      <c r="H23" s="44">
        <v>22</v>
      </c>
      <c r="I23" s="44">
        <v>25</v>
      </c>
      <c r="J23" s="44">
        <v>48</v>
      </c>
      <c r="K23" s="44">
        <v>25</v>
      </c>
      <c r="L23" s="44">
        <v>111</v>
      </c>
      <c r="M23" s="44">
        <v>41</v>
      </c>
      <c r="N23" s="44">
        <v>89</v>
      </c>
      <c r="O23" s="44">
        <v>36</v>
      </c>
      <c r="P23" s="44">
        <v>46</v>
      </c>
      <c r="Q23" s="44">
        <v>144</v>
      </c>
      <c r="R23" s="195" t="s">
        <v>242</v>
      </c>
    </row>
    <row r="24" spans="1:18">
      <c r="A24" s="235" t="s">
        <v>244</v>
      </c>
      <c r="B24" s="101" t="s">
        <v>20</v>
      </c>
      <c r="C24" s="174">
        <v>36</v>
      </c>
      <c r="D24" s="44">
        <v>33</v>
      </c>
      <c r="E24" s="44">
        <v>27</v>
      </c>
      <c r="F24" s="44">
        <v>25</v>
      </c>
      <c r="G24" s="44">
        <v>23</v>
      </c>
      <c r="H24" s="44">
        <v>13</v>
      </c>
      <c r="I24" s="44">
        <v>10</v>
      </c>
      <c r="J24" s="44">
        <v>14</v>
      </c>
      <c r="K24" s="44">
        <v>17</v>
      </c>
      <c r="L24" s="44">
        <v>29</v>
      </c>
      <c r="M24" s="44">
        <v>12</v>
      </c>
      <c r="N24" s="44">
        <v>25</v>
      </c>
      <c r="O24" s="44">
        <v>18</v>
      </c>
      <c r="P24" s="44">
        <v>13</v>
      </c>
      <c r="Q24" s="44">
        <v>33</v>
      </c>
      <c r="R24" s="195" t="s">
        <v>244</v>
      </c>
    </row>
    <row r="25" spans="1:18">
      <c r="A25" s="235" t="s">
        <v>246</v>
      </c>
      <c r="B25" s="101" t="s">
        <v>61</v>
      </c>
      <c r="C25" s="174">
        <v>2</v>
      </c>
      <c r="D25" s="44">
        <v>2</v>
      </c>
      <c r="E25" s="44">
        <v>1</v>
      </c>
      <c r="F25" s="44">
        <v>1</v>
      </c>
      <c r="G25" s="44">
        <v>1</v>
      </c>
      <c r="H25" s="44" t="s">
        <v>332</v>
      </c>
      <c r="I25" s="44" t="s">
        <v>332</v>
      </c>
      <c r="J25" s="44">
        <v>1</v>
      </c>
      <c r="K25" s="44" t="s">
        <v>332</v>
      </c>
      <c r="L25" s="44">
        <v>1</v>
      </c>
      <c r="M25" s="44" t="s">
        <v>332</v>
      </c>
      <c r="N25" s="44">
        <v>1</v>
      </c>
      <c r="O25" s="44">
        <v>1</v>
      </c>
      <c r="P25" s="44">
        <v>1</v>
      </c>
      <c r="Q25" s="44">
        <v>2</v>
      </c>
      <c r="R25" s="195" t="s">
        <v>246</v>
      </c>
    </row>
    <row r="26" spans="1:18">
      <c r="A26" s="194">
        <v>10</v>
      </c>
      <c r="B26" s="101" t="s">
        <v>23</v>
      </c>
      <c r="C26" s="174">
        <v>1950</v>
      </c>
      <c r="D26" s="44">
        <v>1059</v>
      </c>
      <c r="E26" s="44">
        <v>671</v>
      </c>
      <c r="F26" s="44">
        <v>438</v>
      </c>
      <c r="G26" s="44">
        <v>401</v>
      </c>
      <c r="H26" s="44">
        <v>237</v>
      </c>
      <c r="I26" s="44">
        <v>199</v>
      </c>
      <c r="J26" s="44">
        <v>272</v>
      </c>
      <c r="K26" s="44">
        <v>210</v>
      </c>
      <c r="L26" s="44">
        <v>886</v>
      </c>
      <c r="M26" s="44">
        <v>195</v>
      </c>
      <c r="N26" s="44">
        <v>654</v>
      </c>
      <c r="O26" s="44">
        <v>252</v>
      </c>
      <c r="P26" s="44">
        <v>213</v>
      </c>
      <c r="Q26" s="44">
        <v>1840</v>
      </c>
      <c r="R26" s="195" t="s">
        <v>35</v>
      </c>
    </row>
    <row r="27" spans="1:18">
      <c r="A27" s="235" t="s">
        <v>0</v>
      </c>
      <c r="B27" s="235" t="s">
        <v>0</v>
      </c>
      <c r="C27" s="296" t="s">
        <v>333</v>
      </c>
      <c r="D27" s="296"/>
      <c r="E27" s="296"/>
      <c r="F27" s="296"/>
      <c r="G27" s="296"/>
      <c r="H27" s="296"/>
      <c r="I27" s="296"/>
      <c r="J27" s="296" t="s">
        <v>336</v>
      </c>
      <c r="K27" s="296"/>
      <c r="L27" s="296"/>
      <c r="M27" s="296"/>
      <c r="N27" s="296"/>
      <c r="O27" s="296"/>
      <c r="P27" s="296"/>
      <c r="Q27" s="296"/>
      <c r="R27" s="226" t="s">
        <v>0</v>
      </c>
    </row>
    <row r="28" spans="1:18">
      <c r="A28" s="235" t="s">
        <v>36</v>
      </c>
      <c r="B28" s="101" t="s">
        <v>14</v>
      </c>
      <c r="C28" s="174">
        <v>146</v>
      </c>
      <c r="D28" s="44">
        <v>50</v>
      </c>
      <c r="E28" s="44">
        <v>8</v>
      </c>
      <c r="F28" s="44" t="s">
        <v>332</v>
      </c>
      <c r="G28" s="44" t="s">
        <v>332</v>
      </c>
      <c r="H28" s="45" t="s">
        <v>331</v>
      </c>
      <c r="I28" s="44" t="s">
        <v>332</v>
      </c>
      <c r="J28" s="45" t="s">
        <v>331</v>
      </c>
      <c r="K28" s="44" t="s">
        <v>332</v>
      </c>
      <c r="L28" s="44">
        <v>3</v>
      </c>
      <c r="M28" s="44" t="s">
        <v>332</v>
      </c>
      <c r="N28" s="45" t="s">
        <v>331</v>
      </c>
      <c r="O28" s="44">
        <v>1</v>
      </c>
      <c r="P28" s="44" t="s">
        <v>332</v>
      </c>
      <c r="Q28" s="44">
        <v>74</v>
      </c>
      <c r="R28" s="195" t="s">
        <v>36</v>
      </c>
    </row>
    <row r="29" spans="1:18">
      <c r="A29" s="235" t="s">
        <v>37</v>
      </c>
      <c r="B29" s="101" t="s">
        <v>15</v>
      </c>
      <c r="C29" s="174">
        <v>2344</v>
      </c>
      <c r="D29" s="44">
        <v>502</v>
      </c>
      <c r="E29" s="44">
        <v>168</v>
      </c>
      <c r="F29" s="44">
        <v>63</v>
      </c>
      <c r="G29" s="44">
        <v>55</v>
      </c>
      <c r="H29" s="45" t="s">
        <v>331</v>
      </c>
      <c r="I29" s="44">
        <v>14</v>
      </c>
      <c r="J29" s="45" t="s">
        <v>331</v>
      </c>
      <c r="K29" s="44">
        <v>18</v>
      </c>
      <c r="L29" s="44">
        <v>180</v>
      </c>
      <c r="M29" s="44">
        <v>16</v>
      </c>
      <c r="N29" s="44">
        <v>100</v>
      </c>
      <c r="O29" s="44">
        <v>22</v>
      </c>
      <c r="P29" s="44">
        <v>6</v>
      </c>
      <c r="Q29" s="44">
        <v>1799</v>
      </c>
      <c r="R29" s="195" t="s">
        <v>37</v>
      </c>
    </row>
    <row r="30" spans="1:18">
      <c r="A30" s="235" t="s">
        <v>38</v>
      </c>
      <c r="B30" s="101" t="s">
        <v>16</v>
      </c>
      <c r="C30" s="174">
        <v>7125</v>
      </c>
      <c r="D30" s="44">
        <v>1166</v>
      </c>
      <c r="E30" s="44">
        <v>465</v>
      </c>
      <c r="F30" s="44">
        <v>135</v>
      </c>
      <c r="G30" s="44">
        <v>117</v>
      </c>
      <c r="H30" s="44">
        <v>85</v>
      </c>
      <c r="I30" s="44">
        <v>48</v>
      </c>
      <c r="J30" s="44">
        <v>77</v>
      </c>
      <c r="K30" s="44">
        <v>91</v>
      </c>
      <c r="L30" s="44">
        <v>430</v>
      </c>
      <c r="M30" s="44">
        <v>22</v>
      </c>
      <c r="N30" s="44">
        <v>275</v>
      </c>
      <c r="O30" s="44">
        <v>43</v>
      </c>
      <c r="P30" s="44">
        <v>28</v>
      </c>
      <c r="Q30" s="44">
        <v>5819</v>
      </c>
      <c r="R30" s="195" t="s">
        <v>38</v>
      </c>
    </row>
    <row r="31" spans="1:18">
      <c r="A31" s="235" t="s">
        <v>252</v>
      </c>
      <c r="B31" s="101" t="s">
        <v>58</v>
      </c>
      <c r="C31" s="174">
        <v>6298</v>
      </c>
      <c r="D31" s="44">
        <v>1694</v>
      </c>
      <c r="E31" s="44">
        <v>738</v>
      </c>
      <c r="F31" s="44">
        <v>271</v>
      </c>
      <c r="G31" s="44">
        <v>256</v>
      </c>
      <c r="H31" s="44">
        <v>105</v>
      </c>
      <c r="I31" s="44">
        <v>63</v>
      </c>
      <c r="J31" s="44">
        <v>121</v>
      </c>
      <c r="K31" s="44">
        <v>73</v>
      </c>
      <c r="L31" s="44">
        <v>597</v>
      </c>
      <c r="M31" s="44">
        <v>49</v>
      </c>
      <c r="N31" s="44">
        <v>346</v>
      </c>
      <c r="O31" s="44">
        <v>51</v>
      </c>
      <c r="P31" s="44">
        <v>83</v>
      </c>
      <c r="Q31" s="44">
        <v>4494</v>
      </c>
      <c r="R31" s="195" t="s">
        <v>252</v>
      </c>
    </row>
    <row r="32" spans="1:18">
      <c r="A32" s="235" t="s">
        <v>254</v>
      </c>
      <c r="B32" s="101" t="s">
        <v>59</v>
      </c>
      <c r="C32" s="174">
        <v>12233</v>
      </c>
      <c r="D32" s="44">
        <v>3634</v>
      </c>
      <c r="E32" s="44">
        <v>1413</v>
      </c>
      <c r="F32" s="44">
        <v>581</v>
      </c>
      <c r="G32" s="44">
        <v>502</v>
      </c>
      <c r="H32" s="44">
        <v>166</v>
      </c>
      <c r="I32" s="44">
        <v>211</v>
      </c>
      <c r="J32" s="44">
        <v>244</v>
      </c>
      <c r="K32" s="44">
        <v>114</v>
      </c>
      <c r="L32" s="44">
        <v>1281</v>
      </c>
      <c r="M32" s="44">
        <v>162</v>
      </c>
      <c r="N32" s="44">
        <v>699</v>
      </c>
      <c r="O32" s="44">
        <v>101</v>
      </c>
      <c r="P32" s="44">
        <v>187</v>
      </c>
      <c r="Q32" s="44">
        <v>8400</v>
      </c>
      <c r="R32" s="195" t="s">
        <v>254</v>
      </c>
    </row>
    <row r="33" spans="1:18">
      <c r="A33" s="235" t="s">
        <v>256</v>
      </c>
      <c r="B33" s="101" t="s">
        <v>18</v>
      </c>
      <c r="C33" s="174">
        <v>25213</v>
      </c>
      <c r="D33" s="44">
        <v>9509</v>
      </c>
      <c r="E33" s="44">
        <v>3907</v>
      </c>
      <c r="F33" s="44">
        <v>1448</v>
      </c>
      <c r="G33" s="44">
        <v>1215</v>
      </c>
      <c r="H33" s="44">
        <v>594</v>
      </c>
      <c r="I33" s="44">
        <v>541</v>
      </c>
      <c r="J33" s="44">
        <v>499</v>
      </c>
      <c r="K33" s="44">
        <v>310</v>
      </c>
      <c r="L33" s="44">
        <v>3757</v>
      </c>
      <c r="M33" s="44">
        <v>658</v>
      </c>
      <c r="N33" s="44">
        <v>2237</v>
      </c>
      <c r="O33" s="44">
        <v>196</v>
      </c>
      <c r="P33" s="44">
        <v>570</v>
      </c>
      <c r="Q33" s="44">
        <v>15515</v>
      </c>
      <c r="R33" s="195" t="s">
        <v>256</v>
      </c>
    </row>
    <row r="34" spans="1:18">
      <c r="A34" s="235" t="s">
        <v>258</v>
      </c>
      <c r="B34" s="101" t="s">
        <v>19</v>
      </c>
      <c r="C34" s="174">
        <v>19814</v>
      </c>
      <c r="D34" s="44">
        <v>7530</v>
      </c>
      <c r="E34" s="44">
        <v>3240</v>
      </c>
      <c r="F34" s="44">
        <v>1487</v>
      </c>
      <c r="G34" s="44">
        <v>1329</v>
      </c>
      <c r="H34" s="44">
        <v>263</v>
      </c>
      <c r="I34" s="44">
        <v>262</v>
      </c>
      <c r="J34" s="44">
        <v>553</v>
      </c>
      <c r="K34" s="44">
        <v>178</v>
      </c>
      <c r="L34" s="44">
        <v>2235</v>
      </c>
      <c r="M34" s="44">
        <v>464</v>
      </c>
      <c r="N34" s="44">
        <v>1200</v>
      </c>
      <c r="O34" s="44">
        <v>373</v>
      </c>
      <c r="P34" s="44">
        <v>521</v>
      </c>
      <c r="Q34" s="44">
        <v>12117</v>
      </c>
      <c r="R34" s="195" t="s">
        <v>258</v>
      </c>
    </row>
    <row r="35" spans="1:18">
      <c r="A35" s="235" t="s">
        <v>275</v>
      </c>
      <c r="B35" s="101" t="s">
        <v>20</v>
      </c>
      <c r="C35" s="266" t="s">
        <v>331</v>
      </c>
      <c r="D35" s="45" t="s">
        <v>331</v>
      </c>
      <c r="E35" s="45" t="s">
        <v>331</v>
      </c>
      <c r="F35" s="45" t="s">
        <v>331</v>
      </c>
      <c r="G35" s="45" t="s">
        <v>331</v>
      </c>
      <c r="H35" s="44">
        <v>278</v>
      </c>
      <c r="I35" s="44">
        <v>140</v>
      </c>
      <c r="J35" s="45" t="s">
        <v>331</v>
      </c>
      <c r="K35" s="44">
        <v>287</v>
      </c>
      <c r="L35" s="45" t="s">
        <v>331</v>
      </c>
      <c r="M35" s="44">
        <v>291</v>
      </c>
      <c r="N35" s="44">
        <v>694</v>
      </c>
      <c r="O35" s="45" t="s">
        <v>331</v>
      </c>
      <c r="P35" s="45" t="s">
        <v>331</v>
      </c>
      <c r="Q35" s="45" t="s">
        <v>331</v>
      </c>
      <c r="R35" s="195" t="s">
        <v>275</v>
      </c>
    </row>
    <row r="36" spans="1:18">
      <c r="A36" s="235" t="s">
        <v>276</v>
      </c>
      <c r="B36" s="101" t="s">
        <v>61</v>
      </c>
      <c r="C36" s="266" t="s">
        <v>331</v>
      </c>
      <c r="D36" s="45" t="s">
        <v>331</v>
      </c>
      <c r="E36" s="45" t="s">
        <v>331</v>
      </c>
      <c r="F36" s="45" t="s">
        <v>331</v>
      </c>
      <c r="G36" s="45" t="s">
        <v>331</v>
      </c>
      <c r="H36" s="44" t="s">
        <v>332</v>
      </c>
      <c r="I36" s="44" t="s">
        <v>332</v>
      </c>
      <c r="J36" s="45" t="s">
        <v>331</v>
      </c>
      <c r="K36" s="44" t="s">
        <v>332</v>
      </c>
      <c r="L36" s="45" t="s">
        <v>331</v>
      </c>
      <c r="M36" s="44" t="s">
        <v>332</v>
      </c>
      <c r="N36" s="45" t="s">
        <v>331</v>
      </c>
      <c r="O36" s="45" t="s">
        <v>331</v>
      </c>
      <c r="P36" s="45" t="s">
        <v>331</v>
      </c>
      <c r="Q36" s="45" t="s">
        <v>331</v>
      </c>
      <c r="R36" s="195" t="s">
        <v>276</v>
      </c>
    </row>
    <row r="37" spans="1:18">
      <c r="A37" s="238" t="s">
        <v>277</v>
      </c>
      <c r="B37" s="101" t="s">
        <v>23</v>
      </c>
      <c r="C37" s="174">
        <v>83971</v>
      </c>
      <c r="D37" s="44">
        <v>29647</v>
      </c>
      <c r="E37" s="44">
        <v>12536</v>
      </c>
      <c r="F37" s="44">
        <v>5345</v>
      </c>
      <c r="G37" s="44">
        <v>4676</v>
      </c>
      <c r="H37" s="44">
        <v>1525</v>
      </c>
      <c r="I37" s="44">
        <v>1279</v>
      </c>
      <c r="J37" s="44">
        <v>1830</v>
      </c>
      <c r="K37" s="44">
        <v>1071</v>
      </c>
      <c r="L37" s="44">
        <v>9864</v>
      </c>
      <c r="M37" s="44">
        <v>1663</v>
      </c>
      <c r="N37" s="44">
        <v>5571</v>
      </c>
      <c r="O37" s="44">
        <v>1014</v>
      </c>
      <c r="P37" s="44">
        <v>1707</v>
      </c>
      <c r="Q37" s="44">
        <v>52737</v>
      </c>
      <c r="R37" s="195" t="s">
        <v>277</v>
      </c>
    </row>
    <row r="38" spans="1:18" ht="12.75" customHeight="1">
      <c r="A38" s="441" t="s">
        <v>115</v>
      </c>
      <c r="B38" s="441"/>
      <c r="C38" s="235" t="s">
        <v>0</v>
      </c>
      <c r="D38" s="238" t="s">
        <v>0</v>
      </c>
      <c r="E38" s="238" t="s">
        <v>0</v>
      </c>
      <c r="F38" s="235" t="s">
        <v>0</v>
      </c>
      <c r="G38" s="235" t="s">
        <v>0</v>
      </c>
      <c r="H38" s="235" t="s">
        <v>0</v>
      </c>
      <c r="I38" s="235"/>
      <c r="J38" s="103" t="s">
        <v>115</v>
      </c>
      <c r="K38" s="103"/>
      <c r="L38" s="235" t="s">
        <v>0</v>
      </c>
      <c r="M38" s="235" t="s">
        <v>0</v>
      </c>
      <c r="N38" s="235" t="s">
        <v>0</v>
      </c>
      <c r="O38" s="235" t="s">
        <v>0</v>
      </c>
      <c r="P38" s="235" t="s">
        <v>0</v>
      </c>
      <c r="Q38" s="235"/>
      <c r="R38" s="235" t="s">
        <v>0</v>
      </c>
    </row>
    <row r="39" spans="1:18" s="154" customFormat="1" ht="12.75" customHeight="1">
      <c r="A39" s="457" t="s">
        <v>142</v>
      </c>
      <c r="B39" s="457"/>
      <c r="C39" s="457"/>
      <c r="D39" s="457"/>
      <c r="E39" s="457"/>
      <c r="F39" s="457"/>
      <c r="G39" s="457"/>
      <c r="H39" s="457"/>
      <c r="I39" s="457"/>
      <c r="J39" s="457" t="s">
        <v>142</v>
      </c>
      <c r="K39" s="457"/>
      <c r="L39" s="457"/>
      <c r="M39" s="457"/>
      <c r="N39" s="457"/>
      <c r="O39" s="457"/>
      <c r="P39" s="457"/>
      <c r="Q39" s="457"/>
      <c r="R39" s="237" t="s">
        <v>0</v>
      </c>
    </row>
    <row r="40" spans="1:18" s="154" customFormat="1" ht="12.75" customHeight="1">
      <c r="A40" s="458" t="s">
        <v>141</v>
      </c>
      <c r="B40" s="458"/>
      <c r="C40" s="458"/>
      <c r="D40" s="458"/>
      <c r="E40" s="458"/>
      <c r="F40" s="458"/>
      <c r="G40" s="458"/>
      <c r="H40" s="458"/>
      <c r="I40" s="458"/>
      <c r="J40" s="458" t="s">
        <v>141</v>
      </c>
      <c r="K40" s="458"/>
      <c r="L40" s="458"/>
      <c r="M40" s="458"/>
      <c r="N40" s="458"/>
      <c r="O40" s="458"/>
      <c r="P40" s="458"/>
      <c r="Q40" s="458"/>
    </row>
    <row r="41" spans="1:18" s="155" customFormat="1" ht="12">
      <c r="A41" s="456" t="s">
        <v>278</v>
      </c>
      <c r="B41" s="456"/>
      <c r="C41" s="456"/>
      <c r="D41" s="456"/>
      <c r="E41" s="456"/>
      <c r="F41" s="456"/>
      <c r="G41" s="456"/>
      <c r="H41" s="456"/>
      <c r="I41" s="456"/>
      <c r="J41" s="456" t="s">
        <v>278</v>
      </c>
      <c r="K41" s="456"/>
      <c r="L41" s="456"/>
      <c r="M41" s="456"/>
      <c r="N41" s="456"/>
      <c r="O41" s="456"/>
      <c r="P41" s="456"/>
      <c r="Q41" s="456"/>
    </row>
    <row r="42" spans="1:18" s="155" customFormat="1" ht="12">
      <c r="A42" s="364" t="s">
        <v>279</v>
      </c>
      <c r="B42" s="364"/>
      <c r="C42" s="364"/>
      <c r="D42" s="364"/>
      <c r="E42" s="364"/>
      <c r="F42" s="364"/>
      <c r="G42" s="364"/>
      <c r="H42" s="364"/>
      <c r="I42" s="364"/>
      <c r="J42" s="364" t="s">
        <v>279</v>
      </c>
      <c r="K42" s="364"/>
      <c r="L42" s="364"/>
      <c r="M42" s="364"/>
      <c r="N42" s="364"/>
      <c r="O42" s="364"/>
      <c r="P42" s="364"/>
      <c r="Q42" s="364"/>
    </row>
    <row r="43" spans="1:18" s="155" customFormat="1" ht="12"/>
  </sheetData>
  <mergeCells count="45">
    <mergeCell ref="O6:O13"/>
    <mergeCell ref="A42:I42"/>
    <mergeCell ref="J42:Q42"/>
    <mergeCell ref="C16:I16"/>
    <mergeCell ref="J16:Q16"/>
    <mergeCell ref="C27:I27"/>
    <mergeCell ref="J27:Q27"/>
    <mergeCell ref="A39:I39"/>
    <mergeCell ref="J39:Q39"/>
    <mergeCell ref="A38:B38"/>
    <mergeCell ref="A15:I15"/>
    <mergeCell ref="J15:Q15"/>
    <mergeCell ref="A40:I40"/>
    <mergeCell ref="J40:Q40"/>
    <mergeCell ref="A41:I41"/>
    <mergeCell ref="J41:Q41"/>
    <mergeCell ref="J8:K8"/>
    <mergeCell ref="F9:F13"/>
    <mergeCell ref="H9:H13"/>
    <mergeCell ref="I9:I13"/>
    <mergeCell ref="J9:J13"/>
    <mergeCell ref="K9:K13"/>
    <mergeCell ref="G10:G13"/>
    <mergeCell ref="A5:A14"/>
    <mergeCell ref="B5:B14"/>
    <mergeCell ref="C5:C13"/>
    <mergeCell ref="D5:I5"/>
    <mergeCell ref="J5:Q5"/>
    <mergeCell ref="D6:D13"/>
    <mergeCell ref="E6:I7"/>
    <mergeCell ref="J6:K7"/>
    <mergeCell ref="L6:L13"/>
    <mergeCell ref="M6:N6"/>
    <mergeCell ref="P6:P13"/>
    <mergeCell ref="Q6:Q13"/>
    <mergeCell ref="M7:M13"/>
    <mergeCell ref="N7:N13"/>
    <mergeCell ref="E8:E13"/>
    <mergeCell ref="F8:I8"/>
    <mergeCell ref="A1:I1"/>
    <mergeCell ref="J1:R1"/>
    <mergeCell ref="A2:I2"/>
    <mergeCell ref="J2:R2"/>
    <mergeCell ref="J4:R4"/>
    <mergeCell ref="A4:I4"/>
  </mergeCells>
  <conditionalFormatting sqref="P43:IK43 A3:IK3 A44:IK65528 A43:I43 S1:IK2 J1:J2 A1:A2 A4 S4:IK42">
    <cfRule type="cellIs" dxfId="68" priority="11" stopIfTrue="1" operator="equal">
      <formula>" "</formula>
    </cfRule>
  </conditionalFormatting>
  <conditionalFormatting sqref="J43:O43">
    <cfRule type="cellIs" dxfId="67" priority="8" stopIfTrue="1" operator="equal">
      <formula>" "</formula>
    </cfRule>
  </conditionalFormatting>
  <conditionalFormatting sqref="J4">
    <cfRule type="cellIs" dxfId="66" priority="6" stopIfTrue="1" operator="equal">
      <formula>" "</formula>
    </cfRule>
  </conditionalFormatting>
  <conditionalFormatting sqref="D6:E6 L7:P7 C14:O14 A15 B24:R26 A24:A25 A27:C27 A38:R38 A28:A37 C28:R37 E8:F8 D7 J8 L6:M6 O6:Q6 A5:D5 J5:J6 A17:R23 A16:C16 J27 R27 A39:A41 R39:R42 J15:J16 R5:R16">
    <cfRule type="cellIs" dxfId="65" priority="5" stopIfTrue="1" operator="equal">
      <formula>" "</formula>
    </cfRule>
  </conditionalFormatting>
  <conditionalFormatting sqref="A42">
    <cfRule type="cellIs" dxfId="64" priority="4" stopIfTrue="1" operator="equal">
      <formula>" "</formula>
    </cfRule>
  </conditionalFormatting>
  <conditionalFormatting sqref="J39:J41">
    <cfRule type="cellIs" dxfId="63" priority="2" stopIfTrue="1" operator="equal">
      <formula>" "</formula>
    </cfRule>
  </conditionalFormatting>
  <conditionalFormatting sqref="B28:B37">
    <cfRule type="cellIs" dxfId="62" priority="3" stopIfTrue="1" operator="equal">
      <formula>" "</formula>
    </cfRule>
  </conditionalFormatting>
  <conditionalFormatting sqref="J42">
    <cfRule type="cellIs" dxfId="6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r:id="rId1"/>
  <headerFooter>
    <oddFooter>&amp;L&amp;8Statistisches Bundesamt, Fachserie 3, Reihe 2.1.2, 2020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workbookViewId="0"/>
  </sheetViews>
  <sheetFormatPr baseColWidth="10" defaultColWidth="9.09765625" defaultRowHeight="13.2"/>
  <cols>
    <col min="1" max="1" width="4.296875" style="25" bestFit="1" customWidth="1"/>
    <col min="2" max="2" width="18.69921875" style="25" customWidth="1"/>
    <col min="3" max="3" width="16.69921875" style="25" customWidth="1"/>
    <col min="4" max="17" width="13.69921875" style="25" customWidth="1"/>
    <col min="18" max="18" width="4.296875" style="25" bestFit="1" customWidth="1"/>
    <col min="19" max="245" width="9.09765625" style="25"/>
    <col min="246" max="246" width="4.296875" style="25" bestFit="1" customWidth="1"/>
    <col min="247" max="247" width="20" style="25" bestFit="1" customWidth="1"/>
    <col min="248" max="248" width="13.69921875" style="25" customWidth="1"/>
    <col min="249" max="249" width="2.09765625" style="25" customWidth="1"/>
    <col min="250" max="250" width="13.69921875" style="25" customWidth="1"/>
    <col min="251" max="251" width="2.09765625" style="25" customWidth="1"/>
    <col min="252" max="252" width="13.69921875" style="25" customWidth="1"/>
    <col min="253" max="253" width="2.09765625" style="25" customWidth="1"/>
    <col min="254" max="254" width="13.69921875" style="25" customWidth="1"/>
    <col min="255" max="255" width="2.09765625" style="25" customWidth="1"/>
    <col min="256" max="256" width="13.69921875" style="25" customWidth="1"/>
    <col min="257" max="257" width="2.09765625" style="25" customWidth="1"/>
    <col min="258" max="258" width="13.69921875" style="25" customWidth="1"/>
    <col min="259" max="259" width="2.09765625" style="25" customWidth="1"/>
    <col min="260" max="260" width="13.69921875" style="25" customWidth="1"/>
    <col min="261" max="261" width="2.09765625" style="25" customWidth="1"/>
    <col min="262" max="262" width="13.69921875" style="25" customWidth="1"/>
    <col min="263" max="263" width="2.09765625" style="25" customWidth="1"/>
    <col min="264" max="264" width="13.69921875" style="25" customWidth="1"/>
    <col min="265" max="265" width="2.09765625" style="25" customWidth="1"/>
    <col min="266" max="266" width="13.69921875" style="25" customWidth="1"/>
    <col min="267" max="267" width="2.09765625" style="25" customWidth="1"/>
    <col min="268" max="268" width="13.69921875" style="25" customWidth="1"/>
    <col min="269" max="269" width="2.09765625" style="25" customWidth="1"/>
    <col min="270" max="270" width="13.69921875" style="25" customWidth="1"/>
    <col min="271" max="271" width="2.09765625" style="25" customWidth="1"/>
    <col min="272" max="272" width="13.69921875" style="25" customWidth="1"/>
    <col min="273" max="273" width="2.09765625" style="25" customWidth="1"/>
    <col min="274" max="274" width="4.296875" style="25" bestFit="1" customWidth="1"/>
    <col min="275" max="501" width="9.09765625" style="25"/>
    <col min="502" max="502" width="4.296875" style="25" bestFit="1" customWidth="1"/>
    <col min="503" max="503" width="20" style="25" bestFit="1" customWidth="1"/>
    <col min="504" max="504" width="13.69921875" style="25" customWidth="1"/>
    <col min="505" max="505" width="2.09765625" style="25" customWidth="1"/>
    <col min="506" max="506" width="13.69921875" style="25" customWidth="1"/>
    <col min="507" max="507" width="2.09765625" style="25" customWidth="1"/>
    <col min="508" max="508" width="13.69921875" style="25" customWidth="1"/>
    <col min="509" max="509" width="2.09765625" style="25" customWidth="1"/>
    <col min="510" max="510" width="13.69921875" style="25" customWidth="1"/>
    <col min="511" max="511" width="2.09765625" style="25" customWidth="1"/>
    <col min="512" max="512" width="13.69921875" style="25" customWidth="1"/>
    <col min="513" max="513" width="2.09765625" style="25" customWidth="1"/>
    <col min="514" max="514" width="13.69921875" style="25" customWidth="1"/>
    <col min="515" max="515" width="2.09765625" style="25" customWidth="1"/>
    <col min="516" max="516" width="13.69921875" style="25" customWidth="1"/>
    <col min="517" max="517" width="2.09765625" style="25" customWidth="1"/>
    <col min="518" max="518" width="13.69921875" style="25" customWidth="1"/>
    <col min="519" max="519" width="2.09765625" style="25" customWidth="1"/>
    <col min="520" max="520" width="13.69921875" style="25" customWidth="1"/>
    <col min="521" max="521" width="2.09765625" style="25" customWidth="1"/>
    <col min="522" max="522" width="13.69921875" style="25" customWidth="1"/>
    <col min="523" max="523" width="2.09765625" style="25" customWidth="1"/>
    <col min="524" max="524" width="13.69921875" style="25" customWidth="1"/>
    <col min="525" max="525" width="2.09765625" style="25" customWidth="1"/>
    <col min="526" max="526" width="13.69921875" style="25" customWidth="1"/>
    <col min="527" max="527" width="2.09765625" style="25" customWidth="1"/>
    <col min="528" max="528" width="13.69921875" style="25" customWidth="1"/>
    <col min="529" max="529" width="2.09765625" style="25" customWidth="1"/>
    <col min="530" max="530" width="4.296875" style="25" bestFit="1" customWidth="1"/>
    <col min="531" max="757" width="9.09765625" style="25"/>
    <col min="758" max="758" width="4.296875" style="25" bestFit="1" customWidth="1"/>
    <col min="759" max="759" width="20" style="25" bestFit="1" customWidth="1"/>
    <col min="760" max="760" width="13.69921875" style="25" customWidth="1"/>
    <col min="761" max="761" width="2.09765625" style="25" customWidth="1"/>
    <col min="762" max="762" width="13.69921875" style="25" customWidth="1"/>
    <col min="763" max="763" width="2.09765625" style="25" customWidth="1"/>
    <col min="764" max="764" width="13.69921875" style="25" customWidth="1"/>
    <col min="765" max="765" width="2.09765625" style="25" customWidth="1"/>
    <col min="766" max="766" width="13.69921875" style="25" customWidth="1"/>
    <col min="767" max="767" width="2.09765625" style="25" customWidth="1"/>
    <col min="768" max="768" width="13.69921875" style="25" customWidth="1"/>
    <col min="769" max="769" width="2.09765625" style="25" customWidth="1"/>
    <col min="770" max="770" width="13.69921875" style="25" customWidth="1"/>
    <col min="771" max="771" width="2.09765625" style="25" customWidth="1"/>
    <col min="772" max="772" width="13.69921875" style="25" customWidth="1"/>
    <col min="773" max="773" width="2.09765625" style="25" customWidth="1"/>
    <col min="774" max="774" width="13.69921875" style="25" customWidth="1"/>
    <col min="775" max="775" width="2.09765625" style="25" customWidth="1"/>
    <col min="776" max="776" width="13.69921875" style="25" customWidth="1"/>
    <col min="777" max="777" width="2.09765625" style="25" customWidth="1"/>
    <col min="778" max="778" width="13.69921875" style="25" customWidth="1"/>
    <col min="779" max="779" width="2.09765625" style="25" customWidth="1"/>
    <col min="780" max="780" width="13.69921875" style="25" customWidth="1"/>
    <col min="781" max="781" width="2.09765625" style="25" customWidth="1"/>
    <col min="782" max="782" width="13.69921875" style="25" customWidth="1"/>
    <col min="783" max="783" width="2.09765625" style="25" customWidth="1"/>
    <col min="784" max="784" width="13.69921875" style="25" customWidth="1"/>
    <col min="785" max="785" width="2.09765625" style="25" customWidth="1"/>
    <col min="786" max="786" width="4.296875" style="25" bestFit="1" customWidth="1"/>
    <col min="787" max="1013" width="9.09765625" style="25"/>
    <col min="1014" max="1014" width="4.296875" style="25" bestFit="1" customWidth="1"/>
    <col min="1015" max="1015" width="20" style="25" bestFit="1" customWidth="1"/>
    <col min="1016" max="1016" width="13.69921875" style="25" customWidth="1"/>
    <col min="1017" max="1017" width="2.09765625" style="25" customWidth="1"/>
    <col min="1018" max="1018" width="13.69921875" style="25" customWidth="1"/>
    <col min="1019" max="1019" width="2.09765625" style="25" customWidth="1"/>
    <col min="1020" max="1020" width="13.69921875" style="25" customWidth="1"/>
    <col min="1021" max="1021" width="2.09765625" style="25" customWidth="1"/>
    <col min="1022" max="1022" width="13.69921875" style="25" customWidth="1"/>
    <col min="1023" max="1023" width="2.09765625" style="25" customWidth="1"/>
    <col min="1024" max="1024" width="13.69921875" style="25" customWidth="1"/>
    <col min="1025" max="1025" width="2.09765625" style="25" customWidth="1"/>
    <col min="1026" max="1026" width="13.69921875" style="25" customWidth="1"/>
    <col min="1027" max="1027" width="2.09765625" style="25" customWidth="1"/>
    <col min="1028" max="1028" width="13.69921875" style="25" customWidth="1"/>
    <col min="1029" max="1029" width="2.09765625" style="25" customWidth="1"/>
    <col min="1030" max="1030" width="13.69921875" style="25" customWidth="1"/>
    <col min="1031" max="1031" width="2.09765625" style="25" customWidth="1"/>
    <col min="1032" max="1032" width="13.69921875" style="25" customWidth="1"/>
    <col min="1033" max="1033" width="2.09765625" style="25" customWidth="1"/>
    <col min="1034" max="1034" width="13.69921875" style="25" customWidth="1"/>
    <col min="1035" max="1035" width="2.09765625" style="25" customWidth="1"/>
    <col min="1036" max="1036" width="13.69921875" style="25" customWidth="1"/>
    <col min="1037" max="1037" width="2.09765625" style="25" customWidth="1"/>
    <col min="1038" max="1038" width="13.69921875" style="25" customWidth="1"/>
    <col min="1039" max="1039" width="2.09765625" style="25" customWidth="1"/>
    <col min="1040" max="1040" width="13.69921875" style="25" customWidth="1"/>
    <col min="1041" max="1041" width="2.09765625" style="25" customWidth="1"/>
    <col min="1042" max="1042" width="4.296875" style="25" bestFit="1" customWidth="1"/>
    <col min="1043" max="1269" width="9.09765625" style="25"/>
    <col min="1270" max="1270" width="4.296875" style="25" bestFit="1" customWidth="1"/>
    <col min="1271" max="1271" width="20" style="25" bestFit="1" customWidth="1"/>
    <col min="1272" max="1272" width="13.69921875" style="25" customWidth="1"/>
    <col min="1273" max="1273" width="2.09765625" style="25" customWidth="1"/>
    <col min="1274" max="1274" width="13.69921875" style="25" customWidth="1"/>
    <col min="1275" max="1275" width="2.09765625" style="25" customWidth="1"/>
    <col min="1276" max="1276" width="13.69921875" style="25" customWidth="1"/>
    <col min="1277" max="1277" width="2.09765625" style="25" customWidth="1"/>
    <col min="1278" max="1278" width="13.69921875" style="25" customWidth="1"/>
    <col min="1279" max="1279" width="2.09765625" style="25" customWidth="1"/>
    <col min="1280" max="1280" width="13.69921875" style="25" customWidth="1"/>
    <col min="1281" max="1281" width="2.09765625" style="25" customWidth="1"/>
    <col min="1282" max="1282" width="13.69921875" style="25" customWidth="1"/>
    <col min="1283" max="1283" width="2.09765625" style="25" customWidth="1"/>
    <col min="1284" max="1284" width="13.69921875" style="25" customWidth="1"/>
    <col min="1285" max="1285" width="2.09765625" style="25" customWidth="1"/>
    <col min="1286" max="1286" width="13.69921875" style="25" customWidth="1"/>
    <col min="1287" max="1287" width="2.09765625" style="25" customWidth="1"/>
    <col min="1288" max="1288" width="13.69921875" style="25" customWidth="1"/>
    <col min="1289" max="1289" width="2.09765625" style="25" customWidth="1"/>
    <col min="1290" max="1290" width="13.69921875" style="25" customWidth="1"/>
    <col min="1291" max="1291" width="2.09765625" style="25" customWidth="1"/>
    <col min="1292" max="1292" width="13.69921875" style="25" customWidth="1"/>
    <col min="1293" max="1293" width="2.09765625" style="25" customWidth="1"/>
    <col min="1294" max="1294" width="13.69921875" style="25" customWidth="1"/>
    <col min="1295" max="1295" width="2.09765625" style="25" customWidth="1"/>
    <col min="1296" max="1296" width="13.69921875" style="25" customWidth="1"/>
    <col min="1297" max="1297" width="2.09765625" style="25" customWidth="1"/>
    <col min="1298" max="1298" width="4.296875" style="25" bestFit="1" customWidth="1"/>
    <col min="1299" max="1525" width="9.09765625" style="25"/>
    <col min="1526" max="1526" width="4.296875" style="25" bestFit="1" customWidth="1"/>
    <col min="1527" max="1527" width="20" style="25" bestFit="1" customWidth="1"/>
    <col min="1528" max="1528" width="13.69921875" style="25" customWidth="1"/>
    <col min="1529" max="1529" width="2.09765625" style="25" customWidth="1"/>
    <col min="1530" max="1530" width="13.69921875" style="25" customWidth="1"/>
    <col min="1531" max="1531" width="2.09765625" style="25" customWidth="1"/>
    <col min="1532" max="1532" width="13.69921875" style="25" customWidth="1"/>
    <col min="1533" max="1533" width="2.09765625" style="25" customWidth="1"/>
    <col min="1534" max="1534" width="13.69921875" style="25" customWidth="1"/>
    <col min="1535" max="1535" width="2.09765625" style="25" customWidth="1"/>
    <col min="1536" max="1536" width="13.69921875" style="25" customWidth="1"/>
    <col min="1537" max="1537" width="2.09765625" style="25" customWidth="1"/>
    <col min="1538" max="1538" width="13.69921875" style="25" customWidth="1"/>
    <col min="1539" max="1539" width="2.09765625" style="25" customWidth="1"/>
    <col min="1540" max="1540" width="13.69921875" style="25" customWidth="1"/>
    <col min="1541" max="1541" width="2.09765625" style="25" customWidth="1"/>
    <col min="1542" max="1542" width="13.69921875" style="25" customWidth="1"/>
    <col min="1543" max="1543" width="2.09765625" style="25" customWidth="1"/>
    <col min="1544" max="1544" width="13.69921875" style="25" customWidth="1"/>
    <col min="1545" max="1545" width="2.09765625" style="25" customWidth="1"/>
    <col min="1546" max="1546" width="13.69921875" style="25" customWidth="1"/>
    <col min="1547" max="1547" width="2.09765625" style="25" customWidth="1"/>
    <col min="1548" max="1548" width="13.69921875" style="25" customWidth="1"/>
    <col min="1549" max="1549" width="2.09765625" style="25" customWidth="1"/>
    <col min="1550" max="1550" width="13.69921875" style="25" customWidth="1"/>
    <col min="1551" max="1551" width="2.09765625" style="25" customWidth="1"/>
    <col min="1552" max="1552" width="13.69921875" style="25" customWidth="1"/>
    <col min="1553" max="1553" width="2.09765625" style="25" customWidth="1"/>
    <col min="1554" max="1554" width="4.296875" style="25" bestFit="1" customWidth="1"/>
    <col min="1555" max="1781" width="9.09765625" style="25"/>
    <col min="1782" max="1782" width="4.296875" style="25" bestFit="1" customWidth="1"/>
    <col min="1783" max="1783" width="20" style="25" bestFit="1" customWidth="1"/>
    <col min="1784" max="1784" width="13.69921875" style="25" customWidth="1"/>
    <col min="1785" max="1785" width="2.09765625" style="25" customWidth="1"/>
    <col min="1786" max="1786" width="13.69921875" style="25" customWidth="1"/>
    <col min="1787" max="1787" width="2.09765625" style="25" customWidth="1"/>
    <col min="1788" max="1788" width="13.69921875" style="25" customWidth="1"/>
    <col min="1789" max="1789" width="2.09765625" style="25" customWidth="1"/>
    <col min="1790" max="1790" width="13.69921875" style="25" customWidth="1"/>
    <col min="1791" max="1791" width="2.09765625" style="25" customWidth="1"/>
    <col min="1792" max="1792" width="13.69921875" style="25" customWidth="1"/>
    <col min="1793" max="1793" width="2.09765625" style="25" customWidth="1"/>
    <col min="1794" max="1794" width="13.69921875" style="25" customWidth="1"/>
    <col min="1795" max="1795" width="2.09765625" style="25" customWidth="1"/>
    <col min="1796" max="1796" width="13.69921875" style="25" customWidth="1"/>
    <col min="1797" max="1797" width="2.09765625" style="25" customWidth="1"/>
    <col min="1798" max="1798" width="13.69921875" style="25" customWidth="1"/>
    <col min="1799" max="1799" width="2.09765625" style="25" customWidth="1"/>
    <col min="1800" max="1800" width="13.69921875" style="25" customWidth="1"/>
    <col min="1801" max="1801" width="2.09765625" style="25" customWidth="1"/>
    <col min="1802" max="1802" width="13.69921875" style="25" customWidth="1"/>
    <col min="1803" max="1803" width="2.09765625" style="25" customWidth="1"/>
    <col min="1804" max="1804" width="13.69921875" style="25" customWidth="1"/>
    <col min="1805" max="1805" width="2.09765625" style="25" customWidth="1"/>
    <col min="1806" max="1806" width="13.69921875" style="25" customWidth="1"/>
    <col min="1807" max="1807" width="2.09765625" style="25" customWidth="1"/>
    <col min="1808" max="1808" width="13.69921875" style="25" customWidth="1"/>
    <col min="1809" max="1809" width="2.09765625" style="25" customWidth="1"/>
    <col min="1810" max="1810" width="4.296875" style="25" bestFit="1" customWidth="1"/>
    <col min="1811" max="2037" width="9.09765625" style="25"/>
    <col min="2038" max="2038" width="4.296875" style="25" bestFit="1" customWidth="1"/>
    <col min="2039" max="2039" width="20" style="25" bestFit="1" customWidth="1"/>
    <col min="2040" max="2040" width="13.69921875" style="25" customWidth="1"/>
    <col min="2041" max="2041" width="2.09765625" style="25" customWidth="1"/>
    <col min="2042" max="2042" width="13.69921875" style="25" customWidth="1"/>
    <col min="2043" max="2043" width="2.09765625" style="25" customWidth="1"/>
    <col min="2044" max="2044" width="13.69921875" style="25" customWidth="1"/>
    <col min="2045" max="2045" width="2.09765625" style="25" customWidth="1"/>
    <col min="2046" max="2046" width="13.69921875" style="25" customWidth="1"/>
    <col min="2047" max="2047" width="2.09765625" style="25" customWidth="1"/>
    <col min="2048" max="2048" width="13.69921875" style="25" customWidth="1"/>
    <col min="2049" max="2049" width="2.09765625" style="25" customWidth="1"/>
    <col min="2050" max="2050" width="13.69921875" style="25" customWidth="1"/>
    <col min="2051" max="2051" width="2.09765625" style="25" customWidth="1"/>
    <col min="2052" max="2052" width="13.69921875" style="25" customWidth="1"/>
    <col min="2053" max="2053" width="2.09765625" style="25" customWidth="1"/>
    <col min="2054" max="2054" width="13.69921875" style="25" customWidth="1"/>
    <col min="2055" max="2055" width="2.09765625" style="25" customWidth="1"/>
    <col min="2056" max="2056" width="13.69921875" style="25" customWidth="1"/>
    <col min="2057" max="2057" width="2.09765625" style="25" customWidth="1"/>
    <col min="2058" max="2058" width="13.69921875" style="25" customWidth="1"/>
    <col min="2059" max="2059" width="2.09765625" style="25" customWidth="1"/>
    <col min="2060" max="2060" width="13.69921875" style="25" customWidth="1"/>
    <col min="2061" max="2061" width="2.09765625" style="25" customWidth="1"/>
    <col min="2062" max="2062" width="13.69921875" style="25" customWidth="1"/>
    <col min="2063" max="2063" width="2.09765625" style="25" customWidth="1"/>
    <col min="2064" max="2064" width="13.69921875" style="25" customWidth="1"/>
    <col min="2065" max="2065" width="2.09765625" style="25" customWidth="1"/>
    <col min="2066" max="2066" width="4.296875" style="25" bestFit="1" customWidth="1"/>
    <col min="2067" max="2293" width="9.09765625" style="25"/>
    <col min="2294" max="2294" width="4.296875" style="25" bestFit="1" customWidth="1"/>
    <col min="2295" max="2295" width="20" style="25" bestFit="1" customWidth="1"/>
    <col min="2296" max="2296" width="13.69921875" style="25" customWidth="1"/>
    <col min="2297" max="2297" width="2.09765625" style="25" customWidth="1"/>
    <col min="2298" max="2298" width="13.69921875" style="25" customWidth="1"/>
    <col min="2299" max="2299" width="2.09765625" style="25" customWidth="1"/>
    <col min="2300" max="2300" width="13.69921875" style="25" customWidth="1"/>
    <col min="2301" max="2301" width="2.09765625" style="25" customWidth="1"/>
    <col min="2302" max="2302" width="13.69921875" style="25" customWidth="1"/>
    <col min="2303" max="2303" width="2.09765625" style="25" customWidth="1"/>
    <col min="2304" max="2304" width="13.69921875" style="25" customWidth="1"/>
    <col min="2305" max="2305" width="2.09765625" style="25" customWidth="1"/>
    <col min="2306" max="2306" width="13.69921875" style="25" customWidth="1"/>
    <col min="2307" max="2307" width="2.09765625" style="25" customWidth="1"/>
    <col min="2308" max="2308" width="13.69921875" style="25" customWidth="1"/>
    <col min="2309" max="2309" width="2.09765625" style="25" customWidth="1"/>
    <col min="2310" max="2310" width="13.69921875" style="25" customWidth="1"/>
    <col min="2311" max="2311" width="2.09765625" style="25" customWidth="1"/>
    <col min="2312" max="2312" width="13.69921875" style="25" customWidth="1"/>
    <col min="2313" max="2313" width="2.09765625" style="25" customWidth="1"/>
    <col min="2314" max="2314" width="13.69921875" style="25" customWidth="1"/>
    <col min="2315" max="2315" width="2.09765625" style="25" customWidth="1"/>
    <col min="2316" max="2316" width="13.69921875" style="25" customWidth="1"/>
    <col min="2317" max="2317" width="2.09765625" style="25" customWidth="1"/>
    <col min="2318" max="2318" width="13.69921875" style="25" customWidth="1"/>
    <col min="2319" max="2319" width="2.09765625" style="25" customWidth="1"/>
    <col min="2320" max="2320" width="13.69921875" style="25" customWidth="1"/>
    <col min="2321" max="2321" width="2.09765625" style="25" customWidth="1"/>
    <col min="2322" max="2322" width="4.296875" style="25" bestFit="1" customWidth="1"/>
    <col min="2323" max="2549" width="9.09765625" style="25"/>
    <col min="2550" max="2550" width="4.296875" style="25" bestFit="1" customWidth="1"/>
    <col min="2551" max="2551" width="20" style="25" bestFit="1" customWidth="1"/>
    <col min="2552" max="2552" width="13.69921875" style="25" customWidth="1"/>
    <col min="2553" max="2553" width="2.09765625" style="25" customWidth="1"/>
    <col min="2554" max="2554" width="13.69921875" style="25" customWidth="1"/>
    <col min="2555" max="2555" width="2.09765625" style="25" customWidth="1"/>
    <col min="2556" max="2556" width="13.69921875" style="25" customWidth="1"/>
    <col min="2557" max="2557" width="2.09765625" style="25" customWidth="1"/>
    <col min="2558" max="2558" width="13.69921875" style="25" customWidth="1"/>
    <col min="2559" max="2559" width="2.09765625" style="25" customWidth="1"/>
    <col min="2560" max="2560" width="13.69921875" style="25" customWidth="1"/>
    <col min="2561" max="2561" width="2.09765625" style="25" customWidth="1"/>
    <col min="2562" max="2562" width="13.69921875" style="25" customWidth="1"/>
    <col min="2563" max="2563" width="2.09765625" style="25" customWidth="1"/>
    <col min="2564" max="2564" width="13.69921875" style="25" customWidth="1"/>
    <col min="2565" max="2565" width="2.09765625" style="25" customWidth="1"/>
    <col min="2566" max="2566" width="13.69921875" style="25" customWidth="1"/>
    <col min="2567" max="2567" width="2.09765625" style="25" customWidth="1"/>
    <col min="2568" max="2568" width="13.69921875" style="25" customWidth="1"/>
    <col min="2569" max="2569" width="2.09765625" style="25" customWidth="1"/>
    <col min="2570" max="2570" width="13.69921875" style="25" customWidth="1"/>
    <col min="2571" max="2571" width="2.09765625" style="25" customWidth="1"/>
    <col min="2572" max="2572" width="13.69921875" style="25" customWidth="1"/>
    <col min="2573" max="2573" width="2.09765625" style="25" customWidth="1"/>
    <col min="2574" max="2574" width="13.69921875" style="25" customWidth="1"/>
    <col min="2575" max="2575" width="2.09765625" style="25" customWidth="1"/>
    <col min="2576" max="2576" width="13.69921875" style="25" customWidth="1"/>
    <col min="2577" max="2577" width="2.09765625" style="25" customWidth="1"/>
    <col min="2578" max="2578" width="4.296875" style="25" bestFit="1" customWidth="1"/>
    <col min="2579" max="2805" width="9.09765625" style="25"/>
    <col min="2806" max="2806" width="4.296875" style="25" bestFit="1" customWidth="1"/>
    <col min="2807" max="2807" width="20" style="25" bestFit="1" customWidth="1"/>
    <col min="2808" max="2808" width="13.69921875" style="25" customWidth="1"/>
    <col min="2809" max="2809" width="2.09765625" style="25" customWidth="1"/>
    <col min="2810" max="2810" width="13.69921875" style="25" customWidth="1"/>
    <col min="2811" max="2811" width="2.09765625" style="25" customWidth="1"/>
    <col min="2812" max="2812" width="13.69921875" style="25" customWidth="1"/>
    <col min="2813" max="2813" width="2.09765625" style="25" customWidth="1"/>
    <col min="2814" max="2814" width="13.69921875" style="25" customWidth="1"/>
    <col min="2815" max="2815" width="2.09765625" style="25" customWidth="1"/>
    <col min="2816" max="2816" width="13.69921875" style="25" customWidth="1"/>
    <col min="2817" max="2817" width="2.09765625" style="25" customWidth="1"/>
    <col min="2818" max="2818" width="13.69921875" style="25" customWidth="1"/>
    <col min="2819" max="2819" width="2.09765625" style="25" customWidth="1"/>
    <col min="2820" max="2820" width="13.69921875" style="25" customWidth="1"/>
    <col min="2821" max="2821" width="2.09765625" style="25" customWidth="1"/>
    <col min="2822" max="2822" width="13.69921875" style="25" customWidth="1"/>
    <col min="2823" max="2823" width="2.09765625" style="25" customWidth="1"/>
    <col min="2824" max="2824" width="13.69921875" style="25" customWidth="1"/>
    <col min="2825" max="2825" width="2.09765625" style="25" customWidth="1"/>
    <col min="2826" max="2826" width="13.69921875" style="25" customWidth="1"/>
    <col min="2827" max="2827" width="2.09765625" style="25" customWidth="1"/>
    <col min="2828" max="2828" width="13.69921875" style="25" customWidth="1"/>
    <col min="2829" max="2829" width="2.09765625" style="25" customWidth="1"/>
    <col min="2830" max="2830" width="13.69921875" style="25" customWidth="1"/>
    <col min="2831" max="2831" width="2.09765625" style="25" customWidth="1"/>
    <col min="2832" max="2832" width="13.69921875" style="25" customWidth="1"/>
    <col min="2833" max="2833" width="2.09765625" style="25" customWidth="1"/>
    <col min="2834" max="2834" width="4.296875" style="25" bestFit="1" customWidth="1"/>
    <col min="2835" max="3061" width="9.09765625" style="25"/>
    <col min="3062" max="3062" width="4.296875" style="25" bestFit="1" customWidth="1"/>
    <col min="3063" max="3063" width="20" style="25" bestFit="1" customWidth="1"/>
    <col min="3064" max="3064" width="13.69921875" style="25" customWidth="1"/>
    <col min="3065" max="3065" width="2.09765625" style="25" customWidth="1"/>
    <col min="3066" max="3066" width="13.69921875" style="25" customWidth="1"/>
    <col min="3067" max="3067" width="2.09765625" style="25" customWidth="1"/>
    <col min="3068" max="3068" width="13.69921875" style="25" customWidth="1"/>
    <col min="3069" max="3069" width="2.09765625" style="25" customWidth="1"/>
    <col min="3070" max="3070" width="13.69921875" style="25" customWidth="1"/>
    <col min="3071" max="3071" width="2.09765625" style="25" customWidth="1"/>
    <col min="3072" max="3072" width="13.69921875" style="25" customWidth="1"/>
    <col min="3073" max="3073" width="2.09765625" style="25" customWidth="1"/>
    <col min="3074" max="3074" width="13.69921875" style="25" customWidth="1"/>
    <col min="3075" max="3075" width="2.09765625" style="25" customWidth="1"/>
    <col min="3076" max="3076" width="13.69921875" style="25" customWidth="1"/>
    <col min="3077" max="3077" width="2.09765625" style="25" customWidth="1"/>
    <col min="3078" max="3078" width="13.69921875" style="25" customWidth="1"/>
    <col min="3079" max="3079" width="2.09765625" style="25" customWidth="1"/>
    <col min="3080" max="3080" width="13.69921875" style="25" customWidth="1"/>
    <col min="3081" max="3081" width="2.09765625" style="25" customWidth="1"/>
    <col min="3082" max="3082" width="13.69921875" style="25" customWidth="1"/>
    <col min="3083" max="3083" width="2.09765625" style="25" customWidth="1"/>
    <col min="3084" max="3084" width="13.69921875" style="25" customWidth="1"/>
    <col min="3085" max="3085" width="2.09765625" style="25" customWidth="1"/>
    <col min="3086" max="3086" width="13.69921875" style="25" customWidth="1"/>
    <col min="3087" max="3087" width="2.09765625" style="25" customWidth="1"/>
    <col min="3088" max="3088" width="13.69921875" style="25" customWidth="1"/>
    <col min="3089" max="3089" width="2.09765625" style="25" customWidth="1"/>
    <col min="3090" max="3090" width="4.296875" style="25" bestFit="1" customWidth="1"/>
    <col min="3091" max="3317" width="9.09765625" style="25"/>
    <col min="3318" max="3318" width="4.296875" style="25" bestFit="1" customWidth="1"/>
    <col min="3319" max="3319" width="20" style="25" bestFit="1" customWidth="1"/>
    <col min="3320" max="3320" width="13.69921875" style="25" customWidth="1"/>
    <col min="3321" max="3321" width="2.09765625" style="25" customWidth="1"/>
    <col min="3322" max="3322" width="13.69921875" style="25" customWidth="1"/>
    <col min="3323" max="3323" width="2.09765625" style="25" customWidth="1"/>
    <col min="3324" max="3324" width="13.69921875" style="25" customWidth="1"/>
    <col min="3325" max="3325" width="2.09765625" style="25" customWidth="1"/>
    <col min="3326" max="3326" width="13.69921875" style="25" customWidth="1"/>
    <col min="3327" max="3327" width="2.09765625" style="25" customWidth="1"/>
    <col min="3328" max="3328" width="13.69921875" style="25" customWidth="1"/>
    <col min="3329" max="3329" width="2.09765625" style="25" customWidth="1"/>
    <col min="3330" max="3330" width="13.69921875" style="25" customWidth="1"/>
    <col min="3331" max="3331" width="2.09765625" style="25" customWidth="1"/>
    <col min="3332" max="3332" width="13.69921875" style="25" customWidth="1"/>
    <col min="3333" max="3333" width="2.09765625" style="25" customWidth="1"/>
    <col min="3334" max="3334" width="13.69921875" style="25" customWidth="1"/>
    <col min="3335" max="3335" width="2.09765625" style="25" customWidth="1"/>
    <col min="3336" max="3336" width="13.69921875" style="25" customWidth="1"/>
    <col min="3337" max="3337" width="2.09765625" style="25" customWidth="1"/>
    <col min="3338" max="3338" width="13.69921875" style="25" customWidth="1"/>
    <col min="3339" max="3339" width="2.09765625" style="25" customWidth="1"/>
    <col min="3340" max="3340" width="13.69921875" style="25" customWidth="1"/>
    <col min="3341" max="3341" width="2.09765625" style="25" customWidth="1"/>
    <col min="3342" max="3342" width="13.69921875" style="25" customWidth="1"/>
    <col min="3343" max="3343" width="2.09765625" style="25" customWidth="1"/>
    <col min="3344" max="3344" width="13.69921875" style="25" customWidth="1"/>
    <col min="3345" max="3345" width="2.09765625" style="25" customWidth="1"/>
    <col min="3346" max="3346" width="4.296875" style="25" bestFit="1" customWidth="1"/>
    <col min="3347" max="3573" width="9.09765625" style="25"/>
    <col min="3574" max="3574" width="4.296875" style="25" bestFit="1" customWidth="1"/>
    <col min="3575" max="3575" width="20" style="25" bestFit="1" customWidth="1"/>
    <col min="3576" max="3576" width="13.69921875" style="25" customWidth="1"/>
    <col min="3577" max="3577" width="2.09765625" style="25" customWidth="1"/>
    <col min="3578" max="3578" width="13.69921875" style="25" customWidth="1"/>
    <col min="3579" max="3579" width="2.09765625" style="25" customWidth="1"/>
    <col min="3580" max="3580" width="13.69921875" style="25" customWidth="1"/>
    <col min="3581" max="3581" width="2.09765625" style="25" customWidth="1"/>
    <col min="3582" max="3582" width="13.69921875" style="25" customWidth="1"/>
    <col min="3583" max="3583" width="2.09765625" style="25" customWidth="1"/>
    <col min="3584" max="3584" width="13.69921875" style="25" customWidth="1"/>
    <col min="3585" max="3585" width="2.09765625" style="25" customWidth="1"/>
    <col min="3586" max="3586" width="13.69921875" style="25" customWidth="1"/>
    <col min="3587" max="3587" width="2.09765625" style="25" customWidth="1"/>
    <col min="3588" max="3588" width="13.69921875" style="25" customWidth="1"/>
    <col min="3589" max="3589" width="2.09765625" style="25" customWidth="1"/>
    <col min="3590" max="3590" width="13.69921875" style="25" customWidth="1"/>
    <col min="3591" max="3591" width="2.09765625" style="25" customWidth="1"/>
    <col min="3592" max="3592" width="13.69921875" style="25" customWidth="1"/>
    <col min="3593" max="3593" width="2.09765625" style="25" customWidth="1"/>
    <col min="3594" max="3594" width="13.69921875" style="25" customWidth="1"/>
    <col min="3595" max="3595" width="2.09765625" style="25" customWidth="1"/>
    <col min="3596" max="3596" width="13.69921875" style="25" customWidth="1"/>
    <col min="3597" max="3597" width="2.09765625" style="25" customWidth="1"/>
    <col min="3598" max="3598" width="13.69921875" style="25" customWidth="1"/>
    <col min="3599" max="3599" width="2.09765625" style="25" customWidth="1"/>
    <col min="3600" max="3600" width="13.69921875" style="25" customWidth="1"/>
    <col min="3601" max="3601" width="2.09765625" style="25" customWidth="1"/>
    <col min="3602" max="3602" width="4.296875" style="25" bestFit="1" customWidth="1"/>
    <col min="3603" max="3829" width="9.09765625" style="25"/>
    <col min="3830" max="3830" width="4.296875" style="25" bestFit="1" customWidth="1"/>
    <col min="3831" max="3831" width="20" style="25" bestFit="1" customWidth="1"/>
    <col min="3832" max="3832" width="13.69921875" style="25" customWidth="1"/>
    <col min="3833" max="3833" width="2.09765625" style="25" customWidth="1"/>
    <col min="3834" max="3834" width="13.69921875" style="25" customWidth="1"/>
    <col min="3835" max="3835" width="2.09765625" style="25" customWidth="1"/>
    <col min="3836" max="3836" width="13.69921875" style="25" customWidth="1"/>
    <col min="3837" max="3837" width="2.09765625" style="25" customWidth="1"/>
    <col min="3838" max="3838" width="13.69921875" style="25" customWidth="1"/>
    <col min="3839" max="3839" width="2.09765625" style="25" customWidth="1"/>
    <col min="3840" max="3840" width="13.69921875" style="25" customWidth="1"/>
    <col min="3841" max="3841" width="2.09765625" style="25" customWidth="1"/>
    <col min="3842" max="3842" width="13.69921875" style="25" customWidth="1"/>
    <col min="3843" max="3843" width="2.09765625" style="25" customWidth="1"/>
    <col min="3844" max="3844" width="13.69921875" style="25" customWidth="1"/>
    <col min="3845" max="3845" width="2.09765625" style="25" customWidth="1"/>
    <col min="3846" max="3846" width="13.69921875" style="25" customWidth="1"/>
    <col min="3847" max="3847" width="2.09765625" style="25" customWidth="1"/>
    <col min="3848" max="3848" width="13.69921875" style="25" customWidth="1"/>
    <col min="3849" max="3849" width="2.09765625" style="25" customWidth="1"/>
    <col min="3850" max="3850" width="13.69921875" style="25" customWidth="1"/>
    <col min="3851" max="3851" width="2.09765625" style="25" customWidth="1"/>
    <col min="3852" max="3852" width="13.69921875" style="25" customWidth="1"/>
    <col min="3853" max="3853" width="2.09765625" style="25" customWidth="1"/>
    <col min="3854" max="3854" width="13.69921875" style="25" customWidth="1"/>
    <col min="3855" max="3855" width="2.09765625" style="25" customWidth="1"/>
    <col min="3856" max="3856" width="13.69921875" style="25" customWidth="1"/>
    <col min="3857" max="3857" width="2.09765625" style="25" customWidth="1"/>
    <col min="3858" max="3858" width="4.296875" style="25" bestFit="1" customWidth="1"/>
    <col min="3859" max="4085" width="9.09765625" style="25"/>
    <col min="4086" max="4086" width="4.296875" style="25" bestFit="1" customWidth="1"/>
    <col min="4087" max="4087" width="20" style="25" bestFit="1" customWidth="1"/>
    <col min="4088" max="4088" width="13.69921875" style="25" customWidth="1"/>
    <col min="4089" max="4089" width="2.09765625" style="25" customWidth="1"/>
    <col min="4090" max="4090" width="13.69921875" style="25" customWidth="1"/>
    <col min="4091" max="4091" width="2.09765625" style="25" customWidth="1"/>
    <col min="4092" max="4092" width="13.69921875" style="25" customWidth="1"/>
    <col min="4093" max="4093" width="2.09765625" style="25" customWidth="1"/>
    <col min="4094" max="4094" width="13.69921875" style="25" customWidth="1"/>
    <col min="4095" max="4095" width="2.09765625" style="25" customWidth="1"/>
    <col min="4096" max="4096" width="13.69921875" style="25" customWidth="1"/>
    <col min="4097" max="4097" width="2.09765625" style="25" customWidth="1"/>
    <col min="4098" max="4098" width="13.69921875" style="25" customWidth="1"/>
    <col min="4099" max="4099" width="2.09765625" style="25" customWidth="1"/>
    <col min="4100" max="4100" width="13.69921875" style="25" customWidth="1"/>
    <col min="4101" max="4101" width="2.09765625" style="25" customWidth="1"/>
    <col min="4102" max="4102" width="13.69921875" style="25" customWidth="1"/>
    <col min="4103" max="4103" width="2.09765625" style="25" customWidth="1"/>
    <col min="4104" max="4104" width="13.69921875" style="25" customWidth="1"/>
    <col min="4105" max="4105" width="2.09765625" style="25" customWidth="1"/>
    <col min="4106" max="4106" width="13.69921875" style="25" customWidth="1"/>
    <col min="4107" max="4107" width="2.09765625" style="25" customWidth="1"/>
    <col min="4108" max="4108" width="13.69921875" style="25" customWidth="1"/>
    <col min="4109" max="4109" width="2.09765625" style="25" customWidth="1"/>
    <col min="4110" max="4110" width="13.69921875" style="25" customWidth="1"/>
    <col min="4111" max="4111" width="2.09765625" style="25" customWidth="1"/>
    <col min="4112" max="4112" width="13.69921875" style="25" customWidth="1"/>
    <col min="4113" max="4113" width="2.09765625" style="25" customWidth="1"/>
    <col min="4114" max="4114" width="4.296875" style="25" bestFit="1" customWidth="1"/>
    <col min="4115" max="4341" width="9.09765625" style="25"/>
    <col min="4342" max="4342" width="4.296875" style="25" bestFit="1" customWidth="1"/>
    <col min="4343" max="4343" width="20" style="25" bestFit="1" customWidth="1"/>
    <col min="4344" max="4344" width="13.69921875" style="25" customWidth="1"/>
    <col min="4345" max="4345" width="2.09765625" style="25" customWidth="1"/>
    <col min="4346" max="4346" width="13.69921875" style="25" customWidth="1"/>
    <col min="4347" max="4347" width="2.09765625" style="25" customWidth="1"/>
    <col min="4348" max="4348" width="13.69921875" style="25" customWidth="1"/>
    <col min="4349" max="4349" width="2.09765625" style="25" customWidth="1"/>
    <col min="4350" max="4350" width="13.69921875" style="25" customWidth="1"/>
    <col min="4351" max="4351" width="2.09765625" style="25" customWidth="1"/>
    <col min="4352" max="4352" width="13.69921875" style="25" customWidth="1"/>
    <col min="4353" max="4353" width="2.09765625" style="25" customWidth="1"/>
    <col min="4354" max="4354" width="13.69921875" style="25" customWidth="1"/>
    <col min="4355" max="4355" width="2.09765625" style="25" customWidth="1"/>
    <col min="4356" max="4356" width="13.69921875" style="25" customWidth="1"/>
    <col min="4357" max="4357" width="2.09765625" style="25" customWidth="1"/>
    <col min="4358" max="4358" width="13.69921875" style="25" customWidth="1"/>
    <col min="4359" max="4359" width="2.09765625" style="25" customWidth="1"/>
    <col min="4360" max="4360" width="13.69921875" style="25" customWidth="1"/>
    <col min="4361" max="4361" width="2.09765625" style="25" customWidth="1"/>
    <col min="4362" max="4362" width="13.69921875" style="25" customWidth="1"/>
    <col min="4363" max="4363" width="2.09765625" style="25" customWidth="1"/>
    <col min="4364" max="4364" width="13.69921875" style="25" customWidth="1"/>
    <col min="4365" max="4365" width="2.09765625" style="25" customWidth="1"/>
    <col min="4366" max="4366" width="13.69921875" style="25" customWidth="1"/>
    <col min="4367" max="4367" width="2.09765625" style="25" customWidth="1"/>
    <col min="4368" max="4368" width="13.69921875" style="25" customWidth="1"/>
    <col min="4369" max="4369" width="2.09765625" style="25" customWidth="1"/>
    <col min="4370" max="4370" width="4.296875" style="25" bestFit="1" customWidth="1"/>
    <col min="4371" max="4597" width="9.09765625" style="25"/>
    <col min="4598" max="4598" width="4.296875" style="25" bestFit="1" customWidth="1"/>
    <col min="4599" max="4599" width="20" style="25" bestFit="1" customWidth="1"/>
    <col min="4600" max="4600" width="13.69921875" style="25" customWidth="1"/>
    <col min="4601" max="4601" width="2.09765625" style="25" customWidth="1"/>
    <col min="4602" max="4602" width="13.69921875" style="25" customWidth="1"/>
    <col min="4603" max="4603" width="2.09765625" style="25" customWidth="1"/>
    <col min="4604" max="4604" width="13.69921875" style="25" customWidth="1"/>
    <col min="4605" max="4605" width="2.09765625" style="25" customWidth="1"/>
    <col min="4606" max="4606" width="13.69921875" style="25" customWidth="1"/>
    <col min="4607" max="4607" width="2.09765625" style="25" customWidth="1"/>
    <col min="4608" max="4608" width="13.69921875" style="25" customWidth="1"/>
    <col min="4609" max="4609" width="2.09765625" style="25" customWidth="1"/>
    <col min="4610" max="4610" width="13.69921875" style="25" customWidth="1"/>
    <col min="4611" max="4611" width="2.09765625" style="25" customWidth="1"/>
    <col min="4612" max="4612" width="13.69921875" style="25" customWidth="1"/>
    <col min="4613" max="4613" width="2.09765625" style="25" customWidth="1"/>
    <col min="4614" max="4614" width="13.69921875" style="25" customWidth="1"/>
    <col min="4615" max="4615" width="2.09765625" style="25" customWidth="1"/>
    <col min="4616" max="4616" width="13.69921875" style="25" customWidth="1"/>
    <col min="4617" max="4617" width="2.09765625" style="25" customWidth="1"/>
    <col min="4618" max="4618" width="13.69921875" style="25" customWidth="1"/>
    <col min="4619" max="4619" width="2.09765625" style="25" customWidth="1"/>
    <col min="4620" max="4620" width="13.69921875" style="25" customWidth="1"/>
    <col min="4621" max="4621" width="2.09765625" style="25" customWidth="1"/>
    <col min="4622" max="4622" width="13.69921875" style="25" customWidth="1"/>
    <col min="4623" max="4623" width="2.09765625" style="25" customWidth="1"/>
    <col min="4624" max="4624" width="13.69921875" style="25" customWidth="1"/>
    <col min="4625" max="4625" width="2.09765625" style="25" customWidth="1"/>
    <col min="4626" max="4626" width="4.296875" style="25" bestFit="1" customWidth="1"/>
    <col min="4627" max="4853" width="9.09765625" style="25"/>
    <col min="4854" max="4854" width="4.296875" style="25" bestFit="1" customWidth="1"/>
    <col min="4855" max="4855" width="20" style="25" bestFit="1" customWidth="1"/>
    <col min="4856" max="4856" width="13.69921875" style="25" customWidth="1"/>
    <col min="4857" max="4857" width="2.09765625" style="25" customWidth="1"/>
    <col min="4858" max="4858" width="13.69921875" style="25" customWidth="1"/>
    <col min="4859" max="4859" width="2.09765625" style="25" customWidth="1"/>
    <col min="4860" max="4860" width="13.69921875" style="25" customWidth="1"/>
    <col min="4861" max="4861" width="2.09765625" style="25" customWidth="1"/>
    <col min="4862" max="4862" width="13.69921875" style="25" customWidth="1"/>
    <col min="4863" max="4863" width="2.09765625" style="25" customWidth="1"/>
    <col min="4864" max="4864" width="13.69921875" style="25" customWidth="1"/>
    <col min="4865" max="4865" width="2.09765625" style="25" customWidth="1"/>
    <col min="4866" max="4866" width="13.69921875" style="25" customWidth="1"/>
    <col min="4867" max="4867" width="2.09765625" style="25" customWidth="1"/>
    <col min="4868" max="4868" width="13.69921875" style="25" customWidth="1"/>
    <col min="4869" max="4869" width="2.09765625" style="25" customWidth="1"/>
    <col min="4870" max="4870" width="13.69921875" style="25" customWidth="1"/>
    <col min="4871" max="4871" width="2.09765625" style="25" customWidth="1"/>
    <col min="4872" max="4872" width="13.69921875" style="25" customWidth="1"/>
    <col min="4873" max="4873" width="2.09765625" style="25" customWidth="1"/>
    <col min="4874" max="4874" width="13.69921875" style="25" customWidth="1"/>
    <col min="4875" max="4875" width="2.09765625" style="25" customWidth="1"/>
    <col min="4876" max="4876" width="13.69921875" style="25" customWidth="1"/>
    <col min="4877" max="4877" width="2.09765625" style="25" customWidth="1"/>
    <col min="4878" max="4878" width="13.69921875" style="25" customWidth="1"/>
    <col min="4879" max="4879" width="2.09765625" style="25" customWidth="1"/>
    <col min="4880" max="4880" width="13.69921875" style="25" customWidth="1"/>
    <col min="4881" max="4881" width="2.09765625" style="25" customWidth="1"/>
    <col min="4882" max="4882" width="4.296875" style="25" bestFit="1" customWidth="1"/>
    <col min="4883" max="5109" width="9.09765625" style="25"/>
    <col min="5110" max="5110" width="4.296875" style="25" bestFit="1" customWidth="1"/>
    <col min="5111" max="5111" width="20" style="25" bestFit="1" customWidth="1"/>
    <col min="5112" max="5112" width="13.69921875" style="25" customWidth="1"/>
    <col min="5113" max="5113" width="2.09765625" style="25" customWidth="1"/>
    <col min="5114" max="5114" width="13.69921875" style="25" customWidth="1"/>
    <col min="5115" max="5115" width="2.09765625" style="25" customWidth="1"/>
    <col min="5116" max="5116" width="13.69921875" style="25" customWidth="1"/>
    <col min="5117" max="5117" width="2.09765625" style="25" customWidth="1"/>
    <col min="5118" max="5118" width="13.69921875" style="25" customWidth="1"/>
    <col min="5119" max="5119" width="2.09765625" style="25" customWidth="1"/>
    <col min="5120" max="5120" width="13.69921875" style="25" customWidth="1"/>
    <col min="5121" max="5121" width="2.09765625" style="25" customWidth="1"/>
    <col min="5122" max="5122" width="13.69921875" style="25" customWidth="1"/>
    <col min="5123" max="5123" width="2.09765625" style="25" customWidth="1"/>
    <col min="5124" max="5124" width="13.69921875" style="25" customWidth="1"/>
    <col min="5125" max="5125" width="2.09765625" style="25" customWidth="1"/>
    <col min="5126" max="5126" width="13.69921875" style="25" customWidth="1"/>
    <col min="5127" max="5127" width="2.09765625" style="25" customWidth="1"/>
    <col min="5128" max="5128" width="13.69921875" style="25" customWidth="1"/>
    <col min="5129" max="5129" width="2.09765625" style="25" customWidth="1"/>
    <col min="5130" max="5130" width="13.69921875" style="25" customWidth="1"/>
    <col min="5131" max="5131" width="2.09765625" style="25" customWidth="1"/>
    <col min="5132" max="5132" width="13.69921875" style="25" customWidth="1"/>
    <col min="5133" max="5133" width="2.09765625" style="25" customWidth="1"/>
    <col min="5134" max="5134" width="13.69921875" style="25" customWidth="1"/>
    <col min="5135" max="5135" width="2.09765625" style="25" customWidth="1"/>
    <col min="5136" max="5136" width="13.69921875" style="25" customWidth="1"/>
    <col min="5137" max="5137" width="2.09765625" style="25" customWidth="1"/>
    <col min="5138" max="5138" width="4.296875" style="25" bestFit="1" customWidth="1"/>
    <col min="5139" max="5365" width="9.09765625" style="25"/>
    <col min="5366" max="5366" width="4.296875" style="25" bestFit="1" customWidth="1"/>
    <col min="5367" max="5367" width="20" style="25" bestFit="1" customWidth="1"/>
    <col min="5368" max="5368" width="13.69921875" style="25" customWidth="1"/>
    <col min="5369" max="5369" width="2.09765625" style="25" customWidth="1"/>
    <col min="5370" max="5370" width="13.69921875" style="25" customWidth="1"/>
    <col min="5371" max="5371" width="2.09765625" style="25" customWidth="1"/>
    <col min="5372" max="5372" width="13.69921875" style="25" customWidth="1"/>
    <col min="5373" max="5373" width="2.09765625" style="25" customWidth="1"/>
    <col min="5374" max="5374" width="13.69921875" style="25" customWidth="1"/>
    <col min="5375" max="5375" width="2.09765625" style="25" customWidth="1"/>
    <col min="5376" max="5376" width="13.69921875" style="25" customWidth="1"/>
    <col min="5377" max="5377" width="2.09765625" style="25" customWidth="1"/>
    <col min="5378" max="5378" width="13.69921875" style="25" customWidth="1"/>
    <col min="5379" max="5379" width="2.09765625" style="25" customWidth="1"/>
    <col min="5380" max="5380" width="13.69921875" style="25" customWidth="1"/>
    <col min="5381" max="5381" width="2.09765625" style="25" customWidth="1"/>
    <col min="5382" max="5382" width="13.69921875" style="25" customWidth="1"/>
    <col min="5383" max="5383" width="2.09765625" style="25" customWidth="1"/>
    <col min="5384" max="5384" width="13.69921875" style="25" customWidth="1"/>
    <col min="5385" max="5385" width="2.09765625" style="25" customWidth="1"/>
    <col min="5386" max="5386" width="13.69921875" style="25" customWidth="1"/>
    <col min="5387" max="5387" width="2.09765625" style="25" customWidth="1"/>
    <col min="5388" max="5388" width="13.69921875" style="25" customWidth="1"/>
    <col min="5389" max="5389" width="2.09765625" style="25" customWidth="1"/>
    <col min="5390" max="5390" width="13.69921875" style="25" customWidth="1"/>
    <col min="5391" max="5391" width="2.09765625" style="25" customWidth="1"/>
    <col min="5392" max="5392" width="13.69921875" style="25" customWidth="1"/>
    <col min="5393" max="5393" width="2.09765625" style="25" customWidth="1"/>
    <col min="5394" max="5394" width="4.296875" style="25" bestFit="1" customWidth="1"/>
    <col min="5395" max="5621" width="9.09765625" style="25"/>
    <col min="5622" max="5622" width="4.296875" style="25" bestFit="1" customWidth="1"/>
    <col min="5623" max="5623" width="20" style="25" bestFit="1" customWidth="1"/>
    <col min="5624" max="5624" width="13.69921875" style="25" customWidth="1"/>
    <col min="5625" max="5625" width="2.09765625" style="25" customWidth="1"/>
    <col min="5626" max="5626" width="13.69921875" style="25" customWidth="1"/>
    <col min="5627" max="5627" width="2.09765625" style="25" customWidth="1"/>
    <col min="5628" max="5628" width="13.69921875" style="25" customWidth="1"/>
    <col min="5629" max="5629" width="2.09765625" style="25" customWidth="1"/>
    <col min="5630" max="5630" width="13.69921875" style="25" customWidth="1"/>
    <col min="5631" max="5631" width="2.09765625" style="25" customWidth="1"/>
    <col min="5632" max="5632" width="13.69921875" style="25" customWidth="1"/>
    <col min="5633" max="5633" width="2.09765625" style="25" customWidth="1"/>
    <col min="5634" max="5634" width="13.69921875" style="25" customWidth="1"/>
    <col min="5635" max="5635" width="2.09765625" style="25" customWidth="1"/>
    <col min="5636" max="5636" width="13.69921875" style="25" customWidth="1"/>
    <col min="5637" max="5637" width="2.09765625" style="25" customWidth="1"/>
    <col min="5638" max="5638" width="13.69921875" style="25" customWidth="1"/>
    <col min="5639" max="5639" width="2.09765625" style="25" customWidth="1"/>
    <col min="5640" max="5640" width="13.69921875" style="25" customWidth="1"/>
    <col min="5641" max="5641" width="2.09765625" style="25" customWidth="1"/>
    <col min="5642" max="5642" width="13.69921875" style="25" customWidth="1"/>
    <col min="5643" max="5643" width="2.09765625" style="25" customWidth="1"/>
    <col min="5644" max="5644" width="13.69921875" style="25" customWidth="1"/>
    <col min="5645" max="5645" width="2.09765625" style="25" customWidth="1"/>
    <col min="5646" max="5646" width="13.69921875" style="25" customWidth="1"/>
    <col min="5647" max="5647" width="2.09765625" style="25" customWidth="1"/>
    <col min="5648" max="5648" width="13.69921875" style="25" customWidth="1"/>
    <col min="5649" max="5649" width="2.09765625" style="25" customWidth="1"/>
    <col min="5650" max="5650" width="4.296875" style="25" bestFit="1" customWidth="1"/>
    <col min="5651" max="5877" width="9.09765625" style="25"/>
    <col min="5878" max="5878" width="4.296875" style="25" bestFit="1" customWidth="1"/>
    <col min="5879" max="5879" width="20" style="25" bestFit="1" customWidth="1"/>
    <col min="5880" max="5880" width="13.69921875" style="25" customWidth="1"/>
    <col min="5881" max="5881" width="2.09765625" style="25" customWidth="1"/>
    <col min="5882" max="5882" width="13.69921875" style="25" customWidth="1"/>
    <col min="5883" max="5883" width="2.09765625" style="25" customWidth="1"/>
    <col min="5884" max="5884" width="13.69921875" style="25" customWidth="1"/>
    <col min="5885" max="5885" width="2.09765625" style="25" customWidth="1"/>
    <col min="5886" max="5886" width="13.69921875" style="25" customWidth="1"/>
    <col min="5887" max="5887" width="2.09765625" style="25" customWidth="1"/>
    <col min="5888" max="5888" width="13.69921875" style="25" customWidth="1"/>
    <col min="5889" max="5889" width="2.09765625" style="25" customWidth="1"/>
    <col min="5890" max="5890" width="13.69921875" style="25" customWidth="1"/>
    <col min="5891" max="5891" width="2.09765625" style="25" customWidth="1"/>
    <col min="5892" max="5892" width="13.69921875" style="25" customWidth="1"/>
    <col min="5893" max="5893" width="2.09765625" style="25" customWidth="1"/>
    <col min="5894" max="5894" width="13.69921875" style="25" customWidth="1"/>
    <col min="5895" max="5895" width="2.09765625" style="25" customWidth="1"/>
    <col min="5896" max="5896" width="13.69921875" style="25" customWidth="1"/>
    <col min="5897" max="5897" width="2.09765625" style="25" customWidth="1"/>
    <col min="5898" max="5898" width="13.69921875" style="25" customWidth="1"/>
    <col min="5899" max="5899" width="2.09765625" style="25" customWidth="1"/>
    <col min="5900" max="5900" width="13.69921875" style="25" customWidth="1"/>
    <col min="5901" max="5901" width="2.09765625" style="25" customWidth="1"/>
    <col min="5902" max="5902" width="13.69921875" style="25" customWidth="1"/>
    <col min="5903" max="5903" width="2.09765625" style="25" customWidth="1"/>
    <col min="5904" max="5904" width="13.69921875" style="25" customWidth="1"/>
    <col min="5905" max="5905" width="2.09765625" style="25" customWidth="1"/>
    <col min="5906" max="5906" width="4.296875" style="25" bestFit="1" customWidth="1"/>
    <col min="5907" max="6133" width="9.09765625" style="25"/>
    <col min="6134" max="6134" width="4.296875" style="25" bestFit="1" customWidth="1"/>
    <col min="6135" max="6135" width="20" style="25" bestFit="1" customWidth="1"/>
    <col min="6136" max="6136" width="13.69921875" style="25" customWidth="1"/>
    <col min="6137" max="6137" width="2.09765625" style="25" customWidth="1"/>
    <col min="6138" max="6138" width="13.69921875" style="25" customWidth="1"/>
    <col min="6139" max="6139" width="2.09765625" style="25" customWidth="1"/>
    <col min="6140" max="6140" width="13.69921875" style="25" customWidth="1"/>
    <col min="6141" max="6141" width="2.09765625" style="25" customWidth="1"/>
    <col min="6142" max="6142" width="13.69921875" style="25" customWidth="1"/>
    <col min="6143" max="6143" width="2.09765625" style="25" customWidth="1"/>
    <col min="6144" max="6144" width="13.69921875" style="25" customWidth="1"/>
    <col min="6145" max="6145" width="2.09765625" style="25" customWidth="1"/>
    <col min="6146" max="6146" width="13.69921875" style="25" customWidth="1"/>
    <col min="6147" max="6147" width="2.09765625" style="25" customWidth="1"/>
    <col min="6148" max="6148" width="13.69921875" style="25" customWidth="1"/>
    <col min="6149" max="6149" width="2.09765625" style="25" customWidth="1"/>
    <col min="6150" max="6150" width="13.69921875" style="25" customWidth="1"/>
    <col min="6151" max="6151" width="2.09765625" style="25" customWidth="1"/>
    <col min="6152" max="6152" width="13.69921875" style="25" customWidth="1"/>
    <col min="6153" max="6153" width="2.09765625" style="25" customWidth="1"/>
    <col min="6154" max="6154" width="13.69921875" style="25" customWidth="1"/>
    <col min="6155" max="6155" width="2.09765625" style="25" customWidth="1"/>
    <col min="6156" max="6156" width="13.69921875" style="25" customWidth="1"/>
    <col min="6157" max="6157" width="2.09765625" style="25" customWidth="1"/>
    <col min="6158" max="6158" width="13.69921875" style="25" customWidth="1"/>
    <col min="6159" max="6159" width="2.09765625" style="25" customWidth="1"/>
    <col min="6160" max="6160" width="13.69921875" style="25" customWidth="1"/>
    <col min="6161" max="6161" width="2.09765625" style="25" customWidth="1"/>
    <col min="6162" max="6162" width="4.296875" style="25" bestFit="1" customWidth="1"/>
    <col min="6163" max="6389" width="9.09765625" style="25"/>
    <col min="6390" max="6390" width="4.296875" style="25" bestFit="1" customWidth="1"/>
    <col min="6391" max="6391" width="20" style="25" bestFit="1" customWidth="1"/>
    <col min="6392" max="6392" width="13.69921875" style="25" customWidth="1"/>
    <col min="6393" max="6393" width="2.09765625" style="25" customWidth="1"/>
    <col min="6394" max="6394" width="13.69921875" style="25" customWidth="1"/>
    <col min="6395" max="6395" width="2.09765625" style="25" customWidth="1"/>
    <col min="6396" max="6396" width="13.69921875" style="25" customWidth="1"/>
    <col min="6397" max="6397" width="2.09765625" style="25" customWidth="1"/>
    <col min="6398" max="6398" width="13.69921875" style="25" customWidth="1"/>
    <col min="6399" max="6399" width="2.09765625" style="25" customWidth="1"/>
    <col min="6400" max="6400" width="13.69921875" style="25" customWidth="1"/>
    <col min="6401" max="6401" width="2.09765625" style="25" customWidth="1"/>
    <col min="6402" max="6402" width="13.69921875" style="25" customWidth="1"/>
    <col min="6403" max="6403" width="2.09765625" style="25" customWidth="1"/>
    <col min="6404" max="6404" width="13.69921875" style="25" customWidth="1"/>
    <col min="6405" max="6405" width="2.09765625" style="25" customWidth="1"/>
    <col min="6406" max="6406" width="13.69921875" style="25" customWidth="1"/>
    <col min="6407" max="6407" width="2.09765625" style="25" customWidth="1"/>
    <col min="6408" max="6408" width="13.69921875" style="25" customWidth="1"/>
    <col min="6409" max="6409" width="2.09765625" style="25" customWidth="1"/>
    <col min="6410" max="6410" width="13.69921875" style="25" customWidth="1"/>
    <col min="6411" max="6411" width="2.09765625" style="25" customWidth="1"/>
    <col min="6412" max="6412" width="13.69921875" style="25" customWidth="1"/>
    <col min="6413" max="6413" width="2.09765625" style="25" customWidth="1"/>
    <col min="6414" max="6414" width="13.69921875" style="25" customWidth="1"/>
    <col min="6415" max="6415" width="2.09765625" style="25" customWidth="1"/>
    <col min="6416" max="6416" width="13.69921875" style="25" customWidth="1"/>
    <col min="6417" max="6417" width="2.09765625" style="25" customWidth="1"/>
    <col min="6418" max="6418" width="4.296875" style="25" bestFit="1" customWidth="1"/>
    <col min="6419" max="6645" width="9.09765625" style="25"/>
    <col min="6646" max="6646" width="4.296875" style="25" bestFit="1" customWidth="1"/>
    <col min="6647" max="6647" width="20" style="25" bestFit="1" customWidth="1"/>
    <col min="6648" max="6648" width="13.69921875" style="25" customWidth="1"/>
    <col min="6649" max="6649" width="2.09765625" style="25" customWidth="1"/>
    <col min="6650" max="6650" width="13.69921875" style="25" customWidth="1"/>
    <col min="6651" max="6651" width="2.09765625" style="25" customWidth="1"/>
    <col min="6652" max="6652" width="13.69921875" style="25" customWidth="1"/>
    <col min="6653" max="6653" width="2.09765625" style="25" customWidth="1"/>
    <col min="6654" max="6654" width="13.69921875" style="25" customWidth="1"/>
    <col min="6655" max="6655" width="2.09765625" style="25" customWidth="1"/>
    <col min="6656" max="6656" width="13.69921875" style="25" customWidth="1"/>
    <col min="6657" max="6657" width="2.09765625" style="25" customWidth="1"/>
    <col min="6658" max="6658" width="13.69921875" style="25" customWidth="1"/>
    <col min="6659" max="6659" width="2.09765625" style="25" customWidth="1"/>
    <col min="6660" max="6660" width="13.69921875" style="25" customWidth="1"/>
    <col min="6661" max="6661" width="2.09765625" style="25" customWidth="1"/>
    <col min="6662" max="6662" width="13.69921875" style="25" customWidth="1"/>
    <col min="6663" max="6663" width="2.09765625" style="25" customWidth="1"/>
    <col min="6664" max="6664" width="13.69921875" style="25" customWidth="1"/>
    <col min="6665" max="6665" width="2.09765625" style="25" customWidth="1"/>
    <col min="6666" max="6666" width="13.69921875" style="25" customWidth="1"/>
    <col min="6667" max="6667" width="2.09765625" style="25" customWidth="1"/>
    <col min="6668" max="6668" width="13.69921875" style="25" customWidth="1"/>
    <col min="6669" max="6669" width="2.09765625" style="25" customWidth="1"/>
    <col min="6670" max="6670" width="13.69921875" style="25" customWidth="1"/>
    <col min="6671" max="6671" width="2.09765625" style="25" customWidth="1"/>
    <col min="6672" max="6672" width="13.69921875" style="25" customWidth="1"/>
    <col min="6673" max="6673" width="2.09765625" style="25" customWidth="1"/>
    <col min="6674" max="6674" width="4.296875" style="25" bestFit="1" customWidth="1"/>
    <col min="6675" max="6901" width="9.09765625" style="25"/>
    <col min="6902" max="6902" width="4.296875" style="25" bestFit="1" customWidth="1"/>
    <col min="6903" max="6903" width="20" style="25" bestFit="1" customWidth="1"/>
    <col min="6904" max="6904" width="13.69921875" style="25" customWidth="1"/>
    <col min="6905" max="6905" width="2.09765625" style="25" customWidth="1"/>
    <col min="6906" max="6906" width="13.69921875" style="25" customWidth="1"/>
    <col min="6907" max="6907" width="2.09765625" style="25" customWidth="1"/>
    <col min="6908" max="6908" width="13.69921875" style="25" customWidth="1"/>
    <col min="6909" max="6909" width="2.09765625" style="25" customWidth="1"/>
    <col min="6910" max="6910" width="13.69921875" style="25" customWidth="1"/>
    <col min="6911" max="6911" width="2.09765625" style="25" customWidth="1"/>
    <col min="6912" max="6912" width="13.69921875" style="25" customWidth="1"/>
    <col min="6913" max="6913" width="2.09765625" style="25" customWidth="1"/>
    <col min="6914" max="6914" width="13.69921875" style="25" customWidth="1"/>
    <col min="6915" max="6915" width="2.09765625" style="25" customWidth="1"/>
    <col min="6916" max="6916" width="13.69921875" style="25" customWidth="1"/>
    <col min="6917" max="6917" width="2.09765625" style="25" customWidth="1"/>
    <col min="6918" max="6918" width="13.69921875" style="25" customWidth="1"/>
    <col min="6919" max="6919" width="2.09765625" style="25" customWidth="1"/>
    <col min="6920" max="6920" width="13.69921875" style="25" customWidth="1"/>
    <col min="6921" max="6921" width="2.09765625" style="25" customWidth="1"/>
    <col min="6922" max="6922" width="13.69921875" style="25" customWidth="1"/>
    <col min="6923" max="6923" width="2.09765625" style="25" customWidth="1"/>
    <col min="6924" max="6924" width="13.69921875" style="25" customWidth="1"/>
    <col min="6925" max="6925" width="2.09765625" style="25" customWidth="1"/>
    <col min="6926" max="6926" width="13.69921875" style="25" customWidth="1"/>
    <col min="6927" max="6927" width="2.09765625" style="25" customWidth="1"/>
    <col min="6928" max="6928" width="13.69921875" style="25" customWidth="1"/>
    <col min="6929" max="6929" width="2.09765625" style="25" customWidth="1"/>
    <col min="6930" max="6930" width="4.296875" style="25" bestFit="1" customWidth="1"/>
    <col min="6931" max="7157" width="9.09765625" style="25"/>
    <col min="7158" max="7158" width="4.296875" style="25" bestFit="1" customWidth="1"/>
    <col min="7159" max="7159" width="20" style="25" bestFit="1" customWidth="1"/>
    <col min="7160" max="7160" width="13.69921875" style="25" customWidth="1"/>
    <col min="7161" max="7161" width="2.09765625" style="25" customWidth="1"/>
    <col min="7162" max="7162" width="13.69921875" style="25" customWidth="1"/>
    <col min="7163" max="7163" width="2.09765625" style="25" customWidth="1"/>
    <col min="7164" max="7164" width="13.69921875" style="25" customWidth="1"/>
    <col min="7165" max="7165" width="2.09765625" style="25" customWidth="1"/>
    <col min="7166" max="7166" width="13.69921875" style="25" customWidth="1"/>
    <col min="7167" max="7167" width="2.09765625" style="25" customWidth="1"/>
    <col min="7168" max="7168" width="13.69921875" style="25" customWidth="1"/>
    <col min="7169" max="7169" width="2.09765625" style="25" customWidth="1"/>
    <col min="7170" max="7170" width="13.69921875" style="25" customWidth="1"/>
    <col min="7171" max="7171" width="2.09765625" style="25" customWidth="1"/>
    <col min="7172" max="7172" width="13.69921875" style="25" customWidth="1"/>
    <col min="7173" max="7173" width="2.09765625" style="25" customWidth="1"/>
    <col min="7174" max="7174" width="13.69921875" style="25" customWidth="1"/>
    <col min="7175" max="7175" width="2.09765625" style="25" customWidth="1"/>
    <col min="7176" max="7176" width="13.69921875" style="25" customWidth="1"/>
    <col min="7177" max="7177" width="2.09765625" style="25" customWidth="1"/>
    <col min="7178" max="7178" width="13.69921875" style="25" customWidth="1"/>
    <col min="7179" max="7179" width="2.09765625" style="25" customWidth="1"/>
    <col min="7180" max="7180" width="13.69921875" style="25" customWidth="1"/>
    <col min="7181" max="7181" width="2.09765625" style="25" customWidth="1"/>
    <col min="7182" max="7182" width="13.69921875" style="25" customWidth="1"/>
    <col min="7183" max="7183" width="2.09765625" style="25" customWidth="1"/>
    <col min="7184" max="7184" width="13.69921875" style="25" customWidth="1"/>
    <col min="7185" max="7185" width="2.09765625" style="25" customWidth="1"/>
    <col min="7186" max="7186" width="4.296875" style="25" bestFit="1" customWidth="1"/>
    <col min="7187" max="7413" width="9.09765625" style="25"/>
    <col min="7414" max="7414" width="4.296875" style="25" bestFit="1" customWidth="1"/>
    <col min="7415" max="7415" width="20" style="25" bestFit="1" customWidth="1"/>
    <col min="7416" max="7416" width="13.69921875" style="25" customWidth="1"/>
    <col min="7417" max="7417" width="2.09765625" style="25" customWidth="1"/>
    <col min="7418" max="7418" width="13.69921875" style="25" customWidth="1"/>
    <col min="7419" max="7419" width="2.09765625" style="25" customWidth="1"/>
    <col min="7420" max="7420" width="13.69921875" style="25" customWidth="1"/>
    <col min="7421" max="7421" width="2.09765625" style="25" customWidth="1"/>
    <col min="7422" max="7422" width="13.69921875" style="25" customWidth="1"/>
    <col min="7423" max="7423" width="2.09765625" style="25" customWidth="1"/>
    <col min="7424" max="7424" width="13.69921875" style="25" customWidth="1"/>
    <col min="7425" max="7425" width="2.09765625" style="25" customWidth="1"/>
    <col min="7426" max="7426" width="13.69921875" style="25" customWidth="1"/>
    <col min="7427" max="7427" width="2.09765625" style="25" customWidth="1"/>
    <col min="7428" max="7428" width="13.69921875" style="25" customWidth="1"/>
    <col min="7429" max="7429" width="2.09765625" style="25" customWidth="1"/>
    <col min="7430" max="7430" width="13.69921875" style="25" customWidth="1"/>
    <col min="7431" max="7431" width="2.09765625" style="25" customWidth="1"/>
    <col min="7432" max="7432" width="13.69921875" style="25" customWidth="1"/>
    <col min="7433" max="7433" width="2.09765625" style="25" customWidth="1"/>
    <col min="7434" max="7434" width="13.69921875" style="25" customWidth="1"/>
    <col min="7435" max="7435" width="2.09765625" style="25" customWidth="1"/>
    <col min="7436" max="7436" width="13.69921875" style="25" customWidth="1"/>
    <col min="7437" max="7437" width="2.09765625" style="25" customWidth="1"/>
    <col min="7438" max="7438" width="13.69921875" style="25" customWidth="1"/>
    <col min="7439" max="7439" width="2.09765625" style="25" customWidth="1"/>
    <col min="7440" max="7440" width="13.69921875" style="25" customWidth="1"/>
    <col min="7441" max="7441" width="2.09765625" style="25" customWidth="1"/>
    <col min="7442" max="7442" width="4.296875" style="25" bestFit="1" customWidth="1"/>
    <col min="7443" max="7669" width="9.09765625" style="25"/>
    <col min="7670" max="7670" width="4.296875" style="25" bestFit="1" customWidth="1"/>
    <col min="7671" max="7671" width="20" style="25" bestFit="1" customWidth="1"/>
    <col min="7672" max="7672" width="13.69921875" style="25" customWidth="1"/>
    <col min="7673" max="7673" width="2.09765625" style="25" customWidth="1"/>
    <col min="7674" max="7674" width="13.69921875" style="25" customWidth="1"/>
    <col min="7675" max="7675" width="2.09765625" style="25" customWidth="1"/>
    <col min="7676" max="7676" width="13.69921875" style="25" customWidth="1"/>
    <col min="7677" max="7677" width="2.09765625" style="25" customWidth="1"/>
    <col min="7678" max="7678" width="13.69921875" style="25" customWidth="1"/>
    <col min="7679" max="7679" width="2.09765625" style="25" customWidth="1"/>
    <col min="7680" max="7680" width="13.69921875" style="25" customWidth="1"/>
    <col min="7681" max="7681" width="2.09765625" style="25" customWidth="1"/>
    <col min="7682" max="7682" width="13.69921875" style="25" customWidth="1"/>
    <col min="7683" max="7683" width="2.09765625" style="25" customWidth="1"/>
    <col min="7684" max="7684" width="13.69921875" style="25" customWidth="1"/>
    <col min="7685" max="7685" width="2.09765625" style="25" customWidth="1"/>
    <col min="7686" max="7686" width="13.69921875" style="25" customWidth="1"/>
    <col min="7687" max="7687" width="2.09765625" style="25" customWidth="1"/>
    <col min="7688" max="7688" width="13.69921875" style="25" customWidth="1"/>
    <col min="7689" max="7689" width="2.09765625" style="25" customWidth="1"/>
    <col min="7690" max="7690" width="13.69921875" style="25" customWidth="1"/>
    <col min="7691" max="7691" width="2.09765625" style="25" customWidth="1"/>
    <col min="7692" max="7692" width="13.69921875" style="25" customWidth="1"/>
    <col min="7693" max="7693" width="2.09765625" style="25" customWidth="1"/>
    <col min="7694" max="7694" width="13.69921875" style="25" customWidth="1"/>
    <col min="7695" max="7695" width="2.09765625" style="25" customWidth="1"/>
    <col min="7696" max="7696" width="13.69921875" style="25" customWidth="1"/>
    <col min="7697" max="7697" width="2.09765625" style="25" customWidth="1"/>
    <col min="7698" max="7698" width="4.296875" style="25" bestFit="1" customWidth="1"/>
    <col min="7699" max="7925" width="9.09765625" style="25"/>
    <col min="7926" max="7926" width="4.296875" style="25" bestFit="1" customWidth="1"/>
    <col min="7927" max="7927" width="20" style="25" bestFit="1" customWidth="1"/>
    <col min="7928" max="7928" width="13.69921875" style="25" customWidth="1"/>
    <col min="7929" max="7929" width="2.09765625" style="25" customWidth="1"/>
    <col min="7930" max="7930" width="13.69921875" style="25" customWidth="1"/>
    <col min="7931" max="7931" width="2.09765625" style="25" customWidth="1"/>
    <col min="7932" max="7932" width="13.69921875" style="25" customWidth="1"/>
    <col min="7933" max="7933" width="2.09765625" style="25" customWidth="1"/>
    <col min="7934" max="7934" width="13.69921875" style="25" customWidth="1"/>
    <col min="7935" max="7935" width="2.09765625" style="25" customWidth="1"/>
    <col min="7936" max="7936" width="13.69921875" style="25" customWidth="1"/>
    <col min="7937" max="7937" width="2.09765625" style="25" customWidth="1"/>
    <col min="7938" max="7938" width="13.69921875" style="25" customWidth="1"/>
    <col min="7939" max="7939" width="2.09765625" style="25" customWidth="1"/>
    <col min="7940" max="7940" width="13.69921875" style="25" customWidth="1"/>
    <col min="7941" max="7941" width="2.09765625" style="25" customWidth="1"/>
    <col min="7942" max="7942" width="13.69921875" style="25" customWidth="1"/>
    <col min="7943" max="7943" width="2.09765625" style="25" customWidth="1"/>
    <col min="7944" max="7944" width="13.69921875" style="25" customWidth="1"/>
    <col min="7945" max="7945" width="2.09765625" style="25" customWidth="1"/>
    <col min="7946" max="7946" width="13.69921875" style="25" customWidth="1"/>
    <col min="7947" max="7947" width="2.09765625" style="25" customWidth="1"/>
    <col min="7948" max="7948" width="13.69921875" style="25" customWidth="1"/>
    <col min="7949" max="7949" width="2.09765625" style="25" customWidth="1"/>
    <col min="7950" max="7950" width="13.69921875" style="25" customWidth="1"/>
    <col min="7951" max="7951" width="2.09765625" style="25" customWidth="1"/>
    <col min="7952" max="7952" width="13.69921875" style="25" customWidth="1"/>
    <col min="7953" max="7953" width="2.09765625" style="25" customWidth="1"/>
    <col min="7954" max="7954" width="4.296875" style="25" bestFit="1" customWidth="1"/>
    <col min="7955" max="8181" width="9.09765625" style="25"/>
    <col min="8182" max="8182" width="4.296875" style="25" bestFit="1" customWidth="1"/>
    <col min="8183" max="8183" width="20" style="25" bestFit="1" customWidth="1"/>
    <col min="8184" max="8184" width="13.69921875" style="25" customWidth="1"/>
    <col min="8185" max="8185" width="2.09765625" style="25" customWidth="1"/>
    <col min="8186" max="8186" width="13.69921875" style="25" customWidth="1"/>
    <col min="8187" max="8187" width="2.09765625" style="25" customWidth="1"/>
    <col min="8188" max="8188" width="13.69921875" style="25" customWidth="1"/>
    <col min="8189" max="8189" width="2.09765625" style="25" customWidth="1"/>
    <col min="8190" max="8190" width="13.69921875" style="25" customWidth="1"/>
    <col min="8191" max="8191" width="2.09765625" style="25" customWidth="1"/>
    <col min="8192" max="8192" width="13.69921875" style="25" customWidth="1"/>
    <col min="8193" max="8193" width="2.09765625" style="25" customWidth="1"/>
    <col min="8194" max="8194" width="13.69921875" style="25" customWidth="1"/>
    <col min="8195" max="8195" width="2.09765625" style="25" customWidth="1"/>
    <col min="8196" max="8196" width="13.69921875" style="25" customWidth="1"/>
    <col min="8197" max="8197" width="2.09765625" style="25" customWidth="1"/>
    <col min="8198" max="8198" width="13.69921875" style="25" customWidth="1"/>
    <col min="8199" max="8199" width="2.09765625" style="25" customWidth="1"/>
    <col min="8200" max="8200" width="13.69921875" style="25" customWidth="1"/>
    <col min="8201" max="8201" width="2.09765625" style="25" customWidth="1"/>
    <col min="8202" max="8202" width="13.69921875" style="25" customWidth="1"/>
    <col min="8203" max="8203" width="2.09765625" style="25" customWidth="1"/>
    <col min="8204" max="8204" width="13.69921875" style="25" customWidth="1"/>
    <col min="8205" max="8205" width="2.09765625" style="25" customWidth="1"/>
    <col min="8206" max="8206" width="13.69921875" style="25" customWidth="1"/>
    <col min="8207" max="8207" width="2.09765625" style="25" customWidth="1"/>
    <col min="8208" max="8208" width="13.69921875" style="25" customWidth="1"/>
    <col min="8209" max="8209" width="2.09765625" style="25" customWidth="1"/>
    <col min="8210" max="8210" width="4.296875" style="25" bestFit="1" customWidth="1"/>
    <col min="8211" max="8437" width="9.09765625" style="25"/>
    <col min="8438" max="8438" width="4.296875" style="25" bestFit="1" customWidth="1"/>
    <col min="8439" max="8439" width="20" style="25" bestFit="1" customWidth="1"/>
    <col min="8440" max="8440" width="13.69921875" style="25" customWidth="1"/>
    <col min="8441" max="8441" width="2.09765625" style="25" customWidth="1"/>
    <col min="8442" max="8442" width="13.69921875" style="25" customWidth="1"/>
    <col min="8443" max="8443" width="2.09765625" style="25" customWidth="1"/>
    <col min="8444" max="8444" width="13.69921875" style="25" customWidth="1"/>
    <col min="8445" max="8445" width="2.09765625" style="25" customWidth="1"/>
    <col min="8446" max="8446" width="13.69921875" style="25" customWidth="1"/>
    <col min="8447" max="8447" width="2.09765625" style="25" customWidth="1"/>
    <col min="8448" max="8448" width="13.69921875" style="25" customWidth="1"/>
    <col min="8449" max="8449" width="2.09765625" style="25" customWidth="1"/>
    <col min="8450" max="8450" width="13.69921875" style="25" customWidth="1"/>
    <col min="8451" max="8451" width="2.09765625" style="25" customWidth="1"/>
    <col min="8452" max="8452" width="13.69921875" style="25" customWidth="1"/>
    <col min="8453" max="8453" width="2.09765625" style="25" customWidth="1"/>
    <col min="8454" max="8454" width="13.69921875" style="25" customWidth="1"/>
    <col min="8455" max="8455" width="2.09765625" style="25" customWidth="1"/>
    <col min="8456" max="8456" width="13.69921875" style="25" customWidth="1"/>
    <col min="8457" max="8457" width="2.09765625" style="25" customWidth="1"/>
    <col min="8458" max="8458" width="13.69921875" style="25" customWidth="1"/>
    <col min="8459" max="8459" width="2.09765625" style="25" customWidth="1"/>
    <col min="8460" max="8460" width="13.69921875" style="25" customWidth="1"/>
    <col min="8461" max="8461" width="2.09765625" style="25" customWidth="1"/>
    <col min="8462" max="8462" width="13.69921875" style="25" customWidth="1"/>
    <col min="8463" max="8463" width="2.09765625" style="25" customWidth="1"/>
    <col min="8464" max="8464" width="13.69921875" style="25" customWidth="1"/>
    <col min="8465" max="8465" width="2.09765625" style="25" customWidth="1"/>
    <col min="8466" max="8466" width="4.296875" style="25" bestFit="1" customWidth="1"/>
    <col min="8467" max="8693" width="9.09765625" style="25"/>
    <col min="8694" max="8694" width="4.296875" style="25" bestFit="1" customWidth="1"/>
    <col min="8695" max="8695" width="20" style="25" bestFit="1" customWidth="1"/>
    <col min="8696" max="8696" width="13.69921875" style="25" customWidth="1"/>
    <col min="8697" max="8697" width="2.09765625" style="25" customWidth="1"/>
    <col min="8698" max="8698" width="13.69921875" style="25" customWidth="1"/>
    <col min="8699" max="8699" width="2.09765625" style="25" customWidth="1"/>
    <col min="8700" max="8700" width="13.69921875" style="25" customWidth="1"/>
    <col min="8701" max="8701" width="2.09765625" style="25" customWidth="1"/>
    <col min="8702" max="8702" width="13.69921875" style="25" customWidth="1"/>
    <col min="8703" max="8703" width="2.09765625" style="25" customWidth="1"/>
    <col min="8704" max="8704" width="13.69921875" style="25" customWidth="1"/>
    <col min="8705" max="8705" width="2.09765625" style="25" customWidth="1"/>
    <col min="8706" max="8706" width="13.69921875" style="25" customWidth="1"/>
    <col min="8707" max="8707" width="2.09765625" style="25" customWidth="1"/>
    <col min="8708" max="8708" width="13.69921875" style="25" customWidth="1"/>
    <col min="8709" max="8709" width="2.09765625" style="25" customWidth="1"/>
    <col min="8710" max="8710" width="13.69921875" style="25" customWidth="1"/>
    <col min="8711" max="8711" width="2.09765625" style="25" customWidth="1"/>
    <col min="8712" max="8712" width="13.69921875" style="25" customWidth="1"/>
    <col min="8713" max="8713" width="2.09765625" style="25" customWidth="1"/>
    <col min="8714" max="8714" width="13.69921875" style="25" customWidth="1"/>
    <col min="8715" max="8715" width="2.09765625" style="25" customWidth="1"/>
    <col min="8716" max="8716" width="13.69921875" style="25" customWidth="1"/>
    <col min="8717" max="8717" width="2.09765625" style="25" customWidth="1"/>
    <col min="8718" max="8718" width="13.69921875" style="25" customWidth="1"/>
    <col min="8719" max="8719" width="2.09765625" style="25" customWidth="1"/>
    <col min="8720" max="8720" width="13.69921875" style="25" customWidth="1"/>
    <col min="8721" max="8721" width="2.09765625" style="25" customWidth="1"/>
    <col min="8722" max="8722" width="4.296875" style="25" bestFit="1" customWidth="1"/>
    <col min="8723" max="8949" width="9.09765625" style="25"/>
    <col min="8950" max="8950" width="4.296875" style="25" bestFit="1" customWidth="1"/>
    <col min="8951" max="8951" width="20" style="25" bestFit="1" customWidth="1"/>
    <col min="8952" max="8952" width="13.69921875" style="25" customWidth="1"/>
    <col min="8953" max="8953" width="2.09765625" style="25" customWidth="1"/>
    <col min="8954" max="8954" width="13.69921875" style="25" customWidth="1"/>
    <col min="8955" max="8955" width="2.09765625" style="25" customWidth="1"/>
    <col min="8956" max="8956" width="13.69921875" style="25" customWidth="1"/>
    <col min="8957" max="8957" width="2.09765625" style="25" customWidth="1"/>
    <col min="8958" max="8958" width="13.69921875" style="25" customWidth="1"/>
    <col min="8959" max="8959" width="2.09765625" style="25" customWidth="1"/>
    <col min="8960" max="8960" width="13.69921875" style="25" customWidth="1"/>
    <col min="8961" max="8961" width="2.09765625" style="25" customWidth="1"/>
    <col min="8962" max="8962" width="13.69921875" style="25" customWidth="1"/>
    <col min="8963" max="8963" width="2.09765625" style="25" customWidth="1"/>
    <col min="8964" max="8964" width="13.69921875" style="25" customWidth="1"/>
    <col min="8965" max="8965" width="2.09765625" style="25" customWidth="1"/>
    <col min="8966" max="8966" width="13.69921875" style="25" customWidth="1"/>
    <col min="8967" max="8967" width="2.09765625" style="25" customWidth="1"/>
    <col min="8968" max="8968" width="13.69921875" style="25" customWidth="1"/>
    <col min="8969" max="8969" width="2.09765625" style="25" customWidth="1"/>
    <col min="8970" max="8970" width="13.69921875" style="25" customWidth="1"/>
    <col min="8971" max="8971" width="2.09765625" style="25" customWidth="1"/>
    <col min="8972" max="8972" width="13.69921875" style="25" customWidth="1"/>
    <col min="8973" max="8973" width="2.09765625" style="25" customWidth="1"/>
    <col min="8974" max="8974" width="13.69921875" style="25" customWidth="1"/>
    <col min="8975" max="8975" width="2.09765625" style="25" customWidth="1"/>
    <col min="8976" max="8976" width="13.69921875" style="25" customWidth="1"/>
    <col min="8977" max="8977" width="2.09765625" style="25" customWidth="1"/>
    <col min="8978" max="8978" width="4.296875" style="25" bestFit="1" customWidth="1"/>
    <col min="8979" max="9205" width="9.09765625" style="25"/>
    <col min="9206" max="9206" width="4.296875" style="25" bestFit="1" customWidth="1"/>
    <col min="9207" max="9207" width="20" style="25" bestFit="1" customWidth="1"/>
    <col min="9208" max="9208" width="13.69921875" style="25" customWidth="1"/>
    <col min="9209" max="9209" width="2.09765625" style="25" customWidth="1"/>
    <col min="9210" max="9210" width="13.69921875" style="25" customWidth="1"/>
    <col min="9211" max="9211" width="2.09765625" style="25" customWidth="1"/>
    <col min="9212" max="9212" width="13.69921875" style="25" customWidth="1"/>
    <col min="9213" max="9213" width="2.09765625" style="25" customWidth="1"/>
    <col min="9214" max="9214" width="13.69921875" style="25" customWidth="1"/>
    <col min="9215" max="9215" width="2.09765625" style="25" customWidth="1"/>
    <col min="9216" max="9216" width="13.69921875" style="25" customWidth="1"/>
    <col min="9217" max="9217" width="2.09765625" style="25" customWidth="1"/>
    <col min="9218" max="9218" width="13.69921875" style="25" customWidth="1"/>
    <col min="9219" max="9219" width="2.09765625" style="25" customWidth="1"/>
    <col min="9220" max="9220" width="13.69921875" style="25" customWidth="1"/>
    <col min="9221" max="9221" width="2.09765625" style="25" customWidth="1"/>
    <col min="9222" max="9222" width="13.69921875" style="25" customWidth="1"/>
    <col min="9223" max="9223" width="2.09765625" style="25" customWidth="1"/>
    <col min="9224" max="9224" width="13.69921875" style="25" customWidth="1"/>
    <col min="9225" max="9225" width="2.09765625" style="25" customWidth="1"/>
    <col min="9226" max="9226" width="13.69921875" style="25" customWidth="1"/>
    <col min="9227" max="9227" width="2.09765625" style="25" customWidth="1"/>
    <col min="9228" max="9228" width="13.69921875" style="25" customWidth="1"/>
    <col min="9229" max="9229" width="2.09765625" style="25" customWidth="1"/>
    <col min="9230" max="9230" width="13.69921875" style="25" customWidth="1"/>
    <col min="9231" max="9231" width="2.09765625" style="25" customWidth="1"/>
    <col min="9232" max="9232" width="13.69921875" style="25" customWidth="1"/>
    <col min="9233" max="9233" width="2.09765625" style="25" customWidth="1"/>
    <col min="9234" max="9234" width="4.296875" style="25" bestFit="1" customWidth="1"/>
    <col min="9235" max="9461" width="9.09765625" style="25"/>
    <col min="9462" max="9462" width="4.296875" style="25" bestFit="1" customWidth="1"/>
    <col min="9463" max="9463" width="20" style="25" bestFit="1" customWidth="1"/>
    <col min="9464" max="9464" width="13.69921875" style="25" customWidth="1"/>
    <col min="9465" max="9465" width="2.09765625" style="25" customWidth="1"/>
    <col min="9466" max="9466" width="13.69921875" style="25" customWidth="1"/>
    <col min="9467" max="9467" width="2.09765625" style="25" customWidth="1"/>
    <col min="9468" max="9468" width="13.69921875" style="25" customWidth="1"/>
    <col min="9469" max="9469" width="2.09765625" style="25" customWidth="1"/>
    <col min="9470" max="9470" width="13.69921875" style="25" customWidth="1"/>
    <col min="9471" max="9471" width="2.09765625" style="25" customWidth="1"/>
    <col min="9472" max="9472" width="13.69921875" style="25" customWidth="1"/>
    <col min="9473" max="9473" width="2.09765625" style="25" customWidth="1"/>
    <col min="9474" max="9474" width="13.69921875" style="25" customWidth="1"/>
    <col min="9475" max="9475" width="2.09765625" style="25" customWidth="1"/>
    <col min="9476" max="9476" width="13.69921875" style="25" customWidth="1"/>
    <col min="9477" max="9477" width="2.09765625" style="25" customWidth="1"/>
    <col min="9478" max="9478" width="13.69921875" style="25" customWidth="1"/>
    <col min="9479" max="9479" width="2.09765625" style="25" customWidth="1"/>
    <col min="9480" max="9480" width="13.69921875" style="25" customWidth="1"/>
    <col min="9481" max="9481" width="2.09765625" style="25" customWidth="1"/>
    <col min="9482" max="9482" width="13.69921875" style="25" customWidth="1"/>
    <col min="9483" max="9483" width="2.09765625" style="25" customWidth="1"/>
    <col min="9484" max="9484" width="13.69921875" style="25" customWidth="1"/>
    <col min="9485" max="9485" width="2.09765625" style="25" customWidth="1"/>
    <col min="9486" max="9486" width="13.69921875" style="25" customWidth="1"/>
    <col min="9487" max="9487" width="2.09765625" style="25" customWidth="1"/>
    <col min="9488" max="9488" width="13.69921875" style="25" customWidth="1"/>
    <col min="9489" max="9489" width="2.09765625" style="25" customWidth="1"/>
    <col min="9490" max="9490" width="4.296875" style="25" bestFit="1" customWidth="1"/>
    <col min="9491" max="9717" width="9.09765625" style="25"/>
    <col min="9718" max="9718" width="4.296875" style="25" bestFit="1" customWidth="1"/>
    <col min="9719" max="9719" width="20" style="25" bestFit="1" customWidth="1"/>
    <col min="9720" max="9720" width="13.69921875" style="25" customWidth="1"/>
    <col min="9721" max="9721" width="2.09765625" style="25" customWidth="1"/>
    <col min="9722" max="9722" width="13.69921875" style="25" customWidth="1"/>
    <col min="9723" max="9723" width="2.09765625" style="25" customWidth="1"/>
    <col min="9724" max="9724" width="13.69921875" style="25" customWidth="1"/>
    <col min="9725" max="9725" width="2.09765625" style="25" customWidth="1"/>
    <col min="9726" max="9726" width="13.69921875" style="25" customWidth="1"/>
    <col min="9727" max="9727" width="2.09765625" style="25" customWidth="1"/>
    <col min="9728" max="9728" width="13.69921875" style="25" customWidth="1"/>
    <col min="9729" max="9729" width="2.09765625" style="25" customWidth="1"/>
    <col min="9730" max="9730" width="13.69921875" style="25" customWidth="1"/>
    <col min="9731" max="9731" width="2.09765625" style="25" customWidth="1"/>
    <col min="9732" max="9732" width="13.69921875" style="25" customWidth="1"/>
    <col min="9733" max="9733" width="2.09765625" style="25" customWidth="1"/>
    <col min="9734" max="9734" width="13.69921875" style="25" customWidth="1"/>
    <col min="9735" max="9735" width="2.09765625" style="25" customWidth="1"/>
    <col min="9736" max="9736" width="13.69921875" style="25" customWidth="1"/>
    <col min="9737" max="9737" width="2.09765625" style="25" customWidth="1"/>
    <col min="9738" max="9738" width="13.69921875" style="25" customWidth="1"/>
    <col min="9739" max="9739" width="2.09765625" style="25" customWidth="1"/>
    <col min="9740" max="9740" width="13.69921875" style="25" customWidth="1"/>
    <col min="9741" max="9741" width="2.09765625" style="25" customWidth="1"/>
    <col min="9742" max="9742" width="13.69921875" style="25" customWidth="1"/>
    <col min="9743" max="9743" width="2.09765625" style="25" customWidth="1"/>
    <col min="9744" max="9744" width="13.69921875" style="25" customWidth="1"/>
    <col min="9745" max="9745" width="2.09765625" style="25" customWidth="1"/>
    <col min="9746" max="9746" width="4.296875" style="25" bestFit="1" customWidth="1"/>
    <col min="9747" max="9973" width="9.09765625" style="25"/>
    <col min="9974" max="9974" width="4.296875" style="25" bestFit="1" customWidth="1"/>
    <col min="9975" max="9975" width="20" style="25" bestFit="1" customWidth="1"/>
    <col min="9976" max="9976" width="13.69921875" style="25" customWidth="1"/>
    <col min="9977" max="9977" width="2.09765625" style="25" customWidth="1"/>
    <col min="9978" max="9978" width="13.69921875" style="25" customWidth="1"/>
    <col min="9979" max="9979" width="2.09765625" style="25" customWidth="1"/>
    <col min="9980" max="9980" width="13.69921875" style="25" customWidth="1"/>
    <col min="9981" max="9981" width="2.09765625" style="25" customWidth="1"/>
    <col min="9982" max="9982" width="13.69921875" style="25" customWidth="1"/>
    <col min="9983" max="9983" width="2.09765625" style="25" customWidth="1"/>
    <col min="9984" max="9984" width="13.69921875" style="25" customWidth="1"/>
    <col min="9985" max="9985" width="2.09765625" style="25" customWidth="1"/>
    <col min="9986" max="9986" width="13.69921875" style="25" customWidth="1"/>
    <col min="9987" max="9987" width="2.09765625" style="25" customWidth="1"/>
    <col min="9988" max="9988" width="13.69921875" style="25" customWidth="1"/>
    <col min="9989" max="9989" width="2.09765625" style="25" customWidth="1"/>
    <col min="9990" max="9990" width="13.69921875" style="25" customWidth="1"/>
    <col min="9991" max="9991" width="2.09765625" style="25" customWidth="1"/>
    <col min="9992" max="9992" width="13.69921875" style="25" customWidth="1"/>
    <col min="9993" max="9993" width="2.09765625" style="25" customWidth="1"/>
    <col min="9994" max="9994" width="13.69921875" style="25" customWidth="1"/>
    <col min="9995" max="9995" width="2.09765625" style="25" customWidth="1"/>
    <col min="9996" max="9996" width="13.69921875" style="25" customWidth="1"/>
    <col min="9997" max="9997" width="2.09765625" style="25" customWidth="1"/>
    <col min="9998" max="9998" width="13.69921875" style="25" customWidth="1"/>
    <col min="9999" max="9999" width="2.09765625" style="25" customWidth="1"/>
    <col min="10000" max="10000" width="13.69921875" style="25" customWidth="1"/>
    <col min="10001" max="10001" width="2.09765625" style="25" customWidth="1"/>
    <col min="10002" max="10002" width="4.296875" style="25" bestFit="1" customWidth="1"/>
    <col min="10003" max="10229" width="9.09765625" style="25"/>
    <col min="10230" max="10230" width="4.296875" style="25" bestFit="1" customWidth="1"/>
    <col min="10231" max="10231" width="20" style="25" bestFit="1" customWidth="1"/>
    <col min="10232" max="10232" width="13.69921875" style="25" customWidth="1"/>
    <col min="10233" max="10233" width="2.09765625" style="25" customWidth="1"/>
    <col min="10234" max="10234" width="13.69921875" style="25" customWidth="1"/>
    <col min="10235" max="10235" width="2.09765625" style="25" customWidth="1"/>
    <col min="10236" max="10236" width="13.69921875" style="25" customWidth="1"/>
    <col min="10237" max="10237" width="2.09765625" style="25" customWidth="1"/>
    <col min="10238" max="10238" width="13.69921875" style="25" customWidth="1"/>
    <col min="10239" max="10239" width="2.09765625" style="25" customWidth="1"/>
    <col min="10240" max="10240" width="13.69921875" style="25" customWidth="1"/>
    <col min="10241" max="10241" width="2.09765625" style="25" customWidth="1"/>
    <col min="10242" max="10242" width="13.69921875" style="25" customWidth="1"/>
    <col min="10243" max="10243" width="2.09765625" style="25" customWidth="1"/>
    <col min="10244" max="10244" width="13.69921875" style="25" customWidth="1"/>
    <col min="10245" max="10245" width="2.09765625" style="25" customWidth="1"/>
    <col min="10246" max="10246" width="13.69921875" style="25" customWidth="1"/>
    <col min="10247" max="10247" width="2.09765625" style="25" customWidth="1"/>
    <col min="10248" max="10248" width="13.69921875" style="25" customWidth="1"/>
    <col min="10249" max="10249" width="2.09765625" style="25" customWidth="1"/>
    <col min="10250" max="10250" width="13.69921875" style="25" customWidth="1"/>
    <col min="10251" max="10251" width="2.09765625" style="25" customWidth="1"/>
    <col min="10252" max="10252" width="13.69921875" style="25" customWidth="1"/>
    <col min="10253" max="10253" width="2.09765625" style="25" customWidth="1"/>
    <col min="10254" max="10254" width="13.69921875" style="25" customWidth="1"/>
    <col min="10255" max="10255" width="2.09765625" style="25" customWidth="1"/>
    <col min="10256" max="10256" width="13.69921875" style="25" customWidth="1"/>
    <col min="10257" max="10257" width="2.09765625" style="25" customWidth="1"/>
    <col min="10258" max="10258" width="4.296875" style="25" bestFit="1" customWidth="1"/>
    <col min="10259" max="10485" width="9.09765625" style="25"/>
    <col min="10486" max="10486" width="4.296875" style="25" bestFit="1" customWidth="1"/>
    <col min="10487" max="10487" width="20" style="25" bestFit="1" customWidth="1"/>
    <col min="10488" max="10488" width="13.69921875" style="25" customWidth="1"/>
    <col min="10489" max="10489" width="2.09765625" style="25" customWidth="1"/>
    <col min="10490" max="10490" width="13.69921875" style="25" customWidth="1"/>
    <col min="10491" max="10491" width="2.09765625" style="25" customWidth="1"/>
    <col min="10492" max="10492" width="13.69921875" style="25" customWidth="1"/>
    <col min="10493" max="10493" width="2.09765625" style="25" customWidth="1"/>
    <col min="10494" max="10494" width="13.69921875" style="25" customWidth="1"/>
    <col min="10495" max="10495" width="2.09765625" style="25" customWidth="1"/>
    <col min="10496" max="10496" width="13.69921875" style="25" customWidth="1"/>
    <col min="10497" max="10497" width="2.09765625" style="25" customWidth="1"/>
    <col min="10498" max="10498" width="13.69921875" style="25" customWidth="1"/>
    <col min="10499" max="10499" width="2.09765625" style="25" customWidth="1"/>
    <col min="10500" max="10500" width="13.69921875" style="25" customWidth="1"/>
    <col min="10501" max="10501" width="2.09765625" style="25" customWidth="1"/>
    <col min="10502" max="10502" width="13.69921875" style="25" customWidth="1"/>
    <col min="10503" max="10503" width="2.09765625" style="25" customWidth="1"/>
    <col min="10504" max="10504" width="13.69921875" style="25" customWidth="1"/>
    <col min="10505" max="10505" width="2.09765625" style="25" customWidth="1"/>
    <col min="10506" max="10506" width="13.69921875" style="25" customWidth="1"/>
    <col min="10507" max="10507" width="2.09765625" style="25" customWidth="1"/>
    <col min="10508" max="10508" width="13.69921875" style="25" customWidth="1"/>
    <col min="10509" max="10509" width="2.09765625" style="25" customWidth="1"/>
    <col min="10510" max="10510" width="13.69921875" style="25" customWidth="1"/>
    <col min="10511" max="10511" width="2.09765625" style="25" customWidth="1"/>
    <col min="10512" max="10512" width="13.69921875" style="25" customWidth="1"/>
    <col min="10513" max="10513" width="2.09765625" style="25" customWidth="1"/>
    <col min="10514" max="10514" width="4.296875" style="25" bestFit="1" customWidth="1"/>
    <col min="10515" max="10741" width="9.09765625" style="25"/>
    <col min="10742" max="10742" width="4.296875" style="25" bestFit="1" customWidth="1"/>
    <col min="10743" max="10743" width="20" style="25" bestFit="1" customWidth="1"/>
    <col min="10744" max="10744" width="13.69921875" style="25" customWidth="1"/>
    <col min="10745" max="10745" width="2.09765625" style="25" customWidth="1"/>
    <col min="10746" max="10746" width="13.69921875" style="25" customWidth="1"/>
    <col min="10747" max="10747" width="2.09765625" style="25" customWidth="1"/>
    <col min="10748" max="10748" width="13.69921875" style="25" customWidth="1"/>
    <col min="10749" max="10749" width="2.09765625" style="25" customWidth="1"/>
    <col min="10750" max="10750" width="13.69921875" style="25" customWidth="1"/>
    <col min="10751" max="10751" width="2.09765625" style="25" customWidth="1"/>
    <col min="10752" max="10752" width="13.69921875" style="25" customWidth="1"/>
    <col min="10753" max="10753" width="2.09765625" style="25" customWidth="1"/>
    <col min="10754" max="10754" width="13.69921875" style="25" customWidth="1"/>
    <col min="10755" max="10755" width="2.09765625" style="25" customWidth="1"/>
    <col min="10756" max="10756" width="13.69921875" style="25" customWidth="1"/>
    <col min="10757" max="10757" width="2.09765625" style="25" customWidth="1"/>
    <col min="10758" max="10758" width="13.69921875" style="25" customWidth="1"/>
    <col min="10759" max="10759" width="2.09765625" style="25" customWidth="1"/>
    <col min="10760" max="10760" width="13.69921875" style="25" customWidth="1"/>
    <col min="10761" max="10761" width="2.09765625" style="25" customWidth="1"/>
    <col min="10762" max="10762" width="13.69921875" style="25" customWidth="1"/>
    <col min="10763" max="10763" width="2.09765625" style="25" customWidth="1"/>
    <col min="10764" max="10764" width="13.69921875" style="25" customWidth="1"/>
    <col min="10765" max="10765" width="2.09765625" style="25" customWidth="1"/>
    <col min="10766" max="10766" width="13.69921875" style="25" customWidth="1"/>
    <col min="10767" max="10767" width="2.09765625" style="25" customWidth="1"/>
    <col min="10768" max="10768" width="13.69921875" style="25" customWidth="1"/>
    <col min="10769" max="10769" width="2.09765625" style="25" customWidth="1"/>
    <col min="10770" max="10770" width="4.296875" style="25" bestFit="1" customWidth="1"/>
    <col min="10771" max="10997" width="9.09765625" style="25"/>
    <col min="10998" max="10998" width="4.296875" style="25" bestFit="1" customWidth="1"/>
    <col min="10999" max="10999" width="20" style="25" bestFit="1" customWidth="1"/>
    <col min="11000" max="11000" width="13.69921875" style="25" customWidth="1"/>
    <col min="11001" max="11001" width="2.09765625" style="25" customWidth="1"/>
    <col min="11002" max="11002" width="13.69921875" style="25" customWidth="1"/>
    <col min="11003" max="11003" width="2.09765625" style="25" customWidth="1"/>
    <col min="11004" max="11004" width="13.69921875" style="25" customWidth="1"/>
    <col min="11005" max="11005" width="2.09765625" style="25" customWidth="1"/>
    <col min="11006" max="11006" width="13.69921875" style="25" customWidth="1"/>
    <col min="11007" max="11007" width="2.09765625" style="25" customWidth="1"/>
    <col min="11008" max="11008" width="13.69921875" style="25" customWidth="1"/>
    <col min="11009" max="11009" width="2.09765625" style="25" customWidth="1"/>
    <col min="11010" max="11010" width="13.69921875" style="25" customWidth="1"/>
    <col min="11011" max="11011" width="2.09765625" style="25" customWidth="1"/>
    <col min="11012" max="11012" width="13.69921875" style="25" customWidth="1"/>
    <col min="11013" max="11013" width="2.09765625" style="25" customWidth="1"/>
    <col min="11014" max="11014" width="13.69921875" style="25" customWidth="1"/>
    <col min="11015" max="11015" width="2.09765625" style="25" customWidth="1"/>
    <col min="11016" max="11016" width="13.69921875" style="25" customWidth="1"/>
    <col min="11017" max="11017" width="2.09765625" style="25" customWidth="1"/>
    <col min="11018" max="11018" width="13.69921875" style="25" customWidth="1"/>
    <col min="11019" max="11019" width="2.09765625" style="25" customWidth="1"/>
    <col min="11020" max="11020" width="13.69921875" style="25" customWidth="1"/>
    <col min="11021" max="11021" width="2.09765625" style="25" customWidth="1"/>
    <col min="11022" max="11022" width="13.69921875" style="25" customWidth="1"/>
    <col min="11023" max="11023" width="2.09765625" style="25" customWidth="1"/>
    <col min="11024" max="11024" width="13.69921875" style="25" customWidth="1"/>
    <col min="11025" max="11025" width="2.09765625" style="25" customWidth="1"/>
    <col min="11026" max="11026" width="4.296875" style="25" bestFit="1" customWidth="1"/>
    <col min="11027" max="11253" width="9.09765625" style="25"/>
    <col min="11254" max="11254" width="4.296875" style="25" bestFit="1" customWidth="1"/>
    <col min="11255" max="11255" width="20" style="25" bestFit="1" customWidth="1"/>
    <col min="11256" max="11256" width="13.69921875" style="25" customWidth="1"/>
    <col min="11257" max="11257" width="2.09765625" style="25" customWidth="1"/>
    <col min="11258" max="11258" width="13.69921875" style="25" customWidth="1"/>
    <col min="11259" max="11259" width="2.09765625" style="25" customWidth="1"/>
    <col min="11260" max="11260" width="13.69921875" style="25" customWidth="1"/>
    <col min="11261" max="11261" width="2.09765625" style="25" customWidth="1"/>
    <col min="11262" max="11262" width="13.69921875" style="25" customWidth="1"/>
    <col min="11263" max="11263" width="2.09765625" style="25" customWidth="1"/>
    <col min="11264" max="11264" width="13.69921875" style="25" customWidth="1"/>
    <col min="11265" max="11265" width="2.09765625" style="25" customWidth="1"/>
    <col min="11266" max="11266" width="13.69921875" style="25" customWidth="1"/>
    <col min="11267" max="11267" width="2.09765625" style="25" customWidth="1"/>
    <col min="11268" max="11268" width="13.69921875" style="25" customWidth="1"/>
    <col min="11269" max="11269" width="2.09765625" style="25" customWidth="1"/>
    <col min="11270" max="11270" width="13.69921875" style="25" customWidth="1"/>
    <col min="11271" max="11271" width="2.09765625" style="25" customWidth="1"/>
    <col min="11272" max="11272" width="13.69921875" style="25" customWidth="1"/>
    <col min="11273" max="11273" width="2.09765625" style="25" customWidth="1"/>
    <col min="11274" max="11274" width="13.69921875" style="25" customWidth="1"/>
    <col min="11275" max="11275" width="2.09765625" style="25" customWidth="1"/>
    <col min="11276" max="11276" width="13.69921875" style="25" customWidth="1"/>
    <col min="11277" max="11277" width="2.09765625" style="25" customWidth="1"/>
    <col min="11278" max="11278" width="13.69921875" style="25" customWidth="1"/>
    <col min="11279" max="11279" width="2.09765625" style="25" customWidth="1"/>
    <col min="11280" max="11280" width="13.69921875" style="25" customWidth="1"/>
    <col min="11281" max="11281" width="2.09765625" style="25" customWidth="1"/>
    <col min="11282" max="11282" width="4.296875" style="25" bestFit="1" customWidth="1"/>
    <col min="11283" max="11509" width="9.09765625" style="25"/>
    <col min="11510" max="11510" width="4.296875" style="25" bestFit="1" customWidth="1"/>
    <col min="11511" max="11511" width="20" style="25" bestFit="1" customWidth="1"/>
    <col min="11512" max="11512" width="13.69921875" style="25" customWidth="1"/>
    <col min="11513" max="11513" width="2.09765625" style="25" customWidth="1"/>
    <col min="11514" max="11514" width="13.69921875" style="25" customWidth="1"/>
    <col min="11515" max="11515" width="2.09765625" style="25" customWidth="1"/>
    <col min="11516" max="11516" width="13.69921875" style="25" customWidth="1"/>
    <col min="11517" max="11517" width="2.09765625" style="25" customWidth="1"/>
    <col min="11518" max="11518" width="13.69921875" style="25" customWidth="1"/>
    <col min="11519" max="11519" width="2.09765625" style="25" customWidth="1"/>
    <col min="11520" max="11520" width="13.69921875" style="25" customWidth="1"/>
    <col min="11521" max="11521" width="2.09765625" style="25" customWidth="1"/>
    <col min="11522" max="11522" width="13.69921875" style="25" customWidth="1"/>
    <col min="11523" max="11523" width="2.09765625" style="25" customWidth="1"/>
    <col min="11524" max="11524" width="13.69921875" style="25" customWidth="1"/>
    <col min="11525" max="11525" width="2.09765625" style="25" customWidth="1"/>
    <col min="11526" max="11526" width="13.69921875" style="25" customWidth="1"/>
    <col min="11527" max="11527" width="2.09765625" style="25" customWidth="1"/>
    <col min="11528" max="11528" width="13.69921875" style="25" customWidth="1"/>
    <col min="11529" max="11529" width="2.09765625" style="25" customWidth="1"/>
    <col min="11530" max="11530" width="13.69921875" style="25" customWidth="1"/>
    <col min="11531" max="11531" width="2.09765625" style="25" customWidth="1"/>
    <col min="11532" max="11532" width="13.69921875" style="25" customWidth="1"/>
    <col min="11533" max="11533" width="2.09765625" style="25" customWidth="1"/>
    <col min="11534" max="11534" width="13.69921875" style="25" customWidth="1"/>
    <col min="11535" max="11535" width="2.09765625" style="25" customWidth="1"/>
    <col min="11536" max="11536" width="13.69921875" style="25" customWidth="1"/>
    <col min="11537" max="11537" width="2.09765625" style="25" customWidth="1"/>
    <col min="11538" max="11538" width="4.296875" style="25" bestFit="1" customWidth="1"/>
    <col min="11539" max="11765" width="9.09765625" style="25"/>
    <col min="11766" max="11766" width="4.296875" style="25" bestFit="1" customWidth="1"/>
    <col min="11767" max="11767" width="20" style="25" bestFit="1" customWidth="1"/>
    <col min="11768" max="11768" width="13.69921875" style="25" customWidth="1"/>
    <col min="11769" max="11769" width="2.09765625" style="25" customWidth="1"/>
    <col min="11770" max="11770" width="13.69921875" style="25" customWidth="1"/>
    <col min="11771" max="11771" width="2.09765625" style="25" customWidth="1"/>
    <col min="11772" max="11772" width="13.69921875" style="25" customWidth="1"/>
    <col min="11773" max="11773" width="2.09765625" style="25" customWidth="1"/>
    <col min="11774" max="11774" width="13.69921875" style="25" customWidth="1"/>
    <col min="11775" max="11775" width="2.09765625" style="25" customWidth="1"/>
    <col min="11776" max="11776" width="13.69921875" style="25" customWidth="1"/>
    <col min="11777" max="11777" width="2.09765625" style="25" customWidth="1"/>
    <col min="11778" max="11778" width="13.69921875" style="25" customWidth="1"/>
    <col min="11779" max="11779" width="2.09765625" style="25" customWidth="1"/>
    <col min="11780" max="11780" width="13.69921875" style="25" customWidth="1"/>
    <col min="11781" max="11781" width="2.09765625" style="25" customWidth="1"/>
    <col min="11782" max="11782" width="13.69921875" style="25" customWidth="1"/>
    <col min="11783" max="11783" width="2.09765625" style="25" customWidth="1"/>
    <col min="11784" max="11784" width="13.69921875" style="25" customWidth="1"/>
    <col min="11785" max="11785" width="2.09765625" style="25" customWidth="1"/>
    <col min="11786" max="11786" width="13.69921875" style="25" customWidth="1"/>
    <col min="11787" max="11787" width="2.09765625" style="25" customWidth="1"/>
    <col min="11788" max="11788" width="13.69921875" style="25" customWidth="1"/>
    <col min="11789" max="11789" width="2.09765625" style="25" customWidth="1"/>
    <col min="11790" max="11790" width="13.69921875" style="25" customWidth="1"/>
    <col min="11791" max="11791" width="2.09765625" style="25" customWidth="1"/>
    <col min="11792" max="11792" width="13.69921875" style="25" customWidth="1"/>
    <col min="11793" max="11793" width="2.09765625" style="25" customWidth="1"/>
    <col min="11794" max="11794" width="4.296875" style="25" bestFit="1" customWidth="1"/>
    <col min="11795" max="12021" width="9.09765625" style="25"/>
    <col min="12022" max="12022" width="4.296875" style="25" bestFit="1" customWidth="1"/>
    <col min="12023" max="12023" width="20" style="25" bestFit="1" customWidth="1"/>
    <col min="12024" max="12024" width="13.69921875" style="25" customWidth="1"/>
    <col min="12025" max="12025" width="2.09765625" style="25" customWidth="1"/>
    <col min="12026" max="12026" width="13.69921875" style="25" customWidth="1"/>
    <col min="12027" max="12027" width="2.09765625" style="25" customWidth="1"/>
    <col min="12028" max="12028" width="13.69921875" style="25" customWidth="1"/>
    <col min="12029" max="12029" width="2.09765625" style="25" customWidth="1"/>
    <col min="12030" max="12030" width="13.69921875" style="25" customWidth="1"/>
    <col min="12031" max="12031" width="2.09765625" style="25" customWidth="1"/>
    <col min="12032" max="12032" width="13.69921875" style="25" customWidth="1"/>
    <col min="12033" max="12033" width="2.09765625" style="25" customWidth="1"/>
    <col min="12034" max="12034" width="13.69921875" style="25" customWidth="1"/>
    <col min="12035" max="12035" width="2.09765625" style="25" customWidth="1"/>
    <col min="12036" max="12036" width="13.69921875" style="25" customWidth="1"/>
    <col min="12037" max="12037" width="2.09765625" style="25" customWidth="1"/>
    <col min="12038" max="12038" width="13.69921875" style="25" customWidth="1"/>
    <col min="12039" max="12039" width="2.09765625" style="25" customWidth="1"/>
    <col min="12040" max="12040" width="13.69921875" style="25" customWidth="1"/>
    <col min="12041" max="12041" width="2.09765625" style="25" customWidth="1"/>
    <col min="12042" max="12042" width="13.69921875" style="25" customWidth="1"/>
    <col min="12043" max="12043" width="2.09765625" style="25" customWidth="1"/>
    <col min="12044" max="12044" width="13.69921875" style="25" customWidth="1"/>
    <col min="12045" max="12045" width="2.09765625" style="25" customWidth="1"/>
    <col min="12046" max="12046" width="13.69921875" style="25" customWidth="1"/>
    <col min="12047" max="12047" width="2.09765625" style="25" customWidth="1"/>
    <col min="12048" max="12048" width="13.69921875" style="25" customWidth="1"/>
    <col min="12049" max="12049" width="2.09765625" style="25" customWidth="1"/>
    <col min="12050" max="12050" width="4.296875" style="25" bestFit="1" customWidth="1"/>
    <col min="12051" max="12277" width="9.09765625" style="25"/>
    <col min="12278" max="12278" width="4.296875" style="25" bestFit="1" customWidth="1"/>
    <col min="12279" max="12279" width="20" style="25" bestFit="1" customWidth="1"/>
    <col min="12280" max="12280" width="13.69921875" style="25" customWidth="1"/>
    <col min="12281" max="12281" width="2.09765625" style="25" customWidth="1"/>
    <col min="12282" max="12282" width="13.69921875" style="25" customWidth="1"/>
    <col min="12283" max="12283" width="2.09765625" style="25" customWidth="1"/>
    <col min="12284" max="12284" width="13.69921875" style="25" customWidth="1"/>
    <col min="12285" max="12285" width="2.09765625" style="25" customWidth="1"/>
    <col min="12286" max="12286" width="13.69921875" style="25" customWidth="1"/>
    <col min="12287" max="12287" width="2.09765625" style="25" customWidth="1"/>
    <col min="12288" max="12288" width="13.69921875" style="25" customWidth="1"/>
    <col min="12289" max="12289" width="2.09765625" style="25" customWidth="1"/>
    <col min="12290" max="12290" width="13.69921875" style="25" customWidth="1"/>
    <col min="12291" max="12291" width="2.09765625" style="25" customWidth="1"/>
    <col min="12292" max="12292" width="13.69921875" style="25" customWidth="1"/>
    <col min="12293" max="12293" width="2.09765625" style="25" customWidth="1"/>
    <col min="12294" max="12294" width="13.69921875" style="25" customWidth="1"/>
    <col min="12295" max="12295" width="2.09765625" style="25" customWidth="1"/>
    <col min="12296" max="12296" width="13.69921875" style="25" customWidth="1"/>
    <col min="12297" max="12297" width="2.09765625" style="25" customWidth="1"/>
    <col min="12298" max="12298" width="13.69921875" style="25" customWidth="1"/>
    <col min="12299" max="12299" width="2.09765625" style="25" customWidth="1"/>
    <col min="12300" max="12300" width="13.69921875" style="25" customWidth="1"/>
    <col min="12301" max="12301" width="2.09765625" style="25" customWidth="1"/>
    <col min="12302" max="12302" width="13.69921875" style="25" customWidth="1"/>
    <col min="12303" max="12303" width="2.09765625" style="25" customWidth="1"/>
    <col min="12304" max="12304" width="13.69921875" style="25" customWidth="1"/>
    <col min="12305" max="12305" width="2.09765625" style="25" customWidth="1"/>
    <col min="12306" max="12306" width="4.296875" style="25" bestFit="1" customWidth="1"/>
    <col min="12307" max="12533" width="9.09765625" style="25"/>
    <col min="12534" max="12534" width="4.296875" style="25" bestFit="1" customWidth="1"/>
    <col min="12535" max="12535" width="20" style="25" bestFit="1" customWidth="1"/>
    <col min="12536" max="12536" width="13.69921875" style="25" customWidth="1"/>
    <col min="12537" max="12537" width="2.09765625" style="25" customWidth="1"/>
    <col min="12538" max="12538" width="13.69921875" style="25" customWidth="1"/>
    <col min="12539" max="12539" width="2.09765625" style="25" customWidth="1"/>
    <col min="12540" max="12540" width="13.69921875" style="25" customWidth="1"/>
    <col min="12541" max="12541" width="2.09765625" style="25" customWidth="1"/>
    <col min="12542" max="12542" width="13.69921875" style="25" customWidth="1"/>
    <col min="12543" max="12543" width="2.09765625" style="25" customWidth="1"/>
    <col min="12544" max="12544" width="13.69921875" style="25" customWidth="1"/>
    <col min="12545" max="12545" width="2.09765625" style="25" customWidth="1"/>
    <col min="12546" max="12546" width="13.69921875" style="25" customWidth="1"/>
    <col min="12547" max="12547" width="2.09765625" style="25" customWidth="1"/>
    <col min="12548" max="12548" width="13.69921875" style="25" customWidth="1"/>
    <col min="12549" max="12549" width="2.09765625" style="25" customWidth="1"/>
    <col min="12550" max="12550" width="13.69921875" style="25" customWidth="1"/>
    <col min="12551" max="12551" width="2.09765625" style="25" customWidth="1"/>
    <col min="12552" max="12552" width="13.69921875" style="25" customWidth="1"/>
    <col min="12553" max="12553" width="2.09765625" style="25" customWidth="1"/>
    <col min="12554" max="12554" width="13.69921875" style="25" customWidth="1"/>
    <col min="12555" max="12555" width="2.09765625" style="25" customWidth="1"/>
    <col min="12556" max="12556" width="13.69921875" style="25" customWidth="1"/>
    <col min="12557" max="12557" width="2.09765625" style="25" customWidth="1"/>
    <col min="12558" max="12558" width="13.69921875" style="25" customWidth="1"/>
    <col min="12559" max="12559" width="2.09765625" style="25" customWidth="1"/>
    <col min="12560" max="12560" width="13.69921875" style="25" customWidth="1"/>
    <col min="12561" max="12561" width="2.09765625" style="25" customWidth="1"/>
    <col min="12562" max="12562" width="4.296875" style="25" bestFit="1" customWidth="1"/>
    <col min="12563" max="12789" width="9.09765625" style="25"/>
    <col min="12790" max="12790" width="4.296875" style="25" bestFit="1" customWidth="1"/>
    <col min="12791" max="12791" width="20" style="25" bestFit="1" customWidth="1"/>
    <col min="12792" max="12792" width="13.69921875" style="25" customWidth="1"/>
    <col min="12793" max="12793" width="2.09765625" style="25" customWidth="1"/>
    <col min="12794" max="12794" width="13.69921875" style="25" customWidth="1"/>
    <col min="12795" max="12795" width="2.09765625" style="25" customWidth="1"/>
    <col min="12796" max="12796" width="13.69921875" style="25" customWidth="1"/>
    <col min="12797" max="12797" width="2.09765625" style="25" customWidth="1"/>
    <col min="12798" max="12798" width="13.69921875" style="25" customWidth="1"/>
    <col min="12799" max="12799" width="2.09765625" style="25" customWidth="1"/>
    <col min="12800" max="12800" width="13.69921875" style="25" customWidth="1"/>
    <col min="12801" max="12801" width="2.09765625" style="25" customWidth="1"/>
    <col min="12802" max="12802" width="13.69921875" style="25" customWidth="1"/>
    <col min="12803" max="12803" width="2.09765625" style="25" customWidth="1"/>
    <col min="12804" max="12804" width="13.69921875" style="25" customWidth="1"/>
    <col min="12805" max="12805" width="2.09765625" style="25" customWidth="1"/>
    <col min="12806" max="12806" width="13.69921875" style="25" customWidth="1"/>
    <col min="12807" max="12807" width="2.09765625" style="25" customWidth="1"/>
    <col min="12808" max="12808" width="13.69921875" style="25" customWidth="1"/>
    <col min="12809" max="12809" width="2.09765625" style="25" customWidth="1"/>
    <col min="12810" max="12810" width="13.69921875" style="25" customWidth="1"/>
    <col min="12811" max="12811" width="2.09765625" style="25" customWidth="1"/>
    <col min="12812" max="12812" width="13.69921875" style="25" customWidth="1"/>
    <col min="12813" max="12813" width="2.09765625" style="25" customWidth="1"/>
    <col min="12814" max="12814" width="13.69921875" style="25" customWidth="1"/>
    <col min="12815" max="12815" width="2.09765625" style="25" customWidth="1"/>
    <col min="12816" max="12816" width="13.69921875" style="25" customWidth="1"/>
    <col min="12817" max="12817" width="2.09765625" style="25" customWidth="1"/>
    <col min="12818" max="12818" width="4.296875" style="25" bestFit="1" customWidth="1"/>
    <col min="12819" max="13045" width="9.09765625" style="25"/>
    <col min="13046" max="13046" width="4.296875" style="25" bestFit="1" customWidth="1"/>
    <col min="13047" max="13047" width="20" style="25" bestFit="1" customWidth="1"/>
    <col min="13048" max="13048" width="13.69921875" style="25" customWidth="1"/>
    <col min="13049" max="13049" width="2.09765625" style="25" customWidth="1"/>
    <col min="13050" max="13050" width="13.69921875" style="25" customWidth="1"/>
    <col min="13051" max="13051" width="2.09765625" style="25" customWidth="1"/>
    <col min="13052" max="13052" width="13.69921875" style="25" customWidth="1"/>
    <col min="13053" max="13053" width="2.09765625" style="25" customWidth="1"/>
    <col min="13054" max="13054" width="13.69921875" style="25" customWidth="1"/>
    <col min="13055" max="13055" width="2.09765625" style="25" customWidth="1"/>
    <col min="13056" max="13056" width="13.69921875" style="25" customWidth="1"/>
    <col min="13057" max="13057" width="2.09765625" style="25" customWidth="1"/>
    <col min="13058" max="13058" width="13.69921875" style="25" customWidth="1"/>
    <col min="13059" max="13059" width="2.09765625" style="25" customWidth="1"/>
    <col min="13060" max="13060" width="13.69921875" style="25" customWidth="1"/>
    <col min="13061" max="13061" width="2.09765625" style="25" customWidth="1"/>
    <col min="13062" max="13062" width="13.69921875" style="25" customWidth="1"/>
    <col min="13063" max="13063" width="2.09765625" style="25" customWidth="1"/>
    <col min="13064" max="13064" width="13.69921875" style="25" customWidth="1"/>
    <col min="13065" max="13065" width="2.09765625" style="25" customWidth="1"/>
    <col min="13066" max="13066" width="13.69921875" style="25" customWidth="1"/>
    <col min="13067" max="13067" width="2.09765625" style="25" customWidth="1"/>
    <col min="13068" max="13068" width="13.69921875" style="25" customWidth="1"/>
    <col min="13069" max="13069" width="2.09765625" style="25" customWidth="1"/>
    <col min="13070" max="13070" width="13.69921875" style="25" customWidth="1"/>
    <col min="13071" max="13071" width="2.09765625" style="25" customWidth="1"/>
    <col min="13072" max="13072" width="13.69921875" style="25" customWidth="1"/>
    <col min="13073" max="13073" width="2.09765625" style="25" customWidth="1"/>
    <col min="13074" max="13074" width="4.296875" style="25" bestFit="1" customWidth="1"/>
    <col min="13075" max="13301" width="9.09765625" style="25"/>
    <col min="13302" max="13302" width="4.296875" style="25" bestFit="1" customWidth="1"/>
    <col min="13303" max="13303" width="20" style="25" bestFit="1" customWidth="1"/>
    <col min="13304" max="13304" width="13.69921875" style="25" customWidth="1"/>
    <col min="13305" max="13305" width="2.09765625" style="25" customWidth="1"/>
    <col min="13306" max="13306" width="13.69921875" style="25" customWidth="1"/>
    <col min="13307" max="13307" width="2.09765625" style="25" customWidth="1"/>
    <col min="13308" max="13308" width="13.69921875" style="25" customWidth="1"/>
    <col min="13309" max="13309" width="2.09765625" style="25" customWidth="1"/>
    <col min="13310" max="13310" width="13.69921875" style="25" customWidth="1"/>
    <col min="13311" max="13311" width="2.09765625" style="25" customWidth="1"/>
    <col min="13312" max="13312" width="13.69921875" style="25" customWidth="1"/>
    <col min="13313" max="13313" width="2.09765625" style="25" customWidth="1"/>
    <col min="13314" max="13314" width="13.69921875" style="25" customWidth="1"/>
    <col min="13315" max="13315" width="2.09765625" style="25" customWidth="1"/>
    <col min="13316" max="13316" width="13.69921875" style="25" customWidth="1"/>
    <col min="13317" max="13317" width="2.09765625" style="25" customWidth="1"/>
    <col min="13318" max="13318" width="13.69921875" style="25" customWidth="1"/>
    <col min="13319" max="13319" width="2.09765625" style="25" customWidth="1"/>
    <col min="13320" max="13320" width="13.69921875" style="25" customWidth="1"/>
    <col min="13321" max="13321" width="2.09765625" style="25" customWidth="1"/>
    <col min="13322" max="13322" width="13.69921875" style="25" customWidth="1"/>
    <col min="13323" max="13323" width="2.09765625" style="25" customWidth="1"/>
    <col min="13324" max="13324" width="13.69921875" style="25" customWidth="1"/>
    <col min="13325" max="13325" width="2.09765625" style="25" customWidth="1"/>
    <col min="13326" max="13326" width="13.69921875" style="25" customWidth="1"/>
    <col min="13327" max="13327" width="2.09765625" style="25" customWidth="1"/>
    <col min="13328" max="13328" width="13.69921875" style="25" customWidth="1"/>
    <col min="13329" max="13329" width="2.09765625" style="25" customWidth="1"/>
    <col min="13330" max="13330" width="4.296875" style="25" bestFit="1" customWidth="1"/>
    <col min="13331" max="13557" width="9.09765625" style="25"/>
    <col min="13558" max="13558" width="4.296875" style="25" bestFit="1" customWidth="1"/>
    <col min="13559" max="13559" width="20" style="25" bestFit="1" customWidth="1"/>
    <col min="13560" max="13560" width="13.69921875" style="25" customWidth="1"/>
    <col min="13561" max="13561" width="2.09765625" style="25" customWidth="1"/>
    <col min="13562" max="13562" width="13.69921875" style="25" customWidth="1"/>
    <col min="13563" max="13563" width="2.09765625" style="25" customWidth="1"/>
    <col min="13564" max="13564" width="13.69921875" style="25" customWidth="1"/>
    <col min="13565" max="13565" width="2.09765625" style="25" customWidth="1"/>
    <col min="13566" max="13566" width="13.69921875" style="25" customWidth="1"/>
    <col min="13567" max="13567" width="2.09765625" style="25" customWidth="1"/>
    <col min="13568" max="13568" width="13.69921875" style="25" customWidth="1"/>
    <col min="13569" max="13569" width="2.09765625" style="25" customWidth="1"/>
    <col min="13570" max="13570" width="13.69921875" style="25" customWidth="1"/>
    <col min="13571" max="13571" width="2.09765625" style="25" customWidth="1"/>
    <col min="13572" max="13572" width="13.69921875" style="25" customWidth="1"/>
    <col min="13573" max="13573" width="2.09765625" style="25" customWidth="1"/>
    <col min="13574" max="13574" width="13.69921875" style="25" customWidth="1"/>
    <col min="13575" max="13575" width="2.09765625" style="25" customWidth="1"/>
    <col min="13576" max="13576" width="13.69921875" style="25" customWidth="1"/>
    <col min="13577" max="13577" width="2.09765625" style="25" customWidth="1"/>
    <col min="13578" max="13578" width="13.69921875" style="25" customWidth="1"/>
    <col min="13579" max="13579" width="2.09765625" style="25" customWidth="1"/>
    <col min="13580" max="13580" width="13.69921875" style="25" customWidth="1"/>
    <col min="13581" max="13581" width="2.09765625" style="25" customWidth="1"/>
    <col min="13582" max="13582" width="13.69921875" style="25" customWidth="1"/>
    <col min="13583" max="13583" width="2.09765625" style="25" customWidth="1"/>
    <col min="13584" max="13584" width="13.69921875" style="25" customWidth="1"/>
    <col min="13585" max="13585" width="2.09765625" style="25" customWidth="1"/>
    <col min="13586" max="13586" width="4.296875" style="25" bestFit="1" customWidth="1"/>
    <col min="13587" max="13813" width="9.09765625" style="25"/>
    <col min="13814" max="13814" width="4.296875" style="25" bestFit="1" customWidth="1"/>
    <col min="13815" max="13815" width="20" style="25" bestFit="1" customWidth="1"/>
    <col min="13816" max="13816" width="13.69921875" style="25" customWidth="1"/>
    <col min="13817" max="13817" width="2.09765625" style="25" customWidth="1"/>
    <col min="13818" max="13818" width="13.69921875" style="25" customWidth="1"/>
    <col min="13819" max="13819" width="2.09765625" style="25" customWidth="1"/>
    <col min="13820" max="13820" width="13.69921875" style="25" customWidth="1"/>
    <col min="13821" max="13821" width="2.09765625" style="25" customWidth="1"/>
    <col min="13822" max="13822" width="13.69921875" style="25" customWidth="1"/>
    <col min="13823" max="13823" width="2.09765625" style="25" customWidth="1"/>
    <col min="13824" max="13824" width="13.69921875" style="25" customWidth="1"/>
    <col min="13825" max="13825" width="2.09765625" style="25" customWidth="1"/>
    <col min="13826" max="13826" width="13.69921875" style="25" customWidth="1"/>
    <col min="13827" max="13827" width="2.09765625" style="25" customWidth="1"/>
    <col min="13828" max="13828" width="13.69921875" style="25" customWidth="1"/>
    <col min="13829" max="13829" width="2.09765625" style="25" customWidth="1"/>
    <col min="13830" max="13830" width="13.69921875" style="25" customWidth="1"/>
    <col min="13831" max="13831" width="2.09765625" style="25" customWidth="1"/>
    <col min="13832" max="13832" width="13.69921875" style="25" customWidth="1"/>
    <col min="13833" max="13833" width="2.09765625" style="25" customWidth="1"/>
    <col min="13834" max="13834" width="13.69921875" style="25" customWidth="1"/>
    <col min="13835" max="13835" width="2.09765625" style="25" customWidth="1"/>
    <col min="13836" max="13836" width="13.69921875" style="25" customWidth="1"/>
    <col min="13837" max="13837" width="2.09765625" style="25" customWidth="1"/>
    <col min="13838" max="13838" width="13.69921875" style="25" customWidth="1"/>
    <col min="13839" max="13839" width="2.09765625" style="25" customWidth="1"/>
    <col min="13840" max="13840" width="13.69921875" style="25" customWidth="1"/>
    <col min="13841" max="13841" width="2.09765625" style="25" customWidth="1"/>
    <col min="13842" max="13842" width="4.296875" style="25" bestFit="1" customWidth="1"/>
    <col min="13843" max="14069" width="9.09765625" style="25"/>
    <col min="14070" max="14070" width="4.296875" style="25" bestFit="1" customWidth="1"/>
    <col min="14071" max="14071" width="20" style="25" bestFit="1" customWidth="1"/>
    <col min="14072" max="14072" width="13.69921875" style="25" customWidth="1"/>
    <col min="14073" max="14073" width="2.09765625" style="25" customWidth="1"/>
    <col min="14074" max="14074" width="13.69921875" style="25" customWidth="1"/>
    <col min="14075" max="14075" width="2.09765625" style="25" customWidth="1"/>
    <col min="14076" max="14076" width="13.69921875" style="25" customWidth="1"/>
    <col min="14077" max="14077" width="2.09765625" style="25" customWidth="1"/>
    <col min="14078" max="14078" width="13.69921875" style="25" customWidth="1"/>
    <col min="14079" max="14079" width="2.09765625" style="25" customWidth="1"/>
    <col min="14080" max="14080" width="13.69921875" style="25" customWidth="1"/>
    <col min="14081" max="14081" width="2.09765625" style="25" customWidth="1"/>
    <col min="14082" max="14082" width="13.69921875" style="25" customWidth="1"/>
    <col min="14083" max="14083" width="2.09765625" style="25" customWidth="1"/>
    <col min="14084" max="14084" width="13.69921875" style="25" customWidth="1"/>
    <col min="14085" max="14085" width="2.09765625" style="25" customWidth="1"/>
    <col min="14086" max="14086" width="13.69921875" style="25" customWidth="1"/>
    <col min="14087" max="14087" width="2.09765625" style="25" customWidth="1"/>
    <col min="14088" max="14088" width="13.69921875" style="25" customWidth="1"/>
    <col min="14089" max="14089" width="2.09765625" style="25" customWidth="1"/>
    <col min="14090" max="14090" width="13.69921875" style="25" customWidth="1"/>
    <col min="14091" max="14091" width="2.09765625" style="25" customWidth="1"/>
    <col min="14092" max="14092" width="13.69921875" style="25" customWidth="1"/>
    <col min="14093" max="14093" width="2.09765625" style="25" customWidth="1"/>
    <col min="14094" max="14094" width="13.69921875" style="25" customWidth="1"/>
    <col min="14095" max="14095" width="2.09765625" style="25" customWidth="1"/>
    <col min="14096" max="14096" width="13.69921875" style="25" customWidth="1"/>
    <col min="14097" max="14097" width="2.09765625" style="25" customWidth="1"/>
    <col min="14098" max="14098" width="4.296875" style="25" bestFit="1" customWidth="1"/>
    <col min="14099" max="14325" width="9.09765625" style="25"/>
    <col min="14326" max="14326" width="4.296875" style="25" bestFit="1" customWidth="1"/>
    <col min="14327" max="14327" width="20" style="25" bestFit="1" customWidth="1"/>
    <col min="14328" max="14328" width="13.69921875" style="25" customWidth="1"/>
    <col min="14329" max="14329" width="2.09765625" style="25" customWidth="1"/>
    <col min="14330" max="14330" width="13.69921875" style="25" customWidth="1"/>
    <col min="14331" max="14331" width="2.09765625" style="25" customWidth="1"/>
    <col min="14332" max="14332" width="13.69921875" style="25" customWidth="1"/>
    <col min="14333" max="14333" width="2.09765625" style="25" customWidth="1"/>
    <col min="14334" max="14334" width="13.69921875" style="25" customWidth="1"/>
    <col min="14335" max="14335" width="2.09765625" style="25" customWidth="1"/>
    <col min="14336" max="14336" width="13.69921875" style="25" customWidth="1"/>
    <col min="14337" max="14337" width="2.09765625" style="25" customWidth="1"/>
    <col min="14338" max="14338" width="13.69921875" style="25" customWidth="1"/>
    <col min="14339" max="14339" width="2.09765625" style="25" customWidth="1"/>
    <col min="14340" max="14340" width="13.69921875" style="25" customWidth="1"/>
    <col min="14341" max="14341" width="2.09765625" style="25" customWidth="1"/>
    <col min="14342" max="14342" width="13.69921875" style="25" customWidth="1"/>
    <col min="14343" max="14343" width="2.09765625" style="25" customWidth="1"/>
    <col min="14344" max="14344" width="13.69921875" style="25" customWidth="1"/>
    <col min="14345" max="14345" width="2.09765625" style="25" customWidth="1"/>
    <col min="14346" max="14346" width="13.69921875" style="25" customWidth="1"/>
    <col min="14347" max="14347" width="2.09765625" style="25" customWidth="1"/>
    <col min="14348" max="14348" width="13.69921875" style="25" customWidth="1"/>
    <col min="14349" max="14349" width="2.09765625" style="25" customWidth="1"/>
    <col min="14350" max="14350" width="13.69921875" style="25" customWidth="1"/>
    <col min="14351" max="14351" width="2.09765625" style="25" customWidth="1"/>
    <col min="14352" max="14352" width="13.69921875" style="25" customWidth="1"/>
    <col min="14353" max="14353" width="2.09765625" style="25" customWidth="1"/>
    <col min="14354" max="14354" width="4.296875" style="25" bestFit="1" customWidth="1"/>
    <col min="14355" max="14581" width="9.09765625" style="25"/>
    <col min="14582" max="14582" width="4.296875" style="25" bestFit="1" customWidth="1"/>
    <col min="14583" max="14583" width="20" style="25" bestFit="1" customWidth="1"/>
    <col min="14584" max="14584" width="13.69921875" style="25" customWidth="1"/>
    <col min="14585" max="14585" width="2.09765625" style="25" customWidth="1"/>
    <col min="14586" max="14586" width="13.69921875" style="25" customWidth="1"/>
    <col min="14587" max="14587" width="2.09765625" style="25" customWidth="1"/>
    <col min="14588" max="14588" width="13.69921875" style="25" customWidth="1"/>
    <col min="14589" max="14589" width="2.09765625" style="25" customWidth="1"/>
    <col min="14590" max="14590" width="13.69921875" style="25" customWidth="1"/>
    <col min="14591" max="14591" width="2.09765625" style="25" customWidth="1"/>
    <col min="14592" max="14592" width="13.69921875" style="25" customWidth="1"/>
    <col min="14593" max="14593" width="2.09765625" style="25" customWidth="1"/>
    <col min="14594" max="14594" width="13.69921875" style="25" customWidth="1"/>
    <col min="14595" max="14595" width="2.09765625" style="25" customWidth="1"/>
    <col min="14596" max="14596" width="13.69921875" style="25" customWidth="1"/>
    <col min="14597" max="14597" width="2.09765625" style="25" customWidth="1"/>
    <col min="14598" max="14598" width="13.69921875" style="25" customWidth="1"/>
    <col min="14599" max="14599" width="2.09765625" style="25" customWidth="1"/>
    <col min="14600" max="14600" width="13.69921875" style="25" customWidth="1"/>
    <col min="14601" max="14601" width="2.09765625" style="25" customWidth="1"/>
    <col min="14602" max="14602" width="13.69921875" style="25" customWidth="1"/>
    <col min="14603" max="14603" width="2.09765625" style="25" customWidth="1"/>
    <col min="14604" max="14604" width="13.69921875" style="25" customWidth="1"/>
    <col min="14605" max="14605" width="2.09765625" style="25" customWidth="1"/>
    <col min="14606" max="14606" width="13.69921875" style="25" customWidth="1"/>
    <col min="14607" max="14607" width="2.09765625" style="25" customWidth="1"/>
    <col min="14608" max="14608" width="13.69921875" style="25" customWidth="1"/>
    <col min="14609" max="14609" width="2.09765625" style="25" customWidth="1"/>
    <col min="14610" max="14610" width="4.296875" style="25" bestFit="1" customWidth="1"/>
    <col min="14611" max="14837" width="9.09765625" style="25"/>
    <col min="14838" max="14838" width="4.296875" style="25" bestFit="1" customWidth="1"/>
    <col min="14839" max="14839" width="20" style="25" bestFit="1" customWidth="1"/>
    <col min="14840" max="14840" width="13.69921875" style="25" customWidth="1"/>
    <col min="14841" max="14841" width="2.09765625" style="25" customWidth="1"/>
    <col min="14842" max="14842" width="13.69921875" style="25" customWidth="1"/>
    <col min="14843" max="14843" width="2.09765625" style="25" customWidth="1"/>
    <col min="14844" max="14844" width="13.69921875" style="25" customWidth="1"/>
    <col min="14845" max="14845" width="2.09765625" style="25" customWidth="1"/>
    <col min="14846" max="14846" width="13.69921875" style="25" customWidth="1"/>
    <col min="14847" max="14847" width="2.09765625" style="25" customWidth="1"/>
    <col min="14848" max="14848" width="13.69921875" style="25" customWidth="1"/>
    <col min="14849" max="14849" width="2.09765625" style="25" customWidth="1"/>
    <col min="14850" max="14850" width="13.69921875" style="25" customWidth="1"/>
    <col min="14851" max="14851" width="2.09765625" style="25" customWidth="1"/>
    <col min="14852" max="14852" width="13.69921875" style="25" customWidth="1"/>
    <col min="14853" max="14853" width="2.09765625" style="25" customWidth="1"/>
    <col min="14854" max="14854" width="13.69921875" style="25" customWidth="1"/>
    <col min="14855" max="14855" width="2.09765625" style="25" customWidth="1"/>
    <col min="14856" max="14856" width="13.69921875" style="25" customWidth="1"/>
    <col min="14857" max="14857" width="2.09765625" style="25" customWidth="1"/>
    <col min="14858" max="14858" width="13.69921875" style="25" customWidth="1"/>
    <col min="14859" max="14859" width="2.09765625" style="25" customWidth="1"/>
    <col min="14860" max="14860" width="13.69921875" style="25" customWidth="1"/>
    <col min="14861" max="14861" width="2.09765625" style="25" customWidth="1"/>
    <col min="14862" max="14862" width="13.69921875" style="25" customWidth="1"/>
    <col min="14863" max="14863" width="2.09765625" style="25" customWidth="1"/>
    <col min="14864" max="14864" width="13.69921875" style="25" customWidth="1"/>
    <col min="14865" max="14865" width="2.09765625" style="25" customWidth="1"/>
    <col min="14866" max="14866" width="4.296875" style="25" bestFit="1" customWidth="1"/>
    <col min="14867" max="15093" width="9.09765625" style="25"/>
    <col min="15094" max="15094" width="4.296875" style="25" bestFit="1" customWidth="1"/>
    <col min="15095" max="15095" width="20" style="25" bestFit="1" customWidth="1"/>
    <col min="15096" max="15096" width="13.69921875" style="25" customWidth="1"/>
    <col min="15097" max="15097" width="2.09765625" style="25" customWidth="1"/>
    <col min="15098" max="15098" width="13.69921875" style="25" customWidth="1"/>
    <col min="15099" max="15099" width="2.09765625" style="25" customWidth="1"/>
    <col min="15100" max="15100" width="13.69921875" style="25" customWidth="1"/>
    <col min="15101" max="15101" width="2.09765625" style="25" customWidth="1"/>
    <col min="15102" max="15102" width="13.69921875" style="25" customWidth="1"/>
    <col min="15103" max="15103" width="2.09765625" style="25" customWidth="1"/>
    <col min="15104" max="15104" width="13.69921875" style="25" customWidth="1"/>
    <col min="15105" max="15105" width="2.09765625" style="25" customWidth="1"/>
    <col min="15106" max="15106" width="13.69921875" style="25" customWidth="1"/>
    <col min="15107" max="15107" width="2.09765625" style="25" customWidth="1"/>
    <col min="15108" max="15108" width="13.69921875" style="25" customWidth="1"/>
    <col min="15109" max="15109" width="2.09765625" style="25" customWidth="1"/>
    <col min="15110" max="15110" width="13.69921875" style="25" customWidth="1"/>
    <col min="15111" max="15111" width="2.09765625" style="25" customWidth="1"/>
    <col min="15112" max="15112" width="13.69921875" style="25" customWidth="1"/>
    <col min="15113" max="15113" width="2.09765625" style="25" customWidth="1"/>
    <col min="15114" max="15114" width="13.69921875" style="25" customWidth="1"/>
    <col min="15115" max="15115" width="2.09765625" style="25" customWidth="1"/>
    <col min="15116" max="15116" width="13.69921875" style="25" customWidth="1"/>
    <col min="15117" max="15117" width="2.09765625" style="25" customWidth="1"/>
    <col min="15118" max="15118" width="13.69921875" style="25" customWidth="1"/>
    <col min="15119" max="15119" width="2.09765625" style="25" customWidth="1"/>
    <col min="15120" max="15120" width="13.69921875" style="25" customWidth="1"/>
    <col min="15121" max="15121" width="2.09765625" style="25" customWidth="1"/>
    <col min="15122" max="15122" width="4.296875" style="25" bestFit="1" customWidth="1"/>
    <col min="15123" max="15349" width="9.09765625" style="25"/>
    <col min="15350" max="15350" width="4.296875" style="25" bestFit="1" customWidth="1"/>
    <col min="15351" max="15351" width="20" style="25" bestFit="1" customWidth="1"/>
    <col min="15352" max="15352" width="13.69921875" style="25" customWidth="1"/>
    <col min="15353" max="15353" width="2.09765625" style="25" customWidth="1"/>
    <col min="15354" max="15354" width="13.69921875" style="25" customWidth="1"/>
    <col min="15355" max="15355" width="2.09765625" style="25" customWidth="1"/>
    <col min="15356" max="15356" width="13.69921875" style="25" customWidth="1"/>
    <col min="15357" max="15357" width="2.09765625" style="25" customWidth="1"/>
    <col min="15358" max="15358" width="13.69921875" style="25" customWidth="1"/>
    <col min="15359" max="15359" width="2.09765625" style="25" customWidth="1"/>
    <col min="15360" max="15360" width="13.69921875" style="25" customWidth="1"/>
    <col min="15361" max="15361" width="2.09765625" style="25" customWidth="1"/>
    <col min="15362" max="15362" width="13.69921875" style="25" customWidth="1"/>
    <col min="15363" max="15363" width="2.09765625" style="25" customWidth="1"/>
    <col min="15364" max="15364" width="13.69921875" style="25" customWidth="1"/>
    <col min="15365" max="15365" width="2.09765625" style="25" customWidth="1"/>
    <col min="15366" max="15366" width="13.69921875" style="25" customWidth="1"/>
    <col min="15367" max="15367" width="2.09765625" style="25" customWidth="1"/>
    <col min="15368" max="15368" width="13.69921875" style="25" customWidth="1"/>
    <col min="15369" max="15369" width="2.09765625" style="25" customWidth="1"/>
    <col min="15370" max="15370" width="13.69921875" style="25" customWidth="1"/>
    <col min="15371" max="15371" width="2.09765625" style="25" customWidth="1"/>
    <col min="15372" max="15372" width="13.69921875" style="25" customWidth="1"/>
    <col min="15373" max="15373" width="2.09765625" style="25" customWidth="1"/>
    <col min="15374" max="15374" width="13.69921875" style="25" customWidth="1"/>
    <col min="15375" max="15375" width="2.09765625" style="25" customWidth="1"/>
    <col min="15376" max="15376" width="13.69921875" style="25" customWidth="1"/>
    <col min="15377" max="15377" width="2.09765625" style="25" customWidth="1"/>
    <col min="15378" max="15378" width="4.296875" style="25" bestFit="1" customWidth="1"/>
    <col min="15379" max="15605" width="9.09765625" style="25"/>
    <col min="15606" max="15606" width="4.296875" style="25" bestFit="1" customWidth="1"/>
    <col min="15607" max="15607" width="20" style="25" bestFit="1" customWidth="1"/>
    <col min="15608" max="15608" width="13.69921875" style="25" customWidth="1"/>
    <col min="15609" max="15609" width="2.09765625" style="25" customWidth="1"/>
    <col min="15610" max="15610" width="13.69921875" style="25" customWidth="1"/>
    <col min="15611" max="15611" width="2.09765625" style="25" customWidth="1"/>
    <col min="15612" max="15612" width="13.69921875" style="25" customWidth="1"/>
    <col min="15613" max="15613" width="2.09765625" style="25" customWidth="1"/>
    <col min="15614" max="15614" width="13.69921875" style="25" customWidth="1"/>
    <col min="15615" max="15615" width="2.09765625" style="25" customWidth="1"/>
    <col min="15616" max="15616" width="13.69921875" style="25" customWidth="1"/>
    <col min="15617" max="15617" width="2.09765625" style="25" customWidth="1"/>
    <col min="15618" max="15618" width="13.69921875" style="25" customWidth="1"/>
    <col min="15619" max="15619" width="2.09765625" style="25" customWidth="1"/>
    <col min="15620" max="15620" width="13.69921875" style="25" customWidth="1"/>
    <col min="15621" max="15621" width="2.09765625" style="25" customWidth="1"/>
    <col min="15622" max="15622" width="13.69921875" style="25" customWidth="1"/>
    <col min="15623" max="15623" width="2.09765625" style="25" customWidth="1"/>
    <col min="15624" max="15624" width="13.69921875" style="25" customWidth="1"/>
    <col min="15625" max="15625" width="2.09765625" style="25" customWidth="1"/>
    <col min="15626" max="15626" width="13.69921875" style="25" customWidth="1"/>
    <col min="15627" max="15627" width="2.09765625" style="25" customWidth="1"/>
    <col min="15628" max="15628" width="13.69921875" style="25" customWidth="1"/>
    <col min="15629" max="15629" width="2.09765625" style="25" customWidth="1"/>
    <col min="15630" max="15630" width="13.69921875" style="25" customWidth="1"/>
    <col min="15631" max="15631" width="2.09765625" style="25" customWidth="1"/>
    <col min="15632" max="15632" width="13.69921875" style="25" customWidth="1"/>
    <col min="15633" max="15633" width="2.09765625" style="25" customWidth="1"/>
    <col min="15634" max="15634" width="4.296875" style="25" bestFit="1" customWidth="1"/>
    <col min="15635" max="15861" width="9.09765625" style="25"/>
    <col min="15862" max="15862" width="4.296875" style="25" bestFit="1" customWidth="1"/>
    <col min="15863" max="15863" width="20" style="25" bestFit="1" customWidth="1"/>
    <col min="15864" max="15864" width="13.69921875" style="25" customWidth="1"/>
    <col min="15865" max="15865" width="2.09765625" style="25" customWidth="1"/>
    <col min="15866" max="15866" width="13.69921875" style="25" customWidth="1"/>
    <col min="15867" max="15867" width="2.09765625" style="25" customWidth="1"/>
    <col min="15868" max="15868" width="13.69921875" style="25" customWidth="1"/>
    <col min="15869" max="15869" width="2.09765625" style="25" customWidth="1"/>
    <col min="15870" max="15870" width="13.69921875" style="25" customWidth="1"/>
    <col min="15871" max="15871" width="2.09765625" style="25" customWidth="1"/>
    <col min="15872" max="15872" width="13.69921875" style="25" customWidth="1"/>
    <col min="15873" max="15873" width="2.09765625" style="25" customWidth="1"/>
    <col min="15874" max="15874" width="13.69921875" style="25" customWidth="1"/>
    <col min="15875" max="15875" width="2.09765625" style="25" customWidth="1"/>
    <col min="15876" max="15876" width="13.69921875" style="25" customWidth="1"/>
    <col min="15877" max="15877" width="2.09765625" style="25" customWidth="1"/>
    <col min="15878" max="15878" width="13.69921875" style="25" customWidth="1"/>
    <col min="15879" max="15879" width="2.09765625" style="25" customWidth="1"/>
    <col min="15880" max="15880" width="13.69921875" style="25" customWidth="1"/>
    <col min="15881" max="15881" width="2.09765625" style="25" customWidth="1"/>
    <col min="15882" max="15882" width="13.69921875" style="25" customWidth="1"/>
    <col min="15883" max="15883" width="2.09765625" style="25" customWidth="1"/>
    <col min="15884" max="15884" width="13.69921875" style="25" customWidth="1"/>
    <col min="15885" max="15885" width="2.09765625" style="25" customWidth="1"/>
    <col min="15886" max="15886" width="13.69921875" style="25" customWidth="1"/>
    <col min="15887" max="15887" width="2.09765625" style="25" customWidth="1"/>
    <col min="15888" max="15888" width="13.69921875" style="25" customWidth="1"/>
    <col min="15889" max="15889" width="2.09765625" style="25" customWidth="1"/>
    <col min="15890" max="15890" width="4.296875" style="25" bestFit="1" customWidth="1"/>
    <col min="15891" max="16117" width="9.09765625" style="25"/>
    <col min="16118" max="16118" width="4.296875" style="25" bestFit="1" customWidth="1"/>
    <col min="16119" max="16119" width="20" style="25" bestFit="1" customWidth="1"/>
    <col min="16120" max="16120" width="13.69921875" style="25" customWidth="1"/>
    <col min="16121" max="16121" width="2.09765625" style="25" customWidth="1"/>
    <col min="16122" max="16122" width="13.69921875" style="25" customWidth="1"/>
    <col min="16123" max="16123" width="2.09765625" style="25" customWidth="1"/>
    <col min="16124" max="16124" width="13.69921875" style="25" customWidth="1"/>
    <col min="16125" max="16125" width="2.09765625" style="25" customWidth="1"/>
    <col min="16126" max="16126" width="13.69921875" style="25" customWidth="1"/>
    <col min="16127" max="16127" width="2.09765625" style="25" customWidth="1"/>
    <col min="16128" max="16128" width="13.69921875" style="25" customWidth="1"/>
    <col min="16129" max="16129" width="2.09765625" style="25" customWidth="1"/>
    <col min="16130" max="16130" width="13.69921875" style="25" customWidth="1"/>
    <col min="16131" max="16131" width="2.09765625" style="25" customWidth="1"/>
    <col min="16132" max="16132" width="13.69921875" style="25" customWidth="1"/>
    <col min="16133" max="16133" width="2.09765625" style="25" customWidth="1"/>
    <col min="16134" max="16134" width="13.69921875" style="25" customWidth="1"/>
    <col min="16135" max="16135" width="2.09765625" style="25" customWidth="1"/>
    <col min="16136" max="16136" width="13.69921875" style="25" customWidth="1"/>
    <col min="16137" max="16137" width="2.09765625" style="25" customWidth="1"/>
    <col min="16138" max="16138" width="13.69921875" style="25" customWidth="1"/>
    <col min="16139" max="16139" width="2.09765625" style="25" customWidth="1"/>
    <col min="16140" max="16140" width="13.69921875" style="25" customWidth="1"/>
    <col min="16141" max="16141" width="2.09765625" style="25" customWidth="1"/>
    <col min="16142" max="16142" width="13.69921875" style="25" customWidth="1"/>
    <col min="16143" max="16143" width="2.09765625" style="25" customWidth="1"/>
    <col min="16144" max="16144" width="13.69921875" style="25" customWidth="1"/>
    <col min="16145" max="16145" width="2.09765625" style="25" customWidth="1"/>
    <col min="16146" max="16146" width="4.296875" style="25" bestFit="1" customWidth="1"/>
    <col min="16147" max="16384" width="9.09765625" style="25"/>
  </cols>
  <sheetData>
    <row r="1" spans="1:18" ht="15" customHeight="1">
      <c r="A1" s="451" t="s">
        <v>272</v>
      </c>
      <c r="B1" s="451"/>
      <c r="C1" s="451"/>
      <c r="D1" s="451"/>
      <c r="E1" s="451"/>
      <c r="F1" s="451"/>
      <c r="G1" s="451"/>
      <c r="H1" s="451"/>
      <c r="I1" s="451"/>
      <c r="J1" s="451" t="s">
        <v>273</v>
      </c>
      <c r="K1" s="451"/>
      <c r="L1" s="451"/>
      <c r="M1" s="451"/>
      <c r="N1" s="451"/>
      <c r="O1" s="451"/>
      <c r="P1" s="451"/>
      <c r="Q1" s="451"/>
      <c r="R1" s="451"/>
    </row>
    <row r="2" spans="1:18" ht="15" customHeight="1">
      <c r="A2" s="454" t="s">
        <v>271</v>
      </c>
      <c r="B2" s="454"/>
      <c r="C2" s="454"/>
      <c r="D2" s="454"/>
      <c r="E2" s="454"/>
      <c r="F2" s="454"/>
      <c r="G2" s="454"/>
      <c r="H2" s="454"/>
      <c r="I2" s="454"/>
      <c r="J2" s="451" t="s">
        <v>271</v>
      </c>
      <c r="K2" s="451"/>
      <c r="L2" s="451"/>
      <c r="M2" s="451"/>
      <c r="N2" s="451"/>
      <c r="O2" s="451"/>
      <c r="P2" s="451"/>
      <c r="Q2" s="451"/>
      <c r="R2" s="451"/>
    </row>
    <row r="3" spans="1:18" ht="12.75" customHeight="1">
      <c r="A3" s="193"/>
      <c r="B3" s="193"/>
      <c r="C3" s="193"/>
      <c r="D3" s="193"/>
      <c r="E3" s="193"/>
      <c r="F3" s="193"/>
      <c r="G3" s="193"/>
      <c r="H3" s="193"/>
      <c r="I3" s="193"/>
      <c r="J3" s="193"/>
      <c r="K3" s="193"/>
      <c r="L3" s="193"/>
      <c r="M3" s="193"/>
      <c r="N3" s="193"/>
      <c r="O3" s="193"/>
      <c r="P3" s="193"/>
      <c r="Q3" s="193"/>
      <c r="R3" s="193"/>
    </row>
    <row r="4" spans="1:18" ht="15" customHeight="1">
      <c r="A4" s="455" t="s">
        <v>96</v>
      </c>
      <c r="B4" s="455"/>
      <c r="C4" s="455"/>
      <c r="D4" s="455"/>
      <c r="E4" s="455"/>
      <c r="F4" s="455"/>
      <c r="G4" s="455"/>
      <c r="H4" s="455"/>
      <c r="I4" s="455"/>
      <c r="J4" s="444" t="s">
        <v>96</v>
      </c>
      <c r="K4" s="444"/>
      <c r="L4" s="444"/>
      <c r="M4" s="444"/>
      <c r="N4" s="444"/>
      <c r="O4" s="444"/>
      <c r="P4" s="444"/>
      <c r="Q4" s="444"/>
      <c r="R4" s="444"/>
    </row>
    <row r="5" spans="1:18" ht="12.75" customHeight="1">
      <c r="A5" s="445" t="s">
        <v>121</v>
      </c>
      <c r="B5" s="448" t="s">
        <v>274</v>
      </c>
      <c r="C5" s="439" t="s">
        <v>134</v>
      </c>
      <c r="D5" s="439" t="s">
        <v>123</v>
      </c>
      <c r="E5" s="443"/>
      <c r="F5" s="443"/>
      <c r="G5" s="443"/>
      <c r="H5" s="443"/>
      <c r="I5" s="443"/>
      <c r="J5" s="443" t="s">
        <v>284</v>
      </c>
      <c r="K5" s="443"/>
      <c r="L5" s="443"/>
      <c r="M5" s="443"/>
      <c r="N5" s="443"/>
      <c r="O5" s="443"/>
      <c r="P5" s="443"/>
      <c r="Q5" s="445"/>
      <c r="R5" s="97" t="s">
        <v>0</v>
      </c>
    </row>
    <row r="6" spans="1:18" ht="12.75" customHeight="1">
      <c r="A6" s="446"/>
      <c r="B6" s="449"/>
      <c r="C6" s="440"/>
      <c r="D6" s="439" t="s">
        <v>280</v>
      </c>
      <c r="E6" s="469" t="s">
        <v>143</v>
      </c>
      <c r="F6" s="473"/>
      <c r="G6" s="473"/>
      <c r="H6" s="473"/>
      <c r="I6" s="473"/>
      <c r="J6" s="443" t="s">
        <v>281</v>
      </c>
      <c r="K6" s="445"/>
      <c r="L6" s="439" t="s">
        <v>282</v>
      </c>
      <c r="M6" s="471" t="s">
        <v>8</v>
      </c>
      <c r="N6" s="460"/>
      <c r="O6" s="443" t="s">
        <v>52</v>
      </c>
      <c r="P6" s="439" t="s">
        <v>307</v>
      </c>
      <c r="Q6" s="466" t="s">
        <v>285</v>
      </c>
      <c r="R6" s="238" t="s">
        <v>0</v>
      </c>
    </row>
    <row r="7" spans="1:18" ht="12.75" customHeight="1">
      <c r="A7" s="446"/>
      <c r="B7" s="449"/>
      <c r="C7" s="440"/>
      <c r="D7" s="440"/>
      <c r="E7" s="461"/>
      <c r="F7" s="462"/>
      <c r="G7" s="462"/>
      <c r="H7" s="462"/>
      <c r="I7" s="462"/>
      <c r="J7" s="442"/>
      <c r="K7" s="446"/>
      <c r="L7" s="440"/>
      <c r="M7" s="472" t="s">
        <v>283</v>
      </c>
      <c r="N7" s="472" t="s">
        <v>192</v>
      </c>
      <c r="O7" s="440"/>
      <c r="P7" s="440"/>
      <c r="Q7" s="467"/>
      <c r="R7" s="238"/>
    </row>
    <row r="8" spans="1:18">
      <c r="A8" s="446"/>
      <c r="B8" s="449"/>
      <c r="C8" s="440"/>
      <c r="D8" s="440"/>
      <c r="E8" s="440" t="s">
        <v>27</v>
      </c>
      <c r="F8" s="461" t="s">
        <v>8</v>
      </c>
      <c r="G8" s="462"/>
      <c r="H8" s="462"/>
      <c r="I8" s="462"/>
      <c r="J8" s="459" t="s">
        <v>25</v>
      </c>
      <c r="K8" s="460"/>
      <c r="L8" s="442"/>
      <c r="M8" s="449"/>
      <c r="N8" s="449"/>
      <c r="O8" s="440"/>
      <c r="P8" s="440"/>
      <c r="Q8" s="467"/>
      <c r="R8" s="238" t="s">
        <v>0</v>
      </c>
    </row>
    <row r="9" spans="1:18" ht="12.75" customHeight="1">
      <c r="A9" s="446"/>
      <c r="B9" s="449"/>
      <c r="C9" s="440"/>
      <c r="D9" s="440"/>
      <c r="E9" s="440"/>
      <c r="F9" s="463" t="s">
        <v>127</v>
      </c>
      <c r="G9" s="197" t="s">
        <v>8</v>
      </c>
      <c r="H9" s="466" t="s">
        <v>128</v>
      </c>
      <c r="I9" s="469" t="s">
        <v>28</v>
      </c>
      <c r="J9" s="446" t="s">
        <v>129</v>
      </c>
      <c r="K9" s="449" t="s">
        <v>29</v>
      </c>
      <c r="L9" s="440"/>
      <c r="M9" s="449"/>
      <c r="N9" s="449"/>
      <c r="O9" s="440"/>
      <c r="P9" s="440"/>
      <c r="Q9" s="467"/>
      <c r="R9" s="236" t="s">
        <v>1</v>
      </c>
    </row>
    <row r="10" spans="1:18" ht="12.75" customHeight="1">
      <c r="A10" s="446"/>
      <c r="B10" s="449"/>
      <c r="C10" s="440"/>
      <c r="D10" s="440"/>
      <c r="E10" s="440"/>
      <c r="F10" s="449"/>
      <c r="G10" s="464" t="s">
        <v>218</v>
      </c>
      <c r="H10" s="467"/>
      <c r="I10" s="470"/>
      <c r="J10" s="446"/>
      <c r="K10" s="449"/>
      <c r="L10" s="440"/>
      <c r="M10" s="449"/>
      <c r="N10" s="449"/>
      <c r="O10" s="440"/>
      <c r="P10" s="440"/>
      <c r="Q10" s="467"/>
      <c r="R10" s="236" t="s">
        <v>3</v>
      </c>
    </row>
    <row r="11" spans="1:18" ht="12.75" customHeight="1">
      <c r="A11" s="446"/>
      <c r="B11" s="449"/>
      <c r="C11" s="440"/>
      <c r="D11" s="440"/>
      <c r="E11" s="440"/>
      <c r="F11" s="449"/>
      <c r="G11" s="465"/>
      <c r="H11" s="467"/>
      <c r="I11" s="470"/>
      <c r="J11" s="446"/>
      <c r="K11" s="449"/>
      <c r="L11" s="440"/>
      <c r="M11" s="449"/>
      <c r="N11" s="449"/>
      <c r="O11" s="440"/>
      <c r="P11" s="440"/>
      <c r="Q11" s="467"/>
      <c r="R11" s="238" t="s">
        <v>0</v>
      </c>
    </row>
    <row r="12" spans="1:18" ht="12.75" customHeight="1">
      <c r="A12" s="446"/>
      <c r="B12" s="449"/>
      <c r="C12" s="440"/>
      <c r="D12" s="440"/>
      <c r="E12" s="440"/>
      <c r="F12" s="449"/>
      <c r="G12" s="465"/>
      <c r="H12" s="467"/>
      <c r="I12" s="470"/>
      <c r="J12" s="446"/>
      <c r="K12" s="449"/>
      <c r="L12" s="440"/>
      <c r="M12" s="449"/>
      <c r="N12" s="449"/>
      <c r="O12" s="440"/>
      <c r="P12" s="440"/>
      <c r="Q12" s="467"/>
      <c r="R12" s="238" t="s">
        <v>0</v>
      </c>
    </row>
    <row r="13" spans="1:18">
      <c r="A13" s="446"/>
      <c r="B13" s="449"/>
      <c r="C13" s="440"/>
      <c r="D13" s="440"/>
      <c r="E13" s="440"/>
      <c r="F13" s="449"/>
      <c r="G13" s="465"/>
      <c r="H13" s="467"/>
      <c r="I13" s="461"/>
      <c r="J13" s="446"/>
      <c r="K13" s="449"/>
      <c r="L13" s="440"/>
      <c r="M13" s="449"/>
      <c r="N13" s="449"/>
      <c r="O13" s="440"/>
      <c r="P13" s="440"/>
      <c r="Q13" s="474"/>
      <c r="R13" s="238" t="s">
        <v>0</v>
      </c>
    </row>
    <row r="14" spans="1:18">
      <c r="A14" s="447"/>
      <c r="B14" s="450"/>
      <c r="C14" s="197" t="s">
        <v>4</v>
      </c>
      <c r="D14" s="197" t="s">
        <v>5</v>
      </c>
      <c r="E14" s="197" t="s">
        <v>6</v>
      </c>
      <c r="F14" s="197" t="s">
        <v>7</v>
      </c>
      <c r="G14" s="197" t="s">
        <v>11</v>
      </c>
      <c r="H14" s="197" t="s">
        <v>12</v>
      </c>
      <c r="I14" s="239" t="s">
        <v>32</v>
      </c>
      <c r="J14" s="244" t="s">
        <v>33</v>
      </c>
      <c r="K14" s="197" t="s">
        <v>34</v>
      </c>
      <c r="L14" s="197" t="s">
        <v>35</v>
      </c>
      <c r="M14" s="197" t="s">
        <v>36</v>
      </c>
      <c r="N14" s="197" t="s">
        <v>37</v>
      </c>
      <c r="O14" s="197" t="s">
        <v>38</v>
      </c>
      <c r="P14" s="199">
        <v>14</v>
      </c>
      <c r="Q14" s="199">
        <v>15</v>
      </c>
      <c r="R14" s="243" t="s">
        <v>0</v>
      </c>
    </row>
    <row r="15" spans="1:18">
      <c r="A15" s="442" t="s">
        <v>0</v>
      </c>
      <c r="B15" s="442"/>
      <c r="C15" s="442"/>
      <c r="D15" s="442"/>
      <c r="E15" s="442"/>
      <c r="F15" s="442"/>
      <c r="G15" s="442"/>
      <c r="H15" s="442"/>
      <c r="I15" s="442"/>
      <c r="J15" s="442"/>
      <c r="K15" s="442"/>
      <c r="L15" s="442"/>
      <c r="M15" s="442"/>
      <c r="N15" s="442"/>
      <c r="O15" s="442"/>
      <c r="P15" s="442"/>
      <c r="Q15" s="442"/>
      <c r="R15" s="103"/>
    </row>
    <row r="16" spans="1:18">
      <c r="A16" s="235" t="s">
        <v>0</v>
      </c>
      <c r="B16" s="235" t="s">
        <v>0</v>
      </c>
      <c r="C16" s="444" t="s">
        <v>39</v>
      </c>
      <c r="D16" s="444"/>
      <c r="E16" s="444"/>
      <c r="F16" s="444"/>
      <c r="G16" s="444"/>
      <c r="H16" s="444"/>
      <c r="I16" s="444"/>
      <c r="J16" s="444" t="s">
        <v>39</v>
      </c>
      <c r="K16" s="444"/>
      <c r="L16" s="444"/>
      <c r="M16" s="444"/>
      <c r="N16" s="444"/>
      <c r="O16" s="444"/>
      <c r="P16" s="444"/>
      <c r="Q16" s="444"/>
      <c r="R16" s="235" t="s">
        <v>0</v>
      </c>
    </row>
    <row r="17" spans="1:18">
      <c r="A17" s="235" t="s">
        <v>229</v>
      </c>
      <c r="B17" s="101" t="s">
        <v>14</v>
      </c>
      <c r="C17" s="266" t="s">
        <v>331</v>
      </c>
      <c r="D17" s="45" t="s">
        <v>331</v>
      </c>
      <c r="E17" s="45" t="s">
        <v>331</v>
      </c>
      <c r="F17" s="45" t="s">
        <v>331</v>
      </c>
      <c r="G17" s="45" t="s">
        <v>331</v>
      </c>
      <c r="H17" s="44" t="s">
        <v>332</v>
      </c>
      <c r="I17" s="44" t="s">
        <v>332</v>
      </c>
      <c r="J17" s="44" t="s">
        <v>332</v>
      </c>
      <c r="K17" s="44" t="s">
        <v>332</v>
      </c>
      <c r="L17" s="45" t="s">
        <v>331</v>
      </c>
      <c r="M17" s="44" t="s">
        <v>332</v>
      </c>
      <c r="N17" s="45" t="s">
        <v>331</v>
      </c>
      <c r="O17" s="45" t="s">
        <v>331</v>
      </c>
      <c r="P17" s="45" t="s">
        <v>331</v>
      </c>
      <c r="Q17" s="45" t="s">
        <v>331</v>
      </c>
      <c r="R17" s="195" t="s">
        <v>229</v>
      </c>
    </row>
    <row r="18" spans="1:18">
      <c r="A18" s="235" t="s">
        <v>232</v>
      </c>
      <c r="B18" s="101" t="s">
        <v>15</v>
      </c>
      <c r="C18" s="174">
        <v>155</v>
      </c>
      <c r="D18" s="44">
        <v>37</v>
      </c>
      <c r="E18" s="44">
        <v>13</v>
      </c>
      <c r="F18" s="44">
        <v>6</v>
      </c>
      <c r="G18" s="44">
        <v>4</v>
      </c>
      <c r="H18" s="45" t="s">
        <v>331</v>
      </c>
      <c r="I18" s="44" t="s">
        <v>332</v>
      </c>
      <c r="J18" s="45" t="s">
        <v>331</v>
      </c>
      <c r="K18" s="44">
        <v>4</v>
      </c>
      <c r="L18" s="44">
        <v>17</v>
      </c>
      <c r="M18" s="45" t="s">
        <v>331</v>
      </c>
      <c r="N18" s="44">
        <v>9</v>
      </c>
      <c r="O18" s="45" t="s">
        <v>331</v>
      </c>
      <c r="P18" s="45" t="s">
        <v>331</v>
      </c>
      <c r="Q18" s="44">
        <v>90</v>
      </c>
      <c r="R18" s="195" t="s">
        <v>232</v>
      </c>
    </row>
    <row r="19" spans="1:18">
      <c r="A19" s="235" t="s">
        <v>234</v>
      </c>
      <c r="B19" s="101" t="s">
        <v>16</v>
      </c>
      <c r="C19" s="174">
        <v>369</v>
      </c>
      <c r="D19" s="44">
        <v>106</v>
      </c>
      <c r="E19" s="44">
        <v>42</v>
      </c>
      <c r="F19" s="44">
        <v>26</v>
      </c>
      <c r="G19" s="44">
        <v>21</v>
      </c>
      <c r="H19" s="44">
        <v>6</v>
      </c>
      <c r="I19" s="45" t="s">
        <v>331</v>
      </c>
      <c r="J19" s="44">
        <v>10</v>
      </c>
      <c r="K19" s="44">
        <v>17</v>
      </c>
      <c r="L19" s="44">
        <v>56</v>
      </c>
      <c r="M19" s="45" t="s">
        <v>331</v>
      </c>
      <c r="N19" s="44">
        <v>37</v>
      </c>
      <c r="O19" s="44">
        <v>23</v>
      </c>
      <c r="P19" s="44">
        <v>7</v>
      </c>
      <c r="Q19" s="44">
        <v>254</v>
      </c>
      <c r="R19" s="195" t="s">
        <v>234</v>
      </c>
    </row>
    <row r="20" spans="1:18">
      <c r="A20" s="235" t="s">
        <v>236</v>
      </c>
      <c r="B20" s="101" t="s">
        <v>58</v>
      </c>
      <c r="C20" s="174">
        <v>188</v>
      </c>
      <c r="D20" s="44">
        <v>63</v>
      </c>
      <c r="E20" s="44">
        <v>32</v>
      </c>
      <c r="F20" s="44">
        <v>17</v>
      </c>
      <c r="G20" s="44">
        <v>12</v>
      </c>
      <c r="H20" s="44">
        <v>11</v>
      </c>
      <c r="I20" s="44">
        <v>5</v>
      </c>
      <c r="J20" s="44">
        <v>7</v>
      </c>
      <c r="K20" s="44">
        <v>15</v>
      </c>
      <c r="L20" s="44">
        <v>37</v>
      </c>
      <c r="M20" s="45" t="s">
        <v>331</v>
      </c>
      <c r="N20" s="44">
        <v>30</v>
      </c>
      <c r="O20" s="44">
        <v>18</v>
      </c>
      <c r="P20" s="44">
        <v>11</v>
      </c>
      <c r="Q20" s="44">
        <v>155</v>
      </c>
      <c r="R20" s="195" t="s">
        <v>236</v>
      </c>
    </row>
    <row r="21" spans="1:18">
      <c r="A21" s="235" t="s">
        <v>238</v>
      </c>
      <c r="B21" s="101" t="s">
        <v>59</v>
      </c>
      <c r="C21" s="174">
        <v>235</v>
      </c>
      <c r="D21" s="44">
        <v>103</v>
      </c>
      <c r="E21" s="44">
        <v>50</v>
      </c>
      <c r="F21" s="44">
        <v>32</v>
      </c>
      <c r="G21" s="44">
        <v>28</v>
      </c>
      <c r="H21" s="44">
        <v>16</v>
      </c>
      <c r="I21" s="44">
        <v>9</v>
      </c>
      <c r="J21" s="44">
        <v>19</v>
      </c>
      <c r="K21" s="44">
        <v>14</v>
      </c>
      <c r="L21" s="44">
        <v>72</v>
      </c>
      <c r="M21" s="45" t="s">
        <v>331</v>
      </c>
      <c r="N21" s="44">
        <v>50</v>
      </c>
      <c r="O21" s="44">
        <v>21</v>
      </c>
      <c r="P21" s="44">
        <v>14</v>
      </c>
      <c r="Q21" s="44">
        <v>201</v>
      </c>
      <c r="R21" s="195" t="s">
        <v>238</v>
      </c>
    </row>
    <row r="22" spans="1:18">
      <c r="A22" s="235" t="s">
        <v>240</v>
      </c>
      <c r="B22" s="101" t="s">
        <v>18</v>
      </c>
      <c r="C22" s="174">
        <v>283</v>
      </c>
      <c r="D22" s="44">
        <v>181</v>
      </c>
      <c r="E22" s="44">
        <v>102</v>
      </c>
      <c r="F22" s="44">
        <v>67</v>
      </c>
      <c r="G22" s="44">
        <v>61</v>
      </c>
      <c r="H22" s="44">
        <v>33</v>
      </c>
      <c r="I22" s="44">
        <v>25</v>
      </c>
      <c r="J22" s="44">
        <v>33</v>
      </c>
      <c r="K22" s="44">
        <v>50</v>
      </c>
      <c r="L22" s="44">
        <v>150</v>
      </c>
      <c r="M22" s="44">
        <v>9</v>
      </c>
      <c r="N22" s="44">
        <v>108</v>
      </c>
      <c r="O22" s="44">
        <v>38</v>
      </c>
      <c r="P22" s="44">
        <v>44</v>
      </c>
      <c r="Q22" s="44">
        <v>268</v>
      </c>
      <c r="R22" s="195" t="s">
        <v>240</v>
      </c>
    </row>
    <row r="23" spans="1:18">
      <c r="A23" s="235" t="s">
        <v>242</v>
      </c>
      <c r="B23" s="101" t="s">
        <v>19</v>
      </c>
      <c r="C23" s="174">
        <v>175</v>
      </c>
      <c r="D23" s="44">
        <v>125</v>
      </c>
      <c r="E23" s="44">
        <v>89</v>
      </c>
      <c r="F23" s="44">
        <v>57</v>
      </c>
      <c r="G23" s="44">
        <v>55</v>
      </c>
      <c r="H23" s="44">
        <v>38</v>
      </c>
      <c r="I23" s="44">
        <v>31</v>
      </c>
      <c r="J23" s="44">
        <v>38</v>
      </c>
      <c r="K23" s="44">
        <v>47</v>
      </c>
      <c r="L23" s="44">
        <v>111</v>
      </c>
      <c r="M23" s="44">
        <v>11</v>
      </c>
      <c r="N23" s="44">
        <v>92</v>
      </c>
      <c r="O23" s="44">
        <v>19</v>
      </c>
      <c r="P23" s="44">
        <v>28</v>
      </c>
      <c r="Q23" s="44">
        <v>169</v>
      </c>
      <c r="R23" s="195" t="s">
        <v>242</v>
      </c>
    </row>
    <row r="24" spans="1:18">
      <c r="A24" s="235" t="s">
        <v>244</v>
      </c>
      <c r="B24" s="101" t="s">
        <v>20</v>
      </c>
      <c r="C24" s="174">
        <v>52</v>
      </c>
      <c r="D24" s="44">
        <v>49</v>
      </c>
      <c r="E24" s="44">
        <v>41</v>
      </c>
      <c r="F24" s="44">
        <v>31</v>
      </c>
      <c r="G24" s="44">
        <v>31</v>
      </c>
      <c r="H24" s="44">
        <v>20</v>
      </c>
      <c r="I24" s="44">
        <v>16</v>
      </c>
      <c r="J24" s="44">
        <v>20</v>
      </c>
      <c r="K24" s="44">
        <v>27</v>
      </c>
      <c r="L24" s="44">
        <v>46</v>
      </c>
      <c r="M24" s="44">
        <v>8</v>
      </c>
      <c r="N24" s="44">
        <v>44</v>
      </c>
      <c r="O24" s="44">
        <v>16</v>
      </c>
      <c r="P24" s="44">
        <v>25</v>
      </c>
      <c r="Q24" s="44">
        <v>47</v>
      </c>
      <c r="R24" s="195" t="s">
        <v>244</v>
      </c>
    </row>
    <row r="25" spans="1:18">
      <c r="A25" s="235" t="s">
        <v>246</v>
      </c>
      <c r="B25" s="101" t="s">
        <v>61</v>
      </c>
      <c r="C25" s="266" t="s">
        <v>331</v>
      </c>
      <c r="D25" s="45" t="s">
        <v>331</v>
      </c>
      <c r="E25" s="45" t="s">
        <v>331</v>
      </c>
      <c r="F25" s="45" t="s">
        <v>331</v>
      </c>
      <c r="G25" s="45" t="s">
        <v>331</v>
      </c>
      <c r="H25" s="45" t="s">
        <v>331</v>
      </c>
      <c r="I25" s="45" t="s">
        <v>331</v>
      </c>
      <c r="J25" s="45" t="s">
        <v>331</v>
      </c>
      <c r="K25" s="44" t="s">
        <v>332</v>
      </c>
      <c r="L25" s="45" t="s">
        <v>331</v>
      </c>
      <c r="M25" s="44" t="s">
        <v>332</v>
      </c>
      <c r="N25" s="45" t="s">
        <v>331</v>
      </c>
      <c r="O25" s="44" t="s">
        <v>332</v>
      </c>
      <c r="P25" s="44" t="s">
        <v>332</v>
      </c>
      <c r="Q25" s="45" t="s">
        <v>331</v>
      </c>
      <c r="R25" s="195" t="s">
        <v>246</v>
      </c>
    </row>
    <row r="26" spans="1:18">
      <c r="A26" s="194">
        <v>10</v>
      </c>
      <c r="B26" s="101" t="s">
        <v>23</v>
      </c>
      <c r="C26" s="174">
        <v>1578</v>
      </c>
      <c r="D26" s="44">
        <v>681</v>
      </c>
      <c r="E26" s="44">
        <v>372</v>
      </c>
      <c r="F26" s="44">
        <v>238</v>
      </c>
      <c r="G26" s="44">
        <v>214</v>
      </c>
      <c r="H26" s="44">
        <v>129</v>
      </c>
      <c r="I26" s="44">
        <v>91</v>
      </c>
      <c r="J26" s="44">
        <v>132</v>
      </c>
      <c r="K26" s="44">
        <v>174</v>
      </c>
      <c r="L26" s="44">
        <v>491</v>
      </c>
      <c r="M26" s="44">
        <v>36</v>
      </c>
      <c r="N26" s="44">
        <v>372</v>
      </c>
      <c r="O26" s="44">
        <v>148</v>
      </c>
      <c r="P26" s="44">
        <v>137</v>
      </c>
      <c r="Q26" s="44">
        <v>1214</v>
      </c>
      <c r="R26" s="195" t="s">
        <v>35</v>
      </c>
    </row>
    <row r="27" spans="1:18">
      <c r="A27" s="235" t="s">
        <v>0</v>
      </c>
      <c r="B27" s="235" t="s">
        <v>0</v>
      </c>
      <c r="C27" s="296" t="s">
        <v>333</v>
      </c>
      <c r="D27" s="296"/>
      <c r="E27" s="296"/>
      <c r="F27" s="296"/>
      <c r="G27" s="296"/>
      <c r="H27" s="296"/>
      <c r="I27" s="296"/>
      <c r="J27" s="296" t="s">
        <v>336</v>
      </c>
      <c r="K27" s="296"/>
      <c r="L27" s="296"/>
      <c r="M27" s="296"/>
      <c r="N27" s="296"/>
      <c r="O27" s="296"/>
      <c r="P27" s="296"/>
      <c r="Q27" s="296"/>
      <c r="R27" s="226" t="s">
        <v>0</v>
      </c>
    </row>
    <row r="28" spans="1:18">
      <c r="A28" s="235" t="s">
        <v>36</v>
      </c>
      <c r="B28" s="101" t="s">
        <v>14</v>
      </c>
      <c r="C28" s="266" t="s">
        <v>331</v>
      </c>
      <c r="D28" s="45" t="s">
        <v>331</v>
      </c>
      <c r="E28" s="45" t="s">
        <v>331</v>
      </c>
      <c r="F28" s="45" t="s">
        <v>331</v>
      </c>
      <c r="G28" s="45" t="s">
        <v>331</v>
      </c>
      <c r="H28" s="44" t="s">
        <v>332</v>
      </c>
      <c r="I28" s="44" t="s">
        <v>332</v>
      </c>
      <c r="J28" s="44" t="s">
        <v>332</v>
      </c>
      <c r="K28" s="44" t="s">
        <v>332</v>
      </c>
      <c r="L28" s="45" t="s">
        <v>331</v>
      </c>
      <c r="M28" s="44" t="s">
        <v>332</v>
      </c>
      <c r="N28" s="45" t="s">
        <v>331</v>
      </c>
      <c r="O28" s="45" t="s">
        <v>331</v>
      </c>
      <c r="P28" s="45" t="s">
        <v>331</v>
      </c>
      <c r="Q28" s="45" t="s">
        <v>331</v>
      </c>
      <c r="R28" s="195" t="s">
        <v>36</v>
      </c>
    </row>
    <row r="29" spans="1:18">
      <c r="A29" s="235" t="s">
        <v>37</v>
      </c>
      <c r="B29" s="101" t="s">
        <v>15</v>
      </c>
      <c r="C29" s="174">
        <v>1192</v>
      </c>
      <c r="D29" s="44">
        <v>119</v>
      </c>
      <c r="E29" s="44">
        <v>28</v>
      </c>
      <c r="F29" s="44">
        <v>13</v>
      </c>
      <c r="G29" s="44">
        <v>8</v>
      </c>
      <c r="H29" s="45" t="s">
        <v>331</v>
      </c>
      <c r="I29" s="44" t="s">
        <v>332</v>
      </c>
      <c r="J29" s="45" t="s">
        <v>331</v>
      </c>
      <c r="K29" s="44">
        <v>2</v>
      </c>
      <c r="L29" s="44">
        <v>26</v>
      </c>
      <c r="M29" s="45" t="s">
        <v>331</v>
      </c>
      <c r="N29" s="44">
        <v>12</v>
      </c>
      <c r="O29" s="45" t="s">
        <v>331</v>
      </c>
      <c r="P29" s="45" t="s">
        <v>331</v>
      </c>
      <c r="Q29" s="44">
        <v>467</v>
      </c>
      <c r="R29" s="195" t="s">
        <v>37</v>
      </c>
    </row>
    <row r="30" spans="1:18">
      <c r="A30" s="235" t="s">
        <v>38</v>
      </c>
      <c r="B30" s="101" t="s">
        <v>16</v>
      </c>
      <c r="C30" s="174">
        <v>5519</v>
      </c>
      <c r="D30" s="44">
        <v>454</v>
      </c>
      <c r="E30" s="44">
        <v>148</v>
      </c>
      <c r="F30" s="44">
        <v>58</v>
      </c>
      <c r="G30" s="44">
        <v>50</v>
      </c>
      <c r="H30" s="44">
        <v>9</v>
      </c>
      <c r="I30" s="45" t="s">
        <v>331</v>
      </c>
      <c r="J30" s="44">
        <v>22</v>
      </c>
      <c r="K30" s="44">
        <v>35</v>
      </c>
      <c r="L30" s="44">
        <v>184</v>
      </c>
      <c r="M30" s="45" t="s">
        <v>331</v>
      </c>
      <c r="N30" s="44">
        <v>131</v>
      </c>
      <c r="O30" s="44">
        <v>14</v>
      </c>
      <c r="P30" s="44">
        <v>10</v>
      </c>
      <c r="Q30" s="44">
        <v>2613</v>
      </c>
      <c r="R30" s="195" t="s">
        <v>38</v>
      </c>
    </row>
    <row r="31" spans="1:18">
      <c r="A31" s="235" t="s">
        <v>252</v>
      </c>
      <c r="B31" s="101" t="s">
        <v>58</v>
      </c>
      <c r="C31" s="174">
        <v>4592</v>
      </c>
      <c r="D31" s="44">
        <v>510</v>
      </c>
      <c r="E31" s="45" t="s">
        <v>331</v>
      </c>
      <c r="F31" s="44">
        <v>52</v>
      </c>
      <c r="G31" s="44">
        <v>45</v>
      </c>
      <c r="H31" s="45" t="s">
        <v>331</v>
      </c>
      <c r="I31" s="44">
        <v>15</v>
      </c>
      <c r="J31" s="45" t="s">
        <v>331</v>
      </c>
      <c r="K31" s="44">
        <v>40</v>
      </c>
      <c r="L31" s="44">
        <v>157</v>
      </c>
      <c r="M31" s="45" t="s">
        <v>331</v>
      </c>
      <c r="N31" s="44">
        <v>126</v>
      </c>
      <c r="O31" s="44">
        <v>30</v>
      </c>
      <c r="P31" s="45" t="s">
        <v>331</v>
      </c>
      <c r="Q31" s="44">
        <v>2652</v>
      </c>
      <c r="R31" s="195" t="s">
        <v>252</v>
      </c>
    </row>
    <row r="32" spans="1:18">
      <c r="A32" s="235" t="s">
        <v>254</v>
      </c>
      <c r="B32" s="101" t="s">
        <v>59</v>
      </c>
      <c r="C32" s="174">
        <v>9164</v>
      </c>
      <c r="D32" s="44">
        <v>1302</v>
      </c>
      <c r="E32" s="44">
        <v>476</v>
      </c>
      <c r="F32" s="44">
        <v>187</v>
      </c>
      <c r="G32" s="44">
        <v>151</v>
      </c>
      <c r="H32" s="44">
        <v>70</v>
      </c>
      <c r="I32" s="44">
        <v>32</v>
      </c>
      <c r="J32" s="44">
        <v>103</v>
      </c>
      <c r="K32" s="44">
        <v>48</v>
      </c>
      <c r="L32" s="44">
        <v>478</v>
      </c>
      <c r="M32" s="45" t="s">
        <v>331</v>
      </c>
      <c r="N32" s="44">
        <v>334</v>
      </c>
      <c r="O32" s="44">
        <v>49</v>
      </c>
      <c r="P32" s="44">
        <v>55</v>
      </c>
      <c r="Q32" s="44">
        <v>6411</v>
      </c>
      <c r="R32" s="195" t="s">
        <v>254</v>
      </c>
    </row>
    <row r="33" spans="1:18">
      <c r="A33" s="235" t="s">
        <v>256</v>
      </c>
      <c r="B33" s="101" t="s">
        <v>18</v>
      </c>
      <c r="C33" s="174">
        <v>20334</v>
      </c>
      <c r="D33" s="44">
        <v>4580</v>
      </c>
      <c r="E33" s="44">
        <v>1549</v>
      </c>
      <c r="F33" s="44">
        <v>582</v>
      </c>
      <c r="G33" s="44">
        <v>526</v>
      </c>
      <c r="H33" s="44">
        <v>229</v>
      </c>
      <c r="I33" s="44">
        <v>108</v>
      </c>
      <c r="J33" s="44">
        <v>246</v>
      </c>
      <c r="K33" s="44">
        <v>274</v>
      </c>
      <c r="L33" s="44">
        <v>1631</v>
      </c>
      <c r="M33" s="44">
        <v>29</v>
      </c>
      <c r="N33" s="44">
        <v>1218</v>
      </c>
      <c r="O33" s="44">
        <v>217</v>
      </c>
      <c r="P33" s="44">
        <v>230</v>
      </c>
      <c r="Q33" s="44">
        <v>14811</v>
      </c>
      <c r="R33" s="195" t="s">
        <v>256</v>
      </c>
    </row>
    <row r="34" spans="1:18">
      <c r="A34" s="235" t="s">
        <v>258</v>
      </c>
      <c r="B34" s="101" t="s">
        <v>19</v>
      </c>
      <c r="C34" s="174">
        <v>23529</v>
      </c>
      <c r="D34" s="44">
        <v>5983</v>
      </c>
      <c r="E34" s="44">
        <v>2744</v>
      </c>
      <c r="F34" s="44">
        <v>1066</v>
      </c>
      <c r="G34" s="44">
        <v>931</v>
      </c>
      <c r="H34" s="44">
        <v>357</v>
      </c>
      <c r="I34" s="44">
        <v>297</v>
      </c>
      <c r="J34" s="44">
        <v>438</v>
      </c>
      <c r="K34" s="44">
        <v>409</v>
      </c>
      <c r="L34" s="44">
        <v>2082</v>
      </c>
      <c r="M34" s="44">
        <v>77</v>
      </c>
      <c r="N34" s="44">
        <v>1530</v>
      </c>
      <c r="O34" s="44">
        <v>145</v>
      </c>
      <c r="P34" s="44">
        <v>284</v>
      </c>
      <c r="Q34" s="44">
        <v>17189</v>
      </c>
      <c r="R34" s="195" t="s">
        <v>258</v>
      </c>
    </row>
    <row r="35" spans="1:18">
      <c r="A35" s="235" t="s">
        <v>275</v>
      </c>
      <c r="B35" s="101" t="s">
        <v>20</v>
      </c>
      <c r="C35" s="266" t="s">
        <v>331</v>
      </c>
      <c r="D35" s="44">
        <v>6337</v>
      </c>
      <c r="E35" s="44">
        <v>2886</v>
      </c>
      <c r="F35" s="45" t="s">
        <v>331</v>
      </c>
      <c r="G35" s="45" t="s">
        <v>331</v>
      </c>
      <c r="H35" s="44">
        <v>376</v>
      </c>
      <c r="I35" s="44">
        <v>306</v>
      </c>
      <c r="J35" s="44">
        <v>637</v>
      </c>
      <c r="K35" s="44">
        <v>291</v>
      </c>
      <c r="L35" s="44">
        <v>1732</v>
      </c>
      <c r="M35" s="45" t="s">
        <v>331</v>
      </c>
      <c r="N35" s="45" t="s">
        <v>331</v>
      </c>
      <c r="O35" s="44">
        <v>149</v>
      </c>
      <c r="P35" s="44">
        <v>470</v>
      </c>
      <c r="Q35" s="44">
        <v>6763</v>
      </c>
      <c r="R35" s="195" t="s">
        <v>275</v>
      </c>
    </row>
    <row r="36" spans="1:18">
      <c r="A36" s="235" t="s">
        <v>276</v>
      </c>
      <c r="B36" s="101" t="s">
        <v>61</v>
      </c>
      <c r="C36" s="266" t="s">
        <v>331</v>
      </c>
      <c r="D36" s="45" t="s">
        <v>331</v>
      </c>
      <c r="E36" s="45" t="s">
        <v>331</v>
      </c>
      <c r="F36" s="45" t="s">
        <v>331</v>
      </c>
      <c r="G36" s="45" t="s">
        <v>331</v>
      </c>
      <c r="H36" s="45" t="s">
        <v>331</v>
      </c>
      <c r="I36" s="45" t="s">
        <v>331</v>
      </c>
      <c r="J36" s="45" t="s">
        <v>331</v>
      </c>
      <c r="K36" s="44" t="s">
        <v>332</v>
      </c>
      <c r="L36" s="45" t="s">
        <v>331</v>
      </c>
      <c r="M36" s="44" t="s">
        <v>332</v>
      </c>
      <c r="N36" s="45" t="s">
        <v>331</v>
      </c>
      <c r="O36" s="44" t="s">
        <v>332</v>
      </c>
      <c r="P36" s="44" t="s">
        <v>332</v>
      </c>
      <c r="Q36" s="45" t="s">
        <v>331</v>
      </c>
      <c r="R36" s="195" t="s">
        <v>276</v>
      </c>
    </row>
    <row r="37" spans="1:18">
      <c r="A37" s="238" t="s">
        <v>277</v>
      </c>
      <c r="B37" s="101" t="s">
        <v>23</v>
      </c>
      <c r="C37" s="174">
        <v>79052</v>
      </c>
      <c r="D37" s="44">
        <v>19540</v>
      </c>
      <c r="E37" s="44">
        <v>8149</v>
      </c>
      <c r="F37" s="44">
        <v>3064</v>
      </c>
      <c r="G37" s="44">
        <v>2774</v>
      </c>
      <c r="H37" s="44">
        <v>1092</v>
      </c>
      <c r="I37" s="44">
        <v>767</v>
      </c>
      <c r="J37" s="44">
        <v>1524</v>
      </c>
      <c r="K37" s="44">
        <v>1099</v>
      </c>
      <c r="L37" s="44">
        <v>6364</v>
      </c>
      <c r="M37" s="44">
        <v>228</v>
      </c>
      <c r="N37" s="44">
        <v>4804</v>
      </c>
      <c r="O37" s="44">
        <v>607</v>
      </c>
      <c r="P37" s="44">
        <v>1083</v>
      </c>
      <c r="Q37" s="44">
        <v>51929</v>
      </c>
      <c r="R37" s="195" t="s">
        <v>277</v>
      </c>
    </row>
    <row r="38" spans="1:18" ht="12.75" customHeight="1">
      <c r="A38" s="441" t="s">
        <v>115</v>
      </c>
      <c r="B38" s="441"/>
      <c r="C38" s="235" t="s">
        <v>0</v>
      </c>
      <c r="D38" s="238" t="s">
        <v>0</v>
      </c>
      <c r="E38" s="238" t="s">
        <v>0</v>
      </c>
      <c r="F38" s="235" t="s">
        <v>0</v>
      </c>
      <c r="G38" s="235" t="s">
        <v>0</v>
      </c>
      <c r="H38" s="235" t="s">
        <v>0</v>
      </c>
      <c r="I38" s="235"/>
      <c r="J38" s="103" t="s">
        <v>115</v>
      </c>
      <c r="K38" s="103"/>
      <c r="L38" s="235" t="s">
        <v>0</v>
      </c>
      <c r="M38" s="235" t="s">
        <v>0</v>
      </c>
      <c r="N38" s="235" t="s">
        <v>0</v>
      </c>
      <c r="O38" s="235" t="s">
        <v>0</v>
      </c>
      <c r="P38" s="235" t="s">
        <v>0</v>
      </c>
      <c r="Q38" s="235"/>
      <c r="R38" s="235" t="s">
        <v>0</v>
      </c>
    </row>
    <row r="39" spans="1:18" s="154" customFormat="1" ht="12.75" customHeight="1">
      <c r="A39" s="457" t="s">
        <v>142</v>
      </c>
      <c r="B39" s="457"/>
      <c r="C39" s="457"/>
      <c r="D39" s="457"/>
      <c r="E39" s="457"/>
      <c r="F39" s="457"/>
      <c r="G39" s="457"/>
      <c r="H39" s="457"/>
      <c r="I39" s="457"/>
      <c r="J39" s="457" t="s">
        <v>142</v>
      </c>
      <c r="K39" s="457"/>
      <c r="L39" s="457"/>
      <c r="M39" s="457"/>
      <c r="N39" s="457"/>
      <c r="O39" s="457"/>
      <c r="P39" s="457"/>
      <c r="Q39" s="457"/>
      <c r="R39" s="237" t="s">
        <v>0</v>
      </c>
    </row>
    <row r="40" spans="1:18" s="154" customFormat="1" ht="12.75" customHeight="1">
      <c r="A40" s="458" t="s">
        <v>141</v>
      </c>
      <c r="B40" s="458"/>
      <c r="C40" s="458"/>
      <c r="D40" s="458"/>
      <c r="E40" s="458"/>
      <c r="F40" s="458"/>
      <c r="G40" s="458"/>
      <c r="H40" s="458"/>
      <c r="I40" s="458"/>
      <c r="J40" s="458" t="s">
        <v>141</v>
      </c>
      <c r="K40" s="458"/>
      <c r="L40" s="458"/>
      <c r="M40" s="458"/>
      <c r="N40" s="458"/>
      <c r="O40" s="458"/>
      <c r="P40" s="458"/>
      <c r="Q40" s="458"/>
    </row>
    <row r="41" spans="1:18" s="155" customFormat="1" ht="12">
      <c r="A41" s="456" t="s">
        <v>278</v>
      </c>
      <c r="B41" s="456"/>
      <c r="C41" s="456"/>
      <c r="D41" s="456"/>
      <c r="E41" s="456"/>
      <c r="F41" s="456"/>
      <c r="G41" s="456"/>
      <c r="H41" s="456"/>
      <c r="I41" s="456"/>
      <c r="J41" s="456" t="s">
        <v>278</v>
      </c>
      <c r="K41" s="456"/>
      <c r="L41" s="456"/>
      <c r="M41" s="456"/>
      <c r="N41" s="456"/>
      <c r="O41" s="456"/>
      <c r="P41" s="456"/>
      <c r="Q41" s="456"/>
    </row>
    <row r="42" spans="1:18" s="155" customFormat="1" ht="12">
      <c r="A42" s="364" t="s">
        <v>279</v>
      </c>
      <c r="B42" s="364"/>
      <c r="C42" s="364"/>
      <c r="D42" s="364"/>
      <c r="E42" s="364"/>
      <c r="F42" s="364"/>
      <c r="G42" s="364"/>
      <c r="H42" s="364"/>
      <c r="I42" s="364"/>
      <c r="J42" s="364" t="s">
        <v>279</v>
      </c>
      <c r="K42" s="364"/>
      <c r="L42" s="364"/>
      <c r="M42" s="364"/>
      <c r="N42" s="364"/>
      <c r="O42" s="364"/>
      <c r="P42" s="364"/>
      <c r="Q42" s="364"/>
    </row>
    <row r="43" spans="1:18" s="155" customFormat="1" ht="12"/>
  </sheetData>
  <mergeCells count="45">
    <mergeCell ref="O6:O13"/>
    <mergeCell ref="A42:I42"/>
    <mergeCell ref="J42:Q42"/>
    <mergeCell ref="C16:I16"/>
    <mergeCell ref="J16:Q16"/>
    <mergeCell ref="C27:I27"/>
    <mergeCell ref="J27:Q27"/>
    <mergeCell ref="A39:I39"/>
    <mergeCell ref="J39:Q39"/>
    <mergeCell ref="A38:B38"/>
    <mergeCell ref="A15:I15"/>
    <mergeCell ref="J15:Q15"/>
    <mergeCell ref="A40:I40"/>
    <mergeCell ref="J40:Q40"/>
    <mergeCell ref="A41:I41"/>
    <mergeCell ref="J41:Q41"/>
    <mergeCell ref="J8:K8"/>
    <mergeCell ref="F9:F13"/>
    <mergeCell ref="H9:H13"/>
    <mergeCell ref="I9:I13"/>
    <mergeCell ref="J9:J13"/>
    <mergeCell ref="K9:K13"/>
    <mergeCell ref="G10:G13"/>
    <mergeCell ref="A5:A14"/>
    <mergeCell ref="B5:B14"/>
    <mergeCell ref="C5:C13"/>
    <mergeCell ref="D5:I5"/>
    <mergeCell ref="J5:Q5"/>
    <mergeCell ref="D6:D13"/>
    <mergeCell ref="E6:I7"/>
    <mergeCell ref="J6:K7"/>
    <mergeCell ref="L6:L13"/>
    <mergeCell ref="M6:N6"/>
    <mergeCell ref="P6:P13"/>
    <mergeCell ref="Q6:Q13"/>
    <mergeCell ref="M7:M13"/>
    <mergeCell ref="N7:N13"/>
    <mergeCell ref="E8:E13"/>
    <mergeCell ref="F8:I8"/>
    <mergeCell ref="A1:I1"/>
    <mergeCell ref="J1:R1"/>
    <mergeCell ref="A2:I2"/>
    <mergeCell ref="J2:R2"/>
    <mergeCell ref="J4:R4"/>
    <mergeCell ref="A4:I4"/>
  </mergeCells>
  <conditionalFormatting sqref="P43:IK43 A3:IK3 A44:IK65528 A43:I43 S1:IK2 J1:J2 A1:A2 A4 J4:IK4 S5:IK42">
    <cfRule type="cellIs" dxfId="60" priority="10" stopIfTrue="1" operator="equal">
      <formula>" "</formula>
    </cfRule>
  </conditionalFormatting>
  <conditionalFormatting sqref="J43:O43">
    <cfRule type="cellIs" dxfId="59" priority="7" stopIfTrue="1" operator="equal">
      <formula>" "</formula>
    </cfRule>
  </conditionalFormatting>
  <conditionalFormatting sqref="D6:E6 L7:P7 C14:O14 A15 B24:R26 A24:A25 A27:C27 A38:R38 A28:A37 C28:R37 E8:F8 D7 J8 L6:M6 O6:Q6 A5:D5 J5:J6 A17:R23 A16:C16 J27 R27 A39:A41 R39:R42 J15:J16 R5:R16">
    <cfRule type="cellIs" dxfId="58" priority="5" stopIfTrue="1" operator="equal">
      <formula>" "</formula>
    </cfRule>
  </conditionalFormatting>
  <conditionalFormatting sqref="A42">
    <cfRule type="cellIs" dxfId="57" priority="4" stopIfTrue="1" operator="equal">
      <formula>" "</formula>
    </cfRule>
  </conditionalFormatting>
  <conditionalFormatting sqref="J39:J41">
    <cfRule type="cellIs" dxfId="56" priority="2" stopIfTrue="1" operator="equal">
      <formula>" "</formula>
    </cfRule>
  </conditionalFormatting>
  <conditionalFormatting sqref="B28:B37">
    <cfRule type="cellIs" dxfId="55" priority="3" stopIfTrue="1" operator="equal">
      <formula>" "</formula>
    </cfRule>
  </conditionalFormatting>
  <conditionalFormatting sqref="J42">
    <cfRule type="cellIs" dxfId="5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r:id="rId1"/>
  <headerFooter>
    <oddFooter>&amp;L&amp;8Statistisches Bundesamt, Fachserie 3, Reihe 2.1.2, 2020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workbookViewId="0"/>
  </sheetViews>
  <sheetFormatPr baseColWidth="10" defaultColWidth="9.09765625" defaultRowHeight="13.2"/>
  <cols>
    <col min="1" max="1" width="4.296875" style="25" bestFit="1" customWidth="1"/>
    <col min="2" max="2" width="18.69921875" style="25" customWidth="1"/>
    <col min="3" max="3" width="16.69921875" style="25" customWidth="1"/>
    <col min="4" max="17" width="13.69921875" style="25" customWidth="1"/>
    <col min="18" max="18" width="4.296875" style="25" bestFit="1" customWidth="1"/>
    <col min="19" max="245" width="9.09765625" style="25"/>
    <col min="246" max="246" width="4.296875" style="25" bestFit="1" customWidth="1"/>
    <col min="247" max="247" width="20" style="25" bestFit="1" customWidth="1"/>
    <col min="248" max="248" width="13.69921875" style="25" customWidth="1"/>
    <col min="249" max="249" width="2.09765625" style="25" customWidth="1"/>
    <col min="250" max="250" width="13.69921875" style="25" customWidth="1"/>
    <col min="251" max="251" width="2.09765625" style="25" customWidth="1"/>
    <col min="252" max="252" width="13.69921875" style="25" customWidth="1"/>
    <col min="253" max="253" width="2.09765625" style="25" customWidth="1"/>
    <col min="254" max="254" width="13.69921875" style="25" customWidth="1"/>
    <col min="255" max="255" width="2.09765625" style="25" customWidth="1"/>
    <col min="256" max="256" width="13.69921875" style="25" customWidth="1"/>
    <col min="257" max="257" width="2.09765625" style="25" customWidth="1"/>
    <col min="258" max="258" width="13.69921875" style="25" customWidth="1"/>
    <col min="259" max="259" width="2.09765625" style="25" customWidth="1"/>
    <col min="260" max="260" width="13.69921875" style="25" customWidth="1"/>
    <col min="261" max="261" width="2.09765625" style="25" customWidth="1"/>
    <col min="262" max="262" width="13.69921875" style="25" customWidth="1"/>
    <col min="263" max="263" width="2.09765625" style="25" customWidth="1"/>
    <col min="264" max="264" width="13.69921875" style="25" customWidth="1"/>
    <col min="265" max="265" width="2.09765625" style="25" customWidth="1"/>
    <col min="266" max="266" width="13.69921875" style="25" customWidth="1"/>
    <col min="267" max="267" width="2.09765625" style="25" customWidth="1"/>
    <col min="268" max="268" width="13.69921875" style="25" customWidth="1"/>
    <col min="269" max="269" width="2.09765625" style="25" customWidth="1"/>
    <col min="270" max="270" width="13.69921875" style="25" customWidth="1"/>
    <col min="271" max="271" width="2.09765625" style="25" customWidth="1"/>
    <col min="272" max="272" width="13.69921875" style="25" customWidth="1"/>
    <col min="273" max="273" width="2.09765625" style="25" customWidth="1"/>
    <col min="274" max="274" width="4.296875" style="25" bestFit="1" customWidth="1"/>
    <col min="275" max="501" width="9.09765625" style="25"/>
    <col min="502" max="502" width="4.296875" style="25" bestFit="1" customWidth="1"/>
    <col min="503" max="503" width="20" style="25" bestFit="1" customWidth="1"/>
    <col min="504" max="504" width="13.69921875" style="25" customWidth="1"/>
    <col min="505" max="505" width="2.09765625" style="25" customWidth="1"/>
    <col min="506" max="506" width="13.69921875" style="25" customWidth="1"/>
    <col min="507" max="507" width="2.09765625" style="25" customWidth="1"/>
    <col min="508" max="508" width="13.69921875" style="25" customWidth="1"/>
    <col min="509" max="509" width="2.09765625" style="25" customWidth="1"/>
    <col min="510" max="510" width="13.69921875" style="25" customWidth="1"/>
    <col min="511" max="511" width="2.09765625" style="25" customWidth="1"/>
    <col min="512" max="512" width="13.69921875" style="25" customWidth="1"/>
    <col min="513" max="513" width="2.09765625" style="25" customWidth="1"/>
    <col min="514" max="514" width="13.69921875" style="25" customWidth="1"/>
    <col min="515" max="515" width="2.09765625" style="25" customWidth="1"/>
    <col min="516" max="516" width="13.69921875" style="25" customWidth="1"/>
    <col min="517" max="517" width="2.09765625" style="25" customWidth="1"/>
    <col min="518" max="518" width="13.69921875" style="25" customWidth="1"/>
    <col min="519" max="519" width="2.09765625" style="25" customWidth="1"/>
    <col min="520" max="520" width="13.69921875" style="25" customWidth="1"/>
    <col min="521" max="521" width="2.09765625" style="25" customWidth="1"/>
    <col min="522" max="522" width="13.69921875" style="25" customWidth="1"/>
    <col min="523" max="523" width="2.09765625" style="25" customWidth="1"/>
    <col min="524" max="524" width="13.69921875" style="25" customWidth="1"/>
    <col min="525" max="525" width="2.09765625" style="25" customWidth="1"/>
    <col min="526" max="526" width="13.69921875" style="25" customWidth="1"/>
    <col min="527" max="527" width="2.09765625" style="25" customWidth="1"/>
    <col min="528" max="528" width="13.69921875" style="25" customWidth="1"/>
    <col min="529" max="529" width="2.09765625" style="25" customWidth="1"/>
    <col min="530" max="530" width="4.296875" style="25" bestFit="1" customWidth="1"/>
    <col min="531" max="757" width="9.09765625" style="25"/>
    <col min="758" max="758" width="4.296875" style="25" bestFit="1" customWidth="1"/>
    <col min="759" max="759" width="20" style="25" bestFit="1" customWidth="1"/>
    <col min="760" max="760" width="13.69921875" style="25" customWidth="1"/>
    <col min="761" max="761" width="2.09765625" style="25" customWidth="1"/>
    <col min="762" max="762" width="13.69921875" style="25" customWidth="1"/>
    <col min="763" max="763" width="2.09765625" style="25" customWidth="1"/>
    <col min="764" max="764" width="13.69921875" style="25" customWidth="1"/>
    <col min="765" max="765" width="2.09765625" style="25" customWidth="1"/>
    <col min="766" max="766" width="13.69921875" style="25" customWidth="1"/>
    <col min="767" max="767" width="2.09765625" style="25" customWidth="1"/>
    <col min="768" max="768" width="13.69921875" style="25" customWidth="1"/>
    <col min="769" max="769" width="2.09765625" style="25" customWidth="1"/>
    <col min="770" max="770" width="13.69921875" style="25" customWidth="1"/>
    <col min="771" max="771" width="2.09765625" style="25" customWidth="1"/>
    <col min="772" max="772" width="13.69921875" style="25" customWidth="1"/>
    <col min="773" max="773" width="2.09765625" style="25" customWidth="1"/>
    <col min="774" max="774" width="13.69921875" style="25" customWidth="1"/>
    <col min="775" max="775" width="2.09765625" style="25" customWidth="1"/>
    <col min="776" max="776" width="13.69921875" style="25" customWidth="1"/>
    <col min="777" max="777" width="2.09765625" style="25" customWidth="1"/>
    <col min="778" max="778" width="13.69921875" style="25" customWidth="1"/>
    <col min="779" max="779" width="2.09765625" style="25" customWidth="1"/>
    <col min="780" max="780" width="13.69921875" style="25" customWidth="1"/>
    <col min="781" max="781" width="2.09765625" style="25" customWidth="1"/>
    <col min="782" max="782" width="13.69921875" style="25" customWidth="1"/>
    <col min="783" max="783" width="2.09765625" style="25" customWidth="1"/>
    <col min="784" max="784" width="13.69921875" style="25" customWidth="1"/>
    <col min="785" max="785" width="2.09765625" style="25" customWidth="1"/>
    <col min="786" max="786" width="4.296875" style="25" bestFit="1" customWidth="1"/>
    <col min="787" max="1013" width="9.09765625" style="25"/>
    <col min="1014" max="1014" width="4.296875" style="25" bestFit="1" customWidth="1"/>
    <col min="1015" max="1015" width="20" style="25" bestFit="1" customWidth="1"/>
    <col min="1016" max="1016" width="13.69921875" style="25" customWidth="1"/>
    <col min="1017" max="1017" width="2.09765625" style="25" customWidth="1"/>
    <col min="1018" max="1018" width="13.69921875" style="25" customWidth="1"/>
    <col min="1019" max="1019" width="2.09765625" style="25" customWidth="1"/>
    <col min="1020" max="1020" width="13.69921875" style="25" customWidth="1"/>
    <col min="1021" max="1021" width="2.09765625" style="25" customWidth="1"/>
    <col min="1022" max="1022" width="13.69921875" style="25" customWidth="1"/>
    <col min="1023" max="1023" width="2.09765625" style="25" customWidth="1"/>
    <col min="1024" max="1024" width="13.69921875" style="25" customWidth="1"/>
    <col min="1025" max="1025" width="2.09765625" style="25" customWidth="1"/>
    <col min="1026" max="1026" width="13.69921875" style="25" customWidth="1"/>
    <col min="1027" max="1027" width="2.09765625" style="25" customWidth="1"/>
    <col min="1028" max="1028" width="13.69921875" style="25" customWidth="1"/>
    <col min="1029" max="1029" width="2.09765625" style="25" customWidth="1"/>
    <col min="1030" max="1030" width="13.69921875" style="25" customWidth="1"/>
    <col min="1031" max="1031" width="2.09765625" style="25" customWidth="1"/>
    <col min="1032" max="1032" width="13.69921875" style="25" customWidth="1"/>
    <col min="1033" max="1033" width="2.09765625" style="25" customWidth="1"/>
    <col min="1034" max="1034" width="13.69921875" style="25" customWidth="1"/>
    <col min="1035" max="1035" width="2.09765625" style="25" customWidth="1"/>
    <col min="1036" max="1036" width="13.69921875" style="25" customWidth="1"/>
    <col min="1037" max="1037" width="2.09765625" style="25" customWidth="1"/>
    <col min="1038" max="1038" width="13.69921875" style="25" customWidth="1"/>
    <col min="1039" max="1039" width="2.09765625" style="25" customWidth="1"/>
    <col min="1040" max="1040" width="13.69921875" style="25" customWidth="1"/>
    <col min="1041" max="1041" width="2.09765625" style="25" customWidth="1"/>
    <col min="1042" max="1042" width="4.296875" style="25" bestFit="1" customWidth="1"/>
    <col min="1043" max="1269" width="9.09765625" style="25"/>
    <col min="1270" max="1270" width="4.296875" style="25" bestFit="1" customWidth="1"/>
    <col min="1271" max="1271" width="20" style="25" bestFit="1" customWidth="1"/>
    <col min="1272" max="1272" width="13.69921875" style="25" customWidth="1"/>
    <col min="1273" max="1273" width="2.09765625" style="25" customWidth="1"/>
    <col min="1274" max="1274" width="13.69921875" style="25" customWidth="1"/>
    <col min="1275" max="1275" width="2.09765625" style="25" customWidth="1"/>
    <col min="1276" max="1276" width="13.69921875" style="25" customWidth="1"/>
    <col min="1277" max="1277" width="2.09765625" style="25" customWidth="1"/>
    <col min="1278" max="1278" width="13.69921875" style="25" customWidth="1"/>
    <col min="1279" max="1279" width="2.09765625" style="25" customWidth="1"/>
    <col min="1280" max="1280" width="13.69921875" style="25" customWidth="1"/>
    <col min="1281" max="1281" width="2.09765625" style="25" customWidth="1"/>
    <col min="1282" max="1282" width="13.69921875" style="25" customWidth="1"/>
    <col min="1283" max="1283" width="2.09765625" style="25" customWidth="1"/>
    <col min="1284" max="1284" width="13.69921875" style="25" customWidth="1"/>
    <col min="1285" max="1285" width="2.09765625" style="25" customWidth="1"/>
    <col min="1286" max="1286" width="13.69921875" style="25" customWidth="1"/>
    <col min="1287" max="1287" width="2.09765625" style="25" customWidth="1"/>
    <col min="1288" max="1288" width="13.69921875" style="25" customWidth="1"/>
    <col min="1289" max="1289" width="2.09765625" style="25" customWidth="1"/>
    <col min="1290" max="1290" width="13.69921875" style="25" customWidth="1"/>
    <col min="1291" max="1291" width="2.09765625" style="25" customWidth="1"/>
    <col min="1292" max="1292" width="13.69921875" style="25" customWidth="1"/>
    <col min="1293" max="1293" width="2.09765625" style="25" customWidth="1"/>
    <col min="1294" max="1294" width="13.69921875" style="25" customWidth="1"/>
    <col min="1295" max="1295" width="2.09765625" style="25" customWidth="1"/>
    <col min="1296" max="1296" width="13.69921875" style="25" customWidth="1"/>
    <col min="1297" max="1297" width="2.09765625" style="25" customWidth="1"/>
    <col min="1298" max="1298" width="4.296875" style="25" bestFit="1" customWidth="1"/>
    <col min="1299" max="1525" width="9.09765625" style="25"/>
    <col min="1526" max="1526" width="4.296875" style="25" bestFit="1" customWidth="1"/>
    <col min="1527" max="1527" width="20" style="25" bestFit="1" customWidth="1"/>
    <col min="1528" max="1528" width="13.69921875" style="25" customWidth="1"/>
    <col min="1529" max="1529" width="2.09765625" style="25" customWidth="1"/>
    <col min="1530" max="1530" width="13.69921875" style="25" customWidth="1"/>
    <col min="1531" max="1531" width="2.09765625" style="25" customWidth="1"/>
    <col min="1532" max="1532" width="13.69921875" style="25" customWidth="1"/>
    <col min="1533" max="1533" width="2.09765625" style="25" customWidth="1"/>
    <col min="1534" max="1534" width="13.69921875" style="25" customWidth="1"/>
    <col min="1535" max="1535" width="2.09765625" style="25" customWidth="1"/>
    <col min="1536" max="1536" width="13.69921875" style="25" customWidth="1"/>
    <col min="1537" max="1537" width="2.09765625" style="25" customWidth="1"/>
    <col min="1538" max="1538" width="13.69921875" style="25" customWidth="1"/>
    <col min="1539" max="1539" width="2.09765625" style="25" customWidth="1"/>
    <col min="1540" max="1540" width="13.69921875" style="25" customWidth="1"/>
    <col min="1541" max="1541" width="2.09765625" style="25" customWidth="1"/>
    <col min="1542" max="1542" width="13.69921875" style="25" customWidth="1"/>
    <col min="1543" max="1543" width="2.09765625" style="25" customWidth="1"/>
    <col min="1544" max="1544" width="13.69921875" style="25" customWidth="1"/>
    <col min="1545" max="1545" width="2.09765625" style="25" customWidth="1"/>
    <col min="1546" max="1546" width="13.69921875" style="25" customWidth="1"/>
    <col min="1547" max="1547" width="2.09765625" style="25" customWidth="1"/>
    <col min="1548" max="1548" width="13.69921875" style="25" customWidth="1"/>
    <col min="1549" max="1549" width="2.09765625" style="25" customWidth="1"/>
    <col min="1550" max="1550" width="13.69921875" style="25" customWidth="1"/>
    <col min="1551" max="1551" width="2.09765625" style="25" customWidth="1"/>
    <col min="1552" max="1552" width="13.69921875" style="25" customWidth="1"/>
    <col min="1553" max="1553" width="2.09765625" style="25" customWidth="1"/>
    <col min="1554" max="1554" width="4.296875" style="25" bestFit="1" customWidth="1"/>
    <col min="1555" max="1781" width="9.09765625" style="25"/>
    <col min="1782" max="1782" width="4.296875" style="25" bestFit="1" customWidth="1"/>
    <col min="1783" max="1783" width="20" style="25" bestFit="1" customWidth="1"/>
    <col min="1784" max="1784" width="13.69921875" style="25" customWidth="1"/>
    <col min="1785" max="1785" width="2.09765625" style="25" customWidth="1"/>
    <col min="1786" max="1786" width="13.69921875" style="25" customWidth="1"/>
    <col min="1787" max="1787" width="2.09765625" style="25" customWidth="1"/>
    <col min="1788" max="1788" width="13.69921875" style="25" customWidth="1"/>
    <col min="1789" max="1789" width="2.09765625" style="25" customWidth="1"/>
    <col min="1790" max="1790" width="13.69921875" style="25" customWidth="1"/>
    <col min="1791" max="1791" width="2.09765625" style="25" customWidth="1"/>
    <col min="1792" max="1792" width="13.69921875" style="25" customWidth="1"/>
    <col min="1793" max="1793" width="2.09765625" style="25" customWidth="1"/>
    <col min="1794" max="1794" width="13.69921875" style="25" customWidth="1"/>
    <col min="1795" max="1795" width="2.09765625" style="25" customWidth="1"/>
    <col min="1796" max="1796" width="13.69921875" style="25" customWidth="1"/>
    <col min="1797" max="1797" width="2.09765625" style="25" customWidth="1"/>
    <col min="1798" max="1798" width="13.69921875" style="25" customWidth="1"/>
    <col min="1799" max="1799" width="2.09765625" style="25" customWidth="1"/>
    <col min="1800" max="1800" width="13.69921875" style="25" customWidth="1"/>
    <col min="1801" max="1801" width="2.09765625" style="25" customWidth="1"/>
    <col min="1802" max="1802" width="13.69921875" style="25" customWidth="1"/>
    <col min="1803" max="1803" width="2.09765625" style="25" customWidth="1"/>
    <col min="1804" max="1804" width="13.69921875" style="25" customWidth="1"/>
    <col min="1805" max="1805" width="2.09765625" style="25" customWidth="1"/>
    <col min="1806" max="1806" width="13.69921875" style="25" customWidth="1"/>
    <col min="1807" max="1807" width="2.09765625" style="25" customWidth="1"/>
    <col min="1808" max="1808" width="13.69921875" style="25" customWidth="1"/>
    <col min="1809" max="1809" width="2.09765625" style="25" customWidth="1"/>
    <col min="1810" max="1810" width="4.296875" style="25" bestFit="1" customWidth="1"/>
    <col min="1811" max="2037" width="9.09765625" style="25"/>
    <col min="2038" max="2038" width="4.296875" style="25" bestFit="1" customWidth="1"/>
    <col min="2039" max="2039" width="20" style="25" bestFit="1" customWidth="1"/>
    <col min="2040" max="2040" width="13.69921875" style="25" customWidth="1"/>
    <col min="2041" max="2041" width="2.09765625" style="25" customWidth="1"/>
    <col min="2042" max="2042" width="13.69921875" style="25" customWidth="1"/>
    <col min="2043" max="2043" width="2.09765625" style="25" customWidth="1"/>
    <col min="2044" max="2044" width="13.69921875" style="25" customWidth="1"/>
    <col min="2045" max="2045" width="2.09765625" style="25" customWidth="1"/>
    <col min="2046" max="2046" width="13.69921875" style="25" customWidth="1"/>
    <col min="2047" max="2047" width="2.09765625" style="25" customWidth="1"/>
    <col min="2048" max="2048" width="13.69921875" style="25" customWidth="1"/>
    <col min="2049" max="2049" width="2.09765625" style="25" customWidth="1"/>
    <col min="2050" max="2050" width="13.69921875" style="25" customWidth="1"/>
    <col min="2051" max="2051" width="2.09765625" style="25" customWidth="1"/>
    <col min="2052" max="2052" width="13.69921875" style="25" customWidth="1"/>
    <col min="2053" max="2053" width="2.09765625" style="25" customWidth="1"/>
    <col min="2054" max="2054" width="13.69921875" style="25" customWidth="1"/>
    <col min="2055" max="2055" width="2.09765625" style="25" customWidth="1"/>
    <col min="2056" max="2056" width="13.69921875" style="25" customWidth="1"/>
    <col min="2057" max="2057" width="2.09765625" style="25" customWidth="1"/>
    <col min="2058" max="2058" width="13.69921875" style="25" customWidth="1"/>
    <col min="2059" max="2059" width="2.09765625" style="25" customWidth="1"/>
    <col min="2060" max="2060" width="13.69921875" style="25" customWidth="1"/>
    <col min="2061" max="2061" width="2.09765625" style="25" customWidth="1"/>
    <col min="2062" max="2062" width="13.69921875" style="25" customWidth="1"/>
    <col min="2063" max="2063" width="2.09765625" style="25" customWidth="1"/>
    <col min="2064" max="2064" width="13.69921875" style="25" customWidth="1"/>
    <col min="2065" max="2065" width="2.09765625" style="25" customWidth="1"/>
    <col min="2066" max="2066" width="4.296875" style="25" bestFit="1" customWidth="1"/>
    <col min="2067" max="2293" width="9.09765625" style="25"/>
    <col min="2294" max="2294" width="4.296875" style="25" bestFit="1" customWidth="1"/>
    <col min="2295" max="2295" width="20" style="25" bestFit="1" customWidth="1"/>
    <col min="2296" max="2296" width="13.69921875" style="25" customWidth="1"/>
    <col min="2297" max="2297" width="2.09765625" style="25" customWidth="1"/>
    <col min="2298" max="2298" width="13.69921875" style="25" customWidth="1"/>
    <col min="2299" max="2299" width="2.09765625" style="25" customWidth="1"/>
    <col min="2300" max="2300" width="13.69921875" style="25" customWidth="1"/>
    <col min="2301" max="2301" width="2.09765625" style="25" customWidth="1"/>
    <col min="2302" max="2302" width="13.69921875" style="25" customWidth="1"/>
    <col min="2303" max="2303" width="2.09765625" style="25" customWidth="1"/>
    <col min="2304" max="2304" width="13.69921875" style="25" customWidth="1"/>
    <col min="2305" max="2305" width="2.09765625" style="25" customWidth="1"/>
    <col min="2306" max="2306" width="13.69921875" style="25" customWidth="1"/>
    <col min="2307" max="2307" width="2.09765625" style="25" customWidth="1"/>
    <col min="2308" max="2308" width="13.69921875" style="25" customWidth="1"/>
    <col min="2309" max="2309" width="2.09765625" style="25" customWidth="1"/>
    <col min="2310" max="2310" width="13.69921875" style="25" customWidth="1"/>
    <col min="2311" max="2311" width="2.09765625" style="25" customWidth="1"/>
    <col min="2312" max="2312" width="13.69921875" style="25" customWidth="1"/>
    <col min="2313" max="2313" width="2.09765625" style="25" customWidth="1"/>
    <col min="2314" max="2314" width="13.69921875" style="25" customWidth="1"/>
    <col min="2315" max="2315" width="2.09765625" style="25" customWidth="1"/>
    <col min="2316" max="2316" width="13.69921875" style="25" customWidth="1"/>
    <col min="2317" max="2317" width="2.09765625" style="25" customWidth="1"/>
    <col min="2318" max="2318" width="13.69921875" style="25" customWidth="1"/>
    <col min="2319" max="2319" width="2.09765625" style="25" customWidth="1"/>
    <col min="2320" max="2320" width="13.69921875" style="25" customWidth="1"/>
    <col min="2321" max="2321" width="2.09765625" style="25" customWidth="1"/>
    <col min="2322" max="2322" width="4.296875" style="25" bestFit="1" customWidth="1"/>
    <col min="2323" max="2549" width="9.09765625" style="25"/>
    <col min="2550" max="2550" width="4.296875" style="25" bestFit="1" customWidth="1"/>
    <col min="2551" max="2551" width="20" style="25" bestFit="1" customWidth="1"/>
    <col min="2552" max="2552" width="13.69921875" style="25" customWidth="1"/>
    <col min="2553" max="2553" width="2.09765625" style="25" customWidth="1"/>
    <col min="2554" max="2554" width="13.69921875" style="25" customWidth="1"/>
    <col min="2555" max="2555" width="2.09765625" style="25" customWidth="1"/>
    <col min="2556" max="2556" width="13.69921875" style="25" customWidth="1"/>
    <col min="2557" max="2557" width="2.09765625" style="25" customWidth="1"/>
    <col min="2558" max="2558" width="13.69921875" style="25" customWidth="1"/>
    <col min="2559" max="2559" width="2.09765625" style="25" customWidth="1"/>
    <col min="2560" max="2560" width="13.69921875" style="25" customWidth="1"/>
    <col min="2561" max="2561" width="2.09765625" style="25" customWidth="1"/>
    <col min="2562" max="2562" width="13.69921875" style="25" customWidth="1"/>
    <col min="2563" max="2563" width="2.09765625" style="25" customWidth="1"/>
    <col min="2564" max="2564" width="13.69921875" style="25" customWidth="1"/>
    <col min="2565" max="2565" width="2.09765625" style="25" customWidth="1"/>
    <col min="2566" max="2566" width="13.69921875" style="25" customWidth="1"/>
    <col min="2567" max="2567" width="2.09765625" style="25" customWidth="1"/>
    <col min="2568" max="2568" width="13.69921875" style="25" customWidth="1"/>
    <col min="2569" max="2569" width="2.09765625" style="25" customWidth="1"/>
    <col min="2570" max="2570" width="13.69921875" style="25" customWidth="1"/>
    <col min="2571" max="2571" width="2.09765625" style="25" customWidth="1"/>
    <col min="2572" max="2572" width="13.69921875" style="25" customWidth="1"/>
    <col min="2573" max="2573" width="2.09765625" style="25" customWidth="1"/>
    <col min="2574" max="2574" width="13.69921875" style="25" customWidth="1"/>
    <col min="2575" max="2575" width="2.09765625" style="25" customWidth="1"/>
    <col min="2576" max="2576" width="13.69921875" style="25" customWidth="1"/>
    <col min="2577" max="2577" width="2.09765625" style="25" customWidth="1"/>
    <col min="2578" max="2578" width="4.296875" style="25" bestFit="1" customWidth="1"/>
    <col min="2579" max="2805" width="9.09765625" style="25"/>
    <col min="2806" max="2806" width="4.296875" style="25" bestFit="1" customWidth="1"/>
    <col min="2807" max="2807" width="20" style="25" bestFit="1" customWidth="1"/>
    <col min="2808" max="2808" width="13.69921875" style="25" customWidth="1"/>
    <col min="2809" max="2809" width="2.09765625" style="25" customWidth="1"/>
    <col min="2810" max="2810" width="13.69921875" style="25" customWidth="1"/>
    <col min="2811" max="2811" width="2.09765625" style="25" customWidth="1"/>
    <col min="2812" max="2812" width="13.69921875" style="25" customWidth="1"/>
    <col min="2813" max="2813" width="2.09765625" style="25" customWidth="1"/>
    <col min="2814" max="2814" width="13.69921875" style="25" customWidth="1"/>
    <col min="2815" max="2815" width="2.09765625" style="25" customWidth="1"/>
    <col min="2816" max="2816" width="13.69921875" style="25" customWidth="1"/>
    <col min="2817" max="2817" width="2.09765625" style="25" customWidth="1"/>
    <col min="2818" max="2818" width="13.69921875" style="25" customWidth="1"/>
    <col min="2819" max="2819" width="2.09765625" style="25" customWidth="1"/>
    <col min="2820" max="2820" width="13.69921875" style="25" customWidth="1"/>
    <col min="2821" max="2821" width="2.09765625" style="25" customWidth="1"/>
    <col min="2822" max="2822" width="13.69921875" style="25" customWidth="1"/>
    <col min="2823" max="2823" width="2.09765625" style="25" customWidth="1"/>
    <col min="2824" max="2824" width="13.69921875" style="25" customWidth="1"/>
    <col min="2825" max="2825" width="2.09765625" style="25" customWidth="1"/>
    <col min="2826" max="2826" width="13.69921875" style="25" customWidth="1"/>
    <col min="2827" max="2827" width="2.09765625" style="25" customWidth="1"/>
    <col min="2828" max="2828" width="13.69921875" style="25" customWidth="1"/>
    <col min="2829" max="2829" width="2.09765625" style="25" customWidth="1"/>
    <col min="2830" max="2830" width="13.69921875" style="25" customWidth="1"/>
    <col min="2831" max="2831" width="2.09765625" style="25" customWidth="1"/>
    <col min="2832" max="2832" width="13.69921875" style="25" customWidth="1"/>
    <col min="2833" max="2833" width="2.09765625" style="25" customWidth="1"/>
    <col min="2834" max="2834" width="4.296875" style="25" bestFit="1" customWidth="1"/>
    <col min="2835" max="3061" width="9.09765625" style="25"/>
    <col min="3062" max="3062" width="4.296875" style="25" bestFit="1" customWidth="1"/>
    <col min="3063" max="3063" width="20" style="25" bestFit="1" customWidth="1"/>
    <col min="3064" max="3064" width="13.69921875" style="25" customWidth="1"/>
    <col min="3065" max="3065" width="2.09765625" style="25" customWidth="1"/>
    <col min="3066" max="3066" width="13.69921875" style="25" customWidth="1"/>
    <col min="3067" max="3067" width="2.09765625" style="25" customWidth="1"/>
    <col min="3068" max="3068" width="13.69921875" style="25" customWidth="1"/>
    <col min="3069" max="3069" width="2.09765625" style="25" customWidth="1"/>
    <col min="3070" max="3070" width="13.69921875" style="25" customWidth="1"/>
    <col min="3071" max="3071" width="2.09765625" style="25" customWidth="1"/>
    <col min="3072" max="3072" width="13.69921875" style="25" customWidth="1"/>
    <col min="3073" max="3073" width="2.09765625" style="25" customWidth="1"/>
    <col min="3074" max="3074" width="13.69921875" style="25" customWidth="1"/>
    <col min="3075" max="3075" width="2.09765625" style="25" customWidth="1"/>
    <col min="3076" max="3076" width="13.69921875" style="25" customWidth="1"/>
    <col min="3077" max="3077" width="2.09765625" style="25" customWidth="1"/>
    <col min="3078" max="3078" width="13.69921875" style="25" customWidth="1"/>
    <col min="3079" max="3079" width="2.09765625" style="25" customWidth="1"/>
    <col min="3080" max="3080" width="13.69921875" style="25" customWidth="1"/>
    <col min="3081" max="3081" width="2.09765625" style="25" customWidth="1"/>
    <col min="3082" max="3082" width="13.69921875" style="25" customWidth="1"/>
    <col min="3083" max="3083" width="2.09765625" style="25" customWidth="1"/>
    <col min="3084" max="3084" width="13.69921875" style="25" customWidth="1"/>
    <col min="3085" max="3085" width="2.09765625" style="25" customWidth="1"/>
    <col min="3086" max="3086" width="13.69921875" style="25" customWidth="1"/>
    <col min="3087" max="3087" width="2.09765625" style="25" customWidth="1"/>
    <col min="3088" max="3088" width="13.69921875" style="25" customWidth="1"/>
    <col min="3089" max="3089" width="2.09765625" style="25" customWidth="1"/>
    <col min="3090" max="3090" width="4.296875" style="25" bestFit="1" customWidth="1"/>
    <col min="3091" max="3317" width="9.09765625" style="25"/>
    <col min="3318" max="3318" width="4.296875" style="25" bestFit="1" customWidth="1"/>
    <col min="3319" max="3319" width="20" style="25" bestFit="1" customWidth="1"/>
    <col min="3320" max="3320" width="13.69921875" style="25" customWidth="1"/>
    <col min="3321" max="3321" width="2.09765625" style="25" customWidth="1"/>
    <col min="3322" max="3322" width="13.69921875" style="25" customWidth="1"/>
    <col min="3323" max="3323" width="2.09765625" style="25" customWidth="1"/>
    <col min="3324" max="3324" width="13.69921875" style="25" customWidth="1"/>
    <col min="3325" max="3325" width="2.09765625" style="25" customWidth="1"/>
    <col min="3326" max="3326" width="13.69921875" style="25" customWidth="1"/>
    <col min="3327" max="3327" width="2.09765625" style="25" customWidth="1"/>
    <col min="3328" max="3328" width="13.69921875" style="25" customWidth="1"/>
    <col min="3329" max="3329" width="2.09765625" style="25" customWidth="1"/>
    <col min="3330" max="3330" width="13.69921875" style="25" customWidth="1"/>
    <col min="3331" max="3331" width="2.09765625" style="25" customWidth="1"/>
    <col min="3332" max="3332" width="13.69921875" style="25" customWidth="1"/>
    <col min="3333" max="3333" width="2.09765625" style="25" customWidth="1"/>
    <col min="3334" max="3334" width="13.69921875" style="25" customWidth="1"/>
    <col min="3335" max="3335" width="2.09765625" style="25" customWidth="1"/>
    <col min="3336" max="3336" width="13.69921875" style="25" customWidth="1"/>
    <col min="3337" max="3337" width="2.09765625" style="25" customWidth="1"/>
    <col min="3338" max="3338" width="13.69921875" style="25" customWidth="1"/>
    <col min="3339" max="3339" width="2.09765625" style="25" customWidth="1"/>
    <col min="3340" max="3340" width="13.69921875" style="25" customWidth="1"/>
    <col min="3341" max="3341" width="2.09765625" style="25" customWidth="1"/>
    <col min="3342" max="3342" width="13.69921875" style="25" customWidth="1"/>
    <col min="3343" max="3343" width="2.09765625" style="25" customWidth="1"/>
    <col min="3344" max="3344" width="13.69921875" style="25" customWidth="1"/>
    <col min="3345" max="3345" width="2.09765625" style="25" customWidth="1"/>
    <col min="3346" max="3346" width="4.296875" style="25" bestFit="1" customWidth="1"/>
    <col min="3347" max="3573" width="9.09765625" style="25"/>
    <col min="3574" max="3574" width="4.296875" style="25" bestFit="1" customWidth="1"/>
    <col min="3575" max="3575" width="20" style="25" bestFit="1" customWidth="1"/>
    <col min="3576" max="3576" width="13.69921875" style="25" customWidth="1"/>
    <col min="3577" max="3577" width="2.09765625" style="25" customWidth="1"/>
    <col min="3578" max="3578" width="13.69921875" style="25" customWidth="1"/>
    <col min="3579" max="3579" width="2.09765625" style="25" customWidth="1"/>
    <col min="3580" max="3580" width="13.69921875" style="25" customWidth="1"/>
    <col min="3581" max="3581" width="2.09765625" style="25" customWidth="1"/>
    <col min="3582" max="3582" width="13.69921875" style="25" customWidth="1"/>
    <col min="3583" max="3583" width="2.09765625" style="25" customWidth="1"/>
    <col min="3584" max="3584" width="13.69921875" style="25" customWidth="1"/>
    <col min="3585" max="3585" width="2.09765625" style="25" customWidth="1"/>
    <col min="3586" max="3586" width="13.69921875" style="25" customWidth="1"/>
    <col min="3587" max="3587" width="2.09765625" style="25" customWidth="1"/>
    <col min="3588" max="3588" width="13.69921875" style="25" customWidth="1"/>
    <col min="3589" max="3589" width="2.09765625" style="25" customWidth="1"/>
    <col min="3590" max="3590" width="13.69921875" style="25" customWidth="1"/>
    <col min="3591" max="3591" width="2.09765625" style="25" customWidth="1"/>
    <col min="3592" max="3592" width="13.69921875" style="25" customWidth="1"/>
    <col min="3593" max="3593" width="2.09765625" style="25" customWidth="1"/>
    <col min="3594" max="3594" width="13.69921875" style="25" customWidth="1"/>
    <col min="3595" max="3595" width="2.09765625" style="25" customWidth="1"/>
    <col min="3596" max="3596" width="13.69921875" style="25" customWidth="1"/>
    <col min="3597" max="3597" width="2.09765625" style="25" customWidth="1"/>
    <col min="3598" max="3598" width="13.69921875" style="25" customWidth="1"/>
    <col min="3599" max="3599" width="2.09765625" style="25" customWidth="1"/>
    <col min="3600" max="3600" width="13.69921875" style="25" customWidth="1"/>
    <col min="3601" max="3601" width="2.09765625" style="25" customWidth="1"/>
    <col min="3602" max="3602" width="4.296875" style="25" bestFit="1" customWidth="1"/>
    <col min="3603" max="3829" width="9.09765625" style="25"/>
    <col min="3830" max="3830" width="4.296875" style="25" bestFit="1" customWidth="1"/>
    <col min="3831" max="3831" width="20" style="25" bestFit="1" customWidth="1"/>
    <col min="3832" max="3832" width="13.69921875" style="25" customWidth="1"/>
    <col min="3833" max="3833" width="2.09765625" style="25" customWidth="1"/>
    <col min="3834" max="3834" width="13.69921875" style="25" customWidth="1"/>
    <col min="3835" max="3835" width="2.09765625" style="25" customWidth="1"/>
    <col min="3836" max="3836" width="13.69921875" style="25" customWidth="1"/>
    <col min="3837" max="3837" width="2.09765625" style="25" customWidth="1"/>
    <col min="3838" max="3838" width="13.69921875" style="25" customWidth="1"/>
    <col min="3839" max="3839" width="2.09765625" style="25" customWidth="1"/>
    <col min="3840" max="3840" width="13.69921875" style="25" customWidth="1"/>
    <col min="3841" max="3841" width="2.09765625" style="25" customWidth="1"/>
    <col min="3842" max="3842" width="13.69921875" style="25" customWidth="1"/>
    <col min="3843" max="3843" width="2.09765625" style="25" customWidth="1"/>
    <col min="3844" max="3844" width="13.69921875" style="25" customWidth="1"/>
    <col min="3845" max="3845" width="2.09765625" style="25" customWidth="1"/>
    <col min="3846" max="3846" width="13.69921875" style="25" customWidth="1"/>
    <col min="3847" max="3847" width="2.09765625" style="25" customWidth="1"/>
    <col min="3848" max="3848" width="13.69921875" style="25" customWidth="1"/>
    <col min="3849" max="3849" width="2.09765625" style="25" customWidth="1"/>
    <col min="3850" max="3850" width="13.69921875" style="25" customWidth="1"/>
    <col min="3851" max="3851" width="2.09765625" style="25" customWidth="1"/>
    <col min="3852" max="3852" width="13.69921875" style="25" customWidth="1"/>
    <col min="3853" max="3853" width="2.09765625" style="25" customWidth="1"/>
    <col min="3854" max="3854" width="13.69921875" style="25" customWidth="1"/>
    <col min="3855" max="3855" width="2.09765625" style="25" customWidth="1"/>
    <col min="3856" max="3856" width="13.69921875" style="25" customWidth="1"/>
    <col min="3857" max="3857" width="2.09765625" style="25" customWidth="1"/>
    <col min="3858" max="3858" width="4.296875" style="25" bestFit="1" customWidth="1"/>
    <col min="3859" max="4085" width="9.09765625" style="25"/>
    <col min="4086" max="4086" width="4.296875" style="25" bestFit="1" customWidth="1"/>
    <col min="4087" max="4087" width="20" style="25" bestFit="1" customWidth="1"/>
    <col min="4088" max="4088" width="13.69921875" style="25" customWidth="1"/>
    <col min="4089" max="4089" width="2.09765625" style="25" customWidth="1"/>
    <col min="4090" max="4090" width="13.69921875" style="25" customWidth="1"/>
    <col min="4091" max="4091" width="2.09765625" style="25" customWidth="1"/>
    <col min="4092" max="4092" width="13.69921875" style="25" customWidth="1"/>
    <col min="4093" max="4093" width="2.09765625" style="25" customWidth="1"/>
    <col min="4094" max="4094" width="13.69921875" style="25" customWidth="1"/>
    <col min="4095" max="4095" width="2.09765625" style="25" customWidth="1"/>
    <col min="4096" max="4096" width="13.69921875" style="25" customWidth="1"/>
    <col min="4097" max="4097" width="2.09765625" style="25" customWidth="1"/>
    <col min="4098" max="4098" width="13.69921875" style="25" customWidth="1"/>
    <col min="4099" max="4099" width="2.09765625" style="25" customWidth="1"/>
    <col min="4100" max="4100" width="13.69921875" style="25" customWidth="1"/>
    <col min="4101" max="4101" width="2.09765625" style="25" customWidth="1"/>
    <col min="4102" max="4102" width="13.69921875" style="25" customWidth="1"/>
    <col min="4103" max="4103" width="2.09765625" style="25" customWidth="1"/>
    <col min="4104" max="4104" width="13.69921875" style="25" customWidth="1"/>
    <col min="4105" max="4105" width="2.09765625" style="25" customWidth="1"/>
    <col min="4106" max="4106" width="13.69921875" style="25" customWidth="1"/>
    <col min="4107" max="4107" width="2.09765625" style="25" customWidth="1"/>
    <col min="4108" max="4108" width="13.69921875" style="25" customWidth="1"/>
    <col min="4109" max="4109" width="2.09765625" style="25" customWidth="1"/>
    <col min="4110" max="4110" width="13.69921875" style="25" customWidth="1"/>
    <col min="4111" max="4111" width="2.09765625" style="25" customWidth="1"/>
    <col min="4112" max="4112" width="13.69921875" style="25" customWidth="1"/>
    <col min="4113" max="4113" width="2.09765625" style="25" customWidth="1"/>
    <col min="4114" max="4114" width="4.296875" style="25" bestFit="1" customWidth="1"/>
    <col min="4115" max="4341" width="9.09765625" style="25"/>
    <col min="4342" max="4342" width="4.296875" style="25" bestFit="1" customWidth="1"/>
    <col min="4343" max="4343" width="20" style="25" bestFit="1" customWidth="1"/>
    <col min="4344" max="4344" width="13.69921875" style="25" customWidth="1"/>
    <col min="4345" max="4345" width="2.09765625" style="25" customWidth="1"/>
    <col min="4346" max="4346" width="13.69921875" style="25" customWidth="1"/>
    <col min="4347" max="4347" width="2.09765625" style="25" customWidth="1"/>
    <col min="4348" max="4348" width="13.69921875" style="25" customWidth="1"/>
    <col min="4349" max="4349" width="2.09765625" style="25" customWidth="1"/>
    <col min="4350" max="4350" width="13.69921875" style="25" customWidth="1"/>
    <col min="4351" max="4351" width="2.09765625" style="25" customWidth="1"/>
    <col min="4352" max="4352" width="13.69921875" style="25" customWidth="1"/>
    <col min="4353" max="4353" width="2.09765625" style="25" customWidth="1"/>
    <col min="4354" max="4354" width="13.69921875" style="25" customWidth="1"/>
    <col min="4355" max="4355" width="2.09765625" style="25" customWidth="1"/>
    <col min="4356" max="4356" width="13.69921875" style="25" customWidth="1"/>
    <col min="4357" max="4357" width="2.09765625" style="25" customWidth="1"/>
    <col min="4358" max="4358" width="13.69921875" style="25" customWidth="1"/>
    <col min="4359" max="4359" width="2.09765625" style="25" customWidth="1"/>
    <col min="4360" max="4360" width="13.69921875" style="25" customWidth="1"/>
    <col min="4361" max="4361" width="2.09765625" style="25" customWidth="1"/>
    <col min="4362" max="4362" width="13.69921875" style="25" customWidth="1"/>
    <col min="4363" max="4363" width="2.09765625" style="25" customWidth="1"/>
    <col min="4364" max="4364" width="13.69921875" style="25" customWidth="1"/>
    <col min="4365" max="4365" width="2.09765625" style="25" customWidth="1"/>
    <col min="4366" max="4366" width="13.69921875" style="25" customWidth="1"/>
    <col min="4367" max="4367" width="2.09765625" style="25" customWidth="1"/>
    <col min="4368" max="4368" width="13.69921875" style="25" customWidth="1"/>
    <col min="4369" max="4369" width="2.09765625" style="25" customWidth="1"/>
    <col min="4370" max="4370" width="4.296875" style="25" bestFit="1" customWidth="1"/>
    <col min="4371" max="4597" width="9.09765625" style="25"/>
    <col min="4598" max="4598" width="4.296875" style="25" bestFit="1" customWidth="1"/>
    <col min="4599" max="4599" width="20" style="25" bestFit="1" customWidth="1"/>
    <col min="4600" max="4600" width="13.69921875" style="25" customWidth="1"/>
    <col min="4601" max="4601" width="2.09765625" style="25" customWidth="1"/>
    <col min="4602" max="4602" width="13.69921875" style="25" customWidth="1"/>
    <col min="4603" max="4603" width="2.09765625" style="25" customWidth="1"/>
    <col min="4604" max="4604" width="13.69921875" style="25" customWidth="1"/>
    <col min="4605" max="4605" width="2.09765625" style="25" customWidth="1"/>
    <col min="4606" max="4606" width="13.69921875" style="25" customWidth="1"/>
    <col min="4607" max="4607" width="2.09765625" style="25" customWidth="1"/>
    <col min="4608" max="4608" width="13.69921875" style="25" customWidth="1"/>
    <col min="4609" max="4609" width="2.09765625" style="25" customWidth="1"/>
    <col min="4610" max="4610" width="13.69921875" style="25" customWidth="1"/>
    <col min="4611" max="4611" width="2.09765625" style="25" customWidth="1"/>
    <col min="4612" max="4612" width="13.69921875" style="25" customWidth="1"/>
    <col min="4613" max="4613" width="2.09765625" style="25" customWidth="1"/>
    <col min="4614" max="4614" width="13.69921875" style="25" customWidth="1"/>
    <col min="4615" max="4615" width="2.09765625" style="25" customWidth="1"/>
    <col min="4616" max="4616" width="13.69921875" style="25" customWidth="1"/>
    <col min="4617" max="4617" width="2.09765625" style="25" customWidth="1"/>
    <col min="4618" max="4618" width="13.69921875" style="25" customWidth="1"/>
    <col min="4619" max="4619" width="2.09765625" style="25" customWidth="1"/>
    <col min="4620" max="4620" width="13.69921875" style="25" customWidth="1"/>
    <col min="4621" max="4621" width="2.09765625" style="25" customWidth="1"/>
    <col min="4622" max="4622" width="13.69921875" style="25" customWidth="1"/>
    <col min="4623" max="4623" width="2.09765625" style="25" customWidth="1"/>
    <col min="4624" max="4624" width="13.69921875" style="25" customWidth="1"/>
    <col min="4625" max="4625" width="2.09765625" style="25" customWidth="1"/>
    <col min="4626" max="4626" width="4.296875" style="25" bestFit="1" customWidth="1"/>
    <col min="4627" max="4853" width="9.09765625" style="25"/>
    <col min="4854" max="4854" width="4.296875" style="25" bestFit="1" customWidth="1"/>
    <col min="4855" max="4855" width="20" style="25" bestFit="1" customWidth="1"/>
    <col min="4856" max="4856" width="13.69921875" style="25" customWidth="1"/>
    <col min="4857" max="4857" width="2.09765625" style="25" customWidth="1"/>
    <col min="4858" max="4858" width="13.69921875" style="25" customWidth="1"/>
    <col min="4859" max="4859" width="2.09765625" style="25" customWidth="1"/>
    <col min="4860" max="4860" width="13.69921875" style="25" customWidth="1"/>
    <col min="4861" max="4861" width="2.09765625" style="25" customWidth="1"/>
    <col min="4862" max="4862" width="13.69921875" style="25" customWidth="1"/>
    <col min="4863" max="4863" width="2.09765625" style="25" customWidth="1"/>
    <col min="4864" max="4864" width="13.69921875" style="25" customWidth="1"/>
    <col min="4865" max="4865" width="2.09765625" style="25" customWidth="1"/>
    <col min="4866" max="4866" width="13.69921875" style="25" customWidth="1"/>
    <col min="4867" max="4867" width="2.09765625" style="25" customWidth="1"/>
    <col min="4868" max="4868" width="13.69921875" style="25" customWidth="1"/>
    <col min="4869" max="4869" width="2.09765625" style="25" customWidth="1"/>
    <col min="4870" max="4870" width="13.69921875" style="25" customWidth="1"/>
    <col min="4871" max="4871" width="2.09765625" style="25" customWidth="1"/>
    <col min="4872" max="4872" width="13.69921875" style="25" customWidth="1"/>
    <col min="4873" max="4873" width="2.09765625" style="25" customWidth="1"/>
    <col min="4874" max="4874" width="13.69921875" style="25" customWidth="1"/>
    <col min="4875" max="4875" width="2.09765625" style="25" customWidth="1"/>
    <col min="4876" max="4876" width="13.69921875" style="25" customWidth="1"/>
    <col min="4877" max="4877" width="2.09765625" style="25" customWidth="1"/>
    <col min="4878" max="4878" width="13.69921875" style="25" customWidth="1"/>
    <col min="4879" max="4879" width="2.09765625" style="25" customWidth="1"/>
    <col min="4880" max="4880" width="13.69921875" style="25" customWidth="1"/>
    <col min="4881" max="4881" width="2.09765625" style="25" customWidth="1"/>
    <col min="4882" max="4882" width="4.296875" style="25" bestFit="1" customWidth="1"/>
    <col min="4883" max="5109" width="9.09765625" style="25"/>
    <col min="5110" max="5110" width="4.296875" style="25" bestFit="1" customWidth="1"/>
    <col min="5111" max="5111" width="20" style="25" bestFit="1" customWidth="1"/>
    <col min="5112" max="5112" width="13.69921875" style="25" customWidth="1"/>
    <col min="5113" max="5113" width="2.09765625" style="25" customWidth="1"/>
    <col min="5114" max="5114" width="13.69921875" style="25" customWidth="1"/>
    <col min="5115" max="5115" width="2.09765625" style="25" customWidth="1"/>
    <col min="5116" max="5116" width="13.69921875" style="25" customWidth="1"/>
    <col min="5117" max="5117" width="2.09765625" style="25" customWidth="1"/>
    <col min="5118" max="5118" width="13.69921875" style="25" customWidth="1"/>
    <col min="5119" max="5119" width="2.09765625" style="25" customWidth="1"/>
    <col min="5120" max="5120" width="13.69921875" style="25" customWidth="1"/>
    <col min="5121" max="5121" width="2.09765625" style="25" customWidth="1"/>
    <col min="5122" max="5122" width="13.69921875" style="25" customWidth="1"/>
    <col min="5123" max="5123" width="2.09765625" style="25" customWidth="1"/>
    <col min="5124" max="5124" width="13.69921875" style="25" customWidth="1"/>
    <col min="5125" max="5125" width="2.09765625" style="25" customWidth="1"/>
    <col min="5126" max="5126" width="13.69921875" style="25" customWidth="1"/>
    <col min="5127" max="5127" width="2.09765625" style="25" customWidth="1"/>
    <col min="5128" max="5128" width="13.69921875" style="25" customWidth="1"/>
    <col min="5129" max="5129" width="2.09765625" style="25" customWidth="1"/>
    <col min="5130" max="5130" width="13.69921875" style="25" customWidth="1"/>
    <col min="5131" max="5131" width="2.09765625" style="25" customWidth="1"/>
    <col min="5132" max="5132" width="13.69921875" style="25" customWidth="1"/>
    <col min="5133" max="5133" width="2.09765625" style="25" customWidth="1"/>
    <col min="5134" max="5134" width="13.69921875" style="25" customWidth="1"/>
    <col min="5135" max="5135" width="2.09765625" style="25" customWidth="1"/>
    <col min="5136" max="5136" width="13.69921875" style="25" customWidth="1"/>
    <col min="5137" max="5137" width="2.09765625" style="25" customWidth="1"/>
    <col min="5138" max="5138" width="4.296875" style="25" bestFit="1" customWidth="1"/>
    <col min="5139" max="5365" width="9.09765625" style="25"/>
    <col min="5366" max="5366" width="4.296875" style="25" bestFit="1" customWidth="1"/>
    <col min="5367" max="5367" width="20" style="25" bestFit="1" customWidth="1"/>
    <col min="5368" max="5368" width="13.69921875" style="25" customWidth="1"/>
    <col min="5369" max="5369" width="2.09765625" style="25" customWidth="1"/>
    <col min="5370" max="5370" width="13.69921875" style="25" customWidth="1"/>
    <col min="5371" max="5371" width="2.09765625" style="25" customWidth="1"/>
    <col min="5372" max="5372" width="13.69921875" style="25" customWidth="1"/>
    <col min="5373" max="5373" width="2.09765625" style="25" customWidth="1"/>
    <col min="5374" max="5374" width="13.69921875" style="25" customWidth="1"/>
    <col min="5375" max="5375" width="2.09765625" style="25" customWidth="1"/>
    <col min="5376" max="5376" width="13.69921875" style="25" customWidth="1"/>
    <col min="5377" max="5377" width="2.09765625" style="25" customWidth="1"/>
    <col min="5378" max="5378" width="13.69921875" style="25" customWidth="1"/>
    <col min="5379" max="5379" width="2.09765625" style="25" customWidth="1"/>
    <col min="5380" max="5380" width="13.69921875" style="25" customWidth="1"/>
    <col min="5381" max="5381" width="2.09765625" style="25" customWidth="1"/>
    <col min="5382" max="5382" width="13.69921875" style="25" customWidth="1"/>
    <col min="5383" max="5383" width="2.09765625" style="25" customWidth="1"/>
    <col min="5384" max="5384" width="13.69921875" style="25" customWidth="1"/>
    <col min="5385" max="5385" width="2.09765625" style="25" customWidth="1"/>
    <col min="5386" max="5386" width="13.69921875" style="25" customWidth="1"/>
    <col min="5387" max="5387" width="2.09765625" style="25" customWidth="1"/>
    <col min="5388" max="5388" width="13.69921875" style="25" customWidth="1"/>
    <col min="5389" max="5389" width="2.09765625" style="25" customWidth="1"/>
    <col min="5390" max="5390" width="13.69921875" style="25" customWidth="1"/>
    <col min="5391" max="5391" width="2.09765625" style="25" customWidth="1"/>
    <col min="5392" max="5392" width="13.69921875" style="25" customWidth="1"/>
    <col min="5393" max="5393" width="2.09765625" style="25" customWidth="1"/>
    <col min="5394" max="5394" width="4.296875" style="25" bestFit="1" customWidth="1"/>
    <col min="5395" max="5621" width="9.09765625" style="25"/>
    <col min="5622" max="5622" width="4.296875" style="25" bestFit="1" customWidth="1"/>
    <col min="5623" max="5623" width="20" style="25" bestFit="1" customWidth="1"/>
    <col min="5624" max="5624" width="13.69921875" style="25" customWidth="1"/>
    <col min="5625" max="5625" width="2.09765625" style="25" customWidth="1"/>
    <col min="5626" max="5626" width="13.69921875" style="25" customWidth="1"/>
    <col min="5627" max="5627" width="2.09765625" style="25" customWidth="1"/>
    <col min="5628" max="5628" width="13.69921875" style="25" customWidth="1"/>
    <col min="5629" max="5629" width="2.09765625" style="25" customWidth="1"/>
    <col min="5630" max="5630" width="13.69921875" style="25" customWidth="1"/>
    <col min="5631" max="5631" width="2.09765625" style="25" customWidth="1"/>
    <col min="5632" max="5632" width="13.69921875" style="25" customWidth="1"/>
    <col min="5633" max="5633" width="2.09765625" style="25" customWidth="1"/>
    <col min="5634" max="5634" width="13.69921875" style="25" customWidth="1"/>
    <col min="5635" max="5635" width="2.09765625" style="25" customWidth="1"/>
    <col min="5636" max="5636" width="13.69921875" style="25" customWidth="1"/>
    <col min="5637" max="5637" width="2.09765625" style="25" customWidth="1"/>
    <col min="5638" max="5638" width="13.69921875" style="25" customWidth="1"/>
    <col min="5639" max="5639" width="2.09765625" style="25" customWidth="1"/>
    <col min="5640" max="5640" width="13.69921875" style="25" customWidth="1"/>
    <col min="5641" max="5641" width="2.09765625" style="25" customWidth="1"/>
    <col min="5642" max="5642" width="13.69921875" style="25" customWidth="1"/>
    <col min="5643" max="5643" width="2.09765625" style="25" customWidth="1"/>
    <col min="5644" max="5644" width="13.69921875" style="25" customWidth="1"/>
    <col min="5645" max="5645" width="2.09765625" style="25" customWidth="1"/>
    <col min="5646" max="5646" width="13.69921875" style="25" customWidth="1"/>
    <col min="5647" max="5647" width="2.09765625" style="25" customWidth="1"/>
    <col min="5648" max="5648" width="13.69921875" style="25" customWidth="1"/>
    <col min="5649" max="5649" width="2.09765625" style="25" customWidth="1"/>
    <col min="5650" max="5650" width="4.296875" style="25" bestFit="1" customWidth="1"/>
    <col min="5651" max="5877" width="9.09765625" style="25"/>
    <col min="5878" max="5878" width="4.296875" style="25" bestFit="1" customWidth="1"/>
    <col min="5879" max="5879" width="20" style="25" bestFit="1" customWidth="1"/>
    <col min="5880" max="5880" width="13.69921875" style="25" customWidth="1"/>
    <col min="5881" max="5881" width="2.09765625" style="25" customWidth="1"/>
    <col min="5882" max="5882" width="13.69921875" style="25" customWidth="1"/>
    <col min="5883" max="5883" width="2.09765625" style="25" customWidth="1"/>
    <col min="5884" max="5884" width="13.69921875" style="25" customWidth="1"/>
    <col min="5885" max="5885" width="2.09765625" style="25" customWidth="1"/>
    <col min="5886" max="5886" width="13.69921875" style="25" customWidth="1"/>
    <col min="5887" max="5887" width="2.09765625" style="25" customWidth="1"/>
    <col min="5888" max="5888" width="13.69921875" style="25" customWidth="1"/>
    <col min="5889" max="5889" width="2.09765625" style="25" customWidth="1"/>
    <col min="5890" max="5890" width="13.69921875" style="25" customWidth="1"/>
    <col min="5891" max="5891" width="2.09765625" style="25" customWidth="1"/>
    <col min="5892" max="5892" width="13.69921875" style="25" customWidth="1"/>
    <col min="5893" max="5893" width="2.09765625" style="25" customWidth="1"/>
    <col min="5894" max="5894" width="13.69921875" style="25" customWidth="1"/>
    <col min="5895" max="5895" width="2.09765625" style="25" customWidth="1"/>
    <col min="5896" max="5896" width="13.69921875" style="25" customWidth="1"/>
    <col min="5897" max="5897" width="2.09765625" style="25" customWidth="1"/>
    <col min="5898" max="5898" width="13.69921875" style="25" customWidth="1"/>
    <col min="5899" max="5899" width="2.09765625" style="25" customWidth="1"/>
    <col min="5900" max="5900" width="13.69921875" style="25" customWidth="1"/>
    <col min="5901" max="5901" width="2.09765625" style="25" customWidth="1"/>
    <col min="5902" max="5902" width="13.69921875" style="25" customWidth="1"/>
    <col min="5903" max="5903" width="2.09765625" style="25" customWidth="1"/>
    <col min="5904" max="5904" width="13.69921875" style="25" customWidth="1"/>
    <col min="5905" max="5905" width="2.09765625" style="25" customWidth="1"/>
    <col min="5906" max="5906" width="4.296875" style="25" bestFit="1" customWidth="1"/>
    <col min="5907" max="6133" width="9.09765625" style="25"/>
    <col min="6134" max="6134" width="4.296875" style="25" bestFit="1" customWidth="1"/>
    <col min="6135" max="6135" width="20" style="25" bestFit="1" customWidth="1"/>
    <col min="6136" max="6136" width="13.69921875" style="25" customWidth="1"/>
    <col min="6137" max="6137" width="2.09765625" style="25" customWidth="1"/>
    <col min="6138" max="6138" width="13.69921875" style="25" customWidth="1"/>
    <col min="6139" max="6139" width="2.09765625" style="25" customWidth="1"/>
    <col min="6140" max="6140" width="13.69921875" style="25" customWidth="1"/>
    <col min="6141" max="6141" width="2.09765625" style="25" customWidth="1"/>
    <col min="6142" max="6142" width="13.69921875" style="25" customWidth="1"/>
    <col min="6143" max="6143" width="2.09765625" style="25" customWidth="1"/>
    <col min="6144" max="6144" width="13.69921875" style="25" customWidth="1"/>
    <col min="6145" max="6145" width="2.09765625" style="25" customWidth="1"/>
    <col min="6146" max="6146" width="13.69921875" style="25" customWidth="1"/>
    <col min="6147" max="6147" width="2.09765625" style="25" customWidth="1"/>
    <col min="6148" max="6148" width="13.69921875" style="25" customWidth="1"/>
    <col min="6149" max="6149" width="2.09765625" style="25" customWidth="1"/>
    <col min="6150" max="6150" width="13.69921875" style="25" customWidth="1"/>
    <col min="6151" max="6151" width="2.09765625" style="25" customWidth="1"/>
    <col min="6152" max="6152" width="13.69921875" style="25" customWidth="1"/>
    <col min="6153" max="6153" width="2.09765625" style="25" customWidth="1"/>
    <col min="6154" max="6154" width="13.69921875" style="25" customWidth="1"/>
    <col min="6155" max="6155" width="2.09765625" style="25" customWidth="1"/>
    <col min="6156" max="6156" width="13.69921875" style="25" customWidth="1"/>
    <col min="6157" max="6157" width="2.09765625" style="25" customWidth="1"/>
    <col min="6158" max="6158" width="13.69921875" style="25" customWidth="1"/>
    <col min="6159" max="6159" width="2.09765625" style="25" customWidth="1"/>
    <col min="6160" max="6160" width="13.69921875" style="25" customWidth="1"/>
    <col min="6161" max="6161" width="2.09765625" style="25" customWidth="1"/>
    <col min="6162" max="6162" width="4.296875" style="25" bestFit="1" customWidth="1"/>
    <col min="6163" max="6389" width="9.09765625" style="25"/>
    <col min="6390" max="6390" width="4.296875" style="25" bestFit="1" customWidth="1"/>
    <col min="6391" max="6391" width="20" style="25" bestFit="1" customWidth="1"/>
    <col min="6392" max="6392" width="13.69921875" style="25" customWidth="1"/>
    <col min="6393" max="6393" width="2.09765625" style="25" customWidth="1"/>
    <col min="6394" max="6394" width="13.69921875" style="25" customWidth="1"/>
    <col min="6395" max="6395" width="2.09765625" style="25" customWidth="1"/>
    <col min="6396" max="6396" width="13.69921875" style="25" customWidth="1"/>
    <col min="6397" max="6397" width="2.09765625" style="25" customWidth="1"/>
    <col min="6398" max="6398" width="13.69921875" style="25" customWidth="1"/>
    <col min="6399" max="6399" width="2.09765625" style="25" customWidth="1"/>
    <col min="6400" max="6400" width="13.69921875" style="25" customWidth="1"/>
    <col min="6401" max="6401" width="2.09765625" style="25" customWidth="1"/>
    <col min="6402" max="6402" width="13.69921875" style="25" customWidth="1"/>
    <col min="6403" max="6403" width="2.09765625" style="25" customWidth="1"/>
    <col min="6404" max="6404" width="13.69921875" style="25" customWidth="1"/>
    <col min="6405" max="6405" width="2.09765625" style="25" customWidth="1"/>
    <col min="6406" max="6406" width="13.69921875" style="25" customWidth="1"/>
    <col min="6407" max="6407" width="2.09765625" style="25" customWidth="1"/>
    <col min="6408" max="6408" width="13.69921875" style="25" customWidth="1"/>
    <col min="6409" max="6409" width="2.09765625" style="25" customWidth="1"/>
    <col min="6410" max="6410" width="13.69921875" style="25" customWidth="1"/>
    <col min="6411" max="6411" width="2.09765625" style="25" customWidth="1"/>
    <col min="6412" max="6412" width="13.69921875" style="25" customWidth="1"/>
    <col min="6413" max="6413" width="2.09765625" style="25" customWidth="1"/>
    <col min="6414" max="6414" width="13.69921875" style="25" customWidth="1"/>
    <col min="6415" max="6415" width="2.09765625" style="25" customWidth="1"/>
    <col min="6416" max="6416" width="13.69921875" style="25" customWidth="1"/>
    <col min="6417" max="6417" width="2.09765625" style="25" customWidth="1"/>
    <col min="6418" max="6418" width="4.296875" style="25" bestFit="1" customWidth="1"/>
    <col min="6419" max="6645" width="9.09765625" style="25"/>
    <col min="6646" max="6646" width="4.296875" style="25" bestFit="1" customWidth="1"/>
    <col min="6647" max="6647" width="20" style="25" bestFit="1" customWidth="1"/>
    <col min="6648" max="6648" width="13.69921875" style="25" customWidth="1"/>
    <col min="6649" max="6649" width="2.09765625" style="25" customWidth="1"/>
    <col min="6650" max="6650" width="13.69921875" style="25" customWidth="1"/>
    <col min="6651" max="6651" width="2.09765625" style="25" customWidth="1"/>
    <col min="6652" max="6652" width="13.69921875" style="25" customWidth="1"/>
    <col min="6653" max="6653" width="2.09765625" style="25" customWidth="1"/>
    <col min="6654" max="6654" width="13.69921875" style="25" customWidth="1"/>
    <col min="6655" max="6655" width="2.09765625" style="25" customWidth="1"/>
    <col min="6656" max="6656" width="13.69921875" style="25" customWidth="1"/>
    <col min="6657" max="6657" width="2.09765625" style="25" customWidth="1"/>
    <col min="6658" max="6658" width="13.69921875" style="25" customWidth="1"/>
    <col min="6659" max="6659" width="2.09765625" style="25" customWidth="1"/>
    <col min="6660" max="6660" width="13.69921875" style="25" customWidth="1"/>
    <col min="6661" max="6661" width="2.09765625" style="25" customWidth="1"/>
    <col min="6662" max="6662" width="13.69921875" style="25" customWidth="1"/>
    <col min="6663" max="6663" width="2.09765625" style="25" customWidth="1"/>
    <col min="6664" max="6664" width="13.69921875" style="25" customWidth="1"/>
    <col min="6665" max="6665" width="2.09765625" style="25" customWidth="1"/>
    <col min="6666" max="6666" width="13.69921875" style="25" customWidth="1"/>
    <col min="6667" max="6667" width="2.09765625" style="25" customWidth="1"/>
    <col min="6668" max="6668" width="13.69921875" style="25" customWidth="1"/>
    <col min="6669" max="6669" width="2.09765625" style="25" customWidth="1"/>
    <col min="6670" max="6670" width="13.69921875" style="25" customWidth="1"/>
    <col min="6671" max="6671" width="2.09765625" style="25" customWidth="1"/>
    <col min="6672" max="6672" width="13.69921875" style="25" customWidth="1"/>
    <col min="6673" max="6673" width="2.09765625" style="25" customWidth="1"/>
    <col min="6674" max="6674" width="4.296875" style="25" bestFit="1" customWidth="1"/>
    <col min="6675" max="6901" width="9.09765625" style="25"/>
    <col min="6902" max="6902" width="4.296875" style="25" bestFit="1" customWidth="1"/>
    <col min="6903" max="6903" width="20" style="25" bestFit="1" customWidth="1"/>
    <col min="6904" max="6904" width="13.69921875" style="25" customWidth="1"/>
    <col min="6905" max="6905" width="2.09765625" style="25" customWidth="1"/>
    <col min="6906" max="6906" width="13.69921875" style="25" customWidth="1"/>
    <col min="6907" max="6907" width="2.09765625" style="25" customWidth="1"/>
    <col min="6908" max="6908" width="13.69921875" style="25" customWidth="1"/>
    <col min="6909" max="6909" width="2.09765625" style="25" customWidth="1"/>
    <col min="6910" max="6910" width="13.69921875" style="25" customWidth="1"/>
    <col min="6911" max="6911" width="2.09765625" style="25" customWidth="1"/>
    <col min="6912" max="6912" width="13.69921875" style="25" customWidth="1"/>
    <col min="6913" max="6913" width="2.09765625" style="25" customWidth="1"/>
    <col min="6914" max="6914" width="13.69921875" style="25" customWidth="1"/>
    <col min="6915" max="6915" width="2.09765625" style="25" customWidth="1"/>
    <col min="6916" max="6916" width="13.69921875" style="25" customWidth="1"/>
    <col min="6917" max="6917" width="2.09765625" style="25" customWidth="1"/>
    <col min="6918" max="6918" width="13.69921875" style="25" customWidth="1"/>
    <col min="6919" max="6919" width="2.09765625" style="25" customWidth="1"/>
    <col min="6920" max="6920" width="13.69921875" style="25" customWidth="1"/>
    <col min="6921" max="6921" width="2.09765625" style="25" customWidth="1"/>
    <col min="6922" max="6922" width="13.69921875" style="25" customWidth="1"/>
    <col min="6923" max="6923" width="2.09765625" style="25" customWidth="1"/>
    <col min="6924" max="6924" width="13.69921875" style="25" customWidth="1"/>
    <col min="6925" max="6925" width="2.09765625" style="25" customWidth="1"/>
    <col min="6926" max="6926" width="13.69921875" style="25" customWidth="1"/>
    <col min="6927" max="6927" width="2.09765625" style="25" customWidth="1"/>
    <col min="6928" max="6928" width="13.69921875" style="25" customWidth="1"/>
    <col min="6929" max="6929" width="2.09765625" style="25" customWidth="1"/>
    <col min="6930" max="6930" width="4.296875" style="25" bestFit="1" customWidth="1"/>
    <col min="6931" max="7157" width="9.09765625" style="25"/>
    <col min="7158" max="7158" width="4.296875" style="25" bestFit="1" customWidth="1"/>
    <col min="7159" max="7159" width="20" style="25" bestFit="1" customWidth="1"/>
    <col min="7160" max="7160" width="13.69921875" style="25" customWidth="1"/>
    <col min="7161" max="7161" width="2.09765625" style="25" customWidth="1"/>
    <col min="7162" max="7162" width="13.69921875" style="25" customWidth="1"/>
    <col min="7163" max="7163" width="2.09765625" style="25" customWidth="1"/>
    <col min="7164" max="7164" width="13.69921875" style="25" customWidth="1"/>
    <col min="7165" max="7165" width="2.09765625" style="25" customWidth="1"/>
    <col min="7166" max="7166" width="13.69921875" style="25" customWidth="1"/>
    <col min="7167" max="7167" width="2.09765625" style="25" customWidth="1"/>
    <col min="7168" max="7168" width="13.69921875" style="25" customWidth="1"/>
    <col min="7169" max="7169" width="2.09765625" style="25" customWidth="1"/>
    <col min="7170" max="7170" width="13.69921875" style="25" customWidth="1"/>
    <col min="7171" max="7171" width="2.09765625" style="25" customWidth="1"/>
    <col min="7172" max="7172" width="13.69921875" style="25" customWidth="1"/>
    <col min="7173" max="7173" width="2.09765625" style="25" customWidth="1"/>
    <col min="7174" max="7174" width="13.69921875" style="25" customWidth="1"/>
    <col min="7175" max="7175" width="2.09765625" style="25" customWidth="1"/>
    <col min="7176" max="7176" width="13.69921875" style="25" customWidth="1"/>
    <col min="7177" max="7177" width="2.09765625" style="25" customWidth="1"/>
    <col min="7178" max="7178" width="13.69921875" style="25" customWidth="1"/>
    <col min="7179" max="7179" width="2.09765625" style="25" customWidth="1"/>
    <col min="7180" max="7180" width="13.69921875" style="25" customWidth="1"/>
    <col min="7181" max="7181" width="2.09765625" style="25" customWidth="1"/>
    <col min="7182" max="7182" width="13.69921875" style="25" customWidth="1"/>
    <col min="7183" max="7183" width="2.09765625" style="25" customWidth="1"/>
    <col min="7184" max="7184" width="13.69921875" style="25" customWidth="1"/>
    <col min="7185" max="7185" width="2.09765625" style="25" customWidth="1"/>
    <col min="7186" max="7186" width="4.296875" style="25" bestFit="1" customWidth="1"/>
    <col min="7187" max="7413" width="9.09765625" style="25"/>
    <col min="7414" max="7414" width="4.296875" style="25" bestFit="1" customWidth="1"/>
    <col min="7415" max="7415" width="20" style="25" bestFit="1" customWidth="1"/>
    <col min="7416" max="7416" width="13.69921875" style="25" customWidth="1"/>
    <col min="7417" max="7417" width="2.09765625" style="25" customWidth="1"/>
    <col min="7418" max="7418" width="13.69921875" style="25" customWidth="1"/>
    <col min="7419" max="7419" width="2.09765625" style="25" customWidth="1"/>
    <col min="7420" max="7420" width="13.69921875" style="25" customWidth="1"/>
    <col min="7421" max="7421" width="2.09765625" style="25" customWidth="1"/>
    <col min="7422" max="7422" width="13.69921875" style="25" customWidth="1"/>
    <col min="7423" max="7423" width="2.09765625" style="25" customWidth="1"/>
    <col min="7424" max="7424" width="13.69921875" style="25" customWidth="1"/>
    <col min="7425" max="7425" width="2.09765625" style="25" customWidth="1"/>
    <col min="7426" max="7426" width="13.69921875" style="25" customWidth="1"/>
    <col min="7427" max="7427" width="2.09765625" style="25" customWidth="1"/>
    <col min="7428" max="7428" width="13.69921875" style="25" customWidth="1"/>
    <col min="7429" max="7429" width="2.09765625" style="25" customWidth="1"/>
    <col min="7430" max="7430" width="13.69921875" style="25" customWidth="1"/>
    <col min="7431" max="7431" width="2.09765625" style="25" customWidth="1"/>
    <col min="7432" max="7432" width="13.69921875" style="25" customWidth="1"/>
    <col min="7433" max="7433" width="2.09765625" style="25" customWidth="1"/>
    <col min="7434" max="7434" width="13.69921875" style="25" customWidth="1"/>
    <col min="7435" max="7435" width="2.09765625" style="25" customWidth="1"/>
    <col min="7436" max="7436" width="13.69921875" style="25" customWidth="1"/>
    <col min="7437" max="7437" width="2.09765625" style="25" customWidth="1"/>
    <col min="7438" max="7438" width="13.69921875" style="25" customWidth="1"/>
    <col min="7439" max="7439" width="2.09765625" style="25" customWidth="1"/>
    <col min="7440" max="7440" width="13.69921875" style="25" customWidth="1"/>
    <col min="7441" max="7441" width="2.09765625" style="25" customWidth="1"/>
    <col min="7442" max="7442" width="4.296875" style="25" bestFit="1" customWidth="1"/>
    <col min="7443" max="7669" width="9.09765625" style="25"/>
    <col min="7670" max="7670" width="4.296875" style="25" bestFit="1" customWidth="1"/>
    <col min="7671" max="7671" width="20" style="25" bestFit="1" customWidth="1"/>
    <col min="7672" max="7672" width="13.69921875" style="25" customWidth="1"/>
    <col min="7673" max="7673" width="2.09765625" style="25" customWidth="1"/>
    <col min="7674" max="7674" width="13.69921875" style="25" customWidth="1"/>
    <col min="7675" max="7675" width="2.09765625" style="25" customWidth="1"/>
    <col min="7676" max="7676" width="13.69921875" style="25" customWidth="1"/>
    <col min="7677" max="7677" width="2.09765625" style="25" customWidth="1"/>
    <col min="7678" max="7678" width="13.69921875" style="25" customWidth="1"/>
    <col min="7679" max="7679" width="2.09765625" style="25" customWidth="1"/>
    <col min="7680" max="7680" width="13.69921875" style="25" customWidth="1"/>
    <col min="7681" max="7681" width="2.09765625" style="25" customWidth="1"/>
    <col min="7682" max="7682" width="13.69921875" style="25" customWidth="1"/>
    <col min="7683" max="7683" width="2.09765625" style="25" customWidth="1"/>
    <col min="7684" max="7684" width="13.69921875" style="25" customWidth="1"/>
    <col min="7685" max="7685" width="2.09765625" style="25" customWidth="1"/>
    <col min="7686" max="7686" width="13.69921875" style="25" customWidth="1"/>
    <col min="7687" max="7687" width="2.09765625" style="25" customWidth="1"/>
    <col min="7688" max="7688" width="13.69921875" style="25" customWidth="1"/>
    <col min="7689" max="7689" width="2.09765625" style="25" customWidth="1"/>
    <col min="7690" max="7690" width="13.69921875" style="25" customWidth="1"/>
    <col min="7691" max="7691" width="2.09765625" style="25" customWidth="1"/>
    <col min="7692" max="7692" width="13.69921875" style="25" customWidth="1"/>
    <col min="7693" max="7693" width="2.09765625" style="25" customWidth="1"/>
    <col min="7694" max="7694" width="13.69921875" style="25" customWidth="1"/>
    <col min="7695" max="7695" width="2.09765625" style="25" customWidth="1"/>
    <col min="7696" max="7696" width="13.69921875" style="25" customWidth="1"/>
    <col min="7697" max="7697" width="2.09765625" style="25" customWidth="1"/>
    <col min="7698" max="7698" width="4.296875" style="25" bestFit="1" customWidth="1"/>
    <col min="7699" max="7925" width="9.09765625" style="25"/>
    <col min="7926" max="7926" width="4.296875" style="25" bestFit="1" customWidth="1"/>
    <col min="7927" max="7927" width="20" style="25" bestFit="1" customWidth="1"/>
    <col min="7928" max="7928" width="13.69921875" style="25" customWidth="1"/>
    <col min="7929" max="7929" width="2.09765625" style="25" customWidth="1"/>
    <col min="7930" max="7930" width="13.69921875" style="25" customWidth="1"/>
    <col min="7931" max="7931" width="2.09765625" style="25" customWidth="1"/>
    <col min="7932" max="7932" width="13.69921875" style="25" customWidth="1"/>
    <col min="7933" max="7933" width="2.09765625" style="25" customWidth="1"/>
    <col min="7934" max="7934" width="13.69921875" style="25" customWidth="1"/>
    <col min="7935" max="7935" width="2.09765625" style="25" customWidth="1"/>
    <col min="7936" max="7936" width="13.69921875" style="25" customWidth="1"/>
    <col min="7937" max="7937" width="2.09765625" style="25" customWidth="1"/>
    <col min="7938" max="7938" width="13.69921875" style="25" customWidth="1"/>
    <col min="7939" max="7939" width="2.09765625" style="25" customWidth="1"/>
    <col min="7940" max="7940" width="13.69921875" style="25" customWidth="1"/>
    <col min="7941" max="7941" width="2.09765625" style="25" customWidth="1"/>
    <col min="7942" max="7942" width="13.69921875" style="25" customWidth="1"/>
    <col min="7943" max="7943" width="2.09765625" style="25" customWidth="1"/>
    <col min="7944" max="7944" width="13.69921875" style="25" customWidth="1"/>
    <col min="7945" max="7945" width="2.09765625" style="25" customWidth="1"/>
    <col min="7946" max="7946" width="13.69921875" style="25" customWidth="1"/>
    <col min="7947" max="7947" width="2.09765625" style="25" customWidth="1"/>
    <col min="7948" max="7948" width="13.69921875" style="25" customWidth="1"/>
    <col min="7949" max="7949" width="2.09765625" style="25" customWidth="1"/>
    <col min="7950" max="7950" width="13.69921875" style="25" customWidth="1"/>
    <col min="7951" max="7951" width="2.09765625" style="25" customWidth="1"/>
    <col min="7952" max="7952" width="13.69921875" style="25" customWidth="1"/>
    <col min="7953" max="7953" width="2.09765625" style="25" customWidth="1"/>
    <col min="7954" max="7954" width="4.296875" style="25" bestFit="1" customWidth="1"/>
    <col min="7955" max="8181" width="9.09765625" style="25"/>
    <col min="8182" max="8182" width="4.296875" style="25" bestFit="1" customWidth="1"/>
    <col min="8183" max="8183" width="20" style="25" bestFit="1" customWidth="1"/>
    <col min="8184" max="8184" width="13.69921875" style="25" customWidth="1"/>
    <col min="8185" max="8185" width="2.09765625" style="25" customWidth="1"/>
    <col min="8186" max="8186" width="13.69921875" style="25" customWidth="1"/>
    <col min="8187" max="8187" width="2.09765625" style="25" customWidth="1"/>
    <col min="8188" max="8188" width="13.69921875" style="25" customWidth="1"/>
    <col min="8189" max="8189" width="2.09765625" style="25" customWidth="1"/>
    <col min="8190" max="8190" width="13.69921875" style="25" customWidth="1"/>
    <col min="8191" max="8191" width="2.09765625" style="25" customWidth="1"/>
    <col min="8192" max="8192" width="13.69921875" style="25" customWidth="1"/>
    <col min="8193" max="8193" width="2.09765625" style="25" customWidth="1"/>
    <col min="8194" max="8194" width="13.69921875" style="25" customWidth="1"/>
    <col min="8195" max="8195" width="2.09765625" style="25" customWidth="1"/>
    <col min="8196" max="8196" width="13.69921875" style="25" customWidth="1"/>
    <col min="8197" max="8197" width="2.09765625" style="25" customWidth="1"/>
    <col min="8198" max="8198" width="13.69921875" style="25" customWidth="1"/>
    <col min="8199" max="8199" width="2.09765625" style="25" customWidth="1"/>
    <col min="8200" max="8200" width="13.69921875" style="25" customWidth="1"/>
    <col min="8201" max="8201" width="2.09765625" style="25" customWidth="1"/>
    <col min="8202" max="8202" width="13.69921875" style="25" customWidth="1"/>
    <col min="8203" max="8203" width="2.09765625" style="25" customWidth="1"/>
    <col min="8204" max="8204" width="13.69921875" style="25" customWidth="1"/>
    <col min="8205" max="8205" width="2.09765625" style="25" customWidth="1"/>
    <col min="8206" max="8206" width="13.69921875" style="25" customWidth="1"/>
    <col min="8207" max="8207" width="2.09765625" style="25" customWidth="1"/>
    <col min="8208" max="8208" width="13.69921875" style="25" customWidth="1"/>
    <col min="8209" max="8209" width="2.09765625" style="25" customWidth="1"/>
    <col min="8210" max="8210" width="4.296875" style="25" bestFit="1" customWidth="1"/>
    <col min="8211" max="8437" width="9.09765625" style="25"/>
    <col min="8438" max="8438" width="4.296875" style="25" bestFit="1" customWidth="1"/>
    <col min="8439" max="8439" width="20" style="25" bestFit="1" customWidth="1"/>
    <col min="8440" max="8440" width="13.69921875" style="25" customWidth="1"/>
    <col min="8441" max="8441" width="2.09765625" style="25" customWidth="1"/>
    <col min="8442" max="8442" width="13.69921875" style="25" customWidth="1"/>
    <col min="8443" max="8443" width="2.09765625" style="25" customWidth="1"/>
    <col min="8444" max="8444" width="13.69921875" style="25" customWidth="1"/>
    <col min="8445" max="8445" width="2.09765625" style="25" customWidth="1"/>
    <col min="8446" max="8446" width="13.69921875" style="25" customWidth="1"/>
    <col min="8447" max="8447" width="2.09765625" style="25" customWidth="1"/>
    <col min="8448" max="8448" width="13.69921875" style="25" customWidth="1"/>
    <col min="8449" max="8449" width="2.09765625" style="25" customWidth="1"/>
    <col min="8450" max="8450" width="13.69921875" style="25" customWidth="1"/>
    <col min="8451" max="8451" width="2.09765625" style="25" customWidth="1"/>
    <col min="8452" max="8452" width="13.69921875" style="25" customWidth="1"/>
    <col min="8453" max="8453" width="2.09765625" style="25" customWidth="1"/>
    <col min="8454" max="8454" width="13.69921875" style="25" customWidth="1"/>
    <col min="8455" max="8455" width="2.09765625" style="25" customWidth="1"/>
    <col min="8456" max="8456" width="13.69921875" style="25" customWidth="1"/>
    <col min="8457" max="8457" width="2.09765625" style="25" customWidth="1"/>
    <col min="8458" max="8458" width="13.69921875" style="25" customWidth="1"/>
    <col min="8459" max="8459" width="2.09765625" style="25" customWidth="1"/>
    <col min="8460" max="8460" width="13.69921875" style="25" customWidth="1"/>
    <col min="8461" max="8461" width="2.09765625" style="25" customWidth="1"/>
    <col min="8462" max="8462" width="13.69921875" style="25" customWidth="1"/>
    <col min="8463" max="8463" width="2.09765625" style="25" customWidth="1"/>
    <col min="8464" max="8464" width="13.69921875" style="25" customWidth="1"/>
    <col min="8465" max="8465" width="2.09765625" style="25" customWidth="1"/>
    <col min="8466" max="8466" width="4.296875" style="25" bestFit="1" customWidth="1"/>
    <col min="8467" max="8693" width="9.09765625" style="25"/>
    <col min="8694" max="8694" width="4.296875" style="25" bestFit="1" customWidth="1"/>
    <col min="8695" max="8695" width="20" style="25" bestFit="1" customWidth="1"/>
    <col min="8696" max="8696" width="13.69921875" style="25" customWidth="1"/>
    <col min="8697" max="8697" width="2.09765625" style="25" customWidth="1"/>
    <col min="8698" max="8698" width="13.69921875" style="25" customWidth="1"/>
    <col min="8699" max="8699" width="2.09765625" style="25" customWidth="1"/>
    <col min="8700" max="8700" width="13.69921875" style="25" customWidth="1"/>
    <col min="8701" max="8701" width="2.09765625" style="25" customWidth="1"/>
    <col min="8702" max="8702" width="13.69921875" style="25" customWidth="1"/>
    <col min="8703" max="8703" width="2.09765625" style="25" customWidth="1"/>
    <col min="8704" max="8704" width="13.69921875" style="25" customWidth="1"/>
    <col min="8705" max="8705" width="2.09765625" style="25" customWidth="1"/>
    <col min="8706" max="8706" width="13.69921875" style="25" customWidth="1"/>
    <col min="8707" max="8707" width="2.09765625" style="25" customWidth="1"/>
    <col min="8708" max="8708" width="13.69921875" style="25" customWidth="1"/>
    <col min="8709" max="8709" width="2.09765625" style="25" customWidth="1"/>
    <col min="8710" max="8710" width="13.69921875" style="25" customWidth="1"/>
    <col min="8711" max="8711" width="2.09765625" style="25" customWidth="1"/>
    <col min="8712" max="8712" width="13.69921875" style="25" customWidth="1"/>
    <col min="8713" max="8713" width="2.09765625" style="25" customWidth="1"/>
    <col min="8714" max="8714" width="13.69921875" style="25" customWidth="1"/>
    <col min="8715" max="8715" width="2.09765625" style="25" customWidth="1"/>
    <col min="8716" max="8716" width="13.69921875" style="25" customWidth="1"/>
    <col min="8717" max="8717" width="2.09765625" style="25" customWidth="1"/>
    <col min="8718" max="8718" width="13.69921875" style="25" customWidth="1"/>
    <col min="8719" max="8719" width="2.09765625" style="25" customWidth="1"/>
    <col min="8720" max="8720" width="13.69921875" style="25" customWidth="1"/>
    <col min="8721" max="8721" width="2.09765625" style="25" customWidth="1"/>
    <col min="8722" max="8722" width="4.296875" style="25" bestFit="1" customWidth="1"/>
    <col min="8723" max="8949" width="9.09765625" style="25"/>
    <col min="8950" max="8950" width="4.296875" style="25" bestFit="1" customWidth="1"/>
    <col min="8951" max="8951" width="20" style="25" bestFit="1" customWidth="1"/>
    <col min="8952" max="8952" width="13.69921875" style="25" customWidth="1"/>
    <col min="8953" max="8953" width="2.09765625" style="25" customWidth="1"/>
    <col min="8954" max="8954" width="13.69921875" style="25" customWidth="1"/>
    <col min="8955" max="8955" width="2.09765625" style="25" customWidth="1"/>
    <col min="8956" max="8956" width="13.69921875" style="25" customWidth="1"/>
    <col min="8957" max="8957" width="2.09765625" style="25" customWidth="1"/>
    <col min="8958" max="8958" width="13.69921875" style="25" customWidth="1"/>
    <col min="8959" max="8959" width="2.09765625" style="25" customWidth="1"/>
    <col min="8960" max="8960" width="13.69921875" style="25" customWidth="1"/>
    <col min="8961" max="8961" width="2.09765625" style="25" customWidth="1"/>
    <col min="8962" max="8962" width="13.69921875" style="25" customWidth="1"/>
    <col min="8963" max="8963" width="2.09765625" style="25" customWidth="1"/>
    <col min="8964" max="8964" width="13.69921875" style="25" customWidth="1"/>
    <col min="8965" max="8965" width="2.09765625" style="25" customWidth="1"/>
    <col min="8966" max="8966" width="13.69921875" style="25" customWidth="1"/>
    <col min="8967" max="8967" width="2.09765625" style="25" customWidth="1"/>
    <col min="8968" max="8968" width="13.69921875" style="25" customWidth="1"/>
    <col min="8969" max="8969" width="2.09765625" style="25" customWidth="1"/>
    <col min="8970" max="8970" width="13.69921875" style="25" customWidth="1"/>
    <col min="8971" max="8971" width="2.09765625" style="25" customWidth="1"/>
    <col min="8972" max="8972" width="13.69921875" style="25" customWidth="1"/>
    <col min="8973" max="8973" width="2.09765625" style="25" customWidth="1"/>
    <col min="8974" max="8974" width="13.69921875" style="25" customWidth="1"/>
    <col min="8975" max="8975" width="2.09765625" style="25" customWidth="1"/>
    <col min="8976" max="8976" width="13.69921875" style="25" customWidth="1"/>
    <col min="8977" max="8977" width="2.09765625" style="25" customWidth="1"/>
    <col min="8978" max="8978" width="4.296875" style="25" bestFit="1" customWidth="1"/>
    <col min="8979" max="9205" width="9.09765625" style="25"/>
    <col min="9206" max="9206" width="4.296875" style="25" bestFit="1" customWidth="1"/>
    <col min="9207" max="9207" width="20" style="25" bestFit="1" customWidth="1"/>
    <col min="9208" max="9208" width="13.69921875" style="25" customWidth="1"/>
    <col min="9209" max="9209" width="2.09765625" style="25" customWidth="1"/>
    <col min="9210" max="9210" width="13.69921875" style="25" customWidth="1"/>
    <col min="9211" max="9211" width="2.09765625" style="25" customWidth="1"/>
    <col min="9212" max="9212" width="13.69921875" style="25" customWidth="1"/>
    <col min="9213" max="9213" width="2.09765625" style="25" customWidth="1"/>
    <col min="9214" max="9214" width="13.69921875" style="25" customWidth="1"/>
    <col min="9215" max="9215" width="2.09765625" style="25" customWidth="1"/>
    <col min="9216" max="9216" width="13.69921875" style="25" customWidth="1"/>
    <col min="9217" max="9217" width="2.09765625" style="25" customWidth="1"/>
    <col min="9218" max="9218" width="13.69921875" style="25" customWidth="1"/>
    <col min="9219" max="9219" width="2.09765625" style="25" customWidth="1"/>
    <col min="9220" max="9220" width="13.69921875" style="25" customWidth="1"/>
    <col min="9221" max="9221" width="2.09765625" style="25" customWidth="1"/>
    <col min="9222" max="9222" width="13.69921875" style="25" customWidth="1"/>
    <col min="9223" max="9223" width="2.09765625" style="25" customWidth="1"/>
    <col min="9224" max="9224" width="13.69921875" style="25" customWidth="1"/>
    <col min="9225" max="9225" width="2.09765625" style="25" customWidth="1"/>
    <col min="9226" max="9226" width="13.69921875" style="25" customWidth="1"/>
    <col min="9227" max="9227" width="2.09765625" style="25" customWidth="1"/>
    <col min="9228" max="9228" width="13.69921875" style="25" customWidth="1"/>
    <col min="9229" max="9229" width="2.09765625" style="25" customWidth="1"/>
    <col min="9230" max="9230" width="13.69921875" style="25" customWidth="1"/>
    <col min="9231" max="9231" width="2.09765625" style="25" customWidth="1"/>
    <col min="9232" max="9232" width="13.69921875" style="25" customWidth="1"/>
    <col min="9233" max="9233" width="2.09765625" style="25" customWidth="1"/>
    <col min="9234" max="9234" width="4.296875" style="25" bestFit="1" customWidth="1"/>
    <col min="9235" max="9461" width="9.09765625" style="25"/>
    <col min="9462" max="9462" width="4.296875" style="25" bestFit="1" customWidth="1"/>
    <col min="9463" max="9463" width="20" style="25" bestFit="1" customWidth="1"/>
    <col min="9464" max="9464" width="13.69921875" style="25" customWidth="1"/>
    <col min="9465" max="9465" width="2.09765625" style="25" customWidth="1"/>
    <col min="9466" max="9466" width="13.69921875" style="25" customWidth="1"/>
    <col min="9467" max="9467" width="2.09765625" style="25" customWidth="1"/>
    <col min="9468" max="9468" width="13.69921875" style="25" customWidth="1"/>
    <col min="9469" max="9469" width="2.09765625" style="25" customWidth="1"/>
    <col min="9470" max="9470" width="13.69921875" style="25" customWidth="1"/>
    <col min="9471" max="9471" width="2.09765625" style="25" customWidth="1"/>
    <col min="9472" max="9472" width="13.69921875" style="25" customWidth="1"/>
    <col min="9473" max="9473" width="2.09765625" style="25" customWidth="1"/>
    <col min="9474" max="9474" width="13.69921875" style="25" customWidth="1"/>
    <col min="9475" max="9475" width="2.09765625" style="25" customWidth="1"/>
    <col min="9476" max="9476" width="13.69921875" style="25" customWidth="1"/>
    <col min="9477" max="9477" width="2.09765625" style="25" customWidth="1"/>
    <col min="9478" max="9478" width="13.69921875" style="25" customWidth="1"/>
    <col min="9479" max="9479" width="2.09765625" style="25" customWidth="1"/>
    <col min="9480" max="9480" width="13.69921875" style="25" customWidth="1"/>
    <col min="9481" max="9481" width="2.09765625" style="25" customWidth="1"/>
    <col min="9482" max="9482" width="13.69921875" style="25" customWidth="1"/>
    <col min="9483" max="9483" width="2.09765625" style="25" customWidth="1"/>
    <col min="9484" max="9484" width="13.69921875" style="25" customWidth="1"/>
    <col min="9485" max="9485" width="2.09765625" style="25" customWidth="1"/>
    <col min="9486" max="9486" width="13.69921875" style="25" customWidth="1"/>
    <col min="9487" max="9487" width="2.09765625" style="25" customWidth="1"/>
    <col min="9488" max="9488" width="13.69921875" style="25" customWidth="1"/>
    <col min="9489" max="9489" width="2.09765625" style="25" customWidth="1"/>
    <col min="9490" max="9490" width="4.296875" style="25" bestFit="1" customWidth="1"/>
    <col min="9491" max="9717" width="9.09765625" style="25"/>
    <col min="9718" max="9718" width="4.296875" style="25" bestFit="1" customWidth="1"/>
    <col min="9719" max="9719" width="20" style="25" bestFit="1" customWidth="1"/>
    <col min="9720" max="9720" width="13.69921875" style="25" customWidth="1"/>
    <col min="9721" max="9721" width="2.09765625" style="25" customWidth="1"/>
    <col min="9722" max="9722" width="13.69921875" style="25" customWidth="1"/>
    <col min="9723" max="9723" width="2.09765625" style="25" customWidth="1"/>
    <col min="9724" max="9724" width="13.69921875" style="25" customWidth="1"/>
    <col min="9725" max="9725" width="2.09765625" style="25" customWidth="1"/>
    <col min="9726" max="9726" width="13.69921875" style="25" customWidth="1"/>
    <col min="9727" max="9727" width="2.09765625" style="25" customWidth="1"/>
    <col min="9728" max="9728" width="13.69921875" style="25" customWidth="1"/>
    <col min="9729" max="9729" width="2.09765625" style="25" customWidth="1"/>
    <col min="9730" max="9730" width="13.69921875" style="25" customWidth="1"/>
    <col min="9731" max="9731" width="2.09765625" style="25" customWidth="1"/>
    <col min="9732" max="9732" width="13.69921875" style="25" customWidth="1"/>
    <col min="9733" max="9733" width="2.09765625" style="25" customWidth="1"/>
    <col min="9734" max="9734" width="13.69921875" style="25" customWidth="1"/>
    <col min="9735" max="9735" width="2.09765625" style="25" customWidth="1"/>
    <col min="9736" max="9736" width="13.69921875" style="25" customWidth="1"/>
    <col min="9737" max="9737" width="2.09765625" style="25" customWidth="1"/>
    <col min="9738" max="9738" width="13.69921875" style="25" customWidth="1"/>
    <col min="9739" max="9739" width="2.09765625" style="25" customWidth="1"/>
    <col min="9740" max="9740" width="13.69921875" style="25" customWidth="1"/>
    <col min="9741" max="9741" width="2.09765625" style="25" customWidth="1"/>
    <col min="9742" max="9742" width="13.69921875" style="25" customWidth="1"/>
    <col min="9743" max="9743" width="2.09765625" style="25" customWidth="1"/>
    <col min="9744" max="9744" width="13.69921875" style="25" customWidth="1"/>
    <col min="9745" max="9745" width="2.09765625" style="25" customWidth="1"/>
    <col min="9746" max="9746" width="4.296875" style="25" bestFit="1" customWidth="1"/>
    <col min="9747" max="9973" width="9.09765625" style="25"/>
    <col min="9974" max="9974" width="4.296875" style="25" bestFit="1" customWidth="1"/>
    <col min="9975" max="9975" width="20" style="25" bestFit="1" customWidth="1"/>
    <col min="9976" max="9976" width="13.69921875" style="25" customWidth="1"/>
    <col min="9977" max="9977" width="2.09765625" style="25" customWidth="1"/>
    <col min="9978" max="9978" width="13.69921875" style="25" customWidth="1"/>
    <col min="9979" max="9979" width="2.09765625" style="25" customWidth="1"/>
    <col min="9980" max="9980" width="13.69921875" style="25" customWidth="1"/>
    <col min="9981" max="9981" width="2.09765625" style="25" customWidth="1"/>
    <col min="9982" max="9982" width="13.69921875" style="25" customWidth="1"/>
    <col min="9983" max="9983" width="2.09765625" style="25" customWidth="1"/>
    <col min="9984" max="9984" width="13.69921875" style="25" customWidth="1"/>
    <col min="9985" max="9985" width="2.09765625" style="25" customWidth="1"/>
    <col min="9986" max="9986" width="13.69921875" style="25" customWidth="1"/>
    <col min="9987" max="9987" width="2.09765625" style="25" customWidth="1"/>
    <col min="9988" max="9988" width="13.69921875" style="25" customWidth="1"/>
    <col min="9989" max="9989" width="2.09765625" style="25" customWidth="1"/>
    <col min="9990" max="9990" width="13.69921875" style="25" customWidth="1"/>
    <col min="9991" max="9991" width="2.09765625" style="25" customWidth="1"/>
    <col min="9992" max="9992" width="13.69921875" style="25" customWidth="1"/>
    <col min="9993" max="9993" width="2.09765625" style="25" customWidth="1"/>
    <col min="9994" max="9994" width="13.69921875" style="25" customWidth="1"/>
    <col min="9995" max="9995" width="2.09765625" style="25" customWidth="1"/>
    <col min="9996" max="9996" width="13.69921875" style="25" customWidth="1"/>
    <col min="9997" max="9997" width="2.09765625" style="25" customWidth="1"/>
    <col min="9998" max="9998" width="13.69921875" style="25" customWidth="1"/>
    <col min="9999" max="9999" width="2.09765625" style="25" customWidth="1"/>
    <col min="10000" max="10000" width="13.69921875" style="25" customWidth="1"/>
    <col min="10001" max="10001" width="2.09765625" style="25" customWidth="1"/>
    <col min="10002" max="10002" width="4.296875" style="25" bestFit="1" customWidth="1"/>
    <col min="10003" max="10229" width="9.09765625" style="25"/>
    <col min="10230" max="10230" width="4.296875" style="25" bestFit="1" customWidth="1"/>
    <col min="10231" max="10231" width="20" style="25" bestFit="1" customWidth="1"/>
    <col min="10232" max="10232" width="13.69921875" style="25" customWidth="1"/>
    <col min="10233" max="10233" width="2.09765625" style="25" customWidth="1"/>
    <col min="10234" max="10234" width="13.69921875" style="25" customWidth="1"/>
    <col min="10235" max="10235" width="2.09765625" style="25" customWidth="1"/>
    <col min="10236" max="10236" width="13.69921875" style="25" customWidth="1"/>
    <col min="10237" max="10237" width="2.09765625" style="25" customWidth="1"/>
    <col min="10238" max="10238" width="13.69921875" style="25" customWidth="1"/>
    <col min="10239" max="10239" width="2.09765625" style="25" customWidth="1"/>
    <col min="10240" max="10240" width="13.69921875" style="25" customWidth="1"/>
    <col min="10241" max="10241" width="2.09765625" style="25" customWidth="1"/>
    <col min="10242" max="10242" width="13.69921875" style="25" customWidth="1"/>
    <col min="10243" max="10243" width="2.09765625" style="25" customWidth="1"/>
    <col min="10244" max="10244" width="13.69921875" style="25" customWidth="1"/>
    <col min="10245" max="10245" width="2.09765625" style="25" customWidth="1"/>
    <col min="10246" max="10246" width="13.69921875" style="25" customWidth="1"/>
    <col min="10247" max="10247" width="2.09765625" style="25" customWidth="1"/>
    <col min="10248" max="10248" width="13.69921875" style="25" customWidth="1"/>
    <col min="10249" max="10249" width="2.09765625" style="25" customWidth="1"/>
    <col min="10250" max="10250" width="13.69921875" style="25" customWidth="1"/>
    <col min="10251" max="10251" width="2.09765625" style="25" customWidth="1"/>
    <col min="10252" max="10252" width="13.69921875" style="25" customWidth="1"/>
    <col min="10253" max="10253" width="2.09765625" style="25" customWidth="1"/>
    <col min="10254" max="10254" width="13.69921875" style="25" customWidth="1"/>
    <col min="10255" max="10255" width="2.09765625" style="25" customWidth="1"/>
    <col min="10256" max="10256" width="13.69921875" style="25" customWidth="1"/>
    <col min="10257" max="10257" width="2.09765625" style="25" customWidth="1"/>
    <col min="10258" max="10258" width="4.296875" style="25" bestFit="1" customWidth="1"/>
    <col min="10259" max="10485" width="9.09765625" style="25"/>
    <col min="10486" max="10486" width="4.296875" style="25" bestFit="1" customWidth="1"/>
    <col min="10487" max="10487" width="20" style="25" bestFit="1" customWidth="1"/>
    <col min="10488" max="10488" width="13.69921875" style="25" customWidth="1"/>
    <col min="10489" max="10489" width="2.09765625" style="25" customWidth="1"/>
    <col min="10490" max="10490" width="13.69921875" style="25" customWidth="1"/>
    <col min="10491" max="10491" width="2.09765625" style="25" customWidth="1"/>
    <col min="10492" max="10492" width="13.69921875" style="25" customWidth="1"/>
    <col min="10493" max="10493" width="2.09765625" style="25" customWidth="1"/>
    <col min="10494" max="10494" width="13.69921875" style="25" customWidth="1"/>
    <col min="10495" max="10495" width="2.09765625" style="25" customWidth="1"/>
    <col min="10496" max="10496" width="13.69921875" style="25" customWidth="1"/>
    <col min="10497" max="10497" width="2.09765625" style="25" customWidth="1"/>
    <col min="10498" max="10498" width="13.69921875" style="25" customWidth="1"/>
    <col min="10499" max="10499" width="2.09765625" style="25" customWidth="1"/>
    <col min="10500" max="10500" width="13.69921875" style="25" customWidth="1"/>
    <col min="10501" max="10501" width="2.09765625" style="25" customWidth="1"/>
    <col min="10502" max="10502" width="13.69921875" style="25" customWidth="1"/>
    <col min="10503" max="10503" width="2.09765625" style="25" customWidth="1"/>
    <col min="10504" max="10504" width="13.69921875" style="25" customWidth="1"/>
    <col min="10505" max="10505" width="2.09765625" style="25" customWidth="1"/>
    <col min="10506" max="10506" width="13.69921875" style="25" customWidth="1"/>
    <col min="10507" max="10507" width="2.09765625" style="25" customWidth="1"/>
    <col min="10508" max="10508" width="13.69921875" style="25" customWidth="1"/>
    <col min="10509" max="10509" width="2.09765625" style="25" customWidth="1"/>
    <col min="10510" max="10510" width="13.69921875" style="25" customWidth="1"/>
    <col min="10511" max="10511" width="2.09765625" style="25" customWidth="1"/>
    <col min="10512" max="10512" width="13.69921875" style="25" customWidth="1"/>
    <col min="10513" max="10513" width="2.09765625" style="25" customWidth="1"/>
    <col min="10514" max="10514" width="4.296875" style="25" bestFit="1" customWidth="1"/>
    <col min="10515" max="10741" width="9.09765625" style="25"/>
    <col min="10742" max="10742" width="4.296875" style="25" bestFit="1" customWidth="1"/>
    <col min="10743" max="10743" width="20" style="25" bestFit="1" customWidth="1"/>
    <col min="10744" max="10744" width="13.69921875" style="25" customWidth="1"/>
    <col min="10745" max="10745" width="2.09765625" style="25" customWidth="1"/>
    <col min="10746" max="10746" width="13.69921875" style="25" customWidth="1"/>
    <col min="10747" max="10747" width="2.09765625" style="25" customWidth="1"/>
    <col min="10748" max="10748" width="13.69921875" style="25" customWidth="1"/>
    <col min="10749" max="10749" width="2.09765625" style="25" customWidth="1"/>
    <col min="10750" max="10750" width="13.69921875" style="25" customWidth="1"/>
    <col min="10751" max="10751" width="2.09765625" style="25" customWidth="1"/>
    <col min="10752" max="10752" width="13.69921875" style="25" customWidth="1"/>
    <col min="10753" max="10753" width="2.09765625" style="25" customWidth="1"/>
    <col min="10754" max="10754" width="13.69921875" style="25" customWidth="1"/>
    <col min="10755" max="10755" width="2.09765625" style="25" customWidth="1"/>
    <col min="10756" max="10756" width="13.69921875" style="25" customWidth="1"/>
    <col min="10757" max="10757" width="2.09765625" style="25" customWidth="1"/>
    <col min="10758" max="10758" width="13.69921875" style="25" customWidth="1"/>
    <col min="10759" max="10759" width="2.09765625" style="25" customWidth="1"/>
    <col min="10760" max="10760" width="13.69921875" style="25" customWidth="1"/>
    <col min="10761" max="10761" width="2.09765625" style="25" customWidth="1"/>
    <col min="10762" max="10762" width="13.69921875" style="25" customWidth="1"/>
    <col min="10763" max="10763" width="2.09765625" style="25" customWidth="1"/>
    <col min="10764" max="10764" width="13.69921875" style="25" customWidth="1"/>
    <col min="10765" max="10765" width="2.09765625" style="25" customWidth="1"/>
    <col min="10766" max="10766" width="13.69921875" style="25" customWidth="1"/>
    <col min="10767" max="10767" width="2.09765625" style="25" customWidth="1"/>
    <col min="10768" max="10768" width="13.69921875" style="25" customWidth="1"/>
    <col min="10769" max="10769" width="2.09765625" style="25" customWidth="1"/>
    <col min="10770" max="10770" width="4.296875" style="25" bestFit="1" customWidth="1"/>
    <col min="10771" max="10997" width="9.09765625" style="25"/>
    <col min="10998" max="10998" width="4.296875" style="25" bestFit="1" customWidth="1"/>
    <col min="10999" max="10999" width="20" style="25" bestFit="1" customWidth="1"/>
    <col min="11000" max="11000" width="13.69921875" style="25" customWidth="1"/>
    <col min="11001" max="11001" width="2.09765625" style="25" customWidth="1"/>
    <col min="11002" max="11002" width="13.69921875" style="25" customWidth="1"/>
    <col min="11003" max="11003" width="2.09765625" style="25" customWidth="1"/>
    <col min="11004" max="11004" width="13.69921875" style="25" customWidth="1"/>
    <col min="11005" max="11005" width="2.09765625" style="25" customWidth="1"/>
    <col min="11006" max="11006" width="13.69921875" style="25" customWidth="1"/>
    <col min="11007" max="11007" width="2.09765625" style="25" customWidth="1"/>
    <col min="11008" max="11008" width="13.69921875" style="25" customWidth="1"/>
    <col min="11009" max="11009" width="2.09765625" style="25" customWidth="1"/>
    <col min="11010" max="11010" width="13.69921875" style="25" customWidth="1"/>
    <col min="11011" max="11011" width="2.09765625" style="25" customWidth="1"/>
    <col min="11012" max="11012" width="13.69921875" style="25" customWidth="1"/>
    <col min="11013" max="11013" width="2.09765625" style="25" customWidth="1"/>
    <col min="11014" max="11014" width="13.69921875" style="25" customWidth="1"/>
    <col min="11015" max="11015" width="2.09765625" style="25" customWidth="1"/>
    <col min="11016" max="11016" width="13.69921875" style="25" customWidth="1"/>
    <col min="11017" max="11017" width="2.09765625" style="25" customWidth="1"/>
    <col min="11018" max="11018" width="13.69921875" style="25" customWidth="1"/>
    <col min="11019" max="11019" width="2.09765625" style="25" customWidth="1"/>
    <col min="11020" max="11020" width="13.69921875" style="25" customWidth="1"/>
    <col min="11021" max="11021" width="2.09765625" style="25" customWidth="1"/>
    <col min="11022" max="11022" width="13.69921875" style="25" customWidth="1"/>
    <col min="11023" max="11023" width="2.09765625" style="25" customWidth="1"/>
    <col min="11024" max="11024" width="13.69921875" style="25" customWidth="1"/>
    <col min="11025" max="11025" width="2.09765625" style="25" customWidth="1"/>
    <col min="11026" max="11026" width="4.296875" style="25" bestFit="1" customWidth="1"/>
    <col min="11027" max="11253" width="9.09765625" style="25"/>
    <col min="11254" max="11254" width="4.296875" style="25" bestFit="1" customWidth="1"/>
    <col min="11255" max="11255" width="20" style="25" bestFit="1" customWidth="1"/>
    <col min="11256" max="11256" width="13.69921875" style="25" customWidth="1"/>
    <col min="11257" max="11257" width="2.09765625" style="25" customWidth="1"/>
    <col min="11258" max="11258" width="13.69921875" style="25" customWidth="1"/>
    <col min="11259" max="11259" width="2.09765625" style="25" customWidth="1"/>
    <col min="11260" max="11260" width="13.69921875" style="25" customWidth="1"/>
    <col min="11261" max="11261" width="2.09765625" style="25" customWidth="1"/>
    <col min="11262" max="11262" width="13.69921875" style="25" customWidth="1"/>
    <col min="11263" max="11263" width="2.09765625" style="25" customWidth="1"/>
    <col min="11264" max="11264" width="13.69921875" style="25" customWidth="1"/>
    <col min="11265" max="11265" width="2.09765625" style="25" customWidth="1"/>
    <col min="11266" max="11266" width="13.69921875" style="25" customWidth="1"/>
    <col min="11267" max="11267" width="2.09765625" style="25" customWidth="1"/>
    <col min="11268" max="11268" width="13.69921875" style="25" customWidth="1"/>
    <col min="11269" max="11269" width="2.09765625" style="25" customWidth="1"/>
    <col min="11270" max="11270" width="13.69921875" style="25" customWidth="1"/>
    <col min="11271" max="11271" width="2.09765625" style="25" customWidth="1"/>
    <col min="11272" max="11272" width="13.69921875" style="25" customWidth="1"/>
    <col min="11273" max="11273" width="2.09765625" style="25" customWidth="1"/>
    <col min="11274" max="11274" width="13.69921875" style="25" customWidth="1"/>
    <col min="11275" max="11275" width="2.09765625" style="25" customWidth="1"/>
    <col min="11276" max="11276" width="13.69921875" style="25" customWidth="1"/>
    <col min="11277" max="11277" width="2.09765625" style="25" customWidth="1"/>
    <col min="11278" max="11278" width="13.69921875" style="25" customWidth="1"/>
    <col min="11279" max="11279" width="2.09765625" style="25" customWidth="1"/>
    <col min="11280" max="11280" width="13.69921875" style="25" customWidth="1"/>
    <col min="11281" max="11281" width="2.09765625" style="25" customWidth="1"/>
    <col min="11282" max="11282" width="4.296875" style="25" bestFit="1" customWidth="1"/>
    <col min="11283" max="11509" width="9.09765625" style="25"/>
    <col min="11510" max="11510" width="4.296875" style="25" bestFit="1" customWidth="1"/>
    <col min="11511" max="11511" width="20" style="25" bestFit="1" customWidth="1"/>
    <col min="11512" max="11512" width="13.69921875" style="25" customWidth="1"/>
    <col min="11513" max="11513" width="2.09765625" style="25" customWidth="1"/>
    <col min="11514" max="11514" width="13.69921875" style="25" customWidth="1"/>
    <col min="11515" max="11515" width="2.09765625" style="25" customWidth="1"/>
    <col min="11516" max="11516" width="13.69921875" style="25" customWidth="1"/>
    <col min="11517" max="11517" width="2.09765625" style="25" customWidth="1"/>
    <col min="11518" max="11518" width="13.69921875" style="25" customWidth="1"/>
    <col min="11519" max="11519" width="2.09765625" style="25" customWidth="1"/>
    <col min="11520" max="11520" width="13.69921875" style="25" customWidth="1"/>
    <col min="11521" max="11521" width="2.09765625" style="25" customWidth="1"/>
    <col min="11522" max="11522" width="13.69921875" style="25" customWidth="1"/>
    <col min="11523" max="11523" width="2.09765625" style="25" customWidth="1"/>
    <col min="11524" max="11524" width="13.69921875" style="25" customWidth="1"/>
    <col min="11525" max="11525" width="2.09765625" style="25" customWidth="1"/>
    <col min="11526" max="11526" width="13.69921875" style="25" customWidth="1"/>
    <col min="11527" max="11527" width="2.09765625" style="25" customWidth="1"/>
    <col min="11528" max="11528" width="13.69921875" style="25" customWidth="1"/>
    <col min="11529" max="11529" width="2.09765625" style="25" customWidth="1"/>
    <col min="11530" max="11530" width="13.69921875" style="25" customWidth="1"/>
    <col min="11531" max="11531" width="2.09765625" style="25" customWidth="1"/>
    <col min="11532" max="11532" width="13.69921875" style="25" customWidth="1"/>
    <col min="11533" max="11533" width="2.09765625" style="25" customWidth="1"/>
    <col min="11534" max="11534" width="13.69921875" style="25" customWidth="1"/>
    <col min="11535" max="11535" width="2.09765625" style="25" customWidth="1"/>
    <col min="11536" max="11536" width="13.69921875" style="25" customWidth="1"/>
    <col min="11537" max="11537" width="2.09765625" style="25" customWidth="1"/>
    <col min="11538" max="11538" width="4.296875" style="25" bestFit="1" customWidth="1"/>
    <col min="11539" max="11765" width="9.09765625" style="25"/>
    <col min="11766" max="11766" width="4.296875" style="25" bestFit="1" customWidth="1"/>
    <col min="11767" max="11767" width="20" style="25" bestFit="1" customWidth="1"/>
    <col min="11768" max="11768" width="13.69921875" style="25" customWidth="1"/>
    <col min="11769" max="11769" width="2.09765625" style="25" customWidth="1"/>
    <col min="11770" max="11770" width="13.69921875" style="25" customWidth="1"/>
    <col min="11771" max="11771" width="2.09765625" style="25" customWidth="1"/>
    <col min="11772" max="11772" width="13.69921875" style="25" customWidth="1"/>
    <col min="11773" max="11773" width="2.09765625" style="25" customWidth="1"/>
    <col min="11774" max="11774" width="13.69921875" style="25" customWidth="1"/>
    <col min="11775" max="11775" width="2.09765625" style="25" customWidth="1"/>
    <col min="11776" max="11776" width="13.69921875" style="25" customWidth="1"/>
    <col min="11777" max="11777" width="2.09765625" style="25" customWidth="1"/>
    <col min="11778" max="11778" width="13.69921875" style="25" customWidth="1"/>
    <col min="11779" max="11779" width="2.09765625" style="25" customWidth="1"/>
    <col min="11780" max="11780" width="13.69921875" style="25" customWidth="1"/>
    <col min="11781" max="11781" width="2.09765625" style="25" customWidth="1"/>
    <col min="11782" max="11782" width="13.69921875" style="25" customWidth="1"/>
    <col min="11783" max="11783" width="2.09765625" style="25" customWidth="1"/>
    <col min="11784" max="11784" width="13.69921875" style="25" customWidth="1"/>
    <col min="11785" max="11785" width="2.09765625" style="25" customWidth="1"/>
    <col min="11786" max="11786" width="13.69921875" style="25" customWidth="1"/>
    <col min="11787" max="11787" width="2.09765625" style="25" customWidth="1"/>
    <col min="11788" max="11788" width="13.69921875" style="25" customWidth="1"/>
    <col min="11789" max="11789" width="2.09765625" style="25" customWidth="1"/>
    <col min="11790" max="11790" width="13.69921875" style="25" customWidth="1"/>
    <col min="11791" max="11791" width="2.09765625" style="25" customWidth="1"/>
    <col min="11792" max="11792" width="13.69921875" style="25" customWidth="1"/>
    <col min="11793" max="11793" width="2.09765625" style="25" customWidth="1"/>
    <col min="11794" max="11794" width="4.296875" style="25" bestFit="1" customWidth="1"/>
    <col min="11795" max="12021" width="9.09765625" style="25"/>
    <col min="12022" max="12022" width="4.296875" style="25" bestFit="1" customWidth="1"/>
    <col min="12023" max="12023" width="20" style="25" bestFit="1" customWidth="1"/>
    <col min="12024" max="12024" width="13.69921875" style="25" customWidth="1"/>
    <col min="12025" max="12025" width="2.09765625" style="25" customWidth="1"/>
    <col min="12026" max="12026" width="13.69921875" style="25" customWidth="1"/>
    <col min="12027" max="12027" width="2.09765625" style="25" customWidth="1"/>
    <col min="12028" max="12028" width="13.69921875" style="25" customWidth="1"/>
    <col min="12029" max="12029" width="2.09765625" style="25" customWidth="1"/>
    <col min="12030" max="12030" width="13.69921875" style="25" customWidth="1"/>
    <col min="12031" max="12031" width="2.09765625" style="25" customWidth="1"/>
    <col min="12032" max="12032" width="13.69921875" style="25" customWidth="1"/>
    <col min="12033" max="12033" width="2.09765625" style="25" customWidth="1"/>
    <col min="12034" max="12034" width="13.69921875" style="25" customWidth="1"/>
    <col min="12035" max="12035" width="2.09765625" style="25" customWidth="1"/>
    <col min="12036" max="12036" width="13.69921875" style="25" customWidth="1"/>
    <col min="12037" max="12037" width="2.09765625" style="25" customWidth="1"/>
    <col min="12038" max="12038" width="13.69921875" style="25" customWidth="1"/>
    <col min="12039" max="12039" width="2.09765625" style="25" customWidth="1"/>
    <col min="12040" max="12040" width="13.69921875" style="25" customWidth="1"/>
    <col min="12041" max="12041" width="2.09765625" style="25" customWidth="1"/>
    <col min="12042" max="12042" width="13.69921875" style="25" customWidth="1"/>
    <col min="12043" max="12043" width="2.09765625" style="25" customWidth="1"/>
    <col min="12044" max="12044" width="13.69921875" style="25" customWidth="1"/>
    <col min="12045" max="12045" width="2.09765625" style="25" customWidth="1"/>
    <col min="12046" max="12046" width="13.69921875" style="25" customWidth="1"/>
    <col min="12047" max="12047" width="2.09765625" style="25" customWidth="1"/>
    <col min="12048" max="12048" width="13.69921875" style="25" customWidth="1"/>
    <col min="12049" max="12049" width="2.09765625" style="25" customWidth="1"/>
    <col min="12050" max="12050" width="4.296875" style="25" bestFit="1" customWidth="1"/>
    <col min="12051" max="12277" width="9.09765625" style="25"/>
    <col min="12278" max="12278" width="4.296875" style="25" bestFit="1" customWidth="1"/>
    <col min="12279" max="12279" width="20" style="25" bestFit="1" customWidth="1"/>
    <col min="12280" max="12280" width="13.69921875" style="25" customWidth="1"/>
    <col min="12281" max="12281" width="2.09765625" style="25" customWidth="1"/>
    <col min="12282" max="12282" width="13.69921875" style="25" customWidth="1"/>
    <col min="12283" max="12283" width="2.09765625" style="25" customWidth="1"/>
    <col min="12284" max="12284" width="13.69921875" style="25" customWidth="1"/>
    <col min="12285" max="12285" width="2.09765625" style="25" customWidth="1"/>
    <col min="12286" max="12286" width="13.69921875" style="25" customWidth="1"/>
    <col min="12287" max="12287" width="2.09765625" style="25" customWidth="1"/>
    <col min="12288" max="12288" width="13.69921875" style="25" customWidth="1"/>
    <col min="12289" max="12289" width="2.09765625" style="25" customWidth="1"/>
    <col min="12290" max="12290" width="13.69921875" style="25" customWidth="1"/>
    <col min="12291" max="12291" width="2.09765625" style="25" customWidth="1"/>
    <col min="12292" max="12292" width="13.69921875" style="25" customWidth="1"/>
    <col min="12293" max="12293" width="2.09765625" style="25" customWidth="1"/>
    <col min="12294" max="12294" width="13.69921875" style="25" customWidth="1"/>
    <col min="12295" max="12295" width="2.09765625" style="25" customWidth="1"/>
    <col min="12296" max="12296" width="13.69921875" style="25" customWidth="1"/>
    <col min="12297" max="12297" width="2.09765625" style="25" customWidth="1"/>
    <col min="12298" max="12298" width="13.69921875" style="25" customWidth="1"/>
    <col min="12299" max="12299" width="2.09765625" style="25" customWidth="1"/>
    <col min="12300" max="12300" width="13.69921875" style="25" customWidth="1"/>
    <col min="12301" max="12301" width="2.09765625" style="25" customWidth="1"/>
    <col min="12302" max="12302" width="13.69921875" style="25" customWidth="1"/>
    <col min="12303" max="12303" width="2.09765625" style="25" customWidth="1"/>
    <col min="12304" max="12304" width="13.69921875" style="25" customWidth="1"/>
    <col min="12305" max="12305" width="2.09765625" style="25" customWidth="1"/>
    <col min="12306" max="12306" width="4.296875" style="25" bestFit="1" customWidth="1"/>
    <col min="12307" max="12533" width="9.09765625" style="25"/>
    <col min="12534" max="12534" width="4.296875" style="25" bestFit="1" customWidth="1"/>
    <col min="12535" max="12535" width="20" style="25" bestFit="1" customWidth="1"/>
    <col min="12536" max="12536" width="13.69921875" style="25" customWidth="1"/>
    <col min="12537" max="12537" width="2.09765625" style="25" customWidth="1"/>
    <col min="12538" max="12538" width="13.69921875" style="25" customWidth="1"/>
    <col min="12539" max="12539" width="2.09765625" style="25" customWidth="1"/>
    <col min="12540" max="12540" width="13.69921875" style="25" customWidth="1"/>
    <col min="12541" max="12541" width="2.09765625" style="25" customWidth="1"/>
    <col min="12542" max="12542" width="13.69921875" style="25" customWidth="1"/>
    <col min="12543" max="12543" width="2.09765625" style="25" customWidth="1"/>
    <col min="12544" max="12544" width="13.69921875" style="25" customWidth="1"/>
    <col min="12545" max="12545" width="2.09765625" style="25" customWidth="1"/>
    <col min="12546" max="12546" width="13.69921875" style="25" customWidth="1"/>
    <col min="12547" max="12547" width="2.09765625" style="25" customWidth="1"/>
    <col min="12548" max="12548" width="13.69921875" style="25" customWidth="1"/>
    <col min="12549" max="12549" width="2.09765625" style="25" customWidth="1"/>
    <col min="12550" max="12550" width="13.69921875" style="25" customWidth="1"/>
    <col min="12551" max="12551" width="2.09765625" style="25" customWidth="1"/>
    <col min="12552" max="12552" width="13.69921875" style="25" customWidth="1"/>
    <col min="12553" max="12553" width="2.09765625" style="25" customWidth="1"/>
    <col min="12554" max="12554" width="13.69921875" style="25" customWidth="1"/>
    <col min="12555" max="12555" width="2.09765625" style="25" customWidth="1"/>
    <col min="12556" max="12556" width="13.69921875" style="25" customWidth="1"/>
    <col min="12557" max="12557" width="2.09765625" style="25" customWidth="1"/>
    <col min="12558" max="12558" width="13.69921875" style="25" customWidth="1"/>
    <col min="12559" max="12559" width="2.09765625" style="25" customWidth="1"/>
    <col min="12560" max="12560" width="13.69921875" style="25" customWidth="1"/>
    <col min="12561" max="12561" width="2.09765625" style="25" customWidth="1"/>
    <col min="12562" max="12562" width="4.296875" style="25" bestFit="1" customWidth="1"/>
    <col min="12563" max="12789" width="9.09765625" style="25"/>
    <col min="12790" max="12790" width="4.296875" style="25" bestFit="1" customWidth="1"/>
    <col min="12791" max="12791" width="20" style="25" bestFit="1" customWidth="1"/>
    <col min="12792" max="12792" width="13.69921875" style="25" customWidth="1"/>
    <col min="12793" max="12793" width="2.09765625" style="25" customWidth="1"/>
    <col min="12794" max="12794" width="13.69921875" style="25" customWidth="1"/>
    <col min="12795" max="12795" width="2.09765625" style="25" customWidth="1"/>
    <col min="12796" max="12796" width="13.69921875" style="25" customWidth="1"/>
    <col min="12797" max="12797" width="2.09765625" style="25" customWidth="1"/>
    <col min="12798" max="12798" width="13.69921875" style="25" customWidth="1"/>
    <col min="12799" max="12799" width="2.09765625" style="25" customWidth="1"/>
    <col min="12800" max="12800" width="13.69921875" style="25" customWidth="1"/>
    <col min="12801" max="12801" width="2.09765625" style="25" customWidth="1"/>
    <col min="12802" max="12802" width="13.69921875" style="25" customWidth="1"/>
    <col min="12803" max="12803" width="2.09765625" style="25" customWidth="1"/>
    <col min="12804" max="12804" width="13.69921875" style="25" customWidth="1"/>
    <col min="12805" max="12805" width="2.09765625" style="25" customWidth="1"/>
    <col min="12806" max="12806" width="13.69921875" style="25" customWidth="1"/>
    <col min="12807" max="12807" width="2.09765625" style="25" customWidth="1"/>
    <col min="12808" max="12808" width="13.69921875" style="25" customWidth="1"/>
    <col min="12809" max="12809" width="2.09765625" style="25" customWidth="1"/>
    <col min="12810" max="12810" width="13.69921875" style="25" customWidth="1"/>
    <col min="12811" max="12811" width="2.09765625" style="25" customWidth="1"/>
    <col min="12812" max="12812" width="13.69921875" style="25" customWidth="1"/>
    <col min="12813" max="12813" width="2.09765625" style="25" customWidth="1"/>
    <col min="12814" max="12814" width="13.69921875" style="25" customWidth="1"/>
    <col min="12815" max="12815" width="2.09765625" style="25" customWidth="1"/>
    <col min="12816" max="12816" width="13.69921875" style="25" customWidth="1"/>
    <col min="12817" max="12817" width="2.09765625" style="25" customWidth="1"/>
    <col min="12818" max="12818" width="4.296875" style="25" bestFit="1" customWidth="1"/>
    <col min="12819" max="13045" width="9.09765625" style="25"/>
    <col min="13046" max="13046" width="4.296875" style="25" bestFit="1" customWidth="1"/>
    <col min="13047" max="13047" width="20" style="25" bestFit="1" customWidth="1"/>
    <col min="13048" max="13048" width="13.69921875" style="25" customWidth="1"/>
    <col min="13049" max="13049" width="2.09765625" style="25" customWidth="1"/>
    <col min="13050" max="13050" width="13.69921875" style="25" customWidth="1"/>
    <col min="13051" max="13051" width="2.09765625" style="25" customWidth="1"/>
    <col min="13052" max="13052" width="13.69921875" style="25" customWidth="1"/>
    <col min="13053" max="13053" width="2.09765625" style="25" customWidth="1"/>
    <col min="13054" max="13054" width="13.69921875" style="25" customWidth="1"/>
    <col min="13055" max="13055" width="2.09765625" style="25" customWidth="1"/>
    <col min="13056" max="13056" width="13.69921875" style="25" customWidth="1"/>
    <col min="13057" max="13057" width="2.09765625" style="25" customWidth="1"/>
    <col min="13058" max="13058" width="13.69921875" style="25" customWidth="1"/>
    <col min="13059" max="13059" width="2.09765625" style="25" customWidth="1"/>
    <col min="13060" max="13060" width="13.69921875" style="25" customWidth="1"/>
    <col min="13061" max="13061" width="2.09765625" style="25" customWidth="1"/>
    <col min="13062" max="13062" width="13.69921875" style="25" customWidth="1"/>
    <col min="13063" max="13063" width="2.09765625" style="25" customWidth="1"/>
    <col min="13064" max="13064" width="13.69921875" style="25" customWidth="1"/>
    <col min="13065" max="13065" width="2.09765625" style="25" customWidth="1"/>
    <col min="13066" max="13066" width="13.69921875" style="25" customWidth="1"/>
    <col min="13067" max="13067" width="2.09765625" style="25" customWidth="1"/>
    <col min="13068" max="13068" width="13.69921875" style="25" customWidth="1"/>
    <col min="13069" max="13069" width="2.09765625" style="25" customWidth="1"/>
    <col min="13070" max="13070" width="13.69921875" style="25" customWidth="1"/>
    <col min="13071" max="13071" width="2.09765625" style="25" customWidth="1"/>
    <col min="13072" max="13072" width="13.69921875" style="25" customWidth="1"/>
    <col min="13073" max="13073" width="2.09765625" style="25" customWidth="1"/>
    <col min="13074" max="13074" width="4.296875" style="25" bestFit="1" customWidth="1"/>
    <col min="13075" max="13301" width="9.09765625" style="25"/>
    <col min="13302" max="13302" width="4.296875" style="25" bestFit="1" customWidth="1"/>
    <col min="13303" max="13303" width="20" style="25" bestFit="1" customWidth="1"/>
    <col min="13304" max="13304" width="13.69921875" style="25" customWidth="1"/>
    <col min="13305" max="13305" width="2.09765625" style="25" customWidth="1"/>
    <col min="13306" max="13306" width="13.69921875" style="25" customWidth="1"/>
    <col min="13307" max="13307" width="2.09765625" style="25" customWidth="1"/>
    <col min="13308" max="13308" width="13.69921875" style="25" customWidth="1"/>
    <col min="13309" max="13309" width="2.09765625" style="25" customWidth="1"/>
    <col min="13310" max="13310" width="13.69921875" style="25" customWidth="1"/>
    <col min="13311" max="13311" width="2.09765625" style="25" customWidth="1"/>
    <col min="13312" max="13312" width="13.69921875" style="25" customWidth="1"/>
    <col min="13313" max="13313" width="2.09765625" style="25" customWidth="1"/>
    <col min="13314" max="13314" width="13.69921875" style="25" customWidth="1"/>
    <col min="13315" max="13315" width="2.09765625" style="25" customWidth="1"/>
    <col min="13316" max="13316" width="13.69921875" style="25" customWidth="1"/>
    <col min="13317" max="13317" width="2.09765625" style="25" customWidth="1"/>
    <col min="13318" max="13318" width="13.69921875" style="25" customWidth="1"/>
    <col min="13319" max="13319" width="2.09765625" style="25" customWidth="1"/>
    <col min="13320" max="13320" width="13.69921875" style="25" customWidth="1"/>
    <col min="13321" max="13321" width="2.09765625" style="25" customWidth="1"/>
    <col min="13322" max="13322" width="13.69921875" style="25" customWidth="1"/>
    <col min="13323" max="13323" width="2.09765625" style="25" customWidth="1"/>
    <col min="13324" max="13324" width="13.69921875" style="25" customWidth="1"/>
    <col min="13325" max="13325" width="2.09765625" style="25" customWidth="1"/>
    <col min="13326" max="13326" width="13.69921875" style="25" customWidth="1"/>
    <col min="13327" max="13327" width="2.09765625" style="25" customWidth="1"/>
    <col min="13328" max="13328" width="13.69921875" style="25" customWidth="1"/>
    <col min="13329" max="13329" width="2.09765625" style="25" customWidth="1"/>
    <col min="13330" max="13330" width="4.296875" style="25" bestFit="1" customWidth="1"/>
    <col min="13331" max="13557" width="9.09765625" style="25"/>
    <col min="13558" max="13558" width="4.296875" style="25" bestFit="1" customWidth="1"/>
    <col min="13559" max="13559" width="20" style="25" bestFit="1" customWidth="1"/>
    <col min="13560" max="13560" width="13.69921875" style="25" customWidth="1"/>
    <col min="13561" max="13561" width="2.09765625" style="25" customWidth="1"/>
    <col min="13562" max="13562" width="13.69921875" style="25" customWidth="1"/>
    <col min="13563" max="13563" width="2.09765625" style="25" customWidth="1"/>
    <col min="13564" max="13564" width="13.69921875" style="25" customWidth="1"/>
    <col min="13565" max="13565" width="2.09765625" style="25" customWidth="1"/>
    <col min="13566" max="13566" width="13.69921875" style="25" customWidth="1"/>
    <col min="13567" max="13567" width="2.09765625" style="25" customWidth="1"/>
    <col min="13568" max="13568" width="13.69921875" style="25" customWidth="1"/>
    <col min="13569" max="13569" width="2.09765625" style="25" customWidth="1"/>
    <col min="13570" max="13570" width="13.69921875" style="25" customWidth="1"/>
    <col min="13571" max="13571" width="2.09765625" style="25" customWidth="1"/>
    <col min="13572" max="13572" width="13.69921875" style="25" customWidth="1"/>
    <col min="13573" max="13573" width="2.09765625" style="25" customWidth="1"/>
    <col min="13574" max="13574" width="13.69921875" style="25" customWidth="1"/>
    <col min="13575" max="13575" width="2.09765625" style="25" customWidth="1"/>
    <col min="13576" max="13576" width="13.69921875" style="25" customWidth="1"/>
    <col min="13577" max="13577" width="2.09765625" style="25" customWidth="1"/>
    <col min="13578" max="13578" width="13.69921875" style="25" customWidth="1"/>
    <col min="13579" max="13579" width="2.09765625" style="25" customWidth="1"/>
    <col min="13580" max="13580" width="13.69921875" style="25" customWidth="1"/>
    <col min="13581" max="13581" width="2.09765625" style="25" customWidth="1"/>
    <col min="13582" max="13582" width="13.69921875" style="25" customWidth="1"/>
    <col min="13583" max="13583" width="2.09765625" style="25" customWidth="1"/>
    <col min="13584" max="13584" width="13.69921875" style="25" customWidth="1"/>
    <col min="13585" max="13585" width="2.09765625" style="25" customWidth="1"/>
    <col min="13586" max="13586" width="4.296875" style="25" bestFit="1" customWidth="1"/>
    <col min="13587" max="13813" width="9.09765625" style="25"/>
    <col min="13814" max="13814" width="4.296875" style="25" bestFit="1" customWidth="1"/>
    <col min="13815" max="13815" width="20" style="25" bestFit="1" customWidth="1"/>
    <col min="13816" max="13816" width="13.69921875" style="25" customWidth="1"/>
    <col min="13817" max="13817" width="2.09765625" style="25" customWidth="1"/>
    <col min="13818" max="13818" width="13.69921875" style="25" customWidth="1"/>
    <col min="13819" max="13819" width="2.09765625" style="25" customWidth="1"/>
    <col min="13820" max="13820" width="13.69921875" style="25" customWidth="1"/>
    <col min="13821" max="13821" width="2.09765625" style="25" customWidth="1"/>
    <col min="13822" max="13822" width="13.69921875" style="25" customWidth="1"/>
    <col min="13823" max="13823" width="2.09765625" style="25" customWidth="1"/>
    <col min="13824" max="13824" width="13.69921875" style="25" customWidth="1"/>
    <col min="13825" max="13825" width="2.09765625" style="25" customWidth="1"/>
    <col min="13826" max="13826" width="13.69921875" style="25" customWidth="1"/>
    <col min="13827" max="13827" width="2.09765625" style="25" customWidth="1"/>
    <col min="13828" max="13828" width="13.69921875" style="25" customWidth="1"/>
    <col min="13829" max="13829" width="2.09765625" style="25" customWidth="1"/>
    <col min="13830" max="13830" width="13.69921875" style="25" customWidth="1"/>
    <col min="13831" max="13831" width="2.09765625" style="25" customWidth="1"/>
    <col min="13832" max="13832" width="13.69921875" style="25" customWidth="1"/>
    <col min="13833" max="13833" width="2.09765625" style="25" customWidth="1"/>
    <col min="13834" max="13834" width="13.69921875" style="25" customWidth="1"/>
    <col min="13835" max="13835" width="2.09765625" style="25" customWidth="1"/>
    <col min="13836" max="13836" width="13.69921875" style="25" customWidth="1"/>
    <col min="13837" max="13837" width="2.09765625" style="25" customWidth="1"/>
    <col min="13838" max="13838" width="13.69921875" style="25" customWidth="1"/>
    <col min="13839" max="13839" width="2.09765625" style="25" customWidth="1"/>
    <col min="13840" max="13840" width="13.69921875" style="25" customWidth="1"/>
    <col min="13841" max="13841" width="2.09765625" style="25" customWidth="1"/>
    <col min="13842" max="13842" width="4.296875" style="25" bestFit="1" customWidth="1"/>
    <col min="13843" max="14069" width="9.09765625" style="25"/>
    <col min="14070" max="14070" width="4.296875" style="25" bestFit="1" customWidth="1"/>
    <col min="14071" max="14071" width="20" style="25" bestFit="1" customWidth="1"/>
    <col min="14072" max="14072" width="13.69921875" style="25" customWidth="1"/>
    <col min="14073" max="14073" width="2.09765625" style="25" customWidth="1"/>
    <col min="14074" max="14074" width="13.69921875" style="25" customWidth="1"/>
    <col min="14075" max="14075" width="2.09765625" style="25" customWidth="1"/>
    <col min="14076" max="14076" width="13.69921875" style="25" customWidth="1"/>
    <col min="14077" max="14077" width="2.09765625" style="25" customWidth="1"/>
    <col min="14078" max="14078" width="13.69921875" style="25" customWidth="1"/>
    <col min="14079" max="14079" width="2.09765625" style="25" customWidth="1"/>
    <col min="14080" max="14080" width="13.69921875" style="25" customWidth="1"/>
    <col min="14081" max="14081" width="2.09765625" style="25" customWidth="1"/>
    <col min="14082" max="14082" width="13.69921875" style="25" customWidth="1"/>
    <col min="14083" max="14083" width="2.09765625" style="25" customWidth="1"/>
    <col min="14084" max="14084" width="13.69921875" style="25" customWidth="1"/>
    <col min="14085" max="14085" width="2.09765625" style="25" customWidth="1"/>
    <col min="14086" max="14086" width="13.69921875" style="25" customWidth="1"/>
    <col min="14087" max="14087" width="2.09765625" style="25" customWidth="1"/>
    <col min="14088" max="14088" width="13.69921875" style="25" customWidth="1"/>
    <col min="14089" max="14089" width="2.09765625" style="25" customWidth="1"/>
    <col min="14090" max="14090" width="13.69921875" style="25" customWidth="1"/>
    <col min="14091" max="14091" width="2.09765625" style="25" customWidth="1"/>
    <col min="14092" max="14092" width="13.69921875" style="25" customWidth="1"/>
    <col min="14093" max="14093" width="2.09765625" style="25" customWidth="1"/>
    <col min="14094" max="14094" width="13.69921875" style="25" customWidth="1"/>
    <col min="14095" max="14095" width="2.09765625" style="25" customWidth="1"/>
    <col min="14096" max="14096" width="13.69921875" style="25" customWidth="1"/>
    <col min="14097" max="14097" width="2.09765625" style="25" customWidth="1"/>
    <col min="14098" max="14098" width="4.296875" style="25" bestFit="1" customWidth="1"/>
    <col min="14099" max="14325" width="9.09765625" style="25"/>
    <col min="14326" max="14326" width="4.296875" style="25" bestFit="1" customWidth="1"/>
    <col min="14327" max="14327" width="20" style="25" bestFit="1" customWidth="1"/>
    <col min="14328" max="14328" width="13.69921875" style="25" customWidth="1"/>
    <col min="14329" max="14329" width="2.09765625" style="25" customWidth="1"/>
    <col min="14330" max="14330" width="13.69921875" style="25" customWidth="1"/>
    <col min="14331" max="14331" width="2.09765625" style="25" customWidth="1"/>
    <col min="14332" max="14332" width="13.69921875" style="25" customWidth="1"/>
    <col min="14333" max="14333" width="2.09765625" style="25" customWidth="1"/>
    <col min="14334" max="14334" width="13.69921875" style="25" customWidth="1"/>
    <col min="14335" max="14335" width="2.09765625" style="25" customWidth="1"/>
    <col min="14336" max="14336" width="13.69921875" style="25" customWidth="1"/>
    <col min="14337" max="14337" width="2.09765625" style="25" customWidth="1"/>
    <col min="14338" max="14338" width="13.69921875" style="25" customWidth="1"/>
    <col min="14339" max="14339" width="2.09765625" style="25" customWidth="1"/>
    <col min="14340" max="14340" width="13.69921875" style="25" customWidth="1"/>
    <col min="14341" max="14341" width="2.09765625" style="25" customWidth="1"/>
    <col min="14342" max="14342" width="13.69921875" style="25" customWidth="1"/>
    <col min="14343" max="14343" width="2.09765625" style="25" customWidth="1"/>
    <col min="14344" max="14344" width="13.69921875" style="25" customWidth="1"/>
    <col min="14345" max="14345" width="2.09765625" style="25" customWidth="1"/>
    <col min="14346" max="14346" width="13.69921875" style="25" customWidth="1"/>
    <col min="14347" max="14347" width="2.09765625" style="25" customWidth="1"/>
    <col min="14348" max="14348" width="13.69921875" style="25" customWidth="1"/>
    <col min="14349" max="14349" width="2.09765625" style="25" customWidth="1"/>
    <col min="14350" max="14350" width="13.69921875" style="25" customWidth="1"/>
    <col min="14351" max="14351" width="2.09765625" style="25" customWidth="1"/>
    <col min="14352" max="14352" width="13.69921875" style="25" customWidth="1"/>
    <col min="14353" max="14353" width="2.09765625" style="25" customWidth="1"/>
    <col min="14354" max="14354" width="4.296875" style="25" bestFit="1" customWidth="1"/>
    <col min="14355" max="14581" width="9.09765625" style="25"/>
    <col min="14582" max="14582" width="4.296875" style="25" bestFit="1" customWidth="1"/>
    <col min="14583" max="14583" width="20" style="25" bestFit="1" customWidth="1"/>
    <col min="14584" max="14584" width="13.69921875" style="25" customWidth="1"/>
    <col min="14585" max="14585" width="2.09765625" style="25" customWidth="1"/>
    <col min="14586" max="14586" width="13.69921875" style="25" customWidth="1"/>
    <col min="14587" max="14587" width="2.09765625" style="25" customWidth="1"/>
    <col min="14588" max="14588" width="13.69921875" style="25" customWidth="1"/>
    <col min="14589" max="14589" width="2.09765625" style="25" customWidth="1"/>
    <col min="14590" max="14590" width="13.69921875" style="25" customWidth="1"/>
    <col min="14591" max="14591" width="2.09765625" style="25" customWidth="1"/>
    <col min="14592" max="14592" width="13.69921875" style="25" customWidth="1"/>
    <col min="14593" max="14593" width="2.09765625" style="25" customWidth="1"/>
    <col min="14594" max="14594" width="13.69921875" style="25" customWidth="1"/>
    <col min="14595" max="14595" width="2.09765625" style="25" customWidth="1"/>
    <col min="14596" max="14596" width="13.69921875" style="25" customWidth="1"/>
    <col min="14597" max="14597" width="2.09765625" style="25" customWidth="1"/>
    <col min="14598" max="14598" width="13.69921875" style="25" customWidth="1"/>
    <col min="14599" max="14599" width="2.09765625" style="25" customWidth="1"/>
    <col min="14600" max="14600" width="13.69921875" style="25" customWidth="1"/>
    <col min="14601" max="14601" width="2.09765625" style="25" customWidth="1"/>
    <col min="14602" max="14602" width="13.69921875" style="25" customWidth="1"/>
    <col min="14603" max="14603" width="2.09765625" style="25" customWidth="1"/>
    <col min="14604" max="14604" width="13.69921875" style="25" customWidth="1"/>
    <col min="14605" max="14605" width="2.09765625" style="25" customWidth="1"/>
    <col min="14606" max="14606" width="13.69921875" style="25" customWidth="1"/>
    <col min="14607" max="14607" width="2.09765625" style="25" customWidth="1"/>
    <col min="14608" max="14608" width="13.69921875" style="25" customWidth="1"/>
    <col min="14609" max="14609" width="2.09765625" style="25" customWidth="1"/>
    <col min="14610" max="14610" width="4.296875" style="25" bestFit="1" customWidth="1"/>
    <col min="14611" max="14837" width="9.09765625" style="25"/>
    <col min="14838" max="14838" width="4.296875" style="25" bestFit="1" customWidth="1"/>
    <col min="14839" max="14839" width="20" style="25" bestFit="1" customWidth="1"/>
    <col min="14840" max="14840" width="13.69921875" style="25" customWidth="1"/>
    <col min="14841" max="14841" width="2.09765625" style="25" customWidth="1"/>
    <col min="14842" max="14842" width="13.69921875" style="25" customWidth="1"/>
    <col min="14843" max="14843" width="2.09765625" style="25" customWidth="1"/>
    <col min="14844" max="14844" width="13.69921875" style="25" customWidth="1"/>
    <col min="14845" max="14845" width="2.09765625" style="25" customWidth="1"/>
    <col min="14846" max="14846" width="13.69921875" style="25" customWidth="1"/>
    <col min="14847" max="14847" width="2.09765625" style="25" customWidth="1"/>
    <col min="14848" max="14848" width="13.69921875" style="25" customWidth="1"/>
    <col min="14849" max="14849" width="2.09765625" style="25" customWidth="1"/>
    <col min="14850" max="14850" width="13.69921875" style="25" customWidth="1"/>
    <col min="14851" max="14851" width="2.09765625" style="25" customWidth="1"/>
    <col min="14852" max="14852" width="13.69921875" style="25" customWidth="1"/>
    <col min="14853" max="14853" width="2.09765625" style="25" customWidth="1"/>
    <col min="14854" max="14854" width="13.69921875" style="25" customWidth="1"/>
    <col min="14855" max="14855" width="2.09765625" style="25" customWidth="1"/>
    <col min="14856" max="14856" width="13.69921875" style="25" customWidth="1"/>
    <col min="14857" max="14857" width="2.09765625" style="25" customWidth="1"/>
    <col min="14858" max="14858" width="13.69921875" style="25" customWidth="1"/>
    <col min="14859" max="14859" width="2.09765625" style="25" customWidth="1"/>
    <col min="14860" max="14860" width="13.69921875" style="25" customWidth="1"/>
    <col min="14861" max="14861" width="2.09765625" style="25" customWidth="1"/>
    <col min="14862" max="14862" width="13.69921875" style="25" customWidth="1"/>
    <col min="14863" max="14863" width="2.09765625" style="25" customWidth="1"/>
    <col min="14864" max="14864" width="13.69921875" style="25" customWidth="1"/>
    <col min="14865" max="14865" width="2.09765625" style="25" customWidth="1"/>
    <col min="14866" max="14866" width="4.296875" style="25" bestFit="1" customWidth="1"/>
    <col min="14867" max="15093" width="9.09765625" style="25"/>
    <col min="15094" max="15094" width="4.296875" style="25" bestFit="1" customWidth="1"/>
    <col min="15095" max="15095" width="20" style="25" bestFit="1" customWidth="1"/>
    <col min="15096" max="15096" width="13.69921875" style="25" customWidth="1"/>
    <col min="15097" max="15097" width="2.09765625" style="25" customWidth="1"/>
    <col min="15098" max="15098" width="13.69921875" style="25" customWidth="1"/>
    <col min="15099" max="15099" width="2.09765625" style="25" customWidth="1"/>
    <col min="15100" max="15100" width="13.69921875" style="25" customWidth="1"/>
    <col min="15101" max="15101" width="2.09765625" style="25" customWidth="1"/>
    <col min="15102" max="15102" width="13.69921875" style="25" customWidth="1"/>
    <col min="15103" max="15103" width="2.09765625" style="25" customWidth="1"/>
    <col min="15104" max="15104" width="13.69921875" style="25" customWidth="1"/>
    <col min="15105" max="15105" width="2.09765625" style="25" customWidth="1"/>
    <col min="15106" max="15106" width="13.69921875" style="25" customWidth="1"/>
    <col min="15107" max="15107" width="2.09765625" style="25" customWidth="1"/>
    <col min="15108" max="15108" width="13.69921875" style="25" customWidth="1"/>
    <col min="15109" max="15109" width="2.09765625" style="25" customWidth="1"/>
    <col min="15110" max="15110" width="13.69921875" style="25" customWidth="1"/>
    <col min="15111" max="15111" width="2.09765625" style="25" customWidth="1"/>
    <col min="15112" max="15112" width="13.69921875" style="25" customWidth="1"/>
    <col min="15113" max="15113" width="2.09765625" style="25" customWidth="1"/>
    <col min="15114" max="15114" width="13.69921875" style="25" customWidth="1"/>
    <col min="15115" max="15115" width="2.09765625" style="25" customWidth="1"/>
    <col min="15116" max="15116" width="13.69921875" style="25" customWidth="1"/>
    <col min="15117" max="15117" width="2.09765625" style="25" customWidth="1"/>
    <col min="15118" max="15118" width="13.69921875" style="25" customWidth="1"/>
    <col min="15119" max="15119" width="2.09765625" style="25" customWidth="1"/>
    <col min="15120" max="15120" width="13.69921875" style="25" customWidth="1"/>
    <col min="15121" max="15121" width="2.09765625" style="25" customWidth="1"/>
    <col min="15122" max="15122" width="4.296875" style="25" bestFit="1" customWidth="1"/>
    <col min="15123" max="15349" width="9.09765625" style="25"/>
    <col min="15350" max="15350" width="4.296875" style="25" bestFit="1" customWidth="1"/>
    <col min="15351" max="15351" width="20" style="25" bestFit="1" customWidth="1"/>
    <col min="15352" max="15352" width="13.69921875" style="25" customWidth="1"/>
    <col min="15353" max="15353" width="2.09765625" style="25" customWidth="1"/>
    <col min="15354" max="15354" width="13.69921875" style="25" customWidth="1"/>
    <col min="15355" max="15355" width="2.09765625" style="25" customWidth="1"/>
    <col min="15356" max="15356" width="13.69921875" style="25" customWidth="1"/>
    <col min="15357" max="15357" width="2.09765625" style="25" customWidth="1"/>
    <col min="15358" max="15358" width="13.69921875" style="25" customWidth="1"/>
    <col min="15359" max="15359" width="2.09765625" style="25" customWidth="1"/>
    <col min="15360" max="15360" width="13.69921875" style="25" customWidth="1"/>
    <col min="15361" max="15361" width="2.09765625" style="25" customWidth="1"/>
    <col min="15362" max="15362" width="13.69921875" style="25" customWidth="1"/>
    <col min="15363" max="15363" width="2.09765625" style="25" customWidth="1"/>
    <col min="15364" max="15364" width="13.69921875" style="25" customWidth="1"/>
    <col min="15365" max="15365" width="2.09765625" style="25" customWidth="1"/>
    <col min="15366" max="15366" width="13.69921875" style="25" customWidth="1"/>
    <col min="15367" max="15367" width="2.09765625" style="25" customWidth="1"/>
    <col min="15368" max="15368" width="13.69921875" style="25" customWidth="1"/>
    <col min="15369" max="15369" width="2.09765625" style="25" customWidth="1"/>
    <col min="15370" max="15370" width="13.69921875" style="25" customWidth="1"/>
    <col min="15371" max="15371" width="2.09765625" style="25" customWidth="1"/>
    <col min="15372" max="15372" width="13.69921875" style="25" customWidth="1"/>
    <col min="15373" max="15373" width="2.09765625" style="25" customWidth="1"/>
    <col min="15374" max="15374" width="13.69921875" style="25" customWidth="1"/>
    <col min="15375" max="15375" width="2.09765625" style="25" customWidth="1"/>
    <col min="15376" max="15376" width="13.69921875" style="25" customWidth="1"/>
    <col min="15377" max="15377" width="2.09765625" style="25" customWidth="1"/>
    <col min="15378" max="15378" width="4.296875" style="25" bestFit="1" customWidth="1"/>
    <col min="15379" max="15605" width="9.09765625" style="25"/>
    <col min="15606" max="15606" width="4.296875" style="25" bestFit="1" customWidth="1"/>
    <col min="15607" max="15607" width="20" style="25" bestFit="1" customWidth="1"/>
    <col min="15608" max="15608" width="13.69921875" style="25" customWidth="1"/>
    <col min="15609" max="15609" width="2.09765625" style="25" customWidth="1"/>
    <col min="15610" max="15610" width="13.69921875" style="25" customWidth="1"/>
    <col min="15611" max="15611" width="2.09765625" style="25" customWidth="1"/>
    <col min="15612" max="15612" width="13.69921875" style="25" customWidth="1"/>
    <col min="15613" max="15613" width="2.09765625" style="25" customWidth="1"/>
    <col min="15614" max="15614" width="13.69921875" style="25" customWidth="1"/>
    <col min="15615" max="15615" width="2.09765625" style="25" customWidth="1"/>
    <col min="15616" max="15616" width="13.69921875" style="25" customWidth="1"/>
    <col min="15617" max="15617" width="2.09765625" style="25" customWidth="1"/>
    <col min="15618" max="15618" width="13.69921875" style="25" customWidth="1"/>
    <col min="15619" max="15619" width="2.09765625" style="25" customWidth="1"/>
    <col min="15620" max="15620" width="13.69921875" style="25" customWidth="1"/>
    <col min="15621" max="15621" width="2.09765625" style="25" customWidth="1"/>
    <col min="15622" max="15622" width="13.69921875" style="25" customWidth="1"/>
    <col min="15623" max="15623" width="2.09765625" style="25" customWidth="1"/>
    <col min="15624" max="15624" width="13.69921875" style="25" customWidth="1"/>
    <col min="15625" max="15625" width="2.09765625" style="25" customWidth="1"/>
    <col min="15626" max="15626" width="13.69921875" style="25" customWidth="1"/>
    <col min="15627" max="15627" width="2.09765625" style="25" customWidth="1"/>
    <col min="15628" max="15628" width="13.69921875" style="25" customWidth="1"/>
    <col min="15629" max="15629" width="2.09765625" style="25" customWidth="1"/>
    <col min="15630" max="15630" width="13.69921875" style="25" customWidth="1"/>
    <col min="15631" max="15631" width="2.09765625" style="25" customWidth="1"/>
    <col min="15632" max="15632" width="13.69921875" style="25" customWidth="1"/>
    <col min="15633" max="15633" width="2.09765625" style="25" customWidth="1"/>
    <col min="15634" max="15634" width="4.296875" style="25" bestFit="1" customWidth="1"/>
    <col min="15635" max="15861" width="9.09765625" style="25"/>
    <col min="15862" max="15862" width="4.296875" style="25" bestFit="1" customWidth="1"/>
    <col min="15863" max="15863" width="20" style="25" bestFit="1" customWidth="1"/>
    <col min="15864" max="15864" width="13.69921875" style="25" customWidth="1"/>
    <col min="15865" max="15865" width="2.09765625" style="25" customWidth="1"/>
    <col min="15866" max="15866" width="13.69921875" style="25" customWidth="1"/>
    <col min="15867" max="15867" width="2.09765625" style="25" customWidth="1"/>
    <col min="15868" max="15868" width="13.69921875" style="25" customWidth="1"/>
    <col min="15869" max="15869" width="2.09765625" style="25" customWidth="1"/>
    <col min="15870" max="15870" width="13.69921875" style="25" customWidth="1"/>
    <col min="15871" max="15871" width="2.09765625" style="25" customWidth="1"/>
    <col min="15872" max="15872" width="13.69921875" style="25" customWidth="1"/>
    <col min="15873" max="15873" width="2.09765625" style="25" customWidth="1"/>
    <col min="15874" max="15874" width="13.69921875" style="25" customWidth="1"/>
    <col min="15875" max="15875" width="2.09765625" style="25" customWidth="1"/>
    <col min="15876" max="15876" width="13.69921875" style="25" customWidth="1"/>
    <col min="15877" max="15877" width="2.09765625" style="25" customWidth="1"/>
    <col min="15878" max="15878" width="13.69921875" style="25" customWidth="1"/>
    <col min="15879" max="15879" width="2.09765625" style="25" customWidth="1"/>
    <col min="15880" max="15880" width="13.69921875" style="25" customWidth="1"/>
    <col min="15881" max="15881" width="2.09765625" style="25" customWidth="1"/>
    <col min="15882" max="15882" width="13.69921875" style="25" customWidth="1"/>
    <col min="15883" max="15883" width="2.09765625" style="25" customWidth="1"/>
    <col min="15884" max="15884" width="13.69921875" style="25" customWidth="1"/>
    <col min="15885" max="15885" width="2.09765625" style="25" customWidth="1"/>
    <col min="15886" max="15886" width="13.69921875" style="25" customWidth="1"/>
    <col min="15887" max="15887" width="2.09765625" style="25" customWidth="1"/>
    <col min="15888" max="15888" width="13.69921875" style="25" customWidth="1"/>
    <col min="15889" max="15889" width="2.09765625" style="25" customWidth="1"/>
    <col min="15890" max="15890" width="4.296875" style="25" bestFit="1" customWidth="1"/>
    <col min="15891" max="16117" width="9.09765625" style="25"/>
    <col min="16118" max="16118" width="4.296875" style="25" bestFit="1" customWidth="1"/>
    <col min="16119" max="16119" width="20" style="25" bestFit="1" customWidth="1"/>
    <col min="16120" max="16120" width="13.69921875" style="25" customWidth="1"/>
    <col min="16121" max="16121" width="2.09765625" style="25" customWidth="1"/>
    <col min="16122" max="16122" width="13.69921875" style="25" customWidth="1"/>
    <col min="16123" max="16123" width="2.09765625" style="25" customWidth="1"/>
    <col min="16124" max="16124" width="13.69921875" style="25" customWidth="1"/>
    <col min="16125" max="16125" width="2.09765625" style="25" customWidth="1"/>
    <col min="16126" max="16126" width="13.69921875" style="25" customWidth="1"/>
    <col min="16127" max="16127" width="2.09765625" style="25" customWidth="1"/>
    <col min="16128" max="16128" width="13.69921875" style="25" customWidth="1"/>
    <col min="16129" max="16129" width="2.09765625" style="25" customWidth="1"/>
    <col min="16130" max="16130" width="13.69921875" style="25" customWidth="1"/>
    <col min="16131" max="16131" width="2.09765625" style="25" customWidth="1"/>
    <col min="16132" max="16132" width="13.69921875" style="25" customWidth="1"/>
    <col min="16133" max="16133" width="2.09765625" style="25" customWidth="1"/>
    <col min="16134" max="16134" width="13.69921875" style="25" customWidth="1"/>
    <col min="16135" max="16135" width="2.09765625" style="25" customWidth="1"/>
    <col min="16136" max="16136" width="13.69921875" style="25" customWidth="1"/>
    <col min="16137" max="16137" width="2.09765625" style="25" customWidth="1"/>
    <col min="16138" max="16138" width="13.69921875" style="25" customWidth="1"/>
    <col min="16139" max="16139" width="2.09765625" style="25" customWidth="1"/>
    <col min="16140" max="16140" width="13.69921875" style="25" customWidth="1"/>
    <col min="16141" max="16141" width="2.09765625" style="25" customWidth="1"/>
    <col min="16142" max="16142" width="13.69921875" style="25" customWidth="1"/>
    <col min="16143" max="16143" width="2.09765625" style="25" customWidth="1"/>
    <col min="16144" max="16144" width="13.69921875" style="25" customWidth="1"/>
    <col min="16145" max="16145" width="2.09765625" style="25" customWidth="1"/>
    <col min="16146" max="16146" width="4.296875" style="25" bestFit="1" customWidth="1"/>
    <col min="16147" max="16384" width="9.09765625" style="25"/>
  </cols>
  <sheetData>
    <row r="1" spans="1:18" ht="15" customHeight="1">
      <c r="A1" s="451" t="s">
        <v>272</v>
      </c>
      <c r="B1" s="451"/>
      <c r="C1" s="451"/>
      <c r="D1" s="451"/>
      <c r="E1" s="451"/>
      <c r="F1" s="451"/>
      <c r="G1" s="451"/>
      <c r="H1" s="451"/>
      <c r="I1" s="451"/>
      <c r="J1" s="451" t="s">
        <v>273</v>
      </c>
      <c r="K1" s="451"/>
      <c r="L1" s="451"/>
      <c r="M1" s="451"/>
      <c r="N1" s="451"/>
      <c r="O1" s="451"/>
      <c r="P1" s="451"/>
      <c r="Q1" s="451"/>
      <c r="R1" s="451"/>
    </row>
    <row r="2" spans="1:18" ht="15" customHeight="1">
      <c r="A2" s="454" t="s">
        <v>271</v>
      </c>
      <c r="B2" s="454"/>
      <c r="C2" s="454"/>
      <c r="D2" s="454"/>
      <c r="E2" s="454"/>
      <c r="F2" s="454"/>
      <c r="G2" s="454"/>
      <c r="H2" s="454"/>
      <c r="I2" s="454"/>
      <c r="J2" s="451" t="s">
        <v>271</v>
      </c>
      <c r="K2" s="451"/>
      <c r="L2" s="451"/>
      <c r="M2" s="451"/>
      <c r="N2" s="451"/>
      <c r="O2" s="451"/>
      <c r="P2" s="451"/>
      <c r="Q2" s="451"/>
      <c r="R2" s="451"/>
    </row>
    <row r="3" spans="1:18" ht="12.75" customHeight="1">
      <c r="A3" s="193"/>
      <c r="B3" s="193"/>
      <c r="C3" s="193"/>
      <c r="D3" s="193"/>
      <c r="E3" s="193"/>
      <c r="F3" s="193"/>
      <c r="G3" s="193"/>
      <c r="H3" s="193"/>
      <c r="I3" s="193"/>
      <c r="J3" s="193"/>
      <c r="K3" s="193"/>
      <c r="L3" s="193"/>
      <c r="M3" s="193"/>
      <c r="N3" s="193"/>
      <c r="O3" s="193"/>
      <c r="P3" s="193"/>
      <c r="Q3" s="193"/>
      <c r="R3" s="193"/>
    </row>
    <row r="4" spans="1:18" ht="15" customHeight="1">
      <c r="A4" s="455" t="s">
        <v>98</v>
      </c>
      <c r="B4" s="455"/>
      <c r="C4" s="455"/>
      <c r="D4" s="455"/>
      <c r="E4" s="455"/>
      <c r="F4" s="455"/>
      <c r="G4" s="455"/>
      <c r="H4" s="455"/>
      <c r="I4" s="455"/>
      <c r="J4" s="444" t="s">
        <v>98</v>
      </c>
      <c r="K4" s="444"/>
      <c r="L4" s="444"/>
      <c r="M4" s="444"/>
      <c r="N4" s="444"/>
      <c r="O4" s="444"/>
      <c r="P4" s="444"/>
      <c r="Q4" s="444"/>
      <c r="R4" s="444"/>
    </row>
    <row r="5" spans="1:18" ht="12.75" customHeight="1">
      <c r="A5" s="445" t="s">
        <v>121</v>
      </c>
      <c r="B5" s="448" t="s">
        <v>274</v>
      </c>
      <c r="C5" s="439" t="s">
        <v>134</v>
      </c>
      <c r="D5" s="439" t="s">
        <v>123</v>
      </c>
      <c r="E5" s="443"/>
      <c r="F5" s="443"/>
      <c r="G5" s="443"/>
      <c r="H5" s="443"/>
      <c r="I5" s="443"/>
      <c r="J5" s="443" t="s">
        <v>284</v>
      </c>
      <c r="K5" s="443"/>
      <c r="L5" s="443"/>
      <c r="M5" s="443"/>
      <c r="N5" s="443"/>
      <c r="O5" s="443"/>
      <c r="P5" s="443"/>
      <c r="Q5" s="445"/>
      <c r="R5" s="97" t="s">
        <v>0</v>
      </c>
    </row>
    <row r="6" spans="1:18" ht="12.75" customHeight="1">
      <c r="A6" s="446"/>
      <c r="B6" s="449"/>
      <c r="C6" s="440"/>
      <c r="D6" s="439" t="s">
        <v>280</v>
      </c>
      <c r="E6" s="469" t="s">
        <v>143</v>
      </c>
      <c r="F6" s="473"/>
      <c r="G6" s="473"/>
      <c r="H6" s="473"/>
      <c r="I6" s="473"/>
      <c r="J6" s="443" t="s">
        <v>281</v>
      </c>
      <c r="K6" s="445"/>
      <c r="L6" s="439" t="s">
        <v>282</v>
      </c>
      <c r="M6" s="471" t="s">
        <v>8</v>
      </c>
      <c r="N6" s="460"/>
      <c r="O6" s="443" t="s">
        <v>52</v>
      </c>
      <c r="P6" s="439" t="s">
        <v>307</v>
      </c>
      <c r="Q6" s="466" t="s">
        <v>285</v>
      </c>
      <c r="R6" s="238" t="s">
        <v>0</v>
      </c>
    </row>
    <row r="7" spans="1:18" ht="12.75" customHeight="1">
      <c r="A7" s="446"/>
      <c r="B7" s="449"/>
      <c r="C7" s="440"/>
      <c r="D7" s="440"/>
      <c r="E7" s="461"/>
      <c r="F7" s="462"/>
      <c r="G7" s="462"/>
      <c r="H7" s="462"/>
      <c r="I7" s="462"/>
      <c r="J7" s="442"/>
      <c r="K7" s="446"/>
      <c r="L7" s="440"/>
      <c r="M7" s="472" t="s">
        <v>283</v>
      </c>
      <c r="N7" s="472" t="s">
        <v>192</v>
      </c>
      <c r="O7" s="440"/>
      <c r="P7" s="440"/>
      <c r="Q7" s="467"/>
      <c r="R7" s="238"/>
    </row>
    <row r="8" spans="1:18">
      <c r="A8" s="446"/>
      <c r="B8" s="449"/>
      <c r="C8" s="440"/>
      <c r="D8" s="440"/>
      <c r="E8" s="440" t="s">
        <v>27</v>
      </c>
      <c r="F8" s="461" t="s">
        <v>8</v>
      </c>
      <c r="G8" s="462"/>
      <c r="H8" s="462"/>
      <c r="I8" s="462"/>
      <c r="J8" s="459" t="s">
        <v>25</v>
      </c>
      <c r="K8" s="460"/>
      <c r="L8" s="442"/>
      <c r="M8" s="449"/>
      <c r="N8" s="449"/>
      <c r="O8" s="440"/>
      <c r="P8" s="440"/>
      <c r="Q8" s="467"/>
      <c r="R8" s="238" t="s">
        <v>0</v>
      </c>
    </row>
    <row r="9" spans="1:18" ht="12.75" customHeight="1">
      <c r="A9" s="446"/>
      <c r="B9" s="449"/>
      <c r="C9" s="440"/>
      <c r="D9" s="440"/>
      <c r="E9" s="440"/>
      <c r="F9" s="463" t="s">
        <v>127</v>
      </c>
      <c r="G9" s="197" t="s">
        <v>8</v>
      </c>
      <c r="H9" s="466" t="s">
        <v>128</v>
      </c>
      <c r="I9" s="469" t="s">
        <v>28</v>
      </c>
      <c r="J9" s="446" t="s">
        <v>129</v>
      </c>
      <c r="K9" s="449" t="s">
        <v>29</v>
      </c>
      <c r="L9" s="440"/>
      <c r="M9" s="449"/>
      <c r="N9" s="449"/>
      <c r="O9" s="440"/>
      <c r="P9" s="440"/>
      <c r="Q9" s="467"/>
      <c r="R9" s="236" t="s">
        <v>1</v>
      </c>
    </row>
    <row r="10" spans="1:18" ht="12.75" customHeight="1">
      <c r="A10" s="446"/>
      <c r="B10" s="449"/>
      <c r="C10" s="440"/>
      <c r="D10" s="440"/>
      <c r="E10" s="440"/>
      <c r="F10" s="449"/>
      <c r="G10" s="464" t="s">
        <v>218</v>
      </c>
      <c r="H10" s="467"/>
      <c r="I10" s="470"/>
      <c r="J10" s="446"/>
      <c r="K10" s="449"/>
      <c r="L10" s="440"/>
      <c r="M10" s="449"/>
      <c r="N10" s="449"/>
      <c r="O10" s="440"/>
      <c r="P10" s="440"/>
      <c r="Q10" s="467"/>
      <c r="R10" s="236" t="s">
        <v>3</v>
      </c>
    </row>
    <row r="11" spans="1:18" ht="12.75" customHeight="1">
      <c r="A11" s="446"/>
      <c r="B11" s="449"/>
      <c r="C11" s="440"/>
      <c r="D11" s="440"/>
      <c r="E11" s="440"/>
      <c r="F11" s="449"/>
      <c r="G11" s="465"/>
      <c r="H11" s="467"/>
      <c r="I11" s="470"/>
      <c r="J11" s="446"/>
      <c r="K11" s="449"/>
      <c r="L11" s="440"/>
      <c r="M11" s="449"/>
      <c r="N11" s="449"/>
      <c r="O11" s="440"/>
      <c r="P11" s="440"/>
      <c r="Q11" s="467"/>
      <c r="R11" s="238" t="s">
        <v>0</v>
      </c>
    </row>
    <row r="12" spans="1:18" ht="12.75" customHeight="1">
      <c r="A12" s="446"/>
      <c r="B12" s="449"/>
      <c r="C12" s="440"/>
      <c r="D12" s="440"/>
      <c r="E12" s="440"/>
      <c r="F12" s="449"/>
      <c r="G12" s="465"/>
      <c r="H12" s="467"/>
      <c r="I12" s="470"/>
      <c r="J12" s="446"/>
      <c r="K12" s="449"/>
      <c r="L12" s="440"/>
      <c r="M12" s="449"/>
      <c r="N12" s="449"/>
      <c r="O12" s="440"/>
      <c r="P12" s="440"/>
      <c r="Q12" s="467"/>
      <c r="R12" s="238" t="s">
        <v>0</v>
      </c>
    </row>
    <row r="13" spans="1:18">
      <c r="A13" s="446"/>
      <c r="B13" s="449"/>
      <c r="C13" s="440"/>
      <c r="D13" s="440"/>
      <c r="E13" s="440"/>
      <c r="F13" s="449"/>
      <c r="G13" s="465"/>
      <c r="H13" s="467"/>
      <c r="I13" s="461"/>
      <c r="J13" s="446"/>
      <c r="K13" s="449"/>
      <c r="L13" s="440"/>
      <c r="M13" s="449"/>
      <c r="N13" s="449"/>
      <c r="O13" s="440"/>
      <c r="P13" s="440"/>
      <c r="Q13" s="474"/>
      <c r="R13" s="238" t="s">
        <v>0</v>
      </c>
    </row>
    <row r="14" spans="1:18">
      <c r="A14" s="447"/>
      <c r="B14" s="450"/>
      <c r="C14" s="197" t="s">
        <v>4</v>
      </c>
      <c r="D14" s="197" t="s">
        <v>5</v>
      </c>
      <c r="E14" s="197" t="s">
        <v>6</v>
      </c>
      <c r="F14" s="197" t="s">
        <v>7</v>
      </c>
      <c r="G14" s="197" t="s">
        <v>11</v>
      </c>
      <c r="H14" s="197" t="s">
        <v>12</v>
      </c>
      <c r="I14" s="239" t="s">
        <v>32</v>
      </c>
      <c r="J14" s="244" t="s">
        <v>33</v>
      </c>
      <c r="K14" s="197" t="s">
        <v>34</v>
      </c>
      <c r="L14" s="197" t="s">
        <v>35</v>
      </c>
      <c r="M14" s="197" t="s">
        <v>36</v>
      </c>
      <c r="N14" s="197" t="s">
        <v>37</v>
      </c>
      <c r="O14" s="197" t="s">
        <v>38</v>
      </c>
      <c r="P14" s="199">
        <v>14</v>
      </c>
      <c r="Q14" s="199">
        <v>15</v>
      </c>
      <c r="R14" s="243" t="s">
        <v>0</v>
      </c>
    </row>
    <row r="15" spans="1:18">
      <c r="A15" s="442" t="s">
        <v>0</v>
      </c>
      <c r="B15" s="442"/>
      <c r="C15" s="442"/>
      <c r="D15" s="442"/>
      <c r="E15" s="442"/>
      <c r="F15" s="442"/>
      <c r="G15" s="442"/>
      <c r="H15" s="442"/>
      <c r="I15" s="442"/>
      <c r="J15" s="442"/>
      <c r="K15" s="442"/>
      <c r="L15" s="442"/>
      <c r="M15" s="442"/>
      <c r="N15" s="442"/>
      <c r="O15" s="442"/>
      <c r="P15" s="442"/>
      <c r="Q15" s="442"/>
      <c r="R15" s="103"/>
    </row>
    <row r="16" spans="1:18">
      <c r="A16" s="235" t="s">
        <v>0</v>
      </c>
      <c r="B16" s="235" t="s">
        <v>0</v>
      </c>
      <c r="C16" s="444" t="s">
        <v>39</v>
      </c>
      <c r="D16" s="444"/>
      <c r="E16" s="444"/>
      <c r="F16" s="444"/>
      <c r="G16" s="444"/>
      <c r="H16" s="444"/>
      <c r="I16" s="444"/>
      <c r="J16" s="444" t="s">
        <v>39</v>
      </c>
      <c r="K16" s="444"/>
      <c r="L16" s="444"/>
      <c r="M16" s="444"/>
      <c r="N16" s="444"/>
      <c r="O16" s="444"/>
      <c r="P16" s="444"/>
      <c r="Q16" s="444"/>
      <c r="R16" s="235" t="s">
        <v>0</v>
      </c>
    </row>
    <row r="17" spans="1:18">
      <c r="A17" s="235" t="s">
        <v>229</v>
      </c>
      <c r="B17" s="101" t="s">
        <v>14</v>
      </c>
      <c r="C17" s="174">
        <v>4</v>
      </c>
      <c r="D17" s="44">
        <v>1</v>
      </c>
      <c r="E17" s="44" t="s">
        <v>332</v>
      </c>
      <c r="F17" s="44" t="s">
        <v>332</v>
      </c>
      <c r="G17" s="44" t="s">
        <v>332</v>
      </c>
      <c r="H17" s="44" t="s">
        <v>332</v>
      </c>
      <c r="I17" s="44" t="s">
        <v>332</v>
      </c>
      <c r="J17" s="44" t="s">
        <v>332</v>
      </c>
      <c r="K17" s="44" t="s">
        <v>332</v>
      </c>
      <c r="L17" s="44">
        <v>1</v>
      </c>
      <c r="M17" s="44" t="s">
        <v>332</v>
      </c>
      <c r="N17" s="44" t="s">
        <v>332</v>
      </c>
      <c r="O17" s="44">
        <v>1</v>
      </c>
      <c r="P17" s="44" t="s">
        <v>332</v>
      </c>
      <c r="Q17" s="44">
        <v>3</v>
      </c>
      <c r="R17" s="195" t="s">
        <v>229</v>
      </c>
    </row>
    <row r="18" spans="1:18">
      <c r="A18" s="235" t="s">
        <v>232</v>
      </c>
      <c r="B18" s="101" t="s">
        <v>15</v>
      </c>
      <c r="C18" s="174">
        <v>7</v>
      </c>
      <c r="D18" s="44">
        <v>3</v>
      </c>
      <c r="E18" s="44">
        <v>1</v>
      </c>
      <c r="F18" s="44" t="s">
        <v>332</v>
      </c>
      <c r="G18" s="44" t="s">
        <v>332</v>
      </c>
      <c r="H18" s="44" t="s">
        <v>332</v>
      </c>
      <c r="I18" s="44" t="s">
        <v>332</v>
      </c>
      <c r="J18" s="44" t="s">
        <v>332</v>
      </c>
      <c r="K18" s="44">
        <v>1</v>
      </c>
      <c r="L18" s="44" t="s">
        <v>332</v>
      </c>
      <c r="M18" s="44" t="s">
        <v>332</v>
      </c>
      <c r="N18" s="44" t="s">
        <v>332</v>
      </c>
      <c r="O18" s="44">
        <v>1</v>
      </c>
      <c r="P18" s="44" t="s">
        <v>332</v>
      </c>
      <c r="Q18" s="44">
        <v>6</v>
      </c>
      <c r="R18" s="195" t="s">
        <v>232</v>
      </c>
    </row>
    <row r="19" spans="1:18">
      <c r="A19" s="235" t="s">
        <v>234</v>
      </c>
      <c r="B19" s="101" t="s">
        <v>16</v>
      </c>
      <c r="C19" s="174">
        <v>20</v>
      </c>
      <c r="D19" s="44">
        <v>12</v>
      </c>
      <c r="E19" s="44">
        <v>10</v>
      </c>
      <c r="F19" s="44">
        <v>5</v>
      </c>
      <c r="G19" s="44">
        <v>4</v>
      </c>
      <c r="H19" s="44">
        <v>5</v>
      </c>
      <c r="I19" s="44">
        <v>2</v>
      </c>
      <c r="J19" s="44">
        <v>1</v>
      </c>
      <c r="K19" s="44">
        <v>4</v>
      </c>
      <c r="L19" s="44">
        <v>9</v>
      </c>
      <c r="M19" s="44">
        <v>1</v>
      </c>
      <c r="N19" s="44">
        <v>7</v>
      </c>
      <c r="O19" s="44">
        <v>5</v>
      </c>
      <c r="P19" s="44">
        <v>1</v>
      </c>
      <c r="Q19" s="44">
        <v>19</v>
      </c>
      <c r="R19" s="195" t="s">
        <v>234</v>
      </c>
    </row>
    <row r="20" spans="1:18">
      <c r="A20" s="235" t="s">
        <v>236</v>
      </c>
      <c r="B20" s="101" t="s">
        <v>58</v>
      </c>
      <c r="C20" s="174">
        <v>12</v>
      </c>
      <c r="D20" s="44">
        <v>8</v>
      </c>
      <c r="E20" s="44">
        <v>2</v>
      </c>
      <c r="F20" s="44" t="s">
        <v>332</v>
      </c>
      <c r="G20" s="44" t="s">
        <v>332</v>
      </c>
      <c r="H20" s="44">
        <v>1</v>
      </c>
      <c r="I20" s="44" t="s">
        <v>332</v>
      </c>
      <c r="J20" s="44">
        <v>1</v>
      </c>
      <c r="K20" s="44" t="s">
        <v>332</v>
      </c>
      <c r="L20" s="44">
        <v>6</v>
      </c>
      <c r="M20" s="44" t="s">
        <v>332</v>
      </c>
      <c r="N20" s="44">
        <v>5</v>
      </c>
      <c r="O20" s="44">
        <v>4</v>
      </c>
      <c r="P20" s="44">
        <v>1</v>
      </c>
      <c r="Q20" s="44">
        <v>11</v>
      </c>
      <c r="R20" s="195" t="s">
        <v>236</v>
      </c>
    </row>
    <row r="21" spans="1:18">
      <c r="A21" s="235" t="s">
        <v>238</v>
      </c>
      <c r="B21" s="101" t="s">
        <v>59</v>
      </c>
      <c r="C21" s="174">
        <v>21</v>
      </c>
      <c r="D21" s="44">
        <v>13</v>
      </c>
      <c r="E21" s="44">
        <v>8</v>
      </c>
      <c r="F21" s="44">
        <v>3</v>
      </c>
      <c r="G21" s="44">
        <v>3</v>
      </c>
      <c r="H21" s="44">
        <v>2</v>
      </c>
      <c r="I21" s="44">
        <v>2</v>
      </c>
      <c r="J21" s="44">
        <v>1</v>
      </c>
      <c r="K21" s="44">
        <v>5</v>
      </c>
      <c r="L21" s="44">
        <v>10</v>
      </c>
      <c r="M21" s="44" t="s">
        <v>332</v>
      </c>
      <c r="N21" s="44">
        <v>7</v>
      </c>
      <c r="O21" s="44">
        <v>2</v>
      </c>
      <c r="P21" s="44">
        <v>3</v>
      </c>
      <c r="Q21" s="44">
        <v>21</v>
      </c>
      <c r="R21" s="195" t="s">
        <v>238</v>
      </c>
    </row>
    <row r="22" spans="1:18">
      <c r="A22" s="235" t="s">
        <v>240</v>
      </c>
      <c r="B22" s="101" t="s">
        <v>18</v>
      </c>
      <c r="C22" s="174">
        <v>29</v>
      </c>
      <c r="D22" s="44">
        <v>22</v>
      </c>
      <c r="E22" s="44">
        <v>16</v>
      </c>
      <c r="F22" s="44">
        <v>7</v>
      </c>
      <c r="G22" s="44">
        <v>6</v>
      </c>
      <c r="H22" s="44">
        <v>4</v>
      </c>
      <c r="I22" s="44">
        <v>4</v>
      </c>
      <c r="J22" s="44">
        <v>7</v>
      </c>
      <c r="K22" s="44">
        <v>8</v>
      </c>
      <c r="L22" s="44">
        <v>20</v>
      </c>
      <c r="M22" s="44">
        <v>2</v>
      </c>
      <c r="N22" s="44">
        <v>19</v>
      </c>
      <c r="O22" s="44">
        <v>5</v>
      </c>
      <c r="P22" s="44">
        <v>3</v>
      </c>
      <c r="Q22" s="44">
        <v>29</v>
      </c>
      <c r="R22" s="195" t="s">
        <v>240</v>
      </c>
    </row>
    <row r="23" spans="1:18">
      <c r="A23" s="235" t="s">
        <v>242</v>
      </c>
      <c r="B23" s="101" t="s">
        <v>19</v>
      </c>
      <c r="C23" s="174">
        <v>38</v>
      </c>
      <c r="D23" s="44">
        <v>38</v>
      </c>
      <c r="E23" s="44">
        <v>35</v>
      </c>
      <c r="F23" s="44">
        <v>25</v>
      </c>
      <c r="G23" s="44">
        <v>20</v>
      </c>
      <c r="H23" s="44">
        <v>19</v>
      </c>
      <c r="I23" s="44">
        <v>8</v>
      </c>
      <c r="J23" s="44">
        <v>10</v>
      </c>
      <c r="K23" s="44">
        <v>22</v>
      </c>
      <c r="L23" s="44">
        <v>37</v>
      </c>
      <c r="M23" s="44">
        <v>3</v>
      </c>
      <c r="N23" s="44">
        <v>33</v>
      </c>
      <c r="O23" s="44">
        <v>15</v>
      </c>
      <c r="P23" s="44">
        <v>16</v>
      </c>
      <c r="Q23" s="44">
        <v>38</v>
      </c>
      <c r="R23" s="195" t="s">
        <v>242</v>
      </c>
    </row>
    <row r="24" spans="1:18">
      <c r="A24" s="235" t="s">
        <v>244</v>
      </c>
      <c r="B24" s="101" t="s">
        <v>20</v>
      </c>
      <c r="C24" s="174">
        <v>15</v>
      </c>
      <c r="D24" s="44">
        <v>14</v>
      </c>
      <c r="E24" s="44">
        <v>11</v>
      </c>
      <c r="F24" s="44">
        <v>9</v>
      </c>
      <c r="G24" s="44">
        <v>9</v>
      </c>
      <c r="H24" s="44">
        <v>5</v>
      </c>
      <c r="I24" s="44">
        <v>8</v>
      </c>
      <c r="J24" s="44">
        <v>4</v>
      </c>
      <c r="K24" s="44">
        <v>5</v>
      </c>
      <c r="L24" s="44">
        <v>14</v>
      </c>
      <c r="M24" s="44">
        <v>1</v>
      </c>
      <c r="N24" s="44">
        <v>12</v>
      </c>
      <c r="O24" s="44">
        <v>4</v>
      </c>
      <c r="P24" s="44">
        <v>4</v>
      </c>
      <c r="Q24" s="44">
        <v>15</v>
      </c>
      <c r="R24" s="195" t="s">
        <v>244</v>
      </c>
    </row>
    <row r="25" spans="1:18">
      <c r="A25" s="235" t="s">
        <v>246</v>
      </c>
      <c r="B25" s="101" t="s">
        <v>61</v>
      </c>
      <c r="C25" s="174" t="s">
        <v>332</v>
      </c>
      <c r="D25" s="44" t="s">
        <v>332</v>
      </c>
      <c r="E25" s="44" t="s">
        <v>332</v>
      </c>
      <c r="F25" s="44" t="s">
        <v>332</v>
      </c>
      <c r="G25" s="44" t="s">
        <v>332</v>
      </c>
      <c r="H25" s="44" t="s">
        <v>332</v>
      </c>
      <c r="I25" s="44" t="s">
        <v>332</v>
      </c>
      <c r="J25" s="44" t="s">
        <v>332</v>
      </c>
      <c r="K25" s="44" t="s">
        <v>332</v>
      </c>
      <c r="L25" s="44" t="s">
        <v>332</v>
      </c>
      <c r="M25" s="44" t="s">
        <v>332</v>
      </c>
      <c r="N25" s="44" t="s">
        <v>332</v>
      </c>
      <c r="O25" s="44" t="s">
        <v>332</v>
      </c>
      <c r="P25" s="44" t="s">
        <v>332</v>
      </c>
      <c r="Q25" s="44" t="s">
        <v>332</v>
      </c>
      <c r="R25" s="195" t="s">
        <v>246</v>
      </c>
    </row>
    <row r="26" spans="1:18">
      <c r="A26" s="194">
        <v>10</v>
      </c>
      <c r="B26" s="101" t="s">
        <v>23</v>
      </c>
      <c r="C26" s="174">
        <v>146</v>
      </c>
      <c r="D26" s="44">
        <v>111</v>
      </c>
      <c r="E26" s="44">
        <v>83</v>
      </c>
      <c r="F26" s="44">
        <v>49</v>
      </c>
      <c r="G26" s="44">
        <v>42</v>
      </c>
      <c r="H26" s="44">
        <v>36</v>
      </c>
      <c r="I26" s="44">
        <v>24</v>
      </c>
      <c r="J26" s="44">
        <v>24</v>
      </c>
      <c r="K26" s="44">
        <v>45</v>
      </c>
      <c r="L26" s="44">
        <v>97</v>
      </c>
      <c r="M26" s="44">
        <v>7</v>
      </c>
      <c r="N26" s="44">
        <v>83</v>
      </c>
      <c r="O26" s="44">
        <v>37</v>
      </c>
      <c r="P26" s="44">
        <v>28</v>
      </c>
      <c r="Q26" s="44">
        <v>142</v>
      </c>
      <c r="R26" s="195" t="s">
        <v>35</v>
      </c>
    </row>
    <row r="27" spans="1:18">
      <c r="A27" s="235" t="s">
        <v>0</v>
      </c>
      <c r="B27" s="235" t="s">
        <v>0</v>
      </c>
      <c r="C27" s="296" t="s">
        <v>333</v>
      </c>
      <c r="D27" s="296"/>
      <c r="E27" s="296"/>
      <c r="F27" s="296"/>
      <c r="G27" s="296"/>
      <c r="H27" s="296"/>
      <c r="I27" s="296"/>
      <c r="J27" s="296" t="s">
        <v>336</v>
      </c>
      <c r="K27" s="296"/>
      <c r="L27" s="296"/>
      <c r="M27" s="296"/>
      <c r="N27" s="296"/>
      <c r="O27" s="296"/>
      <c r="P27" s="296"/>
      <c r="Q27" s="296"/>
      <c r="R27" s="226" t="s">
        <v>0</v>
      </c>
    </row>
    <row r="28" spans="1:18">
      <c r="A28" s="235" t="s">
        <v>36</v>
      </c>
      <c r="B28" s="101" t="s">
        <v>14</v>
      </c>
      <c r="C28" s="174">
        <v>10</v>
      </c>
      <c r="D28" s="45" t="s">
        <v>331</v>
      </c>
      <c r="E28" s="44" t="s">
        <v>332</v>
      </c>
      <c r="F28" s="44" t="s">
        <v>332</v>
      </c>
      <c r="G28" s="44" t="s">
        <v>332</v>
      </c>
      <c r="H28" s="44" t="s">
        <v>332</v>
      </c>
      <c r="I28" s="44" t="s">
        <v>332</v>
      </c>
      <c r="J28" s="44" t="s">
        <v>332</v>
      </c>
      <c r="K28" s="44" t="s">
        <v>332</v>
      </c>
      <c r="L28" s="45" t="s">
        <v>331</v>
      </c>
      <c r="M28" s="44" t="s">
        <v>332</v>
      </c>
      <c r="N28" s="44" t="s">
        <v>332</v>
      </c>
      <c r="O28" s="45" t="s">
        <v>331</v>
      </c>
      <c r="P28" s="44" t="s">
        <v>332</v>
      </c>
      <c r="Q28" s="45" t="s">
        <v>331</v>
      </c>
      <c r="R28" s="195" t="s">
        <v>36</v>
      </c>
    </row>
    <row r="29" spans="1:18">
      <c r="A29" s="235" t="s">
        <v>37</v>
      </c>
      <c r="B29" s="101" t="s">
        <v>15</v>
      </c>
      <c r="C29" s="174">
        <v>46</v>
      </c>
      <c r="D29" s="45" t="s">
        <v>331</v>
      </c>
      <c r="E29" s="45" t="s">
        <v>331</v>
      </c>
      <c r="F29" s="44" t="s">
        <v>332</v>
      </c>
      <c r="G29" s="44" t="s">
        <v>332</v>
      </c>
      <c r="H29" s="44" t="s">
        <v>332</v>
      </c>
      <c r="I29" s="44" t="s">
        <v>332</v>
      </c>
      <c r="J29" s="44" t="s">
        <v>332</v>
      </c>
      <c r="K29" s="45" t="s">
        <v>331</v>
      </c>
      <c r="L29" s="44" t="s">
        <v>332</v>
      </c>
      <c r="M29" s="44" t="s">
        <v>332</v>
      </c>
      <c r="N29" s="44" t="s">
        <v>332</v>
      </c>
      <c r="O29" s="45" t="s">
        <v>331</v>
      </c>
      <c r="P29" s="44" t="s">
        <v>332</v>
      </c>
      <c r="Q29" s="44">
        <v>40</v>
      </c>
      <c r="R29" s="195" t="s">
        <v>37</v>
      </c>
    </row>
    <row r="30" spans="1:18">
      <c r="A30" s="235" t="s">
        <v>38</v>
      </c>
      <c r="B30" s="101" t="s">
        <v>16</v>
      </c>
      <c r="C30" s="174">
        <v>307</v>
      </c>
      <c r="D30" s="45" t="s">
        <v>331</v>
      </c>
      <c r="E30" s="45" t="s">
        <v>331</v>
      </c>
      <c r="F30" s="44">
        <v>14</v>
      </c>
      <c r="G30" s="44">
        <v>13</v>
      </c>
      <c r="H30" s="44">
        <v>19</v>
      </c>
      <c r="I30" s="45" t="s">
        <v>331</v>
      </c>
      <c r="J30" s="45" t="s">
        <v>331</v>
      </c>
      <c r="K30" s="44">
        <v>4</v>
      </c>
      <c r="L30" s="45" t="s">
        <v>331</v>
      </c>
      <c r="M30" s="45" t="s">
        <v>331</v>
      </c>
      <c r="N30" s="45" t="s">
        <v>331</v>
      </c>
      <c r="O30" s="44">
        <v>3</v>
      </c>
      <c r="P30" s="45" t="s">
        <v>331</v>
      </c>
      <c r="Q30" s="44">
        <v>211</v>
      </c>
      <c r="R30" s="195" t="s">
        <v>38</v>
      </c>
    </row>
    <row r="31" spans="1:18">
      <c r="A31" s="235" t="s">
        <v>252</v>
      </c>
      <c r="B31" s="101" t="s">
        <v>58</v>
      </c>
      <c r="C31" s="174">
        <v>304</v>
      </c>
      <c r="D31" s="45" t="s">
        <v>331</v>
      </c>
      <c r="E31" s="45" t="s">
        <v>331</v>
      </c>
      <c r="F31" s="44" t="s">
        <v>332</v>
      </c>
      <c r="G31" s="44" t="s">
        <v>332</v>
      </c>
      <c r="H31" s="45" t="s">
        <v>331</v>
      </c>
      <c r="I31" s="44" t="s">
        <v>332</v>
      </c>
      <c r="J31" s="45" t="s">
        <v>331</v>
      </c>
      <c r="K31" s="44" t="s">
        <v>332</v>
      </c>
      <c r="L31" s="45" t="s">
        <v>331</v>
      </c>
      <c r="M31" s="44" t="s">
        <v>332</v>
      </c>
      <c r="N31" s="44">
        <v>20</v>
      </c>
      <c r="O31" s="44">
        <v>5</v>
      </c>
      <c r="P31" s="45" t="s">
        <v>331</v>
      </c>
      <c r="Q31" s="44">
        <v>217</v>
      </c>
      <c r="R31" s="195" t="s">
        <v>252</v>
      </c>
    </row>
    <row r="32" spans="1:18">
      <c r="A32" s="235" t="s">
        <v>254</v>
      </c>
      <c r="B32" s="101" t="s">
        <v>59</v>
      </c>
      <c r="C32" s="174">
        <v>864</v>
      </c>
      <c r="D32" s="44">
        <v>213</v>
      </c>
      <c r="E32" s="44">
        <v>88</v>
      </c>
      <c r="F32" s="44">
        <v>21</v>
      </c>
      <c r="G32" s="44">
        <v>21</v>
      </c>
      <c r="H32" s="45" t="s">
        <v>331</v>
      </c>
      <c r="I32" s="45" t="s">
        <v>331</v>
      </c>
      <c r="J32" s="45" t="s">
        <v>331</v>
      </c>
      <c r="K32" s="45" t="s">
        <v>331</v>
      </c>
      <c r="L32" s="44">
        <v>95</v>
      </c>
      <c r="M32" s="44" t="s">
        <v>332</v>
      </c>
      <c r="N32" s="44">
        <v>78</v>
      </c>
      <c r="O32" s="45" t="s">
        <v>331</v>
      </c>
      <c r="P32" s="45" t="s">
        <v>331</v>
      </c>
      <c r="Q32" s="44">
        <v>618</v>
      </c>
      <c r="R32" s="195" t="s">
        <v>254</v>
      </c>
    </row>
    <row r="33" spans="1:18">
      <c r="A33" s="235" t="s">
        <v>256</v>
      </c>
      <c r="B33" s="101" t="s">
        <v>18</v>
      </c>
      <c r="C33" s="174">
        <v>2229</v>
      </c>
      <c r="D33" s="44">
        <v>419</v>
      </c>
      <c r="E33" s="44">
        <v>213</v>
      </c>
      <c r="F33" s="44">
        <v>37</v>
      </c>
      <c r="G33" s="44">
        <v>32</v>
      </c>
      <c r="H33" s="44">
        <v>32</v>
      </c>
      <c r="I33" s="44">
        <v>14</v>
      </c>
      <c r="J33" s="45" t="s">
        <v>331</v>
      </c>
      <c r="K33" s="44">
        <v>48</v>
      </c>
      <c r="L33" s="44">
        <v>183</v>
      </c>
      <c r="M33" s="45" t="s">
        <v>331</v>
      </c>
      <c r="N33" s="45" t="s">
        <v>331</v>
      </c>
      <c r="O33" s="44">
        <v>2</v>
      </c>
      <c r="P33" s="45" t="s">
        <v>331</v>
      </c>
      <c r="Q33" s="44">
        <v>1810</v>
      </c>
      <c r="R33" s="195" t="s">
        <v>256</v>
      </c>
    </row>
    <row r="34" spans="1:18">
      <c r="A34" s="235" t="s">
        <v>258</v>
      </c>
      <c r="B34" s="101" t="s">
        <v>19</v>
      </c>
      <c r="C34" s="174">
        <v>5315</v>
      </c>
      <c r="D34" s="44">
        <v>2093</v>
      </c>
      <c r="E34" s="44">
        <v>1081</v>
      </c>
      <c r="F34" s="44">
        <v>444</v>
      </c>
      <c r="G34" s="44">
        <v>407</v>
      </c>
      <c r="H34" s="45" t="s">
        <v>331</v>
      </c>
      <c r="I34" s="44">
        <v>41</v>
      </c>
      <c r="J34" s="44">
        <v>113</v>
      </c>
      <c r="K34" s="44">
        <v>169</v>
      </c>
      <c r="L34" s="44">
        <v>757</v>
      </c>
      <c r="M34" s="44">
        <v>24</v>
      </c>
      <c r="N34" s="45" t="s">
        <v>331</v>
      </c>
      <c r="O34" s="44">
        <v>18</v>
      </c>
      <c r="P34" s="44">
        <v>141</v>
      </c>
      <c r="Q34" s="44">
        <v>3206</v>
      </c>
      <c r="R34" s="195" t="s">
        <v>258</v>
      </c>
    </row>
    <row r="35" spans="1:18">
      <c r="A35" s="235" t="s">
        <v>275</v>
      </c>
      <c r="B35" s="101" t="s">
        <v>20</v>
      </c>
      <c r="C35" s="174">
        <v>4280</v>
      </c>
      <c r="D35" s="45" t="s">
        <v>331</v>
      </c>
      <c r="E35" s="45" t="s">
        <v>331</v>
      </c>
      <c r="F35" s="44">
        <v>178</v>
      </c>
      <c r="G35" s="44">
        <v>168</v>
      </c>
      <c r="H35" s="44">
        <v>112</v>
      </c>
      <c r="I35" s="44">
        <v>61</v>
      </c>
      <c r="J35" s="45" t="s">
        <v>331</v>
      </c>
      <c r="K35" s="44">
        <v>49</v>
      </c>
      <c r="L35" s="45" t="s">
        <v>331</v>
      </c>
      <c r="M35" s="45" t="s">
        <v>331</v>
      </c>
      <c r="N35" s="45" t="s">
        <v>331</v>
      </c>
      <c r="O35" s="45" t="s">
        <v>331</v>
      </c>
      <c r="P35" s="45" t="s">
        <v>331</v>
      </c>
      <c r="Q35" s="45" t="s">
        <v>331</v>
      </c>
      <c r="R35" s="195" t="s">
        <v>275</v>
      </c>
    </row>
    <row r="36" spans="1:18">
      <c r="A36" s="235" t="s">
        <v>276</v>
      </c>
      <c r="B36" s="101" t="s">
        <v>61</v>
      </c>
      <c r="C36" s="174" t="s">
        <v>332</v>
      </c>
      <c r="D36" s="44" t="s">
        <v>332</v>
      </c>
      <c r="E36" s="44" t="s">
        <v>332</v>
      </c>
      <c r="F36" s="44" t="s">
        <v>332</v>
      </c>
      <c r="G36" s="44" t="s">
        <v>332</v>
      </c>
      <c r="H36" s="44" t="s">
        <v>332</v>
      </c>
      <c r="I36" s="44" t="s">
        <v>332</v>
      </c>
      <c r="J36" s="44" t="s">
        <v>332</v>
      </c>
      <c r="K36" s="44" t="s">
        <v>332</v>
      </c>
      <c r="L36" s="44" t="s">
        <v>332</v>
      </c>
      <c r="M36" s="44" t="s">
        <v>332</v>
      </c>
      <c r="N36" s="44" t="s">
        <v>332</v>
      </c>
      <c r="O36" s="44" t="s">
        <v>332</v>
      </c>
      <c r="P36" s="44" t="s">
        <v>332</v>
      </c>
      <c r="Q36" s="44" t="s">
        <v>332</v>
      </c>
      <c r="R36" s="195" t="s">
        <v>276</v>
      </c>
    </row>
    <row r="37" spans="1:18">
      <c r="A37" s="238" t="s">
        <v>277</v>
      </c>
      <c r="B37" s="101" t="s">
        <v>23</v>
      </c>
      <c r="C37" s="174">
        <v>13356</v>
      </c>
      <c r="D37" s="44">
        <v>4330</v>
      </c>
      <c r="E37" s="44">
        <v>1992</v>
      </c>
      <c r="F37" s="44">
        <v>694</v>
      </c>
      <c r="G37" s="44">
        <v>641</v>
      </c>
      <c r="H37" s="44">
        <v>431</v>
      </c>
      <c r="I37" s="44">
        <v>126</v>
      </c>
      <c r="J37" s="45" t="s">
        <v>331</v>
      </c>
      <c r="K37" s="45" t="s">
        <v>331</v>
      </c>
      <c r="L37" s="44">
        <v>1796</v>
      </c>
      <c r="M37" s="44">
        <v>51</v>
      </c>
      <c r="N37" s="44">
        <v>1331</v>
      </c>
      <c r="O37" s="45" t="s">
        <v>331</v>
      </c>
      <c r="P37" s="44">
        <v>306</v>
      </c>
      <c r="Q37" s="45" t="s">
        <v>331</v>
      </c>
      <c r="R37" s="195" t="s">
        <v>277</v>
      </c>
    </row>
    <row r="38" spans="1:18" ht="12.75" customHeight="1">
      <c r="A38" s="441" t="s">
        <v>115</v>
      </c>
      <c r="B38" s="441"/>
      <c r="C38" s="235" t="s">
        <v>0</v>
      </c>
      <c r="D38" s="238" t="s">
        <v>0</v>
      </c>
      <c r="E38" s="238" t="s">
        <v>0</v>
      </c>
      <c r="F38" s="235" t="s">
        <v>0</v>
      </c>
      <c r="G38" s="235" t="s">
        <v>0</v>
      </c>
      <c r="H38" s="235" t="s">
        <v>0</v>
      </c>
      <c r="I38" s="235"/>
      <c r="J38" s="103" t="s">
        <v>115</v>
      </c>
      <c r="K38" s="103"/>
      <c r="L38" s="235" t="s">
        <v>0</v>
      </c>
      <c r="M38" s="235" t="s">
        <v>0</v>
      </c>
      <c r="N38" s="235" t="s">
        <v>0</v>
      </c>
      <c r="O38" s="235" t="s">
        <v>0</v>
      </c>
      <c r="P38" s="235" t="s">
        <v>0</v>
      </c>
      <c r="Q38" s="235"/>
      <c r="R38" s="235" t="s">
        <v>0</v>
      </c>
    </row>
    <row r="39" spans="1:18" s="154" customFormat="1" ht="12.75" customHeight="1">
      <c r="A39" s="457" t="s">
        <v>142</v>
      </c>
      <c r="B39" s="457"/>
      <c r="C39" s="457"/>
      <c r="D39" s="457"/>
      <c r="E39" s="457"/>
      <c r="F39" s="457"/>
      <c r="G39" s="457"/>
      <c r="H39" s="457"/>
      <c r="I39" s="457"/>
      <c r="J39" s="457" t="s">
        <v>142</v>
      </c>
      <c r="K39" s="457"/>
      <c r="L39" s="457"/>
      <c r="M39" s="457"/>
      <c r="N39" s="457"/>
      <c r="O39" s="457"/>
      <c r="P39" s="457"/>
      <c r="Q39" s="457"/>
      <c r="R39" s="237" t="s">
        <v>0</v>
      </c>
    </row>
    <row r="40" spans="1:18" s="154" customFormat="1" ht="12.75" customHeight="1">
      <c r="A40" s="458" t="s">
        <v>141</v>
      </c>
      <c r="B40" s="458"/>
      <c r="C40" s="458"/>
      <c r="D40" s="458"/>
      <c r="E40" s="458"/>
      <c r="F40" s="458"/>
      <c r="G40" s="458"/>
      <c r="H40" s="458"/>
      <c r="I40" s="458"/>
      <c r="J40" s="458" t="s">
        <v>141</v>
      </c>
      <c r="K40" s="458"/>
      <c r="L40" s="458"/>
      <c r="M40" s="458"/>
      <c r="N40" s="458"/>
      <c r="O40" s="458"/>
      <c r="P40" s="458"/>
      <c r="Q40" s="458"/>
    </row>
    <row r="41" spans="1:18" s="155" customFormat="1" ht="12">
      <c r="A41" s="456" t="s">
        <v>278</v>
      </c>
      <c r="B41" s="456"/>
      <c r="C41" s="456"/>
      <c r="D41" s="456"/>
      <c r="E41" s="456"/>
      <c r="F41" s="456"/>
      <c r="G41" s="456"/>
      <c r="H41" s="456"/>
      <c r="I41" s="456"/>
      <c r="J41" s="456" t="s">
        <v>278</v>
      </c>
      <c r="K41" s="456"/>
      <c r="L41" s="456"/>
      <c r="M41" s="456"/>
      <c r="N41" s="456"/>
      <c r="O41" s="456"/>
      <c r="P41" s="456"/>
      <c r="Q41" s="456"/>
    </row>
    <row r="42" spans="1:18" s="155" customFormat="1" ht="12">
      <c r="A42" s="364" t="s">
        <v>279</v>
      </c>
      <c r="B42" s="364"/>
      <c r="C42" s="364"/>
      <c r="D42" s="364"/>
      <c r="E42" s="364"/>
      <c r="F42" s="364"/>
      <c r="G42" s="364"/>
      <c r="H42" s="364"/>
      <c r="I42" s="364"/>
      <c r="J42" s="364" t="s">
        <v>279</v>
      </c>
      <c r="K42" s="364"/>
      <c r="L42" s="364"/>
      <c r="M42" s="364"/>
      <c r="N42" s="364"/>
      <c r="O42" s="364"/>
      <c r="P42" s="364"/>
      <c r="Q42" s="364"/>
    </row>
    <row r="43" spans="1:18" s="155" customFormat="1" ht="12"/>
  </sheetData>
  <mergeCells count="45">
    <mergeCell ref="O6:O13"/>
    <mergeCell ref="A42:I42"/>
    <mergeCell ref="J42:Q42"/>
    <mergeCell ref="C16:I16"/>
    <mergeCell ref="J16:Q16"/>
    <mergeCell ref="C27:I27"/>
    <mergeCell ref="J27:Q27"/>
    <mergeCell ref="A39:I39"/>
    <mergeCell ref="J39:Q39"/>
    <mergeCell ref="A38:B38"/>
    <mergeCell ref="A15:I15"/>
    <mergeCell ref="J15:Q15"/>
    <mergeCell ref="A40:I40"/>
    <mergeCell ref="J40:Q40"/>
    <mergeCell ref="A41:I41"/>
    <mergeCell ref="J41:Q41"/>
    <mergeCell ref="J8:K8"/>
    <mergeCell ref="F9:F13"/>
    <mergeCell ref="H9:H13"/>
    <mergeCell ref="I9:I13"/>
    <mergeCell ref="J9:J13"/>
    <mergeCell ref="K9:K13"/>
    <mergeCell ref="G10:G13"/>
    <mergeCell ref="A5:A14"/>
    <mergeCell ref="B5:B14"/>
    <mergeCell ref="C5:C13"/>
    <mergeCell ref="D5:I5"/>
    <mergeCell ref="J5:Q5"/>
    <mergeCell ref="D6:D13"/>
    <mergeCell ref="E6:I7"/>
    <mergeCell ref="J6:K7"/>
    <mergeCell ref="L6:L13"/>
    <mergeCell ref="M6:N6"/>
    <mergeCell ref="P6:P13"/>
    <mergeCell ref="Q6:Q13"/>
    <mergeCell ref="M7:M13"/>
    <mergeCell ref="N7:N13"/>
    <mergeCell ref="E8:E13"/>
    <mergeCell ref="F8:I8"/>
    <mergeCell ref="A1:I1"/>
    <mergeCell ref="J1:R1"/>
    <mergeCell ref="A2:I2"/>
    <mergeCell ref="J2:R2"/>
    <mergeCell ref="J4:R4"/>
    <mergeCell ref="A4:I4"/>
  </mergeCells>
  <conditionalFormatting sqref="P43:IK43 A3:IK3 A44:IK65528 A43:I43 S1:IK2 J1:J2 A1:A2 A4 J4:IK4 S5:IK42">
    <cfRule type="cellIs" dxfId="53" priority="10" stopIfTrue="1" operator="equal">
      <formula>" "</formula>
    </cfRule>
  </conditionalFormatting>
  <conditionalFormatting sqref="J43:O43">
    <cfRule type="cellIs" dxfId="52" priority="7" stopIfTrue="1" operator="equal">
      <formula>" "</formula>
    </cfRule>
  </conditionalFormatting>
  <conditionalFormatting sqref="D6:E6 L7:P7 C14:O14 A15 B24:R26 A24:A25 A27:C27 A38:R38 A28:A37 C28:R37 E8:F8 D7 J8 L6:M6 O6:Q6 A5:D5 J5:J6 A17:R23 A16:C16 J27 R27 A39:A41 R39:R42 J15:J16 R5:R16">
    <cfRule type="cellIs" dxfId="51" priority="5" stopIfTrue="1" operator="equal">
      <formula>" "</formula>
    </cfRule>
  </conditionalFormatting>
  <conditionalFormatting sqref="A42">
    <cfRule type="cellIs" dxfId="50" priority="4" stopIfTrue="1" operator="equal">
      <formula>" "</formula>
    </cfRule>
  </conditionalFormatting>
  <conditionalFormatting sqref="J39:J41">
    <cfRule type="cellIs" dxfId="49" priority="2" stopIfTrue="1" operator="equal">
      <formula>" "</formula>
    </cfRule>
  </conditionalFormatting>
  <conditionalFormatting sqref="B28:B37">
    <cfRule type="cellIs" dxfId="48" priority="3" stopIfTrue="1" operator="equal">
      <formula>" "</formula>
    </cfRule>
  </conditionalFormatting>
  <conditionalFormatting sqref="J42">
    <cfRule type="cellIs" dxfId="4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r:id="rId1"/>
  <headerFooter>
    <oddFooter>&amp;L&amp;8Statistisches Bundesamt, Fachserie 3, Reihe 2.1.2, 2020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workbookViewId="0"/>
  </sheetViews>
  <sheetFormatPr baseColWidth="10" defaultColWidth="9.09765625" defaultRowHeight="13.2"/>
  <cols>
    <col min="1" max="1" width="4.296875" style="25" bestFit="1" customWidth="1"/>
    <col min="2" max="2" width="18.69921875" style="25" customWidth="1"/>
    <col min="3" max="3" width="16.69921875" style="25" customWidth="1"/>
    <col min="4" max="17" width="13.69921875" style="25" customWidth="1"/>
    <col min="18" max="18" width="4.296875" style="25" bestFit="1" customWidth="1"/>
    <col min="19" max="245" width="9.09765625" style="25"/>
    <col min="246" max="246" width="4.296875" style="25" bestFit="1" customWidth="1"/>
    <col min="247" max="247" width="20" style="25" bestFit="1" customWidth="1"/>
    <col min="248" max="248" width="13.69921875" style="25" customWidth="1"/>
    <col min="249" max="249" width="2.09765625" style="25" customWidth="1"/>
    <col min="250" max="250" width="13.69921875" style="25" customWidth="1"/>
    <col min="251" max="251" width="2.09765625" style="25" customWidth="1"/>
    <col min="252" max="252" width="13.69921875" style="25" customWidth="1"/>
    <col min="253" max="253" width="2.09765625" style="25" customWidth="1"/>
    <col min="254" max="254" width="13.69921875" style="25" customWidth="1"/>
    <col min="255" max="255" width="2.09765625" style="25" customWidth="1"/>
    <col min="256" max="256" width="13.69921875" style="25" customWidth="1"/>
    <col min="257" max="257" width="2.09765625" style="25" customWidth="1"/>
    <col min="258" max="258" width="13.69921875" style="25" customWidth="1"/>
    <col min="259" max="259" width="2.09765625" style="25" customWidth="1"/>
    <col min="260" max="260" width="13.69921875" style="25" customWidth="1"/>
    <col min="261" max="261" width="2.09765625" style="25" customWidth="1"/>
    <col min="262" max="262" width="13.69921875" style="25" customWidth="1"/>
    <col min="263" max="263" width="2.09765625" style="25" customWidth="1"/>
    <col min="264" max="264" width="13.69921875" style="25" customWidth="1"/>
    <col min="265" max="265" width="2.09765625" style="25" customWidth="1"/>
    <col min="266" max="266" width="13.69921875" style="25" customWidth="1"/>
    <col min="267" max="267" width="2.09765625" style="25" customWidth="1"/>
    <col min="268" max="268" width="13.69921875" style="25" customWidth="1"/>
    <col min="269" max="269" width="2.09765625" style="25" customWidth="1"/>
    <col min="270" max="270" width="13.69921875" style="25" customWidth="1"/>
    <col min="271" max="271" width="2.09765625" style="25" customWidth="1"/>
    <col min="272" max="272" width="13.69921875" style="25" customWidth="1"/>
    <col min="273" max="273" width="2.09765625" style="25" customWidth="1"/>
    <col min="274" max="274" width="4.296875" style="25" bestFit="1" customWidth="1"/>
    <col min="275" max="501" width="9.09765625" style="25"/>
    <col min="502" max="502" width="4.296875" style="25" bestFit="1" customWidth="1"/>
    <col min="503" max="503" width="20" style="25" bestFit="1" customWidth="1"/>
    <col min="504" max="504" width="13.69921875" style="25" customWidth="1"/>
    <col min="505" max="505" width="2.09765625" style="25" customWidth="1"/>
    <col min="506" max="506" width="13.69921875" style="25" customWidth="1"/>
    <col min="507" max="507" width="2.09765625" style="25" customWidth="1"/>
    <col min="508" max="508" width="13.69921875" style="25" customWidth="1"/>
    <col min="509" max="509" width="2.09765625" style="25" customWidth="1"/>
    <col min="510" max="510" width="13.69921875" style="25" customWidth="1"/>
    <col min="511" max="511" width="2.09765625" style="25" customWidth="1"/>
    <col min="512" max="512" width="13.69921875" style="25" customWidth="1"/>
    <col min="513" max="513" width="2.09765625" style="25" customWidth="1"/>
    <col min="514" max="514" width="13.69921875" style="25" customWidth="1"/>
    <col min="515" max="515" width="2.09765625" style="25" customWidth="1"/>
    <col min="516" max="516" width="13.69921875" style="25" customWidth="1"/>
    <col min="517" max="517" width="2.09765625" style="25" customWidth="1"/>
    <col min="518" max="518" width="13.69921875" style="25" customWidth="1"/>
    <col min="519" max="519" width="2.09765625" style="25" customWidth="1"/>
    <col min="520" max="520" width="13.69921875" style="25" customWidth="1"/>
    <col min="521" max="521" width="2.09765625" style="25" customWidth="1"/>
    <col min="522" max="522" width="13.69921875" style="25" customWidth="1"/>
    <col min="523" max="523" width="2.09765625" style="25" customWidth="1"/>
    <col min="524" max="524" width="13.69921875" style="25" customWidth="1"/>
    <col min="525" max="525" width="2.09765625" style="25" customWidth="1"/>
    <col min="526" max="526" width="13.69921875" style="25" customWidth="1"/>
    <col min="527" max="527" width="2.09765625" style="25" customWidth="1"/>
    <col min="528" max="528" width="13.69921875" style="25" customWidth="1"/>
    <col min="529" max="529" width="2.09765625" style="25" customWidth="1"/>
    <col min="530" max="530" width="4.296875" style="25" bestFit="1" customWidth="1"/>
    <col min="531" max="757" width="9.09765625" style="25"/>
    <col min="758" max="758" width="4.296875" style="25" bestFit="1" customWidth="1"/>
    <col min="759" max="759" width="20" style="25" bestFit="1" customWidth="1"/>
    <col min="760" max="760" width="13.69921875" style="25" customWidth="1"/>
    <col min="761" max="761" width="2.09765625" style="25" customWidth="1"/>
    <col min="762" max="762" width="13.69921875" style="25" customWidth="1"/>
    <col min="763" max="763" width="2.09765625" style="25" customWidth="1"/>
    <col min="764" max="764" width="13.69921875" style="25" customWidth="1"/>
    <col min="765" max="765" width="2.09765625" style="25" customWidth="1"/>
    <col min="766" max="766" width="13.69921875" style="25" customWidth="1"/>
    <col min="767" max="767" width="2.09765625" style="25" customWidth="1"/>
    <col min="768" max="768" width="13.69921875" style="25" customWidth="1"/>
    <col min="769" max="769" width="2.09765625" style="25" customWidth="1"/>
    <col min="770" max="770" width="13.69921875" style="25" customWidth="1"/>
    <col min="771" max="771" width="2.09765625" style="25" customWidth="1"/>
    <col min="772" max="772" width="13.69921875" style="25" customWidth="1"/>
    <col min="773" max="773" width="2.09765625" style="25" customWidth="1"/>
    <col min="774" max="774" width="13.69921875" style="25" customWidth="1"/>
    <col min="775" max="775" width="2.09765625" style="25" customWidth="1"/>
    <col min="776" max="776" width="13.69921875" style="25" customWidth="1"/>
    <col min="777" max="777" width="2.09765625" style="25" customWidth="1"/>
    <col min="778" max="778" width="13.69921875" style="25" customWidth="1"/>
    <col min="779" max="779" width="2.09765625" style="25" customWidth="1"/>
    <col min="780" max="780" width="13.69921875" style="25" customWidth="1"/>
    <col min="781" max="781" width="2.09765625" style="25" customWidth="1"/>
    <col min="782" max="782" width="13.69921875" style="25" customWidth="1"/>
    <col min="783" max="783" width="2.09765625" style="25" customWidth="1"/>
    <col min="784" max="784" width="13.69921875" style="25" customWidth="1"/>
    <col min="785" max="785" width="2.09765625" style="25" customWidth="1"/>
    <col min="786" max="786" width="4.296875" style="25" bestFit="1" customWidth="1"/>
    <col min="787" max="1013" width="9.09765625" style="25"/>
    <col min="1014" max="1014" width="4.296875" style="25" bestFit="1" customWidth="1"/>
    <col min="1015" max="1015" width="20" style="25" bestFit="1" customWidth="1"/>
    <col min="1016" max="1016" width="13.69921875" style="25" customWidth="1"/>
    <col min="1017" max="1017" width="2.09765625" style="25" customWidth="1"/>
    <col min="1018" max="1018" width="13.69921875" style="25" customWidth="1"/>
    <col min="1019" max="1019" width="2.09765625" style="25" customWidth="1"/>
    <col min="1020" max="1020" width="13.69921875" style="25" customWidth="1"/>
    <col min="1021" max="1021" width="2.09765625" style="25" customWidth="1"/>
    <col min="1022" max="1022" width="13.69921875" style="25" customWidth="1"/>
    <col min="1023" max="1023" width="2.09765625" style="25" customWidth="1"/>
    <col min="1024" max="1024" width="13.69921875" style="25" customWidth="1"/>
    <col min="1025" max="1025" width="2.09765625" style="25" customWidth="1"/>
    <col min="1026" max="1026" width="13.69921875" style="25" customWidth="1"/>
    <col min="1027" max="1027" width="2.09765625" style="25" customWidth="1"/>
    <col min="1028" max="1028" width="13.69921875" style="25" customWidth="1"/>
    <col min="1029" max="1029" width="2.09765625" style="25" customWidth="1"/>
    <col min="1030" max="1030" width="13.69921875" style="25" customWidth="1"/>
    <col min="1031" max="1031" width="2.09765625" style="25" customWidth="1"/>
    <col min="1032" max="1032" width="13.69921875" style="25" customWidth="1"/>
    <col min="1033" max="1033" width="2.09765625" style="25" customWidth="1"/>
    <col min="1034" max="1034" width="13.69921875" style="25" customWidth="1"/>
    <col min="1035" max="1035" width="2.09765625" style="25" customWidth="1"/>
    <col min="1036" max="1036" width="13.69921875" style="25" customWidth="1"/>
    <col min="1037" max="1037" width="2.09765625" style="25" customWidth="1"/>
    <col min="1038" max="1038" width="13.69921875" style="25" customWidth="1"/>
    <col min="1039" max="1039" width="2.09765625" style="25" customWidth="1"/>
    <col min="1040" max="1040" width="13.69921875" style="25" customWidth="1"/>
    <col min="1041" max="1041" width="2.09765625" style="25" customWidth="1"/>
    <col min="1042" max="1042" width="4.296875" style="25" bestFit="1" customWidth="1"/>
    <col min="1043" max="1269" width="9.09765625" style="25"/>
    <col min="1270" max="1270" width="4.296875" style="25" bestFit="1" customWidth="1"/>
    <col min="1271" max="1271" width="20" style="25" bestFit="1" customWidth="1"/>
    <col min="1272" max="1272" width="13.69921875" style="25" customWidth="1"/>
    <col min="1273" max="1273" width="2.09765625" style="25" customWidth="1"/>
    <col min="1274" max="1274" width="13.69921875" style="25" customWidth="1"/>
    <col min="1275" max="1275" width="2.09765625" style="25" customWidth="1"/>
    <col min="1276" max="1276" width="13.69921875" style="25" customWidth="1"/>
    <col min="1277" max="1277" width="2.09765625" style="25" customWidth="1"/>
    <col min="1278" max="1278" width="13.69921875" style="25" customWidth="1"/>
    <col min="1279" max="1279" width="2.09765625" style="25" customWidth="1"/>
    <col min="1280" max="1280" width="13.69921875" style="25" customWidth="1"/>
    <col min="1281" max="1281" width="2.09765625" style="25" customWidth="1"/>
    <col min="1282" max="1282" width="13.69921875" style="25" customWidth="1"/>
    <col min="1283" max="1283" width="2.09765625" style="25" customWidth="1"/>
    <col min="1284" max="1284" width="13.69921875" style="25" customWidth="1"/>
    <col min="1285" max="1285" width="2.09765625" style="25" customWidth="1"/>
    <col min="1286" max="1286" width="13.69921875" style="25" customWidth="1"/>
    <col min="1287" max="1287" width="2.09765625" style="25" customWidth="1"/>
    <col min="1288" max="1288" width="13.69921875" style="25" customWidth="1"/>
    <col min="1289" max="1289" width="2.09765625" style="25" customWidth="1"/>
    <col min="1290" max="1290" width="13.69921875" style="25" customWidth="1"/>
    <col min="1291" max="1291" width="2.09765625" style="25" customWidth="1"/>
    <col min="1292" max="1292" width="13.69921875" style="25" customWidth="1"/>
    <col min="1293" max="1293" width="2.09765625" style="25" customWidth="1"/>
    <col min="1294" max="1294" width="13.69921875" style="25" customWidth="1"/>
    <col min="1295" max="1295" width="2.09765625" style="25" customWidth="1"/>
    <col min="1296" max="1296" width="13.69921875" style="25" customWidth="1"/>
    <col min="1297" max="1297" width="2.09765625" style="25" customWidth="1"/>
    <col min="1298" max="1298" width="4.296875" style="25" bestFit="1" customWidth="1"/>
    <col min="1299" max="1525" width="9.09765625" style="25"/>
    <col min="1526" max="1526" width="4.296875" style="25" bestFit="1" customWidth="1"/>
    <col min="1527" max="1527" width="20" style="25" bestFit="1" customWidth="1"/>
    <col min="1528" max="1528" width="13.69921875" style="25" customWidth="1"/>
    <col min="1529" max="1529" width="2.09765625" style="25" customWidth="1"/>
    <col min="1530" max="1530" width="13.69921875" style="25" customWidth="1"/>
    <col min="1531" max="1531" width="2.09765625" style="25" customWidth="1"/>
    <col min="1532" max="1532" width="13.69921875" style="25" customWidth="1"/>
    <col min="1533" max="1533" width="2.09765625" style="25" customWidth="1"/>
    <col min="1534" max="1534" width="13.69921875" style="25" customWidth="1"/>
    <col min="1535" max="1535" width="2.09765625" style="25" customWidth="1"/>
    <col min="1536" max="1536" width="13.69921875" style="25" customWidth="1"/>
    <col min="1537" max="1537" width="2.09765625" style="25" customWidth="1"/>
    <col min="1538" max="1538" width="13.69921875" style="25" customWidth="1"/>
    <col min="1539" max="1539" width="2.09765625" style="25" customWidth="1"/>
    <col min="1540" max="1540" width="13.69921875" style="25" customWidth="1"/>
    <col min="1541" max="1541" width="2.09765625" style="25" customWidth="1"/>
    <col min="1542" max="1542" width="13.69921875" style="25" customWidth="1"/>
    <col min="1543" max="1543" width="2.09765625" style="25" customWidth="1"/>
    <col min="1544" max="1544" width="13.69921875" style="25" customWidth="1"/>
    <col min="1545" max="1545" width="2.09765625" style="25" customWidth="1"/>
    <col min="1546" max="1546" width="13.69921875" style="25" customWidth="1"/>
    <col min="1547" max="1547" width="2.09765625" style="25" customWidth="1"/>
    <col min="1548" max="1548" width="13.69921875" style="25" customWidth="1"/>
    <col min="1549" max="1549" width="2.09765625" style="25" customWidth="1"/>
    <col min="1550" max="1550" width="13.69921875" style="25" customWidth="1"/>
    <col min="1551" max="1551" width="2.09765625" style="25" customWidth="1"/>
    <col min="1552" max="1552" width="13.69921875" style="25" customWidth="1"/>
    <col min="1553" max="1553" width="2.09765625" style="25" customWidth="1"/>
    <col min="1554" max="1554" width="4.296875" style="25" bestFit="1" customWidth="1"/>
    <col min="1555" max="1781" width="9.09765625" style="25"/>
    <col min="1782" max="1782" width="4.296875" style="25" bestFit="1" customWidth="1"/>
    <col min="1783" max="1783" width="20" style="25" bestFit="1" customWidth="1"/>
    <col min="1784" max="1784" width="13.69921875" style="25" customWidth="1"/>
    <col min="1785" max="1785" width="2.09765625" style="25" customWidth="1"/>
    <col min="1786" max="1786" width="13.69921875" style="25" customWidth="1"/>
    <col min="1787" max="1787" width="2.09765625" style="25" customWidth="1"/>
    <col min="1788" max="1788" width="13.69921875" style="25" customWidth="1"/>
    <col min="1789" max="1789" width="2.09765625" style="25" customWidth="1"/>
    <col min="1790" max="1790" width="13.69921875" style="25" customWidth="1"/>
    <col min="1791" max="1791" width="2.09765625" style="25" customWidth="1"/>
    <col min="1792" max="1792" width="13.69921875" style="25" customWidth="1"/>
    <col min="1793" max="1793" width="2.09765625" style="25" customWidth="1"/>
    <col min="1794" max="1794" width="13.69921875" style="25" customWidth="1"/>
    <col min="1795" max="1795" width="2.09765625" style="25" customWidth="1"/>
    <col min="1796" max="1796" width="13.69921875" style="25" customWidth="1"/>
    <col min="1797" max="1797" width="2.09765625" style="25" customWidth="1"/>
    <col min="1798" max="1798" width="13.69921875" style="25" customWidth="1"/>
    <col min="1799" max="1799" width="2.09765625" style="25" customWidth="1"/>
    <col min="1800" max="1800" width="13.69921875" style="25" customWidth="1"/>
    <col min="1801" max="1801" width="2.09765625" style="25" customWidth="1"/>
    <col min="1802" max="1802" width="13.69921875" style="25" customWidth="1"/>
    <col min="1803" max="1803" width="2.09765625" style="25" customWidth="1"/>
    <col min="1804" max="1804" width="13.69921875" style="25" customWidth="1"/>
    <col min="1805" max="1805" width="2.09765625" style="25" customWidth="1"/>
    <col min="1806" max="1806" width="13.69921875" style="25" customWidth="1"/>
    <col min="1807" max="1807" width="2.09765625" style="25" customWidth="1"/>
    <col min="1808" max="1808" width="13.69921875" style="25" customWidth="1"/>
    <col min="1809" max="1809" width="2.09765625" style="25" customWidth="1"/>
    <col min="1810" max="1810" width="4.296875" style="25" bestFit="1" customWidth="1"/>
    <col min="1811" max="2037" width="9.09765625" style="25"/>
    <col min="2038" max="2038" width="4.296875" style="25" bestFit="1" customWidth="1"/>
    <col min="2039" max="2039" width="20" style="25" bestFit="1" customWidth="1"/>
    <col min="2040" max="2040" width="13.69921875" style="25" customWidth="1"/>
    <col min="2041" max="2041" width="2.09765625" style="25" customWidth="1"/>
    <col min="2042" max="2042" width="13.69921875" style="25" customWidth="1"/>
    <col min="2043" max="2043" width="2.09765625" style="25" customWidth="1"/>
    <col min="2044" max="2044" width="13.69921875" style="25" customWidth="1"/>
    <col min="2045" max="2045" width="2.09765625" style="25" customWidth="1"/>
    <col min="2046" max="2046" width="13.69921875" style="25" customWidth="1"/>
    <col min="2047" max="2047" width="2.09765625" style="25" customWidth="1"/>
    <col min="2048" max="2048" width="13.69921875" style="25" customWidth="1"/>
    <col min="2049" max="2049" width="2.09765625" style="25" customWidth="1"/>
    <col min="2050" max="2050" width="13.69921875" style="25" customWidth="1"/>
    <col min="2051" max="2051" width="2.09765625" style="25" customWidth="1"/>
    <col min="2052" max="2052" width="13.69921875" style="25" customWidth="1"/>
    <col min="2053" max="2053" width="2.09765625" style="25" customWidth="1"/>
    <col min="2054" max="2054" width="13.69921875" style="25" customWidth="1"/>
    <col min="2055" max="2055" width="2.09765625" style="25" customWidth="1"/>
    <col min="2056" max="2056" width="13.69921875" style="25" customWidth="1"/>
    <col min="2057" max="2057" width="2.09765625" style="25" customWidth="1"/>
    <col min="2058" max="2058" width="13.69921875" style="25" customWidth="1"/>
    <col min="2059" max="2059" width="2.09765625" style="25" customWidth="1"/>
    <col min="2060" max="2060" width="13.69921875" style="25" customWidth="1"/>
    <col min="2061" max="2061" width="2.09765625" style="25" customWidth="1"/>
    <col min="2062" max="2062" width="13.69921875" style="25" customWidth="1"/>
    <col min="2063" max="2063" width="2.09765625" style="25" customWidth="1"/>
    <col min="2064" max="2064" width="13.69921875" style="25" customWidth="1"/>
    <col min="2065" max="2065" width="2.09765625" style="25" customWidth="1"/>
    <col min="2066" max="2066" width="4.296875" style="25" bestFit="1" customWidth="1"/>
    <col min="2067" max="2293" width="9.09765625" style="25"/>
    <col min="2294" max="2294" width="4.296875" style="25" bestFit="1" customWidth="1"/>
    <col min="2295" max="2295" width="20" style="25" bestFit="1" customWidth="1"/>
    <col min="2296" max="2296" width="13.69921875" style="25" customWidth="1"/>
    <col min="2297" max="2297" width="2.09765625" style="25" customWidth="1"/>
    <col min="2298" max="2298" width="13.69921875" style="25" customWidth="1"/>
    <col min="2299" max="2299" width="2.09765625" style="25" customWidth="1"/>
    <col min="2300" max="2300" width="13.69921875" style="25" customWidth="1"/>
    <col min="2301" max="2301" width="2.09765625" style="25" customWidth="1"/>
    <col min="2302" max="2302" width="13.69921875" style="25" customWidth="1"/>
    <col min="2303" max="2303" width="2.09765625" style="25" customWidth="1"/>
    <col min="2304" max="2304" width="13.69921875" style="25" customWidth="1"/>
    <col min="2305" max="2305" width="2.09765625" style="25" customWidth="1"/>
    <col min="2306" max="2306" width="13.69921875" style="25" customWidth="1"/>
    <col min="2307" max="2307" width="2.09765625" style="25" customWidth="1"/>
    <col min="2308" max="2308" width="13.69921875" style="25" customWidth="1"/>
    <col min="2309" max="2309" width="2.09765625" style="25" customWidth="1"/>
    <col min="2310" max="2310" width="13.69921875" style="25" customWidth="1"/>
    <col min="2311" max="2311" width="2.09765625" style="25" customWidth="1"/>
    <col min="2312" max="2312" width="13.69921875" style="25" customWidth="1"/>
    <col min="2313" max="2313" width="2.09765625" style="25" customWidth="1"/>
    <col min="2314" max="2314" width="13.69921875" style="25" customWidth="1"/>
    <col min="2315" max="2315" width="2.09765625" style="25" customWidth="1"/>
    <col min="2316" max="2316" width="13.69921875" style="25" customWidth="1"/>
    <col min="2317" max="2317" width="2.09765625" style="25" customWidth="1"/>
    <col min="2318" max="2318" width="13.69921875" style="25" customWidth="1"/>
    <col min="2319" max="2319" width="2.09765625" style="25" customWidth="1"/>
    <col min="2320" max="2320" width="13.69921875" style="25" customWidth="1"/>
    <col min="2321" max="2321" width="2.09765625" style="25" customWidth="1"/>
    <col min="2322" max="2322" width="4.296875" style="25" bestFit="1" customWidth="1"/>
    <col min="2323" max="2549" width="9.09765625" style="25"/>
    <col min="2550" max="2550" width="4.296875" style="25" bestFit="1" customWidth="1"/>
    <col min="2551" max="2551" width="20" style="25" bestFit="1" customWidth="1"/>
    <col min="2552" max="2552" width="13.69921875" style="25" customWidth="1"/>
    <col min="2553" max="2553" width="2.09765625" style="25" customWidth="1"/>
    <col min="2554" max="2554" width="13.69921875" style="25" customWidth="1"/>
    <col min="2555" max="2555" width="2.09765625" style="25" customWidth="1"/>
    <col min="2556" max="2556" width="13.69921875" style="25" customWidth="1"/>
    <col min="2557" max="2557" width="2.09765625" style="25" customWidth="1"/>
    <col min="2558" max="2558" width="13.69921875" style="25" customWidth="1"/>
    <col min="2559" max="2559" width="2.09765625" style="25" customWidth="1"/>
    <col min="2560" max="2560" width="13.69921875" style="25" customWidth="1"/>
    <col min="2561" max="2561" width="2.09765625" style="25" customWidth="1"/>
    <col min="2562" max="2562" width="13.69921875" style="25" customWidth="1"/>
    <col min="2563" max="2563" width="2.09765625" style="25" customWidth="1"/>
    <col min="2564" max="2564" width="13.69921875" style="25" customWidth="1"/>
    <col min="2565" max="2565" width="2.09765625" style="25" customWidth="1"/>
    <col min="2566" max="2566" width="13.69921875" style="25" customWidth="1"/>
    <col min="2567" max="2567" width="2.09765625" style="25" customWidth="1"/>
    <col min="2568" max="2568" width="13.69921875" style="25" customWidth="1"/>
    <col min="2569" max="2569" width="2.09765625" style="25" customWidth="1"/>
    <col min="2570" max="2570" width="13.69921875" style="25" customWidth="1"/>
    <col min="2571" max="2571" width="2.09765625" style="25" customWidth="1"/>
    <col min="2572" max="2572" width="13.69921875" style="25" customWidth="1"/>
    <col min="2573" max="2573" width="2.09765625" style="25" customWidth="1"/>
    <col min="2574" max="2574" width="13.69921875" style="25" customWidth="1"/>
    <col min="2575" max="2575" width="2.09765625" style="25" customWidth="1"/>
    <col min="2576" max="2576" width="13.69921875" style="25" customWidth="1"/>
    <col min="2577" max="2577" width="2.09765625" style="25" customWidth="1"/>
    <col min="2578" max="2578" width="4.296875" style="25" bestFit="1" customWidth="1"/>
    <col min="2579" max="2805" width="9.09765625" style="25"/>
    <col min="2806" max="2806" width="4.296875" style="25" bestFit="1" customWidth="1"/>
    <col min="2807" max="2807" width="20" style="25" bestFit="1" customWidth="1"/>
    <col min="2808" max="2808" width="13.69921875" style="25" customWidth="1"/>
    <col min="2809" max="2809" width="2.09765625" style="25" customWidth="1"/>
    <col min="2810" max="2810" width="13.69921875" style="25" customWidth="1"/>
    <col min="2811" max="2811" width="2.09765625" style="25" customWidth="1"/>
    <col min="2812" max="2812" width="13.69921875" style="25" customWidth="1"/>
    <col min="2813" max="2813" width="2.09765625" style="25" customWidth="1"/>
    <col min="2814" max="2814" width="13.69921875" style="25" customWidth="1"/>
    <col min="2815" max="2815" width="2.09765625" style="25" customWidth="1"/>
    <col min="2816" max="2816" width="13.69921875" style="25" customWidth="1"/>
    <col min="2817" max="2817" width="2.09765625" style="25" customWidth="1"/>
    <col min="2818" max="2818" width="13.69921875" style="25" customWidth="1"/>
    <col min="2819" max="2819" width="2.09765625" style="25" customWidth="1"/>
    <col min="2820" max="2820" width="13.69921875" style="25" customWidth="1"/>
    <col min="2821" max="2821" width="2.09765625" style="25" customWidth="1"/>
    <col min="2822" max="2822" width="13.69921875" style="25" customWidth="1"/>
    <col min="2823" max="2823" width="2.09765625" style="25" customWidth="1"/>
    <col min="2824" max="2824" width="13.69921875" style="25" customWidth="1"/>
    <col min="2825" max="2825" width="2.09765625" style="25" customWidth="1"/>
    <col min="2826" max="2826" width="13.69921875" style="25" customWidth="1"/>
    <col min="2827" max="2827" width="2.09765625" style="25" customWidth="1"/>
    <col min="2828" max="2828" width="13.69921875" style="25" customWidth="1"/>
    <col min="2829" max="2829" width="2.09765625" style="25" customWidth="1"/>
    <col min="2830" max="2830" width="13.69921875" style="25" customWidth="1"/>
    <col min="2831" max="2831" width="2.09765625" style="25" customWidth="1"/>
    <col min="2832" max="2832" width="13.69921875" style="25" customWidth="1"/>
    <col min="2833" max="2833" width="2.09765625" style="25" customWidth="1"/>
    <col min="2834" max="2834" width="4.296875" style="25" bestFit="1" customWidth="1"/>
    <col min="2835" max="3061" width="9.09765625" style="25"/>
    <col min="3062" max="3062" width="4.296875" style="25" bestFit="1" customWidth="1"/>
    <col min="3063" max="3063" width="20" style="25" bestFit="1" customWidth="1"/>
    <col min="3064" max="3064" width="13.69921875" style="25" customWidth="1"/>
    <col min="3065" max="3065" width="2.09765625" style="25" customWidth="1"/>
    <col min="3066" max="3066" width="13.69921875" style="25" customWidth="1"/>
    <col min="3067" max="3067" width="2.09765625" style="25" customWidth="1"/>
    <col min="3068" max="3068" width="13.69921875" style="25" customWidth="1"/>
    <col min="3069" max="3069" width="2.09765625" style="25" customWidth="1"/>
    <col min="3070" max="3070" width="13.69921875" style="25" customWidth="1"/>
    <col min="3071" max="3071" width="2.09765625" style="25" customWidth="1"/>
    <col min="3072" max="3072" width="13.69921875" style="25" customWidth="1"/>
    <col min="3073" max="3073" width="2.09765625" style="25" customWidth="1"/>
    <col min="3074" max="3074" width="13.69921875" style="25" customWidth="1"/>
    <col min="3075" max="3075" width="2.09765625" style="25" customWidth="1"/>
    <col min="3076" max="3076" width="13.69921875" style="25" customWidth="1"/>
    <col min="3077" max="3077" width="2.09765625" style="25" customWidth="1"/>
    <col min="3078" max="3078" width="13.69921875" style="25" customWidth="1"/>
    <col min="3079" max="3079" width="2.09765625" style="25" customWidth="1"/>
    <col min="3080" max="3080" width="13.69921875" style="25" customWidth="1"/>
    <col min="3081" max="3081" width="2.09765625" style="25" customWidth="1"/>
    <col min="3082" max="3082" width="13.69921875" style="25" customWidth="1"/>
    <col min="3083" max="3083" width="2.09765625" style="25" customWidth="1"/>
    <col min="3084" max="3084" width="13.69921875" style="25" customWidth="1"/>
    <col min="3085" max="3085" width="2.09765625" style="25" customWidth="1"/>
    <col min="3086" max="3086" width="13.69921875" style="25" customWidth="1"/>
    <col min="3087" max="3087" width="2.09765625" style="25" customWidth="1"/>
    <col min="3088" max="3088" width="13.69921875" style="25" customWidth="1"/>
    <col min="3089" max="3089" width="2.09765625" style="25" customWidth="1"/>
    <col min="3090" max="3090" width="4.296875" style="25" bestFit="1" customWidth="1"/>
    <col min="3091" max="3317" width="9.09765625" style="25"/>
    <col min="3318" max="3318" width="4.296875" style="25" bestFit="1" customWidth="1"/>
    <col min="3319" max="3319" width="20" style="25" bestFit="1" customWidth="1"/>
    <col min="3320" max="3320" width="13.69921875" style="25" customWidth="1"/>
    <col min="3321" max="3321" width="2.09765625" style="25" customWidth="1"/>
    <col min="3322" max="3322" width="13.69921875" style="25" customWidth="1"/>
    <col min="3323" max="3323" width="2.09765625" style="25" customWidth="1"/>
    <col min="3324" max="3324" width="13.69921875" style="25" customWidth="1"/>
    <col min="3325" max="3325" width="2.09765625" style="25" customWidth="1"/>
    <col min="3326" max="3326" width="13.69921875" style="25" customWidth="1"/>
    <col min="3327" max="3327" width="2.09765625" style="25" customWidth="1"/>
    <col min="3328" max="3328" width="13.69921875" style="25" customWidth="1"/>
    <col min="3329" max="3329" width="2.09765625" style="25" customWidth="1"/>
    <col min="3330" max="3330" width="13.69921875" style="25" customWidth="1"/>
    <col min="3331" max="3331" width="2.09765625" style="25" customWidth="1"/>
    <col min="3332" max="3332" width="13.69921875" style="25" customWidth="1"/>
    <col min="3333" max="3333" width="2.09765625" style="25" customWidth="1"/>
    <col min="3334" max="3334" width="13.69921875" style="25" customWidth="1"/>
    <col min="3335" max="3335" width="2.09765625" style="25" customWidth="1"/>
    <col min="3336" max="3336" width="13.69921875" style="25" customWidth="1"/>
    <col min="3337" max="3337" width="2.09765625" style="25" customWidth="1"/>
    <col min="3338" max="3338" width="13.69921875" style="25" customWidth="1"/>
    <col min="3339" max="3339" width="2.09765625" style="25" customWidth="1"/>
    <col min="3340" max="3340" width="13.69921875" style="25" customWidth="1"/>
    <col min="3341" max="3341" width="2.09765625" style="25" customWidth="1"/>
    <col min="3342" max="3342" width="13.69921875" style="25" customWidth="1"/>
    <col min="3343" max="3343" width="2.09765625" style="25" customWidth="1"/>
    <col min="3344" max="3344" width="13.69921875" style="25" customWidth="1"/>
    <col min="3345" max="3345" width="2.09765625" style="25" customWidth="1"/>
    <col min="3346" max="3346" width="4.296875" style="25" bestFit="1" customWidth="1"/>
    <col min="3347" max="3573" width="9.09765625" style="25"/>
    <col min="3574" max="3574" width="4.296875" style="25" bestFit="1" customWidth="1"/>
    <col min="3575" max="3575" width="20" style="25" bestFit="1" customWidth="1"/>
    <col min="3576" max="3576" width="13.69921875" style="25" customWidth="1"/>
    <col min="3577" max="3577" width="2.09765625" style="25" customWidth="1"/>
    <col min="3578" max="3578" width="13.69921875" style="25" customWidth="1"/>
    <col min="3579" max="3579" width="2.09765625" style="25" customWidth="1"/>
    <col min="3580" max="3580" width="13.69921875" style="25" customWidth="1"/>
    <col min="3581" max="3581" width="2.09765625" style="25" customWidth="1"/>
    <col min="3582" max="3582" width="13.69921875" style="25" customWidth="1"/>
    <col min="3583" max="3583" width="2.09765625" style="25" customWidth="1"/>
    <col min="3584" max="3584" width="13.69921875" style="25" customWidth="1"/>
    <col min="3585" max="3585" width="2.09765625" style="25" customWidth="1"/>
    <col min="3586" max="3586" width="13.69921875" style="25" customWidth="1"/>
    <col min="3587" max="3587" width="2.09765625" style="25" customWidth="1"/>
    <col min="3588" max="3588" width="13.69921875" style="25" customWidth="1"/>
    <col min="3589" max="3589" width="2.09765625" style="25" customWidth="1"/>
    <col min="3590" max="3590" width="13.69921875" style="25" customWidth="1"/>
    <col min="3591" max="3591" width="2.09765625" style="25" customWidth="1"/>
    <col min="3592" max="3592" width="13.69921875" style="25" customWidth="1"/>
    <col min="3593" max="3593" width="2.09765625" style="25" customWidth="1"/>
    <col min="3594" max="3594" width="13.69921875" style="25" customWidth="1"/>
    <col min="3595" max="3595" width="2.09765625" style="25" customWidth="1"/>
    <col min="3596" max="3596" width="13.69921875" style="25" customWidth="1"/>
    <col min="3597" max="3597" width="2.09765625" style="25" customWidth="1"/>
    <col min="3598" max="3598" width="13.69921875" style="25" customWidth="1"/>
    <col min="3599" max="3599" width="2.09765625" style="25" customWidth="1"/>
    <col min="3600" max="3600" width="13.69921875" style="25" customWidth="1"/>
    <col min="3601" max="3601" width="2.09765625" style="25" customWidth="1"/>
    <col min="3602" max="3602" width="4.296875" style="25" bestFit="1" customWidth="1"/>
    <col min="3603" max="3829" width="9.09765625" style="25"/>
    <col min="3830" max="3830" width="4.296875" style="25" bestFit="1" customWidth="1"/>
    <col min="3831" max="3831" width="20" style="25" bestFit="1" customWidth="1"/>
    <col min="3832" max="3832" width="13.69921875" style="25" customWidth="1"/>
    <col min="3833" max="3833" width="2.09765625" style="25" customWidth="1"/>
    <col min="3834" max="3834" width="13.69921875" style="25" customWidth="1"/>
    <col min="3835" max="3835" width="2.09765625" style="25" customWidth="1"/>
    <col min="3836" max="3836" width="13.69921875" style="25" customWidth="1"/>
    <col min="3837" max="3837" width="2.09765625" style="25" customWidth="1"/>
    <col min="3838" max="3838" width="13.69921875" style="25" customWidth="1"/>
    <col min="3839" max="3839" width="2.09765625" style="25" customWidth="1"/>
    <col min="3840" max="3840" width="13.69921875" style="25" customWidth="1"/>
    <col min="3841" max="3841" width="2.09765625" style="25" customWidth="1"/>
    <col min="3842" max="3842" width="13.69921875" style="25" customWidth="1"/>
    <col min="3843" max="3843" width="2.09765625" style="25" customWidth="1"/>
    <col min="3844" max="3844" width="13.69921875" style="25" customWidth="1"/>
    <col min="3845" max="3845" width="2.09765625" style="25" customWidth="1"/>
    <col min="3846" max="3846" width="13.69921875" style="25" customWidth="1"/>
    <col min="3847" max="3847" width="2.09765625" style="25" customWidth="1"/>
    <col min="3848" max="3848" width="13.69921875" style="25" customWidth="1"/>
    <col min="3849" max="3849" width="2.09765625" style="25" customWidth="1"/>
    <col min="3850" max="3850" width="13.69921875" style="25" customWidth="1"/>
    <col min="3851" max="3851" width="2.09765625" style="25" customWidth="1"/>
    <col min="3852" max="3852" width="13.69921875" style="25" customWidth="1"/>
    <col min="3853" max="3853" width="2.09765625" style="25" customWidth="1"/>
    <col min="3854" max="3854" width="13.69921875" style="25" customWidth="1"/>
    <col min="3855" max="3855" width="2.09765625" style="25" customWidth="1"/>
    <col min="3856" max="3856" width="13.69921875" style="25" customWidth="1"/>
    <col min="3857" max="3857" width="2.09765625" style="25" customWidth="1"/>
    <col min="3858" max="3858" width="4.296875" style="25" bestFit="1" customWidth="1"/>
    <col min="3859" max="4085" width="9.09765625" style="25"/>
    <col min="4086" max="4086" width="4.296875" style="25" bestFit="1" customWidth="1"/>
    <col min="4087" max="4087" width="20" style="25" bestFit="1" customWidth="1"/>
    <col min="4088" max="4088" width="13.69921875" style="25" customWidth="1"/>
    <col min="4089" max="4089" width="2.09765625" style="25" customWidth="1"/>
    <col min="4090" max="4090" width="13.69921875" style="25" customWidth="1"/>
    <col min="4091" max="4091" width="2.09765625" style="25" customWidth="1"/>
    <col min="4092" max="4092" width="13.69921875" style="25" customWidth="1"/>
    <col min="4093" max="4093" width="2.09765625" style="25" customWidth="1"/>
    <col min="4094" max="4094" width="13.69921875" style="25" customWidth="1"/>
    <col min="4095" max="4095" width="2.09765625" style="25" customWidth="1"/>
    <col min="4096" max="4096" width="13.69921875" style="25" customWidth="1"/>
    <col min="4097" max="4097" width="2.09765625" style="25" customWidth="1"/>
    <col min="4098" max="4098" width="13.69921875" style="25" customWidth="1"/>
    <col min="4099" max="4099" width="2.09765625" style="25" customWidth="1"/>
    <col min="4100" max="4100" width="13.69921875" style="25" customWidth="1"/>
    <col min="4101" max="4101" width="2.09765625" style="25" customWidth="1"/>
    <col min="4102" max="4102" width="13.69921875" style="25" customWidth="1"/>
    <col min="4103" max="4103" width="2.09765625" style="25" customWidth="1"/>
    <col min="4104" max="4104" width="13.69921875" style="25" customWidth="1"/>
    <col min="4105" max="4105" width="2.09765625" style="25" customWidth="1"/>
    <col min="4106" max="4106" width="13.69921875" style="25" customWidth="1"/>
    <col min="4107" max="4107" width="2.09765625" style="25" customWidth="1"/>
    <col min="4108" max="4108" width="13.69921875" style="25" customWidth="1"/>
    <col min="4109" max="4109" width="2.09765625" style="25" customWidth="1"/>
    <col min="4110" max="4110" width="13.69921875" style="25" customWidth="1"/>
    <col min="4111" max="4111" width="2.09765625" style="25" customWidth="1"/>
    <col min="4112" max="4112" width="13.69921875" style="25" customWidth="1"/>
    <col min="4113" max="4113" width="2.09765625" style="25" customWidth="1"/>
    <col min="4114" max="4114" width="4.296875" style="25" bestFit="1" customWidth="1"/>
    <col min="4115" max="4341" width="9.09765625" style="25"/>
    <col min="4342" max="4342" width="4.296875" style="25" bestFit="1" customWidth="1"/>
    <col min="4343" max="4343" width="20" style="25" bestFit="1" customWidth="1"/>
    <col min="4344" max="4344" width="13.69921875" style="25" customWidth="1"/>
    <col min="4345" max="4345" width="2.09765625" style="25" customWidth="1"/>
    <col min="4346" max="4346" width="13.69921875" style="25" customWidth="1"/>
    <col min="4347" max="4347" width="2.09765625" style="25" customWidth="1"/>
    <col min="4348" max="4348" width="13.69921875" style="25" customWidth="1"/>
    <col min="4349" max="4349" width="2.09765625" style="25" customWidth="1"/>
    <col min="4350" max="4350" width="13.69921875" style="25" customWidth="1"/>
    <col min="4351" max="4351" width="2.09765625" style="25" customWidth="1"/>
    <col min="4352" max="4352" width="13.69921875" style="25" customWidth="1"/>
    <col min="4353" max="4353" width="2.09765625" style="25" customWidth="1"/>
    <col min="4354" max="4354" width="13.69921875" style="25" customWidth="1"/>
    <col min="4355" max="4355" width="2.09765625" style="25" customWidth="1"/>
    <col min="4356" max="4356" width="13.69921875" style="25" customWidth="1"/>
    <col min="4357" max="4357" width="2.09765625" style="25" customWidth="1"/>
    <col min="4358" max="4358" width="13.69921875" style="25" customWidth="1"/>
    <col min="4359" max="4359" width="2.09765625" style="25" customWidth="1"/>
    <col min="4360" max="4360" width="13.69921875" style="25" customWidth="1"/>
    <col min="4361" max="4361" width="2.09765625" style="25" customWidth="1"/>
    <col min="4362" max="4362" width="13.69921875" style="25" customWidth="1"/>
    <col min="4363" max="4363" width="2.09765625" style="25" customWidth="1"/>
    <col min="4364" max="4364" width="13.69921875" style="25" customWidth="1"/>
    <col min="4365" max="4365" width="2.09765625" style="25" customWidth="1"/>
    <col min="4366" max="4366" width="13.69921875" style="25" customWidth="1"/>
    <col min="4367" max="4367" width="2.09765625" style="25" customWidth="1"/>
    <col min="4368" max="4368" width="13.69921875" style="25" customWidth="1"/>
    <col min="4369" max="4369" width="2.09765625" style="25" customWidth="1"/>
    <col min="4370" max="4370" width="4.296875" style="25" bestFit="1" customWidth="1"/>
    <col min="4371" max="4597" width="9.09765625" style="25"/>
    <col min="4598" max="4598" width="4.296875" style="25" bestFit="1" customWidth="1"/>
    <col min="4599" max="4599" width="20" style="25" bestFit="1" customWidth="1"/>
    <col min="4600" max="4600" width="13.69921875" style="25" customWidth="1"/>
    <col min="4601" max="4601" width="2.09765625" style="25" customWidth="1"/>
    <col min="4602" max="4602" width="13.69921875" style="25" customWidth="1"/>
    <col min="4603" max="4603" width="2.09765625" style="25" customWidth="1"/>
    <col min="4604" max="4604" width="13.69921875" style="25" customWidth="1"/>
    <col min="4605" max="4605" width="2.09765625" style="25" customWidth="1"/>
    <col min="4606" max="4606" width="13.69921875" style="25" customWidth="1"/>
    <col min="4607" max="4607" width="2.09765625" style="25" customWidth="1"/>
    <col min="4608" max="4608" width="13.69921875" style="25" customWidth="1"/>
    <col min="4609" max="4609" width="2.09765625" style="25" customWidth="1"/>
    <col min="4610" max="4610" width="13.69921875" style="25" customWidth="1"/>
    <col min="4611" max="4611" width="2.09765625" style="25" customWidth="1"/>
    <col min="4612" max="4612" width="13.69921875" style="25" customWidth="1"/>
    <col min="4613" max="4613" width="2.09765625" style="25" customWidth="1"/>
    <col min="4614" max="4614" width="13.69921875" style="25" customWidth="1"/>
    <col min="4615" max="4615" width="2.09765625" style="25" customWidth="1"/>
    <col min="4616" max="4616" width="13.69921875" style="25" customWidth="1"/>
    <col min="4617" max="4617" width="2.09765625" style="25" customWidth="1"/>
    <col min="4618" max="4618" width="13.69921875" style="25" customWidth="1"/>
    <col min="4619" max="4619" width="2.09765625" style="25" customWidth="1"/>
    <col min="4620" max="4620" width="13.69921875" style="25" customWidth="1"/>
    <col min="4621" max="4621" width="2.09765625" style="25" customWidth="1"/>
    <col min="4622" max="4622" width="13.69921875" style="25" customWidth="1"/>
    <col min="4623" max="4623" width="2.09765625" style="25" customWidth="1"/>
    <col min="4624" max="4624" width="13.69921875" style="25" customWidth="1"/>
    <col min="4625" max="4625" width="2.09765625" style="25" customWidth="1"/>
    <col min="4626" max="4626" width="4.296875" style="25" bestFit="1" customWidth="1"/>
    <col min="4627" max="4853" width="9.09765625" style="25"/>
    <col min="4854" max="4854" width="4.296875" style="25" bestFit="1" customWidth="1"/>
    <col min="4855" max="4855" width="20" style="25" bestFit="1" customWidth="1"/>
    <col min="4856" max="4856" width="13.69921875" style="25" customWidth="1"/>
    <col min="4857" max="4857" width="2.09765625" style="25" customWidth="1"/>
    <col min="4858" max="4858" width="13.69921875" style="25" customWidth="1"/>
    <col min="4859" max="4859" width="2.09765625" style="25" customWidth="1"/>
    <col min="4860" max="4860" width="13.69921875" style="25" customWidth="1"/>
    <col min="4861" max="4861" width="2.09765625" style="25" customWidth="1"/>
    <col min="4862" max="4862" width="13.69921875" style="25" customWidth="1"/>
    <col min="4863" max="4863" width="2.09765625" style="25" customWidth="1"/>
    <col min="4864" max="4864" width="13.69921875" style="25" customWidth="1"/>
    <col min="4865" max="4865" width="2.09765625" style="25" customWidth="1"/>
    <col min="4866" max="4866" width="13.69921875" style="25" customWidth="1"/>
    <col min="4867" max="4867" width="2.09765625" style="25" customWidth="1"/>
    <col min="4868" max="4868" width="13.69921875" style="25" customWidth="1"/>
    <col min="4869" max="4869" width="2.09765625" style="25" customWidth="1"/>
    <col min="4870" max="4870" width="13.69921875" style="25" customWidth="1"/>
    <col min="4871" max="4871" width="2.09765625" style="25" customWidth="1"/>
    <col min="4872" max="4872" width="13.69921875" style="25" customWidth="1"/>
    <col min="4873" max="4873" width="2.09765625" style="25" customWidth="1"/>
    <col min="4874" max="4874" width="13.69921875" style="25" customWidth="1"/>
    <col min="4875" max="4875" width="2.09765625" style="25" customWidth="1"/>
    <col min="4876" max="4876" width="13.69921875" style="25" customWidth="1"/>
    <col min="4877" max="4877" width="2.09765625" style="25" customWidth="1"/>
    <col min="4878" max="4878" width="13.69921875" style="25" customWidth="1"/>
    <col min="4879" max="4879" width="2.09765625" style="25" customWidth="1"/>
    <col min="4880" max="4880" width="13.69921875" style="25" customWidth="1"/>
    <col min="4881" max="4881" width="2.09765625" style="25" customWidth="1"/>
    <col min="4882" max="4882" width="4.296875" style="25" bestFit="1" customWidth="1"/>
    <col min="4883" max="5109" width="9.09765625" style="25"/>
    <col min="5110" max="5110" width="4.296875" style="25" bestFit="1" customWidth="1"/>
    <col min="5111" max="5111" width="20" style="25" bestFit="1" customWidth="1"/>
    <col min="5112" max="5112" width="13.69921875" style="25" customWidth="1"/>
    <col min="5113" max="5113" width="2.09765625" style="25" customWidth="1"/>
    <col min="5114" max="5114" width="13.69921875" style="25" customWidth="1"/>
    <col min="5115" max="5115" width="2.09765625" style="25" customWidth="1"/>
    <col min="5116" max="5116" width="13.69921875" style="25" customWidth="1"/>
    <col min="5117" max="5117" width="2.09765625" style="25" customWidth="1"/>
    <col min="5118" max="5118" width="13.69921875" style="25" customWidth="1"/>
    <col min="5119" max="5119" width="2.09765625" style="25" customWidth="1"/>
    <col min="5120" max="5120" width="13.69921875" style="25" customWidth="1"/>
    <col min="5121" max="5121" width="2.09765625" style="25" customWidth="1"/>
    <col min="5122" max="5122" width="13.69921875" style="25" customWidth="1"/>
    <col min="5123" max="5123" width="2.09765625" style="25" customWidth="1"/>
    <col min="5124" max="5124" width="13.69921875" style="25" customWidth="1"/>
    <col min="5125" max="5125" width="2.09765625" style="25" customWidth="1"/>
    <col min="5126" max="5126" width="13.69921875" style="25" customWidth="1"/>
    <col min="5127" max="5127" width="2.09765625" style="25" customWidth="1"/>
    <col min="5128" max="5128" width="13.69921875" style="25" customWidth="1"/>
    <col min="5129" max="5129" width="2.09765625" style="25" customWidth="1"/>
    <col min="5130" max="5130" width="13.69921875" style="25" customWidth="1"/>
    <col min="5131" max="5131" width="2.09765625" style="25" customWidth="1"/>
    <col min="5132" max="5132" width="13.69921875" style="25" customWidth="1"/>
    <col min="5133" max="5133" width="2.09765625" style="25" customWidth="1"/>
    <col min="5134" max="5134" width="13.69921875" style="25" customWidth="1"/>
    <col min="5135" max="5135" width="2.09765625" style="25" customWidth="1"/>
    <col min="5136" max="5136" width="13.69921875" style="25" customWidth="1"/>
    <col min="5137" max="5137" width="2.09765625" style="25" customWidth="1"/>
    <col min="5138" max="5138" width="4.296875" style="25" bestFit="1" customWidth="1"/>
    <col min="5139" max="5365" width="9.09765625" style="25"/>
    <col min="5366" max="5366" width="4.296875" style="25" bestFit="1" customWidth="1"/>
    <col min="5367" max="5367" width="20" style="25" bestFit="1" customWidth="1"/>
    <col min="5368" max="5368" width="13.69921875" style="25" customWidth="1"/>
    <col min="5369" max="5369" width="2.09765625" style="25" customWidth="1"/>
    <col min="5370" max="5370" width="13.69921875" style="25" customWidth="1"/>
    <col min="5371" max="5371" width="2.09765625" style="25" customWidth="1"/>
    <col min="5372" max="5372" width="13.69921875" style="25" customWidth="1"/>
    <col min="5373" max="5373" width="2.09765625" style="25" customWidth="1"/>
    <col min="5374" max="5374" width="13.69921875" style="25" customWidth="1"/>
    <col min="5375" max="5375" width="2.09765625" style="25" customWidth="1"/>
    <col min="5376" max="5376" width="13.69921875" style="25" customWidth="1"/>
    <col min="5377" max="5377" width="2.09765625" style="25" customWidth="1"/>
    <col min="5378" max="5378" width="13.69921875" style="25" customWidth="1"/>
    <col min="5379" max="5379" width="2.09765625" style="25" customWidth="1"/>
    <col min="5380" max="5380" width="13.69921875" style="25" customWidth="1"/>
    <col min="5381" max="5381" width="2.09765625" style="25" customWidth="1"/>
    <col min="5382" max="5382" width="13.69921875" style="25" customWidth="1"/>
    <col min="5383" max="5383" width="2.09765625" style="25" customWidth="1"/>
    <col min="5384" max="5384" width="13.69921875" style="25" customWidth="1"/>
    <col min="5385" max="5385" width="2.09765625" style="25" customWidth="1"/>
    <col min="5386" max="5386" width="13.69921875" style="25" customWidth="1"/>
    <col min="5387" max="5387" width="2.09765625" style="25" customWidth="1"/>
    <col min="5388" max="5388" width="13.69921875" style="25" customWidth="1"/>
    <col min="5389" max="5389" width="2.09765625" style="25" customWidth="1"/>
    <col min="5390" max="5390" width="13.69921875" style="25" customWidth="1"/>
    <col min="5391" max="5391" width="2.09765625" style="25" customWidth="1"/>
    <col min="5392" max="5392" width="13.69921875" style="25" customWidth="1"/>
    <col min="5393" max="5393" width="2.09765625" style="25" customWidth="1"/>
    <col min="5394" max="5394" width="4.296875" style="25" bestFit="1" customWidth="1"/>
    <col min="5395" max="5621" width="9.09765625" style="25"/>
    <col min="5622" max="5622" width="4.296875" style="25" bestFit="1" customWidth="1"/>
    <col min="5623" max="5623" width="20" style="25" bestFit="1" customWidth="1"/>
    <col min="5624" max="5624" width="13.69921875" style="25" customWidth="1"/>
    <col min="5625" max="5625" width="2.09765625" style="25" customWidth="1"/>
    <col min="5626" max="5626" width="13.69921875" style="25" customWidth="1"/>
    <col min="5627" max="5627" width="2.09765625" style="25" customWidth="1"/>
    <col min="5628" max="5628" width="13.69921875" style="25" customWidth="1"/>
    <col min="5629" max="5629" width="2.09765625" style="25" customWidth="1"/>
    <col min="5630" max="5630" width="13.69921875" style="25" customWidth="1"/>
    <col min="5631" max="5631" width="2.09765625" style="25" customWidth="1"/>
    <col min="5632" max="5632" width="13.69921875" style="25" customWidth="1"/>
    <col min="5633" max="5633" width="2.09765625" style="25" customWidth="1"/>
    <col min="5634" max="5634" width="13.69921875" style="25" customWidth="1"/>
    <col min="5635" max="5635" width="2.09765625" style="25" customWidth="1"/>
    <col min="5636" max="5636" width="13.69921875" style="25" customWidth="1"/>
    <col min="5637" max="5637" width="2.09765625" style="25" customWidth="1"/>
    <col min="5638" max="5638" width="13.69921875" style="25" customWidth="1"/>
    <col min="5639" max="5639" width="2.09765625" style="25" customWidth="1"/>
    <col min="5640" max="5640" width="13.69921875" style="25" customWidth="1"/>
    <col min="5641" max="5641" width="2.09765625" style="25" customWidth="1"/>
    <col min="5642" max="5642" width="13.69921875" style="25" customWidth="1"/>
    <col min="5643" max="5643" width="2.09765625" style="25" customWidth="1"/>
    <col min="5644" max="5644" width="13.69921875" style="25" customWidth="1"/>
    <col min="5645" max="5645" width="2.09765625" style="25" customWidth="1"/>
    <col min="5646" max="5646" width="13.69921875" style="25" customWidth="1"/>
    <col min="5647" max="5647" width="2.09765625" style="25" customWidth="1"/>
    <col min="5648" max="5648" width="13.69921875" style="25" customWidth="1"/>
    <col min="5649" max="5649" width="2.09765625" style="25" customWidth="1"/>
    <col min="5650" max="5650" width="4.296875" style="25" bestFit="1" customWidth="1"/>
    <col min="5651" max="5877" width="9.09765625" style="25"/>
    <col min="5878" max="5878" width="4.296875" style="25" bestFit="1" customWidth="1"/>
    <col min="5879" max="5879" width="20" style="25" bestFit="1" customWidth="1"/>
    <col min="5880" max="5880" width="13.69921875" style="25" customWidth="1"/>
    <col min="5881" max="5881" width="2.09765625" style="25" customWidth="1"/>
    <col min="5882" max="5882" width="13.69921875" style="25" customWidth="1"/>
    <col min="5883" max="5883" width="2.09765625" style="25" customWidth="1"/>
    <col min="5884" max="5884" width="13.69921875" style="25" customWidth="1"/>
    <col min="5885" max="5885" width="2.09765625" style="25" customWidth="1"/>
    <col min="5886" max="5886" width="13.69921875" style="25" customWidth="1"/>
    <col min="5887" max="5887" width="2.09765625" style="25" customWidth="1"/>
    <col min="5888" max="5888" width="13.69921875" style="25" customWidth="1"/>
    <col min="5889" max="5889" width="2.09765625" style="25" customWidth="1"/>
    <col min="5890" max="5890" width="13.69921875" style="25" customWidth="1"/>
    <col min="5891" max="5891" width="2.09765625" style="25" customWidth="1"/>
    <col min="5892" max="5892" width="13.69921875" style="25" customWidth="1"/>
    <col min="5893" max="5893" width="2.09765625" style="25" customWidth="1"/>
    <col min="5894" max="5894" width="13.69921875" style="25" customWidth="1"/>
    <col min="5895" max="5895" width="2.09765625" style="25" customWidth="1"/>
    <col min="5896" max="5896" width="13.69921875" style="25" customWidth="1"/>
    <col min="5897" max="5897" width="2.09765625" style="25" customWidth="1"/>
    <col min="5898" max="5898" width="13.69921875" style="25" customWidth="1"/>
    <col min="5899" max="5899" width="2.09765625" style="25" customWidth="1"/>
    <col min="5900" max="5900" width="13.69921875" style="25" customWidth="1"/>
    <col min="5901" max="5901" width="2.09765625" style="25" customWidth="1"/>
    <col min="5902" max="5902" width="13.69921875" style="25" customWidth="1"/>
    <col min="5903" max="5903" width="2.09765625" style="25" customWidth="1"/>
    <col min="5904" max="5904" width="13.69921875" style="25" customWidth="1"/>
    <col min="5905" max="5905" width="2.09765625" style="25" customWidth="1"/>
    <col min="5906" max="5906" width="4.296875" style="25" bestFit="1" customWidth="1"/>
    <col min="5907" max="6133" width="9.09765625" style="25"/>
    <col min="6134" max="6134" width="4.296875" style="25" bestFit="1" customWidth="1"/>
    <col min="6135" max="6135" width="20" style="25" bestFit="1" customWidth="1"/>
    <col min="6136" max="6136" width="13.69921875" style="25" customWidth="1"/>
    <col min="6137" max="6137" width="2.09765625" style="25" customWidth="1"/>
    <col min="6138" max="6138" width="13.69921875" style="25" customWidth="1"/>
    <col min="6139" max="6139" width="2.09765625" style="25" customWidth="1"/>
    <col min="6140" max="6140" width="13.69921875" style="25" customWidth="1"/>
    <col min="6141" max="6141" width="2.09765625" style="25" customWidth="1"/>
    <col min="6142" max="6142" width="13.69921875" style="25" customWidth="1"/>
    <col min="6143" max="6143" width="2.09765625" style="25" customWidth="1"/>
    <col min="6144" max="6144" width="13.69921875" style="25" customWidth="1"/>
    <col min="6145" max="6145" width="2.09765625" style="25" customWidth="1"/>
    <col min="6146" max="6146" width="13.69921875" style="25" customWidth="1"/>
    <col min="6147" max="6147" width="2.09765625" style="25" customWidth="1"/>
    <col min="6148" max="6148" width="13.69921875" style="25" customWidth="1"/>
    <col min="6149" max="6149" width="2.09765625" style="25" customWidth="1"/>
    <col min="6150" max="6150" width="13.69921875" style="25" customWidth="1"/>
    <col min="6151" max="6151" width="2.09765625" style="25" customWidth="1"/>
    <col min="6152" max="6152" width="13.69921875" style="25" customWidth="1"/>
    <col min="6153" max="6153" width="2.09765625" style="25" customWidth="1"/>
    <col min="6154" max="6154" width="13.69921875" style="25" customWidth="1"/>
    <col min="6155" max="6155" width="2.09765625" style="25" customWidth="1"/>
    <col min="6156" max="6156" width="13.69921875" style="25" customWidth="1"/>
    <col min="6157" max="6157" width="2.09765625" style="25" customWidth="1"/>
    <col min="6158" max="6158" width="13.69921875" style="25" customWidth="1"/>
    <col min="6159" max="6159" width="2.09765625" style="25" customWidth="1"/>
    <col min="6160" max="6160" width="13.69921875" style="25" customWidth="1"/>
    <col min="6161" max="6161" width="2.09765625" style="25" customWidth="1"/>
    <col min="6162" max="6162" width="4.296875" style="25" bestFit="1" customWidth="1"/>
    <col min="6163" max="6389" width="9.09765625" style="25"/>
    <col min="6390" max="6390" width="4.296875" style="25" bestFit="1" customWidth="1"/>
    <col min="6391" max="6391" width="20" style="25" bestFit="1" customWidth="1"/>
    <col min="6392" max="6392" width="13.69921875" style="25" customWidth="1"/>
    <col min="6393" max="6393" width="2.09765625" style="25" customWidth="1"/>
    <col min="6394" max="6394" width="13.69921875" style="25" customWidth="1"/>
    <col min="6395" max="6395" width="2.09765625" style="25" customWidth="1"/>
    <col min="6396" max="6396" width="13.69921875" style="25" customWidth="1"/>
    <col min="6397" max="6397" width="2.09765625" style="25" customWidth="1"/>
    <col min="6398" max="6398" width="13.69921875" style="25" customWidth="1"/>
    <col min="6399" max="6399" width="2.09765625" style="25" customWidth="1"/>
    <col min="6400" max="6400" width="13.69921875" style="25" customWidth="1"/>
    <col min="6401" max="6401" width="2.09765625" style="25" customWidth="1"/>
    <col min="6402" max="6402" width="13.69921875" style="25" customWidth="1"/>
    <col min="6403" max="6403" width="2.09765625" style="25" customWidth="1"/>
    <col min="6404" max="6404" width="13.69921875" style="25" customWidth="1"/>
    <col min="6405" max="6405" width="2.09765625" style="25" customWidth="1"/>
    <col min="6406" max="6406" width="13.69921875" style="25" customWidth="1"/>
    <col min="6407" max="6407" width="2.09765625" style="25" customWidth="1"/>
    <col min="6408" max="6408" width="13.69921875" style="25" customWidth="1"/>
    <col min="6409" max="6409" width="2.09765625" style="25" customWidth="1"/>
    <col min="6410" max="6410" width="13.69921875" style="25" customWidth="1"/>
    <col min="6411" max="6411" width="2.09765625" style="25" customWidth="1"/>
    <col min="6412" max="6412" width="13.69921875" style="25" customWidth="1"/>
    <col min="6413" max="6413" width="2.09765625" style="25" customWidth="1"/>
    <col min="6414" max="6414" width="13.69921875" style="25" customWidth="1"/>
    <col min="6415" max="6415" width="2.09765625" style="25" customWidth="1"/>
    <col min="6416" max="6416" width="13.69921875" style="25" customWidth="1"/>
    <col min="6417" max="6417" width="2.09765625" style="25" customWidth="1"/>
    <col min="6418" max="6418" width="4.296875" style="25" bestFit="1" customWidth="1"/>
    <col min="6419" max="6645" width="9.09765625" style="25"/>
    <col min="6646" max="6646" width="4.296875" style="25" bestFit="1" customWidth="1"/>
    <col min="6647" max="6647" width="20" style="25" bestFit="1" customWidth="1"/>
    <col min="6648" max="6648" width="13.69921875" style="25" customWidth="1"/>
    <col min="6649" max="6649" width="2.09765625" style="25" customWidth="1"/>
    <col min="6650" max="6650" width="13.69921875" style="25" customWidth="1"/>
    <col min="6651" max="6651" width="2.09765625" style="25" customWidth="1"/>
    <col min="6652" max="6652" width="13.69921875" style="25" customWidth="1"/>
    <col min="6653" max="6653" width="2.09765625" style="25" customWidth="1"/>
    <col min="6654" max="6654" width="13.69921875" style="25" customWidth="1"/>
    <col min="6655" max="6655" width="2.09765625" style="25" customWidth="1"/>
    <col min="6656" max="6656" width="13.69921875" style="25" customWidth="1"/>
    <col min="6657" max="6657" width="2.09765625" style="25" customWidth="1"/>
    <col min="6658" max="6658" width="13.69921875" style="25" customWidth="1"/>
    <col min="6659" max="6659" width="2.09765625" style="25" customWidth="1"/>
    <col min="6660" max="6660" width="13.69921875" style="25" customWidth="1"/>
    <col min="6661" max="6661" width="2.09765625" style="25" customWidth="1"/>
    <col min="6662" max="6662" width="13.69921875" style="25" customWidth="1"/>
    <col min="6663" max="6663" width="2.09765625" style="25" customWidth="1"/>
    <col min="6664" max="6664" width="13.69921875" style="25" customWidth="1"/>
    <col min="6665" max="6665" width="2.09765625" style="25" customWidth="1"/>
    <col min="6666" max="6666" width="13.69921875" style="25" customWidth="1"/>
    <col min="6667" max="6667" width="2.09765625" style="25" customWidth="1"/>
    <col min="6668" max="6668" width="13.69921875" style="25" customWidth="1"/>
    <col min="6669" max="6669" width="2.09765625" style="25" customWidth="1"/>
    <col min="6670" max="6670" width="13.69921875" style="25" customWidth="1"/>
    <col min="6671" max="6671" width="2.09765625" style="25" customWidth="1"/>
    <col min="6672" max="6672" width="13.69921875" style="25" customWidth="1"/>
    <col min="6673" max="6673" width="2.09765625" style="25" customWidth="1"/>
    <col min="6674" max="6674" width="4.296875" style="25" bestFit="1" customWidth="1"/>
    <col min="6675" max="6901" width="9.09765625" style="25"/>
    <col min="6902" max="6902" width="4.296875" style="25" bestFit="1" customWidth="1"/>
    <col min="6903" max="6903" width="20" style="25" bestFit="1" customWidth="1"/>
    <col min="6904" max="6904" width="13.69921875" style="25" customWidth="1"/>
    <col min="6905" max="6905" width="2.09765625" style="25" customWidth="1"/>
    <col min="6906" max="6906" width="13.69921875" style="25" customWidth="1"/>
    <col min="6907" max="6907" width="2.09765625" style="25" customWidth="1"/>
    <col min="6908" max="6908" width="13.69921875" style="25" customWidth="1"/>
    <col min="6909" max="6909" width="2.09765625" style="25" customWidth="1"/>
    <col min="6910" max="6910" width="13.69921875" style="25" customWidth="1"/>
    <col min="6911" max="6911" width="2.09765625" style="25" customWidth="1"/>
    <col min="6912" max="6912" width="13.69921875" style="25" customWidth="1"/>
    <col min="6913" max="6913" width="2.09765625" style="25" customWidth="1"/>
    <col min="6914" max="6914" width="13.69921875" style="25" customWidth="1"/>
    <col min="6915" max="6915" width="2.09765625" style="25" customWidth="1"/>
    <col min="6916" max="6916" width="13.69921875" style="25" customWidth="1"/>
    <col min="6917" max="6917" width="2.09765625" style="25" customWidth="1"/>
    <col min="6918" max="6918" width="13.69921875" style="25" customWidth="1"/>
    <col min="6919" max="6919" width="2.09765625" style="25" customWidth="1"/>
    <col min="6920" max="6920" width="13.69921875" style="25" customWidth="1"/>
    <col min="6921" max="6921" width="2.09765625" style="25" customWidth="1"/>
    <col min="6922" max="6922" width="13.69921875" style="25" customWidth="1"/>
    <col min="6923" max="6923" width="2.09765625" style="25" customWidth="1"/>
    <col min="6924" max="6924" width="13.69921875" style="25" customWidth="1"/>
    <col min="6925" max="6925" width="2.09765625" style="25" customWidth="1"/>
    <col min="6926" max="6926" width="13.69921875" style="25" customWidth="1"/>
    <col min="6927" max="6927" width="2.09765625" style="25" customWidth="1"/>
    <col min="6928" max="6928" width="13.69921875" style="25" customWidth="1"/>
    <col min="6929" max="6929" width="2.09765625" style="25" customWidth="1"/>
    <col min="6930" max="6930" width="4.296875" style="25" bestFit="1" customWidth="1"/>
    <col min="6931" max="7157" width="9.09765625" style="25"/>
    <col min="7158" max="7158" width="4.296875" style="25" bestFit="1" customWidth="1"/>
    <col min="7159" max="7159" width="20" style="25" bestFit="1" customWidth="1"/>
    <col min="7160" max="7160" width="13.69921875" style="25" customWidth="1"/>
    <col min="7161" max="7161" width="2.09765625" style="25" customWidth="1"/>
    <col min="7162" max="7162" width="13.69921875" style="25" customWidth="1"/>
    <col min="7163" max="7163" width="2.09765625" style="25" customWidth="1"/>
    <col min="7164" max="7164" width="13.69921875" style="25" customWidth="1"/>
    <col min="7165" max="7165" width="2.09765625" style="25" customWidth="1"/>
    <col min="7166" max="7166" width="13.69921875" style="25" customWidth="1"/>
    <col min="7167" max="7167" width="2.09765625" style="25" customWidth="1"/>
    <col min="7168" max="7168" width="13.69921875" style="25" customWidth="1"/>
    <col min="7169" max="7169" width="2.09765625" style="25" customWidth="1"/>
    <col min="7170" max="7170" width="13.69921875" style="25" customWidth="1"/>
    <col min="7171" max="7171" width="2.09765625" style="25" customWidth="1"/>
    <col min="7172" max="7172" width="13.69921875" style="25" customWidth="1"/>
    <col min="7173" max="7173" width="2.09765625" style="25" customWidth="1"/>
    <col min="7174" max="7174" width="13.69921875" style="25" customWidth="1"/>
    <col min="7175" max="7175" width="2.09765625" style="25" customWidth="1"/>
    <col min="7176" max="7176" width="13.69921875" style="25" customWidth="1"/>
    <col min="7177" max="7177" width="2.09765625" style="25" customWidth="1"/>
    <col min="7178" max="7178" width="13.69921875" style="25" customWidth="1"/>
    <col min="7179" max="7179" width="2.09765625" style="25" customWidth="1"/>
    <col min="7180" max="7180" width="13.69921875" style="25" customWidth="1"/>
    <col min="7181" max="7181" width="2.09765625" style="25" customWidth="1"/>
    <col min="7182" max="7182" width="13.69921875" style="25" customWidth="1"/>
    <col min="7183" max="7183" width="2.09765625" style="25" customWidth="1"/>
    <col min="7184" max="7184" width="13.69921875" style="25" customWidth="1"/>
    <col min="7185" max="7185" width="2.09765625" style="25" customWidth="1"/>
    <col min="7186" max="7186" width="4.296875" style="25" bestFit="1" customWidth="1"/>
    <col min="7187" max="7413" width="9.09765625" style="25"/>
    <col min="7414" max="7414" width="4.296875" style="25" bestFit="1" customWidth="1"/>
    <col min="7415" max="7415" width="20" style="25" bestFit="1" customWidth="1"/>
    <col min="7416" max="7416" width="13.69921875" style="25" customWidth="1"/>
    <col min="7417" max="7417" width="2.09765625" style="25" customWidth="1"/>
    <col min="7418" max="7418" width="13.69921875" style="25" customWidth="1"/>
    <col min="7419" max="7419" width="2.09765625" style="25" customWidth="1"/>
    <col min="7420" max="7420" width="13.69921875" style="25" customWidth="1"/>
    <col min="7421" max="7421" width="2.09765625" style="25" customWidth="1"/>
    <col min="7422" max="7422" width="13.69921875" style="25" customWidth="1"/>
    <col min="7423" max="7423" width="2.09765625" style="25" customWidth="1"/>
    <col min="7424" max="7424" width="13.69921875" style="25" customWidth="1"/>
    <col min="7425" max="7425" width="2.09765625" style="25" customWidth="1"/>
    <col min="7426" max="7426" width="13.69921875" style="25" customWidth="1"/>
    <col min="7427" max="7427" width="2.09765625" style="25" customWidth="1"/>
    <col min="7428" max="7428" width="13.69921875" style="25" customWidth="1"/>
    <col min="7429" max="7429" width="2.09765625" style="25" customWidth="1"/>
    <col min="7430" max="7430" width="13.69921875" style="25" customWidth="1"/>
    <col min="7431" max="7431" width="2.09765625" style="25" customWidth="1"/>
    <col min="7432" max="7432" width="13.69921875" style="25" customWidth="1"/>
    <col min="7433" max="7433" width="2.09765625" style="25" customWidth="1"/>
    <col min="7434" max="7434" width="13.69921875" style="25" customWidth="1"/>
    <col min="7435" max="7435" width="2.09765625" style="25" customWidth="1"/>
    <col min="7436" max="7436" width="13.69921875" style="25" customWidth="1"/>
    <col min="7437" max="7437" width="2.09765625" style="25" customWidth="1"/>
    <col min="7438" max="7438" width="13.69921875" style="25" customWidth="1"/>
    <col min="7439" max="7439" width="2.09765625" style="25" customWidth="1"/>
    <col min="7440" max="7440" width="13.69921875" style="25" customWidth="1"/>
    <col min="7441" max="7441" width="2.09765625" style="25" customWidth="1"/>
    <col min="7442" max="7442" width="4.296875" style="25" bestFit="1" customWidth="1"/>
    <col min="7443" max="7669" width="9.09765625" style="25"/>
    <col min="7670" max="7670" width="4.296875" style="25" bestFit="1" customWidth="1"/>
    <col min="7671" max="7671" width="20" style="25" bestFit="1" customWidth="1"/>
    <col min="7672" max="7672" width="13.69921875" style="25" customWidth="1"/>
    <col min="7673" max="7673" width="2.09765625" style="25" customWidth="1"/>
    <col min="7674" max="7674" width="13.69921875" style="25" customWidth="1"/>
    <col min="7675" max="7675" width="2.09765625" style="25" customWidth="1"/>
    <col min="7676" max="7676" width="13.69921875" style="25" customWidth="1"/>
    <col min="7677" max="7677" width="2.09765625" style="25" customWidth="1"/>
    <col min="7678" max="7678" width="13.69921875" style="25" customWidth="1"/>
    <col min="7679" max="7679" width="2.09765625" style="25" customWidth="1"/>
    <col min="7680" max="7680" width="13.69921875" style="25" customWidth="1"/>
    <col min="7681" max="7681" width="2.09765625" style="25" customWidth="1"/>
    <col min="7682" max="7682" width="13.69921875" style="25" customWidth="1"/>
    <col min="7683" max="7683" width="2.09765625" style="25" customWidth="1"/>
    <col min="7684" max="7684" width="13.69921875" style="25" customWidth="1"/>
    <col min="7685" max="7685" width="2.09765625" style="25" customWidth="1"/>
    <col min="7686" max="7686" width="13.69921875" style="25" customWidth="1"/>
    <col min="7687" max="7687" width="2.09765625" style="25" customWidth="1"/>
    <col min="7688" max="7688" width="13.69921875" style="25" customWidth="1"/>
    <col min="7689" max="7689" width="2.09765625" style="25" customWidth="1"/>
    <col min="7690" max="7690" width="13.69921875" style="25" customWidth="1"/>
    <col min="7691" max="7691" width="2.09765625" style="25" customWidth="1"/>
    <col min="7692" max="7692" width="13.69921875" style="25" customWidth="1"/>
    <col min="7693" max="7693" width="2.09765625" style="25" customWidth="1"/>
    <col min="7694" max="7694" width="13.69921875" style="25" customWidth="1"/>
    <col min="7695" max="7695" width="2.09765625" style="25" customWidth="1"/>
    <col min="7696" max="7696" width="13.69921875" style="25" customWidth="1"/>
    <col min="7697" max="7697" width="2.09765625" style="25" customWidth="1"/>
    <col min="7698" max="7698" width="4.296875" style="25" bestFit="1" customWidth="1"/>
    <col min="7699" max="7925" width="9.09765625" style="25"/>
    <col min="7926" max="7926" width="4.296875" style="25" bestFit="1" customWidth="1"/>
    <col min="7927" max="7927" width="20" style="25" bestFit="1" customWidth="1"/>
    <col min="7928" max="7928" width="13.69921875" style="25" customWidth="1"/>
    <col min="7929" max="7929" width="2.09765625" style="25" customWidth="1"/>
    <col min="7930" max="7930" width="13.69921875" style="25" customWidth="1"/>
    <col min="7931" max="7931" width="2.09765625" style="25" customWidth="1"/>
    <col min="7932" max="7932" width="13.69921875" style="25" customWidth="1"/>
    <col min="7933" max="7933" width="2.09765625" style="25" customWidth="1"/>
    <col min="7934" max="7934" width="13.69921875" style="25" customWidth="1"/>
    <col min="7935" max="7935" width="2.09765625" style="25" customWidth="1"/>
    <col min="7936" max="7936" width="13.69921875" style="25" customWidth="1"/>
    <col min="7937" max="7937" width="2.09765625" style="25" customWidth="1"/>
    <col min="7938" max="7938" width="13.69921875" style="25" customWidth="1"/>
    <col min="7939" max="7939" width="2.09765625" style="25" customWidth="1"/>
    <col min="7940" max="7940" width="13.69921875" style="25" customWidth="1"/>
    <col min="7941" max="7941" width="2.09765625" style="25" customWidth="1"/>
    <col min="7942" max="7942" width="13.69921875" style="25" customWidth="1"/>
    <col min="7943" max="7943" width="2.09765625" style="25" customWidth="1"/>
    <col min="7944" max="7944" width="13.69921875" style="25" customWidth="1"/>
    <col min="7945" max="7945" width="2.09765625" style="25" customWidth="1"/>
    <col min="7946" max="7946" width="13.69921875" style="25" customWidth="1"/>
    <col min="7947" max="7947" width="2.09765625" style="25" customWidth="1"/>
    <col min="7948" max="7948" width="13.69921875" style="25" customWidth="1"/>
    <col min="7949" max="7949" width="2.09765625" style="25" customWidth="1"/>
    <col min="7950" max="7950" width="13.69921875" style="25" customWidth="1"/>
    <col min="7951" max="7951" width="2.09765625" style="25" customWidth="1"/>
    <col min="7952" max="7952" width="13.69921875" style="25" customWidth="1"/>
    <col min="7953" max="7953" width="2.09765625" style="25" customWidth="1"/>
    <col min="7954" max="7954" width="4.296875" style="25" bestFit="1" customWidth="1"/>
    <col min="7955" max="8181" width="9.09765625" style="25"/>
    <col min="8182" max="8182" width="4.296875" style="25" bestFit="1" customWidth="1"/>
    <col min="8183" max="8183" width="20" style="25" bestFit="1" customWidth="1"/>
    <col min="8184" max="8184" width="13.69921875" style="25" customWidth="1"/>
    <col min="8185" max="8185" width="2.09765625" style="25" customWidth="1"/>
    <col min="8186" max="8186" width="13.69921875" style="25" customWidth="1"/>
    <col min="8187" max="8187" width="2.09765625" style="25" customWidth="1"/>
    <col min="8188" max="8188" width="13.69921875" style="25" customWidth="1"/>
    <col min="8189" max="8189" width="2.09765625" style="25" customWidth="1"/>
    <col min="8190" max="8190" width="13.69921875" style="25" customWidth="1"/>
    <col min="8191" max="8191" width="2.09765625" style="25" customWidth="1"/>
    <col min="8192" max="8192" width="13.69921875" style="25" customWidth="1"/>
    <col min="8193" max="8193" width="2.09765625" style="25" customWidth="1"/>
    <col min="8194" max="8194" width="13.69921875" style="25" customWidth="1"/>
    <col min="8195" max="8195" width="2.09765625" style="25" customWidth="1"/>
    <col min="8196" max="8196" width="13.69921875" style="25" customWidth="1"/>
    <col min="8197" max="8197" width="2.09765625" style="25" customWidth="1"/>
    <col min="8198" max="8198" width="13.69921875" style="25" customWidth="1"/>
    <col min="8199" max="8199" width="2.09765625" style="25" customWidth="1"/>
    <col min="8200" max="8200" width="13.69921875" style="25" customWidth="1"/>
    <col min="8201" max="8201" width="2.09765625" style="25" customWidth="1"/>
    <col min="8202" max="8202" width="13.69921875" style="25" customWidth="1"/>
    <col min="8203" max="8203" width="2.09765625" style="25" customWidth="1"/>
    <col min="8204" max="8204" width="13.69921875" style="25" customWidth="1"/>
    <col min="8205" max="8205" width="2.09765625" style="25" customWidth="1"/>
    <col min="8206" max="8206" width="13.69921875" style="25" customWidth="1"/>
    <col min="8207" max="8207" width="2.09765625" style="25" customWidth="1"/>
    <col min="8208" max="8208" width="13.69921875" style="25" customWidth="1"/>
    <col min="8209" max="8209" width="2.09765625" style="25" customWidth="1"/>
    <col min="8210" max="8210" width="4.296875" style="25" bestFit="1" customWidth="1"/>
    <col min="8211" max="8437" width="9.09765625" style="25"/>
    <col min="8438" max="8438" width="4.296875" style="25" bestFit="1" customWidth="1"/>
    <col min="8439" max="8439" width="20" style="25" bestFit="1" customWidth="1"/>
    <col min="8440" max="8440" width="13.69921875" style="25" customWidth="1"/>
    <col min="8441" max="8441" width="2.09765625" style="25" customWidth="1"/>
    <col min="8442" max="8442" width="13.69921875" style="25" customWidth="1"/>
    <col min="8443" max="8443" width="2.09765625" style="25" customWidth="1"/>
    <col min="8444" max="8444" width="13.69921875" style="25" customWidth="1"/>
    <col min="8445" max="8445" width="2.09765625" style="25" customWidth="1"/>
    <col min="8446" max="8446" width="13.69921875" style="25" customWidth="1"/>
    <col min="8447" max="8447" width="2.09765625" style="25" customWidth="1"/>
    <col min="8448" max="8448" width="13.69921875" style="25" customWidth="1"/>
    <col min="8449" max="8449" width="2.09765625" style="25" customWidth="1"/>
    <col min="8450" max="8450" width="13.69921875" style="25" customWidth="1"/>
    <col min="8451" max="8451" width="2.09765625" style="25" customWidth="1"/>
    <col min="8452" max="8452" width="13.69921875" style="25" customWidth="1"/>
    <col min="8453" max="8453" width="2.09765625" style="25" customWidth="1"/>
    <col min="8454" max="8454" width="13.69921875" style="25" customWidth="1"/>
    <col min="8455" max="8455" width="2.09765625" style="25" customWidth="1"/>
    <col min="8456" max="8456" width="13.69921875" style="25" customWidth="1"/>
    <col min="8457" max="8457" width="2.09765625" style="25" customWidth="1"/>
    <col min="8458" max="8458" width="13.69921875" style="25" customWidth="1"/>
    <col min="8459" max="8459" width="2.09765625" style="25" customWidth="1"/>
    <col min="8460" max="8460" width="13.69921875" style="25" customWidth="1"/>
    <col min="8461" max="8461" width="2.09765625" style="25" customWidth="1"/>
    <col min="8462" max="8462" width="13.69921875" style="25" customWidth="1"/>
    <col min="8463" max="8463" width="2.09765625" style="25" customWidth="1"/>
    <col min="8464" max="8464" width="13.69921875" style="25" customWidth="1"/>
    <col min="8465" max="8465" width="2.09765625" style="25" customWidth="1"/>
    <col min="8466" max="8466" width="4.296875" style="25" bestFit="1" customWidth="1"/>
    <col min="8467" max="8693" width="9.09765625" style="25"/>
    <col min="8694" max="8694" width="4.296875" style="25" bestFit="1" customWidth="1"/>
    <col min="8695" max="8695" width="20" style="25" bestFit="1" customWidth="1"/>
    <col min="8696" max="8696" width="13.69921875" style="25" customWidth="1"/>
    <col min="8697" max="8697" width="2.09765625" style="25" customWidth="1"/>
    <col min="8698" max="8698" width="13.69921875" style="25" customWidth="1"/>
    <col min="8699" max="8699" width="2.09765625" style="25" customWidth="1"/>
    <col min="8700" max="8700" width="13.69921875" style="25" customWidth="1"/>
    <col min="8701" max="8701" width="2.09765625" style="25" customWidth="1"/>
    <col min="8702" max="8702" width="13.69921875" style="25" customWidth="1"/>
    <col min="8703" max="8703" width="2.09765625" style="25" customWidth="1"/>
    <col min="8704" max="8704" width="13.69921875" style="25" customWidth="1"/>
    <col min="8705" max="8705" width="2.09765625" style="25" customWidth="1"/>
    <col min="8706" max="8706" width="13.69921875" style="25" customWidth="1"/>
    <col min="8707" max="8707" width="2.09765625" style="25" customWidth="1"/>
    <col min="8708" max="8708" width="13.69921875" style="25" customWidth="1"/>
    <col min="8709" max="8709" width="2.09765625" style="25" customWidth="1"/>
    <col min="8710" max="8710" width="13.69921875" style="25" customWidth="1"/>
    <col min="8711" max="8711" width="2.09765625" style="25" customWidth="1"/>
    <col min="8712" max="8712" width="13.69921875" style="25" customWidth="1"/>
    <col min="8713" max="8713" width="2.09765625" style="25" customWidth="1"/>
    <col min="8714" max="8714" width="13.69921875" style="25" customWidth="1"/>
    <col min="8715" max="8715" width="2.09765625" style="25" customWidth="1"/>
    <col min="8716" max="8716" width="13.69921875" style="25" customWidth="1"/>
    <col min="8717" max="8717" width="2.09765625" style="25" customWidth="1"/>
    <col min="8718" max="8718" width="13.69921875" style="25" customWidth="1"/>
    <col min="8719" max="8719" width="2.09765625" style="25" customWidth="1"/>
    <col min="8720" max="8720" width="13.69921875" style="25" customWidth="1"/>
    <col min="8721" max="8721" width="2.09765625" style="25" customWidth="1"/>
    <col min="8722" max="8722" width="4.296875" style="25" bestFit="1" customWidth="1"/>
    <col min="8723" max="8949" width="9.09765625" style="25"/>
    <col min="8950" max="8950" width="4.296875" style="25" bestFit="1" customWidth="1"/>
    <col min="8951" max="8951" width="20" style="25" bestFit="1" customWidth="1"/>
    <col min="8952" max="8952" width="13.69921875" style="25" customWidth="1"/>
    <col min="8953" max="8953" width="2.09765625" style="25" customWidth="1"/>
    <col min="8954" max="8954" width="13.69921875" style="25" customWidth="1"/>
    <col min="8955" max="8955" width="2.09765625" style="25" customWidth="1"/>
    <col min="8956" max="8956" width="13.69921875" style="25" customWidth="1"/>
    <col min="8957" max="8957" width="2.09765625" style="25" customWidth="1"/>
    <col min="8958" max="8958" width="13.69921875" style="25" customWidth="1"/>
    <col min="8959" max="8959" width="2.09765625" style="25" customWidth="1"/>
    <col min="8960" max="8960" width="13.69921875" style="25" customWidth="1"/>
    <col min="8961" max="8961" width="2.09765625" style="25" customWidth="1"/>
    <col min="8962" max="8962" width="13.69921875" style="25" customWidth="1"/>
    <col min="8963" max="8963" width="2.09765625" style="25" customWidth="1"/>
    <col min="8964" max="8964" width="13.69921875" style="25" customWidth="1"/>
    <col min="8965" max="8965" width="2.09765625" style="25" customWidth="1"/>
    <col min="8966" max="8966" width="13.69921875" style="25" customWidth="1"/>
    <col min="8967" max="8967" width="2.09765625" style="25" customWidth="1"/>
    <col min="8968" max="8968" width="13.69921875" style="25" customWidth="1"/>
    <col min="8969" max="8969" width="2.09765625" style="25" customWidth="1"/>
    <col min="8970" max="8970" width="13.69921875" style="25" customWidth="1"/>
    <col min="8971" max="8971" width="2.09765625" style="25" customWidth="1"/>
    <col min="8972" max="8972" width="13.69921875" style="25" customWidth="1"/>
    <col min="8973" max="8973" width="2.09765625" style="25" customWidth="1"/>
    <col min="8974" max="8974" width="13.69921875" style="25" customWidth="1"/>
    <col min="8975" max="8975" width="2.09765625" style="25" customWidth="1"/>
    <col min="8976" max="8976" width="13.69921875" style="25" customWidth="1"/>
    <col min="8977" max="8977" width="2.09765625" style="25" customWidth="1"/>
    <col min="8978" max="8978" width="4.296875" style="25" bestFit="1" customWidth="1"/>
    <col min="8979" max="9205" width="9.09765625" style="25"/>
    <col min="9206" max="9206" width="4.296875" style="25" bestFit="1" customWidth="1"/>
    <col min="9207" max="9207" width="20" style="25" bestFit="1" customWidth="1"/>
    <col min="9208" max="9208" width="13.69921875" style="25" customWidth="1"/>
    <col min="9209" max="9209" width="2.09765625" style="25" customWidth="1"/>
    <col min="9210" max="9210" width="13.69921875" style="25" customWidth="1"/>
    <col min="9211" max="9211" width="2.09765625" style="25" customWidth="1"/>
    <col min="9212" max="9212" width="13.69921875" style="25" customWidth="1"/>
    <col min="9213" max="9213" width="2.09765625" style="25" customWidth="1"/>
    <col min="9214" max="9214" width="13.69921875" style="25" customWidth="1"/>
    <col min="9215" max="9215" width="2.09765625" style="25" customWidth="1"/>
    <col min="9216" max="9216" width="13.69921875" style="25" customWidth="1"/>
    <col min="9217" max="9217" width="2.09765625" style="25" customWidth="1"/>
    <col min="9218" max="9218" width="13.69921875" style="25" customWidth="1"/>
    <col min="9219" max="9219" width="2.09765625" style="25" customWidth="1"/>
    <col min="9220" max="9220" width="13.69921875" style="25" customWidth="1"/>
    <col min="9221" max="9221" width="2.09765625" style="25" customWidth="1"/>
    <col min="9222" max="9222" width="13.69921875" style="25" customWidth="1"/>
    <col min="9223" max="9223" width="2.09765625" style="25" customWidth="1"/>
    <col min="9224" max="9224" width="13.69921875" style="25" customWidth="1"/>
    <col min="9225" max="9225" width="2.09765625" style="25" customWidth="1"/>
    <col min="9226" max="9226" width="13.69921875" style="25" customWidth="1"/>
    <col min="9227" max="9227" width="2.09765625" style="25" customWidth="1"/>
    <col min="9228" max="9228" width="13.69921875" style="25" customWidth="1"/>
    <col min="9229" max="9229" width="2.09765625" style="25" customWidth="1"/>
    <col min="9230" max="9230" width="13.69921875" style="25" customWidth="1"/>
    <col min="9231" max="9231" width="2.09765625" style="25" customWidth="1"/>
    <col min="9232" max="9232" width="13.69921875" style="25" customWidth="1"/>
    <col min="9233" max="9233" width="2.09765625" style="25" customWidth="1"/>
    <col min="9234" max="9234" width="4.296875" style="25" bestFit="1" customWidth="1"/>
    <col min="9235" max="9461" width="9.09765625" style="25"/>
    <col min="9462" max="9462" width="4.296875" style="25" bestFit="1" customWidth="1"/>
    <col min="9463" max="9463" width="20" style="25" bestFit="1" customWidth="1"/>
    <col min="9464" max="9464" width="13.69921875" style="25" customWidth="1"/>
    <col min="9465" max="9465" width="2.09765625" style="25" customWidth="1"/>
    <col min="9466" max="9466" width="13.69921875" style="25" customWidth="1"/>
    <col min="9467" max="9467" width="2.09765625" style="25" customWidth="1"/>
    <col min="9468" max="9468" width="13.69921875" style="25" customWidth="1"/>
    <col min="9469" max="9469" width="2.09765625" style="25" customWidth="1"/>
    <col min="9470" max="9470" width="13.69921875" style="25" customWidth="1"/>
    <col min="9471" max="9471" width="2.09765625" style="25" customWidth="1"/>
    <col min="9472" max="9472" width="13.69921875" style="25" customWidth="1"/>
    <col min="9473" max="9473" width="2.09765625" style="25" customWidth="1"/>
    <col min="9474" max="9474" width="13.69921875" style="25" customWidth="1"/>
    <col min="9475" max="9475" width="2.09765625" style="25" customWidth="1"/>
    <col min="9476" max="9476" width="13.69921875" style="25" customWidth="1"/>
    <col min="9477" max="9477" width="2.09765625" style="25" customWidth="1"/>
    <col min="9478" max="9478" width="13.69921875" style="25" customWidth="1"/>
    <col min="9479" max="9479" width="2.09765625" style="25" customWidth="1"/>
    <col min="9480" max="9480" width="13.69921875" style="25" customWidth="1"/>
    <col min="9481" max="9481" width="2.09765625" style="25" customWidth="1"/>
    <col min="9482" max="9482" width="13.69921875" style="25" customWidth="1"/>
    <col min="9483" max="9483" width="2.09765625" style="25" customWidth="1"/>
    <col min="9484" max="9484" width="13.69921875" style="25" customWidth="1"/>
    <col min="9485" max="9485" width="2.09765625" style="25" customWidth="1"/>
    <col min="9486" max="9486" width="13.69921875" style="25" customWidth="1"/>
    <col min="9487" max="9487" width="2.09765625" style="25" customWidth="1"/>
    <col min="9488" max="9488" width="13.69921875" style="25" customWidth="1"/>
    <col min="9489" max="9489" width="2.09765625" style="25" customWidth="1"/>
    <col min="9490" max="9490" width="4.296875" style="25" bestFit="1" customWidth="1"/>
    <col min="9491" max="9717" width="9.09765625" style="25"/>
    <col min="9718" max="9718" width="4.296875" style="25" bestFit="1" customWidth="1"/>
    <col min="9719" max="9719" width="20" style="25" bestFit="1" customWidth="1"/>
    <col min="9720" max="9720" width="13.69921875" style="25" customWidth="1"/>
    <col min="9721" max="9721" width="2.09765625" style="25" customWidth="1"/>
    <col min="9722" max="9722" width="13.69921875" style="25" customWidth="1"/>
    <col min="9723" max="9723" width="2.09765625" style="25" customWidth="1"/>
    <col min="9724" max="9724" width="13.69921875" style="25" customWidth="1"/>
    <col min="9725" max="9725" width="2.09765625" style="25" customWidth="1"/>
    <col min="9726" max="9726" width="13.69921875" style="25" customWidth="1"/>
    <col min="9727" max="9727" width="2.09765625" style="25" customWidth="1"/>
    <col min="9728" max="9728" width="13.69921875" style="25" customWidth="1"/>
    <col min="9729" max="9729" width="2.09765625" style="25" customWidth="1"/>
    <col min="9730" max="9730" width="13.69921875" style="25" customWidth="1"/>
    <col min="9731" max="9731" width="2.09765625" style="25" customWidth="1"/>
    <col min="9732" max="9732" width="13.69921875" style="25" customWidth="1"/>
    <col min="9733" max="9733" width="2.09765625" style="25" customWidth="1"/>
    <col min="9734" max="9734" width="13.69921875" style="25" customWidth="1"/>
    <col min="9735" max="9735" width="2.09765625" style="25" customWidth="1"/>
    <col min="9736" max="9736" width="13.69921875" style="25" customWidth="1"/>
    <col min="9737" max="9737" width="2.09765625" style="25" customWidth="1"/>
    <col min="9738" max="9738" width="13.69921875" style="25" customWidth="1"/>
    <col min="9739" max="9739" width="2.09765625" style="25" customWidth="1"/>
    <col min="9740" max="9740" width="13.69921875" style="25" customWidth="1"/>
    <col min="9741" max="9741" width="2.09765625" style="25" customWidth="1"/>
    <col min="9742" max="9742" width="13.69921875" style="25" customWidth="1"/>
    <col min="9743" max="9743" width="2.09765625" style="25" customWidth="1"/>
    <col min="9744" max="9744" width="13.69921875" style="25" customWidth="1"/>
    <col min="9745" max="9745" width="2.09765625" style="25" customWidth="1"/>
    <col min="9746" max="9746" width="4.296875" style="25" bestFit="1" customWidth="1"/>
    <col min="9747" max="9973" width="9.09765625" style="25"/>
    <col min="9974" max="9974" width="4.296875" style="25" bestFit="1" customWidth="1"/>
    <col min="9975" max="9975" width="20" style="25" bestFit="1" customWidth="1"/>
    <col min="9976" max="9976" width="13.69921875" style="25" customWidth="1"/>
    <col min="9977" max="9977" width="2.09765625" style="25" customWidth="1"/>
    <col min="9978" max="9978" width="13.69921875" style="25" customWidth="1"/>
    <col min="9979" max="9979" width="2.09765625" style="25" customWidth="1"/>
    <col min="9980" max="9980" width="13.69921875" style="25" customWidth="1"/>
    <col min="9981" max="9981" width="2.09765625" style="25" customWidth="1"/>
    <col min="9982" max="9982" width="13.69921875" style="25" customWidth="1"/>
    <col min="9983" max="9983" width="2.09765625" style="25" customWidth="1"/>
    <col min="9984" max="9984" width="13.69921875" style="25" customWidth="1"/>
    <col min="9985" max="9985" width="2.09765625" style="25" customWidth="1"/>
    <col min="9986" max="9986" width="13.69921875" style="25" customWidth="1"/>
    <col min="9987" max="9987" width="2.09765625" style="25" customWidth="1"/>
    <col min="9988" max="9988" width="13.69921875" style="25" customWidth="1"/>
    <col min="9989" max="9989" width="2.09765625" style="25" customWidth="1"/>
    <col min="9990" max="9990" width="13.69921875" style="25" customWidth="1"/>
    <col min="9991" max="9991" width="2.09765625" style="25" customWidth="1"/>
    <col min="9992" max="9992" width="13.69921875" style="25" customWidth="1"/>
    <col min="9993" max="9993" width="2.09765625" style="25" customWidth="1"/>
    <col min="9994" max="9994" width="13.69921875" style="25" customWidth="1"/>
    <col min="9995" max="9995" width="2.09765625" style="25" customWidth="1"/>
    <col min="9996" max="9996" width="13.69921875" style="25" customWidth="1"/>
    <col min="9997" max="9997" width="2.09765625" style="25" customWidth="1"/>
    <col min="9998" max="9998" width="13.69921875" style="25" customWidth="1"/>
    <col min="9999" max="9999" width="2.09765625" style="25" customWidth="1"/>
    <col min="10000" max="10000" width="13.69921875" style="25" customWidth="1"/>
    <col min="10001" max="10001" width="2.09765625" style="25" customWidth="1"/>
    <col min="10002" max="10002" width="4.296875" style="25" bestFit="1" customWidth="1"/>
    <col min="10003" max="10229" width="9.09765625" style="25"/>
    <col min="10230" max="10230" width="4.296875" style="25" bestFit="1" customWidth="1"/>
    <col min="10231" max="10231" width="20" style="25" bestFit="1" customWidth="1"/>
    <col min="10232" max="10232" width="13.69921875" style="25" customWidth="1"/>
    <col min="10233" max="10233" width="2.09765625" style="25" customWidth="1"/>
    <col min="10234" max="10234" width="13.69921875" style="25" customWidth="1"/>
    <col min="10235" max="10235" width="2.09765625" style="25" customWidth="1"/>
    <col min="10236" max="10236" width="13.69921875" style="25" customWidth="1"/>
    <col min="10237" max="10237" width="2.09765625" style="25" customWidth="1"/>
    <col min="10238" max="10238" width="13.69921875" style="25" customWidth="1"/>
    <col min="10239" max="10239" width="2.09765625" style="25" customWidth="1"/>
    <col min="10240" max="10240" width="13.69921875" style="25" customWidth="1"/>
    <col min="10241" max="10241" width="2.09765625" style="25" customWidth="1"/>
    <col min="10242" max="10242" width="13.69921875" style="25" customWidth="1"/>
    <col min="10243" max="10243" width="2.09765625" style="25" customWidth="1"/>
    <col min="10244" max="10244" width="13.69921875" style="25" customWidth="1"/>
    <col min="10245" max="10245" width="2.09765625" style="25" customWidth="1"/>
    <col min="10246" max="10246" width="13.69921875" style="25" customWidth="1"/>
    <col min="10247" max="10247" width="2.09765625" style="25" customWidth="1"/>
    <col min="10248" max="10248" width="13.69921875" style="25" customWidth="1"/>
    <col min="10249" max="10249" width="2.09765625" style="25" customWidth="1"/>
    <col min="10250" max="10250" width="13.69921875" style="25" customWidth="1"/>
    <col min="10251" max="10251" width="2.09765625" style="25" customWidth="1"/>
    <col min="10252" max="10252" width="13.69921875" style="25" customWidth="1"/>
    <col min="10253" max="10253" width="2.09765625" style="25" customWidth="1"/>
    <col min="10254" max="10254" width="13.69921875" style="25" customWidth="1"/>
    <col min="10255" max="10255" width="2.09765625" style="25" customWidth="1"/>
    <col min="10256" max="10256" width="13.69921875" style="25" customWidth="1"/>
    <col min="10257" max="10257" width="2.09765625" style="25" customWidth="1"/>
    <col min="10258" max="10258" width="4.296875" style="25" bestFit="1" customWidth="1"/>
    <col min="10259" max="10485" width="9.09765625" style="25"/>
    <col min="10486" max="10486" width="4.296875" style="25" bestFit="1" customWidth="1"/>
    <col min="10487" max="10487" width="20" style="25" bestFit="1" customWidth="1"/>
    <col min="10488" max="10488" width="13.69921875" style="25" customWidth="1"/>
    <col min="10489" max="10489" width="2.09765625" style="25" customWidth="1"/>
    <col min="10490" max="10490" width="13.69921875" style="25" customWidth="1"/>
    <col min="10491" max="10491" width="2.09765625" style="25" customWidth="1"/>
    <col min="10492" max="10492" width="13.69921875" style="25" customWidth="1"/>
    <col min="10493" max="10493" width="2.09765625" style="25" customWidth="1"/>
    <col min="10494" max="10494" width="13.69921875" style="25" customWidth="1"/>
    <col min="10495" max="10495" width="2.09765625" style="25" customWidth="1"/>
    <col min="10496" max="10496" width="13.69921875" style="25" customWidth="1"/>
    <col min="10497" max="10497" width="2.09765625" style="25" customWidth="1"/>
    <col min="10498" max="10498" width="13.69921875" style="25" customWidth="1"/>
    <col min="10499" max="10499" width="2.09765625" style="25" customWidth="1"/>
    <col min="10500" max="10500" width="13.69921875" style="25" customWidth="1"/>
    <col min="10501" max="10501" width="2.09765625" style="25" customWidth="1"/>
    <col min="10502" max="10502" width="13.69921875" style="25" customWidth="1"/>
    <col min="10503" max="10503" width="2.09765625" style="25" customWidth="1"/>
    <col min="10504" max="10504" width="13.69921875" style="25" customWidth="1"/>
    <col min="10505" max="10505" width="2.09765625" style="25" customWidth="1"/>
    <col min="10506" max="10506" width="13.69921875" style="25" customWidth="1"/>
    <col min="10507" max="10507" width="2.09765625" style="25" customWidth="1"/>
    <col min="10508" max="10508" width="13.69921875" style="25" customWidth="1"/>
    <col min="10509" max="10509" width="2.09765625" style="25" customWidth="1"/>
    <col min="10510" max="10510" width="13.69921875" style="25" customWidth="1"/>
    <col min="10511" max="10511" width="2.09765625" style="25" customWidth="1"/>
    <col min="10512" max="10512" width="13.69921875" style="25" customWidth="1"/>
    <col min="10513" max="10513" width="2.09765625" style="25" customWidth="1"/>
    <col min="10514" max="10514" width="4.296875" style="25" bestFit="1" customWidth="1"/>
    <col min="10515" max="10741" width="9.09765625" style="25"/>
    <col min="10742" max="10742" width="4.296875" style="25" bestFit="1" customWidth="1"/>
    <col min="10743" max="10743" width="20" style="25" bestFit="1" customWidth="1"/>
    <col min="10744" max="10744" width="13.69921875" style="25" customWidth="1"/>
    <col min="10745" max="10745" width="2.09765625" style="25" customWidth="1"/>
    <col min="10746" max="10746" width="13.69921875" style="25" customWidth="1"/>
    <col min="10747" max="10747" width="2.09765625" style="25" customWidth="1"/>
    <col min="10748" max="10748" width="13.69921875" style="25" customWidth="1"/>
    <col min="10749" max="10749" width="2.09765625" style="25" customWidth="1"/>
    <col min="10750" max="10750" width="13.69921875" style="25" customWidth="1"/>
    <col min="10751" max="10751" width="2.09765625" style="25" customWidth="1"/>
    <col min="10752" max="10752" width="13.69921875" style="25" customWidth="1"/>
    <col min="10753" max="10753" width="2.09765625" style="25" customWidth="1"/>
    <col min="10754" max="10754" width="13.69921875" style="25" customWidth="1"/>
    <col min="10755" max="10755" width="2.09765625" style="25" customWidth="1"/>
    <col min="10756" max="10756" width="13.69921875" style="25" customWidth="1"/>
    <col min="10757" max="10757" width="2.09765625" style="25" customWidth="1"/>
    <col min="10758" max="10758" width="13.69921875" style="25" customWidth="1"/>
    <col min="10759" max="10759" width="2.09765625" style="25" customWidth="1"/>
    <col min="10760" max="10760" width="13.69921875" style="25" customWidth="1"/>
    <col min="10761" max="10761" width="2.09765625" style="25" customWidth="1"/>
    <col min="10762" max="10762" width="13.69921875" style="25" customWidth="1"/>
    <col min="10763" max="10763" width="2.09765625" style="25" customWidth="1"/>
    <col min="10764" max="10764" width="13.69921875" style="25" customWidth="1"/>
    <col min="10765" max="10765" width="2.09765625" style="25" customWidth="1"/>
    <col min="10766" max="10766" width="13.69921875" style="25" customWidth="1"/>
    <col min="10767" max="10767" width="2.09765625" style="25" customWidth="1"/>
    <col min="10768" max="10768" width="13.69921875" style="25" customWidth="1"/>
    <col min="10769" max="10769" width="2.09765625" style="25" customWidth="1"/>
    <col min="10770" max="10770" width="4.296875" style="25" bestFit="1" customWidth="1"/>
    <col min="10771" max="10997" width="9.09765625" style="25"/>
    <col min="10998" max="10998" width="4.296875" style="25" bestFit="1" customWidth="1"/>
    <col min="10999" max="10999" width="20" style="25" bestFit="1" customWidth="1"/>
    <col min="11000" max="11000" width="13.69921875" style="25" customWidth="1"/>
    <col min="11001" max="11001" width="2.09765625" style="25" customWidth="1"/>
    <col min="11002" max="11002" width="13.69921875" style="25" customWidth="1"/>
    <col min="11003" max="11003" width="2.09765625" style="25" customWidth="1"/>
    <col min="11004" max="11004" width="13.69921875" style="25" customWidth="1"/>
    <col min="11005" max="11005" width="2.09765625" style="25" customWidth="1"/>
    <col min="11006" max="11006" width="13.69921875" style="25" customWidth="1"/>
    <col min="11007" max="11007" width="2.09765625" style="25" customWidth="1"/>
    <col min="11008" max="11008" width="13.69921875" style="25" customWidth="1"/>
    <col min="11009" max="11009" width="2.09765625" style="25" customWidth="1"/>
    <col min="11010" max="11010" width="13.69921875" style="25" customWidth="1"/>
    <col min="11011" max="11011" width="2.09765625" style="25" customWidth="1"/>
    <col min="11012" max="11012" width="13.69921875" style="25" customWidth="1"/>
    <col min="11013" max="11013" width="2.09765625" style="25" customWidth="1"/>
    <col min="11014" max="11014" width="13.69921875" style="25" customWidth="1"/>
    <col min="11015" max="11015" width="2.09765625" style="25" customWidth="1"/>
    <col min="11016" max="11016" width="13.69921875" style="25" customWidth="1"/>
    <col min="11017" max="11017" width="2.09765625" style="25" customWidth="1"/>
    <col min="11018" max="11018" width="13.69921875" style="25" customWidth="1"/>
    <col min="11019" max="11019" width="2.09765625" style="25" customWidth="1"/>
    <col min="11020" max="11020" width="13.69921875" style="25" customWidth="1"/>
    <col min="11021" max="11021" width="2.09765625" style="25" customWidth="1"/>
    <col min="11022" max="11022" width="13.69921875" style="25" customWidth="1"/>
    <col min="11023" max="11023" width="2.09765625" style="25" customWidth="1"/>
    <col min="11024" max="11024" width="13.69921875" style="25" customWidth="1"/>
    <col min="11025" max="11025" width="2.09765625" style="25" customWidth="1"/>
    <col min="11026" max="11026" width="4.296875" style="25" bestFit="1" customWidth="1"/>
    <col min="11027" max="11253" width="9.09765625" style="25"/>
    <col min="11254" max="11254" width="4.296875" style="25" bestFit="1" customWidth="1"/>
    <col min="11255" max="11255" width="20" style="25" bestFit="1" customWidth="1"/>
    <col min="11256" max="11256" width="13.69921875" style="25" customWidth="1"/>
    <col min="11257" max="11257" width="2.09765625" style="25" customWidth="1"/>
    <col min="11258" max="11258" width="13.69921875" style="25" customWidth="1"/>
    <col min="11259" max="11259" width="2.09765625" style="25" customWidth="1"/>
    <col min="11260" max="11260" width="13.69921875" style="25" customWidth="1"/>
    <col min="11261" max="11261" width="2.09765625" style="25" customWidth="1"/>
    <col min="11262" max="11262" width="13.69921875" style="25" customWidth="1"/>
    <col min="11263" max="11263" width="2.09765625" style="25" customWidth="1"/>
    <col min="11264" max="11264" width="13.69921875" style="25" customWidth="1"/>
    <col min="11265" max="11265" width="2.09765625" style="25" customWidth="1"/>
    <col min="11266" max="11266" width="13.69921875" style="25" customWidth="1"/>
    <col min="11267" max="11267" width="2.09765625" style="25" customWidth="1"/>
    <col min="11268" max="11268" width="13.69921875" style="25" customWidth="1"/>
    <col min="11269" max="11269" width="2.09765625" style="25" customWidth="1"/>
    <col min="11270" max="11270" width="13.69921875" style="25" customWidth="1"/>
    <col min="11271" max="11271" width="2.09765625" style="25" customWidth="1"/>
    <col min="11272" max="11272" width="13.69921875" style="25" customWidth="1"/>
    <col min="11273" max="11273" width="2.09765625" style="25" customWidth="1"/>
    <col min="11274" max="11274" width="13.69921875" style="25" customWidth="1"/>
    <col min="11275" max="11275" width="2.09765625" style="25" customWidth="1"/>
    <col min="11276" max="11276" width="13.69921875" style="25" customWidth="1"/>
    <col min="11277" max="11277" width="2.09765625" style="25" customWidth="1"/>
    <col min="11278" max="11278" width="13.69921875" style="25" customWidth="1"/>
    <col min="11279" max="11279" width="2.09765625" style="25" customWidth="1"/>
    <col min="11280" max="11280" width="13.69921875" style="25" customWidth="1"/>
    <col min="11281" max="11281" width="2.09765625" style="25" customWidth="1"/>
    <col min="11282" max="11282" width="4.296875" style="25" bestFit="1" customWidth="1"/>
    <col min="11283" max="11509" width="9.09765625" style="25"/>
    <col min="11510" max="11510" width="4.296875" style="25" bestFit="1" customWidth="1"/>
    <col min="11511" max="11511" width="20" style="25" bestFit="1" customWidth="1"/>
    <col min="11512" max="11512" width="13.69921875" style="25" customWidth="1"/>
    <col min="11513" max="11513" width="2.09765625" style="25" customWidth="1"/>
    <col min="11514" max="11514" width="13.69921875" style="25" customWidth="1"/>
    <col min="11515" max="11515" width="2.09765625" style="25" customWidth="1"/>
    <col min="11516" max="11516" width="13.69921875" style="25" customWidth="1"/>
    <col min="11517" max="11517" width="2.09765625" style="25" customWidth="1"/>
    <col min="11518" max="11518" width="13.69921875" style="25" customWidth="1"/>
    <col min="11519" max="11519" width="2.09765625" style="25" customWidth="1"/>
    <col min="11520" max="11520" width="13.69921875" style="25" customWidth="1"/>
    <col min="11521" max="11521" width="2.09765625" style="25" customWidth="1"/>
    <col min="11522" max="11522" width="13.69921875" style="25" customWidth="1"/>
    <col min="11523" max="11523" width="2.09765625" style="25" customWidth="1"/>
    <col min="11524" max="11524" width="13.69921875" style="25" customWidth="1"/>
    <col min="11525" max="11525" width="2.09765625" style="25" customWidth="1"/>
    <col min="11526" max="11526" width="13.69921875" style="25" customWidth="1"/>
    <col min="11527" max="11527" width="2.09765625" style="25" customWidth="1"/>
    <col min="11528" max="11528" width="13.69921875" style="25" customWidth="1"/>
    <col min="11529" max="11529" width="2.09765625" style="25" customWidth="1"/>
    <col min="11530" max="11530" width="13.69921875" style="25" customWidth="1"/>
    <col min="11531" max="11531" width="2.09765625" style="25" customWidth="1"/>
    <col min="11532" max="11532" width="13.69921875" style="25" customWidth="1"/>
    <col min="11533" max="11533" width="2.09765625" style="25" customWidth="1"/>
    <col min="11534" max="11534" width="13.69921875" style="25" customWidth="1"/>
    <col min="11535" max="11535" width="2.09765625" style="25" customWidth="1"/>
    <col min="11536" max="11536" width="13.69921875" style="25" customWidth="1"/>
    <col min="11537" max="11537" width="2.09765625" style="25" customWidth="1"/>
    <col min="11538" max="11538" width="4.296875" style="25" bestFit="1" customWidth="1"/>
    <col min="11539" max="11765" width="9.09765625" style="25"/>
    <col min="11766" max="11766" width="4.296875" style="25" bestFit="1" customWidth="1"/>
    <col min="11767" max="11767" width="20" style="25" bestFit="1" customWidth="1"/>
    <col min="11768" max="11768" width="13.69921875" style="25" customWidth="1"/>
    <col min="11769" max="11769" width="2.09765625" style="25" customWidth="1"/>
    <col min="11770" max="11770" width="13.69921875" style="25" customWidth="1"/>
    <col min="11771" max="11771" width="2.09765625" style="25" customWidth="1"/>
    <col min="11772" max="11772" width="13.69921875" style="25" customWidth="1"/>
    <col min="11773" max="11773" width="2.09765625" style="25" customWidth="1"/>
    <col min="11774" max="11774" width="13.69921875" style="25" customWidth="1"/>
    <col min="11775" max="11775" width="2.09765625" style="25" customWidth="1"/>
    <col min="11776" max="11776" width="13.69921875" style="25" customWidth="1"/>
    <col min="11777" max="11777" width="2.09765625" style="25" customWidth="1"/>
    <col min="11778" max="11778" width="13.69921875" style="25" customWidth="1"/>
    <col min="11779" max="11779" width="2.09765625" style="25" customWidth="1"/>
    <col min="11780" max="11780" width="13.69921875" style="25" customWidth="1"/>
    <col min="11781" max="11781" width="2.09765625" style="25" customWidth="1"/>
    <col min="11782" max="11782" width="13.69921875" style="25" customWidth="1"/>
    <col min="11783" max="11783" width="2.09765625" style="25" customWidth="1"/>
    <col min="11784" max="11784" width="13.69921875" style="25" customWidth="1"/>
    <col min="11785" max="11785" width="2.09765625" style="25" customWidth="1"/>
    <col min="11786" max="11786" width="13.69921875" style="25" customWidth="1"/>
    <col min="11787" max="11787" width="2.09765625" style="25" customWidth="1"/>
    <col min="11788" max="11788" width="13.69921875" style="25" customWidth="1"/>
    <col min="11789" max="11789" width="2.09765625" style="25" customWidth="1"/>
    <col min="11790" max="11790" width="13.69921875" style="25" customWidth="1"/>
    <col min="11791" max="11791" width="2.09765625" style="25" customWidth="1"/>
    <col min="11792" max="11792" width="13.69921875" style="25" customWidth="1"/>
    <col min="11793" max="11793" width="2.09765625" style="25" customWidth="1"/>
    <col min="11794" max="11794" width="4.296875" style="25" bestFit="1" customWidth="1"/>
    <col min="11795" max="12021" width="9.09765625" style="25"/>
    <col min="12022" max="12022" width="4.296875" style="25" bestFit="1" customWidth="1"/>
    <col min="12023" max="12023" width="20" style="25" bestFit="1" customWidth="1"/>
    <col min="12024" max="12024" width="13.69921875" style="25" customWidth="1"/>
    <col min="12025" max="12025" width="2.09765625" style="25" customWidth="1"/>
    <col min="12026" max="12026" width="13.69921875" style="25" customWidth="1"/>
    <col min="12027" max="12027" width="2.09765625" style="25" customWidth="1"/>
    <col min="12028" max="12028" width="13.69921875" style="25" customWidth="1"/>
    <col min="12029" max="12029" width="2.09765625" style="25" customWidth="1"/>
    <col min="12030" max="12030" width="13.69921875" style="25" customWidth="1"/>
    <col min="12031" max="12031" width="2.09765625" style="25" customWidth="1"/>
    <col min="12032" max="12032" width="13.69921875" style="25" customWidth="1"/>
    <col min="12033" max="12033" width="2.09765625" style="25" customWidth="1"/>
    <col min="12034" max="12034" width="13.69921875" style="25" customWidth="1"/>
    <col min="12035" max="12035" width="2.09765625" style="25" customWidth="1"/>
    <col min="12036" max="12036" width="13.69921875" style="25" customWidth="1"/>
    <col min="12037" max="12037" width="2.09765625" style="25" customWidth="1"/>
    <col min="12038" max="12038" width="13.69921875" style="25" customWidth="1"/>
    <col min="12039" max="12039" width="2.09765625" style="25" customWidth="1"/>
    <col min="12040" max="12040" width="13.69921875" style="25" customWidth="1"/>
    <col min="12041" max="12041" width="2.09765625" style="25" customWidth="1"/>
    <col min="12042" max="12042" width="13.69921875" style="25" customWidth="1"/>
    <col min="12043" max="12043" width="2.09765625" style="25" customWidth="1"/>
    <col min="12044" max="12044" width="13.69921875" style="25" customWidth="1"/>
    <col min="12045" max="12045" width="2.09765625" style="25" customWidth="1"/>
    <col min="12046" max="12046" width="13.69921875" style="25" customWidth="1"/>
    <col min="12047" max="12047" width="2.09765625" style="25" customWidth="1"/>
    <col min="12048" max="12048" width="13.69921875" style="25" customWidth="1"/>
    <col min="12049" max="12049" width="2.09765625" style="25" customWidth="1"/>
    <col min="12050" max="12050" width="4.296875" style="25" bestFit="1" customWidth="1"/>
    <col min="12051" max="12277" width="9.09765625" style="25"/>
    <col min="12278" max="12278" width="4.296875" style="25" bestFit="1" customWidth="1"/>
    <col min="12279" max="12279" width="20" style="25" bestFit="1" customWidth="1"/>
    <col min="12280" max="12280" width="13.69921875" style="25" customWidth="1"/>
    <col min="12281" max="12281" width="2.09765625" style="25" customWidth="1"/>
    <col min="12282" max="12282" width="13.69921875" style="25" customWidth="1"/>
    <col min="12283" max="12283" width="2.09765625" style="25" customWidth="1"/>
    <col min="12284" max="12284" width="13.69921875" style="25" customWidth="1"/>
    <col min="12285" max="12285" width="2.09765625" style="25" customWidth="1"/>
    <col min="12286" max="12286" width="13.69921875" style="25" customWidth="1"/>
    <col min="12287" max="12287" width="2.09765625" style="25" customWidth="1"/>
    <col min="12288" max="12288" width="13.69921875" style="25" customWidth="1"/>
    <col min="12289" max="12289" width="2.09765625" style="25" customWidth="1"/>
    <col min="12290" max="12290" width="13.69921875" style="25" customWidth="1"/>
    <col min="12291" max="12291" width="2.09765625" style="25" customWidth="1"/>
    <col min="12292" max="12292" width="13.69921875" style="25" customWidth="1"/>
    <col min="12293" max="12293" width="2.09765625" style="25" customWidth="1"/>
    <col min="12294" max="12294" width="13.69921875" style="25" customWidth="1"/>
    <col min="12295" max="12295" width="2.09765625" style="25" customWidth="1"/>
    <col min="12296" max="12296" width="13.69921875" style="25" customWidth="1"/>
    <col min="12297" max="12297" width="2.09765625" style="25" customWidth="1"/>
    <col min="12298" max="12298" width="13.69921875" style="25" customWidth="1"/>
    <col min="12299" max="12299" width="2.09765625" style="25" customWidth="1"/>
    <col min="12300" max="12300" width="13.69921875" style="25" customWidth="1"/>
    <col min="12301" max="12301" width="2.09765625" style="25" customWidth="1"/>
    <col min="12302" max="12302" width="13.69921875" style="25" customWidth="1"/>
    <col min="12303" max="12303" width="2.09765625" style="25" customWidth="1"/>
    <col min="12304" max="12304" width="13.69921875" style="25" customWidth="1"/>
    <col min="12305" max="12305" width="2.09765625" style="25" customWidth="1"/>
    <col min="12306" max="12306" width="4.296875" style="25" bestFit="1" customWidth="1"/>
    <col min="12307" max="12533" width="9.09765625" style="25"/>
    <col min="12534" max="12534" width="4.296875" style="25" bestFit="1" customWidth="1"/>
    <col min="12535" max="12535" width="20" style="25" bestFit="1" customWidth="1"/>
    <col min="12536" max="12536" width="13.69921875" style="25" customWidth="1"/>
    <col min="12537" max="12537" width="2.09765625" style="25" customWidth="1"/>
    <col min="12538" max="12538" width="13.69921875" style="25" customWidth="1"/>
    <col min="12539" max="12539" width="2.09765625" style="25" customWidth="1"/>
    <col min="12540" max="12540" width="13.69921875" style="25" customWidth="1"/>
    <col min="12541" max="12541" width="2.09765625" style="25" customWidth="1"/>
    <col min="12542" max="12542" width="13.69921875" style="25" customWidth="1"/>
    <col min="12543" max="12543" width="2.09765625" style="25" customWidth="1"/>
    <col min="12544" max="12544" width="13.69921875" style="25" customWidth="1"/>
    <col min="12545" max="12545" width="2.09765625" style="25" customWidth="1"/>
    <col min="12546" max="12546" width="13.69921875" style="25" customWidth="1"/>
    <col min="12547" max="12547" width="2.09765625" style="25" customWidth="1"/>
    <col min="12548" max="12548" width="13.69921875" style="25" customWidth="1"/>
    <col min="12549" max="12549" width="2.09765625" style="25" customWidth="1"/>
    <col min="12550" max="12550" width="13.69921875" style="25" customWidth="1"/>
    <col min="12551" max="12551" width="2.09765625" style="25" customWidth="1"/>
    <col min="12552" max="12552" width="13.69921875" style="25" customWidth="1"/>
    <col min="12553" max="12553" width="2.09765625" style="25" customWidth="1"/>
    <col min="12554" max="12554" width="13.69921875" style="25" customWidth="1"/>
    <col min="12555" max="12555" width="2.09765625" style="25" customWidth="1"/>
    <col min="12556" max="12556" width="13.69921875" style="25" customWidth="1"/>
    <col min="12557" max="12557" width="2.09765625" style="25" customWidth="1"/>
    <col min="12558" max="12558" width="13.69921875" style="25" customWidth="1"/>
    <col min="12559" max="12559" width="2.09765625" style="25" customWidth="1"/>
    <col min="12560" max="12560" width="13.69921875" style="25" customWidth="1"/>
    <col min="12561" max="12561" width="2.09765625" style="25" customWidth="1"/>
    <col min="12562" max="12562" width="4.296875" style="25" bestFit="1" customWidth="1"/>
    <col min="12563" max="12789" width="9.09765625" style="25"/>
    <col min="12790" max="12790" width="4.296875" style="25" bestFit="1" customWidth="1"/>
    <col min="12791" max="12791" width="20" style="25" bestFit="1" customWidth="1"/>
    <col min="12792" max="12792" width="13.69921875" style="25" customWidth="1"/>
    <col min="12793" max="12793" width="2.09765625" style="25" customWidth="1"/>
    <col min="12794" max="12794" width="13.69921875" style="25" customWidth="1"/>
    <col min="12795" max="12795" width="2.09765625" style="25" customWidth="1"/>
    <col min="12796" max="12796" width="13.69921875" style="25" customWidth="1"/>
    <col min="12797" max="12797" width="2.09765625" style="25" customWidth="1"/>
    <col min="12798" max="12798" width="13.69921875" style="25" customWidth="1"/>
    <col min="12799" max="12799" width="2.09765625" style="25" customWidth="1"/>
    <col min="12800" max="12800" width="13.69921875" style="25" customWidth="1"/>
    <col min="12801" max="12801" width="2.09765625" style="25" customWidth="1"/>
    <col min="12802" max="12802" width="13.69921875" style="25" customWidth="1"/>
    <col min="12803" max="12803" width="2.09765625" style="25" customWidth="1"/>
    <col min="12804" max="12804" width="13.69921875" style="25" customWidth="1"/>
    <col min="12805" max="12805" width="2.09765625" style="25" customWidth="1"/>
    <col min="12806" max="12806" width="13.69921875" style="25" customWidth="1"/>
    <col min="12807" max="12807" width="2.09765625" style="25" customWidth="1"/>
    <col min="12808" max="12808" width="13.69921875" style="25" customWidth="1"/>
    <col min="12809" max="12809" width="2.09765625" style="25" customWidth="1"/>
    <col min="12810" max="12810" width="13.69921875" style="25" customWidth="1"/>
    <col min="12811" max="12811" width="2.09765625" style="25" customWidth="1"/>
    <col min="12812" max="12812" width="13.69921875" style="25" customWidth="1"/>
    <col min="12813" max="12813" width="2.09765625" style="25" customWidth="1"/>
    <col min="12814" max="12814" width="13.69921875" style="25" customWidth="1"/>
    <col min="12815" max="12815" width="2.09765625" style="25" customWidth="1"/>
    <col min="12816" max="12816" width="13.69921875" style="25" customWidth="1"/>
    <col min="12817" max="12817" width="2.09765625" style="25" customWidth="1"/>
    <col min="12818" max="12818" width="4.296875" style="25" bestFit="1" customWidth="1"/>
    <col min="12819" max="13045" width="9.09765625" style="25"/>
    <col min="13046" max="13046" width="4.296875" style="25" bestFit="1" customWidth="1"/>
    <col min="13047" max="13047" width="20" style="25" bestFit="1" customWidth="1"/>
    <col min="13048" max="13048" width="13.69921875" style="25" customWidth="1"/>
    <col min="13049" max="13049" width="2.09765625" style="25" customWidth="1"/>
    <col min="13050" max="13050" width="13.69921875" style="25" customWidth="1"/>
    <col min="13051" max="13051" width="2.09765625" style="25" customWidth="1"/>
    <col min="13052" max="13052" width="13.69921875" style="25" customWidth="1"/>
    <col min="13053" max="13053" width="2.09765625" style="25" customWidth="1"/>
    <col min="13054" max="13054" width="13.69921875" style="25" customWidth="1"/>
    <col min="13055" max="13055" width="2.09765625" style="25" customWidth="1"/>
    <col min="13056" max="13056" width="13.69921875" style="25" customWidth="1"/>
    <col min="13057" max="13057" width="2.09765625" style="25" customWidth="1"/>
    <col min="13058" max="13058" width="13.69921875" style="25" customWidth="1"/>
    <col min="13059" max="13059" width="2.09765625" style="25" customWidth="1"/>
    <col min="13060" max="13060" width="13.69921875" style="25" customWidth="1"/>
    <col min="13061" max="13061" width="2.09765625" style="25" customWidth="1"/>
    <col min="13062" max="13062" width="13.69921875" style="25" customWidth="1"/>
    <col min="13063" max="13063" width="2.09765625" style="25" customWidth="1"/>
    <col min="13064" max="13064" width="13.69921875" style="25" customWidth="1"/>
    <col min="13065" max="13065" width="2.09765625" style="25" customWidth="1"/>
    <col min="13066" max="13066" width="13.69921875" style="25" customWidth="1"/>
    <col min="13067" max="13067" width="2.09765625" style="25" customWidth="1"/>
    <col min="13068" max="13068" width="13.69921875" style="25" customWidth="1"/>
    <col min="13069" max="13069" width="2.09765625" style="25" customWidth="1"/>
    <col min="13070" max="13070" width="13.69921875" style="25" customWidth="1"/>
    <col min="13071" max="13071" width="2.09765625" style="25" customWidth="1"/>
    <col min="13072" max="13072" width="13.69921875" style="25" customWidth="1"/>
    <col min="13073" max="13073" width="2.09765625" style="25" customWidth="1"/>
    <col min="13074" max="13074" width="4.296875" style="25" bestFit="1" customWidth="1"/>
    <col min="13075" max="13301" width="9.09765625" style="25"/>
    <col min="13302" max="13302" width="4.296875" style="25" bestFit="1" customWidth="1"/>
    <col min="13303" max="13303" width="20" style="25" bestFit="1" customWidth="1"/>
    <col min="13304" max="13304" width="13.69921875" style="25" customWidth="1"/>
    <col min="13305" max="13305" width="2.09765625" style="25" customWidth="1"/>
    <col min="13306" max="13306" width="13.69921875" style="25" customWidth="1"/>
    <col min="13307" max="13307" width="2.09765625" style="25" customWidth="1"/>
    <col min="13308" max="13308" width="13.69921875" style="25" customWidth="1"/>
    <col min="13309" max="13309" width="2.09765625" style="25" customWidth="1"/>
    <col min="13310" max="13310" width="13.69921875" style="25" customWidth="1"/>
    <col min="13311" max="13311" width="2.09765625" style="25" customWidth="1"/>
    <col min="13312" max="13312" width="13.69921875" style="25" customWidth="1"/>
    <col min="13313" max="13313" width="2.09765625" style="25" customWidth="1"/>
    <col min="13314" max="13314" width="13.69921875" style="25" customWidth="1"/>
    <col min="13315" max="13315" width="2.09765625" style="25" customWidth="1"/>
    <col min="13316" max="13316" width="13.69921875" style="25" customWidth="1"/>
    <col min="13317" max="13317" width="2.09765625" style="25" customWidth="1"/>
    <col min="13318" max="13318" width="13.69921875" style="25" customWidth="1"/>
    <col min="13319" max="13319" width="2.09765625" style="25" customWidth="1"/>
    <col min="13320" max="13320" width="13.69921875" style="25" customWidth="1"/>
    <col min="13321" max="13321" width="2.09765625" style="25" customWidth="1"/>
    <col min="13322" max="13322" width="13.69921875" style="25" customWidth="1"/>
    <col min="13323" max="13323" width="2.09765625" style="25" customWidth="1"/>
    <col min="13324" max="13324" width="13.69921875" style="25" customWidth="1"/>
    <col min="13325" max="13325" width="2.09765625" style="25" customWidth="1"/>
    <col min="13326" max="13326" width="13.69921875" style="25" customWidth="1"/>
    <col min="13327" max="13327" width="2.09765625" style="25" customWidth="1"/>
    <col min="13328" max="13328" width="13.69921875" style="25" customWidth="1"/>
    <col min="13329" max="13329" width="2.09765625" style="25" customWidth="1"/>
    <col min="13330" max="13330" width="4.296875" style="25" bestFit="1" customWidth="1"/>
    <col min="13331" max="13557" width="9.09765625" style="25"/>
    <col min="13558" max="13558" width="4.296875" style="25" bestFit="1" customWidth="1"/>
    <col min="13559" max="13559" width="20" style="25" bestFit="1" customWidth="1"/>
    <col min="13560" max="13560" width="13.69921875" style="25" customWidth="1"/>
    <col min="13561" max="13561" width="2.09765625" style="25" customWidth="1"/>
    <col min="13562" max="13562" width="13.69921875" style="25" customWidth="1"/>
    <col min="13563" max="13563" width="2.09765625" style="25" customWidth="1"/>
    <col min="13564" max="13564" width="13.69921875" style="25" customWidth="1"/>
    <col min="13565" max="13565" width="2.09765625" style="25" customWidth="1"/>
    <col min="13566" max="13566" width="13.69921875" style="25" customWidth="1"/>
    <col min="13567" max="13567" width="2.09765625" style="25" customWidth="1"/>
    <col min="13568" max="13568" width="13.69921875" style="25" customWidth="1"/>
    <col min="13569" max="13569" width="2.09765625" style="25" customWidth="1"/>
    <col min="13570" max="13570" width="13.69921875" style="25" customWidth="1"/>
    <col min="13571" max="13571" width="2.09765625" style="25" customWidth="1"/>
    <col min="13572" max="13572" width="13.69921875" style="25" customWidth="1"/>
    <col min="13573" max="13573" width="2.09765625" style="25" customWidth="1"/>
    <col min="13574" max="13574" width="13.69921875" style="25" customWidth="1"/>
    <col min="13575" max="13575" width="2.09765625" style="25" customWidth="1"/>
    <col min="13576" max="13576" width="13.69921875" style="25" customWidth="1"/>
    <col min="13577" max="13577" width="2.09765625" style="25" customWidth="1"/>
    <col min="13578" max="13578" width="13.69921875" style="25" customWidth="1"/>
    <col min="13579" max="13579" width="2.09765625" style="25" customWidth="1"/>
    <col min="13580" max="13580" width="13.69921875" style="25" customWidth="1"/>
    <col min="13581" max="13581" width="2.09765625" style="25" customWidth="1"/>
    <col min="13582" max="13582" width="13.69921875" style="25" customWidth="1"/>
    <col min="13583" max="13583" width="2.09765625" style="25" customWidth="1"/>
    <col min="13584" max="13584" width="13.69921875" style="25" customWidth="1"/>
    <col min="13585" max="13585" width="2.09765625" style="25" customWidth="1"/>
    <col min="13586" max="13586" width="4.296875" style="25" bestFit="1" customWidth="1"/>
    <col min="13587" max="13813" width="9.09765625" style="25"/>
    <col min="13814" max="13814" width="4.296875" style="25" bestFit="1" customWidth="1"/>
    <col min="13815" max="13815" width="20" style="25" bestFit="1" customWidth="1"/>
    <col min="13816" max="13816" width="13.69921875" style="25" customWidth="1"/>
    <col min="13817" max="13817" width="2.09765625" style="25" customWidth="1"/>
    <col min="13818" max="13818" width="13.69921875" style="25" customWidth="1"/>
    <col min="13819" max="13819" width="2.09765625" style="25" customWidth="1"/>
    <col min="13820" max="13820" width="13.69921875" style="25" customWidth="1"/>
    <col min="13821" max="13821" width="2.09765625" style="25" customWidth="1"/>
    <col min="13822" max="13822" width="13.69921875" style="25" customWidth="1"/>
    <col min="13823" max="13823" width="2.09765625" style="25" customWidth="1"/>
    <col min="13824" max="13824" width="13.69921875" style="25" customWidth="1"/>
    <col min="13825" max="13825" width="2.09765625" style="25" customWidth="1"/>
    <col min="13826" max="13826" width="13.69921875" style="25" customWidth="1"/>
    <col min="13827" max="13827" width="2.09765625" style="25" customWidth="1"/>
    <col min="13828" max="13828" width="13.69921875" style="25" customWidth="1"/>
    <col min="13829" max="13829" width="2.09765625" style="25" customWidth="1"/>
    <col min="13830" max="13830" width="13.69921875" style="25" customWidth="1"/>
    <col min="13831" max="13831" width="2.09765625" style="25" customWidth="1"/>
    <col min="13832" max="13832" width="13.69921875" style="25" customWidth="1"/>
    <col min="13833" max="13833" width="2.09765625" style="25" customWidth="1"/>
    <col min="13834" max="13834" width="13.69921875" style="25" customWidth="1"/>
    <col min="13835" max="13835" width="2.09765625" style="25" customWidth="1"/>
    <col min="13836" max="13836" width="13.69921875" style="25" customWidth="1"/>
    <col min="13837" max="13837" width="2.09765625" style="25" customWidth="1"/>
    <col min="13838" max="13838" width="13.69921875" style="25" customWidth="1"/>
    <col min="13839" max="13839" width="2.09765625" style="25" customWidth="1"/>
    <col min="13840" max="13840" width="13.69921875" style="25" customWidth="1"/>
    <col min="13841" max="13841" width="2.09765625" style="25" customWidth="1"/>
    <col min="13842" max="13842" width="4.296875" style="25" bestFit="1" customWidth="1"/>
    <col min="13843" max="14069" width="9.09765625" style="25"/>
    <col min="14070" max="14070" width="4.296875" style="25" bestFit="1" customWidth="1"/>
    <col min="14071" max="14071" width="20" style="25" bestFit="1" customWidth="1"/>
    <col min="14072" max="14072" width="13.69921875" style="25" customWidth="1"/>
    <col min="14073" max="14073" width="2.09765625" style="25" customWidth="1"/>
    <col min="14074" max="14074" width="13.69921875" style="25" customWidth="1"/>
    <col min="14075" max="14075" width="2.09765625" style="25" customWidth="1"/>
    <col min="14076" max="14076" width="13.69921875" style="25" customWidth="1"/>
    <col min="14077" max="14077" width="2.09765625" style="25" customWidth="1"/>
    <col min="14078" max="14078" width="13.69921875" style="25" customWidth="1"/>
    <col min="14079" max="14079" width="2.09765625" style="25" customWidth="1"/>
    <col min="14080" max="14080" width="13.69921875" style="25" customWidth="1"/>
    <col min="14081" max="14081" width="2.09765625" style="25" customWidth="1"/>
    <col min="14082" max="14082" width="13.69921875" style="25" customWidth="1"/>
    <col min="14083" max="14083" width="2.09765625" style="25" customWidth="1"/>
    <col min="14084" max="14084" width="13.69921875" style="25" customWidth="1"/>
    <col min="14085" max="14085" width="2.09765625" style="25" customWidth="1"/>
    <col min="14086" max="14086" width="13.69921875" style="25" customWidth="1"/>
    <col min="14087" max="14087" width="2.09765625" style="25" customWidth="1"/>
    <col min="14088" max="14088" width="13.69921875" style="25" customWidth="1"/>
    <col min="14089" max="14089" width="2.09765625" style="25" customWidth="1"/>
    <col min="14090" max="14090" width="13.69921875" style="25" customWidth="1"/>
    <col min="14091" max="14091" width="2.09765625" style="25" customWidth="1"/>
    <col min="14092" max="14092" width="13.69921875" style="25" customWidth="1"/>
    <col min="14093" max="14093" width="2.09765625" style="25" customWidth="1"/>
    <col min="14094" max="14094" width="13.69921875" style="25" customWidth="1"/>
    <col min="14095" max="14095" width="2.09765625" style="25" customWidth="1"/>
    <col min="14096" max="14096" width="13.69921875" style="25" customWidth="1"/>
    <col min="14097" max="14097" width="2.09765625" style="25" customWidth="1"/>
    <col min="14098" max="14098" width="4.296875" style="25" bestFit="1" customWidth="1"/>
    <col min="14099" max="14325" width="9.09765625" style="25"/>
    <col min="14326" max="14326" width="4.296875" style="25" bestFit="1" customWidth="1"/>
    <col min="14327" max="14327" width="20" style="25" bestFit="1" customWidth="1"/>
    <col min="14328" max="14328" width="13.69921875" style="25" customWidth="1"/>
    <col min="14329" max="14329" width="2.09765625" style="25" customWidth="1"/>
    <col min="14330" max="14330" width="13.69921875" style="25" customWidth="1"/>
    <col min="14331" max="14331" width="2.09765625" style="25" customWidth="1"/>
    <col min="14332" max="14332" width="13.69921875" style="25" customWidth="1"/>
    <col min="14333" max="14333" width="2.09765625" style="25" customWidth="1"/>
    <col min="14334" max="14334" width="13.69921875" style="25" customWidth="1"/>
    <col min="14335" max="14335" width="2.09765625" style="25" customWidth="1"/>
    <col min="14336" max="14336" width="13.69921875" style="25" customWidth="1"/>
    <col min="14337" max="14337" width="2.09765625" style="25" customWidth="1"/>
    <col min="14338" max="14338" width="13.69921875" style="25" customWidth="1"/>
    <col min="14339" max="14339" width="2.09765625" style="25" customWidth="1"/>
    <col min="14340" max="14340" width="13.69921875" style="25" customWidth="1"/>
    <col min="14341" max="14341" width="2.09765625" style="25" customWidth="1"/>
    <col min="14342" max="14342" width="13.69921875" style="25" customWidth="1"/>
    <col min="14343" max="14343" width="2.09765625" style="25" customWidth="1"/>
    <col min="14344" max="14344" width="13.69921875" style="25" customWidth="1"/>
    <col min="14345" max="14345" width="2.09765625" style="25" customWidth="1"/>
    <col min="14346" max="14346" width="13.69921875" style="25" customWidth="1"/>
    <col min="14347" max="14347" width="2.09765625" style="25" customWidth="1"/>
    <col min="14348" max="14348" width="13.69921875" style="25" customWidth="1"/>
    <col min="14349" max="14349" width="2.09765625" style="25" customWidth="1"/>
    <col min="14350" max="14350" width="13.69921875" style="25" customWidth="1"/>
    <col min="14351" max="14351" width="2.09765625" style="25" customWidth="1"/>
    <col min="14352" max="14352" width="13.69921875" style="25" customWidth="1"/>
    <col min="14353" max="14353" width="2.09765625" style="25" customWidth="1"/>
    <col min="14354" max="14354" width="4.296875" style="25" bestFit="1" customWidth="1"/>
    <col min="14355" max="14581" width="9.09765625" style="25"/>
    <col min="14582" max="14582" width="4.296875" style="25" bestFit="1" customWidth="1"/>
    <col min="14583" max="14583" width="20" style="25" bestFit="1" customWidth="1"/>
    <col min="14584" max="14584" width="13.69921875" style="25" customWidth="1"/>
    <col min="14585" max="14585" width="2.09765625" style="25" customWidth="1"/>
    <col min="14586" max="14586" width="13.69921875" style="25" customWidth="1"/>
    <col min="14587" max="14587" width="2.09765625" style="25" customWidth="1"/>
    <col min="14588" max="14588" width="13.69921875" style="25" customWidth="1"/>
    <col min="14589" max="14589" width="2.09765625" style="25" customWidth="1"/>
    <col min="14590" max="14590" width="13.69921875" style="25" customWidth="1"/>
    <col min="14591" max="14591" width="2.09765625" style="25" customWidth="1"/>
    <col min="14592" max="14592" width="13.69921875" style="25" customWidth="1"/>
    <col min="14593" max="14593" width="2.09765625" style="25" customWidth="1"/>
    <col min="14594" max="14594" width="13.69921875" style="25" customWidth="1"/>
    <col min="14595" max="14595" width="2.09765625" style="25" customWidth="1"/>
    <col min="14596" max="14596" width="13.69921875" style="25" customWidth="1"/>
    <col min="14597" max="14597" width="2.09765625" style="25" customWidth="1"/>
    <col min="14598" max="14598" width="13.69921875" style="25" customWidth="1"/>
    <col min="14599" max="14599" width="2.09765625" style="25" customWidth="1"/>
    <col min="14600" max="14600" width="13.69921875" style="25" customWidth="1"/>
    <col min="14601" max="14601" width="2.09765625" style="25" customWidth="1"/>
    <col min="14602" max="14602" width="13.69921875" style="25" customWidth="1"/>
    <col min="14603" max="14603" width="2.09765625" style="25" customWidth="1"/>
    <col min="14604" max="14604" width="13.69921875" style="25" customWidth="1"/>
    <col min="14605" max="14605" width="2.09765625" style="25" customWidth="1"/>
    <col min="14606" max="14606" width="13.69921875" style="25" customWidth="1"/>
    <col min="14607" max="14607" width="2.09765625" style="25" customWidth="1"/>
    <col min="14608" max="14608" width="13.69921875" style="25" customWidth="1"/>
    <col min="14609" max="14609" width="2.09765625" style="25" customWidth="1"/>
    <col min="14610" max="14610" width="4.296875" style="25" bestFit="1" customWidth="1"/>
    <col min="14611" max="14837" width="9.09765625" style="25"/>
    <col min="14838" max="14838" width="4.296875" style="25" bestFit="1" customWidth="1"/>
    <col min="14839" max="14839" width="20" style="25" bestFit="1" customWidth="1"/>
    <col min="14840" max="14840" width="13.69921875" style="25" customWidth="1"/>
    <col min="14841" max="14841" width="2.09765625" style="25" customWidth="1"/>
    <col min="14842" max="14842" width="13.69921875" style="25" customWidth="1"/>
    <col min="14843" max="14843" width="2.09765625" style="25" customWidth="1"/>
    <col min="14844" max="14844" width="13.69921875" style="25" customWidth="1"/>
    <col min="14845" max="14845" width="2.09765625" style="25" customWidth="1"/>
    <col min="14846" max="14846" width="13.69921875" style="25" customWidth="1"/>
    <col min="14847" max="14847" width="2.09765625" style="25" customWidth="1"/>
    <col min="14848" max="14848" width="13.69921875" style="25" customWidth="1"/>
    <col min="14849" max="14849" width="2.09765625" style="25" customWidth="1"/>
    <col min="14850" max="14850" width="13.69921875" style="25" customWidth="1"/>
    <col min="14851" max="14851" width="2.09765625" style="25" customWidth="1"/>
    <col min="14852" max="14852" width="13.69921875" style="25" customWidth="1"/>
    <col min="14853" max="14853" width="2.09765625" style="25" customWidth="1"/>
    <col min="14854" max="14854" width="13.69921875" style="25" customWidth="1"/>
    <col min="14855" max="14855" width="2.09765625" style="25" customWidth="1"/>
    <col min="14856" max="14856" width="13.69921875" style="25" customWidth="1"/>
    <col min="14857" max="14857" width="2.09765625" style="25" customWidth="1"/>
    <col min="14858" max="14858" width="13.69921875" style="25" customWidth="1"/>
    <col min="14859" max="14859" width="2.09765625" style="25" customWidth="1"/>
    <col min="14860" max="14860" width="13.69921875" style="25" customWidth="1"/>
    <col min="14861" max="14861" width="2.09765625" style="25" customWidth="1"/>
    <col min="14862" max="14862" width="13.69921875" style="25" customWidth="1"/>
    <col min="14863" max="14863" width="2.09765625" style="25" customWidth="1"/>
    <col min="14864" max="14864" width="13.69921875" style="25" customWidth="1"/>
    <col min="14865" max="14865" width="2.09765625" style="25" customWidth="1"/>
    <col min="14866" max="14866" width="4.296875" style="25" bestFit="1" customWidth="1"/>
    <col min="14867" max="15093" width="9.09765625" style="25"/>
    <col min="15094" max="15094" width="4.296875" style="25" bestFit="1" customWidth="1"/>
    <col min="15095" max="15095" width="20" style="25" bestFit="1" customWidth="1"/>
    <col min="15096" max="15096" width="13.69921875" style="25" customWidth="1"/>
    <col min="15097" max="15097" width="2.09765625" style="25" customWidth="1"/>
    <col min="15098" max="15098" width="13.69921875" style="25" customWidth="1"/>
    <col min="15099" max="15099" width="2.09765625" style="25" customWidth="1"/>
    <col min="15100" max="15100" width="13.69921875" style="25" customWidth="1"/>
    <col min="15101" max="15101" width="2.09765625" style="25" customWidth="1"/>
    <col min="15102" max="15102" width="13.69921875" style="25" customWidth="1"/>
    <col min="15103" max="15103" width="2.09765625" style="25" customWidth="1"/>
    <col min="15104" max="15104" width="13.69921875" style="25" customWidth="1"/>
    <col min="15105" max="15105" width="2.09765625" style="25" customWidth="1"/>
    <col min="15106" max="15106" width="13.69921875" style="25" customWidth="1"/>
    <col min="15107" max="15107" width="2.09765625" style="25" customWidth="1"/>
    <col min="15108" max="15108" width="13.69921875" style="25" customWidth="1"/>
    <col min="15109" max="15109" width="2.09765625" style="25" customWidth="1"/>
    <col min="15110" max="15110" width="13.69921875" style="25" customWidth="1"/>
    <col min="15111" max="15111" width="2.09765625" style="25" customWidth="1"/>
    <col min="15112" max="15112" width="13.69921875" style="25" customWidth="1"/>
    <col min="15113" max="15113" width="2.09765625" style="25" customWidth="1"/>
    <col min="15114" max="15114" width="13.69921875" style="25" customWidth="1"/>
    <col min="15115" max="15115" width="2.09765625" style="25" customWidth="1"/>
    <col min="15116" max="15116" width="13.69921875" style="25" customWidth="1"/>
    <col min="15117" max="15117" width="2.09765625" style="25" customWidth="1"/>
    <col min="15118" max="15118" width="13.69921875" style="25" customWidth="1"/>
    <col min="15119" max="15119" width="2.09765625" style="25" customWidth="1"/>
    <col min="15120" max="15120" width="13.69921875" style="25" customWidth="1"/>
    <col min="15121" max="15121" width="2.09765625" style="25" customWidth="1"/>
    <col min="15122" max="15122" width="4.296875" style="25" bestFit="1" customWidth="1"/>
    <col min="15123" max="15349" width="9.09765625" style="25"/>
    <col min="15350" max="15350" width="4.296875" style="25" bestFit="1" customWidth="1"/>
    <col min="15351" max="15351" width="20" style="25" bestFit="1" customWidth="1"/>
    <col min="15352" max="15352" width="13.69921875" style="25" customWidth="1"/>
    <col min="15353" max="15353" width="2.09765625" style="25" customWidth="1"/>
    <col min="15354" max="15354" width="13.69921875" style="25" customWidth="1"/>
    <col min="15355" max="15355" width="2.09765625" style="25" customWidth="1"/>
    <col min="15356" max="15356" width="13.69921875" style="25" customWidth="1"/>
    <col min="15357" max="15357" width="2.09765625" style="25" customWidth="1"/>
    <col min="15358" max="15358" width="13.69921875" style="25" customWidth="1"/>
    <col min="15359" max="15359" width="2.09765625" style="25" customWidth="1"/>
    <col min="15360" max="15360" width="13.69921875" style="25" customWidth="1"/>
    <col min="15361" max="15361" width="2.09765625" style="25" customWidth="1"/>
    <col min="15362" max="15362" width="13.69921875" style="25" customWidth="1"/>
    <col min="15363" max="15363" width="2.09765625" style="25" customWidth="1"/>
    <col min="15364" max="15364" width="13.69921875" style="25" customWidth="1"/>
    <col min="15365" max="15365" width="2.09765625" style="25" customWidth="1"/>
    <col min="15366" max="15366" width="13.69921875" style="25" customWidth="1"/>
    <col min="15367" max="15367" width="2.09765625" style="25" customWidth="1"/>
    <col min="15368" max="15368" width="13.69921875" style="25" customWidth="1"/>
    <col min="15369" max="15369" width="2.09765625" style="25" customWidth="1"/>
    <col min="15370" max="15370" width="13.69921875" style="25" customWidth="1"/>
    <col min="15371" max="15371" width="2.09765625" style="25" customWidth="1"/>
    <col min="15372" max="15372" width="13.69921875" style="25" customWidth="1"/>
    <col min="15373" max="15373" width="2.09765625" style="25" customWidth="1"/>
    <col min="15374" max="15374" width="13.69921875" style="25" customWidth="1"/>
    <col min="15375" max="15375" width="2.09765625" style="25" customWidth="1"/>
    <col min="15376" max="15376" width="13.69921875" style="25" customWidth="1"/>
    <col min="15377" max="15377" width="2.09765625" style="25" customWidth="1"/>
    <col min="15378" max="15378" width="4.296875" style="25" bestFit="1" customWidth="1"/>
    <col min="15379" max="15605" width="9.09765625" style="25"/>
    <col min="15606" max="15606" width="4.296875" style="25" bestFit="1" customWidth="1"/>
    <col min="15607" max="15607" width="20" style="25" bestFit="1" customWidth="1"/>
    <col min="15608" max="15608" width="13.69921875" style="25" customWidth="1"/>
    <col min="15609" max="15609" width="2.09765625" style="25" customWidth="1"/>
    <col min="15610" max="15610" width="13.69921875" style="25" customWidth="1"/>
    <col min="15611" max="15611" width="2.09765625" style="25" customWidth="1"/>
    <col min="15612" max="15612" width="13.69921875" style="25" customWidth="1"/>
    <col min="15613" max="15613" width="2.09765625" style="25" customWidth="1"/>
    <col min="15614" max="15614" width="13.69921875" style="25" customWidth="1"/>
    <col min="15615" max="15615" width="2.09765625" style="25" customWidth="1"/>
    <col min="15616" max="15616" width="13.69921875" style="25" customWidth="1"/>
    <col min="15617" max="15617" width="2.09765625" style="25" customWidth="1"/>
    <col min="15618" max="15618" width="13.69921875" style="25" customWidth="1"/>
    <col min="15619" max="15619" width="2.09765625" style="25" customWidth="1"/>
    <col min="15620" max="15620" width="13.69921875" style="25" customWidth="1"/>
    <col min="15621" max="15621" width="2.09765625" style="25" customWidth="1"/>
    <col min="15622" max="15622" width="13.69921875" style="25" customWidth="1"/>
    <col min="15623" max="15623" width="2.09765625" style="25" customWidth="1"/>
    <col min="15624" max="15624" width="13.69921875" style="25" customWidth="1"/>
    <col min="15625" max="15625" width="2.09765625" style="25" customWidth="1"/>
    <col min="15626" max="15626" width="13.69921875" style="25" customWidth="1"/>
    <col min="15627" max="15627" width="2.09765625" style="25" customWidth="1"/>
    <col min="15628" max="15628" width="13.69921875" style="25" customWidth="1"/>
    <col min="15629" max="15629" width="2.09765625" style="25" customWidth="1"/>
    <col min="15630" max="15630" width="13.69921875" style="25" customWidth="1"/>
    <col min="15631" max="15631" width="2.09765625" style="25" customWidth="1"/>
    <col min="15632" max="15632" width="13.69921875" style="25" customWidth="1"/>
    <col min="15633" max="15633" width="2.09765625" style="25" customWidth="1"/>
    <col min="15634" max="15634" width="4.296875" style="25" bestFit="1" customWidth="1"/>
    <col min="15635" max="15861" width="9.09765625" style="25"/>
    <col min="15862" max="15862" width="4.296875" style="25" bestFit="1" customWidth="1"/>
    <col min="15863" max="15863" width="20" style="25" bestFit="1" customWidth="1"/>
    <col min="15864" max="15864" width="13.69921875" style="25" customWidth="1"/>
    <col min="15865" max="15865" width="2.09765625" style="25" customWidth="1"/>
    <col min="15866" max="15866" width="13.69921875" style="25" customWidth="1"/>
    <col min="15867" max="15867" width="2.09765625" style="25" customWidth="1"/>
    <col min="15868" max="15868" width="13.69921875" style="25" customWidth="1"/>
    <col min="15869" max="15869" width="2.09765625" style="25" customWidth="1"/>
    <col min="15870" max="15870" width="13.69921875" style="25" customWidth="1"/>
    <col min="15871" max="15871" width="2.09765625" style="25" customWidth="1"/>
    <col min="15872" max="15872" width="13.69921875" style="25" customWidth="1"/>
    <col min="15873" max="15873" width="2.09765625" style="25" customWidth="1"/>
    <col min="15874" max="15874" width="13.69921875" style="25" customWidth="1"/>
    <col min="15875" max="15875" width="2.09765625" style="25" customWidth="1"/>
    <col min="15876" max="15876" width="13.69921875" style="25" customWidth="1"/>
    <col min="15877" max="15877" width="2.09765625" style="25" customWidth="1"/>
    <col min="15878" max="15878" width="13.69921875" style="25" customWidth="1"/>
    <col min="15879" max="15879" width="2.09765625" style="25" customWidth="1"/>
    <col min="15880" max="15880" width="13.69921875" style="25" customWidth="1"/>
    <col min="15881" max="15881" width="2.09765625" style="25" customWidth="1"/>
    <col min="15882" max="15882" width="13.69921875" style="25" customWidth="1"/>
    <col min="15883" max="15883" width="2.09765625" style="25" customWidth="1"/>
    <col min="15884" max="15884" width="13.69921875" style="25" customWidth="1"/>
    <col min="15885" max="15885" width="2.09765625" style="25" customWidth="1"/>
    <col min="15886" max="15886" width="13.69921875" style="25" customWidth="1"/>
    <col min="15887" max="15887" width="2.09765625" style="25" customWidth="1"/>
    <col min="15888" max="15888" width="13.69921875" style="25" customWidth="1"/>
    <col min="15889" max="15889" width="2.09765625" style="25" customWidth="1"/>
    <col min="15890" max="15890" width="4.296875" style="25" bestFit="1" customWidth="1"/>
    <col min="15891" max="16117" width="9.09765625" style="25"/>
    <col min="16118" max="16118" width="4.296875" style="25" bestFit="1" customWidth="1"/>
    <col min="16119" max="16119" width="20" style="25" bestFit="1" customWidth="1"/>
    <col min="16120" max="16120" width="13.69921875" style="25" customWidth="1"/>
    <col min="16121" max="16121" width="2.09765625" style="25" customWidth="1"/>
    <col min="16122" max="16122" width="13.69921875" style="25" customWidth="1"/>
    <col min="16123" max="16123" width="2.09765625" style="25" customWidth="1"/>
    <col min="16124" max="16124" width="13.69921875" style="25" customWidth="1"/>
    <col min="16125" max="16125" width="2.09765625" style="25" customWidth="1"/>
    <col min="16126" max="16126" width="13.69921875" style="25" customWidth="1"/>
    <col min="16127" max="16127" width="2.09765625" style="25" customWidth="1"/>
    <col min="16128" max="16128" width="13.69921875" style="25" customWidth="1"/>
    <col min="16129" max="16129" width="2.09765625" style="25" customWidth="1"/>
    <col min="16130" max="16130" width="13.69921875" style="25" customWidth="1"/>
    <col min="16131" max="16131" width="2.09765625" style="25" customWidth="1"/>
    <col min="16132" max="16132" width="13.69921875" style="25" customWidth="1"/>
    <col min="16133" max="16133" width="2.09765625" style="25" customWidth="1"/>
    <col min="16134" max="16134" width="13.69921875" style="25" customWidth="1"/>
    <col min="16135" max="16135" width="2.09765625" style="25" customWidth="1"/>
    <col min="16136" max="16136" width="13.69921875" style="25" customWidth="1"/>
    <col min="16137" max="16137" width="2.09765625" style="25" customWidth="1"/>
    <col min="16138" max="16138" width="13.69921875" style="25" customWidth="1"/>
    <col min="16139" max="16139" width="2.09765625" style="25" customWidth="1"/>
    <col min="16140" max="16140" width="13.69921875" style="25" customWidth="1"/>
    <col min="16141" max="16141" width="2.09765625" style="25" customWidth="1"/>
    <col min="16142" max="16142" width="13.69921875" style="25" customWidth="1"/>
    <col min="16143" max="16143" width="2.09765625" style="25" customWidth="1"/>
    <col min="16144" max="16144" width="13.69921875" style="25" customWidth="1"/>
    <col min="16145" max="16145" width="2.09765625" style="25" customWidth="1"/>
    <col min="16146" max="16146" width="4.296875" style="25" bestFit="1" customWidth="1"/>
    <col min="16147" max="16384" width="9.09765625" style="25"/>
  </cols>
  <sheetData>
    <row r="1" spans="1:18" ht="15" customHeight="1">
      <c r="A1" s="451" t="s">
        <v>272</v>
      </c>
      <c r="B1" s="451"/>
      <c r="C1" s="451"/>
      <c r="D1" s="451"/>
      <c r="E1" s="451"/>
      <c r="F1" s="451"/>
      <c r="G1" s="451"/>
      <c r="H1" s="451"/>
      <c r="I1" s="451"/>
      <c r="J1" s="451" t="s">
        <v>273</v>
      </c>
      <c r="K1" s="451"/>
      <c r="L1" s="451"/>
      <c r="M1" s="451"/>
      <c r="N1" s="451"/>
      <c r="O1" s="451"/>
      <c r="P1" s="451"/>
      <c r="Q1" s="451"/>
      <c r="R1" s="451"/>
    </row>
    <row r="2" spans="1:18" ht="15" customHeight="1">
      <c r="A2" s="454" t="s">
        <v>271</v>
      </c>
      <c r="B2" s="454"/>
      <c r="C2" s="454"/>
      <c r="D2" s="454"/>
      <c r="E2" s="454"/>
      <c r="F2" s="454"/>
      <c r="G2" s="454"/>
      <c r="H2" s="454"/>
      <c r="I2" s="454"/>
      <c r="J2" s="451" t="s">
        <v>271</v>
      </c>
      <c r="K2" s="451"/>
      <c r="L2" s="451"/>
      <c r="M2" s="451"/>
      <c r="N2" s="451"/>
      <c r="O2" s="451"/>
      <c r="P2" s="451"/>
      <c r="Q2" s="451"/>
      <c r="R2" s="451"/>
    </row>
    <row r="3" spans="1:18" ht="12.75" customHeight="1">
      <c r="A3" s="193"/>
      <c r="B3" s="193"/>
      <c r="C3" s="193"/>
      <c r="D3" s="193"/>
      <c r="E3" s="193"/>
      <c r="F3" s="193"/>
      <c r="G3" s="193"/>
      <c r="H3" s="193"/>
      <c r="I3" s="193"/>
      <c r="J3" s="193"/>
      <c r="K3" s="193"/>
      <c r="L3" s="193"/>
      <c r="M3" s="193"/>
      <c r="N3" s="193"/>
      <c r="O3" s="193"/>
      <c r="P3" s="193"/>
      <c r="Q3" s="193"/>
      <c r="R3" s="193"/>
    </row>
    <row r="4" spans="1:18" ht="15" customHeight="1">
      <c r="A4" s="455" t="s">
        <v>100</v>
      </c>
      <c r="B4" s="455"/>
      <c r="C4" s="455"/>
      <c r="D4" s="455"/>
      <c r="E4" s="455"/>
      <c r="F4" s="455"/>
      <c r="G4" s="455"/>
      <c r="H4" s="455"/>
      <c r="I4" s="455"/>
      <c r="J4" s="444" t="s">
        <v>100</v>
      </c>
      <c r="K4" s="444"/>
      <c r="L4" s="444"/>
      <c r="M4" s="444"/>
      <c r="N4" s="444"/>
      <c r="O4" s="444"/>
      <c r="P4" s="444"/>
      <c r="Q4" s="444"/>
      <c r="R4" s="444"/>
    </row>
    <row r="5" spans="1:18" ht="12.75" customHeight="1">
      <c r="A5" s="445" t="s">
        <v>121</v>
      </c>
      <c r="B5" s="448" t="s">
        <v>274</v>
      </c>
      <c r="C5" s="439" t="s">
        <v>134</v>
      </c>
      <c r="D5" s="439" t="s">
        <v>123</v>
      </c>
      <c r="E5" s="443"/>
      <c r="F5" s="443"/>
      <c r="G5" s="443"/>
      <c r="H5" s="443"/>
      <c r="I5" s="443"/>
      <c r="J5" s="443" t="s">
        <v>284</v>
      </c>
      <c r="K5" s="443"/>
      <c r="L5" s="443"/>
      <c r="M5" s="443"/>
      <c r="N5" s="443"/>
      <c r="O5" s="443"/>
      <c r="P5" s="443"/>
      <c r="Q5" s="445"/>
      <c r="R5" s="97" t="s">
        <v>0</v>
      </c>
    </row>
    <row r="6" spans="1:18" ht="12.75" customHeight="1">
      <c r="A6" s="446"/>
      <c r="B6" s="449"/>
      <c r="C6" s="440"/>
      <c r="D6" s="439" t="s">
        <v>280</v>
      </c>
      <c r="E6" s="469" t="s">
        <v>143</v>
      </c>
      <c r="F6" s="473"/>
      <c r="G6" s="473"/>
      <c r="H6" s="473"/>
      <c r="I6" s="473"/>
      <c r="J6" s="443" t="s">
        <v>281</v>
      </c>
      <c r="K6" s="445"/>
      <c r="L6" s="439" t="s">
        <v>282</v>
      </c>
      <c r="M6" s="471" t="s">
        <v>8</v>
      </c>
      <c r="N6" s="460"/>
      <c r="O6" s="443" t="s">
        <v>52</v>
      </c>
      <c r="P6" s="439" t="s">
        <v>307</v>
      </c>
      <c r="Q6" s="466" t="s">
        <v>285</v>
      </c>
      <c r="R6" s="238" t="s">
        <v>0</v>
      </c>
    </row>
    <row r="7" spans="1:18" ht="12.75" customHeight="1">
      <c r="A7" s="446"/>
      <c r="B7" s="449"/>
      <c r="C7" s="440"/>
      <c r="D7" s="440"/>
      <c r="E7" s="461"/>
      <c r="F7" s="462"/>
      <c r="G7" s="462"/>
      <c r="H7" s="462"/>
      <c r="I7" s="462"/>
      <c r="J7" s="442"/>
      <c r="K7" s="446"/>
      <c r="L7" s="440"/>
      <c r="M7" s="472" t="s">
        <v>283</v>
      </c>
      <c r="N7" s="472" t="s">
        <v>192</v>
      </c>
      <c r="O7" s="440"/>
      <c r="P7" s="440"/>
      <c r="Q7" s="467"/>
      <c r="R7" s="238"/>
    </row>
    <row r="8" spans="1:18">
      <c r="A8" s="446"/>
      <c r="B8" s="449"/>
      <c r="C8" s="440"/>
      <c r="D8" s="440"/>
      <c r="E8" s="440" t="s">
        <v>27</v>
      </c>
      <c r="F8" s="461" t="s">
        <v>8</v>
      </c>
      <c r="G8" s="462"/>
      <c r="H8" s="462"/>
      <c r="I8" s="462"/>
      <c r="J8" s="459" t="s">
        <v>25</v>
      </c>
      <c r="K8" s="460"/>
      <c r="L8" s="442"/>
      <c r="M8" s="449"/>
      <c r="N8" s="449"/>
      <c r="O8" s="440"/>
      <c r="P8" s="440"/>
      <c r="Q8" s="467"/>
      <c r="R8" s="238" t="s">
        <v>0</v>
      </c>
    </row>
    <row r="9" spans="1:18" ht="12.75" customHeight="1">
      <c r="A9" s="446"/>
      <c r="B9" s="449"/>
      <c r="C9" s="440"/>
      <c r="D9" s="440"/>
      <c r="E9" s="440"/>
      <c r="F9" s="463" t="s">
        <v>127</v>
      </c>
      <c r="G9" s="197" t="s">
        <v>8</v>
      </c>
      <c r="H9" s="466" t="s">
        <v>128</v>
      </c>
      <c r="I9" s="469" t="s">
        <v>28</v>
      </c>
      <c r="J9" s="446" t="s">
        <v>129</v>
      </c>
      <c r="K9" s="449" t="s">
        <v>29</v>
      </c>
      <c r="L9" s="440"/>
      <c r="M9" s="449"/>
      <c r="N9" s="449"/>
      <c r="O9" s="440"/>
      <c r="P9" s="440"/>
      <c r="Q9" s="467"/>
      <c r="R9" s="236" t="s">
        <v>1</v>
      </c>
    </row>
    <row r="10" spans="1:18" ht="12.75" customHeight="1">
      <c r="A10" s="446"/>
      <c r="B10" s="449"/>
      <c r="C10" s="440"/>
      <c r="D10" s="440"/>
      <c r="E10" s="440"/>
      <c r="F10" s="449"/>
      <c r="G10" s="464" t="s">
        <v>218</v>
      </c>
      <c r="H10" s="467"/>
      <c r="I10" s="470"/>
      <c r="J10" s="446"/>
      <c r="K10" s="449"/>
      <c r="L10" s="440"/>
      <c r="M10" s="449"/>
      <c r="N10" s="449"/>
      <c r="O10" s="440"/>
      <c r="P10" s="440"/>
      <c r="Q10" s="467"/>
      <c r="R10" s="236" t="s">
        <v>3</v>
      </c>
    </row>
    <row r="11" spans="1:18" ht="12.75" customHeight="1">
      <c r="A11" s="446"/>
      <c r="B11" s="449"/>
      <c r="C11" s="440"/>
      <c r="D11" s="440"/>
      <c r="E11" s="440"/>
      <c r="F11" s="449"/>
      <c r="G11" s="465"/>
      <c r="H11" s="467"/>
      <c r="I11" s="470"/>
      <c r="J11" s="446"/>
      <c r="K11" s="449"/>
      <c r="L11" s="440"/>
      <c r="M11" s="449"/>
      <c r="N11" s="449"/>
      <c r="O11" s="440"/>
      <c r="P11" s="440"/>
      <c r="Q11" s="467"/>
      <c r="R11" s="238" t="s">
        <v>0</v>
      </c>
    </row>
    <row r="12" spans="1:18" ht="12.75" customHeight="1">
      <c r="A12" s="446"/>
      <c r="B12" s="449"/>
      <c r="C12" s="440"/>
      <c r="D12" s="440"/>
      <c r="E12" s="440"/>
      <c r="F12" s="449"/>
      <c r="G12" s="465"/>
      <c r="H12" s="467"/>
      <c r="I12" s="470"/>
      <c r="J12" s="446"/>
      <c r="K12" s="449"/>
      <c r="L12" s="440"/>
      <c r="M12" s="449"/>
      <c r="N12" s="449"/>
      <c r="O12" s="440"/>
      <c r="P12" s="440"/>
      <c r="Q12" s="467"/>
      <c r="R12" s="238" t="s">
        <v>0</v>
      </c>
    </row>
    <row r="13" spans="1:18">
      <c r="A13" s="446"/>
      <c r="B13" s="449"/>
      <c r="C13" s="440"/>
      <c r="D13" s="440"/>
      <c r="E13" s="440"/>
      <c r="F13" s="449"/>
      <c r="G13" s="465"/>
      <c r="H13" s="467"/>
      <c r="I13" s="461"/>
      <c r="J13" s="446"/>
      <c r="K13" s="449"/>
      <c r="L13" s="440"/>
      <c r="M13" s="449"/>
      <c r="N13" s="449"/>
      <c r="O13" s="440"/>
      <c r="P13" s="440"/>
      <c r="Q13" s="474"/>
      <c r="R13" s="238" t="s">
        <v>0</v>
      </c>
    </row>
    <row r="14" spans="1:18">
      <c r="A14" s="447"/>
      <c r="B14" s="450"/>
      <c r="C14" s="197" t="s">
        <v>4</v>
      </c>
      <c r="D14" s="197" t="s">
        <v>5</v>
      </c>
      <c r="E14" s="197" t="s">
        <v>6</v>
      </c>
      <c r="F14" s="197" t="s">
        <v>7</v>
      </c>
      <c r="G14" s="197" t="s">
        <v>11</v>
      </c>
      <c r="H14" s="197" t="s">
        <v>12</v>
      </c>
      <c r="I14" s="239" t="s">
        <v>32</v>
      </c>
      <c r="J14" s="244" t="s">
        <v>33</v>
      </c>
      <c r="K14" s="197" t="s">
        <v>34</v>
      </c>
      <c r="L14" s="197" t="s">
        <v>35</v>
      </c>
      <c r="M14" s="197" t="s">
        <v>36</v>
      </c>
      <c r="N14" s="197" t="s">
        <v>37</v>
      </c>
      <c r="O14" s="197" t="s">
        <v>38</v>
      </c>
      <c r="P14" s="199">
        <v>14</v>
      </c>
      <c r="Q14" s="199">
        <v>15</v>
      </c>
      <c r="R14" s="243" t="s">
        <v>0</v>
      </c>
    </row>
    <row r="15" spans="1:18">
      <c r="A15" s="442" t="s">
        <v>0</v>
      </c>
      <c r="B15" s="442"/>
      <c r="C15" s="442"/>
      <c r="D15" s="442"/>
      <c r="E15" s="442"/>
      <c r="F15" s="442"/>
      <c r="G15" s="442"/>
      <c r="H15" s="442"/>
      <c r="I15" s="442"/>
      <c r="J15" s="442"/>
      <c r="K15" s="442"/>
      <c r="L15" s="442"/>
      <c r="M15" s="442"/>
      <c r="N15" s="442"/>
      <c r="O15" s="442"/>
      <c r="P15" s="442"/>
      <c r="Q15" s="442"/>
      <c r="R15" s="103"/>
    </row>
    <row r="16" spans="1:18">
      <c r="A16" s="235" t="s">
        <v>0</v>
      </c>
      <c r="B16" s="235" t="s">
        <v>0</v>
      </c>
      <c r="C16" s="444" t="s">
        <v>39</v>
      </c>
      <c r="D16" s="444"/>
      <c r="E16" s="444"/>
      <c r="F16" s="444"/>
      <c r="G16" s="444"/>
      <c r="H16" s="444"/>
      <c r="I16" s="444"/>
      <c r="J16" s="444" t="s">
        <v>39</v>
      </c>
      <c r="K16" s="444"/>
      <c r="L16" s="444"/>
      <c r="M16" s="444"/>
      <c r="N16" s="444"/>
      <c r="O16" s="444"/>
      <c r="P16" s="444"/>
      <c r="Q16" s="444"/>
      <c r="R16" s="235" t="s">
        <v>0</v>
      </c>
    </row>
    <row r="17" spans="1:18">
      <c r="A17" s="235" t="s">
        <v>229</v>
      </c>
      <c r="B17" s="101" t="s">
        <v>14</v>
      </c>
      <c r="C17" s="174">
        <v>23</v>
      </c>
      <c r="D17" s="44">
        <v>12</v>
      </c>
      <c r="E17" s="44">
        <v>1</v>
      </c>
      <c r="F17" s="44" t="s">
        <v>332</v>
      </c>
      <c r="G17" s="44" t="s">
        <v>332</v>
      </c>
      <c r="H17" s="44">
        <v>1</v>
      </c>
      <c r="I17" s="44" t="s">
        <v>332</v>
      </c>
      <c r="J17" s="44" t="s">
        <v>332</v>
      </c>
      <c r="K17" s="44" t="s">
        <v>332</v>
      </c>
      <c r="L17" s="44">
        <v>6</v>
      </c>
      <c r="M17" s="44" t="s">
        <v>332</v>
      </c>
      <c r="N17" s="44">
        <v>6</v>
      </c>
      <c r="O17" s="44">
        <v>5</v>
      </c>
      <c r="P17" s="44">
        <v>1</v>
      </c>
      <c r="Q17" s="44">
        <v>11</v>
      </c>
      <c r="R17" s="195" t="s">
        <v>229</v>
      </c>
    </row>
    <row r="18" spans="1:18">
      <c r="A18" s="235" t="s">
        <v>232</v>
      </c>
      <c r="B18" s="101" t="s">
        <v>15</v>
      </c>
      <c r="C18" s="174">
        <v>78</v>
      </c>
      <c r="D18" s="44">
        <v>40</v>
      </c>
      <c r="E18" s="44">
        <v>23</v>
      </c>
      <c r="F18" s="44">
        <v>10</v>
      </c>
      <c r="G18" s="44">
        <v>8</v>
      </c>
      <c r="H18" s="44">
        <v>6</v>
      </c>
      <c r="I18" s="44">
        <v>1</v>
      </c>
      <c r="J18" s="44">
        <v>1</v>
      </c>
      <c r="K18" s="44">
        <v>9</v>
      </c>
      <c r="L18" s="44">
        <v>25</v>
      </c>
      <c r="M18" s="44">
        <v>1</v>
      </c>
      <c r="N18" s="44">
        <v>18</v>
      </c>
      <c r="O18" s="44">
        <v>7</v>
      </c>
      <c r="P18" s="44">
        <v>4</v>
      </c>
      <c r="Q18" s="44">
        <v>70</v>
      </c>
      <c r="R18" s="195" t="s">
        <v>232</v>
      </c>
    </row>
    <row r="19" spans="1:18">
      <c r="A19" s="235" t="s">
        <v>234</v>
      </c>
      <c r="B19" s="101" t="s">
        <v>16</v>
      </c>
      <c r="C19" s="174">
        <v>135</v>
      </c>
      <c r="D19" s="44">
        <v>83</v>
      </c>
      <c r="E19" s="44">
        <v>34</v>
      </c>
      <c r="F19" s="44">
        <v>17</v>
      </c>
      <c r="G19" s="44">
        <v>14</v>
      </c>
      <c r="H19" s="44">
        <v>5</v>
      </c>
      <c r="I19" s="44">
        <v>5</v>
      </c>
      <c r="J19" s="44">
        <v>4</v>
      </c>
      <c r="K19" s="44">
        <v>12</v>
      </c>
      <c r="L19" s="44">
        <v>68</v>
      </c>
      <c r="M19" s="44">
        <v>1</v>
      </c>
      <c r="N19" s="44">
        <v>55</v>
      </c>
      <c r="O19" s="44">
        <v>18</v>
      </c>
      <c r="P19" s="44">
        <v>10</v>
      </c>
      <c r="Q19" s="44">
        <v>122</v>
      </c>
      <c r="R19" s="195" t="s">
        <v>234</v>
      </c>
    </row>
    <row r="20" spans="1:18">
      <c r="A20" s="235" t="s">
        <v>236</v>
      </c>
      <c r="B20" s="101" t="s">
        <v>58</v>
      </c>
      <c r="C20" s="174">
        <v>86</v>
      </c>
      <c r="D20" s="44">
        <v>67</v>
      </c>
      <c r="E20" s="44">
        <v>34</v>
      </c>
      <c r="F20" s="44">
        <v>12</v>
      </c>
      <c r="G20" s="44">
        <v>11</v>
      </c>
      <c r="H20" s="44">
        <v>12</v>
      </c>
      <c r="I20" s="44">
        <v>4</v>
      </c>
      <c r="J20" s="44">
        <v>9</v>
      </c>
      <c r="K20" s="44">
        <v>19</v>
      </c>
      <c r="L20" s="44">
        <v>54</v>
      </c>
      <c r="M20" s="44" t="s">
        <v>332</v>
      </c>
      <c r="N20" s="44">
        <v>37</v>
      </c>
      <c r="O20" s="44">
        <v>10</v>
      </c>
      <c r="P20" s="44">
        <v>9</v>
      </c>
      <c r="Q20" s="44">
        <v>79</v>
      </c>
      <c r="R20" s="195" t="s">
        <v>236</v>
      </c>
    </row>
    <row r="21" spans="1:18">
      <c r="A21" s="235" t="s">
        <v>238</v>
      </c>
      <c r="B21" s="101" t="s">
        <v>59</v>
      </c>
      <c r="C21" s="174">
        <v>92</v>
      </c>
      <c r="D21" s="44">
        <v>75</v>
      </c>
      <c r="E21" s="44">
        <v>58</v>
      </c>
      <c r="F21" s="44">
        <v>33</v>
      </c>
      <c r="G21" s="44">
        <v>23</v>
      </c>
      <c r="H21" s="44">
        <v>17</v>
      </c>
      <c r="I21" s="44">
        <v>11</v>
      </c>
      <c r="J21" s="44">
        <v>16</v>
      </c>
      <c r="K21" s="44">
        <v>20</v>
      </c>
      <c r="L21" s="44">
        <v>59</v>
      </c>
      <c r="M21" s="44">
        <v>1</v>
      </c>
      <c r="N21" s="44">
        <v>50</v>
      </c>
      <c r="O21" s="44">
        <v>10</v>
      </c>
      <c r="P21" s="44">
        <v>16</v>
      </c>
      <c r="Q21" s="44">
        <v>86</v>
      </c>
      <c r="R21" s="195" t="s">
        <v>238</v>
      </c>
    </row>
    <row r="22" spans="1:18">
      <c r="A22" s="235" t="s">
        <v>240</v>
      </c>
      <c r="B22" s="101" t="s">
        <v>18</v>
      </c>
      <c r="C22" s="174">
        <v>130</v>
      </c>
      <c r="D22" s="44">
        <v>109</v>
      </c>
      <c r="E22" s="44">
        <v>90</v>
      </c>
      <c r="F22" s="44">
        <v>57</v>
      </c>
      <c r="G22" s="44">
        <v>53</v>
      </c>
      <c r="H22" s="44">
        <v>35</v>
      </c>
      <c r="I22" s="44">
        <v>22</v>
      </c>
      <c r="J22" s="44">
        <v>31</v>
      </c>
      <c r="K22" s="44">
        <v>56</v>
      </c>
      <c r="L22" s="44">
        <v>98</v>
      </c>
      <c r="M22" s="44">
        <v>5</v>
      </c>
      <c r="N22" s="44">
        <v>86</v>
      </c>
      <c r="O22" s="44">
        <v>22</v>
      </c>
      <c r="P22" s="44">
        <v>32</v>
      </c>
      <c r="Q22" s="44">
        <v>126</v>
      </c>
      <c r="R22" s="195" t="s">
        <v>240</v>
      </c>
    </row>
    <row r="23" spans="1:18">
      <c r="A23" s="235" t="s">
        <v>242</v>
      </c>
      <c r="B23" s="101" t="s">
        <v>19</v>
      </c>
      <c r="C23" s="174">
        <v>89</v>
      </c>
      <c r="D23" s="44">
        <v>75</v>
      </c>
      <c r="E23" s="44">
        <v>65</v>
      </c>
      <c r="F23" s="44">
        <v>51</v>
      </c>
      <c r="G23" s="44">
        <v>48</v>
      </c>
      <c r="H23" s="44">
        <v>26</v>
      </c>
      <c r="I23" s="44">
        <v>33</v>
      </c>
      <c r="J23" s="44">
        <v>20</v>
      </c>
      <c r="K23" s="44">
        <v>40</v>
      </c>
      <c r="L23" s="44">
        <v>69</v>
      </c>
      <c r="M23" s="44">
        <v>8</v>
      </c>
      <c r="N23" s="44">
        <v>63</v>
      </c>
      <c r="O23" s="44">
        <v>20</v>
      </c>
      <c r="P23" s="44">
        <v>28</v>
      </c>
      <c r="Q23" s="44">
        <v>84</v>
      </c>
      <c r="R23" s="195" t="s">
        <v>242</v>
      </c>
    </row>
    <row r="24" spans="1:18">
      <c r="A24" s="235" t="s">
        <v>244</v>
      </c>
      <c r="B24" s="101" t="s">
        <v>20</v>
      </c>
      <c r="C24" s="174">
        <v>58</v>
      </c>
      <c r="D24" s="44">
        <v>50</v>
      </c>
      <c r="E24" s="44">
        <v>41</v>
      </c>
      <c r="F24" s="44">
        <v>34</v>
      </c>
      <c r="G24" s="44">
        <v>32</v>
      </c>
      <c r="H24" s="44">
        <v>20</v>
      </c>
      <c r="I24" s="44">
        <v>14</v>
      </c>
      <c r="J24" s="44">
        <v>22</v>
      </c>
      <c r="K24" s="44">
        <v>21</v>
      </c>
      <c r="L24" s="44">
        <v>48</v>
      </c>
      <c r="M24" s="44">
        <v>6</v>
      </c>
      <c r="N24" s="44">
        <v>46</v>
      </c>
      <c r="O24" s="44">
        <v>9</v>
      </c>
      <c r="P24" s="44">
        <v>22</v>
      </c>
      <c r="Q24" s="44">
        <v>58</v>
      </c>
      <c r="R24" s="195" t="s">
        <v>244</v>
      </c>
    </row>
    <row r="25" spans="1:18">
      <c r="A25" s="235" t="s">
        <v>246</v>
      </c>
      <c r="B25" s="101" t="s">
        <v>61</v>
      </c>
      <c r="C25" s="174">
        <v>28</v>
      </c>
      <c r="D25" s="44">
        <v>27</v>
      </c>
      <c r="E25" s="44">
        <v>27</v>
      </c>
      <c r="F25" s="44">
        <v>21</v>
      </c>
      <c r="G25" s="44">
        <v>21</v>
      </c>
      <c r="H25" s="44">
        <v>16</v>
      </c>
      <c r="I25" s="44">
        <v>9</v>
      </c>
      <c r="J25" s="44">
        <v>14</v>
      </c>
      <c r="K25" s="44">
        <v>18</v>
      </c>
      <c r="L25" s="44">
        <v>26</v>
      </c>
      <c r="M25" s="44">
        <v>12</v>
      </c>
      <c r="N25" s="44">
        <v>22</v>
      </c>
      <c r="O25" s="44">
        <v>8</v>
      </c>
      <c r="P25" s="44">
        <v>17</v>
      </c>
      <c r="Q25" s="44">
        <v>25</v>
      </c>
      <c r="R25" s="195" t="s">
        <v>246</v>
      </c>
    </row>
    <row r="26" spans="1:18">
      <c r="A26" s="194">
        <v>10</v>
      </c>
      <c r="B26" s="101" t="s">
        <v>23</v>
      </c>
      <c r="C26" s="174">
        <v>719</v>
      </c>
      <c r="D26" s="44">
        <v>538</v>
      </c>
      <c r="E26" s="44">
        <v>373</v>
      </c>
      <c r="F26" s="44">
        <v>235</v>
      </c>
      <c r="G26" s="44">
        <v>210</v>
      </c>
      <c r="H26" s="44">
        <v>138</v>
      </c>
      <c r="I26" s="44">
        <v>99</v>
      </c>
      <c r="J26" s="44">
        <v>117</v>
      </c>
      <c r="K26" s="44">
        <v>195</v>
      </c>
      <c r="L26" s="44">
        <v>453</v>
      </c>
      <c r="M26" s="44">
        <v>34</v>
      </c>
      <c r="N26" s="44">
        <v>383</v>
      </c>
      <c r="O26" s="44">
        <v>109</v>
      </c>
      <c r="P26" s="44">
        <v>139</v>
      </c>
      <c r="Q26" s="44">
        <v>661</v>
      </c>
      <c r="R26" s="195" t="s">
        <v>35</v>
      </c>
    </row>
    <row r="27" spans="1:18">
      <c r="A27" s="235" t="s">
        <v>0</v>
      </c>
      <c r="B27" s="235" t="s">
        <v>0</v>
      </c>
      <c r="C27" s="296" t="s">
        <v>333</v>
      </c>
      <c r="D27" s="296"/>
      <c r="E27" s="296"/>
      <c r="F27" s="296"/>
      <c r="G27" s="296"/>
      <c r="H27" s="296"/>
      <c r="I27" s="296"/>
      <c r="J27" s="296" t="s">
        <v>336</v>
      </c>
      <c r="K27" s="296"/>
      <c r="L27" s="296"/>
      <c r="M27" s="296"/>
      <c r="N27" s="296"/>
      <c r="O27" s="296"/>
      <c r="P27" s="296"/>
      <c r="Q27" s="296"/>
      <c r="R27" s="226" t="s">
        <v>0</v>
      </c>
    </row>
    <row r="28" spans="1:18">
      <c r="A28" s="235" t="s">
        <v>36</v>
      </c>
      <c r="B28" s="101" t="s">
        <v>14</v>
      </c>
      <c r="C28" s="174">
        <v>70</v>
      </c>
      <c r="D28" s="44">
        <v>24</v>
      </c>
      <c r="E28" s="45" t="s">
        <v>331</v>
      </c>
      <c r="F28" s="44" t="s">
        <v>332</v>
      </c>
      <c r="G28" s="44" t="s">
        <v>332</v>
      </c>
      <c r="H28" s="45" t="s">
        <v>331</v>
      </c>
      <c r="I28" s="44" t="s">
        <v>332</v>
      </c>
      <c r="J28" s="44" t="s">
        <v>332</v>
      </c>
      <c r="K28" s="44" t="s">
        <v>332</v>
      </c>
      <c r="L28" s="44">
        <v>4</v>
      </c>
      <c r="M28" s="44" t="s">
        <v>332</v>
      </c>
      <c r="N28" s="44">
        <v>4</v>
      </c>
      <c r="O28" s="44">
        <v>2</v>
      </c>
      <c r="P28" s="45" t="s">
        <v>331</v>
      </c>
      <c r="Q28" s="44">
        <v>24</v>
      </c>
      <c r="R28" s="195" t="s">
        <v>36</v>
      </c>
    </row>
    <row r="29" spans="1:18">
      <c r="A29" s="235" t="s">
        <v>37</v>
      </c>
      <c r="B29" s="101" t="s">
        <v>15</v>
      </c>
      <c r="C29" s="174">
        <v>589</v>
      </c>
      <c r="D29" s="44">
        <v>187</v>
      </c>
      <c r="E29" s="45" t="s">
        <v>331</v>
      </c>
      <c r="F29" s="44">
        <v>19</v>
      </c>
      <c r="G29" s="44">
        <v>16</v>
      </c>
      <c r="H29" s="45" t="s">
        <v>331</v>
      </c>
      <c r="I29" s="45" t="s">
        <v>331</v>
      </c>
      <c r="J29" s="45" t="s">
        <v>331</v>
      </c>
      <c r="K29" s="44">
        <v>17</v>
      </c>
      <c r="L29" s="44">
        <v>81</v>
      </c>
      <c r="M29" s="45" t="s">
        <v>331</v>
      </c>
      <c r="N29" s="44">
        <v>59</v>
      </c>
      <c r="O29" s="44">
        <v>3</v>
      </c>
      <c r="P29" s="45" t="s">
        <v>331</v>
      </c>
      <c r="Q29" s="44">
        <v>366</v>
      </c>
      <c r="R29" s="195" t="s">
        <v>37</v>
      </c>
    </row>
    <row r="30" spans="1:18">
      <c r="A30" s="235" t="s">
        <v>38</v>
      </c>
      <c r="B30" s="101" t="s">
        <v>16</v>
      </c>
      <c r="C30" s="174">
        <v>1980</v>
      </c>
      <c r="D30" s="44">
        <v>764</v>
      </c>
      <c r="E30" s="44">
        <v>180</v>
      </c>
      <c r="F30" s="44">
        <v>80</v>
      </c>
      <c r="G30" s="44">
        <v>73</v>
      </c>
      <c r="H30" s="44">
        <v>12</v>
      </c>
      <c r="I30" s="45" t="s">
        <v>331</v>
      </c>
      <c r="J30" s="45" t="s">
        <v>331</v>
      </c>
      <c r="K30" s="44">
        <v>43</v>
      </c>
      <c r="L30" s="44">
        <v>390</v>
      </c>
      <c r="M30" s="45" t="s">
        <v>331</v>
      </c>
      <c r="N30" s="44">
        <v>318</v>
      </c>
      <c r="O30" s="44">
        <v>70</v>
      </c>
      <c r="P30" s="44">
        <v>41</v>
      </c>
      <c r="Q30" s="44">
        <v>1157</v>
      </c>
      <c r="R30" s="195" t="s">
        <v>38</v>
      </c>
    </row>
    <row r="31" spans="1:18">
      <c r="A31" s="235" t="s">
        <v>252</v>
      </c>
      <c r="B31" s="101" t="s">
        <v>58</v>
      </c>
      <c r="C31" s="174">
        <v>2072</v>
      </c>
      <c r="D31" s="44">
        <v>830</v>
      </c>
      <c r="E31" s="44">
        <v>286</v>
      </c>
      <c r="F31" s="44">
        <v>66</v>
      </c>
      <c r="G31" s="44">
        <v>56</v>
      </c>
      <c r="H31" s="44">
        <v>65</v>
      </c>
      <c r="I31" s="44">
        <v>19</v>
      </c>
      <c r="J31" s="44">
        <v>29</v>
      </c>
      <c r="K31" s="44">
        <v>95</v>
      </c>
      <c r="L31" s="44">
        <v>396</v>
      </c>
      <c r="M31" s="44" t="s">
        <v>332</v>
      </c>
      <c r="N31" s="44">
        <v>290</v>
      </c>
      <c r="O31" s="44">
        <v>6</v>
      </c>
      <c r="P31" s="44">
        <v>31</v>
      </c>
      <c r="Q31" s="44">
        <v>1202</v>
      </c>
      <c r="R31" s="195" t="s">
        <v>252</v>
      </c>
    </row>
    <row r="32" spans="1:18">
      <c r="A32" s="235" t="s">
        <v>254</v>
      </c>
      <c r="B32" s="101" t="s">
        <v>59</v>
      </c>
      <c r="C32" s="174">
        <v>3734</v>
      </c>
      <c r="D32" s="44">
        <v>1846</v>
      </c>
      <c r="E32" s="44">
        <v>784</v>
      </c>
      <c r="F32" s="44">
        <v>238</v>
      </c>
      <c r="G32" s="44">
        <v>174</v>
      </c>
      <c r="H32" s="44">
        <v>148</v>
      </c>
      <c r="I32" s="44">
        <v>55</v>
      </c>
      <c r="J32" s="44">
        <v>129</v>
      </c>
      <c r="K32" s="44">
        <v>142</v>
      </c>
      <c r="L32" s="44">
        <v>699</v>
      </c>
      <c r="M32" s="45" t="s">
        <v>331</v>
      </c>
      <c r="N32" s="44">
        <v>532</v>
      </c>
      <c r="O32" s="44">
        <v>17</v>
      </c>
      <c r="P32" s="44">
        <v>125</v>
      </c>
      <c r="Q32" s="44">
        <v>1833</v>
      </c>
      <c r="R32" s="195" t="s">
        <v>254</v>
      </c>
    </row>
    <row r="33" spans="1:18">
      <c r="A33" s="235" t="s">
        <v>256</v>
      </c>
      <c r="B33" s="101" t="s">
        <v>18</v>
      </c>
      <c r="C33" s="174">
        <v>9177</v>
      </c>
      <c r="D33" s="44">
        <v>4648</v>
      </c>
      <c r="E33" s="44">
        <v>2113</v>
      </c>
      <c r="F33" s="44">
        <v>687</v>
      </c>
      <c r="G33" s="44">
        <v>641</v>
      </c>
      <c r="H33" s="44">
        <v>335</v>
      </c>
      <c r="I33" s="44">
        <v>253</v>
      </c>
      <c r="J33" s="44">
        <v>209</v>
      </c>
      <c r="K33" s="44">
        <v>512</v>
      </c>
      <c r="L33" s="44">
        <v>1804</v>
      </c>
      <c r="M33" s="44">
        <v>35</v>
      </c>
      <c r="N33" s="44">
        <v>1314</v>
      </c>
      <c r="O33" s="44">
        <v>23</v>
      </c>
      <c r="P33" s="44">
        <v>267</v>
      </c>
      <c r="Q33" s="44">
        <v>4461</v>
      </c>
      <c r="R33" s="195" t="s">
        <v>256</v>
      </c>
    </row>
    <row r="34" spans="1:18">
      <c r="A34" s="235" t="s">
        <v>258</v>
      </c>
      <c r="B34" s="101" t="s">
        <v>19</v>
      </c>
      <c r="C34" s="174">
        <v>12383</v>
      </c>
      <c r="D34" s="44">
        <v>6599</v>
      </c>
      <c r="E34" s="44">
        <v>3376</v>
      </c>
      <c r="F34" s="44">
        <v>1174</v>
      </c>
      <c r="G34" s="44">
        <v>1090</v>
      </c>
      <c r="H34" s="44">
        <v>411</v>
      </c>
      <c r="I34" s="44">
        <v>510</v>
      </c>
      <c r="J34" s="44">
        <v>331</v>
      </c>
      <c r="K34" s="44">
        <v>667</v>
      </c>
      <c r="L34" s="44">
        <v>2109</v>
      </c>
      <c r="M34" s="44">
        <v>158</v>
      </c>
      <c r="N34" s="44">
        <v>1689</v>
      </c>
      <c r="O34" s="44">
        <v>17</v>
      </c>
      <c r="P34" s="44">
        <v>412</v>
      </c>
      <c r="Q34" s="44">
        <v>5559</v>
      </c>
      <c r="R34" s="195" t="s">
        <v>258</v>
      </c>
    </row>
    <row r="35" spans="1:18">
      <c r="A35" s="235" t="s">
        <v>275</v>
      </c>
      <c r="B35" s="101" t="s">
        <v>20</v>
      </c>
      <c r="C35" s="174">
        <v>16542</v>
      </c>
      <c r="D35" s="44">
        <v>9120</v>
      </c>
      <c r="E35" s="44">
        <v>4279</v>
      </c>
      <c r="F35" s="44">
        <v>1747</v>
      </c>
      <c r="G35" s="44">
        <v>1570</v>
      </c>
      <c r="H35" s="44">
        <v>697</v>
      </c>
      <c r="I35" s="44">
        <v>305</v>
      </c>
      <c r="J35" s="44">
        <v>546</v>
      </c>
      <c r="K35" s="44">
        <v>592</v>
      </c>
      <c r="L35" s="44">
        <v>2003</v>
      </c>
      <c r="M35" s="44">
        <v>90</v>
      </c>
      <c r="N35" s="44">
        <v>1717</v>
      </c>
      <c r="O35" s="44">
        <v>113</v>
      </c>
      <c r="P35" s="44">
        <v>766</v>
      </c>
      <c r="Q35" s="44">
        <v>7201</v>
      </c>
      <c r="R35" s="195" t="s">
        <v>275</v>
      </c>
    </row>
    <row r="36" spans="1:18">
      <c r="A36" s="235" t="s">
        <v>276</v>
      </c>
      <c r="B36" s="101" t="s">
        <v>61</v>
      </c>
      <c r="C36" s="174">
        <v>24303</v>
      </c>
      <c r="D36" s="44">
        <v>17712</v>
      </c>
      <c r="E36" s="44">
        <v>8064</v>
      </c>
      <c r="F36" s="44">
        <v>3427</v>
      </c>
      <c r="G36" s="44">
        <v>3420</v>
      </c>
      <c r="H36" s="44">
        <v>952</v>
      </c>
      <c r="I36" s="44">
        <v>594</v>
      </c>
      <c r="J36" s="44">
        <v>1334</v>
      </c>
      <c r="K36" s="44">
        <v>1264</v>
      </c>
      <c r="L36" s="44">
        <v>6408</v>
      </c>
      <c r="M36" s="44">
        <v>1640</v>
      </c>
      <c r="N36" s="44">
        <v>3898</v>
      </c>
      <c r="O36" s="44">
        <v>176</v>
      </c>
      <c r="P36" s="44">
        <v>1355</v>
      </c>
      <c r="Q36" s="44">
        <v>6187</v>
      </c>
      <c r="R36" s="195" t="s">
        <v>276</v>
      </c>
    </row>
    <row r="37" spans="1:18">
      <c r="A37" s="238" t="s">
        <v>277</v>
      </c>
      <c r="B37" s="101" t="s">
        <v>23</v>
      </c>
      <c r="C37" s="174">
        <v>70849</v>
      </c>
      <c r="D37" s="44">
        <v>41730</v>
      </c>
      <c r="E37" s="44">
        <v>19141</v>
      </c>
      <c r="F37" s="44">
        <v>7437</v>
      </c>
      <c r="G37" s="44">
        <v>7040</v>
      </c>
      <c r="H37" s="44">
        <v>2631</v>
      </c>
      <c r="I37" s="44">
        <v>1762</v>
      </c>
      <c r="J37" s="44">
        <v>2588</v>
      </c>
      <c r="K37" s="44">
        <v>3332</v>
      </c>
      <c r="L37" s="44">
        <v>13895</v>
      </c>
      <c r="M37" s="44">
        <v>1935</v>
      </c>
      <c r="N37" s="44">
        <v>9820</v>
      </c>
      <c r="O37" s="44">
        <v>428</v>
      </c>
      <c r="P37" s="44">
        <v>3002</v>
      </c>
      <c r="Q37" s="44">
        <v>27990</v>
      </c>
      <c r="R37" s="195" t="s">
        <v>277</v>
      </c>
    </row>
    <row r="38" spans="1:18" ht="12.75" customHeight="1">
      <c r="A38" s="441" t="s">
        <v>115</v>
      </c>
      <c r="B38" s="441"/>
      <c r="C38" s="235" t="s">
        <v>0</v>
      </c>
      <c r="D38" s="238" t="s">
        <v>0</v>
      </c>
      <c r="E38" s="238" t="s">
        <v>0</v>
      </c>
      <c r="F38" s="235" t="s">
        <v>0</v>
      </c>
      <c r="G38" s="235" t="s">
        <v>0</v>
      </c>
      <c r="H38" s="235" t="s">
        <v>0</v>
      </c>
      <c r="I38" s="235"/>
      <c r="J38" s="103" t="s">
        <v>115</v>
      </c>
      <c r="K38" s="103"/>
      <c r="L38" s="235" t="s">
        <v>0</v>
      </c>
      <c r="M38" s="235" t="s">
        <v>0</v>
      </c>
      <c r="N38" s="235" t="s">
        <v>0</v>
      </c>
      <c r="O38" s="235" t="s">
        <v>0</v>
      </c>
      <c r="P38" s="235" t="s">
        <v>0</v>
      </c>
      <c r="Q38" s="235"/>
      <c r="R38" s="235" t="s">
        <v>0</v>
      </c>
    </row>
    <row r="39" spans="1:18" s="154" customFormat="1" ht="12.75" customHeight="1">
      <c r="A39" s="457" t="s">
        <v>142</v>
      </c>
      <c r="B39" s="457"/>
      <c r="C39" s="457"/>
      <c r="D39" s="457"/>
      <c r="E39" s="457"/>
      <c r="F39" s="457"/>
      <c r="G39" s="457"/>
      <c r="H39" s="457"/>
      <c r="I39" s="457"/>
      <c r="J39" s="457" t="s">
        <v>142</v>
      </c>
      <c r="K39" s="457"/>
      <c r="L39" s="457"/>
      <c r="M39" s="457"/>
      <c r="N39" s="457"/>
      <c r="O39" s="457"/>
      <c r="P39" s="457"/>
      <c r="Q39" s="457"/>
      <c r="R39" s="237" t="s">
        <v>0</v>
      </c>
    </row>
    <row r="40" spans="1:18" s="154" customFormat="1" ht="12.75" customHeight="1">
      <c r="A40" s="458" t="s">
        <v>141</v>
      </c>
      <c r="B40" s="458"/>
      <c r="C40" s="458"/>
      <c r="D40" s="458"/>
      <c r="E40" s="458"/>
      <c r="F40" s="458"/>
      <c r="G40" s="458"/>
      <c r="H40" s="458"/>
      <c r="I40" s="458"/>
      <c r="J40" s="458" t="s">
        <v>141</v>
      </c>
      <c r="K40" s="458"/>
      <c r="L40" s="458"/>
      <c r="M40" s="458"/>
      <c r="N40" s="458"/>
      <c r="O40" s="458"/>
      <c r="P40" s="458"/>
      <c r="Q40" s="458"/>
    </row>
    <row r="41" spans="1:18" s="155" customFormat="1" ht="12">
      <c r="A41" s="456" t="s">
        <v>278</v>
      </c>
      <c r="B41" s="456"/>
      <c r="C41" s="456"/>
      <c r="D41" s="456"/>
      <c r="E41" s="456"/>
      <c r="F41" s="456"/>
      <c r="G41" s="456"/>
      <c r="H41" s="456"/>
      <c r="I41" s="456"/>
      <c r="J41" s="456" t="s">
        <v>278</v>
      </c>
      <c r="K41" s="456"/>
      <c r="L41" s="456"/>
      <c r="M41" s="456"/>
      <c r="N41" s="456"/>
      <c r="O41" s="456"/>
      <c r="P41" s="456"/>
      <c r="Q41" s="456"/>
    </row>
    <row r="42" spans="1:18" s="155" customFormat="1" ht="12">
      <c r="A42" s="364" t="s">
        <v>279</v>
      </c>
      <c r="B42" s="364"/>
      <c r="C42" s="364"/>
      <c r="D42" s="364"/>
      <c r="E42" s="364"/>
      <c r="F42" s="364"/>
      <c r="G42" s="364"/>
      <c r="H42" s="364"/>
      <c r="I42" s="364"/>
      <c r="J42" s="364" t="s">
        <v>279</v>
      </c>
      <c r="K42" s="364"/>
      <c r="L42" s="364"/>
      <c r="M42" s="364"/>
      <c r="N42" s="364"/>
      <c r="O42" s="364"/>
      <c r="P42" s="364"/>
      <c r="Q42" s="364"/>
    </row>
    <row r="43" spans="1:18" s="155" customFormat="1" ht="12"/>
  </sheetData>
  <mergeCells count="45">
    <mergeCell ref="O6:O13"/>
    <mergeCell ref="A42:I42"/>
    <mergeCell ref="J42:Q42"/>
    <mergeCell ref="C16:I16"/>
    <mergeCell ref="J16:Q16"/>
    <mergeCell ref="C27:I27"/>
    <mergeCell ref="J27:Q27"/>
    <mergeCell ref="A39:I39"/>
    <mergeCell ref="J39:Q39"/>
    <mergeCell ref="A38:B38"/>
    <mergeCell ref="A15:I15"/>
    <mergeCell ref="J15:Q15"/>
    <mergeCell ref="A40:I40"/>
    <mergeCell ref="J40:Q40"/>
    <mergeCell ref="A41:I41"/>
    <mergeCell ref="J41:Q41"/>
    <mergeCell ref="J8:K8"/>
    <mergeCell ref="F9:F13"/>
    <mergeCell ref="H9:H13"/>
    <mergeCell ref="I9:I13"/>
    <mergeCell ref="J9:J13"/>
    <mergeCell ref="K9:K13"/>
    <mergeCell ref="G10:G13"/>
    <mergeCell ref="A5:A14"/>
    <mergeCell ref="B5:B14"/>
    <mergeCell ref="C5:C13"/>
    <mergeCell ref="D5:I5"/>
    <mergeCell ref="J5:Q5"/>
    <mergeCell ref="D6:D13"/>
    <mergeCell ref="E6:I7"/>
    <mergeCell ref="J6:K7"/>
    <mergeCell ref="L6:L13"/>
    <mergeCell ref="M6:N6"/>
    <mergeCell ref="P6:P13"/>
    <mergeCell ref="Q6:Q13"/>
    <mergeCell ref="M7:M13"/>
    <mergeCell ref="N7:N13"/>
    <mergeCell ref="E8:E13"/>
    <mergeCell ref="F8:I8"/>
    <mergeCell ref="A1:I1"/>
    <mergeCell ref="J1:R1"/>
    <mergeCell ref="A2:I2"/>
    <mergeCell ref="J2:R2"/>
    <mergeCell ref="J4:R4"/>
    <mergeCell ref="A4:I4"/>
  </mergeCells>
  <conditionalFormatting sqref="P43:IK43 A3:IK3 A44:IK65528 A43:I43 S1:IK2 J1:J2 A1:A2 A4 J4:IK4 S5:IK42">
    <cfRule type="cellIs" dxfId="46" priority="10" stopIfTrue="1" operator="equal">
      <formula>" "</formula>
    </cfRule>
  </conditionalFormatting>
  <conditionalFormatting sqref="J43:O43">
    <cfRule type="cellIs" dxfId="45" priority="7" stopIfTrue="1" operator="equal">
      <formula>" "</formula>
    </cfRule>
  </conditionalFormatting>
  <conditionalFormatting sqref="D6:E6 L7:P7 C14:O14 A15 B24:R26 A24:A25 A27:C27 A38:R38 A28:A37 C28:R37 E8:F8 D7 J8 L6:M6 O6:Q6 A5:D5 J5:J6 A17:R23 A16:C16 J27 R27 A39:A41 R39:R42 J15:J16 R5:R16">
    <cfRule type="cellIs" dxfId="44" priority="5" stopIfTrue="1" operator="equal">
      <formula>" "</formula>
    </cfRule>
  </conditionalFormatting>
  <conditionalFormatting sqref="A42">
    <cfRule type="cellIs" dxfId="43" priority="4" stopIfTrue="1" operator="equal">
      <formula>" "</formula>
    </cfRule>
  </conditionalFormatting>
  <conditionalFormatting sqref="J39:J41">
    <cfRule type="cellIs" dxfId="42" priority="2" stopIfTrue="1" operator="equal">
      <formula>" "</formula>
    </cfRule>
  </conditionalFormatting>
  <conditionalFormatting sqref="B28:B37">
    <cfRule type="cellIs" dxfId="41" priority="3" stopIfTrue="1" operator="equal">
      <formula>" "</formula>
    </cfRule>
  </conditionalFormatting>
  <conditionalFormatting sqref="J42">
    <cfRule type="cellIs" dxfId="4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r:id="rId1"/>
  <headerFooter>
    <oddFooter>&amp;L&amp;8Statistisches Bundesamt, Fachserie 3, Reihe 2.1.2, 2020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workbookViewId="0"/>
  </sheetViews>
  <sheetFormatPr baseColWidth="10" defaultColWidth="9.09765625" defaultRowHeight="13.2"/>
  <cols>
    <col min="1" max="1" width="4.296875" style="25" bestFit="1" customWidth="1"/>
    <col min="2" max="2" width="18.69921875" style="25" customWidth="1"/>
    <col min="3" max="3" width="16.69921875" style="25" customWidth="1"/>
    <col min="4" max="17" width="13.69921875" style="25" customWidth="1"/>
    <col min="18" max="18" width="4.296875" style="25" bestFit="1" customWidth="1"/>
    <col min="19" max="245" width="9.09765625" style="25"/>
    <col min="246" max="246" width="4.296875" style="25" bestFit="1" customWidth="1"/>
    <col min="247" max="247" width="20" style="25" bestFit="1" customWidth="1"/>
    <col min="248" max="248" width="13.69921875" style="25" customWidth="1"/>
    <col min="249" max="249" width="2.09765625" style="25" customWidth="1"/>
    <col min="250" max="250" width="13.69921875" style="25" customWidth="1"/>
    <col min="251" max="251" width="2.09765625" style="25" customWidth="1"/>
    <col min="252" max="252" width="13.69921875" style="25" customWidth="1"/>
    <col min="253" max="253" width="2.09765625" style="25" customWidth="1"/>
    <col min="254" max="254" width="13.69921875" style="25" customWidth="1"/>
    <col min="255" max="255" width="2.09765625" style="25" customWidth="1"/>
    <col min="256" max="256" width="13.69921875" style="25" customWidth="1"/>
    <col min="257" max="257" width="2.09765625" style="25" customWidth="1"/>
    <col min="258" max="258" width="13.69921875" style="25" customWidth="1"/>
    <col min="259" max="259" width="2.09765625" style="25" customWidth="1"/>
    <col min="260" max="260" width="13.69921875" style="25" customWidth="1"/>
    <col min="261" max="261" width="2.09765625" style="25" customWidth="1"/>
    <col min="262" max="262" width="13.69921875" style="25" customWidth="1"/>
    <col min="263" max="263" width="2.09765625" style="25" customWidth="1"/>
    <col min="264" max="264" width="13.69921875" style="25" customWidth="1"/>
    <col min="265" max="265" width="2.09765625" style="25" customWidth="1"/>
    <col min="266" max="266" width="13.69921875" style="25" customWidth="1"/>
    <col min="267" max="267" width="2.09765625" style="25" customWidth="1"/>
    <col min="268" max="268" width="13.69921875" style="25" customWidth="1"/>
    <col min="269" max="269" width="2.09765625" style="25" customWidth="1"/>
    <col min="270" max="270" width="13.69921875" style="25" customWidth="1"/>
    <col min="271" max="271" width="2.09765625" style="25" customWidth="1"/>
    <col min="272" max="272" width="13.69921875" style="25" customWidth="1"/>
    <col min="273" max="273" width="2.09765625" style="25" customWidth="1"/>
    <col min="274" max="274" width="4.296875" style="25" bestFit="1" customWidth="1"/>
    <col min="275" max="501" width="9.09765625" style="25"/>
    <col min="502" max="502" width="4.296875" style="25" bestFit="1" customWidth="1"/>
    <col min="503" max="503" width="20" style="25" bestFit="1" customWidth="1"/>
    <col min="504" max="504" width="13.69921875" style="25" customWidth="1"/>
    <col min="505" max="505" width="2.09765625" style="25" customWidth="1"/>
    <col min="506" max="506" width="13.69921875" style="25" customWidth="1"/>
    <col min="507" max="507" width="2.09765625" style="25" customWidth="1"/>
    <col min="508" max="508" width="13.69921875" style="25" customWidth="1"/>
    <col min="509" max="509" width="2.09765625" style="25" customWidth="1"/>
    <col min="510" max="510" width="13.69921875" style="25" customWidth="1"/>
    <col min="511" max="511" width="2.09765625" style="25" customWidth="1"/>
    <col min="512" max="512" width="13.69921875" style="25" customWidth="1"/>
    <col min="513" max="513" width="2.09765625" style="25" customWidth="1"/>
    <col min="514" max="514" width="13.69921875" style="25" customWidth="1"/>
    <col min="515" max="515" width="2.09765625" style="25" customWidth="1"/>
    <col min="516" max="516" width="13.69921875" style="25" customWidth="1"/>
    <col min="517" max="517" width="2.09765625" style="25" customWidth="1"/>
    <col min="518" max="518" width="13.69921875" style="25" customWidth="1"/>
    <col min="519" max="519" width="2.09765625" style="25" customWidth="1"/>
    <col min="520" max="520" width="13.69921875" style="25" customWidth="1"/>
    <col min="521" max="521" width="2.09765625" style="25" customWidth="1"/>
    <col min="522" max="522" width="13.69921875" style="25" customWidth="1"/>
    <col min="523" max="523" width="2.09765625" style="25" customWidth="1"/>
    <col min="524" max="524" width="13.69921875" style="25" customWidth="1"/>
    <col min="525" max="525" width="2.09765625" style="25" customWidth="1"/>
    <col min="526" max="526" width="13.69921875" style="25" customWidth="1"/>
    <col min="527" max="527" width="2.09765625" style="25" customWidth="1"/>
    <col min="528" max="528" width="13.69921875" style="25" customWidth="1"/>
    <col min="529" max="529" width="2.09765625" style="25" customWidth="1"/>
    <col min="530" max="530" width="4.296875" style="25" bestFit="1" customWidth="1"/>
    <col min="531" max="757" width="9.09765625" style="25"/>
    <col min="758" max="758" width="4.296875" style="25" bestFit="1" customWidth="1"/>
    <col min="759" max="759" width="20" style="25" bestFit="1" customWidth="1"/>
    <col min="760" max="760" width="13.69921875" style="25" customWidth="1"/>
    <col min="761" max="761" width="2.09765625" style="25" customWidth="1"/>
    <col min="762" max="762" width="13.69921875" style="25" customWidth="1"/>
    <col min="763" max="763" width="2.09765625" style="25" customWidth="1"/>
    <col min="764" max="764" width="13.69921875" style="25" customWidth="1"/>
    <col min="765" max="765" width="2.09765625" style="25" customWidth="1"/>
    <col min="766" max="766" width="13.69921875" style="25" customWidth="1"/>
    <col min="767" max="767" width="2.09765625" style="25" customWidth="1"/>
    <col min="768" max="768" width="13.69921875" style="25" customWidth="1"/>
    <col min="769" max="769" width="2.09765625" style="25" customWidth="1"/>
    <col min="770" max="770" width="13.69921875" style="25" customWidth="1"/>
    <col min="771" max="771" width="2.09765625" style="25" customWidth="1"/>
    <col min="772" max="772" width="13.69921875" style="25" customWidth="1"/>
    <col min="773" max="773" width="2.09765625" style="25" customWidth="1"/>
    <col min="774" max="774" width="13.69921875" style="25" customWidth="1"/>
    <col min="775" max="775" width="2.09765625" style="25" customWidth="1"/>
    <col min="776" max="776" width="13.69921875" style="25" customWidth="1"/>
    <col min="777" max="777" width="2.09765625" style="25" customWidth="1"/>
    <col min="778" max="778" width="13.69921875" style="25" customWidth="1"/>
    <col min="779" max="779" width="2.09765625" style="25" customWidth="1"/>
    <col min="780" max="780" width="13.69921875" style="25" customWidth="1"/>
    <col min="781" max="781" width="2.09765625" style="25" customWidth="1"/>
    <col min="782" max="782" width="13.69921875" style="25" customWidth="1"/>
    <col min="783" max="783" width="2.09765625" style="25" customWidth="1"/>
    <col min="784" max="784" width="13.69921875" style="25" customWidth="1"/>
    <col min="785" max="785" width="2.09765625" style="25" customWidth="1"/>
    <col min="786" max="786" width="4.296875" style="25" bestFit="1" customWidth="1"/>
    <col min="787" max="1013" width="9.09765625" style="25"/>
    <col min="1014" max="1014" width="4.296875" style="25" bestFit="1" customWidth="1"/>
    <col min="1015" max="1015" width="20" style="25" bestFit="1" customWidth="1"/>
    <col min="1016" max="1016" width="13.69921875" style="25" customWidth="1"/>
    <col min="1017" max="1017" width="2.09765625" style="25" customWidth="1"/>
    <col min="1018" max="1018" width="13.69921875" style="25" customWidth="1"/>
    <col min="1019" max="1019" width="2.09765625" style="25" customWidth="1"/>
    <col min="1020" max="1020" width="13.69921875" style="25" customWidth="1"/>
    <col min="1021" max="1021" width="2.09765625" style="25" customWidth="1"/>
    <col min="1022" max="1022" width="13.69921875" style="25" customWidth="1"/>
    <col min="1023" max="1023" width="2.09765625" style="25" customWidth="1"/>
    <col min="1024" max="1024" width="13.69921875" style="25" customWidth="1"/>
    <col min="1025" max="1025" width="2.09765625" style="25" customWidth="1"/>
    <col min="1026" max="1026" width="13.69921875" style="25" customWidth="1"/>
    <col min="1027" max="1027" width="2.09765625" style="25" customWidth="1"/>
    <col min="1028" max="1028" width="13.69921875" style="25" customWidth="1"/>
    <col min="1029" max="1029" width="2.09765625" style="25" customWidth="1"/>
    <col min="1030" max="1030" width="13.69921875" style="25" customWidth="1"/>
    <col min="1031" max="1031" width="2.09765625" style="25" customWidth="1"/>
    <col min="1032" max="1032" width="13.69921875" style="25" customWidth="1"/>
    <col min="1033" max="1033" width="2.09765625" style="25" customWidth="1"/>
    <col min="1034" max="1034" width="13.69921875" style="25" customWidth="1"/>
    <col min="1035" max="1035" width="2.09765625" style="25" customWidth="1"/>
    <col min="1036" max="1036" width="13.69921875" style="25" customWidth="1"/>
    <col min="1037" max="1037" width="2.09765625" style="25" customWidth="1"/>
    <col min="1038" max="1038" width="13.69921875" style="25" customWidth="1"/>
    <col min="1039" max="1039" width="2.09765625" style="25" customWidth="1"/>
    <col min="1040" max="1040" width="13.69921875" style="25" customWidth="1"/>
    <col min="1041" max="1041" width="2.09765625" style="25" customWidth="1"/>
    <col min="1042" max="1042" width="4.296875" style="25" bestFit="1" customWidth="1"/>
    <col min="1043" max="1269" width="9.09765625" style="25"/>
    <col min="1270" max="1270" width="4.296875" style="25" bestFit="1" customWidth="1"/>
    <col min="1271" max="1271" width="20" style="25" bestFit="1" customWidth="1"/>
    <col min="1272" max="1272" width="13.69921875" style="25" customWidth="1"/>
    <col min="1273" max="1273" width="2.09765625" style="25" customWidth="1"/>
    <col min="1274" max="1274" width="13.69921875" style="25" customWidth="1"/>
    <col min="1275" max="1275" width="2.09765625" style="25" customWidth="1"/>
    <col min="1276" max="1276" width="13.69921875" style="25" customWidth="1"/>
    <col min="1277" max="1277" width="2.09765625" style="25" customWidth="1"/>
    <col min="1278" max="1278" width="13.69921875" style="25" customWidth="1"/>
    <col min="1279" max="1279" width="2.09765625" style="25" customWidth="1"/>
    <col min="1280" max="1280" width="13.69921875" style="25" customWidth="1"/>
    <col min="1281" max="1281" width="2.09765625" style="25" customWidth="1"/>
    <col min="1282" max="1282" width="13.69921875" style="25" customWidth="1"/>
    <col min="1283" max="1283" width="2.09765625" style="25" customWidth="1"/>
    <col min="1284" max="1284" width="13.69921875" style="25" customWidth="1"/>
    <col min="1285" max="1285" width="2.09765625" style="25" customWidth="1"/>
    <col min="1286" max="1286" width="13.69921875" style="25" customWidth="1"/>
    <col min="1287" max="1287" width="2.09765625" style="25" customWidth="1"/>
    <col min="1288" max="1288" width="13.69921875" style="25" customWidth="1"/>
    <col min="1289" max="1289" width="2.09765625" style="25" customWidth="1"/>
    <col min="1290" max="1290" width="13.69921875" style="25" customWidth="1"/>
    <col min="1291" max="1291" width="2.09765625" style="25" customWidth="1"/>
    <col min="1292" max="1292" width="13.69921875" style="25" customWidth="1"/>
    <col min="1293" max="1293" width="2.09765625" style="25" customWidth="1"/>
    <col min="1294" max="1294" width="13.69921875" style="25" customWidth="1"/>
    <col min="1295" max="1295" width="2.09765625" style="25" customWidth="1"/>
    <col min="1296" max="1296" width="13.69921875" style="25" customWidth="1"/>
    <col min="1297" max="1297" width="2.09765625" style="25" customWidth="1"/>
    <col min="1298" max="1298" width="4.296875" style="25" bestFit="1" customWidth="1"/>
    <col min="1299" max="1525" width="9.09765625" style="25"/>
    <col min="1526" max="1526" width="4.296875" style="25" bestFit="1" customWidth="1"/>
    <col min="1527" max="1527" width="20" style="25" bestFit="1" customWidth="1"/>
    <col min="1528" max="1528" width="13.69921875" style="25" customWidth="1"/>
    <col min="1529" max="1529" width="2.09765625" style="25" customWidth="1"/>
    <col min="1530" max="1530" width="13.69921875" style="25" customWidth="1"/>
    <col min="1531" max="1531" width="2.09765625" style="25" customWidth="1"/>
    <col min="1532" max="1532" width="13.69921875" style="25" customWidth="1"/>
    <col min="1533" max="1533" width="2.09765625" style="25" customWidth="1"/>
    <col min="1534" max="1534" width="13.69921875" style="25" customWidth="1"/>
    <col min="1535" max="1535" width="2.09765625" style="25" customWidth="1"/>
    <col min="1536" max="1536" width="13.69921875" style="25" customWidth="1"/>
    <col min="1537" max="1537" width="2.09765625" style="25" customWidth="1"/>
    <col min="1538" max="1538" width="13.69921875" style="25" customWidth="1"/>
    <col min="1539" max="1539" width="2.09765625" style="25" customWidth="1"/>
    <col min="1540" max="1540" width="13.69921875" style="25" customWidth="1"/>
    <col min="1541" max="1541" width="2.09765625" style="25" customWidth="1"/>
    <col min="1542" max="1542" width="13.69921875" style="25" customWidth="1"/>
    <col min="1543" max="1543" width="2.09765625" style="25" customWidth="1"/>
    <col min="1544" max="1544" width="13.69921875" style="25" customWidth="1"/>
    <col min="1545" max="1545" width="2.09765625" style="25" customWidth="1"/>
    <col min="1546" max="1546" width="13.69921875" style="25" customWidth="1"/>
    <col min="1547" max="1547" width="2.09765625" style="25" customWidth="1"/>
    <col min="1548" max="1548" width="13.69921875" style="25" customWidth="1"/>
    <col min="1549" max="1549" width="2.09765625" style="25" customWidth="1"/>
    <col min="1550" max="1550" width="13.69921875" style="25" customWidth="1"/>
    <col min="1551" max="1551" width="2.09765625" style="25" customWidth="1"/>
    <col min="1552" max="1552" width="13.69921875" style="25" customWidth="1"/>
    <col min="1553" max="1553" width="2.09765625" style="25" customWidth="1"/>
    <col min="1554" max="1554" width="4.296875" style="25" bestFit="1" customWidth="1"/>
    <col min="1555" max="1781" width="9.09765625" style="25"/>
    <col min="1782" max="1782" width="4.296875" style="25" bestFit="1" customWidth="1"/>
    <col min="1783" max="1783" width="20" style="25" bestFit="1" customWidth="1"/>
    <col min="1784" max="1784" width="13.69921875" style="25" customWidth="1"/>
    <col min="1785" max="1785" width="2.09765625" style="25" customWidth="1"/>
    <col min="1786" max="1786" width="13.69921875" style="25" customWidth="1"/>
    <col min="1787" max="1787" width="2.09765625" style="25" customWidth="1"/>
    <col min="1788" max="1788" width="13.69921875" style="25" customWidth="1"/>
    <col min="1789" max="1789" width="2.09765625" style="25" customWidth="1"/>
    <col min="1790" max="1790" width="13.69921875" style="25" customWidth="1"/>
    <col min="1791" max="1791" width="2.09765625" style="25" customWidth="1"/>
    <col min="1792" max="1792" width="13.69921875" style="25" customWidth="1"/>
    <col min="1793" max="1793" width="2.09765625" style="25" customWidth="1"/>
    <col min="1794" max="1794" width="13.69921875" style="25" customWidth="1"/>
    <col min="1795" max="1795" width="2.09765625" style="25" customWidth="1"/>
    <col min="1796" max="1796" width="13.69921875" style="25" customWidth="1"/>
    <col min="1797" max="1797" width="2.09765625" style="25" customWidth="1"/>
    <col min="1798" max="1798" width="13.69921875" style="25" customWidth="1"/>
    <col min="1799" max="1799" width="2.09765625" style="25" customWidth="1"/>
    <col min="1800" max="1800" width="13.69921875" style="25" customWidth="1"/>
    <col min="1801" max="1801" width="2.09765625" style="25" customWidth="1"/>
    <col min="1802" max="1802" width="13.69921875" style="25" customWidth="1"/>
    <col min="1803" max="1803" width="2.09765625" style="25" customWidth="1"/>
    <col min="1804" max="1804" width="13.69921875" style="25" customWidth="1"/>
    <col min="1805" max="1805" width="2.09765625" style="25" customWidth="1"/>
    <col min="1806" max="1806" width="13.69921875" style="25" customWidth="1"/>
    <col min="1807" max="1807" width="2.09765625" style="25" customWidth="1"/>
    <col min="1808" max="1808" width="13.69921875" style="25" customWidth="1"/>
    <col min="1809" max="1809" width="2.09765625" style="25" customWidth="1"/>
    <col min="1810" max="1810" width="4.296875" style="25" bestFit="1" customWidth="1"/>
    <col min="1811" max="2037" width="9.09765625" style="25"/>
    <col min="2038" max="2038" width="4.296875" style="25" bestFit="1" customWidth="1"/>
    <col min="2039" max="2039" width="20" style="25" bestFit="1" customWidth="1"/>
    <col min="2040" max="2040" width="13.69921875" style="25" customWidth="1"/>
    <col min="2041" max="2041" width="2.09765625" style="25" customWidth="1"/>
    <col min="2042" max="2042" width="13.69921875" style="25" customWidth="1"/>
    <col min="2043" max="2043" width="2.09765625" style="25" customWidth="1"/>
    <col min="2044" max="2044" width="13.69921875" style="25" customWidth="1"/>
    <col min="2045" max="2045" width="2.09765625" style="25" customWidth="1"/>
    <col min="2046" max="2046" width="13.69921875" style="25" customWidth="1"/>
    <col min="2047" max="2047" width="2.09765625" style="25" customWidth="1"/>
    <col min="2048" max="2048" width="13.69921875" style="25" customWidth="1"/>
    <col min="2049" max="2049" width="2.09765625" style="25" customWidth="1"/>
    <col min="2050" max="2050" width="13.69921875" style="25" customWidth="1"/>
    <col min="2051" max="2051" width="2.09765625" style="25" customWidth="1"/>
    <col min="2052" max="2052" width="13.69921875" style="25" customWidth="1"/>
    <col min="2053" max="2053" width="2.09765625" style="25" customWidth="1"/>
    <col min="2054" max="2054" width="13.69921875" style="25" customWidth="1"/>
    <col min="2055" max="2055" width="2.09765625" style="25" customWidth="1"/>
    <col min="2056" max="2056" width="13.69921875" style="25" customWidth="1"/>
    <col min="2057" max="2057" width="2.09765625" style="25" customWidth="1"/>
    <col min="2058" max="2058" width="13.69921875" style="25" customWidth="1"/>
    <col min="2059" max="2059" width="2.09765625" style="25" customWidth="1"/>
    <col min="2060" max="2060" width="13.69921875" style="25" customWidth="1"/>
    <col min="2061" max="2061" width="2.09765625" style="25" customWidth="1"/>
    <col min="2062" max="2062" width="13.69921875" style="25" customWidth="1"/>
    <col min="2063" max="2063" width="2.09765625" style="25" customWidth="1"/>
    <col min="2064" max="2064" width="13.69921875" style="25" customWidth="1"/>
    <col min="2065" max="2065" width="2.09765625" style="25" customWidth="1"/>
    <col min="2066" max="2066" width="4.296875" style="25" bestFit="1" customWidth="1"/>
    <col min="2067" max="2293" width="9.09765625" style="25"/>
    <col min="2294" max="2294" width="4.296875" style="25" bestFit="1" customWidth="1"/>
    <col min="2295" max="2295" width="20" style="25" bestFit="1" customWidth="1"/>
    <col min="2296" max="2296" width="13.69921875" style="25" customWidth="1"/>
    <col min="2297" max="2297" width="2.09765625" style="25" customWidth="1"/>
    <col min="2298" max="2298" width="13.69921875" style="25" customWidth="1"/>
    <col min="2299" max="2299" width="2.09765625" style="25" customWidth="1"/>
    <col min="2300" max="2300" width="13.69921875" style="25" customWidth="1"/>
    <col min="2301" max="2301" width="2.09765625" style="25" customWidth="1"/>
    <col min="2302" max="2302" width="13.69921875" style="25" customWidth="1"/>
    <col min="2303" max="2303" width="2.09765625" style="25" customWidth="1"/>
    <col min="2304" max="2304" width="13.69921875" style="25" customWidth="1"/>
    <col min="2305" max="2305" width="2.09765625" style="25" customWidth="1"/>
    <col min="2306" max="2306" width="13.69921875" style="25" customWidth="1"/>
    <col min="2307" max="2307" width="2.09765625" style="25" customWidth="1"/>
    <col min="2308" max="2308" width="13.69921875" style="25" customWidth="1"/>
    <col min="2309" max="2309" width="2.09765625" style="25" customWidth="1"/>
    <col min="2310" max="2310" width="13.69921875" style="25" customWidth="1"/>
    <col min="2311" max="2311" width="2.09765625" style="25" customWidth="1"/>
    <col min="2312" max="2312" width="13.69921875" style="25" customWidth="1"/>
    <col min="2313" max="2313" width="2.09765625" style="25" customWidth="1"/>
    <col min="2314" max="2314" width="13.69921875" style="25" customWidth="1"/>
    <col min="2315" max="2315" width="2.09765625" style="25" customWidth="1"/>
    <col min="2316" max="2316" width="13.69921875" style="25" customWidth="1"/>
    <col min="2317" max="2317" width="2.09765625" style="25" customWidth="1"/>
    <col min="2318" max="2318" width="13.69921875" style="25" customWidth="1"/>
    <col min="2319" max="2319" width="2.09765625" style="25" customWidth="1"/>
    <col min="2320" max="2320" width="13.69921875" style="25" customWidth="1"/>
    <col min="2321" max="2321" width="2.09765625" style="25" customWidth="1"/>
    <col min="2322" max="2322" width="4.296875" style="25" bestFit="1" customWidth="1"/>
    <col min="2323" max="2549" width="9.09765625" style="25"/>
    <col min="2550" max="2550" width="4.296875" style="25" bestFit="1" customWidth="1"/>
    <col min="2551" max="2551" width="20" style="25" bestFit="1" customWidth="1"/>
    <col min="2552" max="2552" width="13.69921875" style="25" customWidth="1"/>
    <col min="2553" max="2553" width="2.09765625" style="25" customWidth="1"/>
    <col min="2554" max="2554" width="13.69921875" style="25" customWidth="1"/>
    <col min="2555" max="2555" width="2.09765625" style="25" customWidth="1"/>
    <col min="2556" max="2556" width="13.69921875" style="25" customWidth="1"/>
    <col min="2557" max="2557" width="2.09765625" style="25" customWidth="1"/>
    <col min="2558" max="2558" width="13.69921875" style="25" customWidth="1"/>
    <col min="2559" max="2559" width="2.09765625" style="25" customWidth="1"/>
    <col min="2560" max="2560" width="13.69921875" style="25" customWidth="1"/>
    <col min="2561" max="2561" width="2.09765625" style="25" customWidth="1"/>
    <col min="2562" max="2562" width="13.69921875" style="25" customWidth="1"/>
    <col min="2563" max="2563" width="2.09765625" style="25" customWidth="1"/>
    <col min="2564" max="2564" width="13.69921875" style="25" customWidth="1"/>
    <col min="2565" max="2565" width="2.09765625" style="25" customWidth="1"/>
    <col min="2566" max="2566" width="13.69921875" style="25" customWidth="1"/>
    <col min="2567" max="2567" width="2.09765625" style="25" customWidth="1"/>
    <col min="2568" max="2568" width="13.69921875" style="25" customWidth="1"/>
    <col min="2569" max="2569" width="2.09765625" style="25" customWidth="1"/>
    <col min="2570" max="2570" width="13.69921875" style="25" customWidth="1"/>
    <col min="2571" max="2571" width="2.09765625" style="25" customWidth="1"/>
    <col min="2572" max="2572" width="13.69921875" style="25" customWidth="1"/>
    <col min="2573" max="2573" width="2.09765625" style="25" customWidth="1"/>
    <col min="2574" max="2574" width="13.69921875" style="25" customWidth="1"/>
    <col min="2575" max="2575" width="2.09765625" style="25" customWidth="1"/>
    <col min="2576" max="2576" width="13.69921875" style="25" customWidth="1"/>
    <col min="2577" max="2577" width="2.09765625" style="25" customWidth="1"/>
    <col min="2578" max="2578" width="4.296875" style="25" bestFit="1" customWidth="1"/>
    <col min="2579" max="2805" width="9.09765625" style="25"/>
    <col min="2806" max="2806" width="4.296875" style="25" bestFit="1" customWidth="1"/>
    <col min="2807" max="2807" width="20" style="25" bestFit="1" customWidth="1"/>
    <col min="2808" max="2808" width="13.69921875" style="25" customWidth="1"/>
    <col min="2809" max="2809" width="2.09765625" style="25" customWidth="1"/>
    <col min="2810" max="2810" width="13.69921875" style="25" customWidth="1"/>
    <col min="2811" max="2811" width="2.09765625" style="25" customWidth="1"/>
    <col min="2812" max="2812" width="13.69921875" style="25" customWidth="1"/>
    <col min="2813" max="2813" width="2.09765625" style="25" customWidth="1"/>
    <col min="2814" max="2814" width="13.69921875" style="25" customWidth="1"/>
    <col min="2815" max="2815" width="2.09765625" style="25" customWidth="1"/>
    <col min="2816" max="2816" width="13.69921875" style="25" customWidth="1"/>
    <col min="2817" max="2817" width="2.09765625" style="25" customWidth="1"/>
    <col min="2818" max="2818" width="13.69921875" style="25" customWidth="1"/>
    <col min="2819" max="2819" width="2.09765625" style="25" customWidth="1"/>
    <col min="2820" max="2820" width="13.69921875" style="25" customWidth="1"/>
    <col min="2821" max="2821" width="2.09765625" style="25" customWidth="1"/>
    <col min="2822" max="2822" width="13.69921875" style="25" customWidth="1"/>
    <col min="2823" max="2823" width="2.09765625" style="25" customWidth="1"/>
    <col min="2824" max="2824" width="13.69921875" style="25" customWidth="1"/>
    <col min="2825" max="2825" width="2.09765625" style="25" customWidth="1"/>
    <col min="2826" max="2826" width="13.69921875" style="25" customWidth="1"/>
    <col min="2827" max="2827" width="2.09765625" style="25" customWidth="1"/>
    <col min="2828" max="2828" width="13.69921875" style="25" customWidth="1"/>
    <col min="2829" max="2829" width="2.09765625" style="25" customWidth="1"/>
    <col min="2830" max="2830" width="13.69921875" style="25" customWidth="1"/>
    <col min="2831" max="2831" width="2.09765625" style="25" customWidth="1"/>
    <col min="2832" max="2832" width="13.69921875" style="25" customWidth="1"/>
    <col min="2833" max="2833" width="2.09765625" style="25" customWidth="1"/>
    <col min="2834" max="2834" width="4.296875" style="25" bestFit="1" customWidth="1"/>
    <col min="2835" max="3061" width="9.09765625" style="25"/>
    <col min="3062" max="3062" width="4.296875" style="25" bestFit="1" customWidth="1"/>
    <col min="3063" max="3063" width="20" style="25" bestFit="1" customWidth="1"/>
    <col min="3064" max="3064" width="13.69921875" style="25" customWidth="1"/>
    <col min="3065" max="3065" width="2.09765625" style="25" customWidth="1"/>
    <col min="3066" max="3066" width="13.69921875" style="25" customWidth="1"/>
    <col min="3067" max="3067" width="2.09765625" style="25" customWidth="1"/>
    <col min="3068" max="3068" width="13.69921875" style="25" customWidth="1"/>
    <col min="3069" max="3069" width="2.09765625" style="25" customWidth="1"/>
    <col min="3070" max="3070" width="13.69921875" style="25" customWidth="1"/>
    <col min="3071" max="3071" width="2.09765625" style="25" customWidth="1"/>
    <col min="3072" max="3072" width="13.69921875" style="25" customWidth="1"/>
    <col min="3073" max="3073" width="2.09765625" style="25" customWidth="1"/>
    <col min="3074" max="3074" width="13.69921875" style="25" customWidth="1"/>
    <col min="3075" max="3075" width="2.09765625" style="25" customWidth="1"/>
    <col min="3076" max="3076" width="13.69921875" style="25" customWidth="1"/>
    <col min="3077" max="3077" width="2.09765625" style="25" customWidth="1"/>
    <col min="3078" max="3078" width="13.69921875" style="25" customWidth="1"/>
    <col min="3079" max="3079" width="2.09765625" style="25" customWidth="1"/>
    <col min="3080" max="3080" width="13.69921875" style="25" customWidth="1"/>
    <col min="3081" max="3081" width="2.09765625" style="25" customWidth="1"/>
    <col min="3082" max="3082" width="13.69921875" style="25" customWidth="1"/>
    <col min="3083" max="3083" width="2.09765625" style="25" customWidth="1"/>
    <col min="3084" max="3084" width="13.69921875" style="25" customWidth="1"/>
    <col min="3085" max="3085" width="2.09765625" style="25" customWidth="1"/>
    <col min="3086" max="3086" width="13.69921875" style="25" customWidth="1"/>
    <col min="3087" max="3087" width="2.09765625" style="25" customWidth="1"/>
    <col min="3088" max="3088" width="13.69921875" style="25" customWidth="1"/>
    <col min="3089" max="3089" width="2.09765625" style="25" customWidth="1"/>
    <col min="3090" max="3090" width="4.296875" style="25" bestFit="1" customWidth="1"/>
    <col min="3091" max="3317" width="9.09765625" style="25"/>
    <col min="3318" max="3318" width="4.296875" style="25" bestFit="1" customWidth="1"/>
    <col min="3319" max="3319" width="20" style="25" bestFit="1" customWidth="1"/>
    <col min="3320" max="3320" width="13.69921875" style="25" customWidth="1"/>
    <col min="3321" max="3321" width="2.09765625" style="25" customWidth="1"/>
    <col min="3322" max="3322" width="13.69921875" style="25" customWidth="1"/>
    <col min="3323" max="3323" width="2.09765625" style="25" customWidth="1"/>
    <col min="3324" max="3324" width="13.69921875" style="25" customWidth="1"/>
    <col min="3325" max="3325" width="2.09765625" style="25" customWidth="1"/>
    <col min="3326" max="3326" width="13.69921875" style="25" customWidth="1"/>
    <col min="3327" max="3327" width="2.09765625" style="25" customWidth="1"/>
    <col min="3328" max="3328" width="13.69921875" style="25" customWidth="1"/>
    <col min="3329" max="3329" width="2.09765625" style="25" customWidth="1"/>
    <col min="3330" max="3330" width="13.69921875" style="25" customWidth="1"/>
    <col min="3331" max="3331" width="2.09765625" style="25" customWidth="1"/>
    <col min="3332" max="3332" width="13.69921875" style="25" customWidth="1"/>
    <col min="3333" max="3333" width="2.09765625" style="25" customWidth="1"/>
    <col min="3334" max="3334" width="13.69921875" style="25" customWidth="1"/>
    <col min="3335" max="3335" width="2.09765625" style="25" customWidth="1"/>
    <col min="3336" max="3336" width="13.69921875" style="25" customWidth="1"/>
    <col min="3337" max="3337" width="2.09765625" style="25" customWidth="1"/>
    <col min="3338" max="3338" width="13.69921875" style="25" customWidth="1"/>
    <col min="3339" max="3339" width="2.09765625" style="25" customWidth="1"/>
    <col min="3340" max="3340" width="13.69921875" style="25" customWidth="1"/>
    <col min="3341" max="3341" width="2.09765625" style="25" customWidth="1"/>
    <col min="3342" max="3342" width="13.69921875" style="25" customWidth="1"/>
    <col min="3343" max="3343" width="2.09765625" style="25" customWidth="1"/>
    <col min="3344" max="3344" width="13.69921875" style="25" customWidth="1"/>
    <col min="3345" max="3345" width="2.09765625" style="25" customWidth="1"/>
    <col min="3346" max="3346" width="4.296875" style="25" bestFit="1" customWidth="1"/>
    <col min="3347" max="3573" width="9.09765625" style="25"/>
    <col min="3574" max="3574" width="4.296875" style="25" bestFit="1" customWidth="1"/>
    <col min="3575" max="3575" width="20" style="25" bestFit="1" customWidth="1"/>
    <col min="3576" max="3576" width="13.69921875" style="25" customWidth="1"/>
    <col min="3577" max="3577" width="2.09765625" style="25" customWidth="1"/>
    <col min="3578" max="3578" width="13.69921875" style="25" customWidth="1"/>
    <col min="3579" max="3579" width="2.09765625" style="25" customWidth="1"/>
    <col min="3580" max="3580" width="13.69921875" style="25" customWidth="1"/>
    <col min="3581" max="3581" width="2.09765625" style="25" customWidth="1"/>
    <col min="3582" max="3582" width="13.69921875" style="25" customWidth="1"/>
    <col min="3583" max="3583" width="2.09765625" style="25" customWidth="1"/>
    <col min="3584" max="3584" width="13.69921875" style="25" customWidth="1"/>
    <col min="3585" max="3585" width="2.09765625" style="25" customWidth="1"/>
    <col min="3586" max="3586" width="13.69921875" style="25" customWidth="1"/>
    <col min="3587" max="3587" width="2.09765625" style="25" customWidth="1"/>
    <col min="3588" max="3588" width="13.69921875" style="25" customWidth="1"/>
    <col min="3589" max="3589" width="2.09765625" style="25" customWidth="1"/>
    <col min="3590" max="3590" width="13.69921875" style="25" customWidth="1"/>
    <col min="3591" max="3591" width="2.09765625" style="25" customWidth="1"/>
    <col min="3592" max="3592" width="13.69921875" style="25" customWidth="1"/>
    <col min="3593" max="3593" width="2.09765625" style="25" customWidth="1"/>
    <col min="3594" max="3594" width="13.69921875" style="25" customWidth="1"/>
    <col min="3595" max="3595" width="2.09765625" style="25" customWidth="1"/>
    <col min="3596" max="3596" width="13.69921875" style="25" customWidth="1"/>
    <col min="3597" max="3597" width="2.09765625" style="25" customWidth="1"/>
    <col min="3598" max="3598" width="13.69921875" style="25" customWidth="1"/>
    <col min="3599" max="3599" width="2.09765625" style="25" customWidth="1"/>
    <col min="3600" max="3600" width="13.69921875" style="25" customWidth="1"/>
    <col min="3601" max="3601" width="2.09765625" style="25" customWidth="1"/>
    <col min="3602" max="3602" width="4.296875" style="25" bestFit="1" customWidth="1"/>
    <col min="3603" max="3829" width="9.09765625" style="25"/>
    <col min="3830" max="3830" width="4.296875" style="25" bestFit="1" customWidth="1"/>
    <col min="3831" max="3831" width="20" style="25" bestFit="1" customWidth="1"/>
    <col min="3832" max="3832" width="13.69921875" style="25" customWidth="1"/>
    <col min="3833" max="3833" width="2.09765625" style="25" customWidth="1"/>
    <col min="3834" max="3834" width="13.69921875" style="25" customWidth="1"/>
    <col min="3835" max="3835" width="2.09765625" style="25" customWidth="1"/>
    <col min="3836" max="3836" width="13.69921875" style="25" customWidth="1"/>
    <col min="3837" max="3837" width="2.09765625" style="25" customWidth="1"/>
    <col min="3838" max="3838" width="13.69921875" style="25" customWidth="1"/>
    <col min="3839" max="3839" width="2.09765625" style="25" customWidth="1"/>
    <col min="3840" max="3840" width="13.69921875" style="25" customWidth="1"/>
    <col min="3841" max="3841" width="2.09765625" style="25" customWidth="1"/>
    <col min="3842" max="3842" width="13.69921875" style="25" customWidth="1"/>
    <col min="3843" max="3843" width="2.09765625" style="25" customWidth="1"/>
    <col min="3844" max="3844" width="13.69921875" style="25" customWidth="1"/>
    <col min="3845" max="3845" width="2.09765625" style="25" customWidth="1"/>
    <col min="3846" max="3846" width="13.69921875" style="25" customWidth="1"/>
    <col min="3847" max="3847" width="2.09765625" style="25" customWidth="1"/>
    <col min="3848" max="3848" width="13.69921875" style="25" customWidth="1"/>
    <col min="3849" max="3849" width="2.09765625" style="25" customWidth="1"/>
    <col min="3850" max="3850" width="13.69921875" style="25" customWidth="1"/>
    <col min="3851" max="3851" width="2.09765625" style="25" customWidth="1"/>
    <col min="3852" max="3852" width="13.69921875" style="25" customWidth="1"/>
    <col min="3853" max="3853" width="2.09765625" style="25" customWidth="1"/>
    <col min="3854" max="3854" width="13.69921875" style="25" customWidth="1"/>
    <col min="3855" max="3855" width="2.09765625" style="25" customWidth="1"/>
    <col min="3856" max="3856" width="13.69921875" style="25" customWidth="1"/>
    <col min="3857" max="3857" width="2.09765625" style="25" customWidth="1"/>
    <col min="3858" max="3858" width="4.296875" style="25" bestFit="1" customWidth="1"/>
    <col min="3859" max="4085" width="9.09765625" style="25"/>
    <col min="4086" max="4086" width="4.296875" style="25" bestFit="1" customWidth="1"/>
    <col min="4087" max="4087" width="20" style="25" bestFit="1" customWidth="1"/>
    <col min="4088" max="4088" width="13.69921875" style="25" customWidth="1"/>
    <col min="4089" max="4089" width="2.09765625" style="25" customWidth="1"/>
    <col min="4090" max="4090" width="13.69921875" style="25" customWidth="1"/>
    <col min="4091" max="4091" width="2.09765625" style="25" customWidth="1"/>
    <col min="4092" max="4092" width="13.69921875" style="25" customWidth="1"/>
    <col min="4093" max="4093" width="2.09765625" style="25" customWidth="1"/>
    <col min="4094" max="4094" width="13.69921875" style="25" customWidth="1"/>
    <col min="4095" max="4095" width="2.09765625" style="25" customWidth="1"/>
    <col min="4096" max="4096" width="13.69921875" style="25" customWidth="1"/>
    <col min="4097" max="4097" width="2.09765625" style="25" customWidth="1"/>
    <col min="4098" max="4098" width="13.69921875" style="25" customWidth="1"/>
    <col min="4099" max="4099" width="2.09765625" style="25" customWidth="1"/>
    <col min="4100" max="4100" width="13.69921875" style="25" customWidth="1"/>
    <col min="4101" max="4101" width="2.09765625" style="25" customWidth="1"/>
    <col min="4102" max="4102" width="13.69921875" style="25" customWidth="1"/>
    <col min="4103" max="4103" width="2.09765625" style="25" customWidth="1"/>
    <col min="4104" max="4104" width="13.69921875" style="25" customWidth="1"/>
    <col min="4105" max="4105" width="2.09765625" style="25" customWidth="1"/>
    <col min="4106" max="4106" width="13.69921875" style="25" customWidth="1"/>
    <col min="4107" max="4107" width="2.09765625" style="25" customWidth="1"/>
    <col min="4108" max="4108" width="13.69921875" style="25" customWidth="1"/>
    <col min="4109" max="4109" width="2.09765625" style="25" customWidth="1"/>
    <col min="4110" max="4110" width="13.69921875" style="25" customWidth="1"/>
    <col min="4111" max="4111" width="2.09765625" style="25" customWidth="1"/>
    <col min="4112" max="4112" width="13.69921875" style="25" customWidth="1"/>
    <col min="4113" max="4113" width="2.09765625" style="25" customWidth="1"/>
    <col min="4114" max="4114" width="4.296875" style="25" bestFit="1" customWidth="1"/>
    <col min="4115" max="4341" width="9.09765625" style="25"/>
    <col min="4342" max="4342" width="4.296875" style="25" bestFit="1" customWidth="1"/>
    <col min="4343" max="4343" width="20" style="25" bestFit="1" customWidth="1"/>
    <col min="4344" max="4344" width="13.69921875" style="25" customWidth="1"/>
    <col min="4345" max="4345" width="2.09765625" style="25" customWidth="1"/>
    <col min="4346" max="4346" width="13.69921875" style="25" customWidth="1"/>
    <col min="4347" max="4347" width="2.09765625" style="25" customWidth="1"/>
    <col min="4348" max="4348" width="13.69921875" style="25" customWidth="1"/>
    <col min="4349" max="4349" width="2.09765625" style="25" customWidth="1"/>
    <col min="4350" max="4350" width="13.69921875" style="25" customWidth="1"/>
    <col min="4351" max="4351" width="2.09765625" style="25" customWidth="1"/>
    <col min="4352" max="4352" width="13.69921875" style="25" customWidth="1"/>
    <col min="4353" max="4353" width="2.09765625" style="25" customWidth="1"/>
    <col min="4354" max="4354" width="13.69921875" style="25" customWidth="1"/>
    <col min="4355" max="4355" width="2.09765625" style="25" customWidth="1"/>
    <col min="4356" max="4356" width="13.69921875" style="25" customWidth="1"/>
    <col min="4357" max="4357" width="2.09765625" style="25" customWidth="1"/>
    <col min="4358" max="4358" width="13.69921875" style="25" customWidth="1"/>
    <col min="4359" max="4359" width="2.09765625" style="25" customWidth="1"/>
    <col min="4360" max="4360" width="13.69921875" style="25" customWidth="1"/>
    <col min="4361" max="4361" width="2.09765625" style="25" customWidth="1"/>
    <col min="4362" max="4362" width="13.69921875" style="25" customWidth="1"/>
    <col min="4363" max="4363" width="2.09765625" style="25" customWidth="1"/>
    <col min="4364" max="4364" width="13.69921875" style="25" customWidth="1"/>
    <col min="4365" max="4365" width="2.09765625" style="25" customWidth="1"/>
    <col min="4366" max="4366" width="13.69921875" style="25" customWidth="1"/>
    <col min="4367" max="4367" width="2.09765625" style="25" customWidth="1"/>
    <col min="4368" max="4368" width="13.69921875" style="25" customWidth="1"/>
    <col min="4369" max="4369" width="2.09765625" style="25" customWidth="1"/>
    <col min="4370" max="4370" width="4.296875" style="25" bestFit="1" customWidth="1"/>
    <col min="4371" max="4597" width="9.09765625" style="25"/>
    <col min="4598" max="4598" width="4.296875" style="25" bestFit="1" customWidth="1"/>
    <col min="4599" max="4599" width="20" style="25" bestFit="1" customWidth="1"/>
    <col min="4600" max="4600" width="13.69921875" style="25" customWidth="1"/>
    <col min="4601" max="4601" width="2.09765625" style="25" customWidth="1"/>
    <col min="4602" max="4602" width="13.69921875" style="25" customWidth="1"/>
    <col min="4603" max="4603" width="2.09765625" style="25" customWidth="1"/>
    <col min="4604" max="4604" width="13.69921875" style="25" customWidth="1"/>
    <col min="4605" max="4605" width="2.09765625" style="25" customWidth="1"/>
    <col min="4606" max="4606" width="13.69921875" style="25" customWidth="1"/>
    <col min="4607" max="4607" width="2.09765625" style="25" customWidth="1"/>
    <col min="4608" max="4608" width="13.69921875" style="25" customWidth="1"/>
    <col min="4609" max="4609" width="2.09765625" style="25" customWidth="1"/>
    <col min="4610" max="4610" width="13.69921875" style="25" customWidth="1"/>
    <col min="4611" max="4611" width="2.09765625" style="25" customWidth="1"/>
    <col min="4612" max="4612" width="13.69921875" style="25" customWidth="1"/>
    <col min="4613" max="4613" width="2.09765625" style="25" customWidth="1"/>
    <col min="4614" max="4614" width="13.69921875" style="25" customWidth="1"/>
    <col min="4615" max="4615" width="2.09765625" style="25" customWidth="1"/>
    <col min="4616" max="4616" width="13.69921875" style="25" customWidth="1"/>
    <col min="4617" max="4617" width="2.09765625" style="25" customWidth="1"/>
    <col min="4618" max="4618" width="13.69921875" style="25" customWidth="1"/>
    <col min="4619" max="4619" width="2.09765625" style="25" customWidth="1"/>
    <col min="4620" max="4620" width="13.69921875" style="25" customWidth="1"/>
    <col min="4621" max="4621" width="2.09765625" style="25" customWidth="1"/>
    <col min="4622" max="4622" width="13.69921875" style="25" customWidth="1"/>
    <col min="4623" max="4623" width="2.09765625" style="25" customWidth="1"/>
    <col min="4624" max="4624" width="13.69921875" style="25" customWidth="1"/>
    <col min="4625" max="4625" width="2.09765625" style="25" customWidth="1"/>
    <col min="4626" max="4626" width="4.296875" style="25" bestFit="1" customWidth="1"/>
    <col min="4627" max="4853" width="9.09765625" style="25"/>
    <col min="4854" max="4854" width="4.296875" style="25" bestFit="1" customWidth="1"/>
    <col min="4855" max="4855" width="20" style="25" bestFit="1" customWidth="1"/>
    <col min="4856" max="4856" width="13.69921875" style="25" customWidth="1"/>
    <col min="4857" max="4857" width="2.09765625" style="25" customWidth="1"/>
    <col min="4858" max="4858" width="13.69921875" style="25" customWidth="1"/>
    <col min="4859" max="4859" width="2.09765625" style="25" customWidth="1"/>
    <col min="4860" max="4860" width="13.69921875" style="25" customWidth="1"/>
    <col min="4861" max="4861" width="2.09765625" style="25" customWidth="1"/>
    <col min="4862" max="4862" width="13.69921875" style="25" customWidth="1"/>
    <col min="4863" max="4863" width="2.09765625" style="25" customWidth="1"/>
    <col min="4864" max="4864" width="13.69921875" style="25" customWidth="1"/>
    <col min="4865" max="4865" width="2.09765625" style="25" customWidth="1"/>
    <col min="4866" max="4866" width="13.69921875" style="25" customWidth="1"/>
    <col min="4867" max="4867" width="2.09765625" style="25" customWidth="1"/>
    <col min="4868" max="4868" width="13.69921875" style="25" customWidth="1"/>
    <col min="4869" max="4869" width="2.09765625" style="25" customWidth="1"/>
    <col min="4870" max="4870" width="13.69921875" style="25" customWidth="1"/>
    <col min="4871" max="4871" width="2.09765625" style="25" customWidth="1"/>
    <col min="4872" max="4872" width="13.69921875" style="25" customWidth="1"/>
    <col min="4873" max="4873" width="2.09765625" style="25" customWidth="1"/>
    <col min="4874" max="4874" width="13.69921875" style="25" customWidth="1"/>
    <col min="4875" max="4875" width="2.09765625" style="25" customWidth="1"/>
    <col min="4876" max="4876" width="13.69921875" style="25" customWidth="1"/>
    <col min="4877" max="4877" width="2.09765625" style="25" customWidth="1"/>
    <col min="4878" max="4878" width="13.69921875" style="25" customWidth="1"/>
    <col min="4879" max="4879" width="2.09765625" style="25" customWidth="1"/>
    <col min="4880" max="4880" width="13.69921875" style="25" customWidth="1"/>
    <col min="4881" max="4881" width="2.09765625" style="25" customWidth="1"/>
    <col min="4882" max="4882" width="4.296875" style="25" bestFit="1" customWidth="1"/>
    <col min="4883" max="5109" width="9.09765625" style="25"/>
    <col min="5110" max="5110" width="4.296875" style="25" bestFit="1" customWidth="1"/>
    <col min="5111" max="5111" width="20" style="25" bestFit="1" customWidth="1"/>
    <col min="5112" max="5112" width="13.69921875" style="25" customWidth="1"/>
    <col min="5113" max="5113" width="2.09765625" style="25" customWidth="1"/>
    <col min="5114" max="5114" width="13.69921875" style="25" customWidth="1"/>
    <col min="5115" max="5115" width="2.09765625" style="25" customWidth="1"/>
    <col min="5116" max="5116" width="13.69921875" style="25" customWidth="1"/>
    <col min="5117" max="5117" width="2.09765625" style="25" customWidth="1"/>
    <col min="5118" max="5118" width="13.69921875" style="25" customWidth="1"/>
    <col min="5119" max="5119" width="2.09765625" style="25" customWidth="1"/>
    <col min="5120" max="5120" width="13.69921875" style="25" customWidth="1"/>
    <col min="5121" max="5121" width="2.09765625" style="25" customWidth="1"/>
    <col min="5122" max="5122" width="13.69921875" style="25" customWidth="1"/>
    <col min="5123" max="5123" width="2.09765625" style="25" customWidth="1"/>
    <col min="5124" max="5124" width="13.69921875" style="25" customWidth="1"/>
    <col min="5125" max="5125" width="2.09765625" style="25" customWidth="1"/>
    <col min="5126" max="5126" width="13.69921875" style="25" customWidth="1"/>
    <col min="5127" max="5127" width="2.09765625" style="25" customWidth="1"/>
    <col min="5128" max="5128" width="13.69921875" style="25" customWidth="1"/>
    <col min="5129" max="5129" width="2.09765625" style="25" customWidth="1"/>
    <col min="5130" max="5130" width="13.69921875" style="25" customWidth="1"/>
    <col min="5131" max="5131" width="2.09765625" style="25" customWidth="1"/>
    <col min="5132" max="5132" width="13.69921875" style="25" customWidth="1"/>
    <col min="5133" max="5133" width="2.09765625" style="25" customWidth="1"/>
    <col min="5134" max="5134" width="13.69921875" style="25" customWidth="1"/>
    <col min="5135" max="5135" width="2.09765625" style="25" customWidth="1"/>
    <col min="5136" max="5136" width="13.69921875" style="25" customWidth="1"/>
    <col min="5137" max="5137" width="2.09765625" style="25" customWidth="1"/>
    <col min="5138" max="5138" width="4.296875" style="25" bestFit="1" customWidth="1"/>
    <col min="5139" max="5365" width="9.09765625" style="25"/>
    <col min="5366" max="5366" width="4.296875" style="25" bestFit="1" customWidth="1"/>
    <col min="5367" max="5367" width="20" style="25" bestFit="1" customWidth="1"/>
    <col min="5368" max="5368" width="13.69921875" style="25" customWidth="1"/>
    <col min="5369" max="5369" width="2.09765625" style="25" customWidth="1"/>
    <col min="5370" max="5370" width="13.69921875" style="25" customWidth="1"/>
    <col min="5371" max="5371" width="2.09765625" style="25" customWidth="1"/>
    <col min="5372" max="5372" width="13.69921875" style="25" customWidth="1"/>
    <col min="5373" max="5373" width="2.09765625" style="25" customWidth="1"/>
    <col min="5374" max="5374" width="13.69921875" style="25" customWidth="1"/>
    <col min="5375" max="5375" width="2.09765625" style="25" customWidth="1"/>
    <col min="5376" max="5376" width="13.69921875" style="25" customWidth="1"/>
    <col min="5377" max="5377" width="2.09765625" style="25" customWidth="1"/>
    <col min="5378" max="5378" width="13.69921875" style="25" customWidth="1"/>
    <col min="5379" max="5379" width="2.09765625" style="25" customWidth="1"/>
    <col min="5380" max="5380" width="13.69921875" style="25" customWidth="1"/>
    <col min="5381" max="5381" width="2.09765625" style="25" customWidth="1"/>
    <col min="5382" max="5382" width="13.69921875" style="25" customWidth="1"/>
    <col min="5383" max="5383" width="2.09765625" style="25" customWidth="1"/>
    <col min="5384" max="5384" width="13.69921875" style="25" customWidth="1"/>
    <col min="5385" max="5385" width="2.09765625" style="25" customWidth="1"/>
    <col min="5386" max="5386" width="13.69921875" style="25" customWidth="1"/>
    <col min="5387" max="5387" width="2.09765625" style="25" customWidth="1"/>
    <col min="5388" max="5388" width="13.69921875" style="25" customWidth="1"/>
    <col min="5389" max="5389" width="2.09765625" style="25" customWidth="1"/>
    <col min="5390" max="5390" width="13.69921875" style="25" customWidth="1"/>
    <col min="5391" max="5391" width="2.09765625" style="25" customWidth="1"/>
    <col min="5392" max="5392" width="13.69921875" style="25" customWidth="1"/>
    <col min="5393" max="5393" width="2.09765625" style="25" customWidth="1"/>
    <col min="5394" max="5394" width="4.296875" style="25" bestFit="1" customWidth="1"/>
    <col min="5395" max="5621" width="9.09765625" style="25"/>
    <col min="5622" max="5622" width="4.296875" style="25" bestFit="1" customWidth="1"/>
    <col min="5623" max="5623" width="20" style="25" bestFit="1" customWidth="1"/>
    <col min="5624" max="5624" width="13.69921875" style="25" customWidth="1"/>
    <col min="5625" max="5625" width="2.09765625" style="25" customWidth="1"/>
    <col min="5626" max="5626" width="13.69921875" style="25" customWidth="1"/>
    <col min="5627" max="5627" width="2.09765625" style="25" customWidth="1"/>
    <col min="5628" max="5628" width="13.69921875" style="25" customWidth="1"/>
    <col min="5629" max="5629" width="2.09765625" style="25" customWidth="1"/>
    <col min="5630" max="5630" width="13.69921875" style="25" customWidth="1"/>
    <col min="5631" max="5631" width="2.09765625" style="25" customWidth="1"/>
    <col min="5632" max="5632" width="13.69921875" style="25" customWidth="1"/>
    <col min="5633" max="5633" width="2.09765625" style="25" customWidth="1"/>
    <col min="5634" max="5634" width="13.69921875" style="25" customWidth="1"/>
    <col min="5635" max="5635" width="2.09765625" style="25" customWidth="1"/>
    <col min="5636" max="5636" width="13.69921875" style="25" customWidth="1"/>
    <col min="5637" max="5637" width="2.09765625" style="25" customWidth="1"/>
    <col min="5638" max="5638" width="13.69921875" style="25" customWidth="1"/>
    <col min="5639" max="5639" width="2.09765625" style="25" customWidth="1"/>
    <col min="5640" max="5640" width="13.69921875" style="25" customWidth="1"/>
    <col min="5641" max="5641" width="2.09765625" style="25" customWidth="1"/>
    <col min="5642" max="5642" width="13.69921875" style="25" customWidth="1"/>
    <col min="5643" max="5643" width="2.09765625" style="25" customWidth="1"/>
    <col min="5644" max="5644" width="13.69921875" style="25" customWidth="1"/>
    <col min="5645" max="5645" width="2.09765625" style="25" customWidth="1"/>
    <col min="5646" max="5646" width="13.69921875" style="25" customWidth="1"/>
    <col min="5647" max="5647" width="2.09765625" style="25" customWidth="1"/>
    <col min="5648" max="5648" width="13.69921875" style="25" customWidth="1"/>
    <col min="5649" max="5649" width="2.09765625" style="25" customWidth="1"/>
    <col min="5650" max="5650" width="4.296875" style="25" bestFit="1" customWidth="1"/>
    <col min="5651" max="5877" width="9.09765625" style="25"/>
    <col min="5878" max="5878" width="4.296875" style="25" bestFit="1" customWidth="1"/>
    <col min="5879" max="5879" width="20" style="25" bestFit="1" customWidth="1"/>
    <col min="5880" max="5880" width="13.69921875" style="25" customWidth="1"/>
    <col min="5881" max="5881" width="2.09765625" style="25" customWidth="1"/>
    <col min="5882" max="5882" width="13.69921875" style="25" customWidth="1"/>
    <col min="5883" max="5883" width="2.09765625" style="25" customWidth="1"/>
    <col min="5884" max="5884" width="13.69921875" style="25" customWidth="1"/>
    <col min="5885" max="5885" width="2.09765625" style="25" customWidth="1"/>
    <col min="5886" max="5886" width="13.69921875" style="25" customWidth="1"/>
    <col min="5887" max="5887" width="2.09765625" style="25" customWidth="1"/>
    <col min="5888" max="5888" width="13.69921875" style="25" customWidth="1"/>
    <col min="5889" max="5889" width="2.09765625" style="25" customWidth="1"/>
    <col min="5890" max="5890" width="13.69921875" style="25" customWidth="1"/>
    <col min="5891" max="5891" width="2.09765625" style="25" customWidth="1"/>
    <col min="5892" max="5892" width="13.69921875" style="25" customWidth="1"/>
    <col min="5893" max="5893" width="2.09765625" style="25" customWidth="1"/>
    <col min="5894" max="5894" width="13.69921875" style="25" customWidth="1"/>
    <col min="5895" max="5895" width="2.09765625" style="25" customWidth="1"/>
    <col min="5896" max="5896" width="13.69921875" style="25" customWidth="1"/>
    <col min="5897" max="5897" width="2.09765625" style="25" customWidth="1"/>
    <col min="5898" max="5898" width="13.69921875" style="25" customWidth="1"/>
    <col min="5899" max="5899" width="2.09765625" style="25" customWidth="1"/>
    <col min="5900" max="5900" width="13.69921875" style="25" customWidth="1"/>
    <col min="5901" max="5901" width="2.09765625" style="25" customWidth="1"/>
    <col min="5902" max="5902" width="13.69921875" style="25" customWidth="1"/>
    <col min="5903" max="5903" width="2.09765625" style="25" customWidth="1"/>
    <col min="5904" max="5904" width="13.69921875" style="25" customWidth="1"/>
    <col min="5905" max="5905" width="2.09765625" style="25" customWidth="1"/>
    <col min="5906" max="5906" width="4.296875" style="25" bestFit="1" customWidth="1"/>
    <col min="5907" max="6133" width="9.09765625" style="25"/>
    <col min="6134" max="6134" width="4.296875" style="25" bestFit="1" customWidth="1"/>
    <col min="6135" max="6135" width="20" style="25" bestFit="1" customWidth="1"/>
    <col min="6136" max="6136" width="13.69921875" style="25" customWidth="1"/>
    <col min="6137" max="6137" width="2.09765625" style="25" customWidth="1"/>
    <col min="6138" max="6138" width="13.69921875" style="25" customWidth="1"/>
    <col min="6139" max="6139" width="2.09765625" style="25" customWidth="1"/>
    <col min="6140" max="6140" width="13.69921875" style="25" customWidth="1"/>
    <col min="6141" max="6141" width="2.09765625" style="25" customWidth="1"/>
    <col min="6142" max="6142" width="13.69921875" style="25" customWidth="1"/>
    <col min="6143" max="6143" width="2.09765625" style="25" customWidth="1"/>
    <col min="6144" max="6144" width="13.69921875" style="25" customWidth="1"/>
    <col min="6145" max="6145" width="2.09765625" style="25" customWidth="1"/>
    <col min="6146" max="6146" width="13.69921875" style="25" customWidth="1"/>
    <col min="6147" max="6147" width="2.09765625" style="25" customWidth="1"/>
    <col min="6148" max="6148" width="13.69921875" style="25" customWidth="1"/>
    <col min="6149" max="6149" width="2.09765625" style="25" customWidth="1"/>
    <col min="6150" max="6150" width="13.69921875" style="25" customWidth="1"/>
    <col min="6151" max="6151" width="2.09765625" style="25" customWidth="1"/>
    <col min="6152" max="6152" width="13.69921875" style="25" customWidth="1"/>
    <col min="6153" max="6153" width="2.09765625" style="25" customWidth="1"/>
    <col min="6154" max="6154" width="13.69921875" style="25" customWidth="1"/>
    <col min="6155" max="6155" width="2.09765625" style="25" customWidth="1"/>
    <col min="6156" max="6156" width="13.69921875" style="25" customWidth="1"/>
    <col min="6157" max="6157" width="2.09765625" style="25" customWidth="1"/>
    <col min="6158" max="6158" width="13.69921875" style="25" customWidth="1"/>
    <col min="6159" max="6159" width="2.09765625" style="25" customWidth="1"/>
    <col min="6160" max="6160" width="13.69921875" style="25" customWidth="1"/>
    <col min="6161" max="6161" width="2.09765625" style="25" customWidth="1"/>
    <col min="6162" max="6162" width="4.296875" style="25" bestFit="1" customWidth="1"/>
    <col min="6163" max="6389" width="9.09765625" style="25"/>
    <col min="6390" max="6390" width="4.296875" style="25" bestFit="1" customWidth="1"/>
    <col min="6391" max="6391" width="20" style="25" bestFit="1" customWidth="1"/>
    <col min="6392" max="6392" width="13.69921875" style="25" customWidth="1"/>
    <col min="6393" max="6393" width="2.09765625" style="25" customWidth="1"/>
    <col min="6394" max="6394" width="13.69921875" style="25" customWidth="1"/>
    <col min="6395" max="6395" width="2.09765625" style="25" customWidth="1"/>
    <col min="6396" max="6396" width="13.69921875" style="25" customWidth="1"/>
    <col min="6397" max="6397" width="2.09765625" style="25" customWidth="1"/>
    <col min="6398" max="6398" width="13.69921875" style="25" customWidth="1"/>
    <col min="6399" max="6399" width="2.09765625" style="25" customWidth="1"/>
    <col min="6400" max="6400" width="13.69921875" style="25" customWidth="1"/>
    <col min="6401" max="6401" width="2.09765625" style="25" customWidth="1"/>
    <col min="6402" max="6402" width="13.69921875" style="25" customWidth="1"/>
    <col min="6403" max="6403" width="2.09765625" style="25" customWidth="1"/>
    <col min="6404" max="6404" width="13.69921875" style="25" customWidth="1"/>
    <col min="6405" max="6405" width="2.09765625" style="25" customWidth="1"/>
    <col min="6406" max="6406" width="13.69921875" style="25" customWidth="1"/>
    <col min="6407" max="6407" width="2.09765625" style="25" customWidth="1"/>
    <col min="6408" max="6408" width="13.69921875" style="25" customWidth="1"/>
    <col min="6409" max="6409" width="2.09765625" style="25" customWidth="1"/>
    <col min="6410" max="6410" width="13.69921875" style="25" customWidth="1"/>
    <col min="6411" max="6411" width="2.09765625" style="25" customWidth="1"/>
    <col min="6412" max="6412" width="13.69921875" style="25" customWidth="1"/>
    <col min="6413" max="6413" width="2.09765625" style="25" customWidth="1"/>
    <col min="6414" max="6414" width="13.69921875" style="25" customWidth="1"/>
    <col min="6415" max="6415" width="2.09765625" style="25" customWidth="1"/>
    <col min="6416" max="6416" width="13.69921875" style="25" customWidth="1"/>
    <col min="6417" max="6417" width="2.09765625" style="25" customWidth="1"/>
    <col min="6418" max="6418" width="4.296875" style="25" bestFit="1" customWidth="1"/>
    <col min="6419" max="6645" width="9.09765625" style="25"/>
    <col min="6646" max="6646" width="4.296875" style="25" bestFit="1" customWidth="1"/>
    <col min="6647" max="6647" width="20" style="25" bestFit="1" customWidth="1"/>
    <col min="6648" max="6648" width="13.69921875" style="25" customWidth="1"/>
    <col min="6649" max="6649" width="2.09765625" style="25" customWidth="1"/>
    <col min="6650" max="6650" width="13.69921875" style="25" customWidth="1"/>
    <col min="6651" max="6651" width="2.09765625" style="25" customWidth="1"/>
    <col min="6652" max="6652" width="13.69921875" style="25" customWidth="1"/>
    <col min="6653" max="6653" width="2.09765625" style="25" customWidth="1"/>
    <col min="6654" max="6654" width="13.69921875" style="25" customWidth="1"/>
    <col min="6655" max="6655" width="2.09765625" style="25" customWidth="1"/>
    <col min="6656" max="6656" width="13.69921875" style="25" customWidth="1"/>
    <col min="6657" max="6657" width="2.09765625" style="25" customWidth="1"/>
    <col min="6658" max="6658" width="13.69921875" style="25" customWidth="1"/>
    <col min="6659" max="6659" width="2.09765625" style="25" customWidth="1"/>
    <col min="6660" max="6660" width="13.69921875" style="25" customWidth="1"/>
    <col min="6661" max="6661" width="2.09765625" style="25" customWidth="1"/>
    <col min="6662" max="6662" width="13.69921875" style="25" customWidth="1"/>
    <col min="6663" max="6663" width="2.09765625" style="25" customWidth="1"/>
    <col min="6664" max="6664" width="13.69921875" style="25" customWidth="1"/>
    <col min="6665" max="6665" width="2.09765625" style="25" customWidth="1"/>
    <col min="6666" max="6666" width="13.69921875" style="25" customWidth="1"/>
    <col min="6667" max="6667" width="2.09765625" style="25" customWidth="1"/>
    <col min="6668" max="6668" width="13.69921875" style="25" customWidth="1"/>
    <col min="6669" max="6669" width="2.09765625" style="25" customWidth="1"/>
    <col min="6670" max="6670" width="13.69921875" style="25" customWidth="1"/>
    <col min="6671" max="6671" width="2.09765625" style="25" customWidth="1"/>
    <col min="6672" max="6672" width="13.69921875" style="25" customWidth="1"/>
    <col min="6673" max="6673" width="2.09765625" style="25" customWidth="1"/>
    <col min="6674" max="6674" width="4.296875" style="25" bestFit="1" customWidth="1"/>
    <col min="6675" max="6901" width="9.09765625" style="25"/>
    <col min="6902" max="6902" width="4.296875" style="25" bestFit="1" customWidth="1"/>
    <col min="6903" max="6903" width="20" style="25" bestFit="1" customWidth="1"/>
    <col min="6904" max="6904" width="13.69921875" style="25" customWidth="1"/>
    <col min="6905" max="6905" width="2.09765625" style="25" customWidth="1"/>
    <col min="6906" max="6906" width="13.69921875" style="25" customWidth="1"/>
    <col min="6907" max="6907" width="2.09765625" style="25" customWidth="1"/>
    <col min="6908" max="6908" width="13.69921875" style="25" customWidth="1"/>
    <col min="6909" max="6909" width="2.09765625" style="25" customWidth="1"/>
    <col min="6910" max="6910" width="13.69921875" style="25" customWidth="1"/>
    <col min="6911" max="6911" width="2.09765625" style="25" customWidth="1"/>
    <col min="6912" max="6912" width="13.69921875" style="25" customWidth="1"/>
    <col min="6913" max="6913" width="2.09765625" style="25" customWidth="1"/>
    <col min="6914" max="6914" width="13.69921875" style="25" customWidth="1"/>
    <col min="6915" max="6915" width="2.09765625" style="25" customWidth="1"/>
    <col min="6916" max="6916" width="13.69921875" style="25" customWidth="1"/>
    <col min="6917" max="6917" width="2.09765625" style="25" customWidth="1"/>
    <col min="6918" max="6918" width="13.69921875" style="25" customWidth="1"/>
    <col min="6919" max="6919" width="2.09765625" style="25" customWidth="1"/>
    <col min="6920" max="6920" width="13.69921875" style="25" customWidth="1"/>
    <col min="6921" max="6921" width="2.09765625" style="25" customWidth="1"/>
    <col min="6922" max="6922" width="13.69921875" style="25" customWidth="1"/>
    <col min="6923" max="6923" width="2.09765625" style="25" customWidth="1"/>
    <col min="6924" max="6924" width="13.69921875" style="25" customWidth="1"/>
    <col min="6925" max="6925" width="2.09765625" style="25" customWidth="1"/>
    <col min="6926" max="6926" width="13.69921875" style="25" customWidth="1"/>
    <col min="6927" max="6927" width="2.09765625" style="25" customWidth="1"/>
    <col min="6928" max="6928" width="13.69921875" style="25" customWidth="1"/>
    <col min="6929" max="6929" width="2.09765625" style="25" customWidth="1"/>
    <col min="6930" max="6930" width="4.296875" style="25" bestFit="1" customWidth="1"/>
    <col min="6931" max="7157" width="9.09765625" style="25"/>
    <col min="7158" max="7158" width="4.296875" style="25" bestFit="1" customWidth="1"/>
    <col min="7159" max="7159" width="20" style="25" bestFit="1" customWidth="1"/>
    <col min="7160" max="7160" width="13.69921875" style="25" customWidth="1"/>
    <col min="7161" max="7161" width="2.09765625" style="25" customWidth="1"/>
    <col min="7162" max="7162" width="13.69921875" style="25" customWidth="1"/>
    <col min="7163" max="7163" width="2.09765625" style="25" customWidth="1"/>
    <col min="7164" max="7164" width="13.69921875" style="25" customWidth="1"/>
    <col min="7165" max="7165" width="2.09765625" style="25" customWidth="1"/>
    <col min="7166" max="7166" width="13.69921875" style="25" customWidth="1"/>
    <col min="7167" max="7167" width="2.09765625" style="25" customWidth="1"/>
    <col min="7168" max="7168" width="13.69921875" style="25" customWidth="1"/>
    <col min="7169" max="7169" width="2.09765625" style="25" customWidth="1"/>
    <col min="7170" max="7170" width="13.69921875" style="25" customWidth="1"/>
    <col min="7171" max="7171" width="2.09765625" style="25" customWidth="1"/>
    <col min="7172" max="7172" width="13.69921875" style="25" customWidth="1"/>
    <col min="7173" max="7173" width="2.09765625" style="25" customWidth="1"/>
    <col min="7174" max="7174" width="13.69921875" style="25" customWidth="1"/>
    <col min="7175" max="7175" width="2.09765625" style="25" customWidth="1"/>
    <col min="7176" max="7176" width="13.69921875" style="25" customWidth="1"/>
    <col min="7177" max="7177" width="2.09765625" style="25" customWidth="1"/>
    <col min="7178" max="7178" width="13.69921875" style="25" customWidth="1"/>
    <col min="7179" max="7179" width="2.09765625" style="25" customWidth="1"/>
    <col min="7180" max="7180" width="13.69921875" style="25" customWidth="1"/>
    <col min="7181" max="7181" width="2.09765625" style="25" customWidth="1"/>
    <col min="7182" max="7182" width="13.69921875" style="25" customWidth="1"/>
    <col min="7183" max="7183" width="2.09765625" style="25" customWidth="1"/>
    <col min="7184" max="7184" width="13.69921875" style="25" customWidth="1"/>
    <col min="7185" max="7185" width="2.09765625" style="25" customWidth="1"/>
    <col min="7186" max="7186" width="4.296875" style="25" bestFit="1" customWidth="1"/>
    <col min="7187" max="7413" width="9.09765625" style="25"/>
    <col min="7414" max="7414" width="4.296875" style="25" bestFit="1" customWidth="1"/>
    <col min="7415" max="7415" width="20" style="25" bestFit="1" customWidth="1"/>
    <col min="7416" max="7416" width="13.69921875" style="25" customWidth="1"/>
    <col min="7417" max="7417" width="2.09765625" style="25" customWidth="1"/>
    <col min="7418" max="7418" width="13.69921875" style="25" customWidth="1"/>
    <col min="7419" max="7419" width="2.09765625" style="25" customWidth="1"/>
    <col min="7420" max="7420" width="13.69921875" style="25" customWidth="1"/>
    <col min="7421" max="7421" width="2.09765625" style="25" customWidth="1"/>
    <col min="7422" max="7422" width="13.69921875" style="25" customWidth="1"/>
    <col min="7423" max="7423" width="2.09765625" style="25" customWidth="1"/>
    <col min="7424" max="7424" width="13.69921875" style="25" customWidth="1"/>
    <col min="7425" max="7425" width="2.09765625" style="25" customWidth="1"/>
    <col min="7426" max="7426" width="13.69921875" style="25" customWidth="1"/>
    <col min="7427" max="7427" width="2.09765625" style="25" customWidth="1"/>
    <col min="7428" max="7428" width="13.69921875" style="25" customWidth="1"/>
    <col min="7429" max="7429" width="2.09765625" style="25" customWidth="1"/>
    <col min="7430" max="7430" width="13.69921875" style="25" customWidth="1"/>
    <col min="7431" max="7431" width="2.09765625" style="25" customWidth="1"/>
    <col min="7432" max="7432" width="13.69921875" style="25" customWidth="1"/>
    <col min="7433" max="7433" width="2.09765625" style="25" customWidth="1"/>
    <col min="7434" max="7434" width="13.69921875" style="25" customWidth="1"/>
    <col min="7435" max="7435" width="2.09765625" style="25" customWidth="1"/>
    <col min="7436" max="7436" width="13.69921875" style="25" customWidth="1"/>
    <col min="7437" max="7437" width="2.09765625" style="25" customWidth="1"/>
    <col min="7438" max="7438" width="13.69921875" style="25" customWidth="1"/>
    <col min="7439" max="7439" width="2.09765625" style="25" customWidth="1"/>
    <col min="7440" max="7440" width="13.69921875" style="25" customWidth="1"/>
    <col min="7441" max="7441" width="2.09765625" style="25" customWidth="1"/>
    <col min="7442" max="7442" width="4.296875" style="25" bestFit="1" customWidth="1"/>
    <col min="7443" max="7669" width="9.09765625" style="25"/>
    <col min="7670" max="7670" width="4.296875" style="25" bestFit="1" customWidth="1"/>
    <col min="7671" max="7671" width="20" style="25" bestFit="1" customWidth="1"/>
    <col min="7672" max="7672" width="13.69921875" style="25" customWidth="1"/>
    <col min="7673" max="7673" width="2.09765625" style="25" customWidth="1"/>
    <col min="7674" max="7674" width="13.69921875" style="25" customWidth="1"/>
    <col min="7675" max="7675" width="2.09765625" style="25" customWidth="1"/>
    <col min="7676" max="7676" width="13.69921875" style="25" customWidth="1"/>
    <col min="7677" max="7677" width="2.09765625" style="25" customWidth="1"/>
    <col min="7678" max="7678" width="13.69921875" style="25" customWidth="1"/>
    <col min="7679" max="7679" width="2.09765625" style="25" customWidth="1"/>
    <col min="7680" max="7680" width="13.69921875" style="25" customWidth="1"/>
    <col min="7681" max="7681" width="2.09765625" style="25" customWidth="1"/>
    <col min="7682" max="7682" width="13.69921875" style="25" customWidth="1"/>
    <col min="7683" max="7683" width="2.09765625" style="25" customWidth="1"/>
    <col min="7684" max="7684" width="13.69921875" style="25" customWidth="1"/>
    <col min="7685" max="7685" width="2.09765625" style="25" customWidth="1"/>
    <col min="7686" max="7686" width="13.69921875" style="25" customWidth="1"/>
    <col min="7687" max="7687" width="2.09765625" style="25" customWidth="1"/>
    <col min="7688" max="7688" width="13.69921875" style="25" customWidth="1"/>
    <col min="7689" max="7689" width="2.09765625" style="25" customWidth="1"/>
    <col min="7690" max="7690" width="13.69921875" style="25" customWidth="1"/>
    <col min="7691" max="7691" width="2.09765625" style="25" customWidth="1"/>
    <col min="7692" max="7692" width="13.69921875" style="25" customWidth="1"/>
    <col min="7693" max="7693" width="2.09765625" style="25" customWidth="1"/>
    <col min="7694" max="7694" width="13.69921875" style="25" customWidth="1"/>
    <col min="7695" max="7695" width="2.09765625" style="25" customWidth="1"/>
    <col min="7696" max="7696" width="13.69921875" style="25" customWidth="1"/>
    <col min="7697" max="7697" width="2.09765625" style="25" customWidth="1"/>
    <col min="7698" max="7698" width="4.296875" style="25" bestFit="1" customWidth="1"/>
    <col min="7699" max="7925" width="9.09765625" style="25"/>
    <col min="7926" max="7926" width="4.296875" style="25" bestFit="1" customWidth="1"/>
    <col min="7927" max="7927" width="20" style="25" bestFit="1" customWidth="1"/>
    <col min="7928" max="7928" width="13.69921875" style="25" customWidth="1"/>
    <col min="7929" max="7929" width="2.09765625" style="25" customWidth="1"/>
    <col min="7930" max="7930" width="13.69921875" style="25" customWidth="1"/>
    <col min="7931" max="7931" width="2.09765625" style="25" customWidth="1"/>
    <col min="7932" max="7932" width="13.69921875" style="25" customWidth="1"/>
    <col min="7933" max="7933" width="2.09765625" style="25" customWidth="1"/>
    <col min="7934" max="7934" width="13.69921875" style="25" customWidth="1"/>
    <col min="7935" max="7935" width="2.09765625" style="25" customWidth="1"/>
    <col min="7936" max="7936" width="13.69921875" style="25" customWidth="1"/>
    <col min="7937" max="7937" width="2.09765625" style="25" customWidth="1"/>
    <col min="7938" max="7938" width="13.69921875" style="25" customWidth="1"/>
    <col min="7939" max="7939" width="2.09765625" style="25" customWidth="1"/>
    <col min="7940" max="7940" width="13.69921875" style="25" customWidth="1"/>
    <col min="7941" max="7941" width="2.09765625" style="25" customWidth="1"/>
    <col min="7942" max="7942" width="13.69921875" style="25" customWidth="1"/>
    <col min="7943" max="7943" width="2.09765625" style="25" customWidth="1"/>
    <col min="7944" max="7944" width="13.69921875" style="25" customWidth="1"/>
    <col min="7945" max="7945" width="2.09765625" style="25" customWidth="1"/>
    <col min="7946" max="7946" width="13.69921875" style="25" customWidth="1"/>
    <col min="7947" max="7947" width="2.09765625" style="25" customWidth="1"/>
    <col min="7948" max="7948" width="13.69921875" style="25" customWidth="1"/>
    <col min="7949" max="7949" width="2.09765625" style="25" customWidth="1"/>
    <col min="7950" max="7950" width="13.69921875" style="25" customWidth="1"/>
    <col min="7951" max="7951" width="2.09765625" style="25" customWidth="1"/>
    <col min="7952" max="7952" width="13.69921875" style="25" customWidth="1"/>
    <col min="7953" max="7953" width="2.09765625" style="25" customWidth="1"/>
    <col min="7954" max="7954" width="4.296875" style="25" bestFit="1" customWidth="1"/>
    <col min="7955" max="8181" width="9.09765625" style="25"/>
    <col min="8182" max="8182" width="4.296875" style="25" bestFit="1" customWidth="1"/>
    <col min="8183" max="8183" width="20" style="25" bestFit="1" customWidth="1"/>
    <col min="8184" max="8184" width="13.69921875" style="25" customWidth="1"/>
    <col min="8185" max="8185" width="2.09765625" style="25" customWidth="1"/>
    <col min="8186" max="8186" width="13.69921875" style="25" customWidth="1"/>
    <col min="8187" max="8187" width="2.09765625" style="25" customWidth="1"/>
    <col min="8188" max="8188" width="13.69921875" style="25" customWidth="1"/>
    <col min="8189" max="8189" width="2.09765625" style="25" customWidth="1"/>
    <col min="8190" max="8190" width="13.69921875" style="25" customWidth="1"/>
    <col min="8191" max="8191" width="2.09765625" style="25" customWidth="1"/>
    <col min="8192" max="8192" width="13.69921875" style="25" customWidth="1"/>
    <col min="8193" max="8193" width="2.09765625" style="25" customWidth="1"/>
    <col min="8194" max="8194" width="13.69921875" style="25" customWidth="1"/>
    <col min="8195" max="8195" width="2.09765625" style="25" customWidth="1"/>
    <col min="8196" max="8196" width="13.69921875" style="25" customWidth="1"/>
    <col min="8197" max="8197" width="2.09765625" style="25" customWidth="1"/>
    <col min="8198" max="8198" width="13.69921875" style="25" customWidth="1"/>
    <col min="8199" max="8199" width="2.09765625" style="25" customWidth="1"/>
    <col min="8200" max="8200" width="13.69921875" style="25" customWidth="1"/>
    <col min="8201" max="8201" width="2.09765625" style="25" customWidth="1"/>
    <col min="8202" max="8202" width="13.69921875" style="25" customWidth="1"/>
    <col min="8203" max="8203" width="2.09765625" style="25" customWidth="1"/>
    <col min="8204" max="8204" width="13.69921875" style="25" customWidth="1"/>
    <col min="8205" max="8205" width="2.09765625" style="25" customWidth="1"/>
    <col min="8206" max="8206" width="13.69921875" style="25" customWidth="1"/>
    <col min="8207" max="8207" width="2.09765625" style="25" customWidth="1"/>
    <col min="8208" max="8208" width="13.69921875" style="25" customWidth="1"/>
    <col min="8209" max="8209" width="2.09765625" style="25" customWidth="1"/>
    <col min="8210" max="8210" width="4.296875" style="25" bestFit="1" customWidth="1"/>
    <col min="8211" max="8437" width="9.09765625" style="25"/>
    <col min="8438" max="8438" width="4.296875" style="25" bestFit="1" customWidth="1"/>
    <col min="8439" max="8439" width="20" style="25" bestFit="1" customWidth="1"/>
    <col min="8440" max="8440" width="13.69921875" style="25" customWidth="1"/>
    <col min="8441" max="8441" width="2.09765625" style="25" customWidth="1"/>
    <col min="8442" max="8442" width="13.69921875" style="25" customWidth="1"/>
    <col min="8443" max="8443" width="2.09765625" style="25" customWidth="1"/>
    <col min="8444" max="8444" width="13.69921875" style="25" customWidth="1"/>
    <col min="8445" max="8445" width="2.09765625" style="25" customWidth="1"/>
    <col min="8446" max="8446" width="13.69921875" style="25" customWidth="1"/>
    <col min="8447" max="8447" width="2.09765625" style="25" customWidth="1"/>
    <col min="8448" max="8448" width="13.69921875" style="25" customWidth="1"/>
    <col min="8449" max="8449" width="2.09765625" style="25" customWidth="1"/>
    <col min="8450" max="8450" width="13.69921875" style="25" customWidth="1"/>
    <col min="8451" max="8451" width="2.09765625" style="25" customWidth="1"/>
    <col min="8452" max="8452" width="13.69921875" style="25" customWidth="1"/>
    <col min="8453" max="8453" width="2.09765625" style="25" customWidth="1"/>
    <col min="8454" max="8454" width="13.69921875" style="25" customWidth="1"/>
    <col min="8455" max="8455" width="2.09765625" style="25" customWidth="1"/>
    <col min="8456" max="8456" width="13.69921875" style="25" customWidth="1"/>
    <col min="8457" max="8457" width="2.09765625" style="25" customWidth="1"/>
    <col min="8458" max="8458" width="13.69921875" style="25" customWidth="1"/>
    <col min="8459" max="8459" width="2.09765625" style="25" customWidth="1"/>
    <col min="8460" max="8460" width="13.69921875" style="25" customWidth="1"/>
    <col min="8461" max="8461" width="2.09765625" style="25" customWidth="1"/>
    <col min="8462" max="8462" width="13.69921875" style="25" customWidth="1"/>
    <col min="8463" max="8463" width="2.09765625" style="25" customWidth="1"/>
    <col min="8464" max="8464" width="13.69921875" style="25" customWidth="1"/>
    <col min="8465" max="8465" width="2.09765625" style="25" customWidth="1"/>
    <col min="8466" max="8466" width="4.296875" style="25" bestFit="1" customWidth="1"/>
    <col min="8467" max="8693" width="9.09765625" style="25"/>
    <col min="8694" max="8694" width="4.296875" style="25" bestFit="1" customWidth="1"/>
    <col min="8695" max="8695" width="20" style="25" bestFit="1" customWidth="1"/>
    <col min="8696" max="8696" width="13.69921875" style="25" customWidth="1"/>
    <col min="8697" max="8697" width="2.09765625" style="25" customWidth="1"/>
    <col min="8698" max="8698" width="13.69921875" style="25" customWidth="1"/>
    <col min="8699" max="8699" width="2.09765625" style="25" customWidth="1"/>
    <col min="8700" max="8700" width="13.69921875" style="25" customWidth="1"/>
    <col min="8701" max="8701" width="2.09765625" style="25" customWidth="1"/>
    <col min="8702" max="8702" width="13.69921875" style="25" customWidth="1"/>
    <col min="8703" max="8703" width="2.09765625" style="25" customWidth="1"/>
    <col min="8704" max="8704" width="13.69921875" style="25" customWidth="1"/>
    <col min="8705" max="8705" width="2.09765625" style="25" customWidth="1"/>
    <col min="8706" max="8706" width="13.69921875" style="25" customWidth="1"/>
    <col min="8707" max="8707" width="2.09765625" style="25" customWidth="1"/>
    <col min="8708" max="8708" width="13.69921875" style="25" customWidth="1"/>
    <col min="8709" max="8709" width="2.09765625" style="25" customWidth="1"/>
    <col min="8710" max="8710" width="13.69921875" style="25" customWidth="1"/>
    <col min="8711" max="8711" width="2.09765625" style="25" customWidth="1"/>
    <col min="8712" max="8712" width="13.69921875" style="25" customWidth="1"/>
    <col min="8713" max="8713" width="2.09765625" style="25" customWidth="1"/>
    <col min="8714" max="8714" width="13.69921875" style="25" customWidth="1"/>
    <col min="8715" max="8715" width="2.09765625" style="25" customWidth="1"/>
    <col min="8716" max="8716" width="13.69921875" style="25" customWidth="1"/>
    <col min="8717" max="8717" width="2.09765625" style="25" customWidth="1"/>
    <col min="8718" max="8718" width="13.69921875" style="25" customWidth="1"/>
    <col min="8719" max="8719" width="2.09765625" style="25" customWidth="1"/>
    <col min="8720" max="8720" width="13.69921875" style="25" customWidth="1"/>
    <col min="8721" max="8721" width="2.09765625" style="25" customWidth="1"/>
    <col min="8722" max="8722" width="4.296875" style="25" bestFit="1" customWidth="1"/>
    <col min="8723" max="8949" width="9.09765625" style="25"/>
    <col min="8950" max="8950" width="4.296875" style="25" bestFit="1" customWidth="1"/>
    <col min="8951" max="8951" width="20" style="25" bestFit="1" customWidth="1"/>
    <col min="8952" max="8952" width="13.69921875" style="25" customWidth="1"/>
    <col min="8953" max="8953" width="2.09765625" style="25" customWidth="1"/>
    <col min="8954" max="8954" width="13.69921875" style="25" customWidth="1"/>
    <col min="8955" max="8955" width="2.09765625" style="25" customWidth="1"/>
    <col min="8956" max="8956" width="13.69921875" style="25" customWidth="1"/>
    <col min="8957" max="8957" width="2.09765625" style="25" customWidth="1"/>
    <col min="8958" max="8958" width="13.69921875" style="25" customWidth="1"/>
    <col min="8959" max="8959" width="2.09765625" style="25" customWidth="1"/>
    <col min="8960" max="8960" width="13.69921875" style="25" customWidth="1"/>
    <col min="8961" max="8961" width="2.09765625" style="25" customWidth="1"/>
    <col min="8962" max="8962" width="13.69921875" style="25" customWidth="1"/>
    <col min="8963" max="8963" width="2.09765625" style="25" customWidth="1"/>
    <col min="8964" max="8964" width="13.69921875" style="25" customWidth="1"/>
    <col min="8965" max="8965" width="2.09765625" style="25" customWidth="1"/>
    <col min="8966" max="8966" width="13.69921875" style="25" customWidth="1"/>
    <col min="8967" max="8967" width="2.09765625" style="25" customWidth="1"/>
    <col min="8968" max="8968" width="13.69921875" style="25" customWidth="1"/>
    <col min="8969" max="8969" width="2.09765625" style="25" customWidth="1"/>
    <col min="8970" max="8970" width="13.69921875" style="25" customWidth="1"/>
    <col min="8971" max="8971" width="2.09765625" style="25" customWidth="1"/>
    <col min="8972" max="8972" width="13.69921875" style="25" customWidth="1"/>
    <col min="8973" max="8973" width="2.09765625" style="25" customWidth="1"/>
    <col min="8974" max="8974" width="13.69921875" style="25" customWidth="1"/>
    <col min="8975" max="8975" width="2.09765625" style="25" customWidth="1"/>
    <col min="8976" max="8976" width="13.69921875" style="25" customWidth="1"/>
    <col min="8977" max="8977" width="2.09765625" style="25" customWidth="1"/>
    <col min="8978" max="8978" width="4.296875" style="25" bestFit="1" customWidth="1"/>
    <col min="8979" max="9205" width="9.09765625" style="25"/>
    <col min="9206" max="9206" width="4.296875" style="25" bestFit="1" customWidth="1"/>
    <col min="9207" max="9207" width="20" style="25" bestFit="1" customWidth="1"/>
    <col min="9208" max="9208" width="13.69921875" style="25" customWidth="1"/>
    <col min="9209" max="9209" width="2.09765625" style="25" customWidth="1"/>
    <col min="9210" max="9210" width="13.69921875" style="25" customWidth="1"/>
    <col min="9211" max="9211" width="2.09765625" style="25" customWidth="1"/>
    <col min="9212" max="9212" width="13.69921875" style="25" customWidth="1"/>
    <col min="9213" max="9213" width="2.09765625" style="25" customWidth="1"/>
    <col min="9214" max="9214" width="13.69921875" style="25" customWidth="1"/>
    <col min="9215" max="9215" width="2.09765625" style="25" customWidth="1"/>
    <col min="9216" max="9216" width="13.69921875" style="25" customWidth="1"/>
    <col min="9217" max="9217" width="2.09765625" style="25" customWidth="1"/>
    <col min="9218" max="9218" width="13.69921875" style="25" customWidth="1"/>
    <col min="9219" max="9219" width="2.09765625" style="25" customWidth="1"/>
    <col min="9220" max="9220" width="13.69921875" style="25" customWidth="1"/>
    <col min="9221" max="9221" width="2.09765625" style="25" customWidth="1"/>
    <col min="9222" max="9222" width="13.69921875" style="25" customWidth="1"/>
    <col min="9223" max="9223" width="2.09765625" style="25" customWidth="1"/>
    <col min="9224" max="9224" width="13.69921875" style="25" customWidth="1"/>
    <col min="9225" max="9225" width="2.09765625" style="25" customWidth="1"/>
    <col min="9226" max="9226" width="13.69921875" style="25" customWidth="1"/>
    <col min="9227" max="9227" width="2.09765625" style="25" customWidth="1"/>
    <col min="9228" max="9228" width="13.69921875" style="25" customWidth="1"/>
    <col min="9229" max="9229" width="2.09765625" style="25" customWidth="1"/>
    <col min="9230" max="9230" width="13.69921875" style="25" customWidth="1"/>
    <col min="9231" max="9231" width="2.09765625" style="25" customWidth="1"/>
    <col min="9232" max="9232" width="13.69921875" style="25" customWidth="1"/>
    <col min="9233" max="9233" width="2.09765625" style="25" customWidth="1"/>
    <col min="9234" max="9234" width="4.296875" style="25" bestFit="1" customWidth="1"/>
    <col min="9235" max="9461" width="9.09765625" style="25"/>
    <col min="9462" max="9462" width="4.296875" style="25" bestFit="1" customWidth="1"/>
    <col min="9463" max="9463" width="20" style="25" bestFit="1" customWidth="1"/>
    <col min="9464" max="9464" width="13.69921875" style="25" customWidth="1"/>
    <col min="9465" max="9465" width="2.09765625" style="25" customWidth="1"/>
    <col min="9466" max="9466" width="13.69921875" style="25" customWidth="1"/>
    <col min="9467" max="9467" width="2.09765625" style="25" customWidth="1"/>
    <col min="9468" max="9468" width="13.69921875" style="25" customWidth="1"/>
    <col min="9469" max="9469" width="2.09765625" style="25" customWidth="1"/>
    <col min="9470" max="9470" width="13.69921875" style="25" customWidth="1"/>
    <col min="9471" max="9471" width="2.09765625" style="25" customWidth="1"/>
    <col min="9472" max="9472" width="13.69921875" style="25" customWidth="1"/>
    <col min="9473" max="9473" width="2.09765625" style="25" customWidth="1"/>
    <col min="9474" max="9474" width="13.69921875" style="25" customWidth="1"/>
    <col min="9475" max="9475" width="2.09765625" style="25" customWidth="1"/>
    <col min="9476" max="9476" width="13.69921875" style="25" customWidth="1"/>
    <col min="9477" max="9477" width="2.09765625" style="25" customWidth="1"/>
    <col min="9478" max="9478" width="13.69921875" style="25" customWidth="1"/>
    <col min="9479" max="9479" width="2.09765625" style="25" customWidth="1"/>
    <col min="9480" max="9480" width="13.69921875" style="25" customWidth="1"/>
    <col min="9481" max="9481" width="2.09765625" style="25" customWidth="1"/>
    <col min="9482" max="9482" width="13.69921875" style="25" customWidth="1"/>
    <col min="9483" max="9483" width="2.09765625" style="25" customWidth="1"/>
    <col min="9484" max="9484" width="13.69921875" style="25" customWidth="1"/>
    <col min="9485" max="9485" width="2.09765625" style="25" customWidth="1"/>
    <col min="9486" max="9486" width="13.69921875" style="25" customWidth="1"/>
    <col min="9487" max="9487" width="2.09765625" style="25" customWidth="1"/>
    <col min="9488" max="9488" width="13.69921875" style="25" customWidth="1"/>
    <col min="9489" max="9489" width="2.09765625" style="25" customWidth="1"/>
    <col min="9490" max="9490" width="4.296875" style="25" bestFit="1" customWidth="1"/>
    <col min="9491" max="9717" width="9.09765625" style="25"/>
    <col min="9718" max="9718" width="4.296875" style="25" bestFit="1" customWidth="1"/>
    <col min="9719" max="9719" width="20" style="25" bestFit="1" customWidth="1"/>
    <col min="9720" max="9720" width="13.69921875" style="25" customWidth="1"/>
    <col min="9721" max="9721" width="2.09765625" style="25" customWidth="1"/>
    <col min="9722" max="9722" width="13.69921875" style="25" customWidth="1"/>
    <col min="9723" max="9723" width="2.09765625" style="25" customWidth="1"/>
    <col min="9724" max="9724" width="13.69921875" style="25" customWidth="1"/>
    <col min="9725" max="9725" width="2.09765625" style="25" customWidth="1"/>
    <col min="9726" max="9726" width="13.69921875" style="25" customWidth="1"/>
    <col min="9727" max="9727" width="2.09765625" style="25" customWidth="1"/>
    <col min="9728" max="9728" width="13.69921875" style="25" customWidth="1"/>
    <col min="9729" max="9729" width="2.09765625" style="25" customWidth="1"/>
    <col min="9730" max="9730" width="13.69921875" style="25" customWidth="1"/>
    <col min="9731" max="9731" width="2.09765625" style="25" customWidth="1"/>
    <col min="9732" max="9732" width="13.69921875" style="25" customWidth="1"/>
    <col min="9733" max="9733" width="2.09765625" style="25" customWidth="1"/>
    <col min="9734" max="9734" width="13.69921875" style="25" customWidth="1"/>
    <col min="9735" max="9735" width="2.09765625" style="25" customWidth="1"/>
    <col min="9736" max="9736" width="13.69921875" style="25" customWidth="1"/>
    <col min="9737" max="9737" width="2.09765625" style="25" customWidth="1"/>
    <col min="9738" max="9738" width="13.69921875" style="25" customWidth="1"/>
    <col min="9739" max="9739" width="2.09765625" style="25" customWidth="1"/>
    <col min="9740" max="9740" width="13.69921875" style="25" customWidth="1"/>
    <col min="9741" max="9741" width="2.09765625" style="25" customWidth="1"/>
    <col min="9742" max="9742" width="13.69921875" style="25" customWidth="1"/>
    <col min="9743" max="9743" width="2.09765625" style="25" customWidth="1"/>
    <col min="9744" max="9744" width="13.69921875" style="25" customWidth="1"/>
    <col min="9745" max="9745" width="2.09765625" style="25" customWidth="1"/>
    <col min="9746" max="9746" width="4.296875" style="25" bestFit="1" customWidth="1"/>
    <col min="9747" max="9973" width="9.09765625" style="25"/>
    <col min="9974" max="9974" width="4.296875" style="25" bestFit="1" customWidth="1"/>
    <col min="9975" max="9975" width="20" style="25" bestFit="1" customWidth="1"/>
    <col min="9976" max="9976" width="13.69921875" style="25" customWidth="1"/>
    <col min="9977" max="9977" width="2.09765625" style="25" customWidth="1"/>
    <col min="9978" max="9978" width="13.69921875" style="25" customWidth="1"/>
    <col min="9979" max="9979" width="2.09765625" style="25" customWidth="1"/>
    <col min="9980" max="9980" width="13.69921875" style="25" customWidth="1"/>
    <col min="9981" max="9981" width="2.09765625" style="25" customWidth="1"/>
    <col min="9982" max="9982" width="13.69921875" style="25" customWidth="1"/>
    <col min="9983" max="9983" width="2.09765625" style="25" customWidth="1"/>
    <col min="9984" max="9984" width="13.69921875" style="25" customWidth="1"/>
    <col min="9985" max="9985" width="2.09765625" style="25" customWidth="1"/>
    <col min="9986" max="9986" width="13.69921875" style="25" customWidth="1"/>
    <col min="9987" max="9987" width="2.09765625" style="25" customWidth="1"/>
    <col min="9988" max="9988" width="13.69921875" style="25" customWidth="1"/>
    <col min="9989" max="9989" width="2.09765625" style="25" customWidth="1"/>
    <col min="9990" max="9990" width="13.69921875" style="25" customWidth="1"/>
    <col min="9991" max="9991" width="2.09765625" style="25" customWidth="1"/>
    <col min="9992" max="9992" width="13.69921875" style="25" customWidth="1"/>
    <col min="9993" max="9993" width="2.09765625" style="25" customWidth="1"/>
    <col min="9994" max="9994" width="13.69921875" style="25" customWidth="1"/>
    <col min="9995" max="9995" width="2.09765625" style="25" customWidth="1"/>
    <col min="9996" max="9996" width="13.69921875" style="25" customWidth="1"/>
    <col min="9997" max="9997" width="2.09765625" style="25" customWidth="1"/>
    <col min="9998" max="9998" width="13.69921875" style="25" customWidth="1"/>
    <col min="9999" max="9999" width="2.09765625" style="25" customWidth="1"/>
    <col min="10000" max="10000" width="13.69921875" style="25" customWidth="1"/>
    <col min="10001" max="10001" width="2.09765625" style="25" customWidth="1"/>
    <col min="10002" max="10002" width="4.296875" style="25" bestFit="1" customWidth="1"/>
    <col min="10003" max="10229" width="9.09765625" style="25"/>
    <col min="10230" max="10230" width="4.296875" style="25" bestFit="1" customWidth="1"/>
    <col min="10231" max="10231" width="20" style="25" bestFit="1" customWidth="1"/>
    <col min="10232" max="10232" width="13.69921875" style="25" customWidth="1"/>
    <col min="10233" max="10233" width="2.09765625" style="25" customWidth="1"/>
    <col min="10234" max="10234" width="13.69921875" style="25" customWidth="1"/>
    <col min="10235" max="10235" width="2.09765625" style="25" customWidth="1"/>
    <col min="10236" max="10236" width="13.69921875" style="25" customWidth="1"/>
    <col min="10237" max="10237" width="2.09765625" style="25" customWidth="1"/>
    <col min="10238" max="10238" width="13.69921875" style="25" customWidth="1"/>
    <col min="10239" max="10239" width="2.09765625" style="25" customWidth="1"/>
    <col min="10240" max="10240" width="13.69921875" style="25" customWidth="1"/>
    <col min="10241" max="10241" width="2.09765625" style="25" customWidth="1"/>
    <col min="10242" max="10242" width="13.69921875" style="25" customWidth="1"/>
    <col min="10243" max="10243" width="2.09765625" style="25" customWidth="1"/>
    <col min="10244" max="10244" width="13.69921875" style="25" customWidth="1"/>
    <col min="10245" max="10245" width="2.09765625" style="25" customWidth="1"/>
    <col min="10246" max="10246" width="13.69921875" style="25" customWidth="1"/>
    <col min="10247" max="10247" width="2.09765625" style="25" customWidth="1"/>
    <col min="10248" max="10248" width="13.69921875" style="25" customWidth="1"/>
    <col min="10249" max="10249" width="2.09765625" style="25" customWidth="1"/>
    <col min="10250" max="10250" width="13.69921875" style="25" customWidth="1"/>
    <col min="10251" max="10251" width="2.09765625" style="25" customWidth="1"/>
    <col min="10252" max="10252" width="13.69921875" style="25" customWidth="1"/>
    <col min="10253" max="10253" width="2.09765625" style="25" customWidth="1"/>
    <col min="10254" max="10254" width="13.69921875" style="25" customWidth="1"/>
    <col min="10255" max="10255" width="2.09765625" style="25" customWidth="1"/>
    <col min="10256" max="10256" width="13.69921875" style="25" customWidth="1"/>
    <col min="10257" max="10257" width="2.09765625" style="25" customWidth="1"/>
    <col min="10258" max="10258" width="4.296875" style="25" bestFit="1" customWidth="1"/>
    <col min="10259" max="10485" width="9.09765625" style="25"/>
    <col min="10486" max="10486" width="4.296875" style="25" bestFit="1" customWidth="1"/>
    <col min="10487" max="10487" width="20" style="25" bestFit="1" customWidth="1"/>
    <col min="10488" max="10488" width="13.69921875" style="25" customWidth="1"/>
    <col min="10489" max="10489" width="2.09765625" style="25" customWidth="1"/>
    <col min="10490" max="10490" width="13.69921875" style="25" customWidth="1"/>
    <col min="10491" max="10491" width="2.09765625" style="25" customWidth="1"/>
    <col min="10492" max="10492" width="13.69921875" style="25" customWidth="1"/>
    <col min="10493" max="10493" width="2.09765625" style="25" customWidth="1"/>
    <col min="10494" max="10494" width="13.69921875" style="25" customWidth="1"/>
    <col min="10495" max="10495" width="2.09765625" style="25" customWidth="1"/>
    <col min="10496" max="10496" width="13.69921875" style="25" customWidth="1"/>
    <col min="10497" max="10497" width="2.09765625" style="25" customWidth="1"/>
    <col min="10498" max="10498" width="13.69921875" style="25" customWidth="1"/>
    <col min="10499" max="10499" width="2.09765625" style="25" customWidth="1"/>
    <col min="10500" max="10500" width="13.69921875" style="25" customWidth="1"/>
    <col min="10501" max="10501" width="2.09765625" style="25" customWidth="1"/>
    <col min="10502" max="10502" width="13.69921875" style="25" customWidth="1"/>
    <col min="10503" max="10503" width="2.09765625" style="25" customWidth="1"/>
    <col min="10504" max="10504" width="13.69921875" style="25" customWidth="1"/>
    <col min="10505" max="10505" width="2.09765625" style="25" customWidth="1"/>
    <col min="10506" max="10506" width="13.69921875" style="25" customWidth="1"/>
    <col min="10507" max="10507" width="2.09765625" style="25" customWidth="1"/>
    <col min="10508" max="10508" width="13.69921875" style="25" customWidth="1"/>
    <col min="10509" max="10509" width="2.09765625" style="25" customWidth="1"/>
    <col min="10510" max="10510" width="13.69921875" style="25" customWidth="1"/>
    <col min="10511" max="10511" width="2.09765625" style="25" customWidth="1"/>
    <col min="10512" max="10512" width="13.69921875" style="25" customWidth="1"/>
    <col min="10513" max="10513" width="2.09765625" style="25" customWidth="1"/>
    <col min="10514" max="10514" width="4.296875" style="25" bestFit="1" customWidth="1"/>
    <col min="10515" max="10741" width="9.09765625" style="25"/>
    <col min="10742" max="10742" width="4.296875" style="25" bestFit="1" customWidth="1"/>
    <col min="10743" max="10743" width="20" style="25" bestFit="1" customWidth="1"/>
    <col min="10744" max="10744" width="13.69921875" style="25" customWidth="1"/>
    <col min="10745" max="10745" width="2.09765625" style="25" customWidth="1"/>
    <col min="10746" max="10746" width="13.69921875" style="25" customWidth="1"/>
    <col min="10747" max="10747" width="2.09765625" style="25" customWidth="1"/>
    <col min="10748" max="10748" width="13.69921875" style="25" customWidth="1"/>
    <col min="10749" max="10749" width="2.09765625" style="25" customWidth="1"/>
    <col min="10750" max="10750" width="13.69921875" style="25" customWidth="1"/>
    <col min="10751" max="10751" width="2.09765625" style="25" customWidth="1"/>
    <col min="10752" max="10752" width="13.69921875" style="25" customWidth="1"/>
    <col min="10753" max="10753" width="2.09765625" style="25" customWidth="1"/>
    <col min="10754" max="10754" width="13.69921875" style="25" customWidth="1"/>
    <col min="10755" max="10755" width="2.09765625" style="25" customWidth="1"/>
    <col min="10756" max="10756" width="13.69921875" style="25" customWidth="1"/>
    <col min="10757" max="10757" width="2.09765625" style="25" customWidth="1"/>
    <col min="10758" max="10758" width="13.69921875" style="25" customWidth="1"/>
    <col min="10759" max="10759" width="2.09765625" style="25" customWidth="1"/>
    <col min="10760" max="10760" width="13.69921875" style="25" customWidth="1"/>
    <col min="10761" max="10761" width="2.09765625" style="25" customWidth="1"/>
    <col min="10762" max="10762" width="13.69921875" style="25" customWidth="1"/>
    <col min="10763" max="10763" width="2.09765625" style="25" customWidth="1"/>
    <col min="10764" max="10764" width="13.69921875" style="25" customWidth="1"/>
    <col min="10765" max="10765" width="2.09765625" style="25" customWidth="1"/>
    <col min="10766" max="10766" width="13.69921875" style="25" customWidth="1"/>
    <col min="10767" max="10767" width="2.09765625" style="25" customWidth="1"/>
    <col min="10768" max="10768" width="13.69921875" style="25" customWidth="1"/>
    <col min="10769" max="10769" width="2.09765625" style="25" customWidth="1"/>
    <col min="10770" max="10770" width="4.296875" style="25" bestFit="1" customWidth="1"/>
    <col min="10771" max="10997" width="9.09765625" style="25"/>
    <col min="10998" max="10998" width="4.296875" style="25" bestFit="1" customWidth="1"/>
    <col min="10999" max="10999" width="20" style="25" bestFit="1" customWidth="1"/>
    <col min="11000" max="11000" width="13.69921875" style="25" customWidth="1"/>
    <col min="11001" max="11001" width="2.09765625" style="25" customWidth="1"/>
    <col min="11002" max="11002" width="13.69921875" style="25" customWidth="1"/>
    <col min="11003" max="11003" width="2.09765625" style="25" customWidth="1"/>
    <col min="11004" max="11004" width="13.69921875" style="25" customWidth="1"/>
    <col min="11005" max="11005" width="2.09765625" style="25" customWidth="1"/>
    <col min="11006" max="11006" width="13.69921875" style="25" customWidth="1"/>
    <col min="11007" max="11007" width="2.09765625" style="25" customWidth="1"/>
    <col min="11008" max="11008" width="13.69921875" style="25" customWidth="1"/>
    <col min="11009" max="11009" width="2.09765625" style="25" customWidth="1"/>
    <col min="11010" max="11010" width="13.69921875" style="25" customWidth="1"/>
    <col min="11011" max="11011" width="2.09765625" style="25" customWidth="1"/>
    <col min="11012" max="11012" width="13.69921875" style="25" customWidth="1"/>
    <col min="11013" max="11013" width="2.09765625" style="25" customWidth="1"/>
    <col min="11014" max="11014" width="13.69921875" style="25" customWidth="1"/>
    <col min="11015" max="11015" width="2.09765625" style="25" customWidth="1"/>
    <col min="11016" max="11016" width="13.69921875" style="25" customWidth="1"/>
    <col min="11017" max="11017" width="2.09765625" style="25" customWidth="1"/>
    <col min="11018" max="11018" width="13.69921875" style="25" customWidth="1"/>
    <col min="11019" max="11019" width="2.09765625" style="25" customWidth="1"/>
    <col min="11020" max="11020" width="13.69921875" style="25" customWidth="1"/>
    <col min="11021" max="11021" width="2.09765625" style="25" customWidth="1"/>
    <col min="11022" max="11022" width="13.69921875" style="25" customWidth="1"/>
    <col min="11023" max="11023" width="2.09765625" style="25" customWidth="1"/>
    <col min="11024" max="11024" width="13.69921875" style="25" customWidth="1"/>
    <col min="11025" max="11025" width="2.09765625" style="25" customWidth="1"/>
    <col min="11026" max="11026" width="4.296875" style="25" bestFit="1" customWidth="1"/>
    <col min="11027" max="11253" width="9.09765625" style="25"/>
    <col min="11254" max="11254" width="4.296875" style="25" bestFit="1" customWidth="1"/>
    <col min="11255" max="11255" width="20" style="25" bestFit="1" customWidth="1"/>
    <col min="11256" max="11256" width="13.69921875" style="25" customWidth="1"/>
    <col min="11257" max="11257" width="2.09765625" style="25" customWidth="1"/>
    <col min="11258" max="11258" width="13.69921875" style="25" customWidth="1"/>
    <col min="11259" max="11259" width="2.09765625" style="25" customWidth="1"/>
    <col min="11260" max="11260" width="13.69921875" style="25" customWidth="1"/>
    <col min="11261" max="11261" width="2.09765625" style="25" customWidth="1"/>
    <col min="11262" max="11262" width="13.69921875" style="25" customWidth="1"/>
    <col min="11263" max="11263" width="2.09765625" style="25" customWidth="1"/>
    <col min="11264" max="11264" width="13.69921875" style="25" customWidth="1"/>
    <col min="11265" max="11265" width="2.09765625" style="25" customWidth="1"/>
    <col min="11266" max="11266" width="13.69921875" style="25" customWidth="1"/>
    <col min="11267" max="11267" width="2.09765625" style="25" customWidth="1"/>
    <col min="11268" max="11268" width="13.69921875" style="25" customWidth="1"/>
    <col min="11269" max="11269" width="2.09765625" style="25" customWidth="1"/>
    <col min="11270" max="11270" width="13.69921875" style="25" customWidth="1"/>
    <col min="11271" max="11271" width="2.09765625" style="25" customWidth="1"/>
    <col min="11272" max="11272" width="13.69921875" style="25" customWidth="1"/>
    <col min="11273" max="11273" width="2.09765625" style="25" customWidth="1"/>
    <col min="11274" max="11274" width="13.69921875" style="25" customWidth="1"/>
    <col min="11275" max="11275" width="2.09765625" style="25" customWidth="1"/>
    <col min="11276" max="11276" width="13.69921875" style="25" customWidth="1"/>
    <col min="11277" max="11277" width="2.09765625" style="25" customWidth="1"/>
    <col min="11278" max="11278" width="13.69921875" style="25" customWidth="1"/>
    <col min="11279" max="11279" width="2.09765625" style="25" customWidth="1"/>
    <col min="11280" max="11280" width="13.69921875" style="25" customWidth="1"/>
    <col min="11281" max="11281" width="2.09765625" style="25" customWidth="1"/>
    <col min="11282" max="11282" width="4.296875" style="25" bestFit="1" customWidth="1"/>
    <col min="11283" max="11509" width="9.09765625" style="25"/>
    <col min="11510" max="11510" width="4.296875" style="25" bestFit="1" customWidth="1"/>
    <col min="11511" max="11511" width="20" style="25" bestFit="1" customWidth="1"/>
    <col min="11512" max="11512" width="13.69921875" style="25" customWidth="1"/>
    <col min="11513" max="11513" width="2.09765625" style="25" customWidth="1"/>
    <col min="11514" max="11514" width="13.69921875" style="25" customWidth="1"/>
    <col min="11515" max="11515" width="2.09765625" style="25" customWidth="1"/>
    <col min="11516" max="11516" width="13.69921875" style="25" customWidth="1"/>
    <col min="11517" max="11517" width="2.09765625" style="25" customWidth="1"/>
    <col min="11518" max="11518" width="13.69921875" style="25" customWidth="1"/>
    <col min="11519" max="11519" width="2.09765625" style="25" customWidth="1"/>
    <col min="11520" max="11520" width="13.69921875" style="25" customWidth="1"/>
    <col min="11521" max="11521" width="2.09765625" style="25" customWidth="1"/>
    <col min="11522" max="11522" width="13.69921875" style="25" customWidth="1"/>
    <col min="11523" max="11523" width="2.09765625" style="25" customWidth="1"/>
    <col min="11524" max="11524" width="13.69921875" style="25" customWidth="1"/>
    <col min="11525" max="11525" width="2.09765625" style="25" customWidth="1"/>
    <col min="11526" max="11526" width="13.69921875" style="25" customWidth="1"/>
    <col min="11527" max="11527" width="2.09765625" style="25" customWidth="1"/>
    <col min="11528" max="11528" width="13.69921875" style="25" customWidth="1"/>
    <col min="11529" max="11529" width="2.09765625" style="25" customWidth="1"/>
    <col min="11530" max="11530" width="13.69921875" style="25" customWidth="1"/>
    <col min="11531" max="11531" width="2.09765625" style="25" customWidth="1"/>
    <col min="11532" max="11532" width="13.69921875" style="25" customWidth="1"/>
    <col min="11533" max="11533" width="2.09765625" style="25" customWidth="1"/>
    <col min="11534" max="11534" width="13.69921875" style="25" customWidth="1"/>
    <col min="11535" max="11535" width="2.09765625" style="25" customWidth="1"/>
    <col min="11536" max="11536" width="13.69921875" style="25" customWidth="1"/>
    <col min="11537" max="11537" width="2.09765625" style="25" customWidth="1"/>
    <col min="11538" max="11538" width="4.296875" style="25" bestFit="1" customWidth="1"/>
    <col min="11539" max="11765" width="9.09765625" style="25"/>
    <col min="11766" max="11766" width="4.296875" style="25" bestFit="1" customWidth="1"/>
    <col min="11767" max="11767" width="20" style="25" bestFit="1" customWidth="1"/>
    <col min="11768" max="11768" width="13.69921875" style="25" customWidth="1"/>
    <col min="11769" max="11769" width="2.09765625" style="25" customWidth="1"/>
    <col min="11770" max="11770" width="13.69921875" style="25" customWidth="1"/>
    <col min="11771" max="11771" width="2.09765625" style="25" customWidth="1"/>
    <col min="11772" max="11772" width="13.69921875" style="25" customWidth="1"/>
    <col min="11773" max="11773" width="2.09765625" style="25" customWidth="1"/>
    <col min="11774" max="11774" width="13.69921875" style="25" customWidth="1"/>
    <col min="11775" max="11775" width="2.09765625" style="25" customWidth="1"/>
    <col min="11776" max="11776" width="13.69921875" style="25" customWidth="1"/>
    <col min="11777" max="11777" width="2.09765625" style="25" customWidth="1"/>
    <col min="11778" max="11778" width="13.69921875" style="25" customWidth="1"/>
    <col min="11779" max="11779" width="2.09765625" style="25" customWidth="1"/>
    <col min="11780" max="11780" width="13.69921875" style="25" customWidth="1"/>
    <col min="11781" max="11781" width="2.09765625" style="25" customWidth="1"/>
    <col min="11782" max="11782" width="13.69921875" style="25" customWidth="1"/>
    <col min="11783" max="11783" width="2.09765625" style="25" customWidth="1"/>
    <col min="11784" max="11784" width="13.69921875" style="25" customWidth="1"/>
    <col min="11785" max="11785" width="2.09765625" style="25" customWidth="1"/>
    <col min="11786" max="11786" width="13.69921875" style="25" customWidth="1"/>
    <col min="11787" max="11787" width="2.09765625" style="25" customWidth="1"/>
    <col min="11788" max="11788" width="13.69921875" style="25" customWidth="1"/>
    <col min="11789" max="11789" width="2.09765625" style="25" customWidth="1"/>
    <col min="11790" max="11790" width="13.69921875" style="25" customWidth="1"/>
    <col min="11791" max="11791" width="2.09765625" style="25" customWidth="1"/>
    <col min="11792" max="11792" width="13.69921875" style="25" customWidth="1"/>
    <col min="11793" max="11793" width="2.09765625" style="25" customWidth="1"/>
    <col min="11794" max="11794" width="4.296875" style="25" bestFit="1" customWidth="1"/>
    <col min="11795" max="12021" width="9.09765625" style="25"/>
    <col min="12022" max="12022" width="4.296875" style="25" bestFit="1" customWidth="1"/>
    <col min="12023" max="12023" width="20" style="25" bestFit="1" customWidth="1"/>
    <col min="12024" max="12024" width="13.69921875" style="25" customWidth="1"/>
    <col min="12025" max="12025" width="2.09765625" style="25" customWidth="1"/>
    <col min="12026" max="12026" width="13.69921875" style="25" customWidth="1"/>
    <col min="12027" max="12027" width="2.09765625" style="25" customWidth="1"/>
    <col min="12028" max="12028" width="13.69921875" style="25" customWidth="1"/>
    <col min="12029" max="12029" width="2.09765625" style="25" customWidth="1"/>
    <col min="12030" max="12030" width="13.69921875" style="25" customWidth="1"/>
    <col min="12031" max="12031" width="2.09765625" style="25" customWidth="1"/>
    <col min="12032" max="12032" width="13.69921875" style="25" customWidth="1"/>
    <col min="12033" max="12033" width="2.09765625" style="25" customWidth="1"/>
    <col min="12034" max="12034" width="13.69921875" style="25" customWidth="1"/>
    <col min="12035" max="12035" width="2.09765625" style="25" customWidth="1"/>
    <col min="12036" max="12036" width="13.69921875" style="25" customWidth="1"/>
    <col min="12037" max="12037" width="2.09765625" style="25" customWidth="1"/>
    <col min="12038" max="12038" width="13.69921875" style="25" customWidth="1"/>
    <col min="12039" max="12039" width="2.09765625" style="25" customWidth="1"/>
    <col min="12040" max="12040" width="13.69921875" style="25" customWidth="1"/>
    <col min="12041" max="12041" width="2.09765625" style="25" customWidth="1"/>
    <col min="12042" max="12042" width="13.69921875" style="25" customWidth="1"/>
    <col min="12043" max="12043" width="2.09765625" style="25" customWidth="1"/>
    <col min="12044" max="12044" width="13.69921875" style="25" customWidth="1"/>
    <col min="12045" max="12045" width="2.09765625" style="25" customWidth="1"/>
    <col min="12046" max="12046" width="13.69921875" style="25" customWidth="1"/>
    <col min="12047" max="12047" width="2.09765625" style="25" customWidth="1"/>
    <col min="12048" max="12048" width="13.69921875" style="25" customWidth="1"/>
    <col min="12049" max="12049" width="2.09765625" style="25" customWidth="1"/>
    <col min="12050" max="12050" width="4.296875" style="25" bestFit="1" customWidth="1"/>
    <col min="12051" max="12277" width="9.09765625" style="25"/>
    <col min="12278" max="12278" width="4.296875" style="25" bestFit="1" customWidth="1"/>
    <col min="12279" max="12279" width="20" style="25" bestFit="1" customWidth="1"/>
    <col min="12280" max="12280" width="13.69921875" style="25" customWidth="1"/>
    <col min="12281" max="12281" width="2.09765625" style="25" customWidth="1"/>
    <col min="12282" max="12282" width="13.69921875" style="25" customWidth="1"/>
    <col min="12283" max="12283" width="2.09765625" style="25" customWidth="1"/>
    <col min="12284" max="12284" width="13.69921875" style="25" customWidth="1"/>
    <col min="12285" max="12285" width="2.09765625" style="25" customWidth="1"/>
    <col min="12286" max="12286" width="13.69921875" style="25" customWidth="1"/>
    <col min="12287" max="12287" width="2.09765625" style="25" customWidth="1"/>
    <col min="12288" max="12288" width="13.69921875" style="25" customWidth="1"/>
    <col min="12289" max="12289" width="2.09765625" style="25" customWidth="1"/>
    <col min="12290" max="12290" width="13.69921875" style="25" customWidth="1"/>
    <col min="12291" max="12291" width="2.09765625" style="25" customWidth="1"/>
    <col min="12292" max="12292" width="13.69921875" style="25" customWidth="1"/>
    <col min="12293" max="12293" width="2.09765625" style="25" customWidth="1"/>
    <col min="12294" max="12294" width="13.69921875" style="25" customWidth="1"/>
    <col min="12295" max="12295" width="2.09765625" style="25" customWidth="1"/>
    <col min="12296" max="12296" width="13.69921875" style="25" customWidth="1"/>
    <col min="12297" max="12297" width="2.09765625" style="25" customWidth="1"/>
    <col min="12298" max="12298" width="13.69921875" style="25" customWidth="1"/>
    <col min="12299" max="12299" width="2.09765625" style="25" customWidth="1"/>
    <col min="12300" max="12300" width="13.69921875" style="25" customWidth="1"/>
    <col min="12301" max="12301" width="2.09765625" style="25" customWidth="1"/>
    <col min="12302" max="12302" width="13.69921875" style="25" customWidth="1"/>
    <col min="12303" max="12303" width="2.09765625" style="25" customWidth="1"/>
    <col min="12304" max="12304" width="13.69921875" style="25" customWidth="1"/>
    <col min="12305" max="12305" width="2.09765625" style="25" customWidth="1"/>
    <col min="12306" max="12306" width="4.296875" style="25" bestFit="1" customWidth="1"/>
    <col min="12307" max="12533" width="9.09765625" style="25"/>
    <col min="12534" max="12534" width="4.296875" style="25" bestFit="1" customWidth="1"/>
    <col min="12535" max="12535" width="20" style="25" bestFit="1" customWidth="1"/>
    <col min="12536" max="12536" width="13.69921875" style="25" customWidth="1"/>
    <col min="12537" max="12537" width="2.09765625" style="25" customWidth="1"/>
    <col min="12538" max="12538" width="13.69921875" style="25" customWidth="1"/>
    <col min="12539" max="12539" width="2.09765625" style="25" customWidth="1"/>
    <col min="12540" max="12540" width="13.69921875" style="25" customWidth="1"/>
    <col min="12541" max="12541" width="2.09765625" style="25" customWidth="1"/>
    <col min="12542" max="12542" width="13.69921875" style="25" customWidth="1"/>
    <col min="12543" max="12543" width="2.09765625" style="25" customWidth="1"/>
    <col min="12544" max="12544" width="13.69921875" style="25" customWidth="1"/>
    <col min="12545" max="12545" width="2.09765625" style="25" customWidth="1"/>
    <col min="12546" max="12546" width="13.69921875" style="25" customWidth="1"/>
    <col min="12547" max="12547" width="2.09765625" style="25" customWidth="1"/>
    <col min="12548" max="12548" width="13.69921875" style="25" customWidth="1"/>
    <col min="12549" max="12549" width="2.09765625" style="25" customWidth="1"/>
    <col min="12550" max="12550" width="13.69921875" style="25" customWidth="1"/>
    <col min="12551" max="12551" width="2.09765625" style="25" customWidth="1"/>
    <col min="12552" max="12552" width="13.69921875" style="25" customWidth="1"/>
    <col min="12553" max="12553" width="2.09765625" style="25" customWidth="1"/>
    <col min="12554" max="12554" width="13.69921875" style="25" customWidth="1"/>
    <col min="12555" max="12555" width="2.09765625" style="25" customWidth="1"/>
    <col min="12556" max="12556" width="13.69921875" style="25" customWidth="1"/>
    <col min="12557" max="12557" width="2.09765625" style="25" customWidth="1"/>
    <col min="12558" max="12558" width="13.69921875" style="25" customWidth="1"/>
    <col min="12559" max="12559" width="2.09765625" style="25" customWidth="1"/>
    <col min="12560" max="12560" width="13.69921875" style="25" customWidth="1"/>
    <col min="12561" max="12561" width="2.09765625" style="25" customWidth="1"/>
    <col min="12562" max="12562" width="4.296875" style="25" bestFit="1" customWidth="1"/>
    <col min="12563" max="12789" width="9.09765625" style="25"/>
    <col min="12790" max="12790" width="4.296875" style="25" bestFit="1" customWidth="1"/>
    <col min="12791" max="12791" width="20" style="25" bestFit="1" customWidth="1"/>
    <col min="12792" max="12792" width="13.69921875" style="25" customWidth="1"/>
    <col min="12793" max="12793" width="2.09765625" style="25" customWidth="1"/>
    <col min="12794" max="12794" width="13.69921875" style="25" customWidth="1"/>
    <col min="12795" max="12795" width="2.09765625" style="25" customWidth="1"/>
    <col min="12796" max="12796" width="13.69921875" style="25" customWidth="1"/>
    <col min="12797" max="12797" width="2.09765625" style="25" customWidth="1"/>
    <col min="12798" max="12798" width="13.69921875" style="25" customWidth="1"/>
    <col min="12799" max="12799" width="2.09765625" style="25" customWidth="1"/>
    <col min="12800" max="12800" width="13.69921875" style="25" customWidth="1"/>
    <col min="12801" max="12801" width="2.09765625" style="25" customWidth="1"/>
    <col min="12802" max="12802" width="13.69921875" style="25" customWidth="1"/>
    <col min="12803" max="12803" width="2.09765625" style="25" customWidth="1"/>
    <col min="12804" max="12804" width="13.69921875" style="25" customWidth="1"/>
    <col min="12805" max="12805" width="2.09765625" style="25" customWidth="1"/>
    <col min="12806" max="12806" width="13.69921875" style="25" customWidth="1"/>
    <col min="12807" max="12807" width="2.09765625" style="25" customWidth="1"/>
    <col min="12808" max="12808" width="13.69921875" style="25" customWidth="1"/>
    <col min="12809" max="12809" width="2.09765625" style="25" customWidth="1"/>
    <col min="12810" max="12810" width="13.69921875" style="25" customWidth="1"/>
    <col min="12811" max="12811" width="2.09765625" style="25" customWidth="1"/>
    <col min="12812" max="12812" width="13.69921875" style="25" customWidth="1"/>
    <col min="12813" max="12813" width="2.09765625" style="25" customWidth="1"/>
    <col min="12814" max="12814" width="13.69921875" style="25" customWidth="1"/>
    <col min="12815" max="12815" width="2.09765625" style="25" customWidth="1"/>
    <col min="12816" max="12816" width="13.69921875" style="25" customWidth="1"/>
    <col min="12817" max="12817" width="2.09765625" style="25" customWidth="1"/>
    <col min="12818" max="12818" width="4.296875" style="25" bestFit="1" customWidth="1"/>
    <col min="12819" max="13045" width="9.09765625" style="25"/>
    <col min="13046" max="13046" width="4.296875" style="25" bestFit="1" customWidth="1"/>
    <col min="13047" max="13047" width="20" style="25" bestFit="1" customWidth="1"/>
    <col min="13048" max="13048" width="13.69921875" style="25" customWidth="1"/>
    <col min="13049" max="13049" width="2.09765625" style="25" customWidth="1"/>
    <col min="13050" max="13050" width="13.69921875" style="25" customWidth="1"/>
    <col min="13051" max="13051" width="2.09765625" style="25" customWidth="1"/>
    <col min="13052" max="13052" width="13.69921875" style="25" customWidth="1"/>
    <col min="13053" max="13053" width="2.09765625" style="25" customWidth="1"/>
    <col min="13054" max="13054" width="13.69921875" style="25" customWidth="1"/>
    <col min="13055" max="13055" width="2.09765625" style="25" customWidth="1"/>
    <col min="13056" max="13056" width="13.69921875" style="25" customWidth="1"/>
    <col min="13057" max="13057" width="2.09765625" style="25" customWidth="1"/>
    <col min="13058" max="13058" width="13.69921875" style="25" customWidth="1"/>
    <col min="13059" max="13059" width="2.09765625" style="25" customWidth="1"/>
    <col min="13060" max="13060" width="13.69921875" style="25" customWidth="1"/>
    <col min="13061" max="13061" width="2.09765625" style="25" customWidth="1"/>
    <col min="13062" max="13062" width="13.69921875" style="25" customWidth="1"/>
    <col min="13063" max="13063" width="2.09765625" style="25" customWidth="1"/>
    <col min="13064" max="13064" width="13.69921875" style="25" customWidth="1"/>
    <col min="13065" max="13065" width="2.09765625" style="25" customWidth="1"/>
    <col min="13066" max="13066" width="13.69921875" style="25" customWidth="1"/>
    <col min="13067" max="13067" width="2.09765625" style="25" customWidth="1"/>
    <col min="13068" max="13068" width="13.69921875" style="25" customWidth="1"/>
    <col min="13069" max="13069" width="2.09765625" style="25" customWidth="1"/>
    <col min="13070" max="13070" width="13.69921875" style="25" customWidth="1"/>
    <col min="13071" max="13071" width="2.09765625" style="25" customWidth="1"/>
    <col min="13072" max="13072" width="13.69921875" style="25" customWidth="1"/>
    <col min="13073" max="13073" width="2.09765625" style="25" customWidth="1"/>
    <col min="13074" max="13074" width="4.296875" style="25" bestFit="1" customWidth="1"/>
    <col min="13075" max="13301" width="9.09765625" style="25"/>
    <col min="13302" max="13302" width="4.296875" style="25" bestFit="1" customWidth="1"/>
    <col min="13303" max="13303" width="20" style="25" bestFit="1" customWidth="1"/>
    <col min="13304" max="13304" width="13.69921875" style="25" customWidth="1"/>
    <col min="13305" max="13305" width="2.09765625" style="25" customWidth="1"/>
    <col min="13306" max="13306" width="13.69921875" style="25" customWidth="1"/>
    <col min="13307" max="13307" width="2.09765625" style="25" customWidth="1"/>
    <col min="13308" max="13308" width="13.69921875" style="25" customWidth="1"/>
    <col min="13309" max="13309" width="2.09765625" style="25" customWidth="1"/>
    <col min="13310" max="13310" width="13.69921875" style="25" customWidth="1"/>
    <col min="13311" max="13311" width="2.09765625" style="25" customWidth="1"/>
    <col min="13312" max="13312" width="13.69921875" style="25" customWidth="1"/>
    <col min="13313" max="13313" width="2.09765625" style="25" customWidth="1"/>
    <col min="13314" max="13314" width="13.69921875" style="25" customWidth="1"/>
    <col min="13315" max="13315" width="2.09765625" style="25" customWidth="1"/>
    <col min="13316" max="13316" width="13.69921875" style="25" customWidth="1"/>
    <col min="13317" max="13317" width="2.09765625" style="25" customWidth="1"/>
    <col min="13318" max="13318" width="13.69921875" style="25" customWidth="1"/>
    <col min="13319" max="13319" width="2.09765625" style="25" customWidth="1"/>
    <col min="13320" max="13320" width="13.69921875" style="25" customWidth="1"/>
    <col min="13321" max="13321" width="2.09765625" style="25" customWidth="1"/>
    <col min="13322" max="13322" width="13.69921875" style="25" customWidth="1"/>
    <col min="13323" max="13323" width="2.09765625" style="25" customWidth="1"/>
    <col min="13324" max="13324" width="13.69921875" style="25" customWidth="1"/>
    <col min="13325" max="13325" width="2.09765625" style="25" customWidth="1"/>
    <col min="13326" max="13326" width="13.69921875" style="25" customWidth="1"/>
    <col min="13327" max="13327" width="2.09765625" style="25" customWidth="1"/>
    <col min="13328" max="13328" width="13.69921875" style="25" customWidth="1"/>
    <col min="13329" max="13329" width="2.09765625" style="25" customWidth="1"/>
    <col min="13330" max="13330" width="4.296875" style="25" bestFit="1" customWidth="1"/>
    <col min="13331" max="13557" width="9.09765625" style="25"/>
    <col min="13558" max="13558" width="4.296875" style="25" bestFit="1" customWidth="1"/>
    <col min="13559" max="13559" width="20" style="25" bestFit="1" customWidth="1"/>
    <col min="13560" max="13560" width="13.69921875" style="25" customWidth="1"/>
    <col min="13561" max="13561" width="2.09765625" style="25" customWidth="1"/>
    <col min="13562" max="13562" width="13.69921875" style="25" customWidth="1"/>
    <col min="13563" max="13563" width="2.09765625" style="25" customWidth="1"/>
    <col min="13564" max="13564" width="13.69921875" style="25" customWidth="1"/>
    <col min="13565" max="13565" width="2.09765625" style="25" customWidth="1"/>
    <col min="13566" max="13566" width="13.69921875" style="25" customWidth="1"/>
    <col min="13567" max="13567" width="2.09765625" style="25" customWidth="1"/>
    <col min="13568" max="13568" width="13.69921875" style="25" customWidth="1"/>
    <col min="13569" max="13569" width="2.09765625" style="25" customWidth="1"/>
    <col min="13570" max="13570" width="13.69921875" style="25" customWidth="1"/>
    <col min="13571" max="13571" width="2.09765625" style="25" customWidth="1"/>
    <col min="13572" max="13572" width="13.69921875" style="25" customWidth="1"/>
    <col min="13573" max="13573" width="2.09765625" style="25" customWidth="1"/>
    <col min="13574" max="13574" width="13.69921875" style="25" customWidth="1"/>
    <col min="13575" max="13575" width="2.09765625" style="25" customWidth="1"/>
    <col min="13576" max="13576" width="13.69921875" style="25" customWidth="1"/>
    <col min="13577" max="13577" width="2.09765625" style="25" customWidth="1"/>
    <col min="13578" max="13578" width="13.69921875" style="25" customWidth="1"/>
    <col min="13579" max="13579" width="2.09765625" style="25" customWidth="1"/>
    <col min="13580" max="13580" width="13.69921875" style="25" customWidth="1"/>
    <col min="13581" max="13581" width="2.09765625" style="25" customWidth="1"/>
    <col min="13582" max="13582" width="13.69921875" style="25" customWidth="1"/>
    <col min="13583" max="13583" width="2.09765625" style="25" customWidth="1"/>
    <col min="13584" max="13584" width="13.69921875" style="25" customWidth="1"/>
    <col min="13585" max="13585" width="2.09765625" style="25" customWidth="1"/>
    <col min="13586" max="13586" width="4.296875" style="25" bestFit="1" customWidth="1"/>
    <col min="13587" max="13813" width="9.09765625" style="25"/>
    <col min="13814" max="13814" width="4.296875" style="25" bestFit="1" customWidth="1"/>
    <col min="13815" max="13815" width="20" style="25" bestFit="1" customWidth="1"/>
    <col min="13816" max="13816" width="13.69921875" style="25" customWidth="1"/>
    <col min="13817" max="13817" width="2.09765625" style="25" customWidth="1"/>
    <col min="13818" max="13818" width="13.69921875" style="25" customWidth="1"/>
    <col min="13819" max="13819" width="2.09765625" style="25" customWidth="1"/>
    <col min="13820" max="13820" width="13.69921875" style="25" customWidth="1"/>
    <col min="13821" max="13821" width="2.09765625" style="25" customWidth="1"/>
    <col min="13822" max="13822" width="13.69921875" style="25" customWidth="1"/>
    <col min="13823" max="13823" width="2.09765625" style="25" customWidth="1"/>
    <col min="13824" max="13824" width="13.69921875" style="25" customWidth="1"/>
    <col min="13825" max="13825" width="2.09765625" style="25" customWidth="1"/>
    <col min="13826" max="13826" width="13.69921875" style="25" customWidth="1"/>
    <col min="13827" max="13827" width="2.09765625" style="25" customWidth="1"/>
    <col min="13828" max="13828" width="13.69921875" style="25" customWidth="1"/>
    <col min="13829" max="13829" width="2.09765625" style="25" customWidth="1"/>
    <col min="13830" max="13830" width="13.69921875" style="25" customWidth="1"/>
    <col min="13831" max="13831" width="2.09765625" style="25" customWidth="1"/>
    <col min="13832" max="13832" width="13.69921875" style="25" customWidth="1"/>
    <col min="13833" max="13833" width="2.09765625" style="25" customWidth="1"/>
    <col min="13834" max="13834" width="13.69921875" style="25" customWidth="1"/>
    <col min="13835" max="13835" width="2.09765625" style="25" customWidth="1"/>
    <col min="13836" max="13836" width="13.69921875" style="25" customWidth="1"/>
    <col min="13837" max="13837" width="2.09765625" style="25" customWidth="1"/>
    <col min="13838" max="13838" width="13.69921875" style="25" customWidth="1"/>
    <col min="13839" max="13839" width="2.09765625" style="25" customWidth="1"/>
    <col min="13840" max="13840" width="13.69921875" style="25" customWidth="1"/>
    <col min="13841" max="13841" width="2.09765625" style="25" customWidth="1"/>
    <col min="13842" max="13842" width="4.296875" style="25" bestFit="1" customWidth="1"/>
    <col min="13843" max="14069" width="9.09765625" style="25"/>
    <col min="14070" max="14070" width="4.296875" style="25" bestFit="1" customWidth="1"/>
    <col min="14071" max="14071" width="20" style="25" bestFit="1" customWidth="1"/>
    <col min="14072" max="14072" width="13.69921875" style="25" customWidth="1"/>
    <col min="14073" max="14073" width="2.09765625" style="25" customWidth="1"/>
    <col min="14074" max="14074" width="13.69921875" style="25" customWidth="1"/>
    <col min="14075" max="14075" width="2.09765625" style="25" customWidth="1"/>
    <col min="14076" max="14076" width="13.69921875" style="25" customWidth="1"/>
    <col min="14077" max="14077" width="2.09765625" style="25" customWidth="1"/>
    <col min="14078" max="14078" width="13.69921875" style="25" customWidth="1"/>
    <col min="14079" max="14079" width="2.09765625" style="25" customWidth="1"/>
    <col min="14080" max="14080" width="13.69921875" style="25" customWidth="1"/>
    <col min="14081" max="14081" width="2.09765625" style="25" customWidth="1"/>
    <col min="14082" max="14082" width="13.69921875" style="25" customWidth="1"/>
    <col min="14083" max="14083" width="2.09765625" style="25" customWidth="1"/>
    <col min="14084" max="14084" width="13.69921875" style="25" customWidth="1"/>
    <col min="14085" max="14085" width="2.09765625" style="25" customWidth="1"/>
    <col min="14086" max="14086" width="13.69921875" style="25" customWidth="1"/>
    <col min="14087" max="14087" width="2.09765625" style="25" customWidth="1"/>
    <col min="14088" max="14088" width="13.69921875" style="25" customWidth="1"/>
    <col min="14089" max="14089" width="2.09765625" style="25" customWidth="1"/>
    <col min="14090" max="14090" width="13.69921875" style="25" customWidth="1"/>
    <col min="14091" max="14091" width="2.09765625" style="25" customWidth="1"/>
    <col min="14092" max="14092" width="13.69921875" style="25" customWidth="1"/>
    <col min="14093" max="14093" width="2.09765625" style="25" customWidth="1"/>
    <col min="14094" max="14094" width="13.69921875" style="25" customWidth="1"/>
    <col min="14095" max="14095" width="2.09765625" style="25" customWidth="1"/>
    <col min="14096" max="14096" width="13.69921875" style="25" customWidth="1"/>
    <col min="14097" max="14097" width="2.09765625" style="25" customWidth="1"/>
    <col min="14098" max="14098" width="4.296875" style="25" bestFit="1" customWidth="1"/>
    <col min="14099" max="14325" width="9.09765625" style="25"/>
    <col min="14326" max="14326" width="4.296875" style="25" bestFit="1" customWidth="1"/>
    <col min="14327" max="14327" width="20" style="25" bestFit="1" customWidth="1"/>
    <col min="14328" max="14328" width="13.69921875" style="25" customWidth="1"/>
    <col min="14329" max="14329" width="2.09765625" style="25" customWidth="1"/>
    <col min="14330" max="14330" width="13.69921875" style="25" customWidth="1"/>
    <col min="14331" max="14331" width="2.09765625" style="25" customWidth="1"/>
    <col min="14332" max="14332" width="13.69921875" style="25" customWidth="1"/>
    <col min="14333" max="14333" width="2.09765625" style="25" customWidth="1"/>
    <col min="14334" max="14334" width="13.69921875" style="25" customWidth="1"/>
    <col min="14335" max="14335" width="2.09765625" style="25" customWidth="1"/>
    <col min="14336" max="14336" width="13.69921875" style="25" customWidth="1"/>
    <col min="14337" max="14337" width="2.09765625" style="25" customWidth="1"/>
    <col min="14338" max="14338" width="13.69921875" style="25" customWidth="1"/>
    <col min="14339" max="14339" width="2.09765625" style="25" customWidth="1"/>
    <col min="14340" max="14340" width="13.69921875" style="25" customWidth="1"/>
    <col min="14341" max="14341" width="2.09765625" style="25" customWidth="1"/>
    <col min="14342" max="14342" width="13.69921875" style="25" customWidth="1"/>
    <col min="14343" max="14343" width="2.09765625" style="25" customWidth="1"/>
    <col min="14344" max="14344" width="13.69921875" style="25" customWidth="1"/>
    <col min="14345" max="14345" width="2.09765625" style="25" customWidth="1"/>
    <col min="14346" max="14346" width="13.69921875" style="25" customWidth="1"/>
    <col min="14347" max="14347" width="2.09765625" style="25" customWidth="1"/>
    <col min="14348" max="14348" width="13.69921875" style="25" customWidth="1"/>
    <col min="14349" max="14349" width="2.09765625" style="25" customWidth="1"/>
    <col min="14350" max="14350" width="13.69921875" style="25" customWidth="1"/>
    <col min="14351" max="14351" width="2.09765625" style="25" customWidth="1"/>
    <col min="14352" max="14352" width="13.69921875" style="25" customWidth="1"/>
    <col min="14353" max="14353" width="2.09765625" style="25" customWidth="1"/>
    <col min="14354" max="14354" width="4.296875" style="25" bestFit="1" customWidth="1"/>
    <col min="14355" max="14581" width="9.09765625" style="25"/>
    <col min="14582" max="14582" width="4.296875" style="25" bestFit="1" customWidth="1"/>
    <col min="14583" max="14583" width="20" style="25" bestFit="1" customWidth="1"/>
    <col min="14584" max="14584" width="13.69921875" style="25" customWidth="1"/>
    <col min="14585" max="14585" width="2.09765625" style="25" customWidth="1"/>
    <col min="14586" max="14586" width="13.69921875" style="25" customWidth="1"/>
    <col min="14587" max="14587" width="2.09765625" style="25" customWidth="1"/>
    <col min="14588" max="14588" width="13.69921875" style="25" customWidth="1"/>
    <col min="14589" max="14589" width="2.09765625" style="25" customWidth="1"/>
    <col min="14590" max="14590" width="13.69921875" style="25" customWidth="1"/>
    <col min="14591" max="14591" width="2.09765625" style="25" customWidth="1"/>
    <col min="14592" max="14592" width="13.69921875" style="25" customWidth="1"/>
    <col min="14593" max="14593" width="2.09765625" style="25" customWidth="1"/>
    <col min="14594" max="14594" width="13.69921875" style="25" customWidth="1"/>
    <col min="14595" max="14595" width="2.09765625" style="25" customWidth="1"/>
    <col min="14596" max="14596" width="13.69921875" style="25" customWidth="1"/>
    <col min="14597" max="14597" width="2.09765625" style="25" customWidth="1"/>
    <col min="14598" max="14598" width="13.69921875" style="25" customWidth="1"/>
    <col min="14599" max="14599" width="2.09765625" style="25" customWidth="1"/>
    <col min="14600" max="14600" width="13.69921875" style="25" customWidth="1"/>
    <col min="14601" max="14601" width="2.09765625" style="25" customWidth="1"/>
    <col min="14602" max="14602" width="13.69921875" style="25" customWidth="1"/>
    <col min="14603" max="14603" width="2.09765625" style="25" customWidth="1"/>
    <col min="14604" max="14604" width="13.69921875" style="25" customWidth="1"/>
    <col min="14605" max="14605" width="2.09765625" style="25" customWidth="1"/>
    <col min="14606" max="14606" width="13.69921875" style="25" customWidth="1"/>
    <col min="14607" max="14607" width="2.09765625" style="25" customWidth="1"/>
    <col min="14608" max="14608" width="13.69921875" style="25" customWidth="1"/>
    <col min="14609" max="14609" width="2.09765625" style="25" customWidth="1"/>
    <col min="14610" max="14610" width="4.296875" style="25" bestFit="1" customWidth="1"/>
    <col min="14611" max="14837" width="9.09765625" style="25"/>
    <col min="14838" max="14838" width="4.296875" style="25" bestFit="1" customWidth="1"/>
    <col min="14839" max="14839" width="20" style="25" bestFit="1" customWidth="1"/>
    <col min="14840" max="14840" width="13.69921875" style="25" customWidth="1"/>
    <col min="14841" max="14841" width="2.09765625" style="25" customWidth="1"/>
    <col min="14842" max="14842" width="13.69921875" style="25" customWidth="1"/>
    <col min="14843" max="14843" width="2.09765625" style="25" customWidth="1"/>
    <col min="14844" max="14844" width="13.69921875" style="25" customWidth="1"/>
    <col min="14845" max="14845" width="2.09765625" style="25" customWidth="1"/>
    <col min="14846" max="14846" width="13.69921875" style="25" customWidth="1"/>
    <col min="14847" max="14847" width="2.09765625" style="25" customWidth="1"/>
    <col min="14848" max="14848" width="13.69921875" style="25" customWidth="1"/>
    <col min="14849" max="14849" width="2.09765625" style="25" customWidth="1"/>
    <col min="14850" max="14850" width="13.69921875" style="25" customWidth="1"/>
    <col min="14851" max="14851" width="2.09765625" style="25" customWidth="1"/>
    <col min="14852" max="14852" width="13.69921875" style="25" customWidth="1"/>
    <col min="14853" max="14853" width="2.09765625" style="25" customWidth="1"/>
    <col min="14854" max="14854" width="13.69921875" style="25" customWidth="1"/>
    <col min="14855" max="14855" width="2.09765625" style="25" customWidth="1"/>
    <col min="14856" max="14856" width="13.69921875" style="25" customWidth="1"/>
    <col min="14857" max="14857" width="2.09765625" style="25" customWidth="1"/>
    <col min="14858" max="14858" width="13.69921875" style="25" customWidth="1"/>
    <col min="14859" max="14859" width="2.09765625" style="25" customWidth="1"/>
    <col min="14860" max="14860" width="13.69921875" style="25" customWidth="1"/>
    <col min="14861" max="14861" width="2.09765625" style="25" customWidth="1"/>
    <col min="14862" max="14862" width="13.69921875" style="25" customWidth="1"/>
    <col min="14863" max="14863" width="2.09765625" style="25" customWidth="1"/>
    <col min="14864" max="14864" width="13.69921875" style="25" customWidth="1"/>
    <col min="14865" max="14865" width="2.09765625" style="25" customWidth="1"/>
    <col min="14866" max="14866" width="4.296875" style="25" bestFit="1" customWidth="1"/>
    <col min="14867" max="15093" width="9.09765625" style="25"/>
    <col min="15094" max="15094" width="4.296875" style="25" bestFit="1" customWidth="1"/>
    <col min="15095" max="15095" width="20" style="25" bestFit="1" customWidth="1"/>
    <col min="15096" max="15096" width="13.69921875" style="25" customWidth="1"/>
    <col min="15097" max="15097" width="2.09765625" style="25" customWidth="1"/>
    <col min="15098" max="15098" width="13.69921875" style="25" customWidth="1"/>
    <col min="15099" max="15099" width="2.09765625" style="25" customWidth="1"/>
    <col min="15100" max="15100" width="13.69921875" style="25" customWidth="1"/>
    <col min="15101" max="15101" width="2.09765625" style="25" customWidth="1"/>
    <col min="15102" max="15102" width="13.69921875" style="25" customWidth="1"/>
    <col min="15103" max="15103" width="2.09765625" style="25" customWidth="1"/>
    <col min="15104" max="15104" width="13.69921875" style="25" customWidth="1"/>
    <col min="15105" max="15105" width="2.09765625" style="25" customWidth="1"/>
    <col min="15106" max="15106" width="13.69921875" style="25" customWidth="1"/>
    <col min="15107" max="15107" width="2.09765625" style="25" customWidth="1"/>
    <col min="15108" max="15108" width="13.69921875" style="25" customWidth="1"/>
    <col min="15109" max="15109" width="2.09765625" style="25" customWidth="1"/>
    <col min="15110" max="15110" width="13.69921875" style="25" customWidth="1"/>
    <col min="15111" max="15111" width="2.09765625" style="25" customWidth="1"/>
    <col min="15112" max="15112" width="13.69921875" style="25" customWidth="1"/>
    <col min="15113" max="15113" width="2.09765625" style="25" customWidth="1"/>
    <col min="15114" max="15114" width="13.69921875" style="25" customWidth="1"/>
    <col min="15115" max="15115" width="2.09765625" style="25" customWidth="1"/>
    <col min="15116" max="15116" width="13.69921875" style="25" customWidth="1"/>
    <col min="15117" max="15117" width="2.09765625" style="25" customWidth="1"/>
    <col min="15118" max="15118" width="13.69921875" style="25" customWidth="1"/>
    <col min="15119" max="15119" width="2.09765625" style="25" customWidth="1"/>
    <col min="15120" max="15120" width="13.69921875" style="25" customWidth="1"/>
    <col min="15121" max="15121" width="2.09765625" style="25" customWidth="1"/>
    <col min="15122" max="15122" width="4.296875" style="25" bestFit="1" customWidth="1"/>
    <col min="15123" max="15349" width="9.09765625" style="25"/>
    <col min="15350" max="15350" width="4.296875" style="25" bestFit="1" customWidth="1"/>
    <col min="15351" max="15351" width="20" style="25" bestFit="1" customWidth="1"/>
    <col min="15352" max="15352" width="13.69921875" style="25" customWidth="1"/>
    <col min="15353" max="15353" width="2.09765625" style="25" customWidth="1"/>
    <col min="15354" max="15354" width="13.69921875" style="25" customWidth="1"/>
    <col min="15355" max="15355" width="2.09765625" style="25" customWidth="1"/>
    <col min="15356" max="15356" width="13.69921875" style="25" customWidth="1"/>
    <col min="15357" max="15357" width="2.09765625" style="25" customWidth="1"/>
    <col min="15358" max="15358" width="13.69921875" style="25" customWidth="1"/>
    <col min="15359" max="15359" width="2.09765625" style="25" customWidth="1"/>
    <col min="15360" max="15360" width="13.69921875" style="25" customWidth="1"/>
    <col min="15361" max="15361" width="2.09765625" style="25" customWidth="1"/>
    <col min="15362" max="15362" width="13.69921875" style="25" customWidth="1"/>
    <col min="15363" max="15363" width="2.09765625" style="25" customWidth="1"/>
    <col min="15364" max="15364" width="13.69921875" style="25" customWidth="1"/>
    <col min="15365" max="15365" width="2.09765625" style="25" customWidth="1"/>
    <col min="15366" max="15366" width="13.69921875" style="25" customWidth="1"/>
    <col min="15367" max="15367" width="2.09765625" style="25" customWidth="1"/>
    <col min="15368" max="15368" width="13.69921875" style="25" customWidth="1"/>
    <col min="15369" max="15369" width="2.09765625" style="25" customWidth="1"/>
    <col min="15370" max="15370" width="13.69921875" style="25" customWidth="1"/>
    <col min="15371" max="15371" width="2.09765625" style="25" customWidth="1"/>
    <col min="15372" max="15372" width="13.69921875" style="25" customWidth="1"/>
    <col min="15373" max="15373" width="2.09765625" style="25" customWidth="1"/>
    <col min="15374" max="15374" width="13.69921875" style="25" customWidth="1"/>
    <col min="15375" max="15375" width="2.09765625" style="25" customWidth="1"/>
    <col min="15376" max="15376" width="13.69921875" style="25" customWidth="1"/>
    <col min="15377" max="15377" width="2.09765625" style="25" customWidth="1"/>
    <col min="15378" max="15378" width="4.296875" style="25" bestFit="1" customWidth="1"/>
    <col min="15379" max="15605" width="9.09765625" style="25"/>
    <col min="15606" max="15606" width="4.296875" style="25" bestFit="1" customWidth="1"/>
    <col min="15607" max="15607" width="20" style="25" bestFit="1" customWidth="1"/>
    <col min="15608" max="15608" width="13.69921875" style="25" customWidth="1"/>
    <col min="15609" max="15609" width="2.09765625" style="25" customWidth="1"/>
    <col min="15610" max="15610" width="13.69921875" style="25" customWidth="1"/>
    <col min="15611" max="15611" width="2.09765625" style="25" customWidth="1"/>
    <col min="15612" max="15612" width="13.69921875" style="25" customWidth="1"/>
    <col min="15613" max="15613" width="2.09765625" style="25" customWidth="1"/>
    <col min="15614" max="15614" width="13.69921875" style="25" customWidth="1"/>
    <col min="15615" max="15615" width="2.09765625" style="25" customWidth="1"/>
    <col min="15616" max="15616" width="13.69921875" style="25" customWidth="1"/>
    <col min="15617" max="15617" width="2.09765625" style="25" customWidth="1"/>
    <col min="15618" max="15618" width="13.69921875" style="25" customWidth="1"/>
    <col min="15619" max="15619" width="2.09765625" style="25" customWidth="1"/>
    <col min="15620" max="15620" width="13.69921875" style="25" customWidth="1"/>
    <col min="15621" max="15621" width="2.09765625" style="25" customWidth="1"/>
    <col min="15622" max="15622" width="13.69921875" style="25" customWidth="1"/>
    <col min="15623" max="15623" width="2.09765625" style="25" customWidth="1"/>
    <col min="15624" max="15624" width="13.69921875" style="25" customWidth="1"/>
    <col min="15625" max="15625" width="2.09765625" style="25" customWidth="1"/>
    <col min="15626" max="15626" width="13.69921875" style="25" customWidth="1"/>
    <col min="15627" max="15627" width="2.09765625" style="25" customWidth="1"/>
    <col min="15628" max="15628" width="13.69921875" style="25" customWidth="1"/>
    <col min="15629" max="15629" width="2.09765625" style="25" customWidth="1"/>
    <col min="15630" max="15630" width="13.69921875" style="25" customWidth="1"/>
    <col min="15631" max="15631" width="2.09765625" style="25" customWidth="1"/>
    <col min="15632" max="15632" width="13.69921875" style="25" customWidth="1"/>
    <col min="15633" max="15633" width="2.09765625" style="25" customWidth="1"/>
    <col min="15634" max="15634" width="4.296875" style="25" bestFit="1" customWidth="1"/>
    <col min="15635" max="15861" width="9.09765625" style="25"/>
    <col min="15862" max="15862" width="4.296875" style="25" bestFit="1" customWidth="1"/>
    <col min="15863" max="15863" width="20" style="25" bestFit="1" customWidth="1"/>
    <col min="15864" max="15864" width="13.69921875" style="25" customWidth="1"/>
    <col min="15865" max="15865" width="2.09765625" style="25" customWidth="1"/>
    <col min="15866" max="15866" width="13.69921875" style="25" customWidth="1"/>
    <col min="15867" max="15867" width="2.09765625" style="25" customWidth="1"/>
    <col min="15868" max="15868" width="13.69921875" style="25" customWidth="1"/>
    <col min="15869" max="15869" width="2.09765625" style="25" customWidth="1"/>
    <col min="15870" max="15870" width="13.69921875" style="25" customWidth="1"/>
    <col min="15871" max="15871" width="2.09765625" style="25" customWidth="1"/>
    <col min="15872" max="15872" width="13.69921875" style="25" customWidth="1"/>
    <col min="15873" max="15873" width="2.09765625" style="25" customWidth="1"/>
    <col min="15874" max="15874" width="13.69921875" style="25" customWidth="1"/>
    <col min="15875" max="15875" width="2.09765625" style="25" customWidth="1"/>
    <col min="15876" max="15876" width="13.69921875" style="25" customWidth="1"/>
    <col min="15877" max="15877" width="2.09765625" style="25" customWidth="1"/>
    <col min="15878" max="15878" width="13.69921875" style="25" customWidth="1"/>
    <col min="15879" max="15879" width="2.09765625" style="25" customWidth="1"/>
    <col min="15880" max="15880" width="13.69921875" style="25" customWidth="1"/>
    <col min="15881" max="15881" width="2.09765625" style="25" customWidth="1"/>
    <col min="15882" max="15882" width="13.69921875" style="25" customWidth="1"/>
    <col min="15883" max="15883" width="2.09765625" style="25" customWidth="1"/>
    <col min="15884" max="15884" width="13.69921875" style="25" customWidth="1"/>
    <col min="15885" max="15885" width="2.09765625" style="25" customWidth="1"/>
    <col min="15886" max="15886" width="13.69921875" style="25" customWidth="1"/>
    <col min="15887" max="15887" width="2.09765625" style="25" customWidth="1"/>
    <col min="15888" max="15888" width="13.69921875" style="25" customWidth="1"/>
    <col min="15889" max="15889" width="2.09765625" style="25" customWidth="1"/>
    <col min="15890" max="15890" width="4.296875" style="25" bestFit="1" customWidth="1"/>
    <col min="15891" max="16117" width="9.09765625" style="25"/>
    <col min="16118" max="16118" width="4.296875" style="25" bestFit="1" customWidth="1"/>
    <col min="16119" max="16119" width="20" style="25" bestFit="1" customWidth="1"/>
    <col min="16120" max="16120" width="13.69921875" style="25" customWidth="1"/>
    <col min="16121" max="16121" width="2.09765625" style="25" customWidth="1"/>
    <col min="16122" max="16122" width="13.69921875" style="25" customWidth="1"/>
    <col min="16123" max="16123" width="2.09765625" style="25" customWidth="1"/>
    <col min="16124" max="16124" width="13.69921875" style="25" customWidth="1"/>
    <col min="16125" max="16125" width="2.09765625" style="25" customWidth="1"/>
    <col min="16126" max="16126" width="13.69921875" style="25" customWidth="1"/>
    <col min="16127" max="16127" width="2.09765625" style="25" customWidth="1"/>
    <col min="16128" max="16128" width="13.69921875" style="25" customWidth="1"/>
    <col min="16129" max="16129" width="2.09765625" style="25" customWidth="1"/>
    <col min="16130" max="16130" width="13.69921875" style="25" customWidth="1"/>
    <col min="16131" max="16131" width="2.09765625" style="25" customWidth="1"/>
    <col min="16132" max="16132" width="13.69921875" style="25" customWidth="1"/>
    <col min="16133" max="16133" width="2.09765625" style="25" customWidth="1"/>
    <col min="16134" max="16134" width="13.69921875" style="25" customWidth="1"/>
    <col min="16135" max="16135" width="2.09765625" style="25" customWidth="1"/>
    <col min="16136" max="16136" width="13.69921875" style="25" customWidth="1"/>
    <col min="16137" max="16137" width="2.09765625" style="25" customWidth="1"/>
    <col min="16138" max="16138" width="13.69921875" style="25" customWidth="1"/>
    <col min="16139" max="16139" width="2.09765625" style="25" customWidth="1"/>
    <col min="16140" max="16140" width="13.69921875" style="25" customWidth="1"/>
    <col min="16141" max="16141" width="2.09765625" style="25" customWidth="1"/>
    <col min="16142" max="16142" width="13.69921875" style="25" customWidth="1"/>
    <col min="16143" max="16143" width="2.09765625" style="25" customWidth="1"/>
    <col min="16144" max="16144" width="13.69921875" style="25" customWidth="1"/>
    <col min="16145" max="16145" width="2.09765625" style="25" customWidth="1"/>
    <col min="16146" max="16146" width="4.296875" style="25" bestFit="1" customWidth="1"/>
    <col min="16147" max="16384" width="9.09765625" style="25"/>
  </cols>
  <sheetData>
    <row r="1" spans="1:18" ht="15" customHeight="1">
      <c r="A1" s="451" t="s">
        <v>272</v>
      </c>
      <c r="B1" s="451"/>
      <c r="C1" s="451"/>
      <c r="D1" s="451"/>
      <c r="E1" s="451"/>
      <c r="F1" s="451"/>
      <c r="G1" s="451"/>
      <c r="H1" s="451"/>
      <c r="I1" s="451"/>
      <c r="J1" s="451" t="s">
        <v>273</v>
      </c>
      <c r="K1" s="451"/>
      <c r="L1" s="451"/>
      <c r="M1" s="451"/>
      <c r="N1" s="451"/>
      <c r="O1" s="451"/>
      <c r="P1" s="451"/>
      <c r="Q1" s="451"/>
      <c r="R1" s="451"/>
    </row>
    <row r="2" spans="1:18" ht="15" customHeight="1">
      <c r="A2" s="454" t="s">
        <v>271</v>
      </c>
      <c r="B2" s="454"/>
      <c r="C2" s="454"/>
      <c r="D2" s="454"/>
      <c r="E2" s="454"/>
      <c r="F2" s="454"/>
      <c r="G2" s="454"/>
      <c r="H2" s="454"/>
      <c r="I2" s="454"/>
      <c r="J2" s="451" t="s">
        <v>271</v>
      </c>
      <c r="K2" s="451"/>
      <c r="L2" s="451"/>
      <c r="M2" s="451"/>
      <c r="N2" s="451"/>
      <c r="O2" s="451"/>
      <c r="P2" s="451"/>
      <c r="Q2" s="451"/>
      <c r="R2" s="451"/>
    </row>
    <row r="3" spans="1:18" ht="12.75" customHeight="1">
      <c r="A3" s="193"/>
      <c r="B3" s="193"/>
      <c r="C3" s="193"/>
      <c r="D3" s="193"/>
      <c r="E3" s="193"/>
      <c r="F3" s="193"/>
      <c r="G3" s="193"/>
      <c r="H3" s="193"/>
      <c r="I3" s="193"/>
      <c r="J3" s="193"/>
      <c r="K3" s="193"/>
      <c r="L3" s="193"/>
      <c r="M3" s="193"/>
      <c r="N3" s="193"/>
      <c r="O3" s="193"/>
      <c r="P3" s="193"/>
      <c r="Q3" s="193"/>
      <c r="R3" s="193"/>
    </row>
    <row r="4" spans="1:18" ht="15" customHeight="1">
      <c r="A4" s="455" t="s">
        <v>102</v>
      </c>
      <c r="B4" s="455"/>
      <c r="C4" s="455"/>
      <c r="D4" s="455"/>
      <c r="E4" s="455"/>
      <c r="F4" s="455"/>
      <c r="G4" s="455"/>
      <c r="H4" s="455"/>
      <c r="I4" s="455"/>
      <c r="J4" s="444" t="s">
        <v>102</v>
      </c>
      <c r="K4" s="444"/>
      <c r="L4" s="444"/>
      <c r="M4" s="444"/>
      <c r="N4" s="444"/>
      <c r="O4" s="444"/>
      <c r="P4" s="444"/>
      <c r="Q4" s="444"/>
      <c r="R4" s="444"/>
    </row>
    <row r="5" spans="1:18" ht="12.75" customHeight="1">
      <c r="A5" s="445" t="s">
        <v>121</v>
      </c>
      <c r="B5" s="448" t="s">
        <v>274</v>
      </c>
      <c r="C5" s="439" t="s">
        <v>134</v>
      </c>
      <c r="D5" s="439" t="s">
        <v>123</v>
      </c>
      <c r="E5" s="443"/>
      <c r="F5" s="443"/>
      <c r="G5" s="443"/>
      <c r="H5" s="443"/>
      <c r="I5" s="443"/>
      <c r="J5" s="443" t="s">
        <v>284</v>
      </c>
      <c r="K5" s="443"/>
      <c r="L5" s="443"/>
      <c r="M5" s="443"/>
      <c r="N5" s="443"/>
      <c r="O5" s="443"/>
      <c r="P5" s="443"/>
      <c r="Q5" s="445"/>
      <c r="R5" s="97" t="s">
        <v>0</v>
      </c>
    </row>
    <row r="6" spans="1:18" ht="12.75" customHeight="1">
      <c r="A6" s="446"/>
      <c r="B6" s="449"/>
      <c r="C6" s="440"/>
      <c r="D6" s="439" t="s">
        <v>280</v>
      </c>
      <c r="E6" s="469" t="s">
        <v>143</v>
      </c>
      <c r="F6" s="473"/>
      <c r="G6" s="473"/>
      <c r="H6" s="473"/>
      <c r="I6" s="473"/>
      <c r="J6" s="443" t="s">
        <v>281</v>
      </c>
      <c r="K6" s="445"/>
      <c r="L6" s="439" t="s">
        <v>282</v>
      </c>
      <c r="M6" s="471" t="s">
        <v>8</v>
      </c>
      <c r="N6" s="460"/>
      <c r="O6" s="443" t="s">
        <v>52</v>
      </c>
      <c r="P6" s="439" t="s">
        <v>307</v>
      </c>
      <c r="Q6" s="466" t="s">
        <v>285</v>
      </c>
      <c r="R6" s="238" t="s">
        <v>0</v>
      </c>
    </row>
    <row r="7" spans="1:18" ht="12.75" customHeight="1">
      <c r="A7" s="446"/>
      <c r="B7" s="449"/>
      <c r="C7" s="440"/>
      <c r="D7" s="440"/>
      <c r="E7" s="461"/>
      <c r="F7" s="462"/>
      <c r="G7" s="462"/>
      <c r="H7" s="462"/>
      <c r="I7" s="462"/>
      <c r="J7" s="442"/>
      <c r="K7" s="446"/>
      <c r="L7" s="440"/>
      <c r="M7" s="472" t="s">
        <v>283</v>
      </c>
      <c r="N7" s="472" t="s">
        <v>192</v>
      </c>
      <c r="O7" s="440"/>
      <c r="P7" s="440"/>
      <c r="Q7" s="467"/>
      <c r="R7" s="238"/>
    </row>
    <row r="8" spans="1:18">
      <c r="A8" s="446"/>
      <c r="B8" s="449"/>
      <c r="C8" s="440"/>
      <c r="D8" s="440"/>
      <c r="E8" s="440" t="s">
        <v>27</v>
      </c>
      <c r="F8" s="461" t="s">
        <v>8</v>
      </c>
      <c r="G8" s="462"/>
      <c r="H8" s="462"/>
      <c r="I8" s="462"/>
      <c r="J8" s="459" t="s">
        <v>25</v>
      </c>
      <c r="K8" s="460"/>
      <c r="L8" s="442"/>
      <c r="M8" s="449"/>
      <c r="N8" s="449"/>
      <c r="O8" s="440"/>
      <c r="P8" s="440"/>
      <c r="Q8" s="467"/>
      <c r="R8" s="238" t="s">
        <v>0</v>
      </c>
    </row>
    <row r="9" spans="1:18" ht="12.75" customHeight="1">
      <c r="A9" s="446"/>
      <c r="B9" s="449"/>
      <c r="C9" s="440"/>
      <c r="D9" s="440"/>
      <c r="E9" s="440"/>
      <c r="F9" s="463" t="s">
        <v>127</v>
      </c>
      <c r="G9" s="197" t="s">
        <v>8</v>
      </c>
      <c r="H9" s="466" t="s">
        <v>128</v>
      </c>
      <c r="I9" s="469" t="s">
        <v>28</v>
      </c>
      <c r="J9" s="446" t="s">
        <v>129</v>
      </c>
      <c r="K9" s="449" t="s">
        <v>29</v>
      </c>
      <c r="L9" s="440"/>
      <c r="M9" s="449"/>
      <c r="N9" s="449"/>
      <c r="O9" s="440"/>
      <c r="P9" s="440"/>
      <c r="Q9" s="467"/>
      <c r="R9" s="236" t="s">
        <v>1</v>
      </c>
    </row>
    <row r="10" spans="1:18" ht="12.75" customHeight="1">
      <c r="A10" s="446"/>
      <c r="B10" s="449"/>
      <c r="C10" s="440"/>
      <c r="D10" s="440"/>
      <c r="E10" s="440"/>
      <c r="F10" s="449"/>
      <c r="G10" s="464" t="s">
        <v>218</v>
      </c>
      <c r="H10" s="467"/>
      <c r="I10" s="470"/>
      <c r="J10" s="446"/>
      <c r="K10" s="449"/>
      <c r="L10" s="440"/>
      <c r="M10" s="449"/>
      <c r="N10" s="449"/>
      <c r="O10" s="440"/>
      <c r="P10" s="440"/>
      <c r="Q10" s="467"/>
      <c r="R10" s="236" t="s">
        <v>3</v>
      </c>
    </row>
    <row r="11" spans="1:18" ht="12.75" customHeight="1">
      <c r="A11" s="446"/>
      <c r="B11" s="449"/>
      <c r="C11" s="440"/>
      <c r="D11" s="440"/>
      <c r="E11" s="440"/>
      <c r="F11" s="449"/>
      <c r="G11" s="465"/>
      <c r="H11" s="467"/>
      <c r="I11" s="470"/>
      <c r="J11" s="446"/>
      <c r="K11" s="449"/>
      <c r="L11" s="440"/>
      <c r="M11" s="449"/>
      <c r="N11" s="449"/>
      <c r="O11" s="440"/>
      <c r="P11" s="440"/>
      <c r="Q11" s="467"/>
      <c r="R11" s="238" t="s">
        <v>0</v>
      </c>
    </row>
    <row r="12" spans="1:18" ht="12.75" customHeight="1">
      <c r="A12" s="446"/>
      <c r="B12" s="449"/>
      <c r="C12" s="440"/>
      <c r="D12" s="440"/>
      <c r="E12" s="440"/>
      <c r="F12" s="449"/>
      <c r="G12" s="465"/>
      <c r="H12" s="467"/>
      <c r="I12" s="470"/>
      <c r="J12" s="446"/>
      <c r="K12" s="449"/>
      <c r="L12" s="440"/>
      <c r="M12" s="449"/>
      <c r="N12" s="449"/>
      <c r="O12" s="440"/>
      <c r="P12" s="440"/>
      <c r="Q12" s="467"/>
      <c r="R12" s="238" t="s">
        <v>0</v>
      </c>
    </row>
    <row r="13" spans="1:18">
      <c r="A13" s="446"/>
      <c r="B13" s="449"/>
      <c r="C13" s="440"/>
      <c r="D13" s="440"/>
      <c r="E13" s="440"/>
      <c r="F13" s="449"/>
      <c r="G13" s="465"/>
      <c r="H13" s="467"/>
      <c r="I13" s="461"/>
      <c r="J13" s="446"/>
      <c r="K13" s="449"/>
      <c r="L13" s="440"/>
      <c r="M13" s="449"/>
      <c r="N13" s="449"/>
      <c r="O13" s="440"/>
      <c r="P13" s="440"/>
      <c r="Q13" s="474"/>
      <c r="R13" s="238" t="s">
        <v>0</v>
      </c>
    </row>
    <row r="14" spans="1:18">
      <c r="A14" s="447"/>
      <c r="B14" s="450"/>
      <c r="C14" s="197" t="s">
        <v>4</v>
      </c>
      <c r="D14" s="197" t="s">
        <v>5</v>
      </c>
      <c r="E14" s="197" t="s">
        <v>6</v>
      </c>
      <c r="F14" s="197" t="s">
        <v>7</v>
      </c>
      <c r="G14" s="197" t="s">
        <v>11</v>
      </c>
      <c r="H14" s="197" t="s">
        <v>12</v>
      </c>
      <c r="I14" s="239" t="s">
        <v>32</v>
      </c>
      <c r="J14" s="244" t="s">
        <v>33</v>
      </c>
      <c r="K14" s="197" t="s">
        <v>34</v>
      </c>
      <c r="L14" s="197" t="s">
        <v>35</v>
      </c>
      <c r="M14" s="197" t="s">
        <v>36</v>
      </c>
      <c r="N14" s="197" t="s">
        <v>37</v>
      </c>
      <c r="O14" s="197" t="s">
        <v>38</v>
      </c>
      <c r="P14" s="199">
        <v>14</v>
      </c>
      <c r="Q14" s="199">
        <v>15</v>
      </c>
      <c r="R14" s="243" t="s">
        <v>0</v>
      </c>
    </row>
    <row r="15" spans="1:18">
      <c r="A15" s="442" t="s">
        <v>0</v>
      </c>
      <c r="B15" s="442"/>
      <c r="C15" s="442"/>
      <c r="D15" s="442"/>
      <c r="E15" s="442"/>
      <c r="F15" s="442"/>
      <c r="G15" s="442"/>
      <c r="H15" s="442"/>
      <c r="I15" s="442"/>
      <c r="J15" s="442"/>
      <c r="K15" s="442"/>
      <c r="L15" s="442"/>
      <c r="M15" s="442"/>
      <c r="N15" s="442"/>
      <c r="O15" s="442"/>
      <c r="P15" s="442"/>
      <c r="Q15" s="442"/>
      <c r="R15" s="103"/>
    </row>
    <row r="16" spans="1:18">
      <c r="A16" s="235" t="s">
        <v>0</v>
      </c>
      <c r="B16" s="235" t="s">
        <v>0</v>
      </c>
      <c r="C16" s="444" t="s">
        <v>39</v>
      </c>
      <c r="D16" s="444"/>
      <c r="E16" s="444"/>
      <c r="F16" s="444"/>
      <c r="G16" s="444"/>
      <c r="H16" s="444"/>
      <c r="I16" s="444"/>
      <c r="J16" s="444" t="s">
        <v>39</v>
      </c>
      <c r="K16" s="444"/>
      <c r="L16" s="444"/>
      <c r="M16" s="444"/>
      <c r="N16" s="444"/>
      <c r="O16" s="444"/>
      <c r="P16" s="444"/>
      <c r="Q16" s="444"/>
      <c r="R16" s="235" t="s">
        <v>0</v>
      </c>
    </row>
    <row r="17" spans="1:18">
      <c r="A17" s="235" t="s">
        <v>229</v>
      </c>
      <c r="B17" s="101" t="s">
        <v>14</v>
      </c>
      <c r="C17" s="174">
        <v>16</v>
      </c>
      <c r="D17" s="44">
        <v>6</v>
      </c>
      <c r="E17" s="44">
        <v>1</v>
      </c>
      <c r="F17" s="44">
        <v>1</v>
      </c>
      <c r="G17" s="44">
        <v>1</v>
      </c>
      <c r="H17" s="44" t="s">
        <v>332</v>
      </c>
      <c r="I17" s="44" t="s">
        <v>332</v>
      </c>
      <c r="J17" s="44" t="s">
        <v>332</v>
      </c>
      <c r="K17" s="44" t="s">
        <v>332</v>
      </c>
      <c r="L17" s="44">
        <v>3</v>
      </c>
      <c r="M17" s="44" t="s">
        <v>332</v>
      </c>
      <c r="N17" s="44">
        <v>1</v>
      </c>
      <c r="O17" s="44">
        <v>3</v>
      </c>
      <c r="P17" s="44">
        <v>1</v>
      </c>
      <c r="Q17" s="44">
        <v>7</v>
      </c>
      <c r="R17" s="195" t="s">
        <v>229</v>
      </c>
    </row>
    <row r="18" spans="1:18">
      <c r="A18" s="235" t="s">
        <v>232</v>
      </c>
      <c r="B18" s="101" t="s">
        <v>15</v>
      </c>
      <c r="C18" s="174">
        <v>34</v>
      </c>
      <c r="D18" s="44">
        <v>17</v>
      </c>
      <c r="E18" s="44">
        <v>6</v>
      </c>
      <c r="F18" s="44">
        <v>2</v>
      </c>
      <c r="G18" s="44">
        <v>2</v>
      </c>
      <c r="H18" s="44" t="s">
        <v>332</v>
      </c>
      <c r="I18" s="44" t="s">
        <v>332</v>
      </c>
      <c r="J18" s="44">
        <v>2</v>
      </c>
      <c r="K18" s="44">
        <v>2</v>
      </c>
      <c r="L18" s="44">
        <v>14</v>
      </c>
      <c r="M18" s="44">
        <v>1</v>
      </c>
      <c r="N18" s="44">
        <v>7</v>
      </c>
      <c r="O18" s="44">
        <v>2</v>
      </c>
      <c r="P18" s="44" t="s">
        <v>332</v>
      </c>
      <c r="Q18" s="44">
        <v>26</v>
      </c>
      <c r="R18" s="195" t="s">
        <v>232</v>
      </c>
    </row>
    <row r="19" spans="1:18">
      <c r="A19" s="235" t="s">
        <v>234</v>
      </c>
      <c r="B19" s="101" t="s">
        <v>16</v>
      </c>
      <c r="C19" s="174">
        <v>65</v>
      </c>
      <c r="D19" s="44">
        <v>45</v>
      </c>
      <c r="E19" s="44">
        <v>19</v>
      </c>
      <c r="F19" s="44">
        <v>5</v>
      </c>
      <c r="G19" s="44">
        <v>3</v>
      </c>
      <c r="H19" s="44">
        <v>8</v>
      </c>
      <c r="I19" s="44">
        <v>3</v>
      </c>
      <c r="J19" s="44">
        <v>1</v>
      </c>
      <c r="K19" s="44">
        <v>3</v>
      </c>
      <c r="L19" s="44">
        <v>33</v>
      </c>
      <c r="M19" s="44" t="s">
        <v>332</v>
      </c>
      <c r="N19" s="44">
        <v>21</v>
      </c>
      <c r="O19" s="44">
        <v>8</v>
      </c>
      <c r="P19" s="44">
        <v>8</v>
      </c>
      <c r="Q19" s="44">
        <v>56</v>
      </c>
      <c r="R19" s="195" t="s">
        <v>234</v>
      </c>
    </row>
    <row r="20" spans="1:18">
      <c r="A20" s="235" t="s">
        <v>236</v>
      </c>
      <c r="B20" s="101" t="s">
        <v>58</v>
      </c>
      <c r="C20" s="174">
        <v>39</v>
      </c>
      <c r="D20" s="44">
        <v>30</v>
      </c>
      <c r="E20" s="44">
        <v>20</v>
      </c>
      <c r="F20" s="44">
        <v>8</v>
      </c>
      <c r="G20" s="44">
        <v>5</v>
      </c>
      <c r="H20" s="44">
        <v>4</v>
      </c>
      <c r="I20" s="44">
        <v>2</v>
      </c>
      <c r="J20" s="44">
        <v>8</v>
      </c>
      <c r="K20" s="44">
        <v>8</v>
      </c>
      <c r="L20" s="44">
        <v>24</v>
      </c>
      <c r="M20" s="44" t="s">
        <v>332</v>
      </c>
      <c r="N20" s="44">
        <v>18</v>
      </c>
      <c r="O20" s="44">
        <v>3</v>
      </c>
      <c r="P20" s="44">
        <v>6</v>
      </c>
      <c r="Q20" s="44">
        <v>34</v>
      </c>
      <c r="R20" s="195" t="s">
        <v>236</v>
      </c>
    </row>
    <row r="21" spans="1:18">
      <c r="A21" s="235" t="s">
        <v>238</v>
      </c>
      <c r="B21" s="101" t="s">
        <v>59</v>
      </c>
      <c r="C21" s="174">
        <v>68</v>
      </c>
      <c r="D21" s="44">
        <v>53</v>
      </c>
      <c r="E21" s="44">
        <v>31</v>
      </c>
      <c r="F21" s="44">
        <v>15</v>
      </c>
      <c r="G21" s="44">
        <v>14</v>
      </c>
      <c r="H21" s="44">
        <v>14</v>
      </c>
      <c r="I21" s="44">
        <v>3</v>
      </c>
      <c r="J21" s="44">
        <v>9</v>
      </c>
      <c r="K21" s="44">
        <v>14</v>
      </c>
      <c r="L21" s="44">
        <v>46</v>
      </c>
      <c r="M21" s="44" t="s">
        <v>332</v>
      </c>
      <c r="N21" s="44">
        <v>31</v>
      </c>
      <c r="O21" s="44">
        <v>6</v>
      </c>
      <c r="P21" s="44">
        <v>9</v>
      </c>
      <c r="Q21" s="44">
        <v>65</v>
      </c>
      <c r="R21" s="195" t="s">
        <v>238</v>
      </c>
    </row>
    <row r="22" spans="1:18">
      <c r="A22" s="235" t="s">
        <v>240</v>
      </c>
      <c r="B22" s="101" t="s">
        <v>18</v>
      </c>
      <c r="C22" s="174">
        <v>91</v>
      </c>
      <c r="D22" s="44">
        <v>74</v>
      </c>
      <c r="E22" s="44">
        <v>59</v>
      </c>
      <c r="F22" s="44">
        <v>32</v>
      </c>
      <c r="G22" s="44">
        <v>32</v>
      </c>
      <c r="H22" s="44">
        <v>22</v>
      </c>
      <c r="I22" s="44">
        <v>11</v>
      </c>
      <c r="J22" s="44">
        <v>15</v>
      </c>
      <c r="K22" s="44">
        <v>19</v>
      </c>
      <c r="L22" s="44">
        <v>59</v>
      </c>
      <c r="M22" s="44">
        <v>4</v>
      </c>
      <c r="N22" s="44">
        <v>45</v>
      </c>
      <c r="O22" s="44">
        <v>6</v>
      </c>
      <c r="P22" s="44">
        <v>23</v>
      </c>
      <c r="Q22" s="44">
        <v>81</v>
      </c>
      <c r="R22" s="195" t="s">
        <v>240</v>
      </c>
    </row>
    <row r="23" spans="1:18">
      <c r="A23" s="235" t="s">
        <v>242</v>
      </c>
      <c r="B23" s="101" t="s">
        <v>19</v>
      </c>
      <c r="C23" s="174">
        <v>87</v>
      </c>
      <c r="D23" s="44">
        <v>76</v>
      </c>
      <c r="E23" s="44">
        <v>65</v>
      </c>
      <c r="F23" s="44">
        <v>42</v>
      </c>
      <c r="G23" s="44">
        <v>42</v>
      </c>
      <c r="H23" s="44">
        <v>36</v>
      </c>
      <c r="I23" s="44">
        <v>18</v>
      </c>
      <c r="J23" s="44">
        <v>25</v>
      </c>
      <c r="K23" s="44">
        <v>26</v>
      </c>
      <c r="L23" s="44">
        <v>70</v>
      </c>
      <c r="M23" s="44">
        <v>8</v>
      </c>
      <c r="N23" s="44">
        <v>52</v>
      </c>
      <c r="O23" s="44">
        <v>8</v>
      </c>
      <c r="P23" s="44">
        <v>44</v>
      </c>
      <c r="Q23" s="44">
        <v>77</v>
      </c>
      <c r="R23" s="195" t="s">
        <v>242</v>
      </c>
    </row>
    <row r="24" spans="1:18">
      <c r="A24" s="235" t="s">
        <v>244</v>
      </c>
      <c r="B24" s="101" t="s">
        <v>20</v>
      </c>
      <c r="C24" s="174">
        <v>134</v>
      </c>
      <c r="D24" s="44">
        <v>128</v>
      </c>
      <c r="E24" s="44">
        <v>114</v>
      </c>
      <c r="F24" s="44">
        <v>83</v>
      </c>
      <c r="G24" s="44">
        <v>79</v>
      </c>
      <c r="H24" s="44">
        <v>71</v>
      </c>
      <c r="I24" s="44">
        <v>44</v>
      </c>
      <c r="J24" s="44">
        <v>45</v>
      </c>
      <c r="K24" s="44">
        <v>68</v>
      </c>
      <c r="L24" s="44">
        <v>116</v>
      </c>
      <c r="M24" s="44">
        <v>28</v>
      </c>
      <c r="N24" s="44">
        <v>92</v>
      </c>
      <c r="O24" s="44">
        <v>18</v>
      </c>
      <c r="P24" s="44">
        <v>75</v>
      </c>
      <c r="Q24" s="44">
        <v>125</v>
      </c>
      <c r="R24" s="195" t="s">
        <v>244</v>
      </c>
    </row>
    <row r="25" spans="1:18">
      <c r="A25" s="235" t="s">
        <v>246</v>
      </c>
      <c r="B25" s="101" t="s">
        <v>61</v>
      </c>
      <c r="C25" s="174">
        <v>52</v>
      </c>
      <c r="D25" s="44">
        <v>48</v>
      </c>
      <c r="E25" s="44">
        <v>47</v>
      </c>
      <c r="F25" s="44">
        <v>37</v>
      </c>
      <c r="G25" s="44">
        <v>37</v>
      </c>
      <c r="H25" s="44">
        <v>31</v>
      </c>
      <c r="I25" s="44">
        <v>16</v>
      </c>
      <c r="J25" s="44">
        <v>26</v>
      </c>
      <c r="K25" s="44">
        <v>32</v>
      </c>
      <c r="L25" s="44">
        <v>47</v>
      </c>
      <c r="M25" s="44">
        <v>14</v>
      </c>
      <c r="N25" s="44">
        <v>45</v>
      </c>
      <c r="O25" s="44">
        <v>5</v>
      </c>
      <c r="P25" s="44">
        <v>28</v>
      </c>
      <c r="Q25" s="44">
        <v>49</v>
      </c>
      <c r="R25" s="195" t="s">
        <v>246</v>
      </c>
    </row>
    <row r="26" spans="1:18">
      <c r="A26" s="194">
        <v>10</v>
      </c>
      <c r="B26" s="101" t="s">
        <v>23</v>
      </c>
      <c r="C26" s="174">
        <v>586</v>
      </c>
      <c r="D26" s="44">
        <v>477</v>
      </c>
      <c r="E26" s="44">
        <v>362</v>
      </c>
      <c r="F26" s="44">
        <v>225</v>
      </c>
      <c r="G26" s="44">
        <v>215</v>
      </c>
      <c r="H26" s="44">
        <v>186</v>
      </c>
      <c r="I26" s="44">
        <v>97</v>
      </c>
      <c r="J26" s="44">
        <v>131</v>
      </c>
      <c r="K26" s="44">
        <v>172</v>
      </c>
      <c r="L26" s="44">
        <v>412</v>
      </c>
      <c r="M26" s="44">
        <v>55</v>
      </c>
      <c r="N26" s="44">
        <v>312</v>
      </c>
      <c r="O26" s="44">
        <v>59</v>
      </c>
      <c r="P26" s="44">
        <v>194</v>
      </c>
      <c r="Q26" s="44">
        <v>520</v>
      </c>
      <c r="R26" s="195" t="s">
        <v>35</v>
      </c>
    </row>
    <row r="27" spans="1:18">
      <c r="A27" s="235" t="s">
        <v>0</v>
      </c>
      <c r="B27" s="235" t="s">
        <v>0</v>
      </c>
      <c r="C27" s="296" t="s">
        <v>333</v>
      </c>
      <c r="D27" s="296"/>
      <c r="E27" s="296"/>
      <c r="F27" s="296"/>
      <c r="G27" s="296"/>
      <c r="H27" s="296"/>
      <c r="I27" s="296"/>
      <c r="J27" s="296" t="s">
        <v>336</v>
      </c>
      <c r="K27" s="296"/>
      <c r="L27" s="296"/>
      <c r="M27" s="296"/>
      <c r="N27" s="296"/>
      <c r="O27" s="296"/>
      <c r="P27" s="296"/>
      <c r="Q27" s="296"/>
      <c r="R27" s="226" t="s">
        <v>0</v>
      </c>
    </row>
    <row r="28" spans="1:18">
      <c r="A28" s="235" t="s">
        <v>36</v>
      </c>
      <c r="B28" s="101" t="s">
        <v>14</v>
      </c>
      <c r="C28" s="174">
        <v>44</v>
      </c>
      <c r="D28" s="44">
        <v>15</v>
      </c>
      <c r="E28" s="45" t="s">
        <v>331</v>
      </c>
      <c r="F28" s="45" t="s">
        <v>331</v>
      </c>
      <c r="G28" s="45" t="s">
        <v>331</v>
      </c>
      <c r="H28" s="44" t="s">
        <v>332</v>
      </c>
      <c r="I28" s="44" t="s">
        <v>332</v>
      </c>
      <c r="J28" s="44" t="s">
        <v>332</v>
      </c>
      <c r="K28" s="44" t="s">
        <v>332</v>
      </c>
      <c r="L28" s="45" t="s">
        <v>331</v>
      </c>
      <c r="M28" s="44" t="s">
        <v>332</v>
      </c>
      <c r="N28" s="45" t="s">
        <v>331</v>
      </c>
      <c r="O28" s="44">
        <v>1</v>
      </c>
      <c r="P28" s="45" t="s">
        <v>331</v>
      </c>
      <c r="Q28" s="44">
        <v>10</v>
      </c>
      <c r="R28" s="195" t="s">
        <v>36</v>
      </c>
    </row>
    <row r="29" spans="1:18">
      <c r="A29" s="235" t="s">
        <v>37</v>
      </c>
      <c r="B29" s="101" t="s">
        <v>15</v>
      </c>
      <c r="C29" s="174">
        <v>252</v>
      </c>
      <c r="D29" s="44">
        <v>74</v>
      </c>
      <c r="E29" s="45" t="s">
        <v>331</v>
      </c>
      <c r="F29" s="45" t="s">
        <v>331</v>
      </c>
      <c r="G29" s="45" t="s">
        <v>331</v>
      </c>
      <c r="H29" s="44" t="s">
        <v>332</v>
      </c>
      <c r="I29" s="44" t="s">
        <v>332</v>
      </c>
      <c r="J29" s="45" t="s">
        <v>331</v>
      </c>
      <c r="K29" s="45" t="s">
        <v>331</v>
      </c>
      <c r="L29" s="45" t="s">
        <v>331</v>
      </c>
      <c r="M29" s="45" t="s">
        <v>331</v>
      </c>
      <c r="N29" s="45" t="s">
        <v>331</v>
      </c>
      <c r="O29" s="45" t="s">
        <v>331</v>
      </c>
      <c r="P29" s="44" t="s">
        <v>332</v>
      </c>
      <c r="Q29" s="44">
        <v>126</v>
      </c>
      <c r="R29" s="195" t="s">
        <v>37</v>
      </c>
    </row>
    <row r="30" spans="1:18">
      <c r="A30" s="235" t="s">
        <v>38</v>
      </c>
      <c r="B30" s="101" t="s">
        <v>16</v>
      </c>
      <c r="C30" s="174">
        <v>947</v>
      </c>
      <c r="D30" s="44">
        <v>338</v>
      </c>
      <c r="E30" s="44">
        <v>98</v>
      </c>
      <c r="F30" s="45" t="s">
        <v>331</v>
      </c>
      <c r="G30" s="45" t="s">
        <v>331</v>
      </c>
      <c r="H30" s="44">
        <v>31</v>
      </c>
      <c r="I30" s="44">
        <v>15</v>
      </c>
      <c r="J30" s="45" t="s">
        <v>331</v>
      </c>
      <c r="K30" s="45" t="s">
        <v>331</v>
      </c>
      <c r="L30" s="44">
        <v>134</v>
      </c>
      <c r="M30" s="44" t="s">
        <v>332</v>
      </c>
      <c r="N30" s="44">
        <v>87</v>
      </c>
      <c r="O30" s="45" t="s">
        <v>331</v>
      </c>
      <c r="P30" s="45" t="s">
        <v>331</v>
      </c>
      <c r="Q30" s="44">
        <v>571</v>
      </c>
      <c r="R30" s="195" t="s">
        <v>38</v>
      </c>
    </row>
    <row r="31" spans="1:18">
      <c r="A31" s="235" t="s">
        <v>252</v>
      </c>
      <c r="B31" s="101" t="s">
        <v>58</v>
      </c>
      <c r="C31" s="174">
        <v>951</v>
      </c>
      <c r="D31" s="44">
        <v>477</v>
      </c>
      <c r="E31" s="44">
        <v>228</v>
      </c>
      <c r="F31" s="44">
        <v>56</v>
      </c>
      <c r="G31" s="44">
        <v>45</v>
      </c>
      <c r="H31" s="44">
        <v>48</v>
      </c>
      <c r="I31" s="45" t="s">
        <v>331</v>
      </c>
      <c r="J31" s="44">
        <v>63</v>
      </c>
      <c r="K31" s="44">
        <v>39</v>
      </c>
      <c r="L31" s="44">
        <v>196</v>
      </c>
      <c r="M31" s="44" t="s">
        <v>332</v>
      </c>
      <c r="N31" s="44">
        <v>122</v>
      </c>
      <c r="O31" s="44">
        <v>1</v>
      </c>
      <c r="P31" s="44">
        <v>26</v>
      </c>
      <c r="Q31" s="44">
        <v>450</v>
      </c>
      <c r="R31" s="195" t="s">
        <v>252</v>
      </c>
    </row>
    <row r="32" spans="1:18">
      <c r="A32" s="235" t="s">
        <v>254</v>
      </c>
      <c r="B32" s="101" t="s">
        <v>59</v>
      </c>
      <c r="C32" s="174">
        <v>2740</v>
      </c>
      <c r="D32" s="44">
        <v>1138</v>
      </c>
      <c r="E32" s="44">
        <v>428</v>
      </c>
      <c r="F32" s="44">
        <v>145</v>
      </c>
      <c r="G32" s="44">
        <v>110</v>
      </c>
      <c r="H32" s="44">
        <v>149</v>
      </c>
      <c r="I32" s="45" t="s">
        <v>331</v>
      </c>
      <c r="J32" s="44">
        <v>25</v>
      </c>
      <c r="K32" s="44">
        <v>100</v>
      </c>
      <c r="L32" s="44">
        <v>541</v>
      </c>
      <c r="M32" s="44" t="s">
        <v>332</v>
      </c>
      <c r="N32" s="44">
        <v>254</v>
      </c>
      <c r="O32" s="44">
        <v>8</v>
      </c>
      <c r="P32" s="44">
        <v>47</v>
      </c>
      <c r="Q32" s="44">
        <v>1573</v>
      </c>
      <c r="R32" s="195" t="s">
        <v>254</v>
      </c>
    </row>
    <row r="33" spans="1:18">
      <c r="A33" s="235" t="s">
        <v>256</v>
      </c>
      <c r="B33" s="101" t="s">
        <v>18</v>
      </c>
      <c r="C33" s="174">
        <v>6325</v>
      </c>
      <c r="D33" s="44">
        <v>3108</v>
      </c>
      <c r="E33" s="44">
        <v>1538</v>
      </c>
      <c r="F33" s="44">
        <v>590</v>
      </c>
      <c r="G33" s="44">
        <v>590</v>
      </c>
      <c r="H33" s="44">
        <v>358</v>
      </c>
      <c r="I33" s="44">
        <v>140</v>
      </c>
      <c r="J33" s="44">
        <v>164</v>
      </c>
      <c r="K33" s="44">
        <v>186</v>
      </c>
      <c r="L33" s="44">
        <v>1101</v>
      </c>
      <c r="M33" s="45" t="s">
        <v>331</v>
      </c>
      <c r="N33" s="44">
        <v>583</v>
      </c>
      <c r="O33" s="44">
        <v>56</v>
      </c>
      <c r="P33" s="44">
        <v>243</v>
      </c>
      <c r="Q33" s="44">
        <v>3101</v>
      </c>
      <c r="R33" s="195" t="s">
        <v>256</v>
      </c>
    </row>
    <row r="34" spans="1:18">
      <c r="A34" s="235" t="s">
        <v>258</v>
      </c>
      <c r="B34" s="101" t="s">
        <v>19</v>
      </c>
      <c r="C34" s="174">
        <v>12873</v>
      </c>
      <c r="D34" s="44">
        <v>7728</v>
      </c>
      <c r="E34" s="44">
        <v>4086</v>
      </c>
      <c r="F34" s="44">
        <v>1435</v>
      </c>
      <c r="G34" s="44">
        <v>1256</v>
      </c>
      <c r="H34" s="44">
        <v>949</v>
      </c>
      <c r="I34" s="44">
        <v>327</v>
      </c>
      <c r="J34" s="44">
        <v>316</v>
      </c>
      <c r="K34" s="44">
        <v>525</v>
      </c>
      <c r="L34" s="44">
        <v>1857</v>
      </c>
      <c r="M34" s="44">
        <v>160</v>
      </c>
      <c r="N34" s="44">
        <v>1222</v>
      </c>
      <c r="O34" s="44">
        <v>27</v>
      </c>
      <c r="P34" s="44">
        <v>1159</v>
      </c>
      <c r="Q34" s="44">
        <v>5144</v>
      </c>
      <c r="R34" s="195" t="s">
        <v>258</v>
      </c>
    </row>
    <row r="35" spans="1:18">
      <c r="A35" s="235" t="s">
        <v>275</v>
      </c>
      <c r="B35" s="101" t="s">
        <v>20</v>
      </c>
      <c r="C35" s="174">
        <v>42665</v>
      </c>
      <c r="D35" s="44">
        <v>28018</v>
      </c>
      <c r="E35" s="44">
        <v>16109</v>
      </c>
      <c r="F35" s="44">
        <v>5953</v>
      </c>
      <c r="G35" s="44">
        <v>5466</v>
      </c>
      <c r="H35" s="44">
        <v>4075</v>
      </c>
      <c r="I35" s="44">
        <v>1523</v>
      </c>
      <c r="J35" s="44">
        <v>1659</v>
      </c>
      <c r="K35" s="44">
        <v>1644</v>
      </c>
      <c r="L35" s="44">
        <v>6835</v>
      </c>
      <c r="M35" s="44">
        <v>1162</v>
      </c>
      <c r="N35" s="44">
        <v>3873</v>
      </c>
      <c r="O35" s="44">
        <v>406</v>
      </c>
      <c r="P35" s="44">
        <v>2861</v>
      </c>
      <c r="Q35" s="44">
        <v>14642</v>
      </c>
      <c r="R35" s="195" t="s">
        <v>275</v>
      </c>
    </row>
    <row r="36" spans="1:18">
      <c r="A36" s="235" t="s">
        <v>276</v>
      </c>
      <c r="B36" s="101" t="s">
        <v>61</v>
      </c>
      <c r="C36" s="174">
        <v>38119</v>
      </c>
      <c r="D36" s="44">
        <v>26449</v>
      </c>
      <c r="E36" s="44">
        <v>16402</v>
      </c>
      <c r="F36" s="44">
        <v>5452</v>
      </c>
      <c r="G36" s="44">
        <v>5282</v>
      </c>
      <c r="H36" s="44">
        <v>4030</v>
      </c>
      <c r="I36" s="44">
        <v>1029</v>
      </c>
      <c r="J36" s="44">
        <v>2066</v>
      </c>
      <c r="K36" s="44">
        <v>2676</v>
      </c>
      <c r="L36" s="44">
        <v>6369</v>
      </c>
      <c r="M36" s="44">
        <v>1287</v>
      </c>
      <c r="N36" s="44">
        <v>3964</v>
      </c>
      <c r="O36" s="44">
        <v>152</v>
      </c>
      <c r="P36" s="44">
        <v>1634</v>
      </c>
      <c r="Q36" s="44">
        <v>11500</v>
      </c>
      <c r="R36" s="195" t="s">
        <v>276</v>
      </c>
    </row>
    <row r="37" spans="1:18">
      <c r="A37" s="238" t="s">
        <v>277</v>
      </c>
      <c r="B37" s="101" t="s">
        <v>23</v>
      </c>
      <c r="C37" s="170">
        <v>104917</v>
      </c>
      <c r="D37" s="44">
        <v>67345</v>
      </c>
      <c r="E37" s="44">
        <v>38909</v>
      </c>
      <c r="F37" s="44">
        <v>13654</v>
      </c>
      <c r="G37" s="44">
        <v>12766</v>
      </c>
      <c r="H37" s="44">
        <v>9640</v>
      </c>
      <c r="I37" s="44">
        <v>3043</v>
      </c>
      <c r="J37" s="44">
        <v>4307</v>
      </c>
      <c r="K37" s="44">
        <v>5179</v>
      </c>
      <c r="L37" s="44">
        <v>17080</v>
      </c>
      <c r="M37" s="44">
        <v>2678</v>
      </c>
      <c r="N37" s="44">
        <v>10121</v>
      </c>
      <c r="O37" s="44">
        <v>656</v>
      </c>
      <c r="P37" s="44">
        <v>6001</v>
      </c>
      <c r="Q37" s="44">
        <v>37117</v>
      </c>
      <c r="R37" s="195" t="s">
        <v>277</v>
      </c>
    </row>
    <row r="38" spans="1:18" ht="12.75" customHeight="1">
      <c r="A38" s="441" t="s">
        <v>115</v>
      </c>
      <c r="B38" s="441"/>
      <c r="C38" s="235" t="s">
        <v>0</v>
      </c>
      <c r="D38" s="238" t="s">
        <v>0</v>
      </c>
      <c r="E38" s="238" t="s">
        <v>0</v>
      </c>
      <c r="F38" s="235" t="s">
        <v>0</v>
      </c>
      <c r="G38" s="235" t="s">
        <v>0</v>
      </c>
      <c r="H38" s="235" t="s">
        <v>0</v>
      </c>
      <c r="I38" s="235"/>
      <c r="J38" s="103" t="s">
        <v>115</v>
      </c>
      <c r="K38" s="103"/>
      <c r="L38" s="235" t="s">
        <v>0</v>
      </c>
      <c r="M38" s="235" t="s">
        <v>0</v>
      </c>
      <c r="N38" s="235" t="s">
        <v>0</v>
      </c>
      <c r="O38" s="235" t="s">
        <v>0</v>
      </c>
      <c r="P38" s="235" t="s">
        <v>0</v>
      </c>
      <c r="Q38" s="235"/>
      <c r="R38" s="235" t="s">
        <v>0</v>
      </c>
    </row>
    <row r="39" spans="1:18" s="154" customFormat="1" ht="12.75" customHeight="1">
      <c r="A39" s="457" t="s">
        <v>142</v>
      </c>
      <c r="B39" s="457"/>
      <c r="C39" s="457"/>
      <c r="D39" s="457"/>
      <c r="E39" s="457"/>
      <c r="F39" s="457"/>
      <c r="G39" s="457"/>
      <c r="H39" s="457"/>
      <c r="I39" s="457"/>
      <c r="J39" s="457" t="s">
        <v>142</v>
      </c>
      <c r="K39" s="457"/>
      <c r="L39" s="457"/>
      <c r="M39" s="457"/>
      <c r="N39" s="457"/>
      <c r="O39" s="457"/>
      <c r="P39" s="457"/>
      <c r="Q39" s="457"/>
      <c r="R39" s="237" t="s">
        <v>0</v>
      </c>
    </row>
    <row r="40" spans="1:18" s="154" customFormat="1" ht="12.75" customHeight="1">
      <c r="A40" s="458" t="s">
        <v>141</v>
      </c>
      <c r="B40" s="458"/>
      <c r="C40" s="458"/>
      <c r="D40" s="458"/>
      <c r="E40" s="458"/>
      <c r="F40" s="458"/>
      <c r="G40" s="458"/>
      <c r="H40" s="458"/>
      <c r="I40" s="458"/>
      <c r="J40" s="458" t="s">
        <v>141</v>
      </c>
      <c r="K40" s="458"/>
      <c r="L40" s="458"/>
      <c r="M40" s="458"/>
      <c r="N40" s="458"/>
      <c r="O40" s="458"/>
      <c r="P40" s="458"/>
      <c r="Q40" s="458"/>
    </row>
    <row r="41" spans="1:18" s="155" customFormat="1" ht="12">
      <c r="A41" s="456" t="s">
        <v>278</v>
      </c>
      <c r="B41" s="456"/>
      <c r="C41" s="456"/>
      <c r="D41" s="456"/>
      <c r="E41" s="456"/>
      <c r="F41" s="456"/>
      <c r="G41" s="456"/>
      <c r="H41" s="456"/>
      <c r="I41" s="456"/>
      <c r="J41" s="456" t="s">
        <v>278</v>
      </c>
      <c r="K41" s="456"/>
      <c r="L41" s="456"/>
      <c r="M41" s="456"/>
      <c r="N41" s="456"/>
      <c r="O41" s="456"/>
      <c r="P41" s="456"/>
      <c r="Q41" s="456"/>
    </row>
    <row r="42" spans="1:18" s="155" customFormat="1" ht="12">
      <c r="A42" s="364" t="s">
        <v>279</v>
      </c>
      <c r="B42" s="364"/>
      <c r="C42" s="364"/>
      <c r="D42" s="364"/>
      <c r="E42" s="364"/>
      <c r="F42" s="364"/>
      <c r="G42" s="364"/>
      <c r="H42" s="364"/>
      <c r="I42" s="364"/>
      <c r="J42" s="364" t="s">
        <v>279</v>
      </c>
      <c r="K42" s="364"/>
      <c r="L42" s="364"/>
      <c r="M42" s="364"/>
      <c r="N42" s="364"/>
      <c r="O42" s="364"/>
      <c r="P42" s="364"/>
      <c r="Q42" s="364"/>
    </row>
    <row r="43" spans="1:18" s="155" customFormat="1" ht="12"/>
  </sheetData>
  <mergeCells count="45">
    <mergeCell ref="O6:O13"/>
    <mergeCell ref="A42:I42"/>
    <mergeCell ref="J42:Q42"/>
    <mergeCell ref="C16:I16"/>
    <mergeCell ref="J16:Q16"/>
    <mergeCell ref="C27:I27"/>
    <mergeCell ref="J27:Q27"/>
    <mergeCell ref="A39:I39"/>
    <mergeCell ref="J39:Q39"/>
    <mergeCell ref="A38:B38"/>
    <mergeCell ref="A15:I15"/>
    <mergeCell ref="J15:Q15"/>
    <mergeCell ref="A40:I40"/>
    <mergeCell ref="J40:Q40"/>
    <mergeCell ref="A41:I41"/>
    <mergeCell ref="J41:Q41"/>
    <mergeCell ref="J8:K8"/>
    <mergeCell ref="F9:F13"/>
    <mergeCell ref="H9:H13"/>
    <mergeCell ref="I9:I13"/>
    <mergeCell ref="J9:J13"/>
    <mergeCell ref="K9:K13"/>
    <mergeCell ref="G10:G13"/>
    <mergeCell ref="A5:A14"/>
    <mergeCell ref="B5:B14"/>
    <mergeCell ref="C5:C13"/>
    <mergeCell ref="D5:I5"/>
    <mergeCell ref="J5:Q5"/>
    <mergeCell ref="D6:D13"/>
    <mergeCell ref="E6:I7"/>
    <mergeCell ref="J6:K7"/>
    <mergeCell ref="L6:L13"/>
    <mergeCell ref="M6:N6"/>
    <mergeCell ref="P6:P13"/>
    <mergeCell ref="Q6:Q13"/>
    <mergeCell ref="M7:M13"/>
    <mergeCell ref="N7:N13"/>
    <mergeCell ref="E8:E13"/>
    <mergeCell ref="F8:I8"/>
    <mergeCell ref="A1:I1"/>
    <mergeCell ref="J1:R1"/>
    <mergeCell ref="A2:I2"/>
    <mergeCell ref="J2:R2"/>
    <mergeCell ref="J4:R4"/>
    <mergeCell ref="A4:I4"/>
  </mergeCells>
  <conditionalFormatting sqref="P43:IK43 A3:IK3 A44:IK65528 A43:I43 S1:IK2 J1:J2 A1:A2 A4 J4:IK4 S5:IK42">
    <cfRule type="cellIs" dxfId="39" priority="10" stopIfTrue="1" operator="equal">
      <formula>" "</formula>
    </cfRule>
  </conditionalFormatting>
  <conditionalFormatting sqref="J43:O43">
    <cfRule type="cellIs" dxfId="38" priority="7" stopIfTrue="1" operator="equal">
      <formula>" "</formula>
    </cfRule>
  </conditionalFormatting>
  <conditionalFormatting sqref="D6:E6 L7:P7 C14:O14 A15 B24:R26 A24:A25 A27:C27 A38:R38 A28:A37 C28:R37 E8:F8 D7 J8 L6:M6 O6:Q6 A5:D5 J5:J6 A17:R23 A16:C16 J27 R27 A39:A41 R39:R42 J15:J16 R5:R16">
    <cfRule type="cellIs" dxfId="37" priority="5" stopIfTrue="1" operator="equal">
      <formula>" "</formula>
    </cfRule>
  </conditionalFormatting>
  <conditionalFormatting sqref="A42">
    <cfRule type="cellIs" dxfId="36" priority="4" stopIfTrue="1" operator="equal">
      <formula>" "</formula>
    </cfRule>
  </conditionalFormatting>
  <conditionalFormatting sqref="J39:J41">
    <cfRule type="cellIs" dxfId="35" priority="2" stopIfTrue="1" operator="equal">
      <formula>" "</formula>
    </cfRule>
  </conditionalFormatting>
  <conditionalFormatting sqref="B28:B37">
    <cfRule type="cellIs" dxfId="34" priority="3" stopIfTrue="1" operator="equal">
      <formula>" "</formula>
    </cfRule>
  </conditionalFormatting>
  <conditionalFormatting sqref="J42">
    <cfRule type="cellIs" dxfId="3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r:id="rId1"/>
  <headerFooter>
    <oddFooter>&amp;L&amp;8Statistisches Bundesamt, Fachserie 3, Reihe 2.1.2, 2020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workbookViewId="0"/>
  </sheetViews>
  <sheetFormatPr baseColWidth="10" defaultColWidth="9.09765625" defaultRowHeight="13.2"/>
  <cols>
    <col min="1" max="1" width="4.296875" style="25" bestFit="1" customWidth="1"/>
    <col min="2" max="2" width="18.69921875" style="25" customWidth="1"/>
    <col min="3" max="3" width="16.69921875" style="25" customWidth="1"/>
    <col min="4" max="17" width="13.69921875" style="25" customWidth="1"/>
    <col min="18" max="18" width="4.296875" style="25" bestFit="1" customWidth="1"/>
    <col min="19" max="245" width="9.09765625" style="25"/>
    <col min="246" max="246" width="4.296875" style="25" bestFit="1" customWidth="1"/>
    <col min="247" max="247" width="20" style="25" bestFit="1" customWidth="1"/>
    <col min="248" max="248" width="13.69921875" style="25" customWidth="1"/>
    <col min="249" max="249" width="2.09765625" style="25" customWidth="1"/>
    <col min="250" max="250" width="13.69921875" style="25" customWidth="1"/>
    <col min="251" max="251" width="2.09765625" style="25" customWidth="1"/>
    <col min="252" max="252" width="13.69921875" style="25" customWidth="1"/>
    <col min="253" max="253" width="2.09765625" style="25" customWidth="1"/>
    <col min="254" max="254" width="13.69921875" style="25" customWidth="1"/>
    <col min="255" max="255" width="2.09765625" style="25" customWidth="1"/>
    <col min="256" max="256" width="13.69921875" style="25" customWidth="1"/>
    <col min="257" max="257" width="2.09765625" style="25" customWidth="1"/>
    <col min="258" max="258" width="13.69921875" style="25" customWidth="1"/>
    <col min="259" max="259" width="2.09765625" style="25" customWidth="1"/>
    <col min="260" max="260" width="13.69921875" style="25" customWidth="1"/>
    <col min="261" max="261" width="2.09765625" style="25" customWidth="1"/>
    <col min="262" max="262" width="13.69921875" style="25" customWidth="1"/>
    <col min="263" max="263" width="2.09765625" style="25" customWidth="1"/>
    <col min="264" max="264" width="13.69921875" style="25" customWidth="1"/>
    <col min="265" max="265" width="2.09765625" style="25" customWidth="1"/>
    <col min="266" max="266" width="13.69921875" style="25" customWidth="1"/>
    <col min="267" max="267" width="2.09765625" style="25" customWidth="1"/>
    <col min="268" max="268" width="13.69921875" style="25" customWidth="1"/>
    <col min="269" max="269" width="2.09765625" style="25" customWidth="1"/>
    <col min="270" max="270" width="13.69921875" style="25" customWidth="1"/>
    <col min="271" max="271" width="2.09765625" style="25" customWidth="1"/>
    <col min="272" max="272" width="13.69921875" style="25" customWidth="1"/>
    <col min="273" max="273" width="2.09765625" style="25" customWidth="1"/>
    <col min="274" max="274" width="4.296875" style="25" bestFit="1" customWidth="1"/>
    <col min="275" max="501" width="9.09765625" style="25"/>
    <col min="502" max="502" width="4.296875" style="25" bestFit="1" customWidth="1"/>
    <col min="503" max="503" width="20" style="25" bestFit="1" customWidth="1"/>
    <col min="504" max="504" width="13.69921875" style="25" customWidth="1"/>
    <col min="505" max="505" width="2.09765625" style="25" customWidth="1"/>
    <col min="506" max="506" width="13.69921875" style="25" customWidth="1"/>
    <col min="507" max="507" width="2.09765625" style="25" customWidth="1"/>
    <col min="508" max="508" width="13.69921875" style="25" customWidth="1"/>
    <col min="509" max="509" width="2.09765625" style="25" customWidth="1"/>
    <col min="510" max="510" width="13.69921875" style="25" customWidth="1"/>
    <col min="511" max="511" width="2.09765625" style="25" customWidth="1"/>
    <col min="512" max="512" width="13.69921875" style="25" customWidth="1"/>
    <col min="513" max="513" width="2.09765625" style="25" customWidth="1"/>
    <col min="514" max="514" width="13.69921875" style="25" customWidth="1"/>
    <col min="515" max="515" width="2.09765625" style="25" customWidth="1"/>
    <col min="516" max="516" width="13.69921875" style="25" customWidth="1"/>
    <col min="517" max="517" width="2.09765625" style="25" customWidth="1"/>
    <col min="518" max="518" width="13.69921875" style="25" customWidth="1"/>
    <col min="519" max="519" width="2.09765625" style="25" customWidth="1"/>
    <col min="520" max="520" width="13.69921875" style="25" customWidth="1"/>
    <col min="521" max="521" width="2.09765625" style="25" customWidth="1"/>
    <col min="522" max="522" width="13.69921875" style="25" customWidth="1"/>
    <col min="523" max="523" width="2.09765625" style="25" customWidth="1"/>
    <col min="524" max="524" width="13.69921875" style="25" customWidth="1"/>
    <col min="525" max="525" width="2.09765625" style="25" customWidth="1"/>
    <col min="526" max="526" width="13.69921875" style="25" customWidth="1"/>
    <col min="527" max="527" width="2.09765625" style="25" customWidth="1"/>
    <col min="528" max="528" width="13.69921875" style="25" customWidth="1"/>
    <col min="529" max="529" width="2.09765625" style="25" customWidth="1"/>
    <col min="530" max="530" width="4.296875" style="25" bestFit="1" customWidth="1"/>
    <col min="531" max="757" width="9.09765625" style="25"/>
    <col min="758" max="758" width="4.296875" style="25" bestFit="1" customWidth="1"/>
    <col min="759" max="759" width="20" style="25" bestFit="1" customWidth="1"/>
    <col min="760" max="760" width="13.69921875" style="25" customWidth="1"/>
    <col min="761" max="761" width="2.09765625" style="25" customWidth="1"/>
    <col min="762" max="762" width="13.69921875" style="25" customWidth="1"/>
    <col min="763" max="763" width="2.09765625" style="25" customWidth="1"/>
    <col min="764" max="764" width="13.69921875" style="25" customWidth="1"/>
    <col min="765" max="765" width="2.09765625" style="25" customWidth="1"/>
    <col min="766" max="766" width="13.69921875" style="25" customWidth="1"/>
    <col min="767" max="767" width="2.09765625" style="25" customWidth="1"/>
    <col min="768" max="768" width="13.69921875" style="25" customWidth="1"/>
    <col min="769" max="769" width="2.09765625" style="25" customWidth="1"/>
    <col min="770" max="770" width="13.69921875" style="25" customWidth="1"/>
    <col min="771" max="771" width="2.09765625" style="25" customWidth="1"/>
    <col min="772" max="772" width="13.69921875" style="25" customWidth="1"/>
    <col min="773" max="773" width="2.09765625" style="25" customWidth="1"/>
    <col min="774" max="774" width="13.69921875" style="25" customWidth="1"/>
    <col min="775" max="775" width="2.09765625" style="25" customWidth="1"/>
    <col min="776" max="776" width="13.69921875" style="25" customWidth="1"/>
    <col min="777" max="777" width="2.09765625" style="25" customWidth="1"/>
    <col min="778" max="778" width="13.69921875" style="25" customWidth="1"/>
    <col min="779" max="779" width="2.09765625" style="25" customWidth="1"/>
    <col min="780" max="780" width="13.69921875" style="25" customWidth="1"/>
    <col min="781" max="781" width="2.09765625" style="25" customWidth="1"/>
    <col min="782" max="782" width="13.69921875" style="25" customWidth="1"/>
    <col min="783" max="783" width="2.09765625" style="25" customWidth="1"/>
    <col min="784" max="784" width="13.69921875" style="25" customWidth="1"/>
    <col min="785" max="785" width="2.09765625" style="25" customWidth="1"/>
    <col min="786" max="786" width="4.296875" style="25" bestFit="1" customWidth="1"/>
    <col min="787" max="1013" width="9.09765625" style="25"/>
    <col min="1014" max="1014" width="4.296875" style="25" bestFit="1" customWidth="1"/>
    <col min="1015" max="1015" width="20" style="25" bestFit="1" customWidth="1"/>
    <col min="1016" max="1016" width="13.69921875" style="25" customWidth="1"/>
    <col min="1017" max="1017" width="2.09765625" style="25" customWidth="1"/>
    <col min="1018" max="1018" width="13.69921875" style="25" customWidth="1"/>
    <col min="1019" max="1019" width="2.09765625" style="25" customWidth="1"/>
    <col min="1020" max="1020" width="13.69921875" style="25" customWidth="1"/>
    <col min="1021" max="1021" width="2.09765625" style="25" customWidth="1"/>
    <col min="1022" max="1022" width="13.69921875" style="25" customWidth="1"/>
    <col min="1023" max="1023" width="2.09765625" style="25" customWidth="1"/>
    <col min="1024" max="1024" width="13.69921875" style="25" customWidth="1"/>
    <col min="1025" max="1025" width="2.09765625" style="25" customWidth="1"/>
    <col min="1026" max="1026" width="13.69921875" style="25" customWidth="1"/>
    <col min="1027" max="1027" width="2.09765625" style="25" customWidth="1"/>
    <col min="1028" max="1028" width="13.69921875" style="25" customWidth="1"/>
    <col min="1029" max="1029" width="2.09765625" style="25" customWidth="1"/>
    <col min="1030" max="1030" width="13.69921875" style="25" customWidth="1"/>
    <col min="1031" max="1031" width="2.09765625" style="25" customWidth="1"/>
    <col min="1032" max="1032" width="13.69921875" style="25" customWidth="1"/>
    <col min="1033" max="1033" width="2.09765625" style="25" customWidth="1"/>
    <col min="1034" max="1034" width="13.69921875" style="25" customWidth="1"/>
    <col min="1035" max="1035" width="2.09765625" style="25" customWidth="1"/>
    <col min="1036" max="1036" width="13.69921875" style="25" customWidth="1"/>
    <col min="1037" max="1037" width="2.09765625" style="25" customWidth="1"/>
    <col min="1038" max="1038" width="13.69921875" style="25" customWidth="1"/>
    <col min="1039" max="1039" width="2.09765625" style="25" customWidth="1"/>
    <col min="1040" max="1040" width="13.69921875" style="25" customWidth="1"/>
    <col min="1041" max="1041" width="2.09765625" style="25" customWidth="1"/>
    <col min="1042" max="1042" width="4.296875" style="25" bestFit="1" customWidth="1"/>
    <col min="1043" max="1269" width="9.09765625" style="25"/>
    <col min="1270" max="1270" width="4.296875" style="25" bestFit="1" customWidth="1"/>
    <col min="1271" max="1271" width="20" style="25" bestFit="1" customWidth="1"/>
    <col min="1272" max="1272" width="13.69921875" style="25" customWidth="1"/>
    <col min="1273" max="1273" width="2.09765625" style="25" customWidth="1"/>
    <col min="1274" max="1274" width="13.69921875" style="25" customWidth="1"/>
    <col min="1275" max="1275" width="2.09765625" style="25" customWidth="1"/>
    <col min="1276" max="1276" width="13.69921875" style="25" customWidth="1"/>
    <col min="1277" max="1277" width="2.09765625" style="25" customWidth="1"/>
    <col min="1278" max="1278" width="13.69921875" style="25" customWidth="1"/>
    <col min="1279" max="1279" width="2.09765625" style="25" customWidth="1"/>
    <col min="1280" max="1280" width="13.69921875" style="25" customWidth="1"/>
    <col min="1281" max="1281" width="2.09765625" style="25" customWidth="1"/>
    <col min="1282" max="1282" width="13.69921875" style="25" customWidth="1"/>
    <col min="1283" max="1283" width="2.09765625" style="25" customWidth="1"/>
    <col min="1284" max="1284" width="13.69921875" style="25" customWidth="1"/>
    <col min="1285" max="1285" width="2.09765625" style="25" customWidth="1"/>
    <col min="1286" max="1286" width="13.69921875" style="25" customWidth="1"/>
    <col min="1287" max="1287" width="2.09765625" style="25" customWidth="1"/>
    <col min="1288" max="1288" width="13.69921875" style="25" customWidth="1"/>
    <col min="1289" max="1289" width="2.09765625" style="25" customWidth="1"/>
    <col min="1290" max="1290" width="13.69921875" style="25" customWidth="1"/>
    <col min="1291" max="1291" width="2.09765625" style="25" customWidth="1"/>
    <col min="1292" max="1292" width="13.69921875" style="25" customWidth="1"/>
    <col min="1293" max="1293" width="2.09765625" style="25" customWidth="1"/>
    <col min="1294" max="1294" width="13.69921875" style="25" customWidth="1"/>
    <col min="1295" max="1295" width="2.09765625" style="25" customWidth="1"/>
    <col min="1296" max="1296" width="13.69921875" style="25" customWidth="1"/>
    <col min="1297" max="1297" width="2.09765625" style="25" customWidth="1"/>
    <col min="1298" max="1298" width="4.296875" style="25" bestFit="1" customWidth="1"/>
    <col min="1299" max="1525" width="9.09765625" style="25"/>
    <col min="1526" max="1526" width="4.296875" style="25" bestFit="1" customWidth="1"/>
    <col min="1527" max="1527" width="20" style="25" bestFit="1" customWidth="1"/>
    <col min="1528" max="1528" width="13.69921875" style="25" customWidth="1"/>
    <col min="1529" max="1529" width="2.09765625" style="25" customWidth="1"/>
    <col min="1530" max="1530" width="13.69921875" style="25" customWidth="1"/>
    <col min="1531" max="1531" width="2.09765625" style="25" customWidth="1"/>
    <col min="1532" max="1532" width="13.69921875" style="25" customWidth="1"/>
    <col min="1533" max="1533" width="2.09765625" style="25" customWidth="1"/>
    <col min="1534" max="1534" width="13.69921875" style="25" customWidth="1"/>
    <col min="1535" max="1535" width="2.09765625" style="25" customWidth="1"/>
    <col min="1536" max="1536" width="13.69921875" style="25" customWidth="1"/>
    <col min="1537" max="1537" width="2.09765625" style="25" customWidth="1"/>
    <col min="1538" max="1538" width="13.69921875" style="25" customWidth="1"/>
    <col min="1539" max="1539" width="2.09765625" style="25" customWidth="1"/>
    <col min="1540" max="1540" width="13.69921875" style="25" customWidth="1"/>
    <col min="1541" max="1541" width="2.09765625" style="25" customWidth="1"/>
    <col min="1542" max="1542" width="13.69921875" style="25" customWidth="1"/>
    <col min="1543" max="1543" width="2.09765625" style="25" customWidth="1"/>
    <col min="1544" max="1544" width="13.69921875" style="25" customWidth="1"/>
    <col min="1545" max="1545" width="2.09765625" style="25" customWidth="1"/>
    <col min="1546" max="1546" width="13.69921875" style="25" customWidth="1"/>
    <col min="1547" max="1547" width="2.09765625" style="25" customWidth="1"/>
    <col min="1548" max="1548" width="13.69921875" style="25" customWidth="1"/>
    <col min="1549" max="1549" width="2.09765625" style="25" customWidth="1"/>
    <col min="1550" max="1550" width="13.69921875" style="25" customWidth="1"/>
    <col min="1551" max="1551" width="2.09765625" style="25" customWidth="1"/>
    <col min="1552" max="1552" width="13.69921875" style="25" customWidth="1"/>
    <col min="1553" max="1553" width="2.09765625" style="25" customWidth="1"/>
    <col min="1554" max="1554" width="4.296875" style="25" bestFit="1" customWidth="1"/>
    <col min="1555" max="1781" width="9.09765625" style="25"/>
    <col min="1782" max="1782" width="4.296875" style="25" bestFit="1" customWidth="1"/>
    <col min="1783" max="1783" width="20" style="25" bestFit="1" customWidth="1"/>
    <col min="1784" max="1784" width="13.69921875" style="25" customWidth="1"/>
    <col min="1785" max="1785" width="2.09765625" style="25" customWidth="1"/>
    <col min="1786" max="1786" width="13.69921875" style="25" customWidth="1"/>
    <col min="1787" max="1787" width="2.09765625" style="25" customWidth="1"/>
    <col min="1788" max="1788" width="13.69921875" style="25" customWidth="1"/>
    <col min="1789" max="1789" width="2.09765625" style="25" customWidth="1"/>
    <col min="1790" max="1790" width="13.69921875" style="25" customWidth="1"/>
    <col min="1791" max="1791" width="2.09765625" style="25" customWidth="1"/>
    <col min="1792" max="1792" width="13.69921875" style="25" customWidth="1"/>
    <col min="1793" max="1793" width="2.09765625" style="25" customWidth="1"/>
    <col min="1794" max="1794" width="13.69921875" style="25" customWidth="1"/>
    <col min="1795" max="1795" width="2.09765625" style="25" customWidth="1"/>
    <col min="1796" max="1796" width="13.69921875" style="25" customWidth="1"/>
    <col min="1797" max="1797" width="2.09765625" style="25" customWidth="1"/>
    <col min="1798" max="1798" width="13.69921875" style="25" customWidth="1"/>
    <col min="1799" max="1799" width="2.09765625" style="25" customWidth="1"/>
    <col min="1800" max="1800" width="13.69921875" style="25" customWidth="1"/>
    <col min="1801" max="1801" width="2.09765625" style="25" customWidth="1"/>
    <col min="1802" max="1802" width="13.69921875" style="25" customWidth="1"/>
    <col min="1803" max="1803" width="2.09765625" style="25" customWidth="1"/>
    <col min="1804" max="1804" width="13.69921875" style="25" customWidth="1"/>
    <col min="1805" max="1805" width="2.09765625" style="25" customWidth="1"/>
    <col min="1806" max="1806" width="13.69921875" style="25" customWidth="1"/>
    <col min="1807" max="1807" width="2.09765625" style="25" customWidth="1"/>
    <col min="1808" max="1808" width="13.69921875" style="25" customWidth="1"/>
    <col min="1809" max="1809" width="2.09765625" style="25" customWidth="1"/>
    <col min="1810" max="1810" width="4.296875" style="25" bestFit="1" customWidth="1"/>
    <col min="1811" max="2037" width="9.09765625" style="25"/>
    <col min="2038" max="2038" width="4.296875" style="25" bestFit="1" customWidth="1"/>
    <col min="2039" max="2039" width="20" style="25" bestFit="1" customWidth="1"/>
    <col min="2040" max="2040" width="13.69921875" style="25" customWidth="1"/>
    <col min="2041" max="2041" width="2.09765625" style="25" customWidth="1"/>
    <col min="2042" max="2042" width="13.69921875" style="25" customWidth="1"/>
    <col min="2043" max="2043" width="2.09765625" style="25" customWidth="1"/>
    <col min="2044" max="2044" width="13.69921875" style="25" customWidth="1"/>
    <col min="2045" max="2045" width="2.09765625" style="25" customWidth="1"/>
    <col min="2046" max="2046" width="13.69921875" style="25" customWidth="1"/>
    <col min="2047" max="2047" width="2.09765625" style="25" customWidth="1"/>
    <col min="2048" max="2048" width="13.69921875" style="25" customWidth="1"/>
    <col min="2049" max="2049" width="2.09765625" style="25" customWidth="1"/>
    <col min="2050" max="2050" width="13.69921875" style="25" customWidth="1"/>
    <col min="2051" max="2051" width="2.09765625" style="25" customWidth="1"/>
    <col min="2052" max="2052" width="13.69921875" style="25" customWidth="1"/>
    <col min="2053" max="2053" width="2.09765625" style="25" customWidth="1"/>
    <col min="2054" max="2054" width="13.69921875" style="25" customWidth="1"/>
    <col min="2055" max="2055" width="2.09765625" style="25" customWidth="1"/>
    <col min="2056" max="2056" width="13.69921875" style="25" customWidth="1"/>
    <col min="2057" max="2057" width="2.09765625" style="25" customWidth="1"/>
    <col min="2058" max="2058" width="13.69921875" style="25" customWidth="1"/>
    <col min="2059" max="2059" width="2.09765625" style="25" customWidth="1"/>
    <col min="2060" max="2060" width="13.69921875" style="25" customWidth="1"/>
    <col min="2061" max="2061" width="2.09765625" style="25" customWidth="1"/>
    <col min="2062" max="2062" width="13.69921875" style="25" customWidth="1"/>
    <col min="2063" max="2063" width="2.09765625" style="25" customWidth="1"/>
    <col min="2064" max="2064" width="13.69921875" style="25" customWidth="1"/>
    <col min="2065" max="2065" width="2.09765625" style="25" customWidth="1"/>
    <col min="2066" max="2066" width="4.296875" style="25" bestFit="1" customWidth="1"/>
    <col min="2067" max="2293" width="9.09765625" style="25"/>
    <col min="2294" max="2294" width="4.296875" style="25" bestFit="1" customWidth="1"/>
    <col min="2295" max="2295" width="20" style="25" bestFit="1" customWidth="1"/>
    <col min="2296" max="2296" width="13.69921875" style="25" customWidth="1"/>
    <col min="2297" max="2297" width="2.09765625" style="25" customWidth="1"/>
    <col min="2298" max="2298" width="13.69921875" style="25" customWidth="1"/>
    <col min="2299" max="2299" width="2.09765625" style="25" customWidth="1"/>
    <col min="2300" max="2300" width="13.69921875" style="25" customWidth="1"/>
    <col min="2301" max="2301" width="2.09765625" style="25" customWidth="1"/>
    <col min="2302" max="2302" width="13.69921875" style="25" customWidth="1"/>
    <col min="2303" max="2303" width="2.09765625" style="25" customWidth="1"/>
    <col min="2304" max="2304" width="13.69921875" style="25" customWidth="1"/>
    <col min="2305" max="2305" width="2.09765625" style="25" customWidth="1"/>
    <col min="2306" max="2306" width="13.69921875" style="25" customWidth="1"/>
    <col min="2307" max="2307" width="2.09765625" style="25" customWidth="1"/>
    <col min="2308" max="2308" width="13.69921875" style="25" customWidth="1"/>
    <col min="2309" max="2309" width="2.09765625" style="25" customWidth="1"/>
    <col min="2310" max="2310" width="13.69921875" style="25" customWidth="1"/>
    <col min="2311" max="2311" width="2.09765625" style="25" customWidth="1"/>
    <col min="2312" max="2312" width="13.69921875" style="25" customWidth="1"/>
    <col min="2313" max="2313" width="2.09765625" style="25" customWidth="1"/>
    <col min="2314" max="2314" width="13.69921875" style="25" customWidth="1"/>
    <col min="2315" max="2315" width="2.09765625" style="25" customWidth="1"/>
    <col min="2316" max="2316" width="13.69921875" style="25" customWidth="1"/>
    <col min="2317" max="2317" width="2.09765625" style="25" customWidth="1"/>
    <col min="2318" max="2318" width="13.69921875" style="25" customWidth="1"/>
    <col min="2319" max="2319" width="2.09765625" style="25" customWidth="1"/>
    <col min="2320" max="2320" width="13.69921875" style="25" customWidth="1"/>
    <col min="2321" max="2321" width="2.09765625" style="25" customWidth="1"/>
    <col min="2322" max="2322" width="4.296875" style="25" bestFit="1" customWidth="1"/>
    <col min="2323" max="2549" width="9.09765625" style="25"/>
    <col min="2550" max="2550" width="4.296875" style="25" bestFit="1" customWidth="1"/>
    <col min="2551" max="2551" width="20" style="25" bestFit="1" customWidth="1"/>
    <col min="2552" max="2552" width="13.69921875" style="25" customWidth="1"/>
    <col min="2553" max="2553" width="2.09765625" style="25" customWidth="1"/>
    <col min="2554" max="2554" width="13.69921875" style="25" customWidth="1"/>
    <col min="2555" max="2555" width="2.09765625" style="25" customWidth="1"/>
    <col min="2556" max="2556" width="13.69921875" style="25" customWidth="1"/>
    <col min="2557" max="2557" width="2.09765625" style="25" customWidth="1"/>
    <col min="2558" max="2558" width="13.69921875" style="25" customWidth="1"/>
    <col min="2559" max="2559" width="2.09765625" style="25" customWidth="1"/>
    <col min="2560" max="2560" width="13.69921875" style="25" customWidth="1"/>
    <col min="2561" max="2561" width="2.09765625" style="25" customWidth="1"/>
    <col min="2562" max="2562" width="13.69921875" style="25" customWidth="1"/>
    <col min="2563" max="2563" width="2.09765625" style="25" customWidth="1"/>
    <col min="2564" max="2564" width="13.69921875" style="25" customWidth="1"/>
    <col min="2565" max="2565" width="2.09765625" style="25" customWidth="1"/>
    <col min="2566" max="2566" width="13.69921875" style="25" customWidth="1"/>
    <col min="2567" max="2567" width="2.09765625" style="25" customWidth="1"/>
    <col min="2568" max="2568" width="13.69921875" style="25" customWidth="1"/>
    <col min="2569" max="2569" width="2.09765625" style="25" customWidth="1"/>
    <col min="2570" max="2570" width="13.69921875" style="25" customWidth="1"/>
    <col min="2571" max="2571" width="2.09765625" style="25" customWidth="1"/>
    <col min="2572" max="2572" width="13.69921875" style="25" customWidth="1"/>
    <col min="2573" max="2573" width="2.09765625" style="25" customWidth="1"/>
    <col min="2574" max="2574" width="13.69921875" style="25" customWidth="1"/>
    <col min="2575" max="2575" width="2.09765625" style="25" customWidth="1"/>
    <col min="2576" max="2576" width="13.69921875" style="25" customWidth="1"/>
    <col min="2577" max="2577" width="2.09765625" style="25" customWidth="1"/>
    <col min="2578" max="2578" width="4.296875" style="25" bestFit="1" customWidth="1"/>
    <col min="2579" max="2805" width="9.09765625" style="25"/>
    <col min="2806" max="2806" width="4.296875" style="25" bestFit="1" customWidth="1"/>
    <col min="2807" max="2807" width="20" style="25" bestFit="1" customWidth="1"/>
    <col min="2808" max="2808" width="13.69921875" style="25" customWidth="1"/>
    <col min="2809" max="2809" width="2.09765625" style="25" customWidth="1"/>
    <col min="2810" max="2810" width="13.69921875" style="25" customWidth="1"/>
    <col min="2811" max="2811" width="2.09765625" style="25" customWidth="1"/>
    <col min="2812" max="2812" width="13.69921875" style="25" customWidth="1"/>
    <col min="2813" max="2813" width="2.09765625" style="25" customWidth="1"/>
    <col min="2814" max="2814" width="13.69921875" style="25" customWidth="1"/>
    <col min="2815" max="2815" width="2.09765625" style="25" customWidth="1"/>
    <col min="2816" max="2816" width="13.69921875" style="25" customWidth="1"/>
    <col min="2817" max="2817" width="2.09765625" style="25" customWidth="1"/>
    <col min="2818" max="2818" width="13.69921875" style="25" customWidth="1"/>
    <col min="2819" max="2819" width="2.09765625" style="25" customWidth="1"/>
    <col min="2820" max="2820" width="13.69921875" style="25" customWidth="1"/>
    <col min="2821" max="2821" width="2.09765625" style="25" customWidth="1"/>
    <col min="2822" max="2822" width="13.69921875" style="25" customWidth="1"/>
    <col min="2823" max="2823" width="2.09765625" style="25" customWidth="1"/>
    <col min="2824" max="2824" width="13.69921875" style="25" customWidth="1"/>
    <col min="2825" max="2825" width="2.09765625" style="25" customWidth="1"/>
    <col min="2826" max="2826" width="13.69921875" style="25" customWidth="1"/>
    <col min="2827" max="2827" width="2.09765625" style="25" customWidth="1"/>
    <col min="2828" max="2828" width="13.69921875" style="25" customWidth="1"/>
    <col min="2829" max="2829" width="2.09765625" style="25" customWidth="1"/>
    <col min="2830" max="2830" width="13.69921875" style="25" customWidth="1"/>
    <col min="2831" max="2831" width="2.09765625" style="25" customWidth="1"/>
    <col min="2832" max="2832" width="13.69921875" style="25" customWidth="1"/>
    <col min="2833" max="2833" width="2.09765625" style="25" customWidth="1"/>
    <col min="2834" max="2834" width="4.296875" style="25" bestFit="1" customWidth="1"/>
    <col min="2835" max="3061" width="9.09765625" style="25"/>
    <col min="3062" max="3062" width="4.296875" style="25" bestFit="1" customWidth="1"/>
    <col min="3063" max="3063" width="20" style="25" bestFit="1" customWidth="1"/>
    <col min="3064" max="3064" width="13.69921875" style="25" customWidth="1"/>
    <col min="3065" max="3065" width="2.09765625" style="25" customWidth="1"/>
    <col min="3066" max="3066" width="13.69921875" style="25" customWidth="1"/>
    <col min="3067" max="3067" width="2.09765625" style="25" customWidth="1"/>
    <col min="3068" max="3068" width="13.69921875" style="25" customWidth="1"/>
    <col min="3069" max="3069" width="2.09765625" style="25" customWidth="1"/>
    <col min="3070" max="3070" width="13.69921875" style="25" customWidth="1"/>
    <col min="3071" max="3071" width="2.09765625" style="25" customWidth="1"/>
    <col min="3072" max="3072" width="13.69921875" style="25" customWidth="1"/>
    <col min="3073" max="3073" width="2.09765625" style="25" customWidth="1"/>
    <col min="3074" max="3074" width="13.69921875" style="25" customWidth="1"/>
    <col min="3075" max="3075" width="2.09765625" style="25" customWidth="1"/>
    <col min="3076" max="3076" width="13.69921875" style="25" customWidth="1"/>
    <col min="3077" max="3077" width="2.09765625" style="25" customWidth="1"/>
    <col min="3078" max="3078" width="13.69921875" style="25" customWidth="1"/>
    <col min="3079" max="3079" width="2.09765625" style="25" customWidth="1"/>
    <col min="3080" max="3080" width="13.69921875" style="25" customWidth="1"/>
    <col min="3081" max="3081" width="2.09765625" style="25" customWidth="1"/>
    <col min="3082" max="3082" width="13.69921875" style="25" customWidth="1"/>
    <col min="3083" max="3083" width="2.09765625" style="25" customWidth="1"/>
    <col min="3084" max="3084" width="13.69921875" style="25" customWidth="1"/>
    <col min="3085" max="3085" width="2.09765625" style="25" customWidth="1"/>
    <col min="3086" max="3086" width="13.69921875" style="25" customWidth="1"/>
    <col min="3087" max="3087" width="2.09765625" style="25" customWidth="1"/>
    <col min="3088" max="3088" width="13.69921875" style="25" customWidth="1"/>
    <col min="3089" max="3089" width="2.09765625" style="25" customWidth="1"/>
    <col min="3090" max="3090" width="4.296875" style="25" bestFit="1" customWidth="1"/>
    <col min="3091" max="3317" width="9.09765625" style="25"/>
    <col min="3318" max="3318" width="4.296875" style="25" bestFit="1" customWidth="1"/>
    <col min="3319" max="3319" width="20" style="25" bestFit="1" customWidth="1"/>
    <col min="3320" max="3320" width="13.69921875" style="25" customWidth="1"/>
    <col min="3321" max="3321" width="2.09765625" style="25" customWidth="1"/>
    <col min="3322" max="3322" width="13.69921875" style="25" customWidth="1"/>
    <col min="3323" max="3323" width="2.09765625" style="25" customWidth="1"/>
    <col min="3324" max="3324" width="13.69921875" style="25" customWidth="1"/>
    <col min="3325" max="3325" width="2.09765625" style="25" customWidth="1"/>
    <col min="3326" max="3326" width="13.69921875" style="25" customWidth="1"/>
    <col min="3327" max="3327" width="2.09765625" style="25" customWidth="1"/>
    <col min="3328" max="3328" width="13.69921875" style="25" customWidth="1"/>
    <col min="3329" max="3329" width="2.09765625" style="25" customWidth="1"/>
    <col min="3330" max="3330" width="13.69921875" style="25" customWidth="1"/>
    <col min="3331" max="3331" width="2.09765625" style="25" customWidth="1"/>
    <col min="3332" max="3332" width="13.69921875" style="25" customWidth="1"/>
    <col min="3333" max="3333" width="2.09765625" style="25" customWidth="1"/>
    <col min="3334" max="3334" width="13.69921875" style="25" customWidth="1"/>
    <col min="3335" max="3335" width="2.09765625" style="25" customWidth="1"/>
    <col min="3336" max="3336" width="13.69921875" style="25" customWidth="1"/>
    <col min="3337" max="3337" width="2.09765625" style="25" customWidth="1"/>
    <col min="3338" max="3338" width="13.69921875" style="25" customWidth="1"/>
    <col min="3339" max="3339" width="2.09765625" style="25" customWidth="1"/>
    <col min="3340" max="3340" width="13.69921875" style="25" customWidth="1"/>
    <col min="3341" max="3341" width="2.09765625" style="25" customWidth="1"/>
    <col min="3342" max="3342" width="13.69921875" style="25" customWidth="1"/>
    <col min="3343" max="3343" width="2.09765625" style="25" customWidth="1"/>
    <col min="3344" max="3344" width="13.69921875" style="25" customWidth="1"/>
    <col min="3345" max="3345" width="2.09765625" style="25" customWidth="1"/>
    <col min="3346" max="3346" width="4.296875" style="25" bestFit="1" customWidth="1"/>
    <col min="3347" max="3573" width="9.09765625" style="25"/>
    <col min="3574" max="3574" width="4.296875" style="25" bestFit="1" customWidth="1"/>
    <col min="3575" max="3575" width="20" style="25" bestFit="1" customWidth="1"/>
    <col min="3576" max="3576" width="13.69921875" style="25" customWidth="1"/>
    <col min="3577" max="3577" width="2.09765625" style="25" customWidth="1"/>
    <col min="3578" max="3578" width="13.69921875" style="25" customWidth="1"/>
    <col min="3579" max="3579" width="2.09765625" style="25" customWidth="1"/>
    <col min="3580" max="3580" width="13.69921875" style="25" customWidth="1"/>
    <col min="3581" max="3581" width="2.09765625" style="25" customWidth="1"/>
    <col min="3582" max="3582" width="13.69921875" style="25" customWidth="1"/>
    <col min="3583" max="3583" width="2.09765625" style="25" customWidth="1"/>
    <col min="3584" max="3584" width="13.69921875" style="25" customWidth="1"/>
    <col min="3585" max="3585" width="2.09765625" style="25" customWidth="1"/>
    <col min="3586" max="3586" width="13.69921875" style="25" customWidth="1"/>
    <col min="3587" max="3587" width="2.09765625" style="25" customWidth="1"/>
    <col min="3588" max="3588" width="13.69921875" style="25" customWidth="1"/>
    <col min="3589" max="3589" width="2.09765625" style="25" customWidth="1"/>
    <col min="3590" max="3590" width="13.69921875" style="25" customWidth="1"/>
    <col min="3591" max="3591" width="2.09765625" style="25" customWidth="1"/>
    <col min="3592" max="3592" width="13.69921875" style="25" customWidth="1"/>
    <col min="3593" max="3593" width="2.09765625" style="25" customWidth="1"/>
    <col min="3594" max="3594" width="13.69921875" style="25" customWidth="1"/>
    <col min="3595" max="3595" width="2.09765625" style="25" customWidth="1"/>
    <col min="3596" max="3596" width="13.69921875" style="25" customWidth="1"/>
    <col min="3597" max="3597" width="2.09765625" style="25" customWidth="1"/>
    <col min="3598" max="3598" width="13.69921875" style="25" customWidth="1"/>
    <col min="3599" max="3599" width="2.09765625" style="25" customWidth="1"/>
    <col min="3600" max="3600" width="13.69921875" style="25" customWidth="1"/>
    <col min="3601" max="3601" width="2.09765625" style="25" customWidth="1"/>
    <col min="3602" max="3602" width="4.296875" style="25" bestFit="1" customWidth="1"/>
    <col min="3603" max="3829" width="9.09765625" style="25"/>
    <col min="3830" max="3830" width="4.296875" style="25" bestFit="1" customWidth="1"/>
    <col min="3831" max="3831" width="20" style="25" bestFit="1" customWidth="1"/>
    <col min="3832" max="3832" width="13.69921875" style="25" customWidth="1"/>
    <col min="3833" max="3833" width="2.09765625" style="25" customWidth="1"/>
    <col min="3834" max="3834" width="13.69921875" style="25" customWidth="1"/>
    <col min="3835" max="3835" width="2.09765625" style="25" customWidth="1"/>
    <col min="3836" max="3836" width="13.69921875" style="25" customWidth="1"/>
    <col min="3837" max="3837" width="2.09765625" style="25" customWidth="1"/>
    <col min="3838" max="3838" width="13.69921875" style="25" customWidth="1"/>
    <col min="3839" max="3839" width="2.09765625" style="25" customWidth="1"/>
    <col min="3840" max="3840" width="13.69921875" style="25" customWidth="1"/>
    <col min="3841" max="3841" width="2.09765625" style="25" customWidth="1"/>
    <col min="3842" max="3842" width="13.69921875" style="25" customWidth="1"/>
    <col min="3843" max="3843" width="2.09765625" style="25" customWidth="1"/>
    <col min="3844" max="3844" width="13.69921875" style="25" customWidth="1"/>
    <col min="3845" max="3845" width="2.09765625" style="25" customWidth="1"/>
    <col min="3846" max="3846" width="13.69921875" style="25" customWidth="1"/>
    <col min="3847" max="3847" width="2.09765625" style="25" customWidth="1"/>
    <col min="3848" max="3848" width="13.69921875" style="25" customWidth="1"/>
    <col min="3849" max="3849" width="2.09765625" style="25" customWidth="1"/>
    <col min="3850" max="3850" width="13.69921875" style="25" customWidth="1"/>
    <col min="3851" max="3851" width="2.09765625" style="25" customWidth="1"/>
    <col min="3852" max="3852" width="13.69921875" style="25" customWidth="1"/>
    <col min="3853" max="3853" width="2.09765625" style="25" customWidth="1"/>
    <col min="3854" max="3854" width="13.69921875" style="25" customWidth="1"/>
    <col min="3855" max="3855" width="2.09765625" style="25" customWidth="1"/>
    <col min="3856" max="3856" width="13.69921875" style="25" customWidth="1"/>
    <col min="3857" max="3857" width="2.09765625" style="25" customWidth="1"/>
    <col min="3858" max="3858" width="4.296875" style="25" bestFit="1" customWidth="1"/>
    <col min="3859" max="4085" width="9.09765625" style="25"/>
    <col min="4086" max="4086" width="4.296875" style="25" bestFit="1" customWidth="1"/>
    <col min="4087" max="4087" width="20" style="25" bestFit="1" customWidth="1"/>
    <col min="4088" max="4088" width="13.69921875" style="25" customWidth="1"/>
    <col min="4089" max="4089" width="2.09765625" style="25" customWidth="1"/>
    <col min="4090" max="4090" width="13.69921875" style="25" customWidth="1"/>
    <col min="4091" max="4091" width="2.09765625" style="25" customWidth="1"/>
    <col min="4092" max="4092" width="13.69921875" style="25" customWidth="1"/>
    <col min="4093" max="4093" width="2.09765625" style="25" customWidth="1"/>
    <col min="4094" max="4094" width="13.69921875" style="25" customWidth="1"/>
    <col min="4095" max="4095" width="2.09765625" style="25" customWidth="1"/>
    <col min="4096" max="4096" width="13.69921875" style="25" customWidth="1"/>
    <col min="4097" max="4097" width="2.09765625" style="25" customWidth="1"/>
    <col min="4098" max="4098" width="13.69921875" style="25" customWidth="1"/>
    <col min="4099" max="4099" width="2.09765625" style="25" customWidth="1"/>
    <col min="4100" max="4100" width="13.69921875" style="25" customWidth="1"/>
    <col min="4101" max="4101" width="2.09765625" style="25" customWidth="1"/>
    <col min="4102" max="4102" width="13.69921875" style="25" customWidth="1"/>
    <col min="4103" max="4103" width="2.09765625" style="25" customWidth="1"/>
    <col min="4104" max="4104" width="13.69921875" style="25" customWidth="1"/>
    <col min="4105" max="4105" width="2.09765625" style="25" customWidth="1"/>
    <col min="4106" max="4106" width="13.69921875" style="25" customWidth="1"/>
    <col min="4107" max="4107" width="2.09765625" style="25" customWidth="1"/>
    <col min="4108" max="4108" width="13.69921875" style="25" customWidth="1"/>
    <col min="4109" max="4109" width="2.09765625" style="25" customWidth="1"/>
    <col min="4110" max="4110" width="13.69921875" style="25" customWidth="1"/>
    <col min="4111" max="4111" width="2.09765625" style="25" customWidth="1"/>
    <col min="4112" max="4112" width="13.69921875" style="25" customWidth="1"/>
    <col min="4113" max="4113" width="2.09765625" style="25" customWidth="1"/>
    <col min="4114" max="4114" width="4.296875" style="25" bestFit="1" customWidth="1"/>
    <col min="4115" max="4341" width="9.09765625" style="25"/>
    <col min="4342" max="4342" width="4.296875" style="25" bestFit="1" customWidth="1"/>
    <col min="4343" max="4343" width="20" style="25" bestFit="1" customWidth="1"/>
    <col min="4344" max="4344" width="13.69921875" style="25" customWidth="1"/>
    <col min="4345" max="4345" width="2.09765625" style="25" customWidth="1"/>
    <col min="4346" max="4346" width="13.69921875" style="25" customWidth="1"/>
    <col min="4347" max="4347" width="2.09765625" style="25" customWidth="1"/>
    <col min="4348" max="4348" width="13.69921875" style="25" customWidth="1"/>
    <col min="4349" max="4349" width="2.09765625" style="25" customWidth="1"/>
    <col min="4350" max="4350" width="13.69921875" style="25" customWidth="1"/>
    <col min="4351" max="4351" width="2.09765625" style="25" customWidth="1"/>
    <col min="4352" max="4352" width="13.69921875" style="25" customWidth="1"/>
    <col min="4353" max="4353" width="2.09765625" style="25" customWidth="1"/>
    <col min="4354" max="4354" width="13.69921875" style="25" customWidth="1"/>
    <col min="4355" max="4355" width="2.09765625" style="25" customWidth="1"/>
    <col min="4356" max="4356" width="13.69921875" style="25" customWidth="1"/>
    <col min="4357" max="4357" width="2.09765625" style="25" customWidth="1"/>
    <col min="4358" max="4358" width="13.69921875" style="25" customWidth="1"/>
    <col min="4359" max="4359" width="2.09765625" style="25" customWidth="1"/>
    <col min="4360" max="4360" width="13.69921875" style="25" customWidth="1"/>
    <col min="4361" max="4361" width="2.09765625" style="25" customWidth="1"/>
    <col min="4362" max="4362" width="13.69921875" style="25" customWidth="1"/>
    <col min="4363" max="4363" width="2.09765625" style="25" customWidth="1"/>
    <col min="4364" max="4364" width="13.69921875" style="25" customWidth="1"/>
    <col min="4365" max="4365" width="2.09765625" style="25" customWidth="1"/>
    <col min="4366" max="4366" width="13.69921875" style="25" customWidth="1"/>
    <col min="4367" max="4367" width="2.09765625" style="25" customWidth="1"/>
    <col min="4368" max="4368" width="13.69921875" style="25" customWidth="1"/>
    <col min="4369" max="4369" width="2.09765625" style="25" customWidth="1"/>
    <col min="4370" max="4370" width="4.296875" style="25" bestFit="1" customWidth="1"/>
    <col min="4371" max="4597" width="9.09765625" style="25"/>
    <col min="4598" max="4598" width="4.296875" style="25" bestFit="1" customWidth="1"/>
    <col min="4599" max="4599" width="20" style="25" bestFit="1" customWidth="1"/>
    <col min="4600" max="4600" width="13.69921875" style="25" customWidth="1"/>
    <col min="4601" max="4601" width="2.09765625" style="25" customWidth="1"/>
    <col min="4602" max="4602" width="13.69921875" style="25" customWidth="1"/>
    <col min="4603" max="4603" width="2.09765625" style="25" customWidth="1"/>
    <col min="4604" max="4604" width="13.69921875" style="25" customWidth="1"/>
    <col min="4605" max="4605" width="2.09765625" style="25" customWidth="1"/>
    <col min="4606" max="4606" width="13.69921875" style="25" customWidth="1"/>
    <col min="4607" max="4607" width="2.09765625" style="25" customWidth="1"/>
    <col min="4608" max="4608" width="13.69921875" style="25" customWidth="1"/>
    <col min="4609" max="4609" width="2.09765625" style="25" customWidth="1"/>
    <col min="4610" max="4610" width="13.69921875" style="25" customWidth="1"/>
    <col min="4611" max="4611" width="2.09765625" style="25" customWidth="1"/>
    <col min="4612" max="4612" width="13.69921875" style="25" customWidth="1"/>
    <col min="4613" max="4613" width="2.09765625" style="25" customWidth="1"/>
    <col min="4614" max="4614" width="13.69921875" style="25" customWidth="1"/>
    <col min="4615" max="4615" width="2.09765625" style="25" customWidth="1"/>
    <col min="4616" max="4616" width="13.69921875" style="25" customWidth="1"/>
    <col min="4617" max="4617" width="2.09765625" style="25" customWidth="1"/>
    <col min="4618" max="4618" width="13.69921875" style="25" customWidth="1"/>
    <col min="4619" max="4619" width="2.09765625" style="25" customWidth="1"/>
    <col min="4620" max="4620" width="13.69921875" style="25" customWidth="1"/>
    <col min="4621" max="4621" width="2.09765625" style="25" customWidth="1"/>
    <col min="4622" max="4622" width="13.69921875" style="25" customWidth="1"/>
    <col min="4623" max="4623" width="2.09765625" style="25" customWidth="1"/>
    <col min="4624" max="4624" width="13.69921875" style="25" customWidth="1"/>
    <col min="4625" max="4625" width="2.09765625" style="25" customWidth="1"/>
    <col min="4626" max="4626" width="4.296875" style="25" bestFit="1" customWidth="1"/>
    <col min="4627" max="4853" width="9.09765625" style="25"/>
    <col min="4854" max="4854" width="4.296875" style="25" bestFit="1" customWidth="1"/>
    <col min="4855" max="4855" width="20" style="25" bestFit="1" customWidth="1"/>
    <col min="4856" max="4856" width="13.69921875" style="25" customWidth="1"/>
    <col min="4857" max="4857" width="2.09765625" style="25" customWidth="1"/>
    <col min="4858" max="4858" width="13.69921875" style="25" customWidth="1"/>
    <col min="4859" max="4859" width="2.09765625" style="25" customWidth="1"/>
    <col min="4860" max="4860" width="13.69921875" style="25" customWidth="1"/>
    <col min="4861" max="4861" width="2.09765625" style="25" customWidth="1"/>
    <col min="4862" max="4862" width="13.69921875" style="25" customWidth="1"/>
    <col min="4863" max="4863" width="2.09765625" style="25" customWidth="1"/>
    <col min="4864" max="4864" width="13.69921875" style="25" customWidth="1"/>
    <col min="4865" max="4865" width="2.09765625" style="25" customWidth="1"/>
    <col min="4866" max="4866" width="13.69921875" style="25" customWidth="1"/>
    <col min="4867" max="4867" width="2.09765625" style="25" customWidth="1"/>
    <col min="4868" max="4868" width="13.69921875" style="25" customWidth="1"/>
    <col min="4869" max="4869" width="2.09765625" style="25" customWidth="1"/>
    <col min="4870" max="4870" width="13.69921875" style="25" customWidth="1"/>
    <col min="4871" max="4871" width="2.09765625" style="25" customWidth="1"/>
    <col min="4872" max="4872" width="13.69921875" style="25" customWidth="1"/>
    <col min="4873" max="4873" width="2.09765625" style="25" customWidth="1"/>
    <col min="4874" max="4874" width="13.69921875" style="25" customWidth="1"/>
    <col min="4875" max="4875" width="2.09765625" style="25" customWidth="1"/>
    <col min="4876" max="4876" width="13.69921875" style="25" customWidth="1"/>
    <col min="4877" max="4877" width="2.09765625" style="25" customWidth="1"/>
    <col min="4878" max="4878" width="13.69921875" style="25" customWidth="1"/>
    <col min="4879" max="4879" width="2.09765625" style="25" customWidth="1"/>
    <col min="4880" max="4880" width="13.69921875" style="25" customWidth="1"/>
    <col min="4881" max="4881" width="2.09765625" style="25" customWidth="1"/>
    <col min="4882" max="4882" width="4.296875" style="25" bestFit="1" customWidth="1"/>
    <col min="4883" max="5109" width="9.09765625" style="25"/>
    <col min="5110" max="5110" width="4.296875" style="25" bestFit="1" customWidth="1"/>
    <col min="5111" max="5111" width="20" style="25" bestFit="1" customWidth="1"/>
    <col min="5112" max="5112" width="13.69921875" style="25" customWidth="1"/>
    <col min="5113" max="5113" width="2.09765625" style="25" customWidth="1"/>
    <col min="5114" max="5114" width="13.69921875" style="25" customWidth="1"/>
    <col min="5115" max="5115" width="2.09765625" style="25" customWidth="1"/>
    <col min="5116" max="5116" width="13.69921875" style="25" customWidth="1"/>
    <col min="5117" max="5117" width="2.09765625" style="25" customWidth="1"/>
    <col min="5118" max="5118" width="13.69921875" style="25" customWidth="1"/>
    <col min="5119" max="5119" width="2.09765625" style="25" customWidth="1"/>
    <col min="5120" max="5120" width="13.69921875" style="25" customWidth="1"/>
    <col min="5121" max="5121" width="2.09765625" style="25" customWidth="1"/>
    <col min="5122" max="5122" width="13.69921875" style="25" customWidth="1"/>
    <col min="5123" max="5123" width="2.09765625" style="25" customWidth="1"/>
    <col min="5124" max="5124" width="13.69921875" style="25" customWidth="1"/>
    <col min="5125" max="5125" width="2.09765625" style="25" customWidth="1"/>
    <col min="5126" max="5126" width="13.69921875" style="25" customWidth="1"/>
    <col min="5127" max="5127" width="2.09765625" style="25" customWidth="1"/>
    <col min="5128" max="5128" width="13.69921875" style="25" customWidth="1"/>
    <col min="5129" max="5129" width="2.09765625" style="25" customWidth="1"/>
    <col min="5130" max="5130" width="13.69921875" style="25" customWidth="1"/>
    <col min="5131" max="5131" width="2.09765625" style="25" customWidth="1"/>
    <col min="5132" max="5132" width="13.69921875" style="25" customWidth="1"/>
    <col min="5133" max="5133" width="2.09765625" style="25" customWidth="1"/>
    <col min="5134" max="5134" width="13.69921875" style="25" customWidth="1"/>
    <col min="5135" max="5135" width="2.09765625" style="25" customWidth="1"/>
    <col min="5136" max="5136" width="13.69921875" style="25" customWidth="1"/>
    <col min="5137" max="5137" width="2.09765625" style="25" customWidth="1"/>
    <col min="5138" max="5138" width="4.296875" style="25" bestFit="1" customWidth="1"/>
    <col min="5139" max="5365" width="9.09765625" style="25"/>
    <col min="5366" max="5366" width="4.296875" style="25" bestFit="1" customWidth="1"/>
    <col min="5367" max="5367" width="20" style="25" bestFit="1" customWidth="1"/>
    <col min="5368" max="5368" width="13.69921875" style="25" customWidth="1"/>
    <col min="5369" max="5369" width="2.09765625" style="25" customWidth="1"/>
    <col min="5370" max="5370" width="13.69921875" style="25" customWidth="1"/>
    <col min="5371" max="5371" width="2.09765625" style="25" customWidth="1"/>
    <col min="5372" max="5372" width="13.69921875" style="25" customWidth="1"/>
    <col min="5373" max="5373" width="2.09765625" style="25" customWidth="1"/>
    <col min="5374" max="5374" width="13.69921875" style="25" customWidth="1"/>
    <col min="5375" max="5375" width="2.09765625" style="25" customWidth="1"/>
    <col min="5376" max="5376" width="13.69921875" style="25" customWidth="1"/>
    <col min="5377" max="5377" width="2.09765625" style="25" customWidth="1"/>
    <col min="5378" max="5378" width="13.69921875" style="25" customWidth="1"/>
    <col min="5379" max="5379" width="2.09765625" style="25" customWidth="1"/>
    <col min="5380" max="5380" width="13.69921875" style="25" customWidth="1"/>
    <col min="5381" max="5381" width="2.09765625" style="25" customWidth="1"/>
    <col min="5382" max="5382" width="13.69921875" style="25" customWidth="1"/>
    <col min="5383" max="5383" width="2.09765625" style="25" customWidth="1"/>
    <col min="5384" max="5384" width="13.69921875" style="25" customWidth="1"/>
    <col min="5385" max="5385" width="2.09765625" style="25" customWidth="1"/>
    <col min="5386" max="5386" width="13.69921875" style="25" customWidth="1"/>
    <col min="5387" max="5387" width="2.09765625" style="25" customWidth="1"/>
    <col min="5388" max="5388" width="13.69921875" style="25" customWidth="1"/>
    <col min="5389" max="5389" width="2.09765625" style="25" customWidth="1"/>
    <col min="5390" max="5390" width="13.69921875" style="25" customWidth="1"/>
    <col min="5391" max="5391" width="2.09765625" style="25" customWidth="1"/>
    <col min="5392" max="5392" width="13.69921875" style="25" customWidth="1"/>
    <col min="5393" max="5393" width="2.09765625" style="25" customWidth="1"/>
    <col min="5394" max="5394" width="4.296875" style="25" bestFit="1" customWidth="1"/>
    <col min="5395" max="5621" width="9.09765625" style="25"/>
    <col min="5622" max="5622" width="4.296875" style="25" bestFit="1" customWidth="1"/>
    <col min="5623" max="5623" width="20" style="25" bestFit="1" customWidth="1"/>
    <col min="5624" max="5624" width="13.69921875" style="25" customWidth="1"/>
    <col min="5625" max="5625" width="2.09765625" style="25" customWidth="1"/>
    <col min="5626" max="5626" width="13.69921875" style="25" customWidth="1"/>
    <col min="5627" max="5627" width="2.09765625" style="25" customWidth="1"/>
    <col min="5628" max="5628" width="13.69921875" style="25" customWidth="1"/>
    <col min="5629" max="5629" width="2.09765625" style="25" customWidth="1"/>
    <col min="5630" max="5630" width="13.69921875" style="25" customWidth="1"/>
    <col min="5631" max="5631" width="2.09765625" style="25" customWidth="1"/>
    <col min="5632" max="5632" width="13.69921875" style="25" customWidth="1"/>
    <col min="5633" max="5633" width="2.09765625" style="25" customWidth="1"/>
    <col min="5634" max="5634" width="13.69921875" style="25" customWidth="1"/>
    <col min="5635" max="5635" width="2.09765625" style="25" customWidth="1"/>
    <col min="5636" max="5636" width="13.69921875" style="25" customWidth="1"/>
    <col min="5637" max="5637" width="2.09765625" style="25" customWidth="1"/>
    <col min="5638" max="5638" width="13.69921875" style="25" customWidth="1"/>
    <col min="5639" max="5639" width="2.09765625" style="25" customWidth="1"/>
    <col min="5640" max="5640" width="13.69921875" style="25" customWidth="1"/>
    <col min="5641" max="5641" width="2.09765625" style="25" customWidth="1"/>
    <col min="5642" max="5642" width="13.69921875" style="25" customWidth="1"/>
    <col min="5643" max="5643" width="2.09765625" style="25" customWidth="1"/>
    <col min="5644" max="5644" width="13.69921875" style="25" customWidth="1"/>
    <col min="5645" max="5645" width="2.09765625" style="25" customWidth="1"/>
    <col min="5646" max="5646" width="13.69921875" style="25" customWidth="1"/>
    <col min="5647" max="5647" width="2.09765625" style="25" customWidth="1"/>
    <col min="5648" max="5648" width="13.69921875" style="25" customWidth="1"/>
    <col min="5649" max="5649" width="2.09765625" style="25" customWidth="1"/>
    <col min="5650" max="5650" width="4.296875" style="25" bestFit="1" customWidth="1"/>
    <col min="5651" max="5877" width="9.09765625" style="25"/>
    <col min="5878" max="5878" width="4.296875" style="25" bestFit="1" customWidth="1"/>
    <col min="5879" max="5879" width="20" style="25" bestFit="1" customWidth="1"/>
    <col min="5880" max="5880" width="13.69921875" style="25" customWidth="1"/>
    <col min="5881" max="5881" width="2.09765625" style="25" customWidth="1"/>
    <col min="5882" max="5882" width="13.69921875" style="25" customWidth="1"/>
    <col min="5883" max="5883" width="2.09765625" style="25" customWidth="1"/>
    <col min="5884" max="5884" width="13.69921875" style="25" customWidth="1"/>
    <col min="5885" max="5885" width="2.09765625" style="25" customWidth="1"/>
    <col min="5886" max="5886" width="13.69921875" style="25" customWidth="1"/>
    <col min="5887" max="5887" width="2.09765625" style="25" customWidth="1"/>
    <col min="5888" max="5888" width="13.69921875" style="25" customWidth="1"/>
    <col min="5889" max="5889" width="2.09765625" style="25" customWidth="1"/>
    <col min="5890" max="5890" width="13.69921875" style="25" customWidth="1"/>
    <col min="5891" max="5891" width="2.09765625" style="25" customWidth="1"/>
    <col min="5892" max="5892" width="13.69921875" style="25" customWidth="1"/>
    <col min="5893" max="5893" width="2.09765625" style="25" customWidth="1"/>
    <col min="5894" max="5894" width="13.69921875" style="25" customWidth="1"/>
    <col min="5895" max="5895" width="2.09765625" style="25" customWidth="1"/>
    <col min="5896" max="5896" width="13.69921875" style="25" customWidth="1"/>
    <col min="5897" max="5897" width="2.09765625" style="25" customWidth="1"/>
    <col min="5898" max="5898" width="13.69921875" style="25" customWidth="1"/>
    <col min="5899" max="5899" width="2.09765625" style="25" customWidth="1"/>
    <col min="5900" max="5900" width="13.69921875" style="25" customWidth="1"/>
    <col min="5901" max="5901" width="2.09765625" style="25" customWidth="1"/>
    <col min="5902" max="5902" width="13.69921875" style="25" customWidth="1"/>
    <col min="5903" max="5903" width="2.09765625" style="25" customWidth="1"/>
    <col min="5904" max="5904" width="13.69921875" style="25" customWidth="1"/>
    <col min="5905" max="5905" width="2.09765625" style="25" customWidth="1"/>
    <col min="5906" max="5906" width="4.296875" style="25" bestFit="1" customWidth="1"/>
    <col min="5907" max="6133" width="9.09765625" style="25"/>
    <col min="6134" max="6134" width="4.296875" style="25" bestFit="1" customWidth="1"/>
    <col min="6135" max="6135" width="20" style="25" bestFit="1" customWidth="1"/>
    <col min="6136" max="6136" width="13.69921875" style="25" customWidth="1"/>
    <col min="6137" max="6137" width="2.09765625" style="25" customWidth="1"/>
    <col min="6138" max="6138" width="13.69921875" style="25" customWidth="1"/>
    <col min="6139" max="6139" width="2.09765625" style="25" customWidth="1"/>
    <col min="6140" max="6140" width="13.69921875" style="25" customWidth="1"/>
    <col min="6141" max="6141" width="2.09765625" style="25" customWidth="1"/>
    <col min="6142" max="6142" width="13.69921875" style="25" customWidth="1"/>
    <col min="6143" max="6143" width="2.09765625" style="25" customWidth="1"/>
    <col min="6144" max="6144" width="13.69921875" style="25" customWidth="1"/>
    <col min="6145" max="6145" width="2.09765625" style="25" customWidth="1"/>
    <col min="6146" max="6146" width="13.69921875" style="25" customWidth="1"/>
    <col min="6147" max="6147" width="2.09765625" style="25" customWidth="1"/>
    <col min="6148" max="6148" width="13.69921875" style="25" customWidth="1"/>
    <col min="6149" max="6149" width="2.09765625" style="25" customWidth="1"/>
    <col min="6150" max="6150" width="13.69921875" style="25" customWidth="1"/>
    <col min="6151" max="6151" width="2.09765625" style="25" customWidth="1"/>
    <col min="6152" max="6152" width="13.69921875" style="25" customWidth="1"/>
    <col min="6153" max="6153" width="2.09765625" style="25" customWidth="1"/>
    <col min="6154" max="6154" width="13.69921875" style="25" customWidth="1"/>
    <col min="6155" max="6155" width="2.09765625" style="25" customWidth="1"/>
    <col min="6156" max="6156" width="13.69921875" style="25" customWidth="1"/>
    <col min="6157" max="6157" width="2.09765625" style="25" customWidth="1"/>
    <col min="6158" max="6158" width="13.69921875" style="25" customWidth="1"/>
    <col min="6159" max="6159" width="2.09765625" style="25" customWidth="1"/>
    <col min="6160" max="6160" width="13.69921875" style="25" customWidth="1"/>
    <col min="6161" max="6161" width="2.09765625" style="25" customWidth="1"/>
    <col min="6162" max="6162" width="4.296875" style="25" bestFit="1" customWidth="1"/>
    <col min="6163" max="6389" width="9.09765625" style="25"/>
    <col min="6390" max="6390" width="4.296875" style="25" bestFit="1" customWidth="1"/>
    <col min="6391" max="6391" width="20" style="25" bestFit="1" customWidth="1"/>
    <col min="6392" max="6392" width="13.69921875" style="25" customWidth="1"/>
    <col min="6393" max="6393" width="2.09765625" style="25" customWidth="1"/>
    <col min="6394" max="6394" width="13.69921875" style="25" customWidth="1"/>
    <col min="6395" max="6395" width="2.09765625" style="25" customWidth="1"/>
    <col min="6396" max="6396" width="13.69921875" style="25" customWidth="1"/>
    <col min="6397" max="6397" width="2.09765625" style="25" customWidth="1"/>
    <col min="6398" max="6398" width="13.69921875" style="25" customWidth="1"/>
    <col min="6399" max="6399" width="2.09765625" style="25" customWidth="1"/>
    <col min="6400" max="6400" width="13.69921875" style="25" customWidth="1"/>
    <col min="6401" max="6401" width="2.09765625" style="25" customWidth="1"/>
    <col min="6402" max="6402" width="13.69921875" style="25" customWidth="1"/>
    <col min="6403" max="6403" width="2.09765625" style="25" customWidth="1"/>
    <col min="6404" max="6404" width="13.69921875" style="25" customWidth="1"/>
    <col min="6405" max="6405" width="2.09765625" style="25" customWidth="1"/>
    <col min="6406" max="6406" width="13.69921875" style="25" customWidth="1"/>
    <col min="6407" max="6407" width="2.09765625" style="25" customWidth="1"/>
    <col min="6408" max="6408" width="13.69921875" style="25" customWidth="1"/>
    <col min="6409" max="6409" width="2.09765625" style="25" customWidth="1"/>
    <col min="6410" max="6410" width="13.69921875" style="25" customWidth="1"/>
    <col min="6411" max="6411" width="2.09765625" style="25" customWidth="1"/>
    <col min="6412" max="6412" width="13.69921875" style="25" customWidth="1"/>
    <col min="6413" max="6413" width="2.09765625" style="25" customWidth="1"/>
    <col min="6414" max="6414" width="13.69921875" style="25" customWidth="1"/>
    <col min="6415" max="6415" width="2.09765625" style="25" customWidth="1"/>
    <col min="6416" max="6416" width="13.69921875" style="25" customWidth="1"/>
    <col min="6417" max="6417" width="2.09765625" style="25" customWidth="1"/>
    <col min="6418" max="6418" width="4.296875" style="25" bestFit="1" customWidth="1"/>
    <col min="6419" max="6645" width="9.09765625" style="25"/>
    <col min="6646" max="6646" width="4.296875" style="25" bestFit="1" customWidth="1"/>
    <col min="6647" max="6647" width="20" style="25" bestFit="1" customWidth="1"/>
    <col min="6648" max="6648" width="13.69921875" style="25" customWidth="1"/>
    <col min="6649" max="6649" width="2.09765625" style="25" customWidth="1"/>
    <col min="6650" max="6650" width="13.69921875" style="25" customWidth="1"/>
    <col min="6651" max="6651" width="2.09765625" style="25" customWidth="1"/>
    <col min="6652" max="6652" width="13.69921875" style="25" customWidth="1"/>
    <col min="6653" max="6653" width="2.09765625" style="25" customWidth="1"/>
    <col min="6654" max="6654" width="13.69921875" style="25" customWidth="1"/>
    <col min="6655" max="6655" width="2.09765625" style="25" customWidth="1"/>
    <col min="6656" max="6656" width="13.69921875" style="25" customWidth="1"/>
    <col min="6657" max="6657" width="2.09765625" style="25" customWidth="1"/>
    <col min="6658" max="6658" width="13.69921875" style="25" customWidth="1"/>
    <col min="6659" max="6659" width="2.09765625" style="25" customWidth="1"/>
    <col min="6660" max="6660" width="13.69921875" style="25" customWidth="1"/>
    <col min="6661" max="6661" width="2.09765625" style="25" customWidth="1"/>
    <col min="6662" max="6662" width="13.69921875" style="25" customWidth="1"/>
    <col min="6663" max="6663" width="2.09765625" style="25" customWidth="1"/>
    <col min="6664" max="6664" width="13.69921875" style="25" customWidth="1"/>
    <col min="6665" max="6665" width="2.09765625" style="25" customWidth="1"/>
    <col min="6666" max="6666" width="13.69921875" style="25" customWidth="1"/>
    <col min="6667" max="6667" width="2.09765625" style="25" customWidth="1"/>
    <col min="6668" max="6668" width="13.69921875" style="25" customWidth="1"/>
    <col min="6669" max="6669" width="2.09765625" style="25" customWidth="1"/>
    <col min="6670" max="6670" width="13.69921875" style="25" customWidth="1"/>
    <col min="6671" max="6671" width="2.09765625" style="25" customWidth="1"/>
    <col min="6672" max="6672" width="13.69921875" style="25" customWidth="1"/>
    <col min="6673" max="6673" width="2.09765625" style="25" customWidth="1"/>
    <col min="6674" max="6674" width="4.296875" style="25" bestFit="1" customWidth="1"/>
    <col min="6675" max="6901" width="9.09765625" style="25"/>
    <col min="6902" max="6902" width="4.296875" style="25" bestFit="1" customWidth="1"/>
    <col min="6903" max="6903" width="20" style="25" bestFit="1" customWidth="1"/>
    <col min="6904" max="6904" width="13.69921875" style="25" customWidth="1"/>
    <col min="6905" max="6905" width="2.09765625" style="25" customWidth="1"/>
    <col min="6906" max="6906" width="13.69921875" style="25" customWidth="1"/>
    <col min="6907" max="6907" width="2.09765625" style="25" customWidth="1"/>
    <col min="6908" max="6908" width="13.69921875" style="25" customWidth="1"/>
    <col min="6909" max="6909" width="2.09765625" style="25" customWidth="1"/>
    <col min="6910" max="6910" width="13.69921875" style="25" customWidth="1"/>
    <col min="6911" max="6911" width="2.09765625" style="25" customWidth="1"/>
    <col min="6912" max="6912" width="13.69921875" style="25" customWidth="1"/>
    <col min="6913" max="6913" width="2.09765625" style="25" customWidth="1"/>
    <col min="6914" max="6914" width="13.69921875" style="25" customWidth="1"/>
    <col min="6915" max="6915" width="2.09765625" style="25" customWidth="1"/>
    <col min="6916" max="6916" width="13.69921875" style="25" customWidth="1"/>
    <col min="6917" max="6917" width="2.09765625" style="25" customWidth="1"/>
    <col min="6918" max="6918" width="13.69921875" style="25" customWidth="1"/>
    <col min="6919" max="6919" width="2.09765625" style="25" customWidth="1"/>
    <col min="6920" max="6920" width="13.69921875" style="25" customWidth="1"/>
    <col min="6921" max="6921" width="2.09765625" style="25" customWidth="1"/>
    <col min="6922" max="6922" width="13.69921875" style="25" customWidth="1"/>
    <col min="6923" max="6923" width="2.09765625" style="25" customWidth="1"/>
    <col min="6924" max="6924" width="13.69921875" style="25" customWidth="1"/>
    <col min="6925" max="6925" width="2.09765625" style="25" customWidth="1"/>
    <col min="6926" max="6926" width="13.69921875" style="25" customWidth="1"/>
    <col min="6927" max="6927" width="2.09765625" style="25" customWidth="1"/>
    <col min="6928" max="6928" width="13.69921875" style="25" customWidth="1"/>
    <col min="6929" max="6929" width="2.09765625" style="25" customWidth="1"/>
    <col min="6930" max="6930" width="4.296875" style="25" bestFit="1" customWidth="1"/>
    <col min="6931" max="7157" width="9.09765625" style="25"/>
    <col min="7158" max="7158" width="4.296875" style="25" bestFit="1" customWidth="1"/>
    <col min="7159" max="7159" width="20" style="25" bestFit="1" customWidth="1"/>
    <col min="7160" max="7160" width="13.69921875" style="25" customWidth="1"/>
    <col min="7161" max="7161" width="2.09765625" style="25" customWidth="1"/>
    <col min="7162" max="7162" width="13.69921875" style="25" customWidth="1"/>
    <col min="7163" max="7163" width="2.09765625" style="25" customWidth="1"/>
    <col min="7164" max="7164" width="13.69921875" style="25" customWidth="1"/>
    <col min="7165" max="7165" width="2.09765625" style="25" customWidth="1"/>
    <col min="7166" max="7166" width="13.69921875" style="25" customWidth="1"/>
    <col min="7167" max="7167" width="2.09765625" style="25" customWidth="1"/>
    <col min="7168" max="7168" width="13.69921875" style="25" customWidth="1"/>
    <col min="7169" max="7169" width="2.09765625" style="25" customWidth="1"/>
    <col min="7170" max="7170" width="13.69921875" style="25" customWidth="1"/>
    <col min="7171" max="7171" width="2.09765625" style="25" customWidth="1"/>
    <col min="7172" max="7172" width="13.69921875" style="25" customWidth="1"/>
    <col min="7173" max="7173" width="2.09765625" style="25" customWidth="1"/>
    <col min="7174" max="7174" width="13.69921875" style="25" customWidth="1"/>
    <col min="7175" max="7175" width="2.09765625" style="25" customWidth="1"/>
    <col min="7176" max="7176" width="13.69921875" style="25" customWidth="1"/>
    <col min="7177" max="7177" width="2.09765625" style="25" customWidth="1"/>
    <col min="7178" max="7178" width="13.69921875" style="25" customWidth="1"/>
    <col min="7179" max="7179" width="2.09765625" style="25" customWidth="1"/>
    <col min="7180" max="7180" width="13.69921875" style="25" customWidth="1"/>
    <col min="7181" max="7181" width="2.09765625" style="25" customWidth="1"/>
    <col min="7182" max="7182" width="13.69921875" style="25" customWidth="1"/>
    <col min="7183" max="7183" width="2.09765625" style="25" customWidth="1"/>
    <col min="7184" max="7184" width="13.69921875" style="25" customWidth="1"/>
    <col min="7185" max="7185" width="2.09765625" style="25" customWidth="1"/>
    <col min="7186" max="7186" width="4.296875" style="25" bestFit="1" customWidth="1"/>
    <col min="7187" max="7413" width="9.09765625" style="25"/>
    <col min="7414" max="7414" width="4.296875" style="25" bestFit="1" customWidth="1"/>
    <col min="7415" max="7415" width="20" style="25" bestFit="1" customWidth="1"/>
    <col min="7416" max="7416" width="13.69921875" style="25" customWidth="1"/>
    <col min="7417" max="7417" width="2.09765625" style="25" customWidth="1"/>
    <col min="7418" max="7418" width="13.69921875" style="25" customWidth="1"/>
    <col min="7419" max="7419" width="2.09765625" style="25" customWidth="1"/>
    <col min="7420" max="7420" width="13.69921875" style="25" customWidth="1"/>
    <col min="7421" max="7421" width="2.09765625" style="25" customWidth="1"/>
    <col min="7422" max="7422" width="13.69921875" style="25" customWidth="1"/>
    <col min="7423" max="7423" width="2.09765625" style="25" customWidth="1"/>
    <col min="7424" max="7424" width="13.69921875" style="25" customWidth="1"/>
    <col min="7425" max="7425" width="2.09765625" style="25" customWidth="1"/>
    <col min="7426" max="7426" width="13.69921875" style="25" customWidth="1"/>
    <col min="7427" max="7427" width="2.09765625" style="25" customWidth="1"/>
    <col min="7428" max="7428" width="13.69921875" style="25" customWidth="1"/>
    <col min="7429" max="7429" width="2.09765625" style="25" customWidth="1"/>
    <col min="7430" max="7430" width="13.69921875" style="25" customWidth="1"/>
    <col min="7431" max="7431" width="2.09765625" style="25" customWidth="1"/>
    <col min="7432" max="7432" width="13.69921875" style="25" customWidth="1"/>
    <col min="7433" max="7433" width="2.09765625" style="25" customWidth="1"/>
    <col min="7434" max="7434" width="13.69921875" style="25" customWidth="1"/>
    <col min="7435" max="7435" width="2.09765625" style="25" customWidth="1"/>
    <col min="7436" max="7436" width="13.69921875" style="25" customWidth="1"/>
    <col min="7437" max="7437" width="2.09765625" style="25" customWidth="1"/>
    <col min="7438" max="7438" width="13.69921875" style="25" customWidth="1"/>
    <col min="7439" max="7439" width="2.09765625" style="25" customWidth="1"/>
    <col min="7440" max="7440" width="13.69921875" style="25" customWidth="1"/>
    <col min="7441" max="7441" width="2.09765625" style="25" customWidth="1"/>
    <col min="7442" max="7442" width="4.296875" style="25" bestFit="1" customWidth="1"/>
    <col min="7443" max="7669" width="9.09765625" style="25"/>
    <col min="7670" max="7670" width="4.296875" style="25" bestFit="1" customWidth="1"/>
    <col min="7671" max="7671" width="20" style="25" bestFit="1" customWidth="1"/>
    <col min="7672" max="7672" width="13.69921875" style="25" customWidth="1"/>
    <col min="7673" max="7673" width="2.09765625" style="25" customWidth="1"/>
    <col min="7674" max="7674" width="13.69921875" style="25" customWidth="1"/>
    <col min="7675" max="7675" width="2.09765625" style="25" customWidth="1"/>
    <col min="7676" max="7676" width="13.69921875" style="25" customWidth="1"/>
    <col min="7677" max="7677" width="2.09765625" style="25" customWidth="1"/>
    <col min="7678" max="7678" width="13.69921875" style="25" customWidth="1"/>
    <col min="7679" max="7679" width="2.09765625" style="25" customWidth="1"/>
    <col min="7680" max="7680" width="13.69921875" style="25" customWidth="1"/>
    <col min="7681" max="7681" width="2.09765625" style="25" customWidth="1"/>
    <col min="7682" max="7682" width="13.69921875" style="25" customWidth="1"/>
    <col min="7683" max="7683" width="2.09765625" style="25" customWidth="1"/>
    <col min="7684" max="7684" width="13.69921875" style="25" customWidth="1"/>
    <col min="7685" max="7685" width="2.09765625" style="25" customWidth="1"/>
    <col min="7686" max="7686" width="13.69921875" style="25" customWidth="1"/>
    <col min="7687" max="7687" width="2.09765625" style="25" customWidth="1"/>
    <col min="7688" max="7688" width="13.69921875" style="25" customWidth="1"/>
    <col min="7689" max="7689" width="2.09765625" style="25" customWidth="1"/>
    <col min="7690" max="7690" width="13.69921875" style="25" customWidth="1"/>
    <col min="7691" max="7691" width="2.09765625" style="25" customWidth="1"/>
    <col min="7692" max="7692" width="13.69921875" style="25" customWidth="1"/>
    <col min="7693" max="7693" width="2.09765625" style="25" customWidth="1"/>
    <col min="7694" max="7694" width="13.69921875" style="25" customWidth="1"/>
    <col min="7695" max="7695" width="2.09765625" style="25" customWidth="1"/>
    <col min="7696" max="7696" width="13.69921875" style="25" customWidth="1"/>
    <col min="7697" max="7697" width="2.09765625" style="25" customWidth="1"/>
    <col min="7698" max="7698" width="4.296875" style="25" bestFit="1" customWidth="1"/>
    <col min="7699" max="7925" width="9.09765625" style="25"/>
    <col min="7926" max="7926" width="4.296875" style="25" bestFit="1" customWidth="1"/>
    <col min="7927" max="7927" width="20" style="25" bestFit="1" customWidth="1"/>
    <col min="7928" max="7928" width="13.69921875" style="25" customWidth="1"/>
    <col min="7929" max="7929" width="2.09765625" style="25" customWidth="1"/>
    <col min="7930" max="7930" width="13.69921875" style="25" customWidth="1"/>
    <col min="7931" max="7931" width="2.09765625" style="25" customWidth="1"/>
    <col min="7932" max="7932" width="13.69921875" style="25" customWidth="1"/>
    <col min="7933" max="7933" width="2.09765625" style="25" customWidth="1"/>
    <col min="7934" max="7934" width="13.69921875" style="25" customWidth="1"/>
    <col min="7935" max="7935" width="2.09765625" style="25" customWidth="1"/>
    <col min="7936" max="7936" width="13.69921875" style="25" customWidth="1"/>
    <col min="7937" max="7937" width="2.09765625" style="25" customWidth="1"/>
    <col min="7938" max="7938" width="13.69921875" style="25" customWidth="1"/>
    <col min="7939" max="7939" width="2.09765625" style="25" customWidth="1"/>
    <col min="7940" max="7940" width="13.69921875" style="25" customWidth="1"/>
    <col min="7941" max="7941" width="2.09765625" style="25" customWidth="1"/>
    <col min="7942" max="7942" width="13.69921875" style="25" customWidth="1"/>
    <col min="7943" max="7943" width="2.09765625" style="25" customWidth="1"/>
    <col min="7944" max="7944" width="13.69921875" style="25" customWidth="1"/>
    <col min="7945" max="7945" width="2.09765625" style="25" customWidth="1"/>
    <col min="7946" max="7946" width="13.69921875" style="25" customWidth="1"/>
    <col min="7947" max="7947" width="2.09765625" style="25" customWidth="1"/>
    <col min="7948" max="7948" width="13.69921875" style="25" customWidth="1"/>
    <col min="7949" max="7949" width="2.09765625" style="25" customWidth="1"/>
    <col min="7950" max="7950" width="13.69921875" style="25" customWidth="1"/>
    <col min="7951" max="7951" width="2.09765625" style="25" customWidth="1"/>
    <col min="7952" max="7952" width="13.69921875" style="25" customWidth="1"/>
    <col min="7953" max="7953" width="2.09765625" style="25" customWidth="1"/>
    <col min="7954" max="7954" width="4.296875" style="25" bestFit="1" customWidth="1"/>
    <col min="7955" max="8181" width="9.09765625" style="25"/>
    <col min="8182" max="8182" width="4.296875" style="25" bestFit="1" customWidth="1"/>
    <col min="8183" max="8183" width="20" style="25" bestFit="1" customWidth="1"/>
    <col min="8184" max="8184" width="13.69921875" style="25" customWidth="1"/>
    <col min="8185" max="8185" width="2.09765625" style="25" customWidth="1"/>
    <col min="8186" max="8186" width="13.69921875" style="25" customWidth="1"/>
    <col min="8187" max="8187" width="2.09765625" style="25" customWidth="1"/>
    <col min="8188" max="8188" width="13.69921875" style="25" customWidth="1"/>
    <col min="8189" max="8189" width="2.09765625" style="25" customWidth="1"/>
    <col min="8190" max="8190" width="13.69921875" style="25" customWidth="1"/>
    <col min="8191" max="8191" width="2.09765625" style="25" customWidth="1"/>
    <col min="8192" max="8192" width="13.69921875" style="25" customWidth="1"/>
    <col min="8193" max="8193" width="2.09765625" style="25" customWidth="1"/>
    <col min="8194" max="8194" width="13.69921875" style="25" customWidth="1"/>
    <col min="8195" max="8195" width="2.09765625" style="25" customWidth="1"/>
    <col min="8196" max="8196" width="13.69921875" style="25" customWidth="1"/>
    <col min="8197" max="8197" width="2.09765625" style="25" customWidth="1"/>
    <col min="8198" max="8198" width="13.69921875" style="25" customWidth="1"/>
    <col min="8199" max="8199" width="2.09765625" style="25" customWidth="1"/>
    <col min="8200" max="8200" width="13.69921875" style="25" customWidth="1"/>
    <col min="8201" max="8201" width="2.09765625" style="25" customWidth="1"/>
    <col min="8202" max="8202" width="13.69921875" style="25" customWidth="1"/>
    <col min="8203" max="8203" width="2.09765625" style="25" customWidth="1"/>
    <col min="8204" max="8204" width="13.69921875" style="25" customWidth="1"/>
    <col min="8205" max="8205" width="2.09765625" style="25" customWidth="1"/>
    <col min="8206" max="8206" width="13.69921875" style="25" customWidth="1"/>
    <col min="8207" max="8207" width="2.09765625" style="25" customWidth="1"/>
    <col min="8208" max="8208" width="13.69921875" style="25" customWidth="1"/>
    <col min="8209" max="8209" width="2.09765625" style="25" customWidth="1"/>
    <col min="8210" max="8210" width="4.296875" style="25" bestFit="1" customWidth="1"/>
    <col min="8211" max="8437" width="9.09765625" style="25"/>
    <col min="8438" max="8438" width="4.296875" style="25" bestFit="1" customWidth="1"/>
    <col min="8439" max="8439" width="20" style="25" bestFit="1" customWidth="1"/>
    <col min="8440" max="8440" width="13.69921875" style="25" customWidth="1"/>
    <col min="8441" max="8441" width="2.09765625" style="25" customWidth="1"/>
    <col min="8442" max="8442" width="13.69921875" style="25" customWidth="1"/>
    <col min="8443" max="8443" width="2.09765625" style="25" customWidth="1"/>
    <col min="8444" max="8444" width="13.69921875" style="25" customWidth="1"/>
    <col min="8445" max="8445" width="2.09765625" style="25" customWidth="1"/>
    <col min="8446" max="8446" width="13.69921875" style="25" customWidth="1"/>
    <col min="8447" max="8447" width="2.09765625" style="25" customWidth="1"/>
    <col min="8448" max="8448" width="13.69921875" style="25" customWidth="1"/>
    <col min="8449" max="8449" width="2.09765625" style="25" customWidth="1"/>
    <col min="8450" max="8450" width="13.69921875" style="25" customWidth="1"/>
    <col min="8451" max="8451" width="2.09765625" style="25" customWidth="1"/>
    <col min="8452" max="8452" width="13.69921875" style="25" customWidth="1"/>
    <col min="8453" max="8453" width="2.09765625" style="25" customWidth="1"/>
    <col min="8454" max="8454" width="13.69921875" style="25" customWidth="1"/>
    <col min="8455" max="8455" width="2.09765625" style="25" customWidth="1"/>
    <col min="8456" max="8456" width="13.69921875" style="25" customWidth="1"/>
    <col min="8457" max="8457" width="2.09765625" style="25" customWidth="1"/>
    <col min="8458" max="8458" width="13.69921875" style="25" customWidth="1"/>
    <col min="8459" max="8459" width="2.09765625" style="25" customWidth="1"/>
    <col min="8460" max="8460" width="13.69921875" style="25" customWidth="1"/>
    <col min="8461" max="8461" width="2.09765625" style="25" customWidth="1"/>
    <col min="8462" max="8462" width="13.69921875" style="25" customWidth="1"/>
    <col min="8463" max="8463" width="2.09765625" style="25" customWidth="1"/>
    <col min="8464" max="8464" width="13.69921875" style="25" customWidth="1"/>
    <col min="8465" max="8465" width="2.09765625" style="25" customWidth="1"/>
    <col min="8466" max="8466" width="4.296875" style="25" bestFit="1" customWidth="1"/>
    <col min="8467" max="8693" width="9.09765625" style="25"/>
    <col min="8694" max="8694" width="4.296875" style="25" bestFit="1" customWidth="1"/>
    <col min="8695" max="8695" width="20" style="25" bestFit="1" customWidth="1"/>
    <col min="8696" max="8696" width="13.69921875" style="25" customWidth="1"/>
    <col min="8697" max="8697" width="2.09765625" style="25" customWidth="1"/>
    <col min="8698" max="8698" width="13.69921875" style="25" customWidth="1"/>
    <col min="8699" max="8699" width="2.09765625" style="25" customWidth="1"/>
    <col min="8700" max="8700" width="13.69921875" style="25" customWidth="1"/>
    <col min="8701" max="8701" width="2.09765625" style="25" customWidth="1"/>
    <col min="8702" max="8702" width="13.69921875" style="25" customWidth="1"/>
    <col min="8703" max="8703" width="2.09765625" style="25" customWidth="1"/>
    <col min="8704" max="8704" width="13.69921875" style="25" customWidth="1"/>
    <col min="8705" max="8705" width="2.09765625" style="25" customWidth="1"/>
    <col min="8706" max="8706" width="13.69921875" style="25" customWidth="1"/>
    <col min="8707" max="8707" width="2.09765625" style="25" customWidth="1"/>
    <col min="8708" max="8708" width="13.69921875" style="25" customWidth="1"/>
    <col min="8709" max="8709" width="2.09765625" style="25" customWidth="1"/>
    <col min="8710" max="8710" width="13.69921875" style="25" customWidth="1"/>
    <col min="8711" max="8711" width="2.09765625" style="25" customWidth="1"/>
    <col min="8712" max="8712" width="13.69921875" style="25" customWidth="1"/>
    <col min="8713" max="8713" width="2.09765625" style="25" customWidth="1"/>
    <col min="8714" max="8714" width="13.69921875" style="25" customWidth="1"/>
    <col min="8715" max="8715" width="2.09765625" style="25" customWidth="1"/>
    <col min="8716" max="8716" width="13.69921875" style="25" customWidth="1"/>
    <col min="8717" max="8717" width="2.09765625" style="25" customWidth="1"/>
    <col min="8718" max="8718" width="13.69921875" style="25" customWidth="1"/>
    <col min="8719" max="8719" width="2.09765625" style="25" customWidth="1"/>
    <col min="8720" max="8720" width="13.69921875" style="25" customWidth="1"/>
    <col min="8721" max="8721" width="2.09765625" style="25" customWidth="1"/>
    <col min="8722" max="8722" width="4.296875" style="25" bestFit="1" customWidth="1"/>
    <col min="8723" max="8949" width="9.09765625" style="25"/>
    <col min="8950" max="8950" width="4.296875" style="25" bestFit="1" customWidth="1"/>
    <col min="8951" max="8951" width="20" style="25" bestFit="1" customWidth="1"/>
    <col min="8952" max="8952" width="13.69921875" style="25" customWidth="1"/>
    <col min="8953" max="8953" width="2.09765625" style="25" customWidth="1"/>
    <col min="8954" max="8954" width="13.69921875" style="25" customWidth="1"/>
    <col min="8955" max="8955" width="2.09765625" style="25" customWidth="1"/>
    <col min="8956" max="8956" width="13.69921875" style="25" customWidth="1"/>
    <col min="8957" max="8957" width="2.09765625" style="25" customWidth="1"/>
    <col min="8958" max="8958" width="13.69921875" style="25" customWidth="1"/>
    <col min="8959" max="8959" width="2.09765625" style="25" customWidth="1"/>
    <col min="8960" max="8960" width="13.69921875" style="25" customWidth="1"/>
    <col min="8961" max="8961" width="2.09765625" style="25" customWidth="1"/>
    <col min="8962" max="8962" width="13.69921875" style="25" customWidth="1"/>
    <col min="8963" max="8963" width="2.09765625" style="25" customWidth="1"/>
    <col min="8964" max="8964" width="13.69921875" style="25" customWidth="1"/>
    <col min="8965" max="8965" width="2.09765625" style="25" customWidth="1"/>
    <col min="8966" max="8966" width="13.69921875" style="25" customWidth="1"/>
    <col min="8967" max="8967" width="2.09765625" style="25" customWidth="1"/>
    <col min="8968" max="8968" width="13.69921875" style="25" customWidth="1"/>
    <col min="8969" max="8969" width="2.09765625" style="25" customWidth="1"/>
    <col min="8970" max="8970" width="13.69921875" style="25" customWidth="1"/>
    <col min="8971" max="8971" width="2.09765625" style="25" customWidth="1"/>
    <col min="8972" max="8972" width="13.69921875" style="25" customWidth="1"/>
    <col min="8973" max="8973" width="2.09765625" style="25" customWidth="1"/>
    <col min="8974" max="8974" width="13.69921875" style="25" customWidth="1"/>
    <col min="8975" max="8975" width="2.09765625" style="25" customWidth="1"/>
    <col min="8976" max="8976" width="13.69921875" style="25" customWidth="1"/>
    <col min="8977" max="8977" width="2.09765625" style="25" customWidth="1"/>
    <col min="8978" max="8978" width="4.296875" style="25" bestFit="1" customWidth="1"/>
    <col min="8979" max="9205" width="9.09765625" style="25"/>
    <col min="9206" max="9206" width="4.296875" style="25" bestFit="1" customWidth="1"/>
    <col min="9207" max="9207" width="20" style="25" bestFit="1" customWidth="1"/>
    <col min="9208" max="9208" width="13.69921875" style="25" customWidth="1"/>
    <col min="9209" max="9209" width="2.09765625" style="25" customWidth="1"/>
    <col min="9210" max="9210" width="13.69921875" style="25" customWidth="1"/>
    <col min="9211" max="9211" width="2.09765625" style="25" customWidth="1"/>
    <col min="9212" max="9212" width="13.69921875" style="25" customWidth="1"/>
    <col min="9213" max="9213" width="2.09765625" style="25" customWidth="1"/>
    <col min="9214" max="9214" width="13.69921875" style="25" customWidth="1"/>
    <col min="9215" max="9215" width="2.09765625" style="25" customWidth="1"/>
    <col min="9216" max="9216" width="13.69921875" style="25" customWidth="1"/>
    <col min="9217" max="9217" width="2.09765625" style="25" customWidth="1"/>
    <col min="9218" max="9218" width="13.69921875" style="25" customWidth="1"/>
    <col min="9219" max="9219" width="2.09765625" style="25" customWidth="1"/>
    <col min="9220" max="9220" width="13.69921875" style="25" customWidth="1"/>
    <col min="9221" max="9221" width="2.09765625" style="25" customWidth="1"/>
    <col min="9222" max="9222" width="13.69921875" style="25" customWidth="1"/>
    <col min="9223" max="9223" width="2.09765625" style="25" customWidth="1"/>
    <col min="9224" max="9224" width="13.69921875" style="25" customWidth="1"/>
    <col min="9225" max="9225" width="2.09765625" style="25" customWidth="1"/>
    <col min="9226" max="9226" width="13.69921875" style="25" customWidth="1"/>
    <col min="9227" max="9227" width="2.09765625" style="25" customWidth="1"/>
    <col min="9228" max="9228" width="13.69921875" style="25" customWidth="1"/>
    <col min="9229" max="9229" width="2.09765625" style="25" customWidth="1"/>
    <col min="9230" max="9230" width="13.69921875" style="25" customWidth="1"/>
    <col min="9231" max="9231" width="2.09765625" style="25" customWidth="1"/>
    <col min="9232" max="9232" width="13.69921875" style="25" customWidth="1"/>
    <col min="9233" max="9233" width="2.09765625" style="25" customWidth="1"/>
    <col min="9234" max="9234" width="4.296875" style="25" bestFit="1" customWidth="1"/>
    <col min="9235" max="9461" width="9.09765625" style="25"/>
    <col min="9462" max="9462" width="4.296875" style="25" bestFit="1" customWidth="1"/>
    <col min="9463" max="9463" width="20" style="25" bestFit="1" customWidth="1"/>
    <col min="9464" max="9464" width="13.69921875" style="25" customWidth="1"/>
    <col min="9465" max="9465" width="2.09765625" style="25" customWidth="1"/>
    <col min="9466" max="9466" width="13.69921875" style="25" customWidth="1"/>
    <col min="9467" max="9467" width="2.09765625" style="25" customWidth="1"/>
    <col min="9468" max="9468" width="13.69921875" style="25" customWidth="1"/>
    <col min="9469" max="9469" width="2.09765625" style="25" customWidth="1"/>
    <col min="9470" max="9470" width="13.69921875" style="25" customWidth="1"/>
    <col min="9471" max="9471" width="2.09765625" style="25" customWidth="1"/>
    <col min="9472" max="9472" width="13.69921875" style="25" customWidth="1"/>
    <col min="9473" max="9473" width="2.09765625" style="25" customWidth="1"/>
    <col min="9474" max="9474" width="13.69921875" style="25" customWidth="1"/>
    <col min="9475" max="9475" width="2.09765625" style="25" customWidth="1"/>
    <col min="9476" max="9476" width="13.69921875" style="25" customWidth="1"/>
    <col min="9477" max="9477" width="2.09765625" style="25" customWidth="1"/>
    <col min="9478" max="9478" width="13.69921875" style="25" customWidth="1"/>
    <col min="9479" max="9479" width="2.09765625" style="25" customWidth="1"/>
    <col min="9480" max="9480" width="13.69921875" style="25" customWidth="1"/>
    <col min="9481" max="9481" width="2.09765625" style="25" customWidth="1"/>
    <col min="9482" max="9482" width="13.69921875" style="25" customWidth="1"/>
    <col min="9483" max="9483" width="2.09765625" style="25" customWidth="1"/>
    <col min="9484" max="9484" width="13.69921875" style="25" customWidth="1"/>
    <col min="9485" max="9485" width="2.09765625" style="25" customWidth="1"/>
    <col min="9486" max="9486" width="13.69921875" style="25" customWidth="1"/>
    <col min="9487" max="9487" width="2.09765625" style="25" customWidth="1"/>
    <col min="9488" max="9488" width="13.69921875" style="25" customWidth="1"/>
    <col min="9489" max="9489" width="2.09765625" style="25" customWidth="1"/>
    <col min="9490" max="9490" width="4.296875" style="25" bestFit="1" customWidth="1"/>
    <col min="9491" max="9717" width="9.09765625" style="25"/>
    <col min="9718" max="9718" width="4.296875" style="25" bestFit="1" customWidth="1"/>
    <col min="9719" max="9719" width="20" style="25" bestFit="1" customWidth="1"/>
    <col min="9720" max="9720" width="13.69921875" style="25" customWidth="1"/>
    <col min="9721" max="9721" width="2.09765625" style="25" customWidth="1"/>
    <col min="9722" max="9722" width="13.69921875" style="25" customWidth="1"/>
    <col min="9723" max="9723" width="2.09765625" style="25" customWidth="1"/>
    <col min="9724" max="9724" width="13.69921875" style="25" customWidth="1"/>
    <col min="9725" max="9725" width="2.09765625" style="25" customWidth="1"/>
    <col min="9726" max="9726" width="13.69921875" style="25" customWidth="1"/>
    <col min="9727" max="9727" width="2.09765625" style="25" customWidth="1"/>
    <col min="9728" max="9728" width="13.69921875" style="25" customWidth="1"/>
    <col min="9729" max="9729" width="2.09765625" style="25" customWidth="1"/>
    <col min="9730" max="9730" width="13.69921875" style="25" customWidth="1"/>
    <col min="9731" max="9731" width="2.09765625" style="25" customWidth="1"/>
    <col min="9732" max="9732" width="13.69921875" style="25" customWidth="1"/>
    <col min="9733" max="9733" width="2.09765625" style="25" customWidth="1"/>
    <col min="9734" max="9734" width="13.69921875" style="25" customWidth="1"/>
    <col min="9735" max="9735" width="2.09765625" style="25" customWidth="1"/>
    <col min="9736" max="9736" width="13.69921875" style="25" customWidth="1"/>
    <col min="9737" max="9737" width="2.09765625" style="25" customWidth="1"/>
    <col min="9738" max="9738" width="13.69921875" style="25" customWidth="1"/>
    <col min="9739" max="9739" width="2.09765625" style="25" customWidth="1"/>
    <col min="9740" max="9740" width="13.69921875" style="25" customWidth="1"/>
    <col min="9741" max="9741" width="2.09765625" style="25" customWidth="1"/>
    <col min="9742" max="9742" width="13.69921875" style="25" customWidth="1"/>
    <col min="9743" max="9743" width="2.09765625" style="25" customWidth="1"/>
    <col min="9744" max="9744" width="13.69921875" style="25" customWidth="1"/>
    <col min="9745" max="9745" width="2.09765625" style="25" customWidth="1"/>
    <col min="9746" max="9746" width="4.296875" style="25" bestFit="1" customWidth="1"/>
    <col min="9747" max="9973" width="9.09765625" style="25"/>
    <col min="9974" max="9974" width="4.296875" style="25" bestFit="1" customWidth="1"/>
    <col min="9975" max="9975" width="20" style="25" bestFit="1" customWidth="1"/>
    <col min="9976" max="9976" width="13.69921875" style="25" customWidth="1"/>
    <col min="9977" max="9977" width="2.09765625" style="25" customWidth="1"/>
    <col min="9978" max="9978" width="13.69921875" style="25" customWidth="1"/>
    <col min="9979" max="9979" width="2.09765625" style="25" customWidth="1"/>
    <col min="9980" max="9980" width="13.69921875" style="25" customWidth="1"/>
    <col min="9981" max="9981" width="2.09765625" style="25" customWidth="1"/>
    <col min="9982" max="9982" width="13.69921875" style="25" customWidth="1"/>
    <col min="9983" max="9983" width="2.09765625" style="25" customWidth="1"/>
    <col min="9984" max="9984" width="13.69921875" style="25" customWidth="1"/>
    <col min="9985" max="9985" width="2.09765625" style="25" customWidth="1"/>
    <col min="9986" max="9986" width="13.69921875" style="25" customWidth="1"/>
    <col min="9987" max="9987" width="2.09765625" style="25" customWidth="1"/>
    <col min="9988" max="9988" width="13.69921875" style="25" customWidth="1"/>
    <col min="9989" max="9989" width="2.09765625" style="25" customWidth="1"/>
    <col min="9990" max="9990" width="13.69921875" style="25" customWidth="1"/>
    <col min="9991" max="9991" width="2.09765625" style="25" customWidth="1"/>
    <col min="9992" max="9992" width="13.69921875" style="25" customWidth="1"/>
    <col min="9993" max="9993" width="2.09765625" style="25" customWidth="1"/>
    <col min="9994" max="9994" width="13.69921875" style="25" customWidth="1"/>
    <col min="9995" max="9995" width="2.09765625" style="25" customWidth="1"/>
    <col min="9996" max="9996" width="13.69921875" style="25" customWidth="1"/>
    <col min="9997" max="9997" width="2.09765625" style="25" customWidth="1"/>
    <col min="9998" max="9998" width="13.69921875" style="25" customWidth="1"/>
    <col min="9999" max="9999" width="2.09765625" style="25" customWidth="1"/>
    <col min="10000" max="10000" width="13.69921875" style="25" customWidth="1"/>
    <col min="10001" max="10001" width="2.09765625" style="25" customWidth="1"/>
    <col min="10002" max="10002" width="4.296875" style="25" bestFit="1" customWidth="1"/>
    <col min="10003" max="10229" width="9.09765625" style="25"/>
    <col min="10230" max="10230" width="4.296875" style="25" bestFit="1" customWidth="1"/>
    <col min="10231" max="10231" width="20" style="25" bestFit="1" customWidth="1"/>
    <col min="10232" max="10232" width="13.69921875" style="25" customWidth="1"/>
    <col min="10233" max="10233" width="2.09765625" style="25" customWidth="1"/>
    <col min="10234" max="10234" width="13.69921875" style="25" customWidth="1"/>
    <col min="10235" max="10235" width="2.09765625" style="25" customWidth="1"/>
    <col min="10236" max="10236" width="13.69921875" style="25" customWidth="1"/>
    <col min="10237" max="10237" width="2.09765625" style="25" customWidth="1"/>
    <col min="10238" max="10238" width="13.69921875" style="25" customWidth="1"/>
    <col min="10239" max="10239" width="2.09765625" style="25" customWidth="1"/>
    <col min="10240" max="10240" width="13.69921875" style="25" customWidth="1"/>
    <col min="10241" max="10241" width="2.09765625" style="25" customWidth="1"/>
    <col min="10242" max="10242" width="13.69921875" style="25" customWidth="1"/>
    <col min="10243" max="10243" width="2.09765625" style="25" customWidth="1"/>
    <col min="10244" max="10244" width="13.69921875" style="25" customWidth="1"/>
    <col min="10245" max="10245" width="2.09765625" style="25" customWidth="1"/>
    <col min="10246" max="10246" width="13.69921875" style="25" customWidth="1"/>
    <col min="10247" max="10247" width="2.09765625" style="25" customWidth="1"/>
    <col min="10248" max="10248" width="13.69921875" style="25" customWidth="1"/>
    <col min="10249" max="10249" width="2.09765625" style="25" customWidth="1"/>
    <col min="10250" max="10250" width="13.69921875" style="25" customWidth="1"/>
    <col min="10251" max="10251" width="2.09765625" style="25" customWidth="1"/>
    <col min="10252" max="10252" width="13.69921875" style="25" customWidth="1"/>
    <col min="10253" max="10253" width="2.09765625" style="25" customWidth="1"/>
    <col min="10254" max="10254" width="13.69921875" style="25" customWidth="1"/>
    <col min="10255" max="10255" width="2.09765625" style="25" customWidth="1"/>
    <col min="10256" max="10256" width="13.69921875" style="25" customWidth="1"/>
    <col min="10257" max="10257" width="2.09765625" style="25" customWidth="1"/>
    <col min="10258" max="10258" width="4.296875" style="25" bestFit="1" customWidth="1"/>
    <col min="10259" max="10485" width="9.09765625" style="25"/>
    <col min="10486" max="10486" width="4.296875" style="25" bestFit="1" customWidth="1"/>
    <col min="10487" max="10487" width="20" style="25" bestFit="1" customWidth="1"/>
    <col min="10488" max="10488" width="13.69921875" style="25" customWidth="1"/>
    <col min="10489" max="10489" width="2.09765625" style="25" customWidth="1"/>
    <col min="10490" max="10490" width="13.69921875" style="25" customWidth="1"/>
    <col min="10491" max="10491" width="2.09765625" style="25" customWidth="1"/>
    <col min="10492" max="10492" width="13.69921875" style="25" customWidth="1"/>
    <col min="10493" max="10493" width="2.09765625" style="25" customWidth="1"/>
    <col min="10494" max="10494" width="13.69921875" style="25" customWidth="1"/>
    <col min="10495" max="10495" width="2.09765625" style="25" customWidth="1"/>
    <col min="10496" max="10496" width="13.69921875" style="25" customWidth="1"/>
    <col min="10497" max="10497" width="2.09765625" style="25" customWidth="1"/>
    <col min="10498" max="10498" width="13.69921875" style="25" customWidth="1"/>
    <col min="10499" max="10499" width="2.09765625" style="25" customWidth="1"/>
    <col min="10500" max="10500" width="13.69921875" style="25" customWidth="1"/>
    <col min="10501" max="10501" width="2.09765625" style="25" customWidth="1"/>
    <col min="10502" max="10502" width="13.69921875" style="25" customWidth="1"/>
    <col min="10503" max="10503" width="2.09765625" style="25" customWidth="1"/>
    <col min="10504" max="10504" width="13.69921875" style="25" customWidth="1"/>
    <col min="10505" max="10505" width="2.09765625" style="25" customWidth="1"/>
    <col min="10506" max="10506" width="13.69921875" style="25" customWidth="1"/>
    <col min="10507" max="10507" width="2.09765625" style="25" customWidth="1"/>
    <col min="10508" max="10508" width="13.69921875" style="25" customWidth="1"/>
    <col min="10509" max="10509" width="2.09765625" style="25" customWidth="1"/>
    <col min="10510" max="10510" width="13.69921875" style="25" customWidth="1"/>
    <col min="10511" max="10511" width="2.09765625" style="25" customWidth="1"/>
    <col min="10512" max="10512" width="13.69921875" style="25" customWidth="1"/>
    <col min="10513" max="10513" width="2.09765625" style="25" customWidth="1"/>
    <col min="10514" max="10514" width="4.296875" style="25" bestFit="1" customWidth="1"/>
    <col min="10515" max="10741" width="9.09765625" style="25"/>
    <col min="10742" max="10742" width="4.296875" style="25" bestFit="1" customWidth="1"/>
    <col min="10743" max="10743" width="20" style="25" bestFit="1" customWidth="1"/>
    <col min="10744" max="10744" width="13.69921875" style="25" customWidth="1"/>
    <col min="10745" max="10745" width="2.09765625" style="25" customWidth="1"/>
    <col min="10746" max="10746" width="13.69921875" style="25" customWidth="1"/>
    <col min="10747" max="10747" width="2.09765625" style="25" customWidth="1"/>
    <col min="10748" max="10748" width="13.69921875" style="25" customWidth="1"/>
    <col min="10749" max="10749" width="2.09765625" style="25" customWidth="1"/>
    <col min="10750" max="10750" width="13.69921875" style="25" customWidth="1"/>
    <col min="10751" max="10751" width="2.09765625" style="25" customWidth="1"/>
    <col min="10752" max="10752" width="13.69921875" style="25" customWidth="1"/>
    <col min="10753" max="10753" width="2.09765625" style="25" customWidth="1"/>
    <col min="10754" max="10754" width="13.69921875" style="25" customWidth="1"/>
    <col min="10755" max="10755" width="2.09765625" style="25" customWidth="1"/>
    <col min="10756" max="10756" width="13.69921875" style="25" customWidth="1"/>
    <col min="10757" max="10757" width="2.09765625" style="25" customWidth="1"/>
    <col min="10758" max="10758" width="13.69921875" style="25" customWidth="1"/>
    <col min="10759" max="10759" width="2.09765625" style="25" customWidth="1"/>
    <col min="10760" max="10760" width="13.69921875" style="25" customWidth="1"/>
    <col min="10761" max="10761" width="2.09765625" style="25" customWidth="1"/>
    <col min="10762" max="10762" width="13.69921875" style="25" customWidth="1"/>
    <col min="10763" max="10763" width="2.09765625" style="25" customWidth="1"/>
    <col min="10764" max="10764" width="13.69921875" style="25" customWidth="1"/>
    <col min="10765" max="10765" width="2.09765625" style="25" customWidth="1"/>
    <col min="10766" max="10766" width="13.69921875" style="25" customWidth="1"/>
    <col min="10767" max="10767" width="2.09765625" style="25" customWidth="1"/>
    <col min="10768" max="10768" width="13.69921875" style="25" customWidth="1"/>
    <col min="10769" max="10769" width="2.09765625" style="25" customWidth="1"/>
    <col min="10770" max="10770" width="4.296875" style="25" bestFit="1" customWidth="1"/>
    <col min="10771" max="10997" width="9.09765625" style="25"/>
    <col min="10998" max="10998" width="4.296875" style="25" bestFit="1" customWidth="1"/>
    <col min="10999" max="10999" width="20" style="25" bestFit="1" customWidth="1"/>
    <col min="11000" max="11000" width="13.69921875" style="25" customWidth="1"/>
    <col min="11001" max="11001" width="2.09765625" style="25" customWidth="1"/>
    <col min="11002" max="11002" width="13.69921875" style="25" customWidth="1"/>
    <col min="11003" max="11003" width="2.09765625" style="25" customWidth="1"/>
    <col min="11004" max="11004" width="13.69921875" style="25" customWidth="1"/>
    <col min="11005" max="11005" width="2.09765625" style="25" customWidth="1"/>
    <col min="11006" max="11006" width="13.69921875" style="25" customWidth="1"/>
    <col min="11007" max="11007" width="2.09765625" style="25" customWidth="1"/>
    <col min="11008" max="11008" width="13.69921875" style="25" customWidth="1"/>
    <col min="11009" max="11009" width="2.09765625" style="25" customWidth="1"/>
    <col min="11010" max="11010" width="13.69921875" style="25" customWidth="1"/>
    <col min="11011" max="11011" width="2.09765625" style="25" customWidth="1"/>
    <col min="11012" max="11012" width="13.69921875" style="25" customWidth="1"/>
    <col min="11013" max="11013" width="2.09765625" style="25" customWidth="1"/>
    <col min="11014" max="11014" width="13.69921875" style="25" customWidth="1"/>
    <col min="11015" max="11015" width="2.09765625" style="25" customWidth="1"/>
    <col min="11016" max="11016" width="13.69921875" style="25" customWidth="1"/>
    <col min="11017" max="11017" width="2.09765625" style="25" customWidth="1"/>
    <col min="11018" max="11018" width="13.69921875" style="25" customWidth="1"/>
    <col min="11019" max="11019" width="2.09765625" style="25" customWidth="1"/>
    <col min="11020" max="11020" width="13.69921875" style="25" customWidth="1"/>
    <col min="11021" max="11021" width="2.09765625" style="25" customWidth="1"/>
    <col min="11022" max="11022" width="13.69921875" style="25" customWidth="1"/>
    <col min="11023" max="11023" width="2.09765625" style="25" customWidth="1"/>
    <col min="11024" max="11024" width="13.69921875" style="25" customWidth="1"/>
    <col min="11025" max="11025" width="2.09765625" style="25" customWidth="1"/>
    <col min="11026" max="11026" width="4.296875" style="25" bestFit="1" customWidth="1"/>
    <col min="11027" max="11253" width="9.09765625" style="25"/>
    <col min="11254" max="11254" width="4.296875" style="25" bestFit="1" customWidth="1"/>
    <col min="11255" max="11255" width="20" style="25" bestFit="1" customWidth="1"/>
    <col min="11256" max="11256" width="13.69921875" style="25" customWidth="1"/>
    <col min="11257" max="11257" width="2.09765625" style="25" customWidth="1"/>
    <col min="11258" max="11258" width="13.69921875" style="25" customWidth="1"/>
    <col min="11259" max="11259" width="2.09765625" style="25" customWidth="1"/>
    <col min="11260" max="11260" width="13.69921875" style="25" customWidth="1"/>
    <col min="11261" max="11261" width="2.09765625" style="25" customWidth="1"/>
    <col min="11262" max="11262" width="13.69921875" style="25" customWidth="1"/>
    <col min="11263" max="11263" width="2.09765625" style="25" customWidth="1"/>
    <col min="11264" max="11264" width="13.69921875" style="25" customWidth="1"/>
    <col min="11265" max="11265" width="2.09765625" style="25" customWidth="1"/>
    <col min="11266" max="11266" width="13.69921875" style="25" customWidth="1"/>
    <col min="11267" max="11267" width="2.09765625" style="25" customWidth="1"/>
    <col min="11268" max="11268" width="13.69921875" style="25" customWidth="1"/>
    <col min="11269" max="11269" width="2.09765625" style="25" customWidth="1"/>
    <col min="11270" max="11270" width="13.69921875" style="25" customWidth="1"/>
    <col min="11271" max="11271" width="2.09765625" style="25" customWidth="1"/>
    <col min="11272" max="11272" width="13.69921875" style="25" customWidth="1"/>
    <col min="11273" max="11273" width="2.09765625" style="25" customWidth="1"/>
    <col min="11274" max="11274" width="13.69921875" style="25" customWidth="1"/>
    <col min="11275" max="11275" width="2.09765625" style="25" customWidth="1"/>
    <col min="11276" max="11276" width="13.69921875" style="25" customWidth="1"/>
    <col min="11277" max="11277" width="2.09765625" style="25" customWidth="1"/>
    <col min="11278" max="11278" width="13.69921875" style="25" customWidth="1"/>
    <col min="11279" max="11279" width="2.09765625" style="25" customWidth="1"/>
    <col min="11280" max="11280" width="13.69921875" style="25" customWidth="1"/>
    <col min="11281" max="11281" width="2.09765625" style="25" customWidth="1"/>
    <col min="11282" max="11282" width="4.296875" style="25" bestFit="1" customWidth="1"/>
    <col min="11283" max="11509" width="9.09765625" style="25"/>
    <col min="11510" max="11510" width="4.296875" style="25" bestFit="1" customWidth="1"/>
    <col min="11511" max="11511" width="20" style="25" bestFit="1" customWidth="1"/>
    <col min="11512" max="11512" width="13.69921875" style="25" customWidth="1"/>
    <col min="11513" max="11513" width="2.09765625" style="25" customWidth="1"/>
    <col min="11514" max="11514" width="13.69921875" style="25" customWidth="1"/>
    <col min="11515" max="11515" width="2.09765625" style="25" customWidth="1"/>
    <col min="11516" max="11516" width="13.69921875" style="25" customWidth="1"/>
    <col min="11517" max="11517" width="2.09765625" style="25" customWidth="1"/>
    <col min="11518" max="11518" width="13.69921875" style="25" customWidth="1"/>
    <col min="11519" max="11519" width="2.09765625" style="25" customWidth="1"/>
    <col min="11520" max="11520" width="13.69921875" style="25" customWidth="1"/>
    <col min="11521" max="11521" width="2.09765625" style="25" customWidth="1"/>
    <col min="11522" max="11522" width="13.69921875" style="25" customWidth="1"/>
    <col min="11523" max="11523" width="2.09765625" style="25" customWidth="1"/>
    <col min="11524" max="11524" width="13.69921875" style="25" customWidth="1"/>
    <col min="11525" max="11525" width="2.09765625" style="25" customWidth="1"/>
    <col min="11526" max="11526" width="13.69921875" style="25" customWidth="1"/>
    <col min="11527" max="11527" width="2.09765625" style="25" customWidth="1"/>
    <col min="11528" max="11528" width="13.69921875" style="25" customWidth="1"/>
    <col min="11529" max="11529" width="2.09765625" style="25" customWidth="1"/>
    <col min="11530" max="11530" width="13.69921875" style="25" customWidth="1"/>
    <col min="11531" max="11531" width="2.09765625" style="25" customWidth="1"/>
    <col min="11532" max="11532" width="13.69921875" style="25" customWidth="1"/>
    <col min="11533" max="11533" width="2.09765625" style="25" customWidth="1"/>
    <col min="11534" max="11534" width="13.69921875" style="25" customWidth="1"/>
    <col min="11535" max="11535" width="2.09765625" style="25" customWidth="1"/>
    <col min="11536" max="11536" width="13.69921875" style="25" customWidth="1"/>
    <col min="11537" max="11537" width="2.09765625" style="25" customWidth="1"/>
    <col min="11538" max="11538" width="4.296875" style="25" bestFit="1" customWidth="1"/>
    <col min="11539" max="11765" width="9.09765625" style="25"/>
    <col min="11766" max="11766" width="4.296875" style="25" bestFit="1" customWidth="1"/>
    <col min="11767" max="11767" width="20" style="25" bestFit="1" customWidth="1"/>
    <col min="11768" max="11768" width="13.69921875" style="25" customWidth="1"/>
    <col min="11769" max="11769" width="2.09765625" style="25" customWidth="1"/>
    <col min="11770" max="11770" width="13.69921875" style="25" customWidth="1"/>
    <col min="11771" max="11771" width="2.09765625" style="25" customWidth="1"/>
    <col min="11772" max="11772" width="13.69921875" style="25" customWidth="1"/>
    <col min="11773" max="11773" width="2.09765625" style="25" customWidth="1"/>
    <col min="11774" max="11774" width="13.69921875" style="25" customWidth="1"/>
    <col min="11775" max="11775" width="2.09765625" style="25" customWidth="1"/>
    <col min="11776" max="11776" width="13.69921875" style="25" customWidth="1"/>
    <col min="11777" max="11777" width="2.09765625" style="25" customWidth="1"/>
    <col min="11778" max="11778" width="13.69921875" style="25" customWidth="1"/>
    <col min="11779" max="11779" width="2.09765625" style="25" customWidth="1"/>
    <col min="11780" max="11780" width="13.69921875" style="25" customWidth="1"/>
    <col min="11781" max="11781" width="2.09765625" style="25" customWidth="1"/>
    <col min="11782" max="11782" width="13.69921875" style="25" customWidth="1"/>
    <col min="11783" max="11783" width="2.09765625" style="25" customWidth="1"/>
    <col min="11784" max="11784" width="13.69921875" style="25" customWidth="1"/>
    <col min="11785" max="11785" width="2.09765625" style="25" customWidth="1"/>
    <col min="11786" max="11786" width="13.69921875" style="25" customWidth="1"/>
    <col min="11787" max="11787" width="2.09765625" style="25" customWidth="1"/>
    <col min="11788" max="11788" width="13.69921875" style="25" customWidth="1"/>
    <col min="11789" max="11789" width="2.09765625" style="25" customWidth="1"/>
    <col min="11790" max="11790" width="13.69921875" style="25" customWidth="1"/>
    <col min="11791" max="11791" width="2.09765625" style="25" customWidth="1"/>
    <col min="11792" max="11792" width="13.69921875" style="25" customWidth="1"/>
    <col min="11793" max="11793" width="2.09765625" style="25" customWidth="1"/>
    <col min="11794" max="11794" width="4.296875" style="25" bestFit="1" customWidth="1"/>
    <col min="11795" max="12021" width="9.09765625" style="25"/>
    <col min="12022" max="12022" width="4.296875" style="25" bestFit="1" customWidth="1"/>
    <col min="12023" max="12023" width="20" style="25" bestFit="1" customWidth="1"/>
    <col min="12024" max="12024" width="13.69921875" style="25" customWidth="1"/>
    <col min="12025" max="12025" width="2.09765625" style="25" customWidth="1"/>
    <col min="12026" max="12026" width="13.69921875" style="25" customWidth="1"/>
    <col min="12027" max="12027" width="2.09765625" style="25" customWidth="1"/>
    <col min="12028" max="12028" width="13.69921875" style="25" customWidth="1"/>
    <col min="12029" max="12029" width="2.09765625" style="25" customWidth="1"/>
    <col min="12030" max="12030" width="13.69921875" style="25" customWidth="1"/>
    <col min="12031" max="12031" width="2.09765625" style="25" customWidth="1"/>
    <col min="12032" max="12032" width="13.69921875" style="25" customWidth="1"/>
    <col min="12033" max="12033" width="2.09765625" style="25" customWidth="1"/>
    <col min="12034" max="12034" width="13.69921875" style="25" customWidth="1"/>
    <col min="12035" max="12035" width="2.09765625" style="25" customWidth="1"/>
    <col min="12036" max="12036" width="13.69921875" style="25" customWidth="1"/>
    <col min="12037" max="12037" width="2.09765625" style="25" customWidth="1"/>
    <col min="12038" max="12038" width="13.69921875" style="25" customWidth="1"/>
    <col min="12039" max="12039" width="2.09765625" style="25" customWidth="1"/>
    <col min="12040" max="12040" width="13.69921875" style="25" customWidth="1"/>
    <col min="12041" max="12041" width="2.09765625" style="25" customWidth="1"/>
    <col min="12042" max="12042" width="13.69921875" style="25" customWidth="1"/>
    <col min="12043" max="12043" width="2.09765625" style="25" customWidth="1"/>
    <col min="12044" max="12044" width="13.69921875" style="25" customWidth="1"/>
    <col min="12045" max="12045" width="2.09765625" style="25" customWidth="1"/>
    <col min="12046" max="12046" width="13.69921875" style="25" customWidth="1"/>
    <col min="12047" max="12047" width="2.09765625" style="25" customWidth="1"/>
    <col min="12048" max="12048" width="13.69921875" style="25" customWidth="1"/>
    <col min="12049" max="12049" width="2.09765625" style="25" customWidth="1"/>
    <col min="12050" max="12050" width="4.296875" style="25" bestFit="1" customWidth="1"/>
    <col min="12051" max="12277" width="9.09765625" style="25"/>
    <col min="12278" max="12278" width="4.296875" style="25" bestFit="1" customWidth="1"/>
    <col min="12279" max="12279" width="20" style="25" bestFit="1" customWidth="1"/>
    <col min="12280" max="12280" width="13.69921875" style="25" customWidth="1"/>
    <col min="12281" max="12281" width="2.09765625" style="25" customWidth="1"/>
    <col min="12282" max="12282" width="13.69921875" style="25" customWidth="1"/>
    <col min="12283" max="12283" width="2.09765625" style="25" customWidth="1"/>
    <col min="12284" max="12284" width="13.69921875" style="25" customWidth="1"/>
    <col min="12285" max="12285" width="2.09765625" style="25" customWidth="1"/>
    <col min="12286" max="12286" width="13.69921875" style="25" customWidth="1"/>
    <col min="12287" max="12287" width="2.09765625" style="25" customWidth="1"/>
    <col min="12288" max="12288" width="13.69921875" style="25" customWidth="1"/>
    <col min="12289" max="12289" width="2.09765625" style="25" customWidth="1"/>
    <col min="12290" max="12290" width="13.69921875" style="25" customWidth="1"/>
    <col min="12291" max="12291" width="2.09765625" style="25" customWidth="1"/>
    <col min="12292" max="12292" width="13.69921875" style="25" customWidth="1"/>
    <col min="12293" max="12293" width="2.09765625" style="25" customWidth="1"/>
    <col min="12294" max="12294" width="13.69921875" style="25" customWidth="1"/>
    <col min="12295" max="12295" width="2.09765625" style="25" customWidth="1"/>
    <col min="12296" max="12296" width="13.69921875" style="25" customWidth="1"/>
    <col min="12297" max="12297" width="2.09765625" style="25" customWidth="1"/>
    <col min="12298" max="12298" width="13.69921875" style="25" customWidth="1"/>
    <col min="12299" max="12299" width="2.09765625" style="25" customWidth="1"/>
    <col min="12300" max="12300" width="13.69921875" style="25" customWidth="1"/>
    <col min="12301" max="12301" width="2.09765625" style="25" customWidth="1"/>
    <col min="12302" max="12302" width="13.69921875" style="25" customWidth="1"/>
    <col min="12303" max="12303" width="2.09765625" style="25" customWidth="1"/>
    <col min="12304" max="12304" width="13.69921875" style="25" customWidth="1"/>
    <col min="12305" max="12305" width="2.09765625" style="25" customWidth="1"/>
    <col min="12306" max="12306" width="4.296875" style="25" bestFit="1" customWidth="1"/>
    <col min="12307" max="12533" width="9.09765625" style="25"/>
    <col min="12534" max="12534" width="4.296875" style="25" bestFit="1" customWidth="1"/>
    <col min="12535" max="12535" width="20" style="25" bestFit="1" customWidth="1"/>
    <col min="12536" max="12536" width="13.69921875" style="25" customWidth="1"/>
    <col min="12537" max="12537" width="2.09765625" style="25" customWidth="1"/>
    <col min="12538" max="12538" width="13.69921875" style="25" customWidth="1"/>
    <col min="12539" max="12539" width="2.09765625" style="25" customWidth="1"/>
    <col min="12540" max="12540" width="13.69921875" style="25" customWidth="1"/>
    <col min="12541" max="12541" width="2.09765625" style="25" customWidth="1"/>
    <col min="12542" max="12542" width="13.69921875" style="25" customWidth="1"/>
    <col min="12543" max="12543" width="2.09765625" style="25" customWidth="1"/>
    <col min="12544" max="12544" width="13.69921875" style="25" customWidth="1"/>
    <col min="12545" max="12545" width="2.09765625" style="25" customWidth="1"/>
    <col min="12546" max="12546" width="13.69921875" style="25" customWidth="1"/>
    <col min="12547" max="12547" width="2.09765625" style="25" customWidth="1"/>
    <col min="12548" max="12548" width="13.69921875" style="25" customWidth="1"/>
    <col min="12549" max="12549" width="2.09765625" style="25" customWidth="1"/>
    <col min="12550" max="12550" width="13.69921875" style="25" customWidth="1"/>
    <col min="12551" max="12551" width="2.09765625" style="25" customWidth="1"/>
    <col min="12552" max="12552" width="13.69921875" style="25" customWidth="1"/>
    <col min="12553" max="12553" width="2.09765625" style="25" customWidth="1"/>
    <col min="12554" max="12554" width="13.69921875" style="25" customWidth="1"/>
    <col min="12555" max="12555" width="2.09765625" style="25" customWidth="1"/>
    <col min="12556" max="12556" width="13.69921875" style="25" customWidth="1"/>
    <col min="12557" max="12557" width="2.09765625" style="25" customWidth="1"/>
    <col min="12558" max="12558" width="13.69921875" style="25" customWidth="1"/>
    <col min="12559" max="12559" width="2.09765625" style="25" customWidth="1"/>
    <col min="12560" max="12560" width="13.69921875" style="25" customWidth="1"/>
    <col min="12561" max="12561" width="2.09765625" style="25" customWidth="1"/>
    <col min="12562" max="12562" width="4.296875" style="25" bestFit="1" customWidth="1"/>
    <col min="12563" max="12789" width="9.09765625" style="25"/>
    <col min="12790" max="12790" width="4.296875" style="25" bestFit="1" customWidth="1"/>
    <col min="12791" max="12791" width="20" style="25" bestFit="1" customWidth="1"/>
    <col min="12792" max="12792" width="13.69921875" style="25" customWidth="1"/>
    <col min="12793" max="12793" width="2.09765625" style="25" customWidth="1"/>
    <col min="12794" max="12794" width="13.69921875" style="25" customWidth="1"/>
    <col min="12795" max="12795" width="2.09765625" style="25" customWidth="1"/>
    <col min="12796" max="12796" width="13.69921875" style="25" customWidth="1"/>
    <col min="12797" max="12797" width="2.09765625" style="25" customWidth="1"/>
    <col min="12798" max="12798" width="13.69921875" style="25" customWidth="1"/>
    <col min="12799" max="12799" width="2.09765625" style="25" customWidth="1"/>
    <col min="12800" max="12800" width="13.69921875" style="25" customWidth="1"/>
    <col min="12801" max="12801" width="2.09765625" style="25" customWidth="1"/>
    <col min="12802" max="12802" width="13.69921875" style="25" customWidth="1"/>
    <col min="12803" max="12803" width="2.09765625" style="25" customWidth="1"/>
    <col min="12804" max="12804" width="13.69921875" style="25" customWidth="1"/>
    <col min="12805" max="12805" width="2.09765625" style="25" customWidth="1"/>
    <col min="12806" max="12806" width="13.69921875" style="25" customWidth="1"/>
    <col min="12807" max="12807" width="2.09765625" style="25" customWidth="1"/>
    <col min="12808" max="12808" width="13.69921875" style="25" customWidth="1"/>
    <col min="12809" max="12809" width="2.09765625" style="25" customWidth="1"/>
    <col min="12810" max="12810" width="13.69921875" style="25" customWidth="1"/>
    <col min="12811" max="12811" width="2.09765625" style="25" customWidth="1"/>
    <col min="12812" max="12812" width="13.69921875" style="25" customWidth="1"/>
    <col min="12813" max="12813" width="2.09765625" style="25" customWidth="1"/>
    <col min="12814" max="12814" width="13.69921875" style="25" customWidth="1"/>
    <col min="12815" max="12815" width="2.09765625" style="25" customWidth="1"/>
    <col min="12816" max="12816" width="13.69921875" style="25" customWidth="1"/>
    <col min="12817" max="12817" width="2.09765625" style="25" customWidth="1"/>
    <col min="12818" max="12818" width="4.296875" style="25" bestFit="1" customWidth="1"/>
    <col min="12819" max="13045" width="9.09765625" style="25"/>
    <col min="13046" max="13046" width="4.296875" style="25" bestFit="1" customWidth="1"/>
    <col min="13047" max="13047" width="20" style="25" bestFit="1" customWidth="1"/>
    <col min="13048" max="13048" width="13.69921875" style="25" customWidth="1"/>
    <col min="13049" max="13049" width="2.09765625" style="25" customWidth="1"/>
    <col min="13050" max="13050" width="13.69921875" style="25" customWidth="1"/>
    <col min="13051" max="13051" width="2.09765625" style="25" customWidth="1"/>
    <col min="13052" max="13052" width="13.69921875" style="25" customWidth="1"/>
    <col min="13053" max="13053" width="2.09765625" style="25" customWidth="1"/>
    <col min="13054" max="13054" width="13.69921875" style="25" customWidth="1"/>
    <col min="13055" max="13055" width="2.09765625" style="25" customWidth="1"/>
    <col min="13056" max="13056" width="13.69921875" style="25" customWidth="1"/>
    <col min="13057" max="13057" width="2.09765625" style="25" customWidth="1"/>
    <col min="13058" max="13058" width="13.69921875" style="25" customWidth="1"/>
    <col min="13059" max="13059" width="2.09765625" style="25" customWidth="1"/>
    <col min="13060" max="13060" width="13.69921875" style="25" customWidth="1"/>
    <col min="13061" max="13061" width="2.09765625" style="25" customWidth="1"/>
    <col min="13062" max="13062" width="13.69921875" style="25" customWidth="1"/>
    <col min="13063" max="13063" width="2.09765625" style="25" customWidth="1"/>
    <col min="13064" max="13064" width="13.69921875" style="25" customWidth="1"/>
    <col min="13065" max="13065" width="2.09765625" style="25" customWidth="1"/>
    <col min="13066" max="13066" width="13.69921875" style="25" customWidth="1"/>
    <col min="13067" max="13067" width="2.09765625" style="25" customWidth="1"/>
    <col min="13068" max="13068" width="13.69921875" style="25" customWidth="1"/>
    <col min="13069" max="13069" width="2.09765625" style="25" customWidth="1"/>
    <col min="13070" max="13070" width="13.69921875" style="25" customWidth="1"/>
    <col min="13071" max="13071" width="2.09765625" style="25" customWidth="1"/>
    <col min="13072" max="13072" width="13.69921875" style="25" customWidth="1"/>
    <col min="13073" max="13073" width="2.09765625" style="25" customWidth="1"/>
    <col min="13074" max="13074" width="4.296875" style="25" bestFit="1" customWidth="1"/>
    <col min="13075" max="13301" width="9.09765625" style="25"/>
    <col min="13302" max="13302" width="4.296875" style="25" bestFit="1" customWidth="1"/>
    <col min="13303" max="13303" width="20" style="25" bestFit="1" customWidth="1"/>
    <col min="13304" max="13304" width="13.69921875" style="25" customWidth="1"/>
    <col min="13305" max="13305" width="2.09765625" style="25" customWidth="1"/>
    <col min="13306" max="13306" width="13.69921875" style="25" customWidth="1"/>
    <col min="13307" max="13307" width="2.09765625" style="25" customWidth="1"/>
    <col min="13308" max="13308" width="13.69921875" style="25" customWidth="1"/>
    <col min="13309" max="13309" width="2.09765625" style="25" customWidth="1"/>
    <col min="13310" max="13310" width="13.69921875" style="25" customWidth="1"/>
    <col min="13311" max="13311" width="2.09765625" style="25" customWidth="1"/>
    <col min="13312" max="13312" width="13.69921875" style="25" customWidth="1"/>
    <col min="13313" max="13313" width="2.09765625" style="25" customWidth="1"/>
    <col min="13314" max="13314" width="13.69921875" style="25" customWidth="1"/>
    <col min="13315" max="13315" width="2.09765625" style="25" customWidth="1"/>
    <col min="13316" max="13316" width="13.69921875" style="25" customWidth="1"/>
    <col min="13317" max="13317" width="2.09765625" style="25" customWidth="1"/>
    <col min="13318" max="13318" width="13.69921875" style="25" customWidth="1"/>
    <col min="13319" max="13319" width="2.09765625" style="25" customWidth="1"/>
    <col min="13320" max="13320" width="13.69921875" style="25" customWidth="1"/>
    <col min="13321" max="13321" width="2.09765625" style="25" customWidth="1"/>
    <col min="13322" max="13322" width="13.69921875" style="25" customWidth="1"/>
    <col min="13323" max="13323" width="2.09765625" style="25" customWidth="1"/>
    <col min="13324" max="13324" width="13.69921875" style="25" customWidth="1"/>
    <col min="13325" max="13325" width="2.09765625" style="25" customWidth="1"/>
    <col min="13326" max="13326" width="13.69921875" style="25" customWidth="1"/>
    <col min="13327" max="13327" width="2.09765625" style="25" customWidth="1"/>
    <col min="13328" max="13328" width="13.69921875" style="25" customWidth="1"/>
    <col min="13329" max="13329" width="2.09765625" style="25" customWidth="1"/>
    <col min="13330" max="13330" width="4.296875" style="25" bestFit="1" customWidth="1"/>
    <col min="13331" max="13557" width="9.09765625" style="25"/>
    <col min="13558" max="13558" width="4.296875" style="25" bestFit="1" customWidth="1"/>
    <col min="13559" max="13559" width="20" style="25" bestFit="1" customWidth="1"/>
    <col min="13560" max="13560" width="13.69921875" style="25" customWidth="1"/>
    <col min="13561" max="13561" width="2.09765625" style="25" customWidth="1"/>
    <col min="13562" max="13562" width="13.69921875" style="25" customWidth="1"/>
    <col min="13563" max="13563" width="2.09765625" style="25" customWidth="1"/>
    <col min="13564" max="13564" width="13.69921875" style="25" customWidth="1"/>
    <col min="13565" max="13565" width="2.09765625" style="25" customWidth="1"/>
    <col min="13566" max="13566" width="13.69921875" style="25" customWidth="1"/>
    <col min="13567" max="13567" width="2.09765625" style="25" customWidth="1"/>
    <col min="13568" max="13568" width="13.69921875" style="25" customWidth="1"/>
    <col min="13569" max="13569" width="2.09765625" style="25" customWidth="1"/>
    <col min="13570" max="13570" width="13.69921875" style="25" customWidth="1"/>
    <col min="13571" max="13571" width="2.09765625" style="25" customWidth="1"/>
    <col min="13572" max="13572" width="13.69921875" style="25" customWidth="1"/>
    <col min="13573" max="13573" width="2.09765625" style="25" customWidth="1"/>
    <col min="13574" max="13574" width="13.69921875" style="25" customWidth="1"/>
    <col min="13575" max="13575" width="2.09765625" style="25" customWidth="1"/>
    <col min="13576" max="13576" width="13.69921875" style="25" customWidth="1"/>
    <col min="13577" max="13577" width="2.09765625" style="25" customWidth="1"/>
    <col min="13578" max="13578" width="13.69921875" style="25" customWidth="1"/>
    <col min="13579" max="13579" width="2.09765625" style="25" customWidth="1"/>
    <col min="13580" max="13580" width="13.69921875" style="25" customWidth="1"/>
    <col min="13581" max="13581" width="2.09765625" style="25" customWidth="1"/>
    <col min="13582" max="13582" width="13.69921875" style="25" customWidth="1"/>
    <col min="13583" max="13583" width="2.09765625" style="25" customWidth="1"/>
    <col min="13584" max="13584" width="13.69921875" style="25" customWidth="1"/>
    <col min="13585" max="13585" width="2.09765625" style="25" customWidth="1"/>
    <col min="13586" max="13586" width="4.296875" style="25" bestFit="1" customWidth="1"/>
    <col min="13587" max="13813" width="9.09765625" style="25"/>
    <col min="13814" max="13814" width="4.296875" style="25" bestFit="1" customWidth="1"/>
    <col min="13815" max="13815" width="20" style="25" bestFit="1" customWidth="1"/>
    <col min="13816" max="13816" width="13.69921875" style="25" customWidth="1"/>
    <col min="13817" max="13817" width="2.09765625" style="25" customWidth="1"/>
    <col min="13818" max="13818" width="13.69921875" style="25" customWidth="1"/>
    <col min="13819" max="13819" width="2.09765625" style="25" customWidth="1"/>
    <col min="13820" max="13820" width="13.69921875" style="25" customWidth="1"/>
    <col min="13821" max="13821" width="2.09765625" style="25" customWidth="1"/>
    <col min="13822" max="13822" width="13.69921875" style="25" customWidth="1"/>
    <col min="13823" max="13823" width="2.09765625" style="25" customWidth="1"/>
    <col min="13824" max="13824" width="13.69921875" style="25" customWidth="1"/>
    <col min="13825" max="13825" width="2.09765625" style="25" customWidth="1"/>
    <col min="13826" max="13826" width="13.69921875" style="25" customWidth="1"/>
    <col min="13827" max="13827" width="2.09765625" style="25" customWidth="1"/>
    <col min="13828" max="13828" width="13.69921875" style="25" customWidth="1"/>
    <col min="13829" max="13829" width="2.09765625" style="25" customWidth="1"/>
    <col min="13830" max="13830" width="13.69921875" style="25" customWidth="1"/>
    <col min="13831" max="13831" width="2.09765625" style="25" customWidth="1"/>
    <col min="13832" max="13832" width="13.69921875" style="25" customWidth="1"/>
    <col min="13833" max="13833" width="2.09765625" style="25" customWidth="1"/>
    <col min="13834" max="13834" width="13.69921875" style="25" customWidth="1"/>
    <col min="13835" max="13835" width="2.09765625" style="25" customWidth="1"/>
    <col min="13836" max="13836" width="13.69921875" style="25" customWidth="1"/>
    <col min="13837" max="13837" width="2.09765625" style="25" customWidth="1"/>
    <col min="13838" max="13838" width="13.69921875" style="25" customWidth="1"/>
    <col min="13839" max="13839" width="2.09765625" style="25" customWidth="1"/>
    <col min="13840" max="13840" width="13.69921875" style="25" customWidth="1"/>
    <col min="13841" max="13841" width="2.09765625" style="25" customWidth="1"/>
    <col min="13842" max="13842" width="4.296875" style="25" bestFit="1" customWidth="1"/>
    <col min="13843" max="14069" width="9.09765625" style="25"/>
    <col min="14070" max="14070" width="4.296875" style="25" bestFit="1" customWidth="1"/>
    <col min="14071" max="14071" width="20" style="25" bestFit="1" customWidth="1"/>
    <col min="14072" max="14072" width="13.69921875" style="25" customWidth="1"/>
    <col min="14073" max="14073" width="2.09765625" style="25" customWidth="1"/>
    <col min="14074" max="14074" width="13.69921875" style="25" customWidth="1"/>
    <col min="14075" max="14075" width="2.09765625" style="25" customWidth="1"/>
    <col min="14076" max="14076" width="13.69921875" style="25" customWidth="1"/>
    <col min="14077" max="14077" width="2.09765625" style="25" customWidth="1"/>
    <col min="14078" max="14078" width="13.69921875" style="25" customWidth="1"/>
    <col min="14079" max="14079" width="2.09765625" style="25" customWidth="1"/>
    <col min="14080" max="14080" width="13.69921875" style="25" customWidth="1"/>
    <col min="14081" max="14081" width="2.09765625" style="25" customWidth="1"/>
    <col min="14082" max="14082" width="13.69921875" style="25" customWidth="1"/>
    <col min="14083" max="14083" width="2.09765625" style="25" customWidth="1"/>
    <col min="14084" max="14084" width="13.69921875" style="25" customWidth="1"/>
    <col min="14085" max="14085" width="2.09765625" style="25" customWidth="1"/>
    <col min="14086" max="14086" width="13.69921875" style="25" customWidth="1"/>
    <col min="14087" max="14087" width="2.09765625" style="25" customWidth="1"/>
    <col min="14088" max="14088" width="13.69921875" style="25" customWidth="1"/>
    <col min="14089" max="14089" width="2.09765625" style="25" customWidth="1"/>
    <col min="14090" max="14090" width="13.69921875" style="25" customWidth="1"/>
    <col min="14091" max="14091" width="2.09765625" style="25" customWidth="1"/>
    <col min="14092" max="14092" width="13.69921875" style="25" customWidth="1"/>
    <col min="14093" max="14093" width="2.09765625" style="25" customWidth="1"/>
    <col min="14094" max="14094" width="13.69921875" style="25" customWidth="1"/>
    <col min="14095" max="14095" width="2.09765625" style="25" customWidth="1"/>
    <col min="14096" max="14096" width="13.69921875" style="25" customWidth="1"/>
    <col min="14097" max="14097" width="2.09765625" style="25" customWidth="1"/>
    <col min="14098" max="14098" width="4.296875" style="25" bestFit="1" customWidth="1"/>
    <col min="14099" max="14325" width="9.09765625" style="25"/>
    <col min="14326" max="14326" width="4.296875" style="25" bestFit="1" customWidth="1"/>
    <col min="14327" max="14327" width="20" style="25" bestFit="1" customWidth="1"/>
    <col min="14328" max="14328" width="13.69921875" style="25" customWidth="1"/>
    <col min="14329" max="14329" width="2.09765625" style="25" customWidth="1"/>
    <col min="14330" max="14330" width="13.69921875" style="25" customWidth="1"/>
    <col min="14331" max="14331" width="2.09765625" style="25" customWidth="1"/>
    <col min="14332" max="14332" width="13.69921875" style="25" customWidth="1"/>
    <col min="14333" max="14333" width="2.09765625" style="25" customWidth="1"/>
    <col min="14334" max="14334" width="13.69921875" style="25" customWidth="1"/>
    <col min="14335" max="14335" width="2.09765625" style="25" customWidth="1"/>
    <col min="14336" max="14336" width="13.69921875" style="25" customWidth="1"/>
    <col min="14337" max="14337" width="2.09765625" style="25" customWidth="1"/>
    <col min="14338" max="14338" width="13.69921875" style="25" customWidth="1"/>
    <col min="14339" max="14339" width="2.09765625" style="25" customWidth="1"/>
    <col min="14340" max="14340" width="13.69921875" style="25" customWidth="1"/>
    <col min="14341" max="14341" width="2.09765625" style="25" customWidth="1"/>
    <col min="14342" max="14342" width="13.69921875" style="25" customWidth="1"/>
    <col min="14343" max="14343" width="2.09765625" style="25" customWidth="1"/>
    <col min="14344" max="14344" width="13.69921875" style="25" customWidth="1"/>
    <col min="14345" max="14345" width="2.09765625" style="25" customWidth="1"/>
    <col min="14346" max="14346" width="13.69921875" style="25" customWidth="1"/>
    <col min="14347" max="14347" width="2.09765625" style="25" customWidth="1"/>
    <col min="14348" max="14348" width="13.69921875" style="25" customWidth="1"/>
    <col min="14349" max="14349" width="2.09765625" style="25" customWidth="1"/>
    <col min="14350" max="14350" width="13.69921875" style="25" customWidth="1"/>
    <col min="14351" max="14351" width="2.09765625" style="25" customWidth="1"/>
    <col min="14352" max="14352" width="13.69921875" style="25" customWidth="1"/>
    <col min="14353" max="14353" width="2.09765625" style="25" customWidth="1"/>
    <col min="14354" max="14354" width="4.296875" style="25" bestFit="1" customWidth="1"/>
    <col min="14355" max="14581" width="9.09765625" style="25"/>
    <col min="14582" max="14582" width="4.296875" style="25" bestFit="1" customWidth="1"/>
    <col min="14583" max="14583" width="20" style="25" bestFit="1" customWidth="1"/>
    <col min="14584" max="14584" width="13.69921875" style="25" customWidth="1"/>
    <col min="14585" max="14585" width="2.09765625" style="25" customWidth="1"/>
    <col min="14586" max="14586" width="13.69921875" style="25" customWidth="1"/>
    <col min="14587" max="14587" width="2.09765625" style="25" customWidth="1"/>
    <col min="14588" max="14588" width="13.69921875" style="25" customWidth="1"/>
    <col min="14589" max="14589" width="2.09765625" style="25" customWidth="1"/>
    <col min="14590" max="14590" width="13.69921875" style="25" customWidth="1"/>
    <col min="14591" max="14591" width="2.09765625" style="25" customWidth="1"/>
    <col min="14592" max="14592" width="13.69921875" style="25" customWidth="1"/>
    <col min="14593" max="14593" width="2.09765625" style="25" customWidth="1"/>
    <col min="14594" max="14594" width="13.69921875" style="25" customWidth="1"/>
    <col min="14595" max="14595" width="2.09765625" style="25" customWidth="1"/>
    <col min="14596" max="14596" width="13.69921875" style="25" customWidth="1"/>
    <col min="14597" max="14597" width="2.09765625" style="25" customWidth="1"/>
    <col min="14598" max="14598" width="13.69921875" style="25" customWidth="1"/>
    <col min="14599" max="14599" width="2.09765625" style="25" customWidth="1"/>
    <col min="14600" max="14600" width="13.69921875" style="25" customWidth="1"/>
    <col min="14601" max="14601" width="2.09765625" style="25" customWidth="1"/>
    <col min="14602" max="14602" width="13.69921875" style="25" customWidth="1"/>
    <col min="14603" max="14603" width="2.09765625" style="25" customWidth="1"/>
    <col min="14604" max="14604" width="13.69921875" style="25" customWidth="1"/>
    <col min="14605" max="14605" width="2.09765625" style="25" customWidth="1"/>
    <col min="14606" max="14606" width="13.69921875" style="25" customWidth="1"/>
    <col min="14607" max="14607" width="2.09765625" style="25" customWidth="1"/>
    <col min="14608" max="14608" width="13.69921875" style="25" customWidth="1"/>
    <col min="14609" max="14609" width="2.09765625" style="25" customWidth="1"/>
    <col min="14610" max="14610" width="4.296875" style="25" bestFit="1" customWidth="1"/>
    <col min="14611" max="14837" width="9.09765625" style="25"/>
    <col min="14838" max="14838" width="4.296875" style="25" bestFit="1" customWidth="1"/>
    <col min="14839" max="14839" width="20" style="25" bestFit="1" customWidth="1"/>
    <col min="14840" max="14840" width="13.69921875" style="25" customWidth="1"/>
    <col min="14841" max="14841" width="2.09765625" style="25" customWidth="1"/>
    <col min="14842" max="14842" width="13.69921875" style="25" customWidth="1"/>
    <col min="14843" max="14843" width="2.09765625" style="25" customWidth="1"/>
    <col min="14844" max="14844" width="13.69921875" style="25" customWidth="1"/>
    <col min="14845" max="14845" width="2.09765625" style="25" customWidth="1"/>
    <col min="14846" max="14846" width="13.69921875" style="25" customWidth="1"/>
    <col min="14847" max="14847" width="2.09765625" style="25" customWidth="1"/>
    <col min="14848" max="14848" width="13.69921875" style="25" customWidth="1"/>
    <col min="14849" max="14849" width="2.09765625" style="25" customWidth="1"/>
    <col min="14850" max="14850" width="13.69921875" style="25" customWidth="1"/>
    <col min="14851" max="14851" width="2.09765625" style="25" customWidth="1"/>
    <col min="14852" max="14852" width="13.69921875" style="25" customWidth="1"/>
    <col min="14853" max="14853" width="2.09765625" style="25" customWidth="1"/>
    <col min="14854" max="14854" width="13.69921875" style="25" customWidth="1"/>
    <col min="14855" max="14855" width="2.09765625" style="25" customWidth="1"/>
    <col min="14856" max="14856" width="13.69921875" style="25" customWidth="1"/>
    <col min="14857" max="14857" width="2.09765625" style="25" customWidth="1"/>
    <col min="14858" max="14858" width="13.69921875" style="25" customWidth="1"/>
    <col min="14859" max="14859" width="2.09765625" style="25" customWidth="1"/>
    <col min="14860" max="14860" width="13.69921875" style="25" customWidth="1"/>
    <col min="14861" max="14861" width="2.09765625" style="25" customWidth="1"/>
    <col min="14862" max="14862" width="13.69921875" style="25" customWidth="1"/>
    <col min="14863" max="14863" width="2.09765625" style="25" customWidth="1"/>
    <col min="14864" max="14864" width="13.69921875" style="25" customWidth="1"/>
    <col min="14865" max="14865" width="2.09765625" style="25" customWidth="1"/>
    <col min="14866" max="14866" width="4.296875" style="25" bestFit="1" customWidth="1"/>
    <col min="14867" max="15093" width="9.09765625" style="25"/>
    <col min="15094" max="15094" width="4.296875" style="25" bestFit="1" customWidth="1"/>
    <col min="15095" max="15095" width="20" style="25" bestFit="1" customWidth="1"/>
    <col min="15096" max="15096" width="13.69921875" style="25" customWidth="1"/>
    <col min="15097" max="15097" width="2.09765625" style="25" customWidth="1"/>
    <col min="15098" max="15098" width="13.69921875" style="25" customWidth="1"/>
    <col min="15099" max="15099" width="2.09765625" style="25" customWidth="1"/>
    <col min="15100" max="15100" width="13.69921875" style="25" customWidth="1"/>
    <col min="15101" max="15101" width="2.09765625" style="25" customWidth="1"/>
    <col min="15102" max="15102" width="13.69921875" style="25" customWidth="1"/>
    <col min="15103" max="15103" width="2.09765625" style="25" customWidth="1"/>
    <col min="15104" max="15104" width="13.69921875" style="25" customWidth="1"/>
    <col min="15105" max="15105" width="2.09765625" style="25" customWidth="1"/>
    <col min="15106" max="15106" width="13.69921875" style="25" customWidth="1"/>
    <col min="15107" max="15107" width="2.09765625" style="25" customWidth="1"/>
    <col min="15108" max="15108" width="13.69921875" style="25" customWidth="1"/>
    <col min="15109" max="15109" width="2.09765625" style="25" customWidth="1"/>
    <col min="15110" max="15110" width="13.69921875" style="25" customWidth="1"/>
    <col min="15111" max="15111" width="2.09765625" style="25" customWidth="1"/>
    <col min="15112" max="15112" width="13.69921875" style="25" customWidth="1"/>
    <col min="15113" max="15113" width="2.09765625" style="25" customWidth="1"/>
    <col min="15114" max="15114" width="13.69921875" style="25" customWidth="1"/>
    <col min="15115" max="15115" width="2.09765625" style="25" customWidth="1"/>
    <col min="15116" max="15116" width="13.69921875" style="25" customWidth="1"/>
    <col min="15117" max="15117" width="2.09765625" style="25" customWidth="1"/>
    <col min="15118" max="15118" width="13.69921875" style="25" customWidth="1"/>
    <col min="15119" max="15119" width="2.09765625" style="25" customWidth="1"/>
    <col min="15120" max="15120" width="13.69921875" style="25" customWidth="1"/>
    <col min="15121" max="15121" width="2.09765625" style="25" customWidth="1"/>
    <col min="15122" max="15122" width="4.296875" style="25" bestFit="1" customWidth="1"/>
    <col min="15123" max="15349" width="9.09765625" style="25"/>
    <col min="15350" max="15350" width="4.296875" style="25" bestFit="1" customWidth="1"/>
    <col min="15351" max="15351" width="20" style="25" bestFit="1" customWidth="1"/>
    <col min="15352" max="15352" width="13.69921875" style="25" customWidth="1"/>
    <col min="15353" max="15353" width="2.09765625" style="25" customWidth="1"/>
    <col min="15354" max="15354" width="13.69921875" style="25" customWidth="1"/>
    <col min="15355" max="15355" width="2.09765625" style="25" customWidth="1"/>
    <col min="15356" max="15356" width="13.69921875" style="25" customWidth="1"/>
    <col min="15357" max="15357" width="2.09765625" style="25" customWidth="1"/>
    <col min="15358" max="15358" width="13.69921875" style="25" customWidth="1"/>
    <col min="15359" max="15359" width="2.09765625" style="25" customWidth="1"/>
    <col min="15360" max="15360" width="13.69921875" style="25" customWidth="1"/>
    <col min="15361" max="15361" width="2.09765625" style="25" customWidth="1"/>
    <col min="15362" max="15362" width="13.69921875" style="25" customWidth="1"/>
    <col min="15363" max="15363" width="2.09765625" style="25" customWidth="1"/>
    <col min="15364" max="15364" width="13.69921875" style="25" customWidth="1"/>
    <col min="15365" max="15365" width="2.09765625" style="25" customWidth="1"/>
    <col min="15366" max="15366" width="13.69921875" style="25" customWidth="1"/>
    <col min="15367" max="15367" width="2.09765625" style="25" customWidth="1"/>
    <col min="15368" max="15368" width="13.69921875" style="25" customWidth="1"/>
    <col min="15369" max="15369" width="2.09765625" style="25" customWidth="1"/>
    <col min="15370" max="15370" width="13.69921875" style="25" customWidth="1"/>
    <col min="15371" max="15371" width="2.09765625" style="25" customWidth="1"/>
    <col min="15372" max="15372" width="13.69921875" style="25" customWidth="1"/>
    <col min="15373" max="15373" width="2.09765625" style="25" customWidth="1"/>
    <col min="15374" max="15374" width="13.69921875" style="25" customWidth="1"/>
    <col min="15375" max="15375" width="2.09765625" style="25" customWidth="1"/>
    <col min="15376" max="15376" width="13.69921875" style="25" customWidth="1"/>
    <col min="15377" max="15377" width="2.09765625" style="25" customWidth="1"/>
    <col min="15378" max="15378" width="4.296875" style="25" bestFit="1" customWidth="1"/>
    <col min="15379" max="15605" width="9.09765625" style="25"/>
    <col min="15606" max="15606" width="4.296875" style="25" bestFit="1" customWidth="1"/>
    <col min="15607" max="15607" width="20" style="25" bestFit="1" customWidth="1"/>
    <col min="15608" max="15608" width="13.69921875" style="25" customWidth="1"/>
    <col min="15609" max="15609" width="2.09765625" style="25" customWidth="1"/>
    <col min="15610" max="15610" width="13.69921875" style="25" customWidth="1"/>
    <col min="15611" max="15611" width="2.09765625" style="25" customWidth="1"/>
    <col min="15612" max="15612" width="13.69921875" style="25" customWidth="1"/>
    <col min="15613" max="15613" width="2.09765625" style="25" customWidth="1"/>
    <col min="15614" max="15614" width="13.69921875" style="25" customWidth="1"/>
    <col min="15615" max="15615" width="2.09765625" style="25" customWidth="1"/>
    <col min="15616" max="15616" width="13.69921875" style="25" customWidth="1"/>
    <col min="15617" max="15617" width="2.09765625" style="25" customWidth="1"/>
    <col min="15618" max="15618" width="13.69921875" style="25" customWidth="1"/>
    <col min="15619" max="15619" width="2.09765625" style="25" customWidth="1"/>
    <col min="15620" max="15620" width="13.69921875" style="25" customWidth="1"/>
    <col min="15621" max="15621" width="2.09765625" style="25" customWidth="1"/>
    <col min="15622" max="15622" width="13.69921875" style="25" customWidth="1"/>
    <col min="15623" max="15623" width="2.09765625" style="25" customWidth="1"/>
    <col min="15624" max="15624" width="13.69921875" style="25" customWidth="1"/>
    <col min="15625" max="15625" width="2.09765625" style="25" customWidth="1"/>
    <col min="15626" max="15626" width="13.69921875" style="25" customWidth="1"/>
    <col min="15627" max="15627" width="2.09765625" style="25" customWidth="1"/>
    <col min="15628" max="15628" width="13.69921875" style="25" customWidth="1"/>
    <col min="15629" max="15629" width="2.09765625" style="25" customWidth="1"/>
    <col min="15630" max="15630" width="13.69921875" style="25" customWidth="1"/>
    <col min="15631" max="15631" width="2.09765625" style="25" customWidth="1"/>
    <col min="15632" max="15632" width="13.69921875" style="25" customWidth="1"/>
    <col min="15633" max="15633" width="2.09765625" style="25" customWidth="1"/>
    <col min="15634" max="15634" width="4.296875" style="25" bestFit="1" customWidth="1"/>
    <col min="15635" max="15861" width="9.09765625" style="25"/>
    <col min="15862" max="15862" width="4.296875" style="25" bestFit="1" customWidth="1"/>
    <col min="15863" max="15863" width="20" style="25" bestFit="1" customWidth="1"/>
    <col min="15864" max="15864" width="13.69921875" style="25" customWidth="1"/>
    <col min="15865" max="15865" width="2.09765625" style="25" customWidth="1"/>
    <col min="15866" max="15866" width="13.69921875" style="25" customWidth="1"/>
    <col min="15867" max="15867" width="2.09765625" style="25" customWidth="1"/>
    <col min="15868" max="15868" width="13.69921875" style="25" customWidth="1"/>
    <col min="15869" max="15869" width="2.09765625" style="25" customWidth="1"/>
    <col min="15870" max="15870" width="13.69921875" style="25" customWidth="1"/>
    <col min="15871" max="15871" width="2.09765625" style="25" customWidth="1"/>
    <col min="15872" max="15872" width="13.69921875" style="25" customWidth="1"/>
    <col min="15873" max="15873" width="2.09765625" style="25" customWidth="1"/>
    <col min="15874" max="15874" width="13.69921875" style="25" customWidth="1"/>
    <col min="15875" max="15875" width="2.09765625" style="25" customWidth="1"/>
    <col min="15876" max="15876" width="13.69921875" style="25" customWidth="1"/>
    <col min="15877" max="15877" width="2.09765625" style="25" customWidth="1"/>
    <col min="15878" max="15878" width="13.69921875" style="25" customWidth="1"/>
    <col min="15879" max="15879" width="2.09765625" style="25" customWidth="1"/>
    <col min="15880" max="15880" width="13.69921875" style="25" customWidth="1"/>
    <col min="15881" max="15881" width="2.09765625" style="25" customWidth="1"/>
    <col min="15882" max="15882" width="13.69921875" style="25" customWidth="1"/>
    <col min="15883" max="15883" width="2.09765625" style="25" customWidth="1"/>
    <col min="15884" max="15884" width="13.69921875" style="25" customWidth="1"/>
    <col min="15885" max="15885" width="2.09765625" style="25" customWidth="1"/>
    <col min="15886" max="15886" width="13.69921875" style="25" customWidth="1"/>
    <col min="15887" max="15887" width="2.09765625" style="25" customWidth="1"/>
    <col min="15888" max="15888" width="13.69921875" style="25" customWidth="1"/>
    <col min="15889" max="15889" width="2.09765625" style="25" customWidth="1"/>
    <col min="15890" max="15890" width="4.296875" style="25" bestFit="1" customWidth="1"/>
    <col min="15891" max="16117" width="9.09765625" style="25"/>
    <col min="16118" max="16118" width="4.296875" style="25" bestFit="1" customWidth="1"/>
    <col min="16119" max="16119" width="20" style="25" bestFit="1" customWidth="1"/>
    <col min="16120" max="16120" width="13.69921875" style="25" customWidth="1"/>
    <col min="16121" max="16121" width="2.09765625" style="25" customWidth="1"/>
    <col min="16122" max="16122" width="13.69921875" style="25" customWidth="1"/>
    <col min="16123" max="16123" width="2.09765625" style="25" customWidth="1"/>
    <col min="16124" max="16124" width="13.69921875" style="25" customWidth="1"/>
    <col min="16125" max="16125" width="2.09765625" style="25" customWidth="1"/>
    <col min="16126" max="16126" width="13.69921875" style="25" customWidth="1"/>
    <col min="16127" max="16127" width="2.09765625" style="25" customWidth="1"/>
    <col min="16128" max="16128" width="13.69921875" style="25" customWidth="1"/>
    <col min="16129" max="16129" width="2.09765625" style="25" customWidth="1"/>
    <col min="16130" max="16130" width="13.69921875" style="25" customWidth="1"/>
    <col min="16131" max="16131" width="2.09765625" style="25" customWidth="1"/>
    <col min="16132" max="16132" width="13.69921875" style="25" customWidth="1"/>
    <col min="16133" max="16133" width="2.09765625" style="25" customWidth="1"/>
    <col min="16134" max="16134" width="13.69921875" style="25" customWidth="1"/>
    <col min="16135" max="16135" width="2.09765625" style="25" customWidth="1"/>
    <col min="16136" max="16136" width="13.69921875" style="25" customWidth="1"/>
    <col min="16137" max="16137" width="2.09765625" style="25" customWidth="1"/>
    <col min="16138" max="16138" width="13.69921875" style="25" customWidth="1"/>
    <col min="16139" max="16139" width="2.09765625" style="25" customWidth="1"/>
    <col min="16140" max="16140" width="13.69921875" style="25" customWidth="1"/>
    <col min="16141" max="16141" width="2.09765625" style="25" customWidth="1"/>
    <col min="16142" max="16142" width="13.69921875" style="25" customWidth="1"/>
    <col min="16143" max="16143" width="2.09765625" style="25" customWidth="1"/>
    <col min="16144" max="16144" width="13.69921875" style="25" customWidth="1"/>
    <col min="16145" max="16145" width="2.09765625" style="25" customWidth="1"/>
    <col min="16146" max="16146" width="4.296875" style="25" bestFit="1" customWidth="1"/>
    <col min="16147" max="16384" width="9.09765625" style="25"/>
  </cols>
  <sheetData>
    <row r="1" spans="1:18" ht="15" customHeight="1">
      <c r="A1" s="451" t="s">
        <v>272</v>
      </c>
      <c r="B1" s="451"/>
      <c r="C1" s="451"/>
      <c r="D1" s="451"/>
      <c r="E1" s="451"/>
      <c r="F1" s="451"/>
      <c r="G1" s="451"/>
      <c r="H1" s="451"/>
      <c r="I1" s="451"/>
      <c r="J1" s="451" t="s">
        <v>273</v>
      </c>
      <c r="K1" s="451"/>
      <c r="L1" s="451"/>
      <c r="M1" s="451"/>
      <c r="N1" s="451"/>
      <c r="O1" s="451"/>
      <c r="P1" s="451"/>
      <c r="Q1" s="451"/>
      <c r="R1" s="451"/>
    </row>
    <row r="2" spans="1:18" ht="15" customHeight="1">
      <c r="A2" s="454" t="s">
        <v>271</v>
      </c>
      <c r="B2" s="454"/>
      <c r="C2" s="454"/>
      <c r="D2" s="454"/>
      <c r="E2" s="454"/>
      <c r="F2" s="454"/>
      <c r="G2" s="454"/>
      <c r="H2" s="454"/>
      <c r="I2" s="454"/>
      <c r="J2" s="451" t="s">
        <v>271</v>
      </c>
      <c r="K2" s="451"/>
      <c r="L2" s="451"/>
      <c r="M2" s="451"/>
      <c r="N2" s="451"/>
      <c r="O2" s="451"/>
      <c r="P2" s="451"/>
      <c r="Q2" s="451"/>
      <c r="R2" s="451"/>
    </row>
    <row r="3" spans="1:18" ht="12.75" customHeight="1">
      <c r="A3" s="193"/>
      <c r="B3" s="193"/>
      <c r="C3" s="193"/>
      <c r="D3" s="193"/>
      <c r="E3" s="193"/>
      <c r="F3" s="193"/>
      <c r="G3" s="193"/>
      <c r="H3" s="193"/>
      <c r="I3" s="193"/>
      <c r="J3" s="193"/>
      <c r="K3" s="193"/>
      <c r="L3" s="193"/>
      <c r="M3" s="193"/>
      <c r="N3" s="193"/>
      <c r="O3" s="193"/>
      <c r="P3" s="193"/>
      <c r="Q3" s="193"/>
      <c r="R3" s="193"/>
    </row>
    <row r="4" spans="1:18" ht="15" customHeight="1">
      <c r="A4" s="455" t="s">
        <v>104</v>
      </c>
      <c r="B4" s="455"/>
      <c r="C4" s="455"/>
      <c r="D4" s="455"/>
      <c r="E4" s="455"/>
      <c r="F4" s="455"/>
      <c r="G4" s="455"/>
      <c r="H4" s="455"/>
      <c r="I4" s="455"/>
      <c r="J4" s="444" t="s">
        <v>104</v>
      </c>
      <c r="K4" s="444"/>
      <c r="L4" s="444"/>
      <c r="M4" s="444"/>
      <c r="N4" s="444"/>
      <c r="O4" s="444"/>
      <c r="P4" s="444"/>
      <c r="Q4" s="444"/>
      <c r="R4" s="444"/>
    </row>
    <row r="5" spans="1:18" ht="12.75" customHeight="1">
      <c r="A5" s="445" t="s">
        <v>121</v>
      </c>
      <c r="B5" s="448" t="s">
        <v>274</v>
      </c>
      <c r="C5" s="439" t="s">
        <v>134</v>
      </c>
      <c r="D5" s="439" t="s">
        <v>123</v>
      </c>
      <c r="E5" s="443"/>
      <c r="F5" s="443"/>
      <c r="G5" s="443"/>
      <c r="H5" s="443"/>
      <c r="I5" s="443"/>
      <c r="J5" s="443" t="s">
        <v>284</v>
      </c>
      <c r="K5" s="443"/>
      <c r="L5" s="443"/>
      <c r="M5" s="443"/>
      <c r="N5" s="443"/>
      <c r="O5" s="443"/>
      <c r="P5" s="443"/>
      <c r="Q5" s="445"/>
      <c r="R5" s="97" t="s">
        <v>0</v>
      </c>
    </row>
    <row r="6" spans="1:18" ht="12.75" customHeight="1">
      <c r="A6" s="446"/>
      <c r="B6" s="449"/>
      <c r="C6" s="440"/>
      <c r="D6" s="439" t="s">
        <v>280</v>
      </c>
      <c r="E6" s="469" t="s">
        <v>143</v>
      </c>
      <c r="F6" s="473"/>
      <c r="G6" s="473"/>
      <c r="H6" s="473"/>
      <c r="I6" s="473"/>
      <c r="J6" s="443" t="s">
        <v>281</v>
      </c>
      <c r="K6" s="445"/>
      <c r="L6" s="439" t="s">
        <v>282</v>
      </c>
      <c r="M6" s="471" t="s">
        <v>8</v>
      </c>
      <c r="N6" s="460"/>
      <c r="O6" s="443" t="s">
        <v>52</v>
      </c>
      <c r="P6" s="439" t="s">
        <v>307</v>
      </c>
      <c r="Q6" s="466" t="s">
        <v>285</v>
      </c>
      <c r="R6" s="238" t="s">
        <v>0</v>
      </c>
    </row>
    <row r="7" spans="1:18" ht="12.75" customHeight="1">
      <c r="A7" s="446"/>
      <c r="B7" s="449"/>
      <c r="C7" s="440"/>
      <c r="D7" s="440"/>
      <c r="E7" s="461"/>
      <c r="F7" s="462"/>
      <c r="G7" s="462"/>
      <c r="H7" s="462"/>
      <c r="I7" s="462"/>
      <c r="J7" s="442"/>
      <c r="K7" s="446"/>
      <c r="L7" s="440"/>
      <c r="M7" s="472" t="s">
        <v>283</v>
      </c>
      <c r="N7" s="472" t="s">
        <v>192</v>
      </c>
      <c r="O7" s="440"/>
      <c r="P7" s="440"/>
      <c r="Q7" s="467"/>
      <c r="R7" s="238"/>
    </row>
    <row r="8" spans="1:18">
      <c r="A8" s="446"/>
      <c r="B8" s="449"/>
      <c r="C8" s="440"/>
      <c r="D8" s="440"/>
      <c r="E8" s="440" t="s">
        <v>27</v>
      </c>
      <c r="F8" s="461" t="s">
        <v>8</v>
      </c>
      <c r="G8" s="462"/>
      <c r="H8" s="462"/>
      <c r="I8" s="462"/>
      <c r="J8" s="459" t="s">
        <v>25</v>
      </c>
      <c r="K8" s="460"/>
      <c r="L8" s="442"/>
      <c r="M8" s="449"/>
      <c r="N8" s="449"/>
      <c r="O8" s="440"/>
      <c r="P8" s="440"/>
      <c r="Q8" s="467"/>
      <c r="R8" s="238" t="s">
        <v>0</v>
      </c>
    </row>
    <row r="9" spans="1:18" ht="12.75" customHeight="1">
      <c r="A9" s="446"/>
      <c r="B9" s="449"/>
      <c r="C9" s="440"/>
      <c r="D9" s="440"/>
      <c r="E9" s="440"/>
      <c r="F9" s="463" t="s">
        <v>127</v>
      </c>
      <c r="G9" s="197" t="s">
        <v>8</v>
      </c>
      <c r="H9" s="466" t="s">
        <v>128</v>
      </c>
      <c r="I9" s="469" t="s">
        <v>28</v>
      </c>
      <c r="J9" s="446" t="s">
        <v>129</v>
      </c>
      <c r="K9" s="449" t="s">
        <v>29</v>
      </c>
      <c r="L9" s="440"/>
      <c r="M9" s="449"/>
      <c r="N9" s="449"/>
      <c r="O9" s="440"/>
      <c r="P9" s="440"/>
      <c r="Q9" s="467"/>
      <c r="R9" s="236" t="s">
        <v>1</v>
      </c>
    </row>
    <row r="10" spans="1:18" ht="12.75" customHeight="1">
      <c r="A10" s="446"/>
      <c r="B10" s="449"/>
      <c r="C10" s="440"/>
      <c r="D10" s="440"/>
      <c r="E10" s="440"/>
      <c r="F10" s="449"/>
      <c r="G10" s="464" t="s">
        <v>218</v>
      </c>
      <c r="H10" s="467"/>
      <c r="I10" s="470"/>
      <c r="J10" s="446"/>
      <c r="K10" s="449"/>
      <c r="L10" s="440"/>
      <c r="M10" s="449"/>
      <c r="N10" s="449"/>
      <c r="O10" s="440"/>
      <c r="P10" s="440"/>
      <c r="Q10" s="467"/>
      <c r="R10" s="236" t="s">
        <v>3</v>
      </c>
    </row>
    <row r="11" spans="1:18" ht="12.75" customHeight="1">
      <c r="A11" s="446"/>
      <c r="B11" s="449"/>
      <c r="C11" s="440"/>
      <c r="D11" s="440"/>
      <c r="E11" s="440"/>
      <c r="F11" s="449"/>
      <c r="G11" s="465"/>
      <c r="H11" s="467"/>
      <c r="I11" s="470"/>
      <c r="J11" s="446"/>
      <c r="K11" s="449"/>
      <c r="L11" s="440"/>
      <c r="M11" s="449"/>
      <c r="N11" s="449"/>
      <c r="O11" s="440"/>
      <c r="P11" s="440"/>
      <c r="Q11" s="467"/>
      <c r="R11" s="238" t="s">
        <v>0</v>
      </c>
    </row>
    <row r="12" spans="1:18" ht="12.75" customHeight="1">
      <c r="A12" s="446"/>
      <c r="B12" s="449"/>
      <c r="C12" s="440"/>
      <c r="D12" s="440"/>
      <c r="E12" s="440"/>
      <c r="F12" s="449"/>
      <c r="G12" s="465"/>
      <c r="H12" s="467"/>
      <c r="I12" s="470"/>
      <c r="J12" s="446"/>
      <c r="K12" s="449"/>
      <c r="L12" s="440"/>
      <c r="M12" s="449"/>
      <c r="N12" s="449"/>
      <c r="O12" s="440"/>
      <c r="P12" s="440"/>
      <c r="Q12" s="467"/>
      <c r="R12" s="238" t="s">
        <v>0</v>
      </c>
    </row>
    <row r="13" spans="1:18">
      <c r="A13" s="446"/>
      <c r="B13" s="449"/>
      <c r="C13" s="440"/>
      <c r="D13" s="440"/>
      <c r="E13" s="440"/>
      <c r="F13" s="449"/>
      <c r="G13" s="465"/>
      <c r="H13" s="467"/>
      <c r="I13" s="461"/>
      <c r="J13" s="446"/>
      <c r="K13" s="449"/>
      <c r="L13" s="440"/>
      <c r="M13" s="449"/>
      <c r="N13" s="449"/>
      <c r="O13" s="440"/>
      <c r="P13" s="440"/>
      <c r="Q13" s="474"/>
      <c r="R13" s="238" t="s">
        <v>0</v>
      </c>
    </row>
    <row r="14" spans="1:18">
      <c r="A14" s="447"/>
      <c r="B14" s="450"/>
      <c r="C14" s="197" t="s">
        <v>4</v>
      </c>
      <c r="D14" s="197" t="s">
        <v>5</v>
      </c>
      <c r="E14" s="197" t="s">
        <v>6</v>
      </c>
      <c r="F14" s="197" t="s">
        <v>7</v>
      </c>
      <c r="G14" s="197" t="s">
        <v>11</v>
      </c>
      <c r="H14" s="197" t="s">
        <v>12</v>
      </c>
      <c r="I14" s="239" t="s">
        <v>32</v>
      </c>
      <c r="J14" s="244" t="s">
        <v>33</v>
      </c>
      <c r="K14" s="197" t="s">
        <v>34</v>
      </c>
      <c r="L14" s="197" t="s">
        <v>35</v>
      </c>
      <c r="M14" s="197" t="s">
        <v>36</v>
      </c>
      <c r="N14" s="197" t="s">
        <v>37</v>
      </c>
      <c r="O14" s="197" t="s">
        <v>38</v>
      </c>
      <c r="P14" s="199">
        <v>14</v>
      </c>
      <c r="Q14" s="199">
        <v>15</v>
      </c>
      <c r="R14" s="243" t="s">
        <v>0</v>
      </c>
    </row>
    <row r="15" spans="1:18">
      <c r="A15" s="442" t="s">
        <v>0</v>
      </c>
      <c r="B15" s="442"/>
      <c r="C15" s="442"/>
      <c r="D15" s="442"/>
      <c r="E15" s="442"/>
      <c r="F15" s="442"/>
      <c r="G15" s="442"/>
      <c r="H15" s="442"/>
      <c r="I15" s="442"/>
      <c r="J15" s="442"/>
      <c r="K15" s="442"/>
      <c r="L15" s="442"/>
      <c r="M15" s="442"/>
      <c r="N15" s="442"/>
      <c r="O15" s="442"/>
      <c r="P15" s="442"/>
      <c r="Q15" s="442"/>
      <c r="R15" s="103"/>
    </row>
    <row r="16" spans="1:18">
      <c r="A16" s="235" t="s">
        <v>0</v>
      </c>
      <c r="B16" s="235" t="s">
        <v>0</v>
      </c>
      <c r="C16" s="444" t="s">
        <v>39</v>
      </c>
      <c r="D16" s="444"/>
      <c r="E16" s="444"/>
      <c r="F16" s="444"/>
      <c r="G16" s="444"/>
      <c r="H16" s="444"/>
      <c r="I16" s="444"/>
      <c r="J16" s="444" t="s">
        <v>39</v>
      </c>
      <c r="K16" s="444"/>
      <c r="L16" s="444"/>
      <c r="M16" s="444"/>
      <c r="N16" s="444"/>
      <c r="O16" s="444"/>
      <c r="P16" s="444"/>
      <c r="Q16" s="444"/>
      <c r="R16" s="235" t="s">
        <v>0</v>
      </c>
    </row>
    <row r="17" spans="1:18">
      <c r="A17" s="235" t="s">
        <v>229</v>
      </c>
      <c r="B17" s="101" t="s">
        <v>14</v>
      </c>
      <c r="C17" s="174">
        <v>36</v>
      </c>
      <c r="D17" s="44">
        <v>16</v>
      </c>
      <c r="E17" s="44">
        <v>2</v>
      </c>
      <c r="F17" s="44">
        <v>1</v>
      </c>
      <c r="G17" s="44">
        <v>1</v>
      </c>
      <c r="H17" s="44">
        <v>1</v>
      </c>
      <c r="I17" s="44" t="s">
        <v>332</v>
      </c>
      <c r="J17" s="44" t="s">
        <v>332</v>
      </c>
      <c r="K17" s="44" t="s">
        <v>332</v>
      </c>
      <c r="L17" s="44">
        <v>4</v>
      </c>
      <c r="M17" s="44" t="s">
        <v>332</v>
      </c>
      <c r="N17" s="44">
        <v>3</v>
      </c>
      <c r="O17" s="44">
        <v>6</v>
      </c>
      <c r="P17" s="44" t="s">
        <v>332</v>
      </c>
      <c r="Q17" s="44">
        <v>20</v>
      </c>
      <c r="R17" s="195" t="s">
        <v>229</v>
      </c>
    </row>
    <row r="18" spans="1:18">
      <c r="A18" s="235" t="s">
        <v>232</v>
      </c>
      <c r="B18" s="101" t="s">
        <v>15</v>
      </c>
      <c r="C18" s="174">
        <v>81</v>
      </c>
      <c r="D18" s="44">
        <v>42</v>
      </c>
      <c r="E18" s="44">
        <v>10</v>
      </c>
      <c r="F18" s="44">
        <v>1</v>
      </c>
      <c r="G18" s="44" t="s">
        <v>332</v>
      </c>
      <c r="H18" s="44">
        <v>2</v>
      </c>
      <c r="I18" s="44">
        <v>1</v>
      </c>
      <c r="J18" s="44">
        <v>2</v>
      </c>
      <c r="K18" s="44">
        <v>2</v>
      </c>
      <c r="L18" s="44">
        <v>29</v>
      </c>
      <c r="M18" s="44" t="s">
        <v>332</v>
      </c>
      <c r="N18" s="44">
        <v>23</v>
      </c>
      <c r="O18" s="44">
        <v>9</v>
      </c>
      <c r="P18" s="44">
        <v>2</v>
      </c>
      <c r="Q18" s="44">
        <v>65</v>
      </c>
      <c r="R18" s="195" t="s">
        <v>232</v>
      </c>
    </row>
    <row r="19" spans="1:18">
      <c r="A19" s="235" t="s">
        <v>234</v>
      </c>
      <c r="B19" s="101" t="s">
        <v>16</v>
      </c>
      <c r="C19" s="174">
        <v>78</v>
      </c>
      <c r="D19" s="44">
        <v>36</v>
      </c>
      <c r="E19" s="44">
        <v>7</v>
      </c>
      <c r="F19" s="44">
        <v>3</v>
      </c>
      <c r="G19" s="44">
        <v>1</v>
      </c>
      <c r="H19" s="44">
        <v>1</v>
      </c>
      <c r="I19" s="44">
        <v>1</v>
      </c>
      <c r="J19" s="44">
        <v>2</v>
      </c>
      <c r="K19" s="44">
        <v>4</v>
      </c>
      <c r="L19" s="44">
        <v>30</v>
      </c>
      <c r="M19" s="44" t="s">
        <v>332</v>
      </c>
      <c r="N19" s="44">
        <v>18</v>
      </c>
      <c r="O19" s="44">
        <v>4</v>
      </c>
      <c r="P19" s="44">
        <v>4</v>
      </c>
      <c r="Q19" s="44">
        <v>68</v>
      </c>
      <c r="R19" s="195" t="s">
        <v>234</v>
      </c>
    </row>
    <row r="20" spans="1:18">
      <c r="A20" s="235" t="s">
        <v>236</v>
      </c>
      <c r="B20" s="101" t="s">
        <v>58</v>
      </c>
      <c r="C20" s="174">
        <v>59</v>
      </c>
      <c r="D20" s="44">
        <v>33</v>
      </c>
      <c r="E20" s="44">
        <v>25</v>
      </c>
      <c r="F20" s="44">
        <v>11</v>
      </c>
      <c r="G20" s="44">
        <v>4</v>
      </c>
      <c r="H20" s="44">
        <v>8</v>
      </c>
      <c r="I20" s="44">
        <v>1</v>
      </c>
      <c r="J20" s="44">
        <v>5</v>
      </c>
      <c r="K20" s="44">
        <v>8</v>
      </c>
      <c r="L20" s="44">
        <v>25</v>
      </c>
      <c r="M20" s="44" t="s">
        <v>332</v>
      </c>
      <c r="N20" s="44">
        <v>20</v>
      </c>
      <c r="O20" s="44">
        <v>6</v>
      </c>
      <c r="P20" s="44">
        <v>8</v>
      </c>
      <c r="Q20" s="44">
        <v>56</v>
      </c>
      <c r="R20" s="195" t="s">
        <v>236</v>
      </c>
    </row>
    <row r="21" spans="1:18">
      <c r="A21" s="235" t="s">
        <v>238</v>
      </c>
      <c r="B21" s="101" t="s">
        <v>59</v>
      </c>
      <c r="C21" s="174">
        <v>104</v>
      </c>
      <c r="D21" s="44">
        <v>74</v>
      </c>
      <c r="E21" s="44">
        <v>47</v>
      </c>
      <c r="F21" s="44">
        <v>25</v>
      </c>
      <c r="G21" s="44">
        <v>17</v>
      </c>
      <c r="H21" s="44">
        <v>8</v>
      </c>
      <c r="I21" s="44">
        <v>4</v>
      </c>
      <c r="J21" s="44">
        <v>10</v>
      </c>
      <c r="K21" s="44">
        <v>27</v>
      </c>
      <c r="L21" s="44">
        <v>71</v>
      </c>
      <c r="M21" s="44" t="s">
        <v>332</v>
      </c>
      <c r="N21" s="44">
        <v>53</v>
      </c>
      <c r="O21" s="44">
        <v>12</v>
      </c>
      <c r="P21" s="44">
        <v>14</v>
      </c>
      <c r="Q21" s="44">
        <v>98</v>
      </c>
      <c r="R21" s="195" t="s">
        <v>238</v>
      </c>
    </row>
    <row r="22" spans="1:18">
      <c r="A22" s="235" t="s">
        <v>240</v>
      </c>
      <c r="B22" s="101" t="s">
        <v>18</v>
      </c>
      <c r="C22" s="174">
        <v>147</v>
      </c>
      <c r="D22" s="44">
        <v>123</v>
      </c>
      <c r="E22" s="44">
        <v>94</v>
      </c>
      <c r="F22" s="44">
        <v>52</v>
      </c>
      <c r="G22" s="44">
        <v>41</v>
      </c>
      <c r="H22" s="44">
        <v>37</v>
      </c>
      <c r="I22" s="44">
        <v>19</v>
      </c>
      <c r="J22" s="44">
        <v>37</v>
      </c>
      <c r="K22" s="44">
        <v>46</v>
      </c>
      <c r="L22" s="44">
        <v>115</v>
      </c>
      <c r="M22" s="44">
        <v>17</v>
      </c>
      <c r="N22" s="44">
        <v>91</v>
      </c>
      <c r="O22" s="44">
        <v>21</v>
      </c>
      <c r="P22" s="44">
        <v>47</v>
      </c>
      <c r="Q22" s="44">
        <v>142</v>
      </c>
      <c r="R22" s="195" t="s">
        <v>240</v>
      </c>
    </row>
    <row r="23" spans="1:18">
      <c r="A23" s="235" t="s">
        <v>242</v>
      </c>
      <c r="B23" s="101" t="s">
        <v>19</v>
      </c>
      <c r="C23" s="174">
        <v>147</v>
      </c>
      <c r="D23" s="44">
        <v>132</v>
      </c>
      <c r="E23" s="44">
        <v>107</v>
      </c>
      <c r="F23" s="44">
        <v>74</v>
      </c>
      <c r="G23" s="44">
        <v>59</v>
      </c>
      <c r="H23" s="44">
        <v>51</v>
      </c>
      <c r="I23" s="44">
        <v>21</v>
      </c>
      <c r="J23" s="44">
        <v>52</v>
      </c>
      <c r="K23" s="44">
        <v>64</v>
      </c>
      <c r="L23" s="44">
        <v>129</v>
      </c>
      <c r="M23" s="44">
        <v>41</v>
      </c>
      <c r="N23" s="44">
        <v>116</v>
      </c>
      <c r="O23" s="44">
        <v>26</v>
      </c>
      <c r="P23" s="44">
        <v>75</v>
      </c>
      <c r="Q23" s="44">
        <v>143</v>
      </c>
      <c r="R23" s="195" t="s">
        <v>242</v>
      </c>
    </row>
    <row r="24" spans="1:18">
      <c r="A24" s="235" t="s">
        <v>244</v>
      </c>
      <c r="B24" s="101" t="s">
        <v>20</v>
      </c>
      <c r="C24" s="174">
        <v>49</v>
      </c>
      <c r="D24" s="44">
        <v>43</v>
      </c>
      <c r="E24" s="44">
        <v>36</v>
      </c>
      <c r="F24" s="44">
        <v>29</v>
      </c>
      <c r="G24" s="44">
        <v>27</v>
      </c>
      <c r="H24" s="44">
        <v>17</v>
      </c>
      <c r="I24" s="44">
        <v>9</v>
      </c>
      <c r="J24" s="44">
        <v>21</v>
      </c>
      <c r="K24" s="44">
        <v>24</v>
      </c>
      <c r="L24" s="44">
        <v>42</v>
      </c>
      <c r="M24" s="44">
        <v>14</v>
      </c>
      <c r="N24" s="44">
        <v>42</v>
      </c>
      <c r="O24" s="44">
        <v>12</v>
      </c>
      <c r="P24" s="44">
        <v>24</v>
      </c>
      <c r="Q24" s="44">
        <v>48</v>
      </c>
      <c r="R24" s="195" t="s">
        <v>244</v>
      </c>
    </row>
    <row r="25" spans="1:18">
      <c r="A25" s="235" t="s">
        <v>246</v>
      </c>
      <c r="B25" s="101" t="s">
        <v>61</v>
      </c>
      <c r="C25" s="174">
        <v>11</v>
      </c>
      <c r="D25" s="44">
        <v>10</v>
      </c>
      <c r="E25" s="44">
        <v>8</v>
      </c>
      <c r="F25" s="44">
        <v>5</v>
      </c>
      <c r="G25" s="44">
        <v>5</v>
      </c>
      <c r="H25" s="44">
        <v>4</v>
      </c>
      <c r="I25" s="44">
        <v>2</v>
      </c>
      <c r="J25" s="44">
        <v>3</v>
      </c>
      <c r="K25" s="44">
        <v>8</v>
      </c>
      <c r="L25" s="44">
        <v>10</v>
      </c>
      <c r="M25" s="44">
        <v>2</v>
      </c>
      <c r="N25" s="44">
        <v>9</v>
      </c>
      <c r="O25" s="44">
        <v>1</v>
      </c>
      <c r="P25" s="44">
        <v>6</v>
      </c>
      <c r="Q25" s="44">
        <v>11</v>
      </c>
      <c r="R25" s="195" t="s">
        <v>246</v>
      </c>
    </row>
    <row r="26" spans="1:18">
      <c r="A26" s="194">
        <v>10</v>
      </c>
      <c r="B26" s="101" t="s">
        <v>23</v>
      </c>
      <c r="C26" s="174">
        <v>712</v>
      </c>
      <c r="D26" s="44">
        <v>509</v>
      </c>
      <c r="E26" s="44">
        <v>336</v>
      </c>
      <c r="F26" s="44">
        <v>201</v>
      </c>
      <c r="G26" s="44">
        <v>155</v>
      </c>
      <c r="H26" s="44">
        <v>129</v>
      </c>
      <c r="I26" s="44">
        <v>58</v>
      </c>
      <c r="J26" s="44">
        <v>132</v>
      </c>
      <c r="K26" s="44">
        <v>183</v>
      </c>
      <c r="L26" s="44">
        <v>455</v>
      </c>
      <c r="M26" s="44">
        <v>74</v>
      </c>
      <c r="N26" s="44">
        <v>375</v>
      </c>
      <c r="O26" s="44">
        <v>97</v>
      </c>
      <c r="P26" s="44">
        <v>180</v>
      </c>
      <c r="Q26" s="44">
        <v>651</v>
      </c>
      <c r="R26" s="195" t="s">
        <v>35</v>
      </c>
    </row>
    <row r="27" spans="1:18">
      <c r="A27" s="235" t="s">
        <v>0</v>
      </c>
      <c r="B27" s="235" t="s">
        <v>0</v>
      </c>
      <c r="C27" s="296" t="s">
        <v>333</v>
      </c>
      <c r="D27" s="296"/>
      <c r="E27" s="296"/>
      <c r="F27" s="296"/>
      <c r="G27" s="296"/>
      <c r="H27" s="296"/>
      <c r="I27" s="296"/>
      <c r="J27" s="296" t="s">
        <v>336</v>
      </c>
      <c r="K27" s="296"/>
      <c r="L27" s="296"/>
      <c r="M27" s="296"/>
      <c r="N27" s="296"/>
      <c r="O27" s="296"/>
      <c r="P27" s="296"/>
      <c r="Q27" s="296"/>
      <c r="R27" s="226" t="s">
        <v>0</v>
      </c>
    </row>
    <row r="28" spans="1:18">
      <c r="A28" s="235" t="s">
        <v>36</v>
      </c>
      <c r="B28" s="101" t="s">
        <v>14</v>
      </c>
      <c r="C28" s="174">
        <v>92</v>
      </c>
      <c r="D28" s="44">
        <v>29</v>
      </c>
      <c r="E28" s="45" t="s">
        <v>331</v>
      </c>
      <c r="F28" s="45" t="s">
        <v>331</v>
      </c>
      <c r="G28" s="45" t="s">
        <v>331</v>
      </c>
      <c r="H28" s="45" t="s">
        <v>331</v>
      </c>
      <c r="I28" s="44" t="s">
        <v>332</v>
      </c>
      <c r="J28" s="44" t="s">
        <v>332</v>
      </c>
      <c r="K28" s="44" t="s">
        <v>332</v>
      </c>
      <c r="L28" s="44">
        <v>2</v>
      </c>
      <c r="M28" s="44" t="s">
        <v>332</v>
      </c>
      <c r="N28" s="44">
        <v>2</v>
      </c>
      <c r="O28" s="45" t="s">
        <v>331</v>
      </c>
      <c r="P28" s="44" t="s">
        <v>332</v>
      </c>
      <c r="Q28" s="44">
        <v>39</v>
      </c>
      <c r="R28" s="195" t="s">
        <v>36</v>
      </c>
    </row>
    <row r="29" spans="1:18">
      <c r="A29" s="235" t="s">
        <v>37</v>
      </c>
      <c r="B29" s="101" t="s">
        <v>15</v>
      </c>
      <c r="C29" s="174">
        <v>590</v>
      </c>
      <c r="D29" s="44">
        <v>207</v>
      </c>
      <c r="E29" s="45" t="s">
        <v>331</v>
      </c>
      <c r="F29" s="45" t="s">
        <v>331</v>
      </c>
      <c r="G29" s="44" t="s">
        <v>332</v>
      </c>
      <c r="H29" s="45" t="s">
        <v>331</v>
      </c>
      <c r="I29" s="45" t="s">
        <v>331</v>
      </c>
      <c r="J29" s="45" t="s">
        <v>331</v>
      </c>
      <c r="K29" s="45" t="s">
        <v>331</v>
      </c>
      <c r="L29" s="44">
        <v>103</v>
      </c>
      <c r="M29" s="44" t="s">
        <v>332</v>
      </c>
      <c r="N29" s="44">
        <v>82</v>
      </c>
      <c r="O29" s="44">
        <v>7</v>
      </c>
      <c r="P29" s="45" t="s">
        <v>331</v>
      </c>
      <c r="Q29" s="44">
        <v>353</v>
      </c>
      <c r="R29" s="195" t="s">
        <v>37</v>
      </c>
    </row>
    <row r="30" spans="1:18">
      <c r="A30" s="235" t="s">
        <v>38</v>
      </c>
      <c r="B30" s="101" t="s">
        <v>16</v>
      </c>
      <c r="C30" s="174">
        <v>1116</v>
      </c>
      <c r="D30" s="44">
        <v>239</v>
      </c>
      <c r="E30" s="44">
        <v>24</v>
      </c>
      <c r="F30" s="45" t="s">
        <v>331</v>
      </c>
      <c r="G30" s="45" t="s">
        <v>331</v>
      </c>
      <c r="H30" s="45" t="s">
        <v>331</v>
      </c>
      <c r="I30" s="45" t="s">
        <v>331</v>
      </c>
      <c r="J30" s="45" t="s">
        <v>331</v>
      </c>
      <c r="K30" s="45" t="s">
        <v>331</v>
      </c>
      <c r="L30" s="44">
        <v>129</v>
      </c>
      <c r="M30" s="44" t="s">
        <v>332</v>
      </c>
      <c r="N30" s="44">
        <v>73</v>
      </c>
      <c r="O30" s="44">
        <v>3</v>
      </c>
      <c r="P30" s="45" t="s">
        <v>331</v>
      </c>
      <c r="Q30" s="44">
        <v>806</v>
      </c>
      <c r="R30" s="195" t="s">
        <v>38</v>
      </c>
    </row>
    <row r="31" spans="1:18">
      <c r="A31" s="235" t="s">
        <v>252</v>
      </c>
      <c r="B31" s="101" t="s">
        <v>58</v>
      </c>
      <c r="C31" s="174">
        <v>1446</v>
      </c>
      <c r="D31" s="44">
        <v>462</v>
      </c>
      <c r="E31" s="44">
        <v>144</v>
      </c>
      <c r="F31" s="44">
        <v>43</v>
      </c>
      <c r="G31" s="45" t="s">
        <v>331</v>
      </c>
      <c r="H31" s="44">
        <v>25</v>
      </c>
      <c r="I31" s="45" t="s">
        <v>331</v>
      </c>
      <c r="J31" s="44">
        <v>31</v>
      </c>
      <c r="K31" s="44">
        <v>36</v>
      </c>
      <c r="L31" s="44">
        <v>183</v>
      </c>
      <c r="M31" s="44" t="s">
        <v>332</v>
      </c>
      <c r="N31" s="44">
        <v>126</v>
      </c>
      <c r="O31" s="44">
        <v>6</v>
      </c>
      <c r="P31" s="44">
        <v>36</v>
      </c>
      <c r="Q31" s="44">
        <v>976</v>
      </c>
      <c r="R31" s="195" t="s">
        <v>252</v>
      </c>
    </row>
    <row r="32" spans="1:18">
      <c r="A32" s="235" t="s">
        <v>254</v>
      </c>
      <c r="B32" s="101" t="s">
        <v>59</v>
      </c>
      <c r="C32" s="174">
        <v>4078</v>
      </c>
      <c r="D32" s="44">
        <v>1498</v>
      </c>
      <c r="E32" s="44">
        <v>560</v>
      </c>
      <c r="F32" s="44">
        <v>192</v>
      </c>
      <c r="G32" s="44">
        <v>130</v>
      </c>
      <c r="H32" s="44">
        <v>54</v>
      </c>
      <c r="I32" s="44">
        <v>29</v>
      </c>
      <c r="J32" s="44">
        <v>55</v>
      </c>
      <c r="K32" s="44">
        <v>198</v>
      </c>
      <c r="L32" s="44">
        <v>631</v>
      </c>
      <c r="M32" s="44" t="s">
        <v>332</v>
      </c>
      <c r="N32" s="44">
        <v>496</v>
      </c>
      <c r="O32" s="44">
        <v>16</v>
      </c>
      <c r="P32" s="44">
        <v>88</v>
      </c>
      <c r="Q32" s="44">
        <v>2531</v>
      </c>
      <c r="R32" s="195" t="s">
        <v>254</v>
      </c>
    </row>
    <row r="33" spans="1:18">
      <c r="A33" s="235" t="s">
        <v>256</v>
      </c>
      <c r="B33" s="101" t="s">
        <v>18</v>
      </c>
      <c r="C33" s="174">
        <v>11176</v>
      </c>
      <c r="D33" s="44">
        <v>5112</v>
      </c>
      <c r="E33" s="44">
        <v>2051</v>
      </c>
      <c r="F33" s="44">
        <v>729</v>
      </c>
      <c r="G33" s="44">
        <v>490</v>
      </c>
      <c r="H33" s="44">
        <v>306</v>
      </c>
      <c r="I33" s="44">
        <v>105</v>
      </c>
      <c r="J33" s="44">
        <v>392</v>
      </c>
      <c r="K33" s="44">
        <v>419</v>
      </c>
      <c r="L33" s="44">
        <v>2041</v>
      </c>
      <c r="M33" s="45" t="s">
        <v>331</v>
      </c>
      <c r="N33" s="44">
        <v>1443</v>
      </c>
      <c r="O33" s="44">
        <v>65</v>
      </c>
      <c r="P33" s="44">
        <v>472</v>
      </c>
      <c r="Q33" s="44">
        <v>6056</v>
      </c>
      <c r="R33" s="195" t="s">
        <v>256</v>
      </c>
    </row>
    <row r="34" spans="1:18">
      <c r="A34" s="235" t="s">
        <v>258</v>
      </c>
      <c r="B34" s="101" t="s">
        <v>19</v>
      </c>
      <c r="C34" s="174">
        <v>19905</v>
      </c>
      <c r="D34" s="44">
        <v>10314</v>
      </c>
      <c r="E34" s="44">
        <v>4162</v>
      </c>
      <c r="F34" s="44">
        <v>1596</v>
      </c>
      <c r="G34" s="44">
        <v>1013</v>
      </c>
      <c r="H34" s="44">
        <v>648</v>
      </c>
      <c r="I34" s="44">
        <v>207</v>
      </c>
      <c r="J34" s="44">
        <v>636</v>
      </c>
      <c r="K34" s="44">
        <v>894</v>
      </c>
      <c r="L34" s="44">
        <v>4081</v>
      </c>
      <c r="M34" s="44">
        <v>533</v>
      </c>
      <c r="N34" s="44">
        <v>2752</v>
      </c>
      <c r="O34" s="44">
        <v>182</v>
      </c>
      <c r="P34" s="44">
        <v>1162</v>
      </c>
      <c r="Q34" s="44">
        <v>9585</v>
      </c>
      <c r="R34" s="195" t="s">
        <v>258</v>
      </c>
    </row>
    <row r="35" spans="1:18">
      <c r="A35" s="235" t="s">
        <v>275</v>
      </c>
      <c r="B35" s="101" t="s">
        <v>20</v>
      </c>
      <c r="C35" s="174">
        <v>15002</v>
      </c>
      <c r="D35" s="44">
        <v>7807</v>
      </c>
      <c r="E35" s="44">
        <v>3277</v>
      </c>
      <c r="F35" s="44">
        <v>1193</v>
      </c>
      <c r="G35" s="44">
        <v>909</v>
      </c>
      <c r="H35" s="44">
        <v>432</v>
      </c>
      <c r="I35" s="44">
        <v>101</v>
      </c>
      <c r="J35" s="44">
        <v>519</v>
      </c>
      <c r="K35" s="44">
        <v>929</v>
      </c>
      <c r="L35" s="44">
        <v>2718</v>
      </c>
      <c r="M35" s="44">
        <v>432</v>
      </c>
      <c r="N35" s="44">
        <v>2144</v>
      </c>
      <c r="O35" s="44">
        <v>190</v>
      </c>
      <c r="P35" s="44">
        <v>736</v>
      </c>
      <c r="Q35" s="44">
        <v>7190</v>
      </c>
      <c r="R35" s="195" t="s">
        <v>275</v>
      </c>
    </row>
    <row r="36" spans="1:18">
      <c r="A36" s="235" t="s">
        <v>276</v>
      </c>
      <c r="B36" s="101" t="s">
        <v>61</v>
      </c>
      <c r="C36" s="174">
        <v>9284</v>
      </c>
      <c r="D36" s="44">
        <v>3873</v>
      </c>
      <c r="E36" s="44">
        <v>1643</v>
      </c>
      <c r="F36" s="44">
        <v>477</v>
      </c>
      <c r="G36" s="44">
        <v>361</v>
      </c>
      <c r="H36" s="44">
        <v>333</v>
      </c>
      <c r="I36" s="45" t="s">
        <v>331</v>
      </c>
      <c r="J36" s="44">
        <v>77</v>
      </c>
      <c r="K36" s="44">
        <v>661</v>
      </c>
      <c r="L36" s="44">
        <v>1344</v>
      </c>
      <c r="M36" s="45" t="s">
        <v>331</v>
      </c>
      <c r="N36" s="44">
        <v>885</v>
      </c>
      <c r="O36" s="45" t="s">
        <v>331</v>
      </c>
      <c r="P36" s="44">
        <v>278</v>
      </c>
      <c r="Q36" s="44">
        <v>5411</v>
      </c>
      <c r="R36" s="195" t="s">
        <v>276</v>
      </c>
    </row>
    <row r="37" spans="1:18">
      <c r="A37" s="238" t="s">
        <v>277</v>
      </c>
      <c r="B37" s="101" t="s">
        <v>23</v>
      </c>
      <c r="C37" s="174">
        <v>62689</v>
      </c>
      <c r="D37" s="44">
        <v>29541</v>
      </c>
      <c r="E37" s="44">
        <v>11887</v>
      </c>
      <c r="F37" s="44">
        <v>4242</v>
      </c>
      <c r="G37" s="44">
        <v>2923</v>
      </c>
      <c r="H37" s="44">
        <v>1800</v>
      </c>
      <c r="I37" s="44">
        <v>498</v>
      </c>
      <c r="J37" s="44">
        <v>1723</v>
      </c>
      <c r="K37" s="44">
        <v>3149</v>
      </c>
      <c r="L37" s="44">
        <v>11230</v>
      </c>
      <c r="M37" s="44">
        <v>1231</v>
      </c>
      <c r="N37" s="44">
        <v>8003</v>
      </c>
      <c r="O37" s="44">
        <v>490</v>
      </c>
      <c r="P37" s="44">
        <v>2795</v>
      </c>
      <c r="Q37" s="44">
        <v>32945</v>
      </c>
      <c r="R37" s="195" t="s">
        <v>277</v>
      </c>
    </row>
    <row r="38" spans="1:18" ht="12.75" customHeight="1">
      <c r="A38" s="441" t="s">
        <v>115</v>
      </c>
      <c r="B38" s="441"/>
      <c r="C38" s="235" t="s">
        <v>0</v>
      </c>
      <c r="D38" s="238" t="s">
        <v>0</v>
      </c>
      <c r="E38" s="238" t="s">
        <v>0</v>
      </c>
      <c r="F38" s="235" t="s">
        <v>0</v>
      </c>
      <c r="G38" s="235" t="s">
        <v>0</v>
      </c>
      <c r="H38" s="235" t="s">
        <v>0</v>
      </c>
      <c r="I38" s="235"/>
      <c r="J38" s="103" t="s">
        <v>115</v>
      </c>
      <c r="K38" s="103"/>
      <c r="L38" s="235" t="s">
        <v>0</v>
      </c>
      <c r="M38" s="235" t="s">
        <v>0</v>
      </c>
      <c r="N38" s="235" t="s">
        <v>0</v>
      </c>
      <c r="O38" s="235" t="s">
        <v>0</v>
      </c>
      <c r="P38" s="235" t="s">
        <v>0</v>
      </c>
      <c r="Q38" s="235"/>
      <c r="R38" s="235" t="s">
        <v>0</v>
      </c>
    </row>
    <row r="39" spans="1:18" s="154" customFormat="1" ht="12.75" customHeight="1">
      <c r="A39" s="457" t="s">
        <v>142</v>
      </c>
      <c r="B39" s="457"/>
      <c r="C39" s="457"/>
      <c r="D39" s="457"/>
      <c r="E39" s="457"/>
      <c r="F39" s="457"/>
      <c r="G39" s="457"/>
      <c r="H39" s="457"/>
      <c r="I39" s="457"/>
      <c r="J39" s="457" t="s">
        <v>142</v>
      </c>
      <c r="K39" s="457"/>
      <c r="L39" s="457"/>
      <c r="M39" s="457"/>
      <c r="N39" s="457"/>
      <c r="O39" s="457"/>
      <c r="P39" s="457"/>
      <c r="Q39" s="457"/>
      <c r="R39" s="237" t="s">
        <v>0</v>
      </c>
    </row>
    <row r="40" spans="1:18" s="154" customFormat="1" ht="12.75" customHeight="1">
      <c r="A40" s="458" t="s">
        <v>141</v>
      </c>
      <c r="B40" s="458"/>
      <c r="C40" s="458"/>
      <c r="D40" s="458"/>
      <c r="E40" s="458"/>
      <c r="F40" s="458"/>
      <c r="G40" s="458"/>
      <c r="H40" s="458"/>
      <c r="I40" s="458"/>
      <c r="J40" s="458" t="s">
        <v>141</v>
      </c>
      <c r="K40" s="458"/>
      <c r="L40" s="458"/>
      <c r="M40" s="458"/>
      <c r="N40" s="458"/>
      <c r="O40" s="458"/>
      <c r="P40" s="458"/>
      <c r="Q40" s="458"/>
    </row>
    <row r="41" spans="1:18" s="155" customFormat="1" ht="12">
      <c r="A41" s="456" t="s">
        <v>278</v>
      </c>
      <c r="B41" s="456"/>
      <c r="C41" s="456"/>
      <c r="D41" s="456"/>
      <c r="E41" s="456"/>
      <c r="F41" s="456"/>
      <c r="G41" s="456"/>
      <c r="H41" s="456"/>
      <c r="I41" s="456"/>
      <c r="J41" s="456" t="s">
        <v>278</v>
      </c>
      <c r="K41" s="456"/>
      <c r="L41" s="456"/>
      <c r="M41" s="456"/>
      <c r="N41" s="456"/>
      <c r="O41" s="456"/>
      <c r="P41" s="456"/>
      <c r="Q41" s="456"/>
    </row>
    <row r="42" spans="1:18" s="155" customFormat="1" ht="12">
      <c r="A42" s="364" t="s">
        <v>279</v>
      </c>
      <c r="B42" s="364"/>
      <c r="C42" s="364"/>
      <c r="D42" s="364"/>
      <c r="E42" s="364"/>
      <c r="F42" s="364"/>
      <c r="G42" s="364"/>
      <c r="H42" s="364"/>
      <c r="I42" s="364"/>
      <c r="J42" s="364" t="s">
        <v>279</v>
      </c>
      <c r="K42" s="364"/>
      <c r="L42" s="364"/>
      <c r="M42" s="364"/>
      <c r="N42" s="364"/>
      <c r="O42" s="364"/>
      <c r="P42" s="364"/>
      <c r="Q42" s="364"/>
    </row>
    <row r="43" spans="1:18" s="155" customFormat="1" ht="12"/>
  </sheetData>
  <mergeCells count="45">
    <mergeCell ref="O6:O13"/>
    <mergeCell ref="A42:I42"/>
    <mergeCell ref="J42:Q42"/>
    <mergeCell ref="C16:I16"/>
    <mergeCell ref="J16:Q16"/>
    <mergeCell ref="C27:I27"/>
    <mergeCell ref="J27:Q27"/>
    <mergeCell ref="A39:I39"/>
    <mergeCell ref="J39:Q39"/>
    <mergeCell ref="A38:B38"/>
    <mergeCell ref="A15:I15"/>
    <mergeCell ref="J15:Q15"/>
    <mergeCell ref="A40:I40"/>
    <mergeCell ref="J40:Q40"/>
    <mergeCell ref="A41:I41"/>
    <mergeCell ref="J41:Q41"/>
    <mergeCell ref="J8:K8"/>
    <mergeCell ref="F9:F13"/>
    <mergeCell ref="H9:H13"/>
    <mergeCell ref="I9:I13"/>
    <mergeCell ref="J9:J13"/>
    <mergeCell ref="K9:K13"/>
    <mergeCell ref="G10:G13"/>
    <mergeCell ref="A5:A14"/>
    <mergeCell ref="B5:B14"/>
    <mergeCell ref="C5:C13"/>
    <mergeCell ref="D5:I5"/>
    <mergeCell ref="J5:Q5"/>
    <mergeCell ref="D6:D13"/>
    <mergeCell ref="E6:I7"/>
    <mergeCell ref="J6:K7"/>
    <mergeCell ref="L6:L13"/>
    <mergeCell ref="M6:N6"/>
    <mergeCell ref="P6:P13"/>
    <mergeCell ref="Q6:Q13"/>
    <mergeCell ref="M7:M13"/>
    <mergeCell ref="N7:N13"/>
    <mergeCell ref="E8:E13"/>
    <mergeCell ref="F8:I8"/>
    <mergeCell ref="A1:I1"/>
    <mergeCell ref="J1:R1"/>
    <mergeCell ref="A2:I2"/>
    <mergeCell ref="J2:R2"/>
    <mergeCell ref="J4:R4"/>
    <mergeCell ref="A4:I4"/>
  </mergeCells>
  <conditionalFormatting sqref="P43:IK43 A3:IK3 A44:IK65528 A43:I43 S1:IK2 J1:J2 A1:A2 A4 J4:IK4 S5:IK42">
    <cfRule type="cellIs" dxfId="32" priority="10" stopIfTrue="1" operator="equal">
      <formula>" "</formula>
    </cfRule>
  </conditionalFormatting>
  <conditionalFormatting sqref="J43:O43">
    <cfRule type="cellIs" dxfId="31" priority="7" stopIfTrue="1" operator="equal">
      <formula>" "</formula>
    </cfRule>
  </conditionalFormatting>
  <conditionalFormatting sqref="D6:E6 L7:P7 C14:O14 A15 B24:R26 A24:A25 A27:C27 A38:R38 A28:A37 C28:R37 E8:F8 D7 J8 L6:M6 O6:Q6 A5:D5 J5:J6 A17:R23 A16:C16 J27 R27 A39:A41 R39:R42 J15:J16 R5:R16">
    <cfRule type="cellIs" dxfId="30" priority="5" stopIfTrue="1" operator="equal">
      <formula>" "</formula>
    </cfRule>
  </conditionalFormatting>
  <conditionalFormatting sqref="A42">
    <cfRule type="cellIs" dxfId="29" priority="4" stopIfTrue="1" operator="equal">
      <formula>" "</formula>
    </cfRule>
  </conditionalFormatting>
  <conditionalFormatting sqref="J39:J41">
    <cfRule type="cellIs" dxfId="28" priority="2" stopIfTrue="1" operator="equal">
      <formula>" "</formula>
    </cfRule>
  </conditionalFormatting>
  <conditionalFormatting sqref="B28:B37">
    <cfRule type="cellIs" dxfId="27" priority="3" stopIfTrue="1" operator="equal">
      <formula>" "</formula>
    </cfRule>
  </conditionalFormatting>
  <conditionalFormatting sqref="J42">
    <cfRule type="cellIs" dxfId="2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r:id="rId1"/>
  <headerFooter>
    <oddFooter>&amp;L&amp;8Statistisches Bundesamt, Fachserie 3, Reihe 2.1.2, 2020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zoomScaleNormal="100" workbookViewId="0"/>
  </sheetViews>
  <sheetFormatPr baseColWidth="10" defaultColWidth="9.09765625" defaultRowHeight="13.2"/>
  <cols>
    <col min="1" max="1" width="4.296875" style="25" bestFit="1" customWidth="1"/>
    <col min="2" max="2" width="18.69921875" style="25" customWidth="1"/>
    <col min="3" max="3" width="16.69921875" style="25" customWidth="1"/>
    <col min="4" max="17" width="13.69921875" style="25" customWidth="1"/>
    <col min="18" max="18" width="4.296875" style="25" bestFit="1" customWidth="1"/>
    <col min="19" max="245" width="9.09765625" style="25"/>
    <col min="246" max="246" width="4.296875" style="25" bestFit="1" customWidth="1"/>
    <col min="247" max="247" width="20" style="25" bestFit="1" customWidth="1"/>
    <col min="248" max="248" width="13.69921875" style="25" customWidth="1"/>
    <col min="249" max="249" width="2.09765625" style="25" customWidth="1"/>
    <col min="250" max="250" width="13.69921875" style="25" customWidth="1"/>
    <col min="251" max="251" width="2.09765625" style="25" customWidth="1"/>
    <col min="252" max="252" width="13.69921875" style="25" customWidth="1"/>
    <col min="253" max="253" width="2.09765625" style="25" customWidth="1"/>
    <col min="254" max="254" width="13.69921875" style="25" customWidth="1"/>
    <col min="255" max="255" width="2.09765625" style="25" customWidth="1"/>
    <col min="256" max="256" width="13.69921875" style="25" customWidth="1"/>
    <col min="257" max="257" width="2.09765625" style="25" customWidth="1"/>
    <col min="258" max="258" width="13.69921875" style="25" customWidth="1"/>
    <col min="259" max="259" width="2.09765625" style="25" customWidth="1"/>
    <col min="260" max="260" width="13.69921875" style="25" customWidth="1"/>
    <col min="261" max="261" width="2.09765625" style="25" customWidth="1"/>
    <col min="262" max="262" width="13.69921875" style="25" customWidth="1"/>
    <col min="263" max="263" width="2.09765625" style="25" customWidth="1"/>
    <col min="264" max="264" width="13.69921875" style="25" customWidth="1"/>
    <col min="265" max="265" width="2.09765625" style="25" customWidth="1"/>
    <col min="266" max="266" width="13.69921875" style="25" customWidth="1"/>
    <col min="267" max="267" width="2.09765625" style="25" customWidth="1"/>
    <col min="268" max="268" width="13.69921875" style="25" customWidth="1"/>
    <col min="269" max="269" width="2.09765625" style="25" customWidth="1"/>
    <col min="270" max="270" width="13.69921875" style="25" customWidth="1"/>
    <col min="271" max="271" width="2.09765625" style="25" customWidth="1"/>
    <col min="272" max="272" width="13.69921875" style="25" customWidth="1"/>
    <col min="273" max="273" width="2.09765625" style="25" customWidth="1"/>
    <col min="274" max="274" width="4.296875" style="25" bestFit="1" customWidth="1"/>
    <col min="275" max="501" width="9.09765625" style="25"/>
    <col min="502" max="502" width="4.296875" style="25" bestFit="1" customWidth="1"/>
    <col min="503" max="503" width="20" style="25" bestFit="1" customWidth="1"/>
    <col min="504" max="504" width="13.69921875" style="25" customWidth="1"/>
    <col min="505" max="505" width="2.09765625" style="25" customWidth="1"/>
    <col min="506" max="506" width="13.69921875" style="25" customWidth="1"/>
    <col min="507" max="507" width="2.09765625" style="25" customWidth="1"/>
    <col min="508" max="508" width="13.69921875" style="25" customWidth="1"/>
    <col min="509" max="509" width="2.09765625" style="25" customWidth="1"/>
    <col min="510" max="510" width="13.69921875" style="25" customWidth="1"/>
    <col min="511" max="511" width="2.09765625" style="25" customWidth="1"/>
    <col min="512" max="512" width="13.69921875" style="25" customWidth="1"/>
    <col min="513" max="513" width="2.09765625" style="25" customWidth="1"/>
    <col min="514" max="514" width="13.69921875" style="25" customWidth="1"/>
    <col min="515" max="515" width="2.09765625" style="25" customWidth="1"/>
    <col min="516" max="516" width="13.69921875" style="25" customWidth="1"/>
    <col min="517" max="517" width="2.09765625" style="25" customWidth="1"/>
    <col min="518" max="518" width="13.69921875" style="25" customWidth="1"/>
    <col min="519" max="519" width="2.09765625" style="25" customWidth="1"/>
    <col min="520" max="520" width="13.69921875" style="25" customWidth="1"/>
    <col min="521" max="521" width="2.09765625" style="25" customWidth="1"/>
    <col min="522" max="522" width="13.69921875" style="25" customWidth="1"/>
    <col min="523" max="523" width="2.09765625" style="25" customWidth="1"/>
    <col min="524" max="524" width="13.69921875" style="25" customWidth="1"/>
    <col min="525" max="525" width="2.09765625" style="25" customWidth="1"/>
    <col min="526" max="526" width="13.69921875" style="25" customWidth="1"/>
    <col min="527" max="527" width="2.09765625" style="25" customWidth="1"/>
    <col min="528" max="528" width="13.69921875" style="25" customWidth="1"/>
    <col min="529" max="529" width="2.09765625" style="25" customWidth="1"/>
    <col min="530" max="530" width="4.296875" style="25" bestFit="1" customWidth="1"/>
    <col min="531" max="757" width="9.09765625" style="25"/>
    <col min="758" max="758" width="4.296875" style="25" bestFit="1" customWidth="1"/>
    <col min="759" max="759" width="20" style="25" bestFit="1" customWidth="1"/>
    <col min="760" max="760" width="13.69921875" style="25" customWidth="1"/>
    <col min="761" max="761" width="2.09765625" style="25" customWidth="1"/>
    <col min="762" max="762" width="13.69921875" style="25" customWidth="1"/>
    <col min="763" max="763" width="2.09765625" style="25" customWidth="1"/>
    <col min="764" max="764" width="13.69921875" style="25" customWidth="1"/>
    <col min="765" max="765" width="2.09765625" style="25" customWidth="1"/>
    <col min="766" max="766" width="13.69921875" style="25" customWidth="1"/>
    <col min="767" max="767" width="2.09765625" style="25" customWidth="1"/>
    <col min="768" max="768" width="13.69921875" style="25" customWidth="1"/>
    <col min="769" max="769" width="2.09765625" style="25" customWidth="1"/>
    <col min="770" max="770" width="13.69921875" style="25" customWidth="1"/>
    <col min="771" max="771" width="2.09765625" style="25" customWidth="1"/>
    <col min="772" max="772" width="13.69921875" style="25" customWidth="1"/>
    <col min="773" max="773" width="2.09765625" style="25" customWidth="1"/>
    <col min="774" max="774" width="13.69921875" style="25" customWidth="1"/>
    <col min="775" max="775" width="2.09765625" style="25" customWidth="1"/>
    <col min="776" max="776" width="13.69921875" style="25" customWidth="1"/>
    <col min="777" max="777" width="2.09765625" style="25" customWidth="1"/>
    <col min="778" max="778" width="13.69921875" style="25" customWidth="1"/>
    <col min="779" max="779" width="2.09765625" style="25" customWidth="1"/>
    <col min="780" max="780" width="13.69921875" style="25" customWidth="1"/>
    <col min="781" max="781" width="2.09765625" style="25" customWidth="1"/>
    <col min="782" max="782" width="13.69921875" style="25" customWidth="1"/>
    <col min="783" max="783" width="2.09765625" style="25" customWidth="1"/>
    <col min="784" max="784" width="13.69921875" style="25" customWidth="1"/>
    <col min="785" max="785" width="2.09765625" style="25" customWidth="1"/>
    <col min="786" max="786" width="4.296875" style="25" bestFit="1" customWidth="1"/>
    <col min="787" max="1013" width="9.09765625" style="25"/>
    <col min="1014" max="1014" width="4.296875" style="25" bestFit="1" customWidth="1"/>
    <col min="1015" max="1015" width="20" style="25" bestFit="1" customWidth="1"/>
    <col min="1016" max="1016" width="13.69921875" style="25" customWidth="1"/>
    <col min="1017" max="1017" width="2.09765625" style="25" customWidth="1"/>
    <col min="1018" max="1018" width="13.69921875" style="25" customWidth="1"/>
    <col min="1019" max="1019" width="2.09765625" style="25" customWidth="1"/>
    <col min="1020" max="1020" width="13.69921875" style="25" customWidth="1"/>
    <col min="1021" max="1021" width="2.09765625" style="25" customWidth="1"/>
    <col min="1022" max="1022" width="13.69921875" style="25" customWidth="1"/>
    <col min="1023" max="1023" width="2.09765625" style="25" customWidth="1"/>
    <col min="1024" max="1024" width="13.69921875" style="25" customWidth="1"/>
    <col min="1025" max="1025" width="2.09765625" style="25" customWidth="1"/>
    <col min="1026" max="1026" width="13.69921875" style="25" customWidth="1"/>
    <col min="1027" max="1027" width="2.09765625" style="25" customWidth="1"/>
    <col min="1028" max="1028" width="13.69921875" style="25" customWidth="1"/>
    <col min="1029" max="1029" width="2.09765625" style="25" customWidth="1"/>
    <col min="1030" max="1030" width="13.69921875" style="25" customWidth="1"/>
    <col min="1031" max="1031" width="2.09765625" style="25" customWidth="1"/>
    <col min="1032" max="1032" width="13.69921875" style="25" customWidth="1"/>
    <col min="1033" max="1033" width="2.09765625" style="25" customWidth="1"/>
    <col min="1034" max="1034" width="13.69921875" style="25" customWidth="1"/>
    <col min="1035" max="1035" width="2.09765625" style="25" customWidth="1"/>
    <col min="1036" max="1036" width="13.69921875" style="25" customWidth="1"/>
    <col min="1037" max="1037" width="2.09765625" style="25" customWidth="1"/>
    <col min="1038" max="1038" width="13.69921875" style="25" customWidth="1"/>
    <col min="1039" max="1039" width="2.09765625" style="25" customWidth="1"/>
    <col min="1040" max="1040" width="13.69921875" style="25" customWidth="1"/>
    <col min="1041" max="1041" width="2.09765625" style="25" customWidth="1"/>
    <col min="1042" max="1042" width="4.296875" style="25" bestFit="1" customWidth="1"/>
    <col min="1043" max="1269" width="9.09765625" style="25"/>
    <col min="1270" max="1270" width="4.296875" style="25" bestFit="1" customWidth="1"/>
    <col min="1271" max="1271" width="20" style="25" bestFit="1" customWidth="1"/>
    <col min="1272" max="1272" width="13.69921875" style="25" customWidth="1"/>
    <col min="1273" max="1273" width="2.09765625" style="25" customWidth="1"/>
    <col min="1274" max="1274" width="13.69921875" style="25" customWidth="1"/>
    <col min="1275" max="1275" width="2.09765625" style="25" customWidth="1"/>
    <col min="1276" max="1276" width="13.69921875" style="25" customWidth="1"/>
    <col min="1277" max="1277" width="2.09765625" style="25" customWidth="1"/>
    <col min="1278" max="1278" width="13.69921875" style="25" customWidth="1"/>
    <col min="1279" max="1279" width="2.09765625" style="25" customWidth="1"/>
    <col min="1280" max="1280" width="13.69921875" style="25" customWidth="1"/>
    <col min="1281" max="1281" width="2.09765625" style="25" customWidth="1"/>
    <col min="1282" max="1282" width="13.69921875" style="25" customWidth="1"/>
    <col min="1283" max="1283" width="2.09765625" style="25" customWidth="1"/>
    <col min="1284" max="1284" width="13.69921875" style="25" customWidth="1"/>
    <col min="1285" max="1285" width="2.09765625" style="25" customWidth="1"/>
    <col min="1286" max="1286" width="13.69921875" style="25" customWidth="1"/>
    <col min="1287" max="1287" width="2.09765625" style="25" customWidth="1"/>
    <col min="1288" max="1288" width="13.69921875" style="25" customWidth="1"/>
    <col min="1289" max="1289" width="2.09765625" style="25" customWidth="1"/>
    <col min="1290" max="1290" width="13.69921875" style="25" customWidth="1"/>
    <col min="1291" max="1291" width="2.09765625" style="25" customWidth="1"/>
    <col min="1292" max="1292" width="13.69921875" style="25" customWidth="1"/>
    <col min="1293" max="1293" width="2.09765625" style="25" customWidth="1"/>
    <col min="1294" max="1294" width="13.69921875" style="25" customWidth="1"/>
    <col min="1295" max="1295" width="2.09765625" style="25" customWidth="1"/>
    <col min="1296" max="1296" width="13.69921875" style="25" customWidth="1"/>
    <col min="1297" max="1297" width="2.09765625" style="25" customWidth="1"/>
    <col min="1298" max="1298" width="4.296875" style="25" bestFit="1" customWidth="1"/>
    <col min="1299" max="1525" width="9.09765625" style="25"/>
    <col min="1526" max="1526" width="4.296875" style="25" bestFit="1" customWidth="1"/>
    <col min="1527" max="1527" width="20" style="25" bestFit="1" customWidth="1"/>
    <col min="1528" max="1528" width="13.69921875" style="25" customWidth="1"/>
    <col min="1529" max="1529" width="2.09765625" style="25" customWidth="1"/>
    <col min="1530" max="1530" width="13.69921875" style="25" customWidth="1"/>
    <col min="1531" max="1531" width="2.09765625" style="25" customWidth="1"/>
    <col min="1532" max="1532" width="13.69921875" style="25" customWidth="1"/>
    <col min="1533" max="1533" width="2.09765625" style="25" customWidth="1"/>
    <col min="1534" max="1534" width="13.69921875" style="25" customWidth="1"/>
    <col min="1535" max="1535" width="2.09765625" style="25" customWidth="1"/>
    <col min="1536" max="1536" width="13.69921875" style="25" customWidth="1"/>
    <col min="1537" max="1537" width="2.09765625" style="25" customWidth="1"/>
    <col min="1538" max="1538" width="13.69921875" style="25" customWidth="1"/>
    <col min="1539" max="1539" width="2.09765625" style="25" customWidth="1"/>
    <col min="1540" max="1540" width="13.69921875" style="25" customWidth="1"/>
    <col min="1541" max="1541" width="2.09765625" style="25" customWidth="1"/>
    <col min="1542" max="1542" width="13.69921875" style="25" customWidth="1"/>
    <col min="1543" max="1543" width="2.09765625" style="25" customWidth="1"/>
    <col min="1544" max="1544" width="13.69921875" style="25" customWidth="1"/>
    <col min="1545" max="1545" width="2.09765625" style="25" customWidth="1"/>
    <col min="1546" max="1546" width="13.69921875" style="25" customWidth="1"/>
    <col min="1547" max="1547" width="2.09765625" style="25" customWidth="1"/>
    <col min="1548" max="1548" width="13.69921875" style="25" customWidth="1"/>
    <col min="1549" max="1549" width="2.09765625" style="25" customWidth="1"/>
    <col min="1550" max="1550" width="13.69921875" style="25" customWidth="1"/>
    <col min="1551" max="1551" width="2.09765625" style="25" customWidth="1"/>
    <col min="1552" max="1552" width="13.69921875" style="25" customWidth="1"/>
    <col min="1553" max="1553" width="2.09765625" style="25" customWidth="1"/>
    <col min="1554" max="1554" width="4.296875" style="25" bestFit="1" customWidth="1"/>
    <col min="1555" max="1781" width="9.09765625" style="25"/>
    <col min="1782" max="1782" width="4.296875" style="25" bestFit="1" customWidth="1"/>
    <col min="1783" max="1783" width="20" style="25" bestFit="1" customWidth="1"/>
    <col min="1784" max="1784" width="13.69921875" style="25" customWidth="1"/>
    <col min="1785" max="1785" width="2.09765625" style="25" customWidth="1"/>
    <col min="1786" max="1786" width="13.69921875" style="25" customWidth="1"/>
    <col min="1787" max="1787" width="2.09765625" style="25" customWidth="1"/>
    <col min="1788" max="1788" width="13.69921875" style="25" customWidth="1"/>
    <col min="1789" max="1789" width="2.09765625" style="25" customWidth="1"/>
    <col min="1790" max="1790" width="13.69921875" style="25" customWidth="1"/>
    <col min="1791" max="1791" width="2.09765625" style="25" customWidth="1"/>
    <col min="1792" max="1792" width="13.69921875" style="25" customWidth="1"/>
    <col min="1793" max="1793" width="2.09765625" style="25" customWidth="1"/>
    <col min="1794" max="1794" width="13.69921875" style="25" customWidth="1"/>
    <col min="1795" max="1795" width="2.09765625" style="25" customWidth="1"/>
    <col min="1796" max="1796" width="13.69921875" style="25" customWidth="1"/>
    <col min="1797" max="1797" width="2.09765625" style="25" customWidth="1"/>
    <col min="1798" max="1798" width="13.69921875" style="25" customWidth="1"/>
    <col min="1799" max="1799" width="2.09765625" style="25" customWidth="1"/>
    <col min="1800" max="1800" width="13.69921875" style="25" customWidth="1"/>
    <col min="1801" max="1801" width="2.09765625" style="25" customWidth="1"/>
    <col min="1802" max="1802" width="13.69921875" style="25" customWidth="1"/>
    <col min="1803" max="1803" width="2.09765625" style="25" customWidth="1"/>
    <col min="1804" max="1804" width="13.69921875" style="25" customWidth="1"/>
    <col min="1805" max="1805" width="2.09765625" style="25" customWidth="1"/>
    <col min="1806" max="1806" width="13.69921875" style="25" customWidth="1"/>
    <col min="1807" max="1807" width="2.09765625" style="25" customWidth="1"/>
    <col min="1808" max="1808" width="13.69921875" style="25" customWidth="1"/>
    <col min="1809" max="1809" width="2.09765625" style="25" customWidth="1"/>
    <col min="1810" max="1810" width="4.296875" style="25" bestFit="1" customWidth="1"/>
    <col min="1811" max="2037" width="9.09765625" style="25"/>
    <col min="2038" max="2038" width="4.296875" style="25" bestFit="1" customWidth="1"/>
    <col min="2039" max="2039" width="20" style="25" bestFit="1" customWidth="1"/>
    <col min="2040" max="2040" width="13.69921875" style="25" customWidth="1"/>
    <col min="2041" max="2041" width="2.09765625" style="25" customWidth="1"/>
    <col min="2042" max="2042" width="13.69921875" style="25" customWidth="1"/>
    <col min="2043" max="2043" width="2.09765625" style="25" customWidth="1"/>
    <col min="2044" max="2044" width="13.69921875" style="25" customWidth="1"/>
    <col min="2045" max="2045" width="2.09765625" style="25" customWidth="1"/>
    <col min="2046" max="2046" width="13.69921875" style="25" customWidth="1"/>
    <col min="2047" max="2047" width="2.09765625" style="25" customWidth="1"/>
    <col min="2048" max="2048" width="13.69921875" style="25" customWidth="1"/>
    <col min="2049" max="2049" width="2.09765625" style="25" customWidth="1"/>
    <col min="2050" max="2050" width="13.69921875" style="25" customWidth="1"/>
    <col min="2051" max="2051" width="2.09765625" style="25" customWidth="1"/>
    <col min="2052" max="2052" width="13.69921875" style="25" customWidth="1"/>
    <col min="2053" max="2053" width="2.09765625" style="25" customWidth="1"/>
    <col min="2054" max="2054" width="13.69921875" style="25" customWidth="1"/>
    <col min="2055" max="2055" width="2.09765625" style="25" customWidth="1"/>
    <col min="2056" max="2056" width="13.69921875" style="25" customWidth="1"/>
    <col min="2057" max="2057" width="2.09765625" style="25" customWidth="1"/>
    <col min="2058" max="2058" width="13.69921875" style="25" customWidth="1"/>
    <col min="2059" max="2059" width="2.09765625" style="25" customWidth="1"/>
    <col min="2060" max="2060" width="13.69921875" style="25" customWidth="1"/>
    <col min="2061" max="2061" width="2.09765625" style="25" customWidth="1"/>
    <col min="2062" max="2062" width="13.69921875" style="25" customWidth="1"/>
    <col min="2063" max="2063" width="2.09765625" style="25" customWidth="1"/>
    <col min="2064" max="2064" width="13.69921875" style="25" customWidth="1"/>
    <col min="2065" max="2065" width="2.09765625" style="25" customWidth="1"/>
    <col min="2066" max="2066" width="4.296875" style="25" bestFit="1" customWidth="1"/>
    <col min="2067" max="2293" width="9.09765625" style="25"/>
    <col min="2294" max="2294" width="4.296875" style="25" bestFit="1" customWidth="1"/>
    <col min="2295" max="2295" width="20" style="25" bestFit="1" customWidth="1"/>
    <col min="2296" max="2296" width="13.69921875" style="25" customWidth="1"/>
    <col min="2297" max="2297" width="2.09765625" style="25" customWidth="1"/>
    <col min="2298" max="2298" width="13.69921875" style="25" customWidth="1"/>
    <col min="2299" max="2299" width="2.09765625" style="25" customWidth="1"/>
    <col min="2300" max="2300" width="13.69921875" style="25" customWidth="1"/>
    <col min="2301" max="2301" width="2.09765625" style="25" customWidth="1"/>
    <col min="2302" max="2302" width="13.69921875" style="25" customWidth="1"/>
    <col min="2303" max="2303" width="2.09765625" style="25" customWidth="1"/>
    <col min="2304" max="2304" width="13.69921875" style="25" customWidth="1"/>
    <col min="2305" max="2305" width="2.09765625" style="25" customWidth="1"/>
    <col min="2306" max="2306" width="13.69921875" style="25" customWidth="1"/>
    <col min="2307" max="2307" width="2.09765625" style="25" customWidth="1"/>
    <col min="2308" max="2308" width="13.69921875" style="25" customWidth="1"/>
    <col min="2309" max="2309" width="2.09765625" style="25" customWidth="1"/>
    <col min="2310" max="2310" width="13.69921875" style="25" customWidth="1"/>
    <col min="2311" max="2311" width="2.09765625" style="25" customWidth="1"/>
    <col min="2312" max="2312" width="13.69921875" style="25" customWidth="1"/>
    <col min="2313" max="2313" width="2.09765625" style="25" customWidth="1"/>
    <col min="2314" max="2314" width="13.69921875" style="25" customWidth="1"/>
    <col min="2315" max="2315" width="2.09765625" style="25" customWidth="1"/>
    <col min="2316" max="2316" width="13.69921875" style="25" customWidth="1"/>
    <col min="2317" max="2317" width="2.09765625" style="25" customWidth="1"/>
    <col min="2318" max="2318" width="13.69921875" style="25" customWidth="1"/>
    <col min="2319" max="2319" width="2.09765625" style="25" customWidth="1"/>
    <col min="2320" max="2320" width="13.69921875" style="25" customWidth="1"/>
    <col min="2321" max="2321" width="2.09765625" style="25" customWidth="1"/>
    <col min="2322" max="2322" width="4.296875" style="25" bestFit="1" customWidth="1"/>
    <col min="2323" max="2549" width="9.09765625" style="25"/>
    <col min="2550" max="2550" width="4.296875" style="25" bestFit="1" customWidth="1"/>
    <col min="2551" max="2551" width="20" style="25" bestFit="1" customWidth="1"/>
    <col min="2552" max="2552" width="13.69921875" style="25" customWidth="1"/>
    <col min="2553" max="2553" width="2.09765625" style="25" customWidth="1"/>
    <col min="2554" max="2554" width="13.69921875" style="25" customWidth="1"/>
    <col min="2555" max="2555" width="2.09765625" style="25" customWidth="1"/>
    <col min="2556" max="2556" width="13.69921875" style="25" customWidth="1"/>
    <col min="2557" max="2557" width="2.09765625" style="25" customWidth="1"/>
    <col min="2558" max="2558" width="13.69921875" style="25" customWidth="1"/>
    <col min="2559" max="2559" width="2.09765625" style="25" customWidth="1"/>
    <col min="2560" max="2560" width="13.69921875" style="25" customWidth="1"/>
    <col min="2561" max="2561" width="2.09765625" style="25" customWidth="1"/>
    <col min="2562" max="2562" width="13.69921875" style="25" customWidth="1"/>
    <col min="2563" max="2563" width="2.09765625" style="25" customWidth="1"/>
    <col min="2564" max="2564" width="13.69921875" style="25" customWidth="1"/>
    <col min="2565" max="2565" width="2.09765625" style="25" customWidth="1"/>
    <col min="2566" max="2566" width="13.69921875" style="25" customWidth="1"/>
    <col min="2567" max="2567" width="2.09765625" style="25" customWidth="1"/>
    <col min="2568" max="2568" width="13.69921875" style="25" customWidth="1"/>
    <col min="2569" max="2569" width="2.09765625" style="25" customWidth="1"/>
    <col min="2570" max="2570" width="13.69921875" style="25" customWidth="1"/>
    <col min="2571" max="2571" width="2.09765625" style="25" customWidth="1"/>
    <col min="2572" max="2572" width="13.69921875" style="25" customWidth="1"/>
    <col min="2573" max="2573" width="2.09765625" style="25" customWidth="1"/>
    <col min="2574" max="2574" width="13.69921875" style="25" customWidth="1"/>
    <col min="2575" max="2575" width="2.09765625" style="25" customWidth="1"/>
    <col min="2576" max="2576" width="13.69921875" style="25" customWidth="1"/>
    <col min="2577" max="2577" width="2.09765625" style="25" customWidth="1"/>
    <col min="2578" max="2578" width="4.296875" style="25" bestFit="1" customWidth="1"/>
    <col min="2579" max="2805" width="9.09765625" style="25"/>
    <col min="2806" max="2806" width="4.296875" style="25" bestFit="1" customWidth="1"/>
    <col min="2807" max="2807" width="20" style="25" bestFit="1" customWidth="1"/>
    <col min="2808" max="2808" width="13.69921875" style="25" customWidth="1"/>
    <col min="2809" max="2809" width="2.09765625" style="25" customWidth="1"/>
    <col min="2810" max="2810" width="13.69921875" style="25" customWidth="1"/>
    <col min="2811" max="2811" width="2.09765625" style="25" customWidth="1"/>
    <col min="2812" max="2812" width="13.69921875" style="25" customWidth="1"/>
    <col min="2813" max="2813" width="2.09765625" style="25" customWidth="1"/>
    <col min="2814" max="2814" width="13.69921875" style="25" customWidth="1"/>
    <col min="2815" max="2815" width="2.09765625" style="25" customWidth="1"/>
    <col min="2816" max="2816" width="13.69921875" style="25" customWidth="1"/>
    <col min="2817" max="2817" width="2.09765625" style="25" customWidth="1"/>
    <col min="2818" max="2818" width="13.69921875" style="25" customWidth="1"/>
    <col min="2819" max="2819" width="2.09765625" style="25" customWidth="1"/>
    <col min="2820" max="2820" width="13.69921875" style="25" customWidth="1"/>
    <col min="2821" max="2821" width="2.09765625" style="25" customWidth="1"/>
    <col min="2822" max="2822" width="13.69921875" style="25" customWidth="1"/>
    <col min="2823" max="2823" width="2.09765625" style="25" customWidth="1"/>
    <col min="2824" max="2824" width="13.69921875" style="25" customWidth="1"/>
    <col min="2825" max="2825" width="2.09765625" style="25" customWidth="1"/>
    <col min="2826" max="2826" width="13.69921875" style="25" customWidth="1"/>
    <col min="2827" max="2827" width="2.09765625" style="25" customWidth="1"/>
    <col min="2828" max="2828" width="13.69921875" style="25" customWidth="1"/>
    <col min="2829" max="2829" width="2.09765625" style="25" customWidth="1"/>
    <col min="2830" max="2830" width="13.69921875" style="25" customWidth="1"/>
    <col min="2831" max="2831" width="2.09765625" style="25" customWidth="1"/>
    <col min="2832" max="2832" width="13.69921875" style="25" customWidth="1"/>
    <col min="2833" max="2833" width="2.09765625" style="25" customWidth="1"/>
    <col min="2834" max="2834" width="4.296875" style="25" bestFit="1" customWidth="1"/>
    <col min="2835" max="3061" width="9.09765625" style="25"/>
    <col min="3062" max="3062" width="4.296875" style="25" bestFit="1" customWidth="1"/>
    <col min="3063" max="3063" width="20" style="25" bestFit="1" customWidth="1"/>
    <col min="3064" max="3064" width="13.69921875" style="25" customWidth="1"/>
    <col min="3065" max="3065" width="2.09765625" style="25" customWidth="1"/>
    <col min="3066" max="3066" width="13.69921875" style="25" customWidth="1"/>
    <col min="3067" max="3067" width="2.09765625" style="25" customWidth="1"/>
    <col min="3068" max="3068" width="13.69921875" style="25" customWidth="1"/>
    <col min="3069" max="3069" width="2.09765625" style="25" customWidth="1"/>
    <col min="3070" max="3070" width="13.69921875" style="25" customWidth="1"/>
    <col min="3071" max="3071" width="2.09765625" style="25" customWidth="1"/>
    <col min="3072" max="3072" width="13.69921875" style="25" customWidth="1"/>
    <col min="3073" max="3073" width="2.09765625" style="25" customWidth="1"/>
    <col min="3074" max="3074" width="13.69921875" style="25" customWidth="1"/>
    <col min="3075" max="3075" width="2.09765625" style="25" customWidth="1"/>
    <col min="3076" max="3076" width="13.69921875" style="25" customWidth="1"/>
    <col min="3077" max="3077" width="2.09765625" style="25" customWidth="1"/>
    <col min="3078" max="3078" width="13.69921875" style="25" customWidth="1"/>
    <col min="3079" max="3079" width="2.09765625" style="25" customWidth="1"/>
    <col min="3080" max="3080" width="13.69921875" style="25" customWidth="1"/>
    <col min="3081" max="3081" width="2.09765625" style="25" customWidth="1"/>
    <col min="3082" max="3082" width="13.69921875" style="25" customWidth="1"/>
    <col min="3083" max="3083" width="2.09765625" style="25" customWidth="1"/>
    <col min="3084" max="3084" width="13.69921875" style="25" customWidth="1"/>
    <col min="3085" max="3085" width="2.09765625" style="25" customWidth="1"/>
    <col min="3086" max="3086" width="13.69921875" style="25" customWidth="1"/>
    <col min="3087" max="3087" width="2.09765625" style="25" customWidth="1"/>
    <col min="3088" max="3088" width="13.69921875" style="25" customWidth="1"/>
    <col min="3089" max="3089" width="2.09765625" style="25" customWidth="1"/>
    <col min="3090" max="3090" width="4.296875" style="25" bestFit="1" customWidth="1"/>
    <col min="3091" max="3317" width="9.09765625" style="25"/>
    <col min="3318" max="3318" width="4.296875" style="25" bestFit="1" customWidth="1"/>
    <col min="3319" max="3319" width="20" style="25" bestFit="1" customWidth="1"/>
    <col min="3320" max="3320" width="13.69921875" style="25" customWidth="1"/>
    <col min="3321" max="3321" width="2.09765625" style="25" customWidth="1"/>
    <col min="3322" max="3322" width="13.69921875" style="25" customWidth="1"/>
    <col min="3323" max="3323" width="2.09765625" style="25" customWidth="1"/>
    <col min="3324" max="3324" width="13.69921875" style="25" customWidth="1"/>
    <col min="3325" max="3325" width="2.09765625" style="25" customWidth="1"/>
    <col min="3326" max="3326" width="13.69921875" style="25" customWidth="1"/>
    <col min="3327" max="3327" width="2.09765625" style="25" customWidth="1"/>
    <col min="3328" max="3328" width="13.69921875" style="25" customWidth="1"/>
    <col min="3329" max="3329" width="2.09765625" style="25" customWidth="1"/>
    <col min="3330" max="3330" width="13.69921875" style="25" customWidth="1"/>
    <col min="3331" max="3331" width="2.09765625" style="25" customWidth="1"/>
    <col min="3332" max="3332" width="13.69921875" style="25" customWidth="1"/>
    <col min="3333" max="3333" width="2.09765625" style="25" customWidth="1"/>
    <col min="3334" max="3334" width="13.69921875" style="25" customWidth="1"/>
    <col min="3335" max="3335" width="2.09765625" style="25" customWidth="1"/>
    <col min="3336" max="3336" width="13.69921875" style="25" customWidth="1"/>
    <col min="3337" max="3337" width="2.09765625" style="25" customWidth="1"/>
    <col min="3338" max="3338" width="13.69921875" style="25" customWidth="1"/>
    <col min="3339" max="3339" width="2.09765625" style="25" customWidth="1"/>
    <col min="3340" max="3340" width="13.69921875" style="25" customWidth="1"/>
    <col min="3341" max="3341" width="2.09765625" style="25" customWidth="1"/>
    <col min="3342" max="3342" width="13.69921875" style="25" customWidth="1"/>
    <col min="3343" max="3343" width="2.09765625" style="25" customWidth="1"/>
    <col min="3344" max="3344" width="13.69921875" style="25" customWidth="1"/>
    <col min="3345" max="3345" width="2.09765625" style="25" customWidth="1"/>
    <col min="3346" max="3346" width="4.296875" style="25" bestFit="1" customWidth="1"/>
    <col min="3347" max="3573" width="9.09765625" style="25"/>
    <col min="3574" max="3574" width="4.296875" style="25" bestFit="1" customWidth="1"/>
    <col min="3575" max="3575" width="20" style="25" bestFit="1" customWidth="1"/>
    <col min="3576" max="3576" width="13.69921875" style="25" customWidth="1"/>
    <col min="3577" max="3577" width="2.09765625" style="25" customWidth="1"/>
    <col min="3578" max="3578" width="13.69921875" style="25" customWidth="1"/>
    <col min="3579" max="3579" width="2.09765625" style="25" customWidth="1"/>
    <col min="3580" max="3580" width="13.69921875" style="25" customWidth="1"/>
    <col min="3581" max="3581" width="2.09765625" style="25" customWidth="1"/>
    <col min="3582" max="3582" width="13.69921875" style="25" customWidth="1"/>
    <col min="3583" max="3583" width="2.09765625" style="25" customWidth="1"/>
    <col min="3584" max="3584" width="13.69921875" style="25" customWidth="1"/>
    <col min="3585" max="3585" width="2.09765625" style="25" customWidth="1"/>
    <col min="3586" max="3586" width="13.69921875" style="25" customWidth="1"/>
    <col min="3587" max="3587" width="2.09765625" style="25" customWidth="1"/>
    <col min="3588" max="3588" width="13.69921875" style="25" customWidth="1"/>
    <col min="3589" max="3589" width="2.09765625" style="25" customWidth="1"/>
    <col min="3590" max="3590" width="13.69921875" style="25" customWidth="1"/>
    <col min="3591" max="3591" width="2.09765625" style="25" customWidth="1"/>
    <col min="3592" max="3592" width="13.69921875" style="25" customWidth="1"/>
    <col min="3593" max="3593" width="2.09765625" style="25" customWidth="1"/>
    <col min="3594" max="3594" width="13.69921875" style="25" customWidth="1"/>
    <col min="3595" max="3595" width="2.09765625" style="25" customWidth="1"/>
    <col min="3596" max="3596" width="13.69921875" style="25" customWidth="1"/>
    <col min="3597" max="3597" width="2.09765625" style="25" customWidth="1"/>
    <col min="3598" max="3598" width="13.69921875" style="25" customWidth="1"/>
    <col min="3599" max="3599" width="2.09765625" style="25" customWidth="1"/>
    <col min="3600" max="3600" width="13.69921875" style="25" customWidth="1"/>
    <col min="3601" max="3601" width="2.09765625" style="25" customWidth="1"/>
    <col min="3602" max="3602" width="4.296875" style="25" bestFit="1" customWidth="1"/>
    <col min="3603" max="3829" width="9.09765625" style="25"/>
    <col min="3830" max="3830" width="4.296875" style="25" bestFit="1" customWidth="1"/>
    <col min="3831" max="3831" width="20" style="25" bestFit="1" customWidth="1"/>
    <col min="3832" max="3832" width="13.69921875" style="25" customWidth="1"/>
    <col min="3833" max="3833" width="2.09765625" style="25" customWidth="1"/>
    <col min="3834" max="3834" width="13.69921875" style="25" customWidth="1"/>
    <col min="3835" max="3835" width="2.09765625" style="25" customWidth="1"/>
    <col min="3836" max="3836" width="13.69921875" style="25" customWidth="1"/>
    <col min="3837" max="3837" width="2.09765625" style="25" customWidth="1"/>
    <col min="3838" max="3838" width="13.69921875" style="25" customWidth="1"/>
    <col min="3839" max="3839" width="2.09765625" style="25" customWidth="1"/>
    <col min="3840" max="3840" width="13.69921875" style="25" customWidth="1"/>
    <col min="3841" max="3841" width="2.09765625" style="25" customWidth="1"/>
    <col min="3842" max="3842" width="13.69921875" style="25" customWidth="1"/>
    <col min="3843" max="3843" width="2.09765625" style="25" customWidth="1"/>
    <col min="3844" max="3844" width="13.69921875" style="25" customWidth="1"/>
    <col min="3845" max="3845" width="2.09765625" style="25" customWidth="1"/>
    <col min="3846" max="3846" width="13.69921875" style="25" customWidth="1"/>
    <col min="3847" max="3847" width="2.09765625" style="25" customWidth="1"/>
    <col min="3848" max="3848" width="13.69921875" style="25" customWidth="1"/>
    <col min="3849" max="3849" width="2.09765625" style="25" customWidth="1"/>
    <col min="3850" max="3850" width="13.69921875" style="25" customWidth="1"/>
    <col min="3851" max="3851" width="2.09765625" style="25" customWidth="1"/>
    <col min="3852" max="3852" width="13.69921875" style="25" customWidth="1"/>
    <col min="3853" max="3853" width="2.09765625" style="25" customWidth="1"/>
    <col min="3854" max="3854" width="13.69921875" style="25" customWidth="1"/>
    <col min="3855" max="3855" width="2.09765625" style="25" customWidth="1"/>
    <col min="3856" max="3856" width="13.69921875" style="25" customWidth="1"/>
    <col min="3857" max="3857" width="2.09765625" style="25" customWidth="1"/>
    <col min="3858" max="3858" width="4.296875" style="25" bestFit="1" customWidth="1"/>
    <col min="3859" max="4085" width="9.09765625" style="25"/>
    <col min="4086" max="4086" width="4.296875" style="25" bestFit="1" customWidth="1"/>
    <col min="4087" max="4087" width="20" style="25" bestFit="1" customWidth="1"/>
    <col min="4088" max="4088" width="13.69921875" style="25" customWidth="1"/>
    <col min="4089" max="4089" width="2.09765625" style="25" customWidth="1"/>
    <col min="4090" max="4090" width="13.69921875" style="25" customWidth="1"/>
    <col min="4091" max="4091" width="2.09765625" style="25" customWidth="1"/>
    <col min="4092" max="4092" width="13.69921875" style="25" customWidth="1"/>
    <col min="4093" max="4093" width="2.09765625" style="25" customWidth="1"/>
    <col min="4094" max="4094" width="13.69921875" style="25" customWidth="1"/>
    <col min="4095" max="4095" width="2.09765625" style="25" customWidth="1"/>
    <col min="4096" max="4096" width="13.69921875" style="25" customWidth="1"/>
    <col min="4097" max="4097" width="2.09765625" style="25" customWidth="1"/>
    <col min="4098" max="4098" width="13.69921875" style="25" customWidth="1"/>
    <col min="4099" max="4099" width="2.09765625" style="25" customWidth="1"/>
    <col min="4100" max="4100" width="13.69921875" style="25" customWidth="1"/>
    <col min="4101" max="4101" width="2.09765625" style="25" customWidth="1"/>
    <col min="4102" max="4102" width="13.69921875" style="25" customWidth="1"/>
    <col min="4103" max="4103" width="2.09765625" style="25" customWidth="1"/>
    <col min="4104" max="4104" width="13.69921875" style="25" customWidth="1"/>
    <col min="4105" max="4105" width="2.09765625" style="25" customWidth="1"/>
    <col min="4106" max="4106" width="13.69921875" style="25" customWidth="1"/>
    <col min="4107" max="4107" width="2.09765625" style="25" customWidth="1"/>
    <col min="4108" max="4108" width="13.69921875" style="25" customWidth="1"/>
    <col min="4109" max="4109" width="2.09765625" style="25" customWidth="1"/>
    <col min="4110" max="4110" width="13.69921875" style="25" customWidth="1"/>
    <col min="4111" max="4111" width="2.09765625" style="25" customWidth="1"/>
    <col min="4112" max="4112" width="13.69921875" style="25" customWidth="1"/>
    <col min="4113" max="4113" width="2.09765625" style="25" customWidth="1"/>
    <col min="4114" max="4114" width="4.296875" style="25" bestFit="1" customWidth="1"/>
    <col min="4115" max="4341" width="9.09765625" style="25"/>
    <col min="4342" max="4342" width="4.296875" style="25" bestFit="1" customWidth="1"/>
    <col min="4343" max="4343" width="20" style="25" bestFit="1" customWidth="1"/>
    <col min="4344" max="4344" width="13.69921875" style="25" customWidth="1"/>
    <col min="4345" max="4345" width="2.09765625" style="25" customWidth="1"/>
    <col min="4346" max="4346" width="13.69921875" style="25" customWidth="1"/>
    <col min="4347" max="4347" width="2.09765625" style="25" customWidth="1"/>
    <col min="4348" max="4348" width="13.69921875" style="25" customWidth="1"/>
    <col min="4349" max="4349" width="2.09765625" style="25" customWidth="1"/>
    <col min="4350" max="4350" width="13.69921875" style="25" customWidth="1"/>
    <col min="4351" max="4351" width="2.09765625" style="25" customWidth="1"/>
    <col min="4352" max="4352" width="13.69921875" style="25" customWidth="1"/>
    <col min="4353" max="4353" width="2.09765625" style="25" customWidth="1"/>
    <col min="4354" max="4354" width="13.69921875" style="25" customWidth="1"/>
    <col min="4355" max="4355" width="2.09765625" style="25" customWidth="1"/>
    <col min="4356" max="4356" width="13.69921875" style="25" customWidth="1"/>
    <col min="4357" max="4357" width="2.09765625" style="25" customWidth="1"/>
    <col min="4358" max="4358" width="13.69921875" style="25" customWidth="1"/>
    <col min="4359" max="4359" width="2.09765625" style="25" customWidth="1"/>
    <col min="4360" max="4360" width="13.69921875" style="25" customWidth="1"/>
    <col min="4361" max="4361" width="2.09765625" style="25" customWidth="1"/>
    <col min="4362" max="4362" width="13.69921875" style="25" customWidth="1"/>
    <col min="4363" max="4363" width="2.09765625" style="25" customWidth="1"/>
    <col min="4364" max="4364" width="13.69921875" style="25" customWidth="1"/>
    <col min="4365" max="4365" width="2.09765625" style="25" customWidth="1"/>
    <col min="4366" max="4366" width="13.69921875" style="25" customWidth="1"/>
    <col min="4367" max="4367" width="2.09765625" style="25" customWidth="1"/>
    <col min="4368" max="4368" width="13.69921875" style="25" customWidth="1"/>
    <col min="4369" max="4369" width="2.09765625" style="25" customWidth="1"/>
    <col min="4370" max="4370" width="4.296875" style="25" bestFit="1" customWidth="1"/>
    <col min="4371" max="4597" width="9.09765625" style="25"/>
    <col min="4598" max="4598" width="4.296875" style="25" bestFit="1" customWidth="1"/>
    <col min="4599" max="4599" width="20" style="25" bestFit="1" customWidth="1"/>
    <col min="4600" max="4600" width="13.69921875" style="25" customWidth="1"/>
    <col min="4601" max="4601" width="2.09765625" style="25" customWidth="1"/>
    <col min="4602" max="4602" width="13.69921875" style="25" customWidth="1"/>
    <col min="4603" max="4603" width="2.09765625" style="25" customWidth="1"/>
    <col min="4604" max="4604" width="13.69921875" style="25" customWidth="1"/>
    <col min="4605" max="4605" width="2.09765625" style="25" customWidth="1"/>
    <col min="4606" max="4606" width="13.69921875" style="25" customWidth="1"/>
    <col min="4607" max="4607" width="2.09765625" style="25" customWidth="1"/>
    <col min="4608" max="4608" width="13.69921875" style="25" customWidth="1"/>
    <col min="4609" max="4609" width="2.09765625" style="25" customWidth="1"/>
    <col min="4610" max="4610" width="13.69921875" style="25" customWidth="1"/>
    <col min="4611" max="4611" width="2.09765625" style="25" customWidth="1"/>
    <col min="4612" max="4612" width="13.69921875" style="25" customWidth="1"/>
    <col min="4613" max="4613" width="2.09765625" style="25" customWidth="1"/>
    <col min="4614" max="4614" width="13.69921875" style="25" customWidth="1"/>
    <col min="4615" max="4615" width="2.09765625" style="25" customWidth="1"/>
    <col min="4616" max="4616" width="13.69921875" style="25" customWidth="1"/>
    <col min="4617" max="4617" width="2.09765625" style="25" customWidth="1"/>
    <col min="4618" max="4618" width="13.69921875" style="25" customWidth="1"/>
    <col min="4619" max="4619" width="2.09765625" style="25" customWidth="1"/>
    <col min="4620" max="4620" width="13.69921875" style="25" customWidth="1"/>
    <col min="4621" max="4621" width="2.09765625" style="25" customWidth="1"/>
    <col min="4622" max="4622" width="13.69921875" style="25" customWidth="1"/>
    <col min="4623" max="4623" width="2.09765625" style="25" customWidth="1"/>
    <col min="4624" max="4624" width="13.69921875" style="25" customWidth="1"/>
    <col min="4625" max="4625" width="2.09765625" style="25" customWidth="1"/>
    <col min="4626" max="4626" width="4.296875" style="25" bestFit="1" customWidth="1"/>
    <col min="4627" max="4853" width="9.09765625" style="25"/>
    <col min="4854" max="4854" width="4.296875" style="25" bestFit="1" customWidth="1"/>
    <col min="4855" max="4855" width="20" style="25" bestFit="1" customWidth="1"/>
    <col min="4856" max="4856" width="13.69921875" style="25" customWidth="1"/>
    <col min="4857" max="4857" width="2.09765625" style="25" customWidth="1"/>
    <col min="4858" max="4858" width="13.69921875" style="25" customWidth="1"/>
    <col min="4859" max="4859" width="2.09765625" style="25" customWidth="1"/>
    <col min="4860" max="4860" width="13.69921875" style="25" customWidth="1"/>
    <col min="4861" max="4861" width="2.09765625" style="25" customWidth="1"/>
    <col min="4862" max="4862" width="13.69921875" style="25" customWidth="1"/>
    <col min="4863" max="4863" width="2.09765625" style="25" customWidth="1"/>
    <col min="4864" max="4864" width="13.69921875" style="25" customWidth="1"/>
    <col min="4865" max="4865" width="2.09765625" style="25" customWidth="1"/>
    <col min="4866" max="4866" width="13.69921875" style="25" customWidth="1"/>
    <col min="4867" max="4867" width="2.09765625" style="25" customWidth="1"/>
    <col min="4868" max="4868" width="13.69921875" style="25" customWidth="1"/>
    <col min="4869" max="4869" width="2.09765625" style="25" customWidth="1"/>
    <col min="4870" max="4870" width="13.69921875" style="25" customWidth="1"/>
    <col min="4871" max="4871" width="2.09765625" style="25" customWidth="1"/>
    <col min="4872" max="4872" width="13.69921875" style="25" customWidth="1"/>
    <col min="4873" max="4873" width="2.09765625" style="25" customWidth="1"/>
    <col min="4874" max="4874" width="13.69921875" style="25" customWidth="1"/>
    <col min="4875" max="4875" width="2.09765625" style="25" customWidth="1"/>
    <col min="4876" max="4876" width="13.69921875" style="25" customWidth="1"/>
    <col min="4877" max="4877" width="2.09765625" style="25" customWidth="1"/>
    <col min="4878" max="4878" width="13.69921875" style="25" customWidth="1"/>
    <col min="4879" max="4879" width="2.09765625" style="25" customWidth="1"/>
    <col min="4880" max="4880" width="13.69921875" style="25" customWidth="1"/>
    <col min="4881" max="4881" width="2.09765625" style="25" customWidth="1"/>
    <col min="4882" max="4882" width="4.296875" style="25" bestFit="1" customWidth="1"/>
    <col min="4883" max="5109" width="9.09765625" style="25"/>
    <col min="5110" max="5110" width="4.296875" style="25" bestFit="1" customWidth="1"/>
    <col min="5111" max="5111" width="20" style="25" bestFit="1" customWidth="1"/>
    <col min="5112" max="5112" width="13.69921875" style="25" customWidth="1"/>
    <col min="5113" max="5113" width="2.09765625" style="25" customWidth="1"/>
    <col min="5114" max="5114" width="13.69921875" style="25" customWidth="1"/>
    <col min="5115" max="5115" width="2.09765625" style="25" customWidth="1"/>
    <col min="5116" max="5116" width="13.69921875" style="25" customWidth="1"/>
    <col min="5117" max="5117" width="2.09765625" style="25" customWidth="1"/>
    <col min="5118" max="5118" width="13.69921875" style="25" customWidth="1"/>
    <col min="5119" max="5119" width="2.09765625" style="25" customWidth="1"/>
    <col min="5120" max="5120" width="13.69921875" style="25" customWidth="1"/>
    <col min="5121" max="5121" width="2.09765625" style="25" customWidth="1"/>
    <col min="5122" max="5122" width="13.69921875" style="25" customWidth="1"/>
    <col min="5123" max="5123" width="2.09765625" style="25" customWidth="1"/>
    <col min="5124" max="5124" width="13.69921875" style="25" customWidth="1"/>
    <col min="5125" max="5125" width="2.09765625" style="25" customWidth="1"/>
    <col min="5126" max="5126" width="13.69921875" style="25" customWidth="1"/>
    <col min="5127" max="5127" width="2.09765625" style="25" customWidth="1"/>
    <col min="5128" max="5128" width="13.69921875" style="25" customWidth="1"/>
    <col min="5129" max="5129" width="2.09765625" style="25" customWidth="1"/>
    <col min="5130" max="5130" width="13.69921875" style="25" customWidth="1"/>
    <col min="5131" max="5131" width="2.09765625" style="25" customWidth="1"/>
    <col min="5132" max="5132" width="13.69921875" style="25" customWidth="1"/>
    <col min="5133" max="5133" width="2.09765625" style="25" customWidth="1"/>
    <col min="5134" max="5134" width="13.69921875" style="25" customWidth="1"/>
    <col min="5135" max="5135" width="2.09765625" style="25" customWidth="1"/>
    <col min="5136" max="5136" width="13.69921875" style="25" customWidth="1"/>
    <col min="5137" max="5137" width="2.09765625" style="25" customWidth="1"/>
    <col min="5138" max="5138" width="4.296875" style="25" bestFit="1" customWidth="1"/>
    <col min="5139" max="5365" width="9.09765625" style="25"/>
    <col min="5366" max="5366" width="4.296875" style="25" bestFit="1" customWidth="1"/>
    <col min="5367" max="5367" width="20" style="25" bestFit="1" customWidth="1"/>
    <col min="5368" max="5368" width="13.69921875" style="25" customWidth="1"/>
    <col min="5369" max="5369" width="2.09765625" style="25" customWidth="1"/>
    <col min="5370" max="5370" width="13.69921875" style="25" customWidth="1"/>
    <col min="5371" max="5371" width="2.09765625" style="25" customWidth="1"/>
    <col min="5372" max="5372" width="13.69921875" style="25" customWidth="1"/>
    <col min="5373" max="5373" width="2.09765625" style="25" customWidth="1"/>
    <col min="5374" max="5374" width="13.69921875" style="25" customWidth="1"/>
    <col min="5375" max="5375" width="2.09765625" style="25" customWidth="1"/>
    <col min="5376" max="5376" width="13.69921875" style="25" customWidth="1"/>
    <col min="5377" max="5377" width="2.09765625" style="25" customWidth="1"/>
    <col min="5378" max="5378" width="13.69921875" style="25" customWidth="1"/>
    <col min="5379" max="5379" width="2.09765625" style="25" customWidth="1"/>
    <col min="5380" max="5380" width="13.69921875" style="25" customWidth="1"/>
    <col min="5381" max="5381" width="2.09765625" style="25" customWidth="1"/>
    <col min="5382" max="5382" width="13.69921875" style="25" customWidth="1"/>
    <col min="5383" max="5383" width="2.09765625" style="25" customWidth="1"/>
    <col min="5384" max="5384" width="13.69921875" style="25" customWidth="1"/>
    <col min="5385" max="5385" width="2.09765625" style="25" customWidth="1"/>
    <col min="5386" max="5386" width="13.69921875" style="25" customWidth="1"/>
    <col min="5387" max="5387" width="2.09765625" style="25" customWidth="1"/>
    <col min="5388" max="5388" width="13.69921875" style="25" customWidth="1"/>
    <col min="5389" max="5389" width="2.09765625" style="25" customWidth="1"/>
    <col min="5390" max="5390" width="13.69921875" style="25" customWidth="1"/>
    <col min="5391" max="5391" width="2.09765625" style="25" customWidth="1"/>
    <col min="5392" max="5392" width="13.69921875" style="25" customWidth="1"/>
    <col min="5393" max="5393" width="2.09765625" style="25" customWidth="1"/>
    <col min="5394" max="5394" width="4.296875" style="25" bestFit="1" customWidth="1"/>
    <col min="5395" max="5621" width="9.09765625" style="25"/>
    <col min="5622" max="5622" width="4.296875" style="25" bestFit="1" customWidth="1"/>
    <col min="5623" max="5623" width="20" style="25" bestFit="1" customWidth="1"/>
    <col min="5624" max="5624" width="13.69921875" style="25" customWidth="1"/>
    <col min="5625" max="5625" width="2.09765625" style="25" customWidth="1"/>
    <col min="5626" max="5626" width="13.69921875" style="25" customWidth="1"/>
    <col min="5627" max="5627" width="2.09765625" style="25" customWidth="1"/>
    <col min="5628" max="5628" width="13.69921875" style="25" customWidth="1"/>
    <col min="5629" max="5629" width="2.09765625" style="25" customWidth="1"/>
    <col min="5630" max="5630" width="13.69921875" style="25" customWidth="1"/>
    <col min="5631" max="5631" width="2.09765625" style="25" customWidth="1"/>
    <col min="5632" max="5632" width="13.69921875" style="25" customWidth="1"/>
    <col min="5633" max="5633" width="2.09765625" style="25" customWidth="1"/>
    <col min="5634" max="5634" width="13.69921875" style="25" customWidth="1"/>
    <col min="5635" max="5635" width="2.09765625" style="25" customWidth="1"/>
    <col min="5636" max="5636" width="13.69921875" style="25" customWidth="1"/>
    <col min="5637" max="5637" width="2.09765625" style="25" customWidth="1"/>
    <col min="5638" max="5638" width="13.69921875" style="25" customWidth="1"/>
    <col min="5639" max="5639" width="2.09765625" style="25" customWidth="1"/>
    <col min="5640" max="5640" width="13.69921875" style="25" customWidth="1"/>
    <col min="5641" max="5641" width="2.09765625" style="25" customWidth="1"/>
    <col min="5642" max="5642" width="13.69921875" style="25" customWidth="1"/>
    <col min="5643" max="5643" width="2.09765625" style="25" customWidth="1"/>
    <col min="5644" max="5644" width="13.69921875" style="25" customWidth="1"/>
    <col min="5645" max="5645" width="2.09765625" style="25" customWidth="1"/>
    <col min="5646" max="5646" width="13.69921875" style="25" customWidth="1"/>
    <col min="5647" max="5647" width="2.09765625" style="25" customWidth="1"/>
    <col min="5648" max="5648" width="13.69921875" style="25" customWidth="1"/>
    <col min="5649" max="5649" width="2.09765625" style="25" customWidth="1"/>
    <col min="5650" max="5650" width="4.296875" style="25" bestFit="1" customWidth="1"/>
    <col min="5651" max="5877" width="9.09765625" style="25"/>
    <col min="5878" max="5878" width="4.296875" style="25" bestFit="1" customWidth="1"/>
    <col min="5879" max="5879" width="20" style="25" bestFit="1" customWidth="1"/>
    <col min="5880" max="5880" width="13.69921875" style="25" customWidth="1"/>
    <col min="5881" max="5881" width="2.09765625" style="25" customWidth="1"/>
    <col min="5882" max="5882" width="13.69921875" style="25" customWidth="1"/>
    <col min="5883" max="5883" width="2.09765625" style="25" customWidth="1"/>
    <col min="5884" max="5884" width="13.69921875" style="25" customWidth="1"/>
    <col min="5885" max="5885" width="2.09765625" style="25" customWidth="1"/>
    <col min="5886" max="5886" width="13.69921875" style="25" customWidth="1"/>
    <col min="5887" max="5887" width="2.09765625" style="25" customWidth="1"/>
    <col min="5888" max="5888" width="13.69921875" style="25" customWidth="1"/>
    <col min="5889" max="5889" width="2.09765625" style="25" customWidth="1"/>
    <col min="5890" max="5890" width="13.69921875" style="25" customWidth="1"/>
    <col min="5891" max="5891" width="2.09765625" style="25" customWidth="1"/>
    <col min="5892" max="5892" width="13.69921875" style="25" customWidth="1"/>
    <col min="5893" max="5893" width="2.09765625" style="25" customWidth="1"/>
    <col min="5894" max="5894" width="13.69921875" style="25" customWidth="1"/>
    <col min="5895" max="5895" width="2.09765625" style="25" customWidth="1"/>
    <col min="5896" max="5896" width="13.69921875" style="25" customWidth="1"/>
    <col min="5897" max="5897" width="2.09765625" style="25" customWidth="1"/>
    <col min="5898" max="5898" width="13.69921875" style="25" customWidth="1"/>
    <col min="5899" max="5899" width="2.09765625" style="25" customWidth="1"/>
    <col min="5900" max="5900" width="13.69921875" style="25" customWidth="1"/>
    <col min="5901" max="5901" width="2.09765625" style="25" customWidth="1"/>
    <col min="5902" max="5902" width="13.69921875" style="25" customWidth="1"/>
    <col min="5903" max="5903" width="2.09765625" style="25" customWidth="1"/>
    <col min="5904" max="5904" width="13.69921875" style="25" customWidth="1"/>
    <col min="5905" max="5905" width="2.09765625" style="25" customWidth="1"/>
    <col min="5906" max="5906" width="4.296875" style="25" bestFit="1" customWidth="1"/>
    <col min="5907" max="6133" width="9.09765625" style="25"/>
    <col min="6134" max="6134" width="4.296875" style="25" bestFit="1" customWidth="1"/>
    <col min="6135" max="6135" width="20" style="25" bestFit="1" customWidth="1"/>
    <col min="6136" max="6136" width="13.69921875" style="25" customWidth="1"/>
    <col min="6137" max="6137" width="2.09765625" style="25" customWidth="1"/>
    <col min="6138" max="6138" width="13.69921875" style="25" customWidth="1"/>
    <col min="6139" max="6139" width="2.09765625" style="25" customWidth="1"/>
    <col min="6140" max="6140" width="13.69921875" style="25" customWidth="1"/>
    <col min="6141" max="6141" width="2.09765625" style="25" customWidth="1"/>
    <col min="6142" max="6142" width="13.69921875" style="25" customWidth="1"/>
    <col min="6143" max="6143" width="2.09765625" style="25" customWidth="1"/>
    <col min="6144" max="6144" width="13.69921875" style="25" customWidth="1"/>
    <col min="6145" max="6145" width="2.09765625" style="25" customWidth="1"/>
    <col min="6146" max="6146" width="13.69921875" style="25" customWidth="1"/>
    <col min="6147" max="6147" width="2.09765625" style="25" customWidth="1"/>
    <col min="6148" max="6148" width="13.69921875" style="25" customWidth="1"/>
    <col min="6149" max="6149" width="2.09765625" style="25" customWidth="1"/>
    <col min="6150" max="6150" width="13.69921875" style="25" customWidth="1"/>
    <col min="6151" max="6151" width="2.09765625" style="25" customWidth="1"/>
    <col min="6152" max="6152" width="13.69921875" style="25" customWidth="1"/>
    <col min="6153" max="6153" width="2.09765625" style="25" customWidth="1"/>
    <col min="6154" max="6154" width="13.69921875" style="25" customWidth="1"/>
    <col min="6155" max="6155" width="2.09765625" style="25" customWidth="1"/>
    <col min="6156" max="6156" width="13.69921875" style="25" customWidth="1"/>
    <col min="6157" max="6157" width="2.09765625" style="25" customWidth="1"/>
    <col min="6158" max="6158" width="13.69921875" style="25" customWidth="1"/>
    <col min="6159" max="6159" width="2.09765625" style="25" customWidth="1"/>
    <col min="6160" max="6160" width="13.69921875" style="25" customWidth="1"/>
    <col min="6161" max="6161" width="2.09765625" style="25" customWidth="1"/>
    <col min="6162" max="6162" width="4.296875" style="25" bestFit="1" customWidth="1"/>
    <col min="6163" max="6389" width="9.09765625" style="25"/>
    <col min="6390" max="6390" width="4.296875" style="25" bestFit="1" customWidth="1"/>
    <col min="6391" max="6391" width="20" style="25" bestFit="1" customWidth="1"/>
    <col min="6392" max="6392" width="13.69921875" style="25" customWidth="1"/>
    <col min="6393" max="6393" width="2.09765625" style="25" customWidth="1"/>
    <col min="6394" max="6394" width="13.69921875" style="25" customWidth="1"/>
    <col min="6395" max="6395" width="2.09765625" style="25" customWidth="1"/>
    <col min="6396" max="6396" width="13.69921875" style="25" customWidth="1"/>
    <col min="6397" max="6397" width="2.09765625" style="25" customWidth="1"/>
    <col min="6398" max="6398" width="13.69921875" style="25" customWidth="1"/>
    <col min="6399" max="6399" width="2.09765625" style="25" customWidth="1"/>
    <col min="6400" max="6400" width="13.69921875" style="25" customWidth="1"/>
    <col min="6401" max="6401" width="2.09765625" style="25" customWidth="1"/>
    <col min="6402" max="6402" width="13.69921875" style="25" customWidth="1"/>
    <col min="6403" max="6403" width="2.09765625" style="25" customWidth="1"/>
    <col min="6404" max="6404" width="13.69921875" style="25" customWidth="1"/>
    <col min="6405" max="6405" width="2.09765625" style="25" customWidth="1"/>
    <col min="6406" max="6406" width="13.69921875" style="25" customWidth="1"/>
    <col min="6407" max="6407" width="2.09765625" style="25" customWidth="1"/>
    <col min="6408" max="6408" width="13.69921875" style="25" customWidth="1"/>
    <col min="6409" max="6409" width="2.09765625" style="25" customWidth="1"/>
    <col min="6410" max="6410" width="13.69921875" style="25" customWidth="1"/>
    <col min="6411" max="6411" width="2.09765625" style="25" customWidth="1"/>
    <col min="6412" max="6412" width="13.69921875" style="25" customWidth="1"/>
    <col min="6413" max="6413" width="2.09765625" style="25" customWidth="1"/>
    <col min="6414" max="6414" width="13.69921875" style="25" customWidth="1"/>
    <col min="6415" max="6415" width="2.09765625" style="25" customWidth="1"/>
    <col min="6416" max="6416" width="13.69921875" style="25" customWidth="1"/>
    <col min="6417" max="6417" width="2.09765625" style="25" customWidth="1"/>
    <col min="6418" max="6418" width="4.296875" style="25" bestFit="1" customWidth="1"/>
    <col min="6419" max="6645" width="9.09765625" style="25"/>
    <col min="6646" max="6646" width="4.296875" style="25" bestFit="1" customWidth="1"/>
    <col min="6647" max="6647" width="20" style="25" bestFit="1" customWidth="1"/>
    <col min="6648" max="6648" width="13.69921875" style="25" customWidth="1"/>
    <col min="6649" max="6649" width="2.09765625" style="25" customWidth="1"/>
    <col min="6650" max="6650" width="13.69921875" style="25" customWidth="1"/>
    <col min="6651" max="6651" width="2.09765625" style="25" customWidth="1"/>
    <col min="6652" max="6652" width="13.69921875" style="25" customWidth="1"/>
    <col min="6653" max="6653" width="2.09765625" style="25" customWidth="1"/>
    <col min="6654" max="6654" width="13.69921875" style="25" customWidth="1"/>
    <col min="6655" max="6655" width="2.09765625" style="25" customWidth="1"/>
    <col min="6656" max="6656" width="13.69921875" style="25" customWidth="1"/>
    <col min="6657" max="6657" width="2.09765625" style="25" customWidth="1"/>
    <col min="6658" max="6658" width="13.69921875" style="25" customWidth="1"/>
    <col min="6659" max="6659" width="2.09765625" style="25" customWidth="1"/>
    <col min="6660" max="6660" width="13.69921875" style="25" customWidth="1"/>
    <col min="6661" max="6661" width="2.09765625" style="25" customWidth="1"/>
    <col min="6662" max="6662" width="13.69921875" style="25" customWidth="1"/>
    <col min="6663" max="6663" width="2.09765625" style="25" customWidth="1"/>
    <col min="6664" max="6664" width="13.69921875" style="25" customWidth="1"/>
    <col min="6665" max="6665" width="2.09765625" style="25" customWidth="1"/>
    <col min="6666" max="6666" width="13.69921875" style="25" customWidth="1"/>
    <col min="6667" max="6667" width="2.09765625" style="25" customWidth="1"/>
    <col min="6668" max="6668" width="13.69921875" style="25" customWidth="1"/>
    <col min="6669" max="6669" width="2.09765625" style="25" customWidth="1"/>
    <col min="6670" max="6670" width="13.69921875" style="25" customWidth="1"/>
    <col min="6671" max="6671" width="2.09765625" style="25" customWidth="1"/>
    <col min="6672" max="6672" width="13.69921875" style="25" customWidth="1"/>
    <col min="6673" max="6673" width="2.09765625" style="25" customWidth="1"/>
    <col min="6674" max="6674" width="4.296875" style="25" bestFit="1" customWidth="1"/>
    <col min="6675" max="6901" width="9.09765625" style="25"/>
    <col min="6902" max="6902" width="4.296875" style="25" bestFit="1" customWidth="1"/>
    <col min="6903" max="6903" width="20" style="25" bestFit="1" customWidth="1"/>
    <col min="6904" max="6904" width="13.69921875" style="25" customWidth="1"/>
    <col min="6905" max="6905" width="2.09765625" style="25" customWidth="1"/>
    <col min="6906" max="6906" width="13.69921875" style="25" customWidth="1"/>
    <col min="6907" max="6907" width="2.09765625" style="25" customWidth="1"/>
    <col min="6908" max="6908" width="13.69921875" style="25" customWidth="1"/>
    <col min="6909" max="6909" width="2.09765625" style="25" customWidth="1"/>
    <col min="6910" max="6910" width="13.69921875" style="25" customWidth="1"/>
    <col min="6911" max="6911" width="2.09765625" style="25" customWidth="1"/>
    <col min="6912" max="6912" width="13.69921875" style="25" customWidth="1"/>
    <col min="6913" max="6913" width="2.09765625" style="25" customWidth="1"/>
    <col min="6914" max="6914" width="13.69921875" style="25" customWidth="1"/>
    <col min="6915" max="6915" width="2.09765625" style="25" customWidth="1"/>
    <col min="6916" max="6916" width="13.69921875" style="25" customWidth="1"/>
    <col min="6917" max="6917" width="2.09765625" style="25" customWidth="1"/>
    <col min="6918" max="6918" width="13.69921875" style="25" customWidth="1"/>
    <col min="6919" max="6919" width="2.09765625" style="25" customWidth="1"/>
    <col min="6920" max="6920" width="13.69921875" style="25" customWidth="1"/>
    <col min="6921" max="6921" width="2.09765625" style="25" customWidth="1"/>
    <col min="6922" max="6922" width="13.69921875" style="25" customWidth="1"/>
    <col min="6923" max="6923" width="2.09765625" style="25" customWidth="1"/>
    <col min="6924" max="6924" width="13.69921875" style="25" customWidth="1"/>
    <col min="6925" max="6925" width="2.09765625" style="25" customWidth="1"/>
    <col min="6926" max="6926" width="13.69921875" style="25" customWidth="1"/>
    <col min="6927" max="6927" width="2.09765625" style="25" customWidth="1"/>
    <col min="6928" max="6928" width="13.69921875" style="25" customWidth="1"/>
    <col min="6929" max="6929" width="2.09765625" style="25" customWidth="1"/>
    <col min="6930" max="6930" width="4.296875" style="25" bestFit="1" customWidth="1"/>
    <col min="6931" max="7157" width="9.09765625" style="25"/>
    <col min="7158" max="7158" width="4.296875" style="25" bestFit="1" customWidth="1"/>
    <col min="7159" max="7159" width="20" style="25" bestFit="1" customWidth="1"/>
    <col min="7160" max="7160" width="13.69921875" style="25" customWidth="1"/>
    <col min="7161" max="7161" width="2.09765625" style="25" customWidth="1"/>
    <col min="7162" max="7162" width="13.69921875" style="25" customWidth="1"/>
    <col min="7163" max="7163" width="2.09765625" style="25" customWidth="1"/>
    <col min="7164" max="7164" width="13.69921875" style="25" customWidth="1"/>
    <col min="7165" max="7165" width="2.09765625" style="25" customWidth="1"/>
    <col min="7166" max="7166" width="13.69921875" style="25" customWidth="1"/>
    <col min="7167" max="7167" width="2.09765625" style="25" customWidth="1"/>
    <col min="7168" max="7168" width="13.69921875" style="25" customWidth="1"/>
    <col min="7169" max="7169" width="2.09765625" style="25" customWidth="1"/>
    <col min="7170" max="7170" width="13.69921875" style="25" customWidth="1"/>
    <col min="7171" max="7171" width="2.09765625" style="25" customWidth="1"/>
    <col min="7172" max="7172" width="13.69921875" style="25" customWidth="1"/>
    <col min="7173" max="7173" width="2.09765625" style="25" customWidth="1"/>
    <col min="7174" max="7174" width="13.69921875" style="25" customWidth="1"/>
    <col min="7175" max="7175" width="2.09765625" style="25" customWidth="1"/>
    <col min="7176" max="7176" width="13.69921875" style="25" customWidth="1"/>
    <col min="7177" max="7177" width="2.09765625" style="25" customWidth="1"/>
    <col min="7178" max="7178" width="13.69921875" style="25" customWidth="1"/>
    <col min="7179" max="7179" width="2.09765625" style="25" customWidth="1"/>
    <col min="7180" max="7180" width="13.69921875" style="25" customWidth="1"/>
    <col min="7181" max="7181" width="2.09765625" style="25" customWidth="1"/>
    <col min="7182" max="7182" width="13.69921875" style="25" customWidth="1"/>
    <col min="7183" max="7183" width="2.09765625" style="25" customWidth="1"/>
    <col min="7184" max="7184" width="13.69921875" style="25" customWidth="1"/>
    <col min="7185" max="7185" width="2.09765625" style="25" customWidth="1"/>
    <col min="7186" max="7186" width="4.296875" style="25" bestFit="1" customWidth="1"/>
    <col min="7187" max="7413" width="9.09765625" style="25"/>
    <col min="7414" max="7414" width="4.296875" style="25" bestFit="1" customWidth="1"/>
    <col min="7415" max="7415" width="20" style="25" bestFit="1" customWidth="1"/>
    <col min="7416" max="7416" width="13.69921875" style="25" customWidth="1"/>
    <col min="7417" max="7417" width="2.09765625" style="25" customWidth="1"/>
    <col min="7418" max="7418" width="13.69921875" style="25" customWidth="1"/>
    <col min="7419" max="7419" width="2.09765625" style="25" customWidth="1"/>
    <col min="7420" max="7420" width="13.69921875" style="25" customWidth="1"/>
    <col min="7421" max="7421" width="2.09765625" style="25" customWidth="1"/>
    <col min="7422" max="7422" width="13.69921875" style="25" customWidth="1"/>
    <col min="7423" max="7423" width="2.09765625" style="25" customWidth="1"/>
    <col min="7424" max="7424" width="13.69921875" style="25" customWidth="1"/>
    <col min="7425" max="7425" width="2.09765625" style="25" customWidth="1"/>
    <col min="7426" max="7426" width="13.69921875" style="25" customWidth="1"/>
    <col min="7427" max="7427" width="2.09765625" style="25" customWidth="1"/>
    <col min="7428" max="7428" width="13.69921875" style="25" customWidth="1"/>
    <col min="7429" max="7429" width="2.09765625" style="25" customWidth="1"/>
    <col min="7430" max="7430" width="13.69921875" style="25" customWidth="1"/>
    <col min="7431" max="7431" width="2.09765625" style="25" customWidth="1"/>
    <col min="7432" max="7432" width="13.69921875" style="25" customWidth="1"/>
    <col min="7433" max="7433" width="2.09765625" style="25" customWidth="1"/>
    <col min="7434" max="7434" width="13.69921875" style="25" customWidth="1"/>
    <col min="7435" max="7435" width="2.09765625" style="25" customWidth="1"/>
    <col min="7436" max="7436" width="13.69921875" style="25" customWidth="1"/>
    <col min="7437" max="7437" width="2.09765625" style="25" customWidth="1"/>
    <col min="7438" max="7438" width="13.69921875" style="25" customWidth="1"/>
    <col min="7439" max="7439" width="2.09765625" style="25" customWidth="1"/>
    <col min="7440" max="7440" width="13.69921875" style="25" customWidth="1"/>
    <col min="7441" max="7441" width="2.09765625" style="25" customWidth="1"/>
    <col min="7442" max="7442" width="4.296875" style="25" bestFit="1" customWidth="1"/>
    <col min="7443" max="7669" width="9.09765625" style="25"/>
    <col min="7670" max="7670" width="4.296875" style="25" bestFit="1" customWidth="1"/>
    <col min="7671" max="7671" width="20" style="25" bestFit="1" customWidth="1"/>
    <col min="7672" max="7672" width="13.69921875" style="25" customWidth="1"/>
    <col min="7673" max="7673" width="2.09765625" style="25" customWidth="1"/>
    <col min="7674" max="7674" width="13.69921875" style="25" customWidth="1"/>
    <col min="7675" max="7675" width="2.09765625" style="25" customWidth="1"/>
    <col min="7676" max="7676" width="13.69921875" style="25" customWidth="1"/>
    <col min="7677" max="7677" width="2.09765625" style="25" customWidth="1"/>
    <col min="7678" max="7678" width="13.69921875" style="25" customWidth="1"/>
    <col min="7679" max="7679" width="2.09765625" style="25" customWidth="1"/>
    <col min="7680" max="7680" width="13.69921875" style="25" customWidth="1"/>
    <col min="7681" max="7681" width="2.09765625" style="25" customWidth="1"/>
    <col min="7682" max="7682" width="13.69921875" style="25" customWidth="1"/>
    <col min="7683" max="7683" width="2.09765625" style="25" customWidth="1"/>
    <col min="7684" max="7684" width="13.69921875" style="25" customWidth="1"/>
    <col min="7685" max="7685" width="2.09765625" style="25" customWidth="1"/>
    <col min="7686" max="7686" width="13.69921875" style="25" customWidth="1"/>
    <col min="7687" max="7687" width="2.09765625" style="25" customWidth="1"/>
    <col min="7688" max="7688" width="13.69921875" style="25" customWidth="1"/>
    <col min="7689" max="7689" width="2.09765625" style="25" customWidth="1"/>
    <col min="7690" max="7690" width="13.69921875" style="25" customWidth="1"/>
    <col min="7691" max="7691" width="2.09765625" style="25" customWidth="1"/>
    <col min="7692" max="7692" width="13.69921875" style="25" customWidth="1"/>
    <col min="7693" max="7693" width="2.09765625" style="25" customWidth="1"/>
    <col min="7694" max="7694" width="13.69921875" style="25" customWidth="1"/>
    <col min="7695" max="7695" width="2.09765625" style="25" customWidth="1"/>
    <col min="7696" max="7696" width="13.69921875" style="25" customWidth="1"/>
    <col min="7697" max="7697" width="2.09765625" style="25" customWidth="1"/>
    <col min="7698" max="7698" width="4.296875" style="25" bestFit="1" customWidth="1"/>
    <col min="7699" max="7925" width="9.09765625" style="25"/>
    <col min="7926" max="7926" width="4.296875" style="25" bestFit="1" customWidth="1"/>
    <col min="7927" max="7927" width="20" style="25" bestFit="1" customWidth="1"/>
    <col min="7928" max="7928" width="13.69921875" style="25" customWidth="1"/>
    <col min="7929" max="7929" width="2.09765625" style="25" customWidth="1"/>
    <col min="7930" max="7930" width="13.69921875" style="25" customWidth="1"/>
    <col min="7931" max="7931" width="2.09765625" style="25" customWidth="1"/>
    <col min="7932" max="7932" width="13.69921875" style="25" customWidth="1"/>
    <col min="7933" max="7933" width="2.09765625" style="25" customWidth="1"/>
    <col min="7934" max="7934" width="13.69921875" style="25" customWidth="1"/>
    <col min="7935" max="7935" width="2.09765625" style="25" customWidth="1"/>
    <col min="7936" max="7936" width="13.69921875" style="25" customWidth="1"/>
    <col min="7937" max="7937" width="2.09765625" style="25" customWidth="1"/>
    <col min="7938" max="7938" width="13.69921875" style="25" customWidth="1"/>
    <col min="7939" max="7939" width="2.09765625" style="25" customWidth="1"/>
    <col min="7940" max="7940" width="13.69921875" style="25" customWidth="1"/>
    <col min="7941" max="7941" width="2.09765625" style="25" customWidth="1"/>
    <col min="7942" max="7942" width="13.69921875" style="25" customWidth="1"/>
    <col min="7943" max="7943" width="2.09765625" style="25" customWidth="1"/>
    <col min="7944" max="7944" width="13.69921875" style="25" customWidth="1"/>
    <col min="7945" max="7945" width="2.09765625" style="25" customWidth="1"/>
    <col min="7946" max="7946" width="13.69921875" style="25" customWidth="1"/>
    <col min="7947" max="7947" width="2.09765625" style="25" customWidth="1"/>
    <col min="7948" max="7948" width="13.69921875" style="25" customWidth="1"/>
    <col min="7949" max="7949" width="2.09765625" style="25" customWidth="1"/>
    <col min="7950" max="7950" width="13.69921875" style="25" customWidth="1"/>
    <col min="7951" max="7951" width="2.09765625" style="25" customWidth="1"/>
    <col min="7952" max="7952" width="13.69921875" style="25" customWidth="1"/>
    <col min="7953" max="7953" width="2.09765625" style="25" customWidth="1"/>
    <col min="7954" max="7954" width="4.296875" style="25" bestFit="1" customWidth="1"/>
    <col min="7955" max="8181" width="9.09765625" style="25"/>
    <col min="8182" max="8182" width="4.296875" style="25" bestFit="1" customWidth="1"/>
    <col min="8183" max="8183" width="20" style="25" bestFit="1" customWidth="1"/>
    <col min="8184" max="8184" width="13.69921875" style="25" customWidth="1"/>
    <col min="8185" max="8185" width="2.09765625" style="25" customWidth="1"/>
    <col min="8186" max="8186" width="13.69921875" style="25" customWidth="1"/>
    <col min="8187" max="8187" width="2.09765625" style="25" customWidth="1"/>
    <col min="8188" max="8188" width="13.69921875" style="25" customWidth="1"/>
    <col min="8189" max="8189" width="2.09765625" style="25" customWidth="1"/>
    <col min="8190" max="8190" width="13.69921875" style="25" customWidth="1"/>
    <col min="8191" max="8191" width="2.09765625" style="25" customWidth="1"/>
    <col min="8192" max="8192" width="13.69921875" style="25" customWidth="1"/>
    <col min="8193" max="8193" width="2.09765625" style="25" customWidth="1"/>
    <col min="8194" max="8194" width="13.69921875" style="25" customWidth="1"/>
    <col min="8195" max="8195" width="2.09765625" style="25" customWidth="1"/>
    <col min="8196" max="8196" width="13.69921875" style="25" customWidth="1"/>
    <col min="8197" max="8197" width="2.09765625" style="25" customWidth="1"/>
    <col min="8198" max="8198" width="13.69921875" style="25" customWidth="1"/>
    <col min="8199" max="8199" width="2.09765625" style="25" customWidth="1"/>
    <col min="8200" max="8200" width="13.69921875" style="25" customWidth="1"/>
    <col min="8201" max="8201" width="2.09765625" style="25" customWidth="1"/>
    <col min="8202" max="8202" width="13.69921875" style="25" customWidth="1"/>
    <col min="8203" max="8203" width="2.09765625" style="25" customWidth="1"/>
    <col min="8204" max="8204" width="13.69921875" style="25" customWidth="1"/>
    <col min="8205" max="8205" width="2.09765625" style="25" customWidth="1"/>
    <col min="8206" max="8206" width="13.69921875" style="25" customWidth="1"/>
    <col min="8207" max="8207" width="2.09765625" style="25" customWidth="1"/>
    <col min="8208" max="8208" width="13.69921875" style="25" customWidth="1"/>
    <col min="8209" max="8209" width="2.09765625" style="25" customWidth="1"/>
    <col min="8210" max="8210" width="4.296875" style="25" bestFit="1" customWidth="1"/>
    <col min="8211" max="8437" width="9.09765625" style="25"/>
    <col min="8438" max="8438" width="4.296875" style="25" bestFit="1" customWidth="1"/>
    <col min="8439" max="8439" width="20" style="25" bestFit="1" customWidth="1"/>
    <col min="8440" max="8440" width="13.69921875" style="25" customWidth="1"/>
    <col min="8441" max="8441" width="2.09765625" style="25" customWidth="1"/>
    <col min="8442" max="8442" width="13.69921875" style="25" customWidth="1"/>
    <col min="8443" max="8443" width="2.09765625" style="25" customWidth="1"/>
    <col min="8444" max="8444" width="13.69921875" style="25" customWidth="1"/>
    <col min="8445" max="8445" width="2.09765625" style="25" customWidth="1"/>
    <col min="8446" max="8446" width="13.69921875" style="25" customWidth="1"/>
    <col min="8447" max="8447" width="2.09765625" style="25" customWidth="1"/>
    <col min="8448" max="8448" width="13.69921875" style="25" customWidth="1"/>
    <col min="8449" max="8449" width="2.09765625" style="25" customWidth="1"/>
    <col min="8450" max="8450" width="13.69921875" style="25" customWidth="1"/>
    <col min="8451" max="8451" width="2.09765625" style="25" customWidth="1"/>
    <col min="8452" max="8452" width="13.69921875" style="25" customWidth="1"/>
    <col min="8453" max="8453" width="2.09765625" style="25" customWidth="1"/>
    <col min="8454" max="8454" width="13.69921875" style="25" customWidth="1"/>
    <col min="8455" max="8455" width="2.09765625" style="25" customWidth="1"/>
    <col min="8456" max="8456" width="13.69921875" style="25" customWidth="1"/>
    <col min="8457" max="8457" width="2.09765625" style="25" customWidth="1"/>
    <col min="8458" max="8458" width="13.69921875" style="25" customWidth="1"/>
    <col min="8459" max="8459" width="2.09765625" style="25" customWidth="1"/>
    <col min="8460" max="8460" width="13.69921875" style="25" customWidth="1"/>
    <col min="8461" max="8461" width="2.09765625" style="25" customWidth="1"/>
    <col min="8462" max="8462" width="13.69921875" style="25" customWidth="1"/>
    <col min="8463" max="8463" width="2.09765625" style="25" customWidth="1"/>
    <col min="8464" max="8464" width="13.69921875" style="25" customWidth="1"/>
    <col min="8465" max="8465" width="2.09765625" style="25" customWidth="1"/>
    <col min="8466" max="8466" width="4.296875" style="25" bestFit="1" customWidth="1"/>
    <col min="8467" max="8693" width="9.09765625" style="25"/>
    <col min="8694" max="8694" width="4.296875" style="25" bestFit="1" customWidth="1"/>
    <col min="8695" max="8695" width="20" style="25" bestFit="1" customWidth="1"/>
    <col min="8696" max="8696" width="13.69921875" style="25" customWidth="1"/>
    <col min="8697" max="8697" width="2.09765625" style="25" customWidth="1"/>
    <col min="8698" max="8698" width="13.69921875" style="25" customWidth="1"/>
    <col min="8699" max="8699" width="2.09765625" style="25" customWidth="1"/>
    <col min="8700" max="8700" width="13.69921875" style="25" customWidth="1"/>
    <col min="8701" max="8701" width="2.09765625" style="25" customWidth="1"/>
    <col min="8702" max="8702" width="13.69921875" style="25" customWidth="1"/>
    <col min="8703" max="8703" width="2.09765625" style="25" customWidth="1"/>
    <col min="8704" max="8704" width="13.69921875" style="25" customWidth="1"/>
    <col min="8705" max="8705" width="2.09765625" style="25" customWidth="1"/>
    <col min="8706" max="8706" width="13.69921875" style="25" customWidth="1"/>
    <col min="8707" max="8707" width="2.09765625" style="25" customWidth="1"/>
    <col min="8708" max="8708" width="13.69921875" style="25" customWidth="1"/>
    <col min="8709" max="8709" width="2.09765625" style="25" customWidth="1"/>
    <col min="8710" max="8710" width="13.69921875" style="25" customWidth="1"/>
    <col min="8711" max="8711" width="2.09765625" style="25" customWidth="1"/>
    <col min="8712" max="8712" width="13.69921875" style="25" customWidth="1"/>
    <col min="8713" max="8713" width="2.09765625" style="25" customWidth="1"/>
    <col min="8714" max="8714" width="13.69921875" style="25" customWidth="1"/>
    <col min="8715" max="8715" width="2.09765625" style="25" customWidth="1"/>
    <col min="8716" max="8716" width="13.69921875" style="25" customWidth="1"/>
    <col min="8717" max="8717" width="2.09765625" style="25" customWidth="1"/>
    <col min="8718" max="8718" width="13.69921875" style="25" customWidth="1"/>
    <col min="8719" max="8719" width="2.09765625" style="25" customWidth="1"/>
    <col min="8720" max="8720" width="13.69921875" style="25" customWidth="1"/>
    <col min="8721" max="8721" width="2.09765625" style="25" customWidth="1"/>
    <col min="8722" max="8722" width="4.296875" style="25" bestFit="1" customWidth="1"/>
    <col min="8723" max="8949" width="9.09765625" style="25"/>
    <col min="8950" max="8950" width="4.296875" style="25" bestFit="1" customWidth="1"/>
    <col min="8951" max="8951" width="20" style="25" bestFit="1" customWidth="1"/>
    <col min="8952" max="8952" width="13.69921875" style="25" customWidth="1"/>
    <col min="8953" max="8953" width="2.09765625" style="25" customWidth="1"/>
    <col min="8954" max="8954" width="13.69921875" style="25" customWidth="1"/>
    <col min="8955" max="8955" width="2.09765625" style="25" customWidth="1"/>
    <col min="8956" max="8956" width="13.69921875" style="25" customWidth="1"/>
    <col min="8957" max="8957" width="2.09765625" style="25" customWidth="1"/>
    <col min="8958" max="8958" width="13.69921875" style="25" customWidth="1"/>
    <col min="8959" max="8959" width="2.09765625" style="25" customWidth="1"/>
    <col min="8960" max="8960" width="13.69921875" style="25" customWidth="1"/>
    <col min="8961" max="8961" width="2.09765625" style="25" customWidth="1"/>
    <col min="8962" max="8962" width="13.69921875" style="25" customWidth="1"/>
    <col min="8963" max="8963" width="2.09765625" style="25" customWidth="1"/>
    <col min="8964" max="8964" width="13.69921875" style="25" customWidth="1"/>
    <col min="8965" max="8965" width="2.09765625" style="25" customWidth="1"/>
    <col min="8966" max="8966" width="13.69921875" style="25" customWidth="1"/>
    <col min="8967" max="8967" width="2.09765625" style="25" customWidth="1"/>
    <col min="8968" max="8968" width="13.69921875" style="25" customWidth="1"/>
    <col min="8969" max="8969" width="2.09765625" style="25" customWidth="1"/>
    <col min="8970" max="8970" width="13.69921875" style="25" customWidth="1"/>
    <col min="8971" max="8971" width="2.09765625" style="25" customWidth="1"/>
    <col min="8972" max="8972" width="13.69921875" style="25" customWidth="1"/>
    <col min="8973" max="8973" width="2.09765625" style="25" customWidth="1"/>
    <col min="8974" max="8974" width="13.69921875" style="25" customWidth="1"/>
    <col min="8975" max="8975" width="2.09765625" style="25" customWidth="1"/>
    <col min="8976" max="8976" width="13.69921875" style="25" customWidth="1"/>
    <col min="8977" max="8977" width="2.09765625" style="25" customWidth="1"/>
    <col min="8978" max="8978" width="4.296875" style="25" bestFit="1" customWidth="1"/>
    <col min="8979" max="9205" width="9.09765625" style="25"/>
    <col min="9206" max="9206" width="4.296875" style="25" bestFit="1" customWidth="1"/>
    <col min="9207" max="9207" width="20" style="25" bestFit="1" customWidth="1"/>
    <col min="9208" max="9208" width="13.69921875" style="25" customWidth="1"/>
    <col min="9209" max="9209" width="2.09765625" style="25" customWidth="1"/>
    <col min="9210" max="9210" width="13.69921875" style="25" customWidth="1"/>
    <col min="9211" max="9211" width="2.09765625" style="25" customWidth="1"/>
    <col min="9212" max="9212" width="13.69921875" style="25" customWidth="1"/>
    <col min="9213" max="9213" width="2.09765625" style="25" customWidth="1"/>
    <col min="9214" max="9214" width="13.69921875" style="25" customWidth="1"/>
    <col min="9215" max="9215" width="2.09765625" style="25" customWidth="1"/>
    <col min="9216" max="9216" width="13.69921875" style="25" customWidth="1"/>
    <col min="9217" max="9217" width="2.09765625" style="25" customWidth="1"/>
    <col min="9218" max="9218" width="13.69921875" style="25" customWidth="1"/>
    <col min="9219" max="9219" width="2.09765625" style="25" customWidth="1"/>
    <col min="9220" max="9220" width="13.69921875" style="25" customWidth="1"/>
    <col min="9221" max="9221" width="2.09765625" style="25" customWidth="1"/>
    <col min="9222" max="9222" width="13.69921875" style="25" customWidth="1"/>
    <col min="9223" max="9223" width="2.09765625" style="25" customWidth="1"/>
    <col min="9224" max="9224" width="13.69921875" style="25" customWidth="1"/>
    <col min="9225" max="9225" width="2.09765625" style="25" customWidth="1"/>
    <col min="9226" max="9226" width="13.69921875" style="25" customWidth="1"/>
    <col min="9227" max="9227" width="2.09765625" style="25" customWidth="1"/>
    <col min="9228" max="9228" width="13.69921875" style="25" customWidth="1"/>
    <col min="9229" max="9229" width="2.09765625" style="25" customWidth="1"/>
    <col min="9230" max="9230" width="13.69921875" style="25" customWidth="1"/>
    <col min="9231" max="9231" width="2.09765625" style="25" customWidth="1"/>
    <col min="9232" max="9232" width="13.69921875" style="25" customWidth="1"/>
    <col min="9233" max="9233" width="2.09765625" style="25" customWidth="1"/>
    <col min="9234" max="9234" width="4.296875" style="25" bestFit="1" customWidth="1"/>
    <col min="9235" max="9461" width="9.09765625" style="25"/>
    <col min="9462" max="9462" width="4.296875" style="25" bestFit="1" customWidth="1"/>
    <col min="9463" max="9463" width="20" style="25" bestFit="1" customWidth="1"/>
    <col min="9464" max="9464" width="13.69921875" style="25" customWidth="1"/>
    <col min="9465" max="9465" width="2.09765625" style="25" customWidth="1"/>
    <col min="9466" max="9466" width="13.69921875" style="25" customWidth="1"/>
    <col min="9467" max="9467" width="2.09765625" style="25" customWidth="1"/>
    <col min="9468" max="9468" width="13.69921875" style="25" customWidth="1"/>
    <col min="9469" max="9469" width="2.09765625" style="25" customWidth="1"/>
    <col min="9470" max="9470" width="13.69921875" style="25" customWidth="1"/>
    <col min="9471" max="9471" width="2.09765625" style="25" customWidth="1"/>
    <col min="9472" max="9472" width="13.69921875" style="25" customWidth="1"/>
    <col min="9473" max="9473" width="2.09765625" style="25" customWidth="1"/>
    <col min="9474" max="9474" width="13.69921875" style="25" customWidth="1"/>
    <col min="9475" max="9475" width="2.09765625" style="25" customWidth="1"/>
    <col min="9476" max="9476" width="13.69921875" style="25" customWidth="1"/>
    <col min="9477" max="9477" width="2.09765625" style="25" customWidth="1"/>
    <col min="9478" max="9478" width="13.69921875" style="25" customWidth="1"/>
    <col min="9479" max="9479" width="2.09765625" style="25" customWidth="1"/>
    <col min="9480" max="9480" width="13.69921875" style="25" customWidth="1"/>
    <col min="9481" max="9481" width="2.09765625" style="25" customWidth="1"/>
    <col min="9482" max="9482" width="13.69921875" style="25" customWidth="1"/>
    <col min="9483" max="9483" width="2.09765625" style="25" customWidth="1"/>
    <col min="9484" max="9484" width="13.69921875" style="25" customWidth="1"/>
    <col min="9485" max="9485" width="2.09765625" style="25" customWidth="1"/>
    <col min="9486" max="9486" width="13.69921875" style="25" customWidth="1"/>
    <col min="9487" max="9487" width="2.09765625" style="25" customWidth="1"/>
    <col min="9488" max="9488" width="13.69921875" style="25" customWidth="1"/>
    <col min="9489" max="9489" width="2.09765625" style="25" customWidth="1"/>
    <col min="9490" max="9490" width="4.296875" style="25" bestFit="1" customWidth="1"/>
    <col min="9491" max="9717" width="9.09765625" style="25"/>
    <col min="9718" max="9718" width="4.296875" style="25" bestFit="1" customWidth="1"/>
    <col min="9719" max="9719" width="20" style="25" bestFit="1" customWidth="1"/>
    <col min="9720" max="9720" width="13.69921875" style="25" customWidth="1"/>
    <col min="9721" max="9721" width="2.09765625" style="25" customWidth="1"/>
    <col min="9722" max="9722" width="13.69921875" style="25" customWidth="1"/>
    <col min="9723" max="9723" width="2.09765625" style="25" customWidth="1"/>
    <col min="9724" max="9724" width="13.69921875" style="25" customWidth="1"/>
    <col min="9725" max="9725" width="2.09765625" style="25" customWidth="1"/>
    <col min="9726" max="9726" width="13.69921875" style="25" customWidth="1"/>
    <col min="9727" max="9727" width="2.09765625" style="25" customWidth="1"/>
    <col min="9728" max="9728" width="13.69921875" style="25" customWidth="1"/>
    <col min="9729" max="9729" width="2.09765625" style="25" customWidth="1"/>
    <col min="9730" max="9730" width="13.69921875" style="25" customWidth="1"/>
    <col min="9731" max="9731" width="2.09765625" style="25" customWidth="1"/>
    <col min="9732" max="9732" width="13.69921875" style="25" customWidth="1"/>
    <col min="9733" max="9733" width="2.09765625" style="25" customWidth="1"/>
    <col min="9734" max="9734" width="13.69921875" style="25" customWidth="1"/>
    <col min="9735" max="9735" width="2.09765625" style="25" customWidth="1"/>
    <col min="9736" max="9736" width="13.69921875" style="25" customWidth="1"/>
    <col min="9737" max="9737" width="2.09765625" style="25" customWidth="1"/>
    <col min="9738" max="9738" width="13.69921875" style="25" customWidth="1"/>
    <col min="9739" max="9739" width="2.09765625" style="25" customWidth="1"/>
    <col min="9740" max="9740" width="13.69921875" style="25" customWidth="1"/>
    <col min="9741" max="9741" width="2.09765625" style="25" customWidth="1"/>
    <col min="9742" max="9742" width="13.69921875" style="25" customWidth="1"/>
    <col min="9743" max="9743" width="2.09765625" style="25" customWidth="1"/>
    <col min="9744" max="9744" width="13.69921875" style="25" customWidth="1"/>
    <col min="9745" max="9745" width="2.09765625" style="25" customWidth="1"/>
    <col min="9746" max="9746" width="4.296875" style="25" bestFit="1" customWidth="1"/>
    <col min="9747" max="9973" width="9.09765625" style="25"/>
    <col min="9974" max="9974" width="4.296875" style="25" bestFit="1" customWidth="1"/>
    <col min="9975" max="9975" width="20" style="25" bestFit="1" customWidth="1"/>
    <col min="9976" max="9976" width="13.69921875" style="25" customWidth="1"/>
    <col min="9977" max="9977" width="2.09765625" style="25" customWidth="1"/>
    <col min="9978" max="9978" width="13.69921875" style="25" customWidth="1"/>
    <col min="9979" max="9979" width="2.09765625" style="25" customWidth="1"/>
    <col min="9980" max="9980" width="13.69921875" style="25" customWidth="1"/>
    <col min="9981" max="9981" width="2.09765625" style="25" customWidth="1"/>
    <col min="9982" max="9982" width="13.69921875" style="25" customWidth="1"/>
    <col min="9983" max="9983" width="2.09765625" style="25" customWidth="1"/>
    <col min="9984" max="9984" width="13.69921875" style="25" customWidth="1"/>
    <col min="9985" max="9985" width="2.09765625" style="25" customWidth="1"/>
    <col min="9986" max="9986" width="13.69921875" style="25" customWidth="1"/>
    <col min="9987" max="9987" width="2.09765625" style="25" customWidth="1"/>
    <col min="9988" max="9988" width="13.69921875" style="25" customWidth="1"/>
    <col min="9989" max="9989" width="2.09765625" style="25" customWidth="1"/>
    <col min="9990" max="9990" width="13.69921875" style="25" customWidth="1"/>
    <col min="9991" max="9991" width="2.09765625" style="25" customWidth="1"/>
    <col min="9992" max="9992" width="13.69921875" style="25" customWidth="1"/>
    <col min="9993" max="9993" width="2.09765625" style="25" customWidth="1"/>
    <col min="9994" max="9994" width="13.69921875" style="25" customWidth="1"/>
    <col min="9995" max="9995" width="2.09765625" style="25" customWidth="1"/>
    <col min="9996" max="9996" width="13.69921875" style="25" customWidth="1"/>
    <col min="9997" max="9997" width="2.09765625" style="25" customWidth="1"/>
    <col min="9998" max="9998" width="13.69921875" style="25" customWidth="1"/>
    <col min="9999" max="9999" width="2.09765625" style="25" customWidth="1"/>
    <col min="10000" max="10000" width="13.69921875" style="25" customWidth="1"/>
    <col min="10001" max="10001" width="2.09765625" style="25" customWidth="1"/>
    <col min="10002" max="10002" width="4.296875" style="25" bestFit="1" customWidth="1"/>
    <col min="10003" max="10229" width="9.09765625" style="25"/>
    <col min="10230" max="10230" width="4.296875" style="25" bestFit="1" customWidth="1"/>
    <col min="10231" max="10231" width="20" style="25" bestFit="1" customWidth="1"/>
    <col min="10232" max="10232" width="13.69921875" style="25" customWidth="1"/>
    <col min="10233" max="10233" width="2.09765625" style="25" customWidth="1"/>
    <col min="10234" max="10234" width="13.69921875" style="25" customWidth="1"/>
    <col min="10235" max="10235" width="2.09765625" style="25" customWidth="1"/>
    <col min="10236" max="10236" width="13.69921875" style="25" customWidth="1"/>
    <col min="10237" max="10237" width="2.09765625" style="25" customWidth="1"/>
    <col min="10238" max="10238" width="13.69921875" style="25" customWidth="1"/>
    <col min="10239" max="10239" width="2.09765625" style="25" customWidth="1"/>
    <col min="10240" max="10240" width="13.69921875" style="25" customWidth="1"/>
    <col min="10241" max="10241" width="2.09765625" style="25" customWidth="1"/>
    <col min="10242" max="10242" width="13.69921875" style="25" customWidth="1"/>
    <col min="10243" max="10243" width="2.09765625" style="25" customWidth="1"/>
    <col min="10244" max="10244" width="13.69921875" style="25" customWidth="1"/>
    <col min="10245" max="10245" width="2.09765625" style="25" customWidth="1"/>
    <col min="10246" max="10246" width="13.69921875" style="25" customWidth="1"/>
    <col min="10247" max="10247" width="2.09765625" style="25" customWidth="1"/>
    <col min="10248" max="10248" width="13.69921875" style="25" customWidth="1"/>
    <col min="10249" max="10249" width="2.09765625" style="25" customWidth="1"/>
    <col min="10250" max="10250" width="13.69921875" style="25" customWidth="1"/>
    <col min="10251" max="10251" width="2.09765625" style="25" customWidth="1"/>
    <col min="10252" max="10252" width="13.69921875" style="25" customWidth="1"/>
    <col min="10253" max="10253" width="2.09765625" style="25" customWidth="1"/>
    <col min="10254" max="10254" width="13.69921875" style="25" customWidth="1"/>
    <col min="10255" max="10255" width="2.09765625" style="25" customWidth="1"/>
    <col min="10256" max="10256" width="13.69921875" style="25" customWidth="1"/>
    <col min="10257" max="10257" width="2.09765625" style="25" customWidth="1"/>
    <col min="10258" max="10258" width="4.296875" style="25" bestFit="1" customWidth="1"/>
    <col min="10259" max="10485" width="9.09765625" style="25"/>
    <col min="10486" max="10486" width="4.296875" style="25" bestFit="1" customWidth="1"/>
    <col min="10487" max="10487" width="20" style="25" bestFit="1" customWidth="1"/>
    <col min="10488" max="10488" width="13.69921875" style="25" customWidth="1"/>
    <col min="10489" max="10489" width="2.09765625" style="25" customWidth="1"/>
    <col min="10490" max="10490" width="13.69921875" style="25" customWidth="1"/>
    <col min="10491" max="10491" width="2.09765625" style="25" customWidth="1"/>
    <col min="10492" max="10492" width="13.69921875" style="25" customWidth="1"/>
    <col min="10493" max="10493" width="2.09765625" style="25" customWidth="1"/>
    <col min="10494" max="10494" width="13.69921875" style="25" customWidth="1"/>
    <col min="10495" max="10495" width="2.09765625" style="25" customWidth="1"/>
    <col min="10496" max="10496" width="13.69921875" style="25" customWidth="1"/>
    <col min="10497" max="10497" width="2.09765625" style="25" customWidth="1"/>
    <col min="10498" max="10498" width="13.69921875" style="25" customWidth="1"/>
    <col min="10499" max="10499" width="2.09765625" style="25" customWidth="1"/>
    <col min="10500" max="10500" width="13.69921875" style="25" customWidth="1"/>
    <col min="10501" max="10501" width="2.09765625" style="25" customWidth="1"/>
    <col min="10502" max="10502" width="13.69921875" style="25" customWidth="1"/>
    <col min="10503" max="10503" width="2.09765625" style="25" customWidth="1"/>
    <col min="10504" max="10504" width="13.69921875" style="25" customWidth="1"/>
    <col min="10505" max="10505" width="2.09765625" style="25" customWidth="1"/>
    <col min="10506" max="10506" width="13.69921875" style="25" customWidth="1"/>
    <col min="10507" max="10507" width="2.09765625" style="25" customWidth="1"/>
    <col min="10508" max="10508" width="13.69921875" style="25" customWidth="1"/>
    <col min="10509" max="10509" width="2.09765625" style="25" customWidth="1"/>
    <col min="10510" max="10510" width="13.69921875" style="25" customWidth="1"/>
    <col min="10511" max="10511" width="2.09765625" style="25" customWidth="1"/>
    <col min="10512" max="10512" width="13.69921875" style="25" customWidth="1"/>
    <col min="10513" max="10513" width="2.09765625" style="25" customWidth="1"/>
    <col min="10514" max="10514" width="4.296875" style="25" bestFit="1" customWidth="1"/>
    <col min="10515" max="10741" width="9.09765625" style="25"/>
    <col min="10742" max="10742" width="4.296875" style="25" bestFit="1" customWidth="1"/>
    <col min="10743" max="10743" width="20" style="25" bestFit="1" customWidth="1"/>
    <col min="10744" max="10744" width="13.69921875" style="25" customWidth="1"/>
    <col min="10745" max="10745" width="2.09765625" style="25" customWidth="1"/>
    <col min="10746" max="10746" width="13.69921875" style="25" customWidth="1"/>
    <col min="10747" max="10747" width="2.09765625" style="25" customWidth="1"/>
    <col min="10748" max="10748" width="13.69921875" style="25" customWidth="1"/>
    <col min="10749" max="10749" width="2.09765625" style="25" customWidth="1"/>
    <col min="10750" max="10750" width="13.69921875" style="25" customWidth="1"/>
    <col min="10751" max="10751" width="2.09765625" style="25" customWidth="1"/>
    <col min="10752" max="10752" width="13.69921875" style="25" customWidth="1"/>
    <col min="10753" max="10753" width="2.09765625" style="25" customWidth="1"/>
    <col min="10754" max="10754" width="13.69921875" style="25" customWidth="1"/>
    <col min="10755" max="10755" width="2.09765625" style="25" customWidth="1"/>
    <col min="10756" max="10756" width="13.69921875" style="25" customWidth="1"/>
    <col min="10757" max="10757" width="2.09765625" style="25" customWidth="1"/>
    <col min="10758" max="10758" width="13.69921875" style="25" customWidth="1"/>
    <col min="10759" max="10759" width="2.09765625" style="25" customWidth="1"/>
    <col min="10760" max="10760" width="13.69921875" style="25" customWidth="1"/>
    <col min="10761" max="10761" width="2.09765625" style="25" customWidth="1"/>
    <col min="10762" max="10762" width="13.69921875" style="25" customWidth="1"/>
    <col min="10763" max="10763" width="2.09765625" style="25" customWidth="1"/>
    <col min="10764" max="10764" width="13.69921875" style="25" customWidth="1"/>
    <col min="10765" max="10765" width="2.09765625" style="25" customWidth="1"/>
    <col min="10766" max="10766" width="13.69921875" style="25" customWidth="1"/>
    <col min="10767" max="10767" width="2.09765625" style="25" customWidth="1"/>
    <col min="10768" max="10768" width="13.69921875" style="25" customWidth="1"/>
    <col min="10769" max="10769" width="2.09765625" style="25" customWidth="1"/>
    <col min="10770" max="10770" width="4.296875" style="25" bestFit="1" customWidth="1"/>
    <col min="10771" max="10997" width="9.09765625" style="25"/>
    <col min="10998" max="10998" width="4.296875" style="25" bestFit="1" customWidth="1"/>
    <col min="10999" max="10999" width="20" style="25" bestFit="1" customWidth="1"/>
    <col min="11000" max="11000" width="13.69921875" style="25" customWidth="1"/>
    <col min="11001" max="11001" width="2.09765625" style="25" customWidth="1"/>
    <col min="11002" max="11002" width="13.69921875" style="25" customWidth="1"/>
    <col min="11003" max="11003" width="2.09765625" style="25" customWidth="1"/>
    <col min="11004" max="11004" width="13.69921875" style="25" customWidth="1"/>
    <col min="11005" max="11005" width="2.09765625" style="25" customWidth="1"/>
    <col min="11006" max="11006" width="13.69921875" style="25" customWidth="1"/>
    <col min="11007" max="11007" width="2.09765625" style="25" customWidth="1"/>
    <col min="11008" max="11008" width="13.69921875" style="25" customWidth="1"/>
    <col min="11009" max="11009" width="2.09765625" style="25" customWidth="1"/>
    <col min="11010" max="11010" width="13.69921875" style="25" customWidth="1"/>
    <col min="11011" max="11011" width="2.09765625" style="25" customWidth="1"/>
    <col min="11012" max="11012" width="13.69921875" style="25" customWidth="1"/>
    <col min="11013" max="11013" width="2.09765625" style="25" customWidth="1"/>
    <col min="11014" max="11014" width="13.69921875" style="25" customWidth="1"/>
    <col min="11015" max="11015" width="2.09765625" style="25" customWidth="1"/>
    <col min="11016" max="11016" width="13.69921875" style="25" customWidth="1"/>
    <col min="11017" max="11017" width="2.09765625" style="25" customWidth="1"/>
    <col min="11018" max="11018" width="13.69921875" style="25" customWidth="1"/>
    <col min="11019" max="11019" width="2.09765625" style="25" customWidth="1"/>
    <col min="11020" max="11020" width="13.69921875" style="25" customWidth="1"/>
    <col min="11021" max="11021" width="2.09765625" style="25" customWidth="1"/>
    <col min="11022" max="11022" width="13.69921875" style="25" customWidth="1"/>
    <col min="11023" max="11023" width="2.09765625" style="25" customWidth="1"/>
    <col min="11024" max="11024" width="13.69921875" style="25" customWidth="1"/>
    <col min="11025" max="11025" width="2.09765625" style="25" customWidth="1"/>
    <col min="11026" max="11026" width="4.296875" style="25" bestFit="1" customWidth="1"/>
    <col min="11027" max="11253" width="9.09765625" style="25"/>
    <col min="11254" max="11254" width="4.296875" style="25" bestFit="1" customWidth="1"/>
    <col min="11255" max="11255" width="20" style="25" bestFit="1" customWidth="1"/>
    <col min="11256" max="11256" width="13.69921875" style="25" customWidth="1"/>
    <col min="11257" max="11257" width="2.09765625" style="25" customWidth="1"/>
    <col min="11258" max="11258" width="13.69921875" style="25" customWidth="1"/>
    <col min="11259" max="11259" width="2.09765625" style="25" customWidth="1"/>
    <col min="11260" max="11260" width="13.69921875" style="25" customWidth="1"/>
    <col min="11261" max="11261" width="2.09765625" style="25" customWidth="1"/>
    <col min="11262" max="11262" width="13.69921875" style="25" customWidth="1"/>
    <col min="11263" max="11263" width="2.09765625" style="25" customWidth="1"/>
    <col min="11264" max="11264" width="13.69921875" style="25" customWidth="1"/>
    <col min="11265" max="11265" width="2.09765625" style="25" customWidth="1"/>
    <col min="11266" max="11266" width="13.69921875" style="25" customWidth="1"/>
    <col min="11267" max="11267" width="2.09765625" style="25" customWidth="1"/>
    <col min="11268" max="11268" width="13.69921875" style="25" customWidth="1"/>
    <col min="11269" max="11269" width="2.09765625" style="25" customWidth="1"/>
    <col min="11270" max="11270" width="13.69921875" style="25" customWidth="1"/>
    <col min="11271" max="11271" width="2.09765625" style="25" customWidth="1"/>
    <col min="11272" max="11272" width="13.69921875" style="25" customWidth="1"/>
    <col min="11273" max="11273" width="2.09765625" style="25" customWidth="1"/>
    <col min="11274" max="11274" width="13.69921875" style="25" customWidth="1"/>
    <col min="11275" max="11275" width="2.09765625" style="25" customWidth="1"/>
    <col min="11276" max="11276" width="13.69921875" style="25" customWidth="1"/>
    <col min="11277" max="11277" width="2.09765625" style="25" customWidth="1"/>
    <col min="11278" max="11278" width="13.69921875" style="25" customWidth="1"/>
    <col min="11279" max="11279" width="2.09765625" style="25" customWidth="1"/>
    <col min="11280" max="11280" width="13.69921875" style="25" customWidth="1"/>
    <col min="11281" max="11281" width="2.09765625" style="25" customWidth="1"/>
    <col min="11282" max="11282" width="4.296875" style="25" bestFit="1" customWidth="1"/>
    <col min="11283" max="11509" width="9.09765625" style="25"/>
    <col min="11510" max="11510" width="4.296875" style="25" bestFit="1" customWidth="1"/>
    <col min="11511" max="11511" width="20" style="25" bestFit="1" customWidth="1"/>
    <col min="11512" max="11512" width="13.69921875" style="25" customWidth="1"/>
    <col min="11513" max="11513" width="2.09765625" style="25" customWidth="1"/>
    <col min="11514" max="11514" width="13.69921875" style="25" customWidth="1"/>
    <col min="11515" max="11515" width="2.09765625" style="25" customWidth="1"/>
    <col min="11516" max="11516" width="13.69921875" style="25" customWidth="1"/>
    <col min="11517" max="11517" width="2.09765625" style="25" customWidth="1"/>
    <col min="11518" max="11518" width="13.69921875" style="25" customWidth="1"/>
    <col min="11519" max="11519" width="2.09765625" style="25" customWidth="1"/>
    <col min="11520" max="11520" width="13.69921875" style="25" customWidth="1"/>
    <col min="11521" max="11521" width="2.09765625" style="25" customWidth="1"/>
    <col min="11522" max="11522" width="13.69921875" style="25" customWidth="1"/>
    <col min="11523" max="11523" width="2.09765625" style="25" customWidth="1"/>
    <col min="11524" max="11524" width="13.69921875" style="25" customWidth="1"/>
    <col min="11525" max="11525" width="2.09765625" style="25" customWidth="1"/>
    <col min="11526" max="11526" width="13.69921875" style="25" customWidth="1"/>
    <col min="11527" max="11527" width="2.09765625" style="25" customWidth="1"/>
    <col min="11528" max="11528" width="13.69921875" style="25" customWidth="1"/>
    <col min="11529" max="11529" width="2.09765625" style="25" customWidth="1"/>
    <col min="11530" max="11530" width="13.69921875" style="25" customWidth="1"/>
    <col min="11531" max="11531" width="2.09765625" style="25" customWidth="1"/>
    <col min="11532" max="11532" width="13.69921875" style="25" customWidth="1"/>
    <col min="11533" max="11533" width="2.09765625" style="25" customWidth="1"/>
    <col min="11534" max="11534" width="13.69921875" style="25" customWidth="1"/>
    <col min="11535" max="11535" width="2.09765625" style="25" customWidth="1"/>
    <col min="11536" max="11536" width="13.69921875" style="25" customWidth="1"/>
    <col min="11537" max="11537" width="2.09765625" style="25" customWidth="1"/>
    <col min="11538" max="11538" width="4.296875" style="25" bestFit="1" customWidth="1"/>
    <col min="11539" max="11765" width="9.09765625" style="25"/>
    <col min="11766" max="11766" width="4.296875" style="25" bestFit="1" customWidth="1"/>
    <col min="11767" max="11767" width="20" style="25" bestFit="1" customWidth="1"/>
    <col min="11768" max="11768" width="13.69921875" style="25" customWidth="1"/>
    <col min="11769" max="11769" width="2.09765625" style="25" customWidth="1"/>
    <col min="11770" max="11770" width="13.69921875" style="25" customWidth="1"/>
    <col min="11771" max="11771" width="2.09765625" style="25" customWidth="1"/>
    <col min="11772" max="11772" width="13.69921875" style="25" customWidth="1"/>
    <col min="11773" max="11773" width="2.09765625" style="25" customWidth="1"/>
    <col min="11774" max="11774" width="13.69921875" style="25" customWidth="1"/>
    <col min="11775" max="11775" width="2.09765625" style="25" customWidth="1"/>
    <col min="11776" max="11776" width="13.69921875" style="25" customWidth="1"/>
    <col min="11777" max="11777" width="2.09765625" style="25" customWidth="1"/>
    <col min="11778" max="11778" width="13.69921875" style="25" customWidth="1"/>
    <col min="11779" max="11779" width="2.09765625" style="25" customWidth="1"/>
    <col min="11780" max="11780" width="13.69921875" style="25" customWidth="1"/>
    <col min="11781" max="11781" width="2.09765625" style="25" customWidth="1"/>
    <col min="11782" max="11782" width="13.69921875" style="25" customWidth="1"/>
    <col min="11783" max="11783" width="2.09765625" style="25" customWidth="1"/>
    <col min="11784" max="11784" width="13.69921875" style="25" customWidth="1"/>
    <col min="11785" max="11785" width="2.09765625" style="25" customWidth="1"/>
    <col min="11786" max="11786" width="13.69921875" style="25" customWidth="1"/>
    <col min="11787" max="11787" width="2.09765625" style="25" customWidth="1"/>
    <col min="11788" max="11788" width="13.69921875" style="25" customWidth="1"/>
    <col min="11789" max="11789" width="2.09765625" style="25" customWidth="1"/>
    <col min="11790" max="11790" width="13.69921875" style="25" customWidth="1"/>
    <col min="11791" max="11791" width="2.09765625" style="25" customWidth="1"/>
    <col min="11792" max="11792" width="13.69921875" style="25" customWidth="1"/>
    <col min="11793" max="11793" width="2.09765625" style="25" customWidth="1"/>
    <col min="11794" max="11794" width="4.296875" style="25" bestFit="1" customWidth="1"/>
    <col min="11795" max="12021" width="9.09765625" style="25"/>
    <col min="12022" max="12022" width="4.296875" style="25" bestFit="1" customWidth="1"/>
    <col min="12023" max="12023" width="20" style="25" bestFit="1" customWidth="1"/>
    <col min="12024" max="12024" width="13.69921875" style="25" customWidth="1"/>
    <col min="12025" max="12025" width="2.09765625" style="25" customWidth="1"/>
    <col min="12026" max="12026" width="13.69921875" style="25" customWidth="1"/>
    <col min="12027" max="12027" width="2.09765625" style="25" customWidth="1"/>
    <col min="12028" max="12028" width="13.69921875" style="25" customWidth="1"/>
    <col min="12029" max="12029" width="2.09765625" style="25" customWidth="1"/>
    <col min="12030" max="12030" width="13.69921875" style="25" customWidth="1"/>
    <col min="12031" max="12031" width="2.09765625" style="25" customWidth="1"/>
    <col min="12032" max="12032" width="13.69921875" style="25" customWidth="1"/>
    <col min="12033" max="12033" width="2.09765625" style="25" customWidth="1"/>
    <col min="12034" max="12034" width="13.69921875" style="25" customWidth="1"/>
    <col min="12035" max="12035" width="2.09765625" style="25" customWidth="1"/>
    <col min="12036" max="12036" width="13.69921875" style="25" customWidth="1"/>
    <col min="12037" max="12037" width="2.09765625" style="25" customWidth="1"/>
    <col min="12038" max="12038" width="13.69921875" style="25" customWidth="1"/>
    <col min="12039" max="12039" width="2.09765625" style="25" customWidth="1"/>
    <col min="12040" max="12040" width="13.69921875" style="25" customWidth="1"/>
    <col min="12041" max="12041" width="2.09765625" style="25" customWidth="1"/>
    <col min="12042" max="12042" width="13.69921875" style="25" customWidth="1"/>
    <col min="12043" max="12043" width="2.09765625" style="25" customWidth="1"/>
    <col min="12044" max="12044" width="13.69921875" style="25" customWidth="1"/>
    <col min="12045" max="12045" width="2.09765625" style="25" customWidth="1"/>
    <col min="12046" max="12046" width="13.69921875" style="25" customWidth="1"/>
    <col min="12047" max="12047" width="2.09765625" style="25" customWidth="1"/>
    <col min="12048" max="12048" width="13.69921875" style="25" customWidth="1"/>
    <col min="12049" max="12049" width="2.09765625" style="25" customWidth="1"/>
    <col min="12050" max="12050" width="4.296875" style="25" bestFit="1" customWidth="1"/>
    <col min="12051" max="12277" width="9.09765625" style="25"/>
    <col min="12278" max="12278" width="4.296875" style="25" bestFit="1" customWidth="1"/>
    <col min="12279" max="12279" width="20" style="25" bestFit="1" customWidth="1"/>
    <col min="12280" max="12280" width="13.69921875" style="25" customWidth="1"/>
    <col min="12281" max="12281" width="2.09765625" style="25" customWidth="1"/>
    <col min="12282" max="12282" width="13.69921875" style="25" customWidth="1"/>
    <col min="12283" max="12283" width="2.09765625" style="25" customWidth="1"/>
    <col min="12284" max="12284" width="13.69921875" style="25" customWidth="1"/>
    <col min="12285" max="12285" width="2.09765625" style="25" customWidth="1"/>
    <col min="12286" max="12286" width="13.69921875" style="25" customWidth="1"/>
    <col min="12287" max="12287" width="2.09765625" style="25" customWidth="1"/>
    <col min="12288" max="12288" width="13.69921875" style="25" customWidth="1"/>
    <col min="12289" max="12289" width="2.09765625" style="25" customWidth="1"/>
    <col min="12290" max="12290" width="13.69921875" style="25" customWidth="1"/>
    <col min="12291" max="12291" width="2.09765625" style="25" customWidth="1"/>
    <col min="12292" max="12292" width="13.69921875" style="25" customWidth="1"/>
    <col min="12293" max="12293" width="2.09765625" style="25" customWidth="1"/>
    <col min="12294" max="12294" width="13.69921875" style="25" customWidth="1"/>
    <col min="12295" max="12295" width="2.09765625" style="25" customWidth="1"/>
    <col min="12296" max="12296" width="13.69921875" style="25" customWidth="1"/>
    <col min="12297" max="12297" width="2.09765625" style="25" customWidth="1"/>
    <col min="12298" max="12298" width="13.69921875" style="25" customWidth="1"/>
    <col min="12299" max="12299" width="2.09765625" style="25" customWidth="1"/>
    <col min="12300" max="12300" width="13.69921875" style="25" customWidth="1"/>
    <col min="12301" max="12301" width="2.09765625" style="25" customWidth="1"/>
    <col min="12302" max="12302" width="13.69921875" style="25" customWidth="1"/>
    <col min="12303" max="12303" width="2.09765625" style="25" customWidth="1"/>
    <col min="12304" max="12304" width="13.69921875" style="25" customWidth="1"/>
    <col min="12305" max="12305" width="2.09765625" style="25" customWidth="1"/>
    <col min="12306" max="12306" width="4.296875" style="25" bestFit="1" customWidth="1"/>
    <col min="12307" max="12533" width="9.09765625" style="25"/>
    <col min="12534" max="12534" width="4.296875" style="25" bestFit="1" customWidth="1"/>
    <col min="12535" max="12535" width="20" style="25" bestFit="1" customWidth="1"/>
    <col min="12536" max="12536" width="13.69921875" style="25" customWidth="1"/>
    <col min="12537" max="12537" width="2.09765625" style="25" customWidth="1"/>
    <col min="12538" max="12538" width="13.69921875" style="25" customWidth="1"/>
    <col min="12539" max="12539" width="2.09765625" style="25" customWidth="1"/>
    <col min="12540" max="12540" width="13.69921875" style="25" customWidth="1"/>
    <col min="12541" max="12541" width="2.09765625" style="25" customWidth="1"/>
    <col min="12542" max="12542" width="13.69921875" style="25" customWidth="1"/>
    <col min="12543" max="12543" width="2.09765625" style="25" customWidth="1"/>
    <col min="12544" max="12544" width="13.69921875" style="25" customWidth="1"/>
    <col min="12545" max="12545" width="2.09765625" style="25" customWidth="1"/>
    <col min="12546" max="12546" width="13.69921875" style="25" customWidth="1"/>
    <col min="12547" max="12547" width="2.09765625" style="25" customWidth="1"/>
    <col min="12548" max="12548" width="13.69921875" style="25" customWidth="1"/>
    <col min="12549" max="12549" width="2.09765625" style="25" customWidth="1"/>
    <col min="12550" max="12550" width="13.69921875" style="25" customWidth="1"/>
    <col min="12551" max="12551" width="2.09765625" style="25" customWidth="1"/>
    <col min="12552" max="12552" width="13.69921875" style="25" customWidth="1"/>
    <col min="12553" max="12553" width="2.09765625" style="25" customWidth="1"/>
    <col min="12554" max="12554" width="13.69921875" style="25" customWidth="1"/>
    <col min="12555" max="12555" width="2.09765625" style="25" customWidth="1"/>
    <col min="12556" max="12556" width="13.69921875" style="25" customWidth="1"/>
    <col min="12557" max="12557" width="2.09765625" style="25" customWidth="1"/>
    <col min="12558" max="12558" width="13.69921875" style="25" customWidth="1"/>
    <col min="12559" max="12559" width="2.09765625" style="25" customWidth="1"/>
    <col min="12560" max="12560" width="13.69921875" style="25" customWidth="1"/>
    <col min="12561" max="12561" width="2.09765625" style="25" customWidth="1"/>
    <col min="12562" max="12562" width="4.296875" style="25" bestFit="1" customWidth="1"/>
    <col min="12563" max="12789" width="9.09765625" style="25"/>
    <col min="12790" max="12790" width="4.296875" style="25" bestFit="1" customWidth="1"/>
    <col min="12791" max="12791" width="20" style="25" bestFit="1" customWidth="1"/>
    <col min="12792" max="12792" width="13.69921875" style="25" customWidth="1"/>
    <col min="12793" max="12793" width="2.09765625" style="25" customWidth="1"/>
    <col min="12794" max="12794" width="13.69921875" style="25" customWidth="1"/>
    <col min="12795" max="12795" width="2.09765625" style="25" customWidth="1"/>
    <col min="12796" max="12796" width="13.69921875" style="25" customWidth="1"/>
    <col min="12797" max="12797" width="2.09765625" style="25" customWidth="1"/>
    <col min="12798" max="12798" width="13.69921875" style="25" customWidth="1"/>
    <col min="12799" max="12799" width="2.09765625" style="25" customWidth="1"/>
    <col min="12800" max="12800" width="13.69921875" style="25" customWidth="1"/>
    <col min="12801" max="12801" width="2.09765625" style="25" customWidth="1"/>
    <col min="12802" max="12802" width="13.69921875" style="25" customWidth="1"/>
    <col min="12803" max="12803" width="2.09765625" style="25" customWidth="1"/>
    <col min="12804" max="12804" width="13.69921875" style="25" customWidth="1"/>
    <col min="12805" max="12805" width="2.09765625" style="25" customWidth="1"/>
    <col min="12806" max="12806" width="13.69921875" style="25" customWidth="1"/>
    <col min="12807" max="12807" width="2.09765625" style="25" customWidth="1"/>
    <col min="12808" max="12808" width="13.69921875" style="25" customWidth="1"/>
    <col min="12809" max="12809" width="2.09765625" style="25" customWidth="1"/>
    <col min="12810" max="12810" width="13.69921875" style="25" customWidth="1"/>
    <col min="12811" max="12811" width="2.09765625" style="25" customWidth="1"/>
    <col min="12812" max="12812" width="13.69921875" style="25" customWidth="1"/>
    <col min="12813" max="12813" width="2.09765625" style="25" customWidth="1"/>
    <col min="12814" max="12814" width="13.69921875" style="25" customWidth="1"/>
    <col min="12815" max="12815" width="2.09765625" style="25" customWidth="1"/>
    <col min="12816" max="12816" width="13.69921875" style="25" customWidth="1"/>
    <col min="12817" max="12817" width="2.09765625" style="25" customWidth="1"/>
    <col min="12818" max="12818" width="4.296875" style="25" bestFit="1" customWidth="1"/>
    <col min="12819" max="13045" width="9.09765625" style="25"/>
    <col min="13046" max="13046" width="4.296875" style="25" bestFit="1" customWidth="1"/>
    <col min="13047" max="13047" width="20" style="25" bestFit="1" customWidth="1"/>
    <col min="13048" max="13048" width="13.69921875" style="25" customWidth="1"/>
    <col min="13049" max="13049" width="2.09765625" style="25" customWidth="1"/>
    <col min="13050" max="13050" width="13.69921875" style="25" customWidth="1"/>
    <col min="13051" max="13051" width="2.09765625" style="25" customWidth="1"/>
    <col min="13052" max="13052" width="13.69921875" style="25" customWidth="1"/>
    <col min="13053" max="13053" width="2.09765625" style="25" customWidth="1"/>
    <col min="13054" max="13054" width="13.69921875" style="25" customWidth="1"/>
    <col min="13055" max="13055" width="2.09765625" style="25" customWidth="1"/>
    <col min="13056" max="13056" width="13.69921875" style="25" customWidth="1"/>
    <col min="13057" max="13057" width="2.09765625" style="25" customWidth="1"/>
    <col min="13058" max="13058" width="13.69921875" style="25" customWidth="1"/>
    <col min="13059" max="13059" width="2.09765625" style="25" customWidth="1"/>
    <col min="13060" max="13060" width="13.69921875" style="25" customWidth="1"/>
    <col min="13061" max="13061" width="2.09765625" style="25" customWidth="1"/>
    <col min="13062" max="13062" width="13.69921875" style="25" customWidth="1"/>
    <col min="13063" max="13063" width="2.09765625" style="25" customWidth="1"/>
    <col min="13064" max="13064" width="13.69921875" style="25" customWidth="1"/>
    <col min="13065" max="13065" width="2.09765625" style="25" customWidth="1"/>
    <col min="13066" max="13066" width="13.69921875" style="25" customWidth="1"/>
    <col min="13067" max="13067" width="2.09765625" style="25" customWidth="1"/>
    <col min="13068" max="13068" width="13.69921875" style="25" customWidth="1"/>
    <col min="13069" max="13069" width="2.09765625" style="25" customWidth="1"/>
    <col min="13070" max="13070" width="13.69921875" style="25" customWidth="1"/>
    <col min="13071" max="13071" width="2.09765625" style="25" customWidth="1"/>
    <col min="13072" max="13072" width="13.69921875" style="25" customWidth="1"/>
    <col min="13073" max="13073" width="2.09765625" style="25" customWidth="1"/>
    <col min="13074" max="13074" width="4.296875" style="25" bestFit="1" customWidth="1"/>
    <col min="13075" max="13301" width="9.09765625" style="25"/>
    <col min="13302" max="13302" width="4.296875" style="25" bestFit="1" customWidth="1"/>
    <col min="13303" max="13303" width="20" style="25" bestFit="1" customWidth="1"/>
    <col min="13304" max="13304" width="13.69921875" style="25" customWidth="1"/>
    <col min="13305" max="13305" width="2.09765625" style="25" customWidth="1"/>
    <col min="13306" max="13306" width="13.69921875" style="25" customWidth="1"/>
    <col min="13307" max="13307" width="2.09765625" style="25" customWidth="1"/>
    <col min="13308" max="13308" width="13.69921875" style="25" customWidth="1"/>
    <col min="13309" max="13309" width="2.09765625" style="25" customWidth="1"/>
    <col min="13310" max="13310" width="13.69921875" style="25" customWidth="1"/>
    <col min="13311" max="13311" width="2.09765625" style="25" customWidth="1"/>
    <col min="13312" max="13312" width="13.69921875" style="25" customWidth="1"/>
    <col min="13313" max="13313" width="2.09765625" style="25" customWidth="1"/>
    <col min="13314" max="13314" width="13.69921875" style="25" customWidth="1"/>
    <col min="13315" max="13315" width="2.09765625" style="25" customWidth="1"/>
    <col min="13316" max="13316" width="13.69921875" style="25" customWidth="1"/>
    <col min="13317" max="13317" width="2.09765625" style="25" customWidth="1"/>
    <col min="13318" max="13318" width="13.69921875" style="25" customWidth="1"/>
    <col min="13319" max="13319" width="2.09765625" style="25" customWidth="1"/>
    <col min="13320" max="13320" width="13.69921875" style="25" customWidth="1"/>
    <col min="13321" max="13321" width="2.09765625" style="25" customWidth="1"/>
    <col min="13322" max="13322" width="13.69921875" style="25" customWidth="1"/>
    <col min="13323" max="13323" width="2.09765625" style="25" customWidth="1"/>
    <col min="13324" max="13324" width="13.69921875" style="25" customWidth="1"/>
    <col min="13325" max="13325" width="2.09765625" style="25" customWidth="1"/>
    <col min="13326" max="13326" width="13.69921875" style="25" customWidth="1"/>
    <col min="13327" max="13327" width="2.09765625" style="25" customWidth="1"/>
    <col min="13328" max="13328" width="13.69921875" style="25" customWidth="1"/>
    <col min="13329" max="13329" width="2.09765625" style="25" customWidth="1"/>
    <col min="13330" max="13330" width="4.296875" style="25" bestFit="1" customWidth="1"/>
    <col min="13331" max="13557" width="9.09765625" style="25"/>
    <col min="13558" max="13558" width="4.296875" style="25" bestFit="1" customWidth="1"/>
    <col min="13559" max="13559" width="20" style="25" bestFit="1" customWidth="1"/>
    <col min="13560" max="13560" width="13.69921875" style="25" customWidth="1"/>
    <col min="13561" max="13561" width="2.09765625" style="25" customWidth="1"/>
    <col min="13562" max="13562" width="13.69921875" style="25" customWidth="1"/>
    <col min="13563" max="13563" width="2.09765625" style="25" customWidth="1"/>
    <col min="13564" max="13564" width="13.69921875" style="25" customWidth="1"/>
    <col min="13565" max="13565" width="2.09765625" style="25" customWidth="1"/>
    <col min="13566" max="13566" width="13.69921875" style="25" customWidth="1"/>
    <col min="13567" max="13567" width="2.09765625" style="25" customWidth="1"/>
    <col min="13568" max="13568" width="13.69921875" style="25" customWidth="1"/>
    <col min="13569" max="13569" width="2.09765625" style="25" customWidth="1"/>
    <col min="13570" max="13570" width="13.69921875" style="25" customWidth="1"/>
    <col min="13571" max="13571" width="2.09765625" style="25" customWidth="1"/>
    <col min="13572" max="13572" width="13.69921875" style="25" customWidth="1"/>
    <col min="13573" max="13573" width="2.09765625" style="25" customWidth="1"/>
    <col min="13574" max="13574" width="13.69921875" style="25" customWidth="1"/>
    <col min="13575" max="13575" width="2.09765625" style="25" customWidth="1"/>
    <col min="13576" max="13576" width="13.69921875" style="25" customWidth="1"/>
    <col min="13577" max="13577" width="2.09765625" style="25" customWidth="1"/>
    <col min="13578" max="13578" width="13.69921875" style="25" customWidth="1"/>
    <col min="13579" max="13579" width="2.09765625" style="25" customWidth="1"/>
    <col min="13580" max="13580" width="13.69921875" style="25" customWidth="1"/>
    <col min="13581" max="13581" width="2.09765625" style="25" customWidth="1"/>
    <col min="13582" max="13582" width="13.69921875" style="25" customWidth="1"/>
    <col min="13583" max="13583" width="2.09765625" style="25" customWidth="1"/>
    <col min="13584" max="13584" width="13.69921875" style="25" customWidth="1"/>
    <col min="13585" max="13585" width="2.09765625" style="25" customWidth="1"/>
    <col min="13586" max="13586" width="4.296875" style="25" bestFit="1" customWidth="1"/>
    <col min="13587" max="13813" width="9.09765625" style="25"/>
    <col min="13814" max="13814" width="4.296875" style="25" bestFit="1" customWidth="1"/>
    <col min="13815" max="13815" width="20" style="25" bestFit="1" customWidth="1"/>
    <col min="13816" max="13816" width="13.69921875" style="25" customWidth="1"/>
    <col min="13817" max="13817" width="2.09765625" style="25" customWidth="1"/>
    <col min="13818" max="13818" width="13.69921875" style="25" customWidth="1"/>
    <col min="13819" max="13819" width="2.09765625" style="25" customWidth="1"/>
    <col min="13820" max="13820" width="13.69921875" style="25" customWidth="1"/>
    <col min="13821" max="13821" width="2.09765625" style="25" customWidth="1"/>
    <col min="13822" max="13822" width="13.69921875" style="25" customWidth="1"/>
    <col min="13823" max="13823" width="2.09765625" style="25" customWidth="1"/>
    <col min="13824" max="13824" width="13.69921875" style="25" customWidth="1"/>
    <col min="13825" max="13825" width="2.09765625" style="25" customWidth="1"/>
    <col min="13826" max="13826" width="13.69921875" style="25" customWidth="1"/>
    <col min="13827" max="13827" width="2.09765625" style="25" customWidth="1"/>
    <col min="13828" max="13828" width="13.69921875" style="25" customWidth="1"/>
    <col min="13829" max="13829" width="2.09765625" style="25" customWidth="1"/>
    <col min="13830" max="13830" width="13.69921875" style="25" customWidth="1"/>
    <col min="13831" max="13831" width="2.09765625" style="25" customWidth="1"/>
    <col min="13832" max="13832" width="13.69921875" style="25" customWidth="1"/>
    <col min="13833" max="13833" width="2.09765625" style="25" customWidth="1"/>
    <col min="13834" max="13834" width="13.69921875" style="25" customWidth="1"/>
    <col min="13835" max="13835" width="2.09765625" style="25" customWidth="1"/>
    <col min="13836" max="13836" width="13.69921875" style="25" customWidth="1"/>
    <col min="13837" max="13837" width="2.09765625" style="25" customWidth="1"/>
    <col min="13838" max="13838" width="13.69921875" style="25" customWidth="1"/>
    <col min="13839" max="13839" width="2.09765625" style="25" customWidth="1"/>
    <col min="13840" max="13840" width="13.69921875" style="25" customWidth="1"/>
    <col min="13841" max="13841" width="2.09765625" style="25" customWidth="1"/>
    <col min="13842" max="13842" width="4.296875" style="25" bestFit="1" customWidth="1"/>
    <col min="13843" max="14069" width="9.09765625" style="25"/>
    <col min="14070" max="14070" width="4.296875" style="25" bestFit="1" customWidth="1"/>
    <col min="14071" max="14071" width="20" style="25" bestFit="1" customWidth="1"/>
    <col min="14072" max="14072" width="13.69921875" style="25" customWidth="1"/>
    <col min="14073" max="14073" width="2.09765625" style="25" customWidth="1"/>
    <col min="14074" max="14074" width="13.69921875" style="25" customWidth="1"/>
    <col min="14075" max="14075" width="2.09765625" style="25" customWidth="1"/>
    <col min="14076" max="14076" width="13.69921875" style="25" customWidth="1"/>
    <col min="14077" max="14077" width="2.09765625" style="25" customWidth="1"/>
    <col min="14078" max="14078" width="13.69921875" style="25" customWidth="1"/>
    <col min="14079" max="14079" width="2.09765625" style="25" customWidth="1"/>
    <col min="14080" max="14080" width="13.69921875" style="25" customWidth="1"/>
    <col min="14081" max="14081" width="2.09765625" style="25" customWidth="1"/>
    <col min="14082" max="14082" width="13.69921875" style="25" customWidth="1"/>
    <col min="14083" max="14083" width="2.09765625" style="25" customWidth="1"/>
    <col min="14084" max="14084" width="13.69921875" style="25" customWidth="1"/>
    <col min="14085" max="14085" width="2.09765625" style="25" customWidth="1"/>
    <col min="14086" max="14086" width="13.69921875" style="25" customWidth="1"/>
    <col min="14087" max="14087" width="2.09765625" style="25" customWidth="1"/>
    <col min="14088" max="14088" width="13.69921875" style="25" customWidth="1"/>
    <col min="14089" max="14089" width="2.09765625" style="25" customWidth="1"/>
    <col min="14090" max="14090" width="13.69921875" style="25" customWidth="1"/>
    <col min="14091" max="14091" width="2.09765625" style="25" customWidth="1"/>
    <col min="14092" max="14092" width="13.69921875" style="25" customWidth="1"/>
    <col min="14093" max="14093" width="2.09765625" style="25" customWidth="1"/>
    <col min="14094" max="14094" width="13.69921875" style="25" customWidth="1"/>
    <col min="14095" max="14095" width="2.09765625" style="25" customWidth="1"/>
    <col min="14096" max="14096" width="13.69921875" style="25" customWidth="1"/>
    <col min="14097" max="14097" width="2.09765625" style="25" customWidth="1"/>
    <col min="14098" max="14098" width="4.296875" style="25" bestFit="1" customWidth="1"/>
    <col min="14099" max="14325" width="9.09765625" style="25"/>
    <col min="14326" max="14326" width="4.296875" style="25" bestFit="1" customWidth="1"/>
    <col min="14327" max="14327" width="20" style="25" bestFit="1" customWidth="1"/>
    <col min="14328" max="14328" width="13.69921875" style="25" customWidth="1"/>
    <col min="14329" max="14329" width="2.09765625" style="25" customWidth="1"/>
    <col min="14330" max="14330" width="13.69921875" style="25" customWidth="1"/>
    <col min="14331" max="14331" width="2.09765625" style="25" customWidth="1"/>
    <col min="14332" max="14332" width="13.69921875" style="25" customWidth="1"/>
    <col min="14333" max="14333" width="2.09765625" style="25" customWidth="1"/>
    <col min="14334" max="14334" width="13.69921875" style="25" customWidth="1"/>
    <col min="14335" max="14335" width="2.09765625" style="25" customWidth="1"/>
    <col min="14336" max="14336" width="13.69921875" style="25" customWidth="1"/>
    <col min="14337" max="14337" width="2.09765625" style="25" customWidth="1"/>
    <col min="14338" max="14338" width="13.69921875" style="25" customWidth="1"/>
    <col min="14339" max="14339" width="2.09765625" style="25" customWidth="1"/>
    <col min="14340" max="14340" width="13.69921875" style="25" customWidth="1"/>
    <col min="14341" max="14341" width="2.09765625" style="25" customWidth="1"/>
    <col min="14342" max="14342" width="13.69921875" style="25" customWidth="1"/>
    <col min="14343" max="14343" width="2.09765625" style="25" customWidth="1"/>
    <col min="14344" max="14344" width="13.69921875" style="25" customWidth="1"/>
    <col min="14345" max="14345" width="2.09765625" style="25" customWidth="1"/>
    <col min="14346" max="14346" width="13.69921875" style="25" customWidth="1"/>
    <col min="14347" max="14347" width="2.09765625" style="25" customWidth="1"/>
    <col min="14348" max="14348" width="13.69921875" style="25" customWidth="1"/>
    <col min="14349" max="14349" width="2.09765625" style="25" customWidth="1"/>
    <col min="14350" max="14350" width="13.69921875" style="25" customWidth="1"/>
    <col min="14351" max="14351" width="2.09765625" style="25" customWidth="1"/>
    <col min="14352" max="14352" width="13.69921875" style="25" customWidth="1"/>
    <col min="14353" max="14353" width="2.09765625" style="25" customWidth="1"/>
    <col min="14354" max="14354" width="4.296875" style="25" bestFit="1" customWidth="1"/>
    <col min="14355" max="14581" width="9.09765625" style="25"/>
    <col min="14582" max="14582" width="4.296875" style="25" bestFit="1" customWidth="1"/>
    <col min="14583" max="14583" width="20" style="25" bestFit="1" customWidth="1"/>
    <col min="14584" max="14584" width="13.69921875" style="25" customWidth="1"/>
    <col min="14585" max="14585" width="2.09765625" style="25" customWidth="1"/>
    <col min="14586" max="14586" width="13.69921875" style="25" customWidth="1"/>
    <col min="14587" max="14587" width="2.09765625" style="25" customWidth="1"/>
    <col min="14588" max="14588" width="13.69921875" style="25" customWidth="1"/>
    <col min="14589" max="14589" width="2.09765625" style="25" customWidth="1"/>
    <col min="14590" max="14590" width="13.69921875" style="25" customWidth="1"/>
    <col min="14591" max="14591" width="2.09765625" style="25" customWidth="1"/>
    <col min="14592" max="14592" width="13.69921875" style="25" customWidth="1"/>
    <col min="14593" max="14593" width="2.09765625" style="25" customWidth="1"/>
    <col min="14594" max="14594" width="13.69921875" style="25" customWidth="1"/>
    <col min="14595" max="14595" width="2.09765625" style="25" customWidth="1"/>
    <col min="14596" max="14596" width="13.69921875" style="25" customWidth="1"/>
    <col min="14597" max="14597" width="2.09765625" style="25" customWidth="1"/>
    <col min="14598" max="14598" width="13.69921875" style="25" customWidth="1"/>
    <col min="14599" max="14599" width="2.09765625" style="25" customWidth="1"/>
    <col min="14600" max="14600" width="13.69921875" style="25" customWidth="1"/>
    <col min="14601" max="14601" width="2.09765625" style="25" customWidth="1"/>
    <col min="14602" max="14602" width="13.69921875" style="25" customWidth="1"/>
    <col min="14603" max="14603" width="2.09765625" style="25" customWidth="1"/>
    <col min="14604" max="14604" width="13.69921875" style="25" customWidth="1"/>
    <col min="14605" max="14605" width="2.09765625" style="25" customWidth="1"/>
    <col min="14606" max="14606" width="13.69921875" style="25" customWidth="1"/>
    <col min="14607" max="14607" width="2.09765625" style="25" customWidth="1"/>
    <col min="14608" max="14608" width="13.69921875" style="25" customWidth="1"/>
    <col min="14609" max="14609" width="2.09765625" style="25" customWidth="1"/>
    <col min="14610" max="14610" width="4.296875" style="25" bestFit="1" customWidth="1"/>
    <col min="14611" max="14837" width="9.09765625" style="25"/>
    <col min="14838" max="14838" width="4.296875" style="25" bestFit="1" customWidth="1"/>
    <col min="14839" max="14839" width="20" style="25" bestFit="1" customWidth="1"/>
    <col min="14840" max="14840" width="13.69921875" style="25" customWidth="1"/>
    <col min="14841" max="14841" width="2.09765625" style="25" customWidth="1"/>
    <col min="14842" max="14842" width="13.69921875" style="25" customWidth="1"/>
    <col min="14843" max="14843" width="2.09765625" style="25" customWidth="1"/>
    <col min="14844" max="14844" width="13.69921875" style="25" customWidth="1"/>
    <col min="14845" max="14845" width="2.09765625" style="25" customWidth="1"/>
    <col min="14846" max="14846" width="13.69921875" style="25" customWidth="1"/>
    <col min="14847" max="14847" width="2.09765625" style="25" customWidth="1"/>
    <col min="14848" max="14848" width="13.69921875" style="25" customWidth="1"/>
    <col min="14849" max="14849" width="2.09765625" style="25" customWidth="1"/>
    <col min="14850" max="14850" width="13.69921875" style="25" customWidth="1"/>
    <col min="14851" max="14851" width="2.09765625" style="25" customWidth="1"/>
    <col min="14852" max="14852" width="13.69921875" style="25" customWidth="1"/>
    <col min="14853" max="14853" width="2.09765625" style="25" customWidth="1"/>
    <col min="14854" max="14854" width="13.69921875" style="25" customWidth="1"/>
    <col min="14855" max="14855" width="2.09765625" style="25" customWidth="1"/>
    <col min="14856" max="14856" width="13.69921875" style="25" customWidth="1"/>
    <col min="14857" max="14857" width="2.09765625" style="25" customWidth="1"/>
    <col min="14858" max="14858" width="13.69921875" style="25" customWidth="1"/>
    <col min="14859" max="14859" width="2.09765625" style="25" customWidth="1"/>
    <col min="14860" max="14860" width="13.69921875" style="25" customWidth="1"/>
    <col min="14861" max="14861" width="2.09765625" style="25" customWidth="1"/>
    <col min="14862" max="14862" width="13.69921875" style="25" customWidth="1"/>
    <col min="14863" max="14863" width="2.09765625" style="25" customWidth="1"/>
    <col min="14864" max="14864" width="13.69921875" style="25" customWidth="1"/>
    <col min="14865" max="14865" width="2.09765625" style="25" customWidth="1"/>
    <col min="14866" max="14866" width="4.296875" style="25" bestFit="1" customWidth="1"/>
    <col min="14867" max="15093" width="9.09765625" style="25"/>
    <col min="15094" max="15094" width="4.296875" style="25" bestFit="1" customWidth="1"/>
    <col min="15095" max="15095" width="20" style="25" bestFit="1" customWidth="1"/>
    <col min="15096" max="15096" width="13.69921875" style="25" customWidth="1"/>
    <col min="15097" max="15097" width="2.09765625" style="25" customWidth="1"/>
    <col min="15098" max="15098" width="13.69921875" style="25" customWidth="1"/>
    <col min="15099" max="15099" width="2.09765625" style="25" customWidth="1"/>
    <col min="15100" max="15100" width="13.69921875" style="25" customWidth="1"/>
    <col min="15101" max="15101" width="2.09765625" style="25" customWidth="1"/>
    <col min="15102" max="15102" width="13.69921875" style="25" customWidth="1"/>
    <col min="15103" max="15103" width="2.09765625" style="25" customWidth="1"/>
    <col min="15104" max="15104" width="13.69921875" style="25" customWidth="1"/>
    <col min="15105" max="15105" width="2.09765625" style="25" customWidth="1"/>
    <col min="15106" max="15106" width="13.69921875" style="25" customWidth="1"/>
    <col min="15107" max="15107" width="2.09765625" style="25" customWidth="1"/>
    <col min="15108" max="15108" width="13.69921875" style="25" customWidth="1"/>
    <col min="15109" max="15109" width="2.09765625" style="25" customWidth="1"/>
    <col min="15110" max="15110" width="13.69921875" style="25" customWidth="1"/>
    <col min="15111" max="15111" width="2.09765625" style="25" customWidth="1"/>
    <col min="15112" max="15112" width="13.69921875" style="25" customWidth="1"/>
    <col min="15113" max="15113" width="2.09765625" style="25" customWidth="1"/>
    <col min="15114" max="15114" width="13.69921875" style="25" customWidth="1"/>
    <col min="15115" max="15115" width="2.09765625" style="25" customWidth="1"/>
    <col min="15116" max="15116" width="13.69921875" style="25" customWidth="1"/>
    <col min="15117" max="15117" width="2.09765625" style="25" customWidth="1"/>
    <col min="15118" max="15118" width="13.69921875" style="25" customWidth="1"/>
    <col min="15119" max="15119" width="2.09765625" style="25" customWidth="1"/>
    <col min="15120" max="15120" width="13.69921875" style="25" customWidth="1"/>
    <col min="15121" max="15121" width="2.09765625" style="25" customWidth="1"/>
    <col min="15122" max="15122" width="4.296875" style="25" bestFit="1" customWidth="1"/>
    <col min="15123" max="15349" width="9.09765625" style="25"/>
    <col min="15350" max="15350" width="4.296875" style="25" bestFit="1" customWidth="1"/>
    <col min="15351" max="15351" width="20" style="25" bestFit="1" customWidth="1"/>
    <col min="15352" max="15352" width="13.69921875" style="25" customWidth="1"/>
    <col min="15353" max="15353" width="2.09765625" style="25" customWidth="1"/>
    <col min="15354" max="15354" width="13.69921875" style="25" customWidth="1"/>
    <col min="15355" max="15355" width="2.09765625" style="25" customWidth="1"/>
    <col min="15356" max="15356" width="13.69921875" style="25" customWidth="1"/>
    <col min="15357" max="15357" width="2.09765625" style="25" customWidth="1"/>
    <col min="15358" max="15358" width="13.69921875" style="25" customWidth="1"/>
    <col min="15359" max="15359" width="2.09765625" style="25" customWidth="1"/>
    <col min="15360" max="15360" width="13.69921875" style="25" customWidth="1"/>
    <col min="15361" max="15361" width="2.09765625" style="25" customWidth="1"/>
    <col min="15362" max="15362" width="13.69921875" style="25" customWidth="1"/>
    <col min="15363" max="15363" width="2.09765625" style="25" customWidth="1"/>
    <col min="15364" max="15364" width="13.69921875" style="25" customWidth="1"/>
    <col min="15365" max="15365" width="2.09765625" style="25" customWidth="1"/>
    <col min="15366" max="15366" width="13.69921875" style="25" customWidth="1"/>
    <col min="15367" max="15367" width="2.09765625" style="25" customWidth="1"/>
    <col min="15368" max="15368" width="13.69921875" style="25" customWidth="1"/>
    <col min="15369" max="15369" width="2.09765625" style="25" customWidth="1"/>
    <col min="15370" max="15370" width="13.69921875" style="25" customWidth="1"/>
    <col min="15371" max="15371" width="2.09765625" style="25" customWidth="1"/>
    <col min="15372" max="15372" width="13.69921875" style="25" customWidth="1"/>
    <col min="15373" max="15373" width="2.09765625" style="25" customWidth="1"/>
    <col min="15374" max="15374" width="13.69921875" style="25" customWidth="1"/>
    <col min="15375" max="15375" width="2.09765625" style="25" customWidth="1"/>
    <col min="15376" max="15376" width="13.69921875" style="25" customWidth="1"/>
    <col min="15377" max="15377" width="2.09765625" style="25" customWidth="1"/>
    <col min="15378" max="15378" width="4.296875" style="25" bestFit="1" customWidth="1"/>
    <col min="15379" max="15605" width="9.09765625" style="25"/>
    <col min="15606" max="15606" width="4.296875" style="25" bestFit="1" customWidth="1"/>
    <col min="15607" max="15607" width="20" style="25" bestFit="1" customWidth="1"/>
    <col min="15608" max="15608" width="13.69921875" style="25" customWidth="1"/>
    <col min="15609" max="15609" width="2.09765625" style="25" customWidth="1"/>
    <col min="15610" max="15610" width="13.69921875" style="25" customWidth="1"/>
    <col min="15611" max="15611" width="2.09765625" style="25" customWidth="1"/>
    <col min="15612" max="15612" width="13.69921875" style="25" customWidth="1"/>
    <col min="15613" max="15613" width="2.09765625" style="25" customWidth="1"/>
    <col min="15614" max="15614" width="13.69921875" style="25" customWidth="1"/>
    <col min="15615" max="15615" width="2.09765625" style="25" customWidth="1"/>
    <col min="15616" max="15616" width="13.69921875" style="25" customWidth="1"/>
    <col min="15617" max="15617" width="2.09765625" style="25" customWidth="1"/>
    <col min="15618" max="15618" width="13.69921875" style="25" customWidth="1"/>
    <col min="15619" max="15619" width="2.09765625" style="25" customWidth="1"/>
    <col min="15620" max="15620" width="13.69921875" style="25" customWidth="1"/>
    <col min="15621" max="15621" width="2.09765625" style="25" customWidth="1"/>
    <col min="15622" max="15622" width="13.69921875" style="25" customWidth="1"/>
    <col min="15623" max="15623" width="2.09765625" style="25" customWidth="1"/>
    <col min="15624" max="15624" width="13.69921875" style="25" customWidth="1"/>
    <col min="15625" max="15625" width="2.09765625" style="25" customWidth="1"/>
    <col min="15626" max="15626" width="13.69921875" style="25" customWidth="1"/>
    <col min="15627" max="15627" width="2.09765625" style="25" customWidth="1"/>
    <col min="15628" max="15628" width="13.69921875" style="25" customWidth="1"/>
    <col min="15629" max="15629" width="2.09765625" style="25" customWidth="1"/>
    <col min="15630" max="15630" width="13.69921875" style="25" customWidth="1"/>
    <col min="15631" max="15631" width="2.09765625" style="25" customWidth="1"/>
    <col min="15632" max="15632" width="13.69921875" style="25" customWidth="1"/>
    <col min="15633" max="15633" width="2.09765625" style="25" customWidth="1"/>
    <col min="15634" max="15634" width="4.296875" style="25" bestFit="1" customWidth="1"/>
    <col min="15635" max="15861" width="9.09765625" style="25"/>
    <col min="15862" max="15862" width="4.296875" style="25" bestFit="1" customWidth="1"/>
    <col min="15863" max="15863" width="20" style="25" bestFit="1" customWidth="1"/>
    <col min="15864" max="15864" width="13.69921875" style="25" customWidth="1"/>
    <col min="15865" max="15865" width="2.09765625" style="25" customWidth="1"/>
    <col min="15866" max="15866" width="13.69921875" style="25" customWidth="1"/>
    <col min="15867" max="15867" width="2.09765625" style="25" customWidth="1"/>
    <col min="15868" max="15868" width="13.69921875" style="25" customWidth="1"/>
    <col min="15869" max="15869" width="2.09765625" style="25" customWidth="1"/>
    <col min="15870" max="15870" width="13.69921875" style="25" customWidth="1"/>
    <col min="15871" max="15871" width="2.09765625" style="25" customWidth="1"/>
    <col min="15872" max="15872" width="13.69921875" style="25" customWidth="1"/>
    <col min="15873" max="15873" width="2.09765625" style="25" customWidth="1"/>
    <col min="15874" max="15874" width="13.69921875" style="25" customWidth="1"/>
    <col min="15875" max="15875" width="2.09765625" style="25" customWidth="1"/>
    <col min="15876" max="15876" width="13.69921875" style="25" customWidth="1"/>
    <col min="15877" max="15877" width="2.09765625" style="25" customWidth="1"/>
    <col min="15878" max="15878" width="13.69921875" style="25" customWidth="1"/>
    <col min="15879" max="15879" width="2.09765625" style="25" customWidth="1"/>
    <col min="15880" max="15880" width="13.69921875" style="25" customWidth="1"/>
    <col min="15881" max="15881" width="2.09765625" style="25" customWidth="1"/>
    <col min="15882" max="15882" width="13.69921875" style="25" customWidth="1"/>
    <col min="15883" max="15883" width="2.09765625" style="25" customWidth="1"/>
    <col min="15884" max="15884" width="13.69921875" style="25" customWidth="1"/>
    <col min="15885" max="15885" width="2.09765625" style="25" customWidth="1"/>
    <col min="15886" max="15886" width="13.69921875" style="25" customWidth="1"/>
    <col min="15887" max="15887" width="2.09765625" style="25" customWidth="1"/>
    <col min="15888" max="15888" width="13.69921875" style="25" customWidth="1"/>
    <col min="15889" max="15889" width="2.09765625" style="25" customWidth="1"/>
    <col min="15890" max="15890" width="4.296875" style="25" bestFit="1" customWidth="1"/>
    <col min="15891" max="16117" width="9.09765625" style="25"/>
    <col min="16118" max="16118" width="4.296875" style="25" bestFit="1" customWidth="1"/>
    <col min="16119" max="16119" width="20" style="25" bestFit="1" customWidth="1"/>
    <col min="16120" max="16120" width="13.69921875" style="25" customWidth="1"/>
    <col min="16121" max="16121" width="2.09765625" style="25" customWidth="1"/>
    <col min="16122" max="16122" width="13.69921875" style="25" customWidth="1"/>
    <col min="16123" max="16123" width="2.09765625" style="25" customWidth="1"/>
    <col min="16124" max="16124" width="13.69921875" style="25" customWidth="1"/>
    <col min="16125" max="16125" width="2.09765625" style="25" customWidth="1"/>
    <col min="16126" max="16126" width="13.69921875" style="25" customWidth="1"/>
    <col min="16127" max="16127" width="2.09765625" style="25" customWidth="1"/>
    <col min="16128" max="16128" width="13.69921875" style="25" customWidth="1"/>
    <col min="16129" max="16129" width="2.09765625" style="25" customWidth="1"/>
    <col min="16130" max="16130" width="13.69921875" style="25" customWidth="1"/>
    <col min="16131" max="16131" width="2.09765625" style="25" customWidth="1"/>
    <col min="16132" max="16132" width="13.69921875" style="25" customWidth="1"/>
    <col min="16133" max="16133" width="2.09765625" style="25" customWidth="1"/>
    <col min="16134" max="16134" width="13.69921875" style="25" customWidth="1"/>
    <col min="16135" max="16135" width="2.09765625" style="25" customWidth="1"/>
    <col min="16136" max="16136" width="13.69921875" style="25" customWidth="1"/>
    <col min="16137" max="16137" width="2.09765625" style="25" customWidth="1"/>
    <col min="16138" max="16138" width="13.69921875" style="25" customWidth="1"/>
    <col min="16139" max="16139" width="2.09765625" style="25" customWidth="1"/>
    <col min="16140" max="16140" width="13.69921875" style="25" customWidth="1"/>
    <col min="16141" max="16141" width="2.09765625" style="25" customWidth="1"/>
    <col min="16142" max="16142" width="13.69921875" style="25" customWidth="1"/>
    <col min="16143" max="16143" width="2.09765625" style="25" customWidth="1"/>
    <col min="16144" max="16144" width="13.69921875" style="25" customWidth="1"/>
    <col min="16145" max="16145" width="2.09765625" style="25" customWidth="1"/>
    <col min="16146" max="16146" width="4.296875" style="25" bestFit="1" customWidth="1"/>
    <col min="16147" max="16384" width="9.09765625" style="25"/>
  </cols>
  <sheetData>
    <row r="1" spans="1:18" ht="15" customHeight="1">
      <c r="A1" s="451" t="s">
        <v>272</v>
      </c>
      <c r="B1" s="451"/>
      <c r="C1" s="451"/>
      <c r="D1" s="451"/>
      <c r="E1" s="451"/>
      <c r="F1" s="451"/>
      <c r="G1" s="451"/>
      <c r="H1" s="451"/>
      <c r="I1" s="451"/>
      <c r="J1" s="451" t="s">
        <v>273</v>
      </c>
      <c r="K1" s="451"/>
      <c r="L1" s="451"/>
      <c r="M1" s="451"/>
      <c r="N1" s="451"/>
      <c r="O1" s="451"/>
      <c r="P1" s="451"/>
      <c r="Q1" s="451"/>
      <c r="R1" s="451"/>
    </row>
    <row r="2" spans="1:18" ht="15" customHeight="1">
      <c r="A2" s="454" t="s">
        <v>271</v>
      </c>
      <c r="B2" s="454"/>
      <c r="C2" s="454"/>
      <c r="D2" s="454"/>
      <c r="E2" s="454"/>
      <c r="F2" s="454"/>
      <c r="G2" s="454"/>
      <c r="H2" s="454"/>
      <c r="I2" s="454"/>
      <c r="J2" s="451" t="s">
        <v>271</v>
      </c>
      <c r="K2" s="451"/>
      <c r="L2" s="451"/>
      <c r="M2" s="451"/>
      <c r="N2" s="451"/>
      <c r="O2" s="451"/>
      <c r="P2" s="451"/>
      <c r="Q2" s="451"/>
      <c r="R2" s="451"/>
    </row>
    <row r="3" spans="1:18" ht="12.75" customHeight="1">
      <c r="A3" s="193"/>
      <c r="B3" s="193"/>
      <c r="C3" s="193"/>
      <c r="D3" s="193"/>
      <c r="E3" s="193"/>
      <c r="F3" s="193"/>
      <c r="G3" s="193"/>
      <c r="H3" s="193"/>
      <c r="I3" s="193"/>
      <c r="J3" s="193"/>
      <c r="K3" s="193"/>
      <c r="L3" s="193"/>
      <c r="M3" s="193"/>
      <c r="N3" s="193"/>
      <c r="O3" s="193"/>
      <c r="P3" s="193"/>
      <c r="Q3" s="193"/>
      <c r="R3" s="193"/>
    </row>
    <row r="4" spans="1:18" ht="15" customHeight="1">
      <c r="A4" s="455" t="s">
        <v>106</v>
      </c>
      <c r="B4" s="455"/>
      <c r="C4" s="455"/>
      <c r="D4" s="455"/>
      <c r="E4" s="455"/>
      <c r="F4" s="455"/>
      <c r="G4" s="455"/>
      <c r="H4" s="455"/>
      <c r="I4" s="455"/>
      <c r="J4" s="444" t="s">
        <v>106</v>
      </c>
      <c r="K4" s="444"/>
      <c r="L4" s="444"/>
      <c r="M4" s="444"/>
      <c r="N4" s="444"/>
      <c r="O4" s="444"/>
      <c r="P4" s="444"/>
      <c r="Q4" s="444"/>
      <c r="R4" s="444"/>
    </row>
    <row r="5" spans="1:18" ht="12.75" customHeight="1">
      <c r="A5" s="445" t="s">
        <v>121</v>
      </c>
      <c r="B5" s="448" t="s">
        <v>274</v>
      </c>
      <c r="C5" s="439" t="s">
        <v>134</v>
      </c>
      <c r="D5" s="439" t="s">
        <v>123</v>
      </c>
      <c r="E5" s="443"/>
      <c r="F5" s="443"/>
      <c r="G5" s="443"/>
      <c r="H5" s="443"/>
      <c r="I5" s="443"/>
      <c r="J5" s="443" t="s">
        <v>284</v>
      </c>
      <c r="K5" s="443"/>
      <c r="L5" s="443"/>
      <c r="M5" s="443"/>
      <c r="N5" s="443"/>
      <c r="O5" s="443"/>
      <c r="P5" s="443"/>
      <c r="Q5" s="445"/>
      <c r="R5" s="97" t="s">
        <v>0</v>
      </c>
    </row>
    <row r="6" spans="1:18" ht="12.75" customHeight="1">
      <c r="A6" s="446"/>
      <c r="B6" s="449"/>
      <c r="C6" s="440"/>
      <c r="D6" s="439" t="s">
        <v>280</v>
      </c>
      <c r="E6" s="469" t="s">
        <v>143</v>
      </c>
      <c r="F6" s="473"/>
      <c r="G6" s="473"/>
      <c r="H6" s="473"/>
      <c r="I6" s="473"/>
      <c r="J6" s="443" t="s">
        <v>281</v>
      </c>
      <c r="K6" s="445"/>
      <c r="L6" s="439" t="s">
        <v>282</v>
      </c>
      <c r="M6" s="471" t="s">
        <v>8</v>
      </c>
      <c r="N6" s="460"/>
      <c r="O6" s="443" t="s">
        <v>52</v>
      </c>
      <c r="P6" s="439" t="s">
        <v>307</v>
      </c>
      <c r="Q6" s="466" t="s">
        <v>285</v>
      </c>
      <c r="R6" s="238" t="s">
        <v>0</v>
      </c>
    </row>
    <row r="7" spans="1:18" ht="12.75" customHeight="1">
      <c r="A7" s="446"/>
      <c r="B7" s="449"/>
      <c r="C7" s="440"/>
      <c r="D7" s="440"/>
      <c r="E7" s="461"/>
      <c r="F7" s="462"/>
      <c r="G7" s="462"/>
      <c r="H7" s="462"/>
      <c r="I7" s="462"/>
      <c r="J7" s="442"/>
      <c r="K7" s="446"/>
      <c r="L7" s="440"/>
      <c r="M7" s="472" t="s">
        <v>283</v>
      </c>
      <c r="N7" s="472" t="s">
        <v>192</v>
      </c>
      <c r="O7" s="440"/>
      <c r="P7" s="440"/>
      <c r="Q7" s="467"/>
      <c r="R7" s="238"/>
    </row>
    <row r="8" spans="1:18">
      <c r="A8" s="446"/>
      <c r="B8" s="449"/>
      <c r="C8" s="440"/>
      <c r="D8" s="440"/>
      <c r="E8" s="440" t="s">
        <v>27</v>
      </c>
      <c r="F8" s="461" t="s">
        <v>8</v>
      </c>
      <c r="G8" s="462"/>
      <c r="H8" s="462"/>
      <c r="I8" s="462"/>
      <c r="J8" s="459" t="s">
        <v>25</v>
      </c>
      <c r="K8" s="460"/>
      <c r="L8" s="442"/>
      <c r="M8" s="449"/>
      <c r="N8" s="449"/>
      <c r="O8" s="440"/>
      <c r="P8" s="440"/>
      <c r="Q8" s="467"/>
      <c r="R8" s="238" t="s">
        <v>0</v>
      </c>
    </row>
    <row r="9" spans="1:18" ht="12.75" customHeight="1">
      <c r="A9" s="446"/>
      <c r="B9" s="449"/>
      <c r="C9" s="440"/>
      <c r="D9" s="440"/>
      <c r="E9" s="440"/>
      <c r="F9" s="463" t="s">
        <v>127</v>
      </c>
      <c r="G9" s="197" t="s">
        <v>8</v>
      </c>
      <c r="H9" s="466" t="s">
        <v>128</v>
      </c>
      <c r="I9" s="469" t="s">
        <v>28</v>
      </c>
      <c r="J9" s="446" t="s">
        <v>129</v>
      </c>
      <c r="K9" s="449" t="s">
        <v>29</v>
      </c>
      <c r="L9" s="440"/>
      <c r="M9" s="449"/>
      <c r="N9" s="449"/>
      <c r="O9" s="440"/>
      <c r="P9" s="440"/>
      <c r="Q9" s="467"/>
      <c r="R9" s="236" t="s">
        <v>1</v>
      </c>
    </row>
    <row r="10" spans="1:18" ht="12.75" customHeight="1">
      <c r="A10" s="446"/>
      <c r="B10" s="449"/>
      <c r="C10" s="440"/>
      <c r="D10" s="440"/>
      <c r="E10" s="440"/>
      <c r="F10" s="449"/>
      <c r="G10" s="464" t="s">
        <v>218</v>
      </c>
      <c r="H10" s="467"/>
      <c r="I10" s="470"/>
      <c r="J10" s="446"/>
      <c r="K10" s="449"/>
      <c r="L10" s="440"/>
      <c r="M10" s="449"/>
      <c r="N10" s="449"/>
      <c r="O10" s="440"/>
      <c r="P10" s="440"/>
      <c r="Q10" s="467"/>
      <c r="R10" s="236" t="s">
        <v>3</v>
      </c>
    </row>
    <row r="11" spans="1:18" ht="12.75" customHeight="1">
      <c r="A11" s="446"/>
      <c r="B11" s="449"/>
      <c r="C11" s="440"/>
      <c r="D11" s="440"/>
      <c r="E11" s="440"/>
      <c r="F11" s="449"/>
      <c r="G11" s="465"/>
      <c r="H11" s="467"/>
      <c r="I11" s="470"/>
      <c r="J11" s="446"/>
      <c r="K11" s="449"/>
      <c r="L11" s="440"/>
      <c r="M11" s="449"/>
      <c r="N11" s="449"/>
      <c r="O11" s="440"/>
      <c r="P11" s="440"/>
      <c r="Q11" s="467"/>
      <c r="R11" s="238" t="s">
        <v>0</v>
      </c>
    </row>
    <row r="12" spans="1:18" ht="12.75" customHeight="1">
      <c r="A12" s="446"/>
      <c r="B12" s="449"/>
      <c r="C12" s="440"/>
      <c r="D12" s="440"/>
      <c r="E12" s="440"/>
      <c r="F12" s="449"/>
      <c r="G12" s="465"/>
      <c r="H12" s="467"/>
      <c r="I12" s="470"/>
      <c r="J12" s="446"/>
      <c r="K12" s="449"/>
      <c r="L12" s="440"/>
      <c r="M12" s="449"/>
      <c r="N12" s="449"/>
      <c r="O12" s="440"/>
      <c r="P12" s="440"/>
      <c r="Q12" s="467"/>
      <c r="R12" s="238" t="s">
        <v>0</v>
      </c>
    </row>
    <row r="13" spans="1:18">
      <c r="A13" s="446"/>
      <c r="B13" s="449"/>
      <c r="C13" s="440"/>
      <c r="D13" s="440"/>
      <c r="E13" s="440"/>
      <c r="F13" s="449"/>
      <c r="G13" s="465"/>
      <c r="H13" s="467"/>
      <c r="I13" s="461"/>
      <c r="J13" s="446"/>
      <c r="K13" s="449"/>
      <c r="L13" s="440"/>
      <c r="M13" s="449"/>
      <c r="N13" s="449"/>
      <c r="O13" s="440"/>
      <c r="P13" s="440"/>
      <c r="Q13" s="474"/>
      <c r="R13" s="238" t="s">
        <v>0</v>
      </c>
    </row>
    <row r="14" spans="1:18">
      <c r="A14" s="447"/>
      <c r="B14" s="450"/>
      <c r="C14" s="197" t="s">
        <v>4</v>
      </c>
      <c r="D14" s="197" t="s">
        <v>5</v>
      </c>
      <c r="E14" s="197" t="s">
        <v>6</v>
      </c>
      <c r="F14" s="197" t="s">
        <v>7</v>
      </c>
      <c r="G14" s="197" t="s">
        <v>11</v>
      </c>
      <c r="H14" s="197" t="s">
        <v>12</v>
      </c>
      <c r="I14" s="239" t="s">
        <v>32</v>
      </c>
      <c r="J14" s="244" t="s">
        <v>33</v>
      </c>
      <c r="K14" s="197" t="s">
        <v>34</v>
      </c>
      <c r="L14" s="197" t="s">
        <v>35</v>
      </c>
      <c r="M14" s="197" t="s">
        <v>36</v>
      </c>
      <c r="N14" s="197" t="s">
        <v>37</v>
      </c>
      <c r="O14" s="197" t="s">
        <v>38</v>
      </c>
      <c r="P14" s="199">
        <v>14</v>
      </c>
      <c r="Q14" s="199">
        <v>15</v>
      </c>
      <c r="R14" s="243" t="s">
        <v>0</v>
      </c>
    </row>
    <row r="15" spans="1:18">
      <c r="A15" s="442" t="s">
        <v>0</v>
      </c>
      <c r="B15" s="442"/>
      <c r="C15" s="442"/>
      <c r="D15" s="442"/>
      <c r="E15" s="442"/>
      <c r="F15" s="442"/>
      <c r="G15" s="442"/>
      <c r="H15" s="442"/>
      <c r="I15" s="442"/>
      <c r="J15" s="442"/>
      <c r="K15" s="442"/>
      <c r="L15" s="442"/>
      <c r="M15" s="442"/>
      <c r="N15" s="442"/>
      <c r="O15" s="442"/>
      <c r="P15" s="442"/>
      <c r="Q15" s="442"/>
      <c r="R15" s="103"/>
    </row>
    <row r="16" spans="1:18">
      <c r="A16" s="235" t="s">
        <v>0</v>
      </c>
      <c r="B16" s="235" t="s">
        <v>0</v>
      </c>
      <c r="C16" s="444" t="s">
        <v>39</v>
      </c>
      <c r="D16" s="444"/>
      <c r="E16" s="444"/>
      <c r="F16" s="444"/>
      <c r="G16" s="444"/>
      <c r="H16" s="444"/>
      <c r="I16" s="444"/>
      <c r="J16" s="444" t="s">
        <v>39</v>
      </c>
      <c r="K16" s="444"/>
      <c r="L16" s="444"/>
      <c r="M16" s="444"/>
      <c r="N16" s="444"/>
      <c r="O16" s="444"/>
      <c r="P16" s="444"/>
      <c r="Q16" s="444"/>
      <c r="R16" s="235" t="s">
        <v>0</v>
      </c>
    </row>
    <row r="17" spans="1:18">
      <c r="A17" s="235" t="s">
        <v>229</v>
      </c>
      <c r="B17" s="101" t="s">
        <v>14</v>
      </c>
      <c r="C17" s="174">
        <v>13</v>
      </c>
      <c r="D17" s="44">
        <v>10</v>
      </c>
      <c r="E17" s="44" t="s">
        <v>332</v>
      </c>
      <c r="F17" s="44" t="s">
        <v>332</v>
      </c>
      <c r="G17" s="44" t="s">
        <v>332</v>
      </c>
      <c r="H17" s="44" t="s">
        <v>332</v>
      </c>
      <c r="I17" s="44" t="s">
        <v>332</v>
      </c>
      <c r="J17" s="44" t="s">
        <v>332</v>
      </c>
      <c r="K17" s="44" t="s">
        <v>332</v>
      </c>
      <c r="L17" s="44">
        <v>1</v>
      </c>
      <c r="M17" s="44" t="s">
        <v>332</v>
      </c>
      <c r="N17" s="44" t="s">
        <v>332</v>
      </c>
      <c r="O17" s="44">
        <v>4</v>
      </c>
      <c r="P17" s="44">
        <v>1</v>
      </c>
      <c r="Q17" s="44">
        <v>6</v>
      </c>
      <c r="R17" s="195" t="s">
        <v>229</v>
      </c>
    </row>
    <row r="18" spans="1:18">
      <c r="A18" s="235" t="s">
        <v>232</v>
      </c>
      <c r="B18" s="101" t="s">
        <v>15</v>
      </c>
      <c r="C18" s="174">
        <v>27</v>
      </c>
      <c r="D18" s="44">
        <v>15</v>
      </c>
      <c r="E18" s="44">
        <v>6</v>
      </c>
      <c r="F18" s="44">
        <v>4</v>
      </c>
      <c r="G18" s="44">
        <v>3</v>
      </c>
      <c r="H18" s="44">
        <v>1</v>
      </c>
      <c r="I18" s="44" t="s">
        <v>332</v>
      </c>
      <c r="J18" s="44">
        <v>1</v>
      </c>
      <c r="K18" s="44">
        <v>2</v>
      </c>
      <c r="L18" s="44">
        <v>10</v>
      </c>
      <c r="M18" s="44" t="s">
        <v>332</v>
      </c>
      <c r="N18" s="44">
        <v>5</v>
      </c>
      <c r="O18" s="44">
        <v>2</v>
      </c>
      <c r="P18" s="44">
        <v>1</v>
      </c>
      <c r="Q18" s="44">
        <v>21</v>
      </c>
      <c r="R18" s="195" t="s">
        <v>232</v>
      </c>
    </row>
    <row r="19" spans="1:18">
      <c r="A19" s="235" t="s">
        <v>234</v>
      </c>
      <c r="B19" s="101" t="s">
        <v>16</v>
      </c>
      <c r="C19" s="174">
        <v>71</v>
      </c>
      <c r="D19" s="44">
        <v>41</v>
      </c>
      <c r="E19" s="44">
        <v>20</v>
      </c>
      <c r="F19" s="44">
        <v>15</v>
      </c>
      <c r="G19" s="44">
        <v>12</v>
      </c>
      <c r="H19" s="44">
        <v>9</v>
      </c>
      <c r="I19" s="44">
        <v>1</v>
      </c>
      <c r="J19" s="44">
        <v>6</v>
      </c>
      <c r="K19" s="44">
        <v>9</v>
      </c>
      <c r="L19" s="44">
        <v>33</v>
      </c>
      <c r="M19" s="44" t="s">
        <v>332</v>
      </c>
      <c r="N19" s="44">
        <v>23</v>
      </c>
      <c r="O19" s="44">
        <v>12</v>
      </c>
      <c r="P19" s="44">
        <v>4</v>
      </c>
      <c r="Q19" s="44">
        <v>64</v>
      </c>
      <c r="R19" s="195" t="s">
        <v>234</v>
      </c>
    </row>
    <row r="20" spans="1:18">
      <c r="A20" s="235" t="s">
        <v>236</v>
      </c>
      <c r="B20" s="101" t="s">
        <v>58</v>
      </c>
      <c r="C20" s="174">
        <v>41</v>
      </c>
      <c r="D20" s="44">
        <v>26</v>
      </c>
      <c r="E20" s="44">
        <v>16</v>
      </c>
      <c r="F20" s="44">
        <v>10</v>
      </c>
      <c r="G20" s="44">
        <v>9</v>
      </c>
      <c r="H20" s="44">
        <v>6</v>
      </c>
      <c r="I20" s="44">
        <v>4</v>
      </c>
      <c r="J20" s="44">
        <v>9</v>
      </c>
      <c r="K20" s="44">
        <v>5</v>
      </c>
      <c r="L20" s="44">
        <v>23</v>
      </c>
      <c r="M20" s="44">
        <v>2</v>
      </c>
      <c r="N20" s="44">
        <v>17</v>
      </c>
      <c r="O20" s="44">
        <v>9</v>
      </c>
      <c r="P20" s="44">
        <v>7</v>
      </c>
      <c r="Q20" s="44">
        <v>41</v>
      </c>
      <c r="R20" s="195" t="s">
        <v>236</v>
      </c>
    </row>
    <row r="21" spans="1:18">
      <c r="A21" s="235" t="s">
        <v>238</v>
      </c>
      <c r="B21" s="101" t="s">
        <v>59</v>
      </c>
      <c r="C21" s="174">
        <v>42</v>
      </c>
      <c r="D21" s="44">
        <v>25</v>
      </c>
      <c r="E21" s="44">
        <v>13</v>
      </c>
      <c r="F21" s="44">
        <v>8</v>
      </c>
      <c r="G21" s="44">
        <v>8</v>
      </c>
      <c r="H21" s="44">
        <v>1</v>
      </c>
      <c r="I21" s="44">
        <v>2</v>
      </c>
      <c r="J21" s="44">
        <v>4</v>
      </c>
      <c r="K21" s="44">
        <v>6</v>
      </c>
      <c r="L21" s="44">
        <v>21</v>
      </c>
      <c r="M21" s="44" t="s">
        <v>332</v>
      </c>
      <c r="N21" s="44">
        <v>17</v>
      </c>
      <c r="O21" s="44">
        <v>5</v>
      </c>
      <c r="P21" s="44">
        <v>5</v>
      </c>
      <c r="Q21" s="44">
        <v>39</v>
      </c>
      <c r="R21" s="195" t="s">
        <v>238</v>
      </c>
    </row>
    <row r="22" spans="1:18">
      <c r="A22" s="235" t="s">
        <v>240</v>
      </c>
      <c r="B22" s="101" t="s">
        <v>18</v>
      </c>
      <c r="C22" s="174">
        <v>46</v>
      </c>
      <c r="D22" s="44">
        <v>32</v>
      </c>
      <c r="E22" s="44">
        <v>19</v>
      </c>
      <c r="F22" s="44">
        <v>12</v>
      </c>
      <c r="G22" s="44">
        <v>11</v>
      </c>
      <c r="H22" s="44">
        <v>7</v>
      </c>
      <c r="I22" s="44">
        <v>8</v>
      </c>
      <c r="J22" s="44">
        <v>11</v>
      </c>
      <c r="K22" s="44">
        <v>7</v>
      </c>
      <c r="L22" s="44">
        <v>29</v>
      </c>
      <c r="M22" s="44">
        <v>2</v>
      </c>
      <c r="N22" s="44">
        <v>26</v>
      </c>
      <c r="O22" s="44">
        <v>6</v>
      </c>
      <c r="P22" s="44">
        <v>10</v>
      </c>
      <c r="Q22" s="44">
        <v>46</v>
      </c>
      <c r="R22" s="195" t="s">
        <v>240</v>
      </c>
    </row>
    <row r="23" spans="1:18">
      <c r="A23" s="235" t="s">
        <v>242</v>
      </c>
      <c r="B23" s="101" t="s">
        <v>19</v>
      </c>
      <c r="C23" s="174">
        <v>56</v>
      </c>
      <c r="D23" s="44">
        <v>44</v>
      </c>
      <c r="E23" s="44">
        <v>35</v>
      </c>
      <c r="F23" s="44">
        <v>28</v>
      </c>
      <c r="G23" s="44">
        <v>26</v>
      </c>
      <c r="H23" s="44">
        <v>14</v>
      </c>
      <c r="I23" s="44">
        <v>12</v>
      </c>
      <c r="J23" s="44">
        <v>26</v>
      </c>
      <c r="K23" s="44">
        <v>21</v>
      </c>
      <c r="L23" s="44">
        <v>44</v>
      </c>
      <c r="M23" s="44">
        <v>1</v>
      </c>
      <c r="N23" s="44">
        <v>36</v>
      </c>
      <c r="O23" s="44">
        <v>11</v>
      </c>
      <c r="P23" s="44">
        <v>20</v>
      </c>
      <c r="Q23" s="44">
        <v>50</v>
      </c>
      <c r="R23" s="195" t="s">
        <v>242</v>
      </c>
    </row>
    <row r="24" spans="1:18">
      <c r="A24" s="235" t="s">
        <v>244</v>
      </c>
      <c r="B24" s="101" t="s">
        <v>20</v>
      </c>
      <c r="C24" s="174">
        <v>55</v>
      </c>
      <c r="D24" s="44">
        <v>40</v>
      </c>
      <c r="E24" s="44">
        <v>33</v>
      </c>
      <c r="F24" s="44">
        <v>30</v>
      </c>
      <c r="G24" s="44">
        <v>29</v>
      </c>
      <c r="H24" s="44">
        <v>8</v>
      </c>
      <c r="I24" s="44">
        <v>6</v>
      </c>
      <c r="J24" s="44">
        <v>21</v>
      </c>
      <c r="K24" s="44">
        <v>18</v>
      </c>
      <c r="L24" s="44">
        <v>37</v>
      </c>
      <c r="M24" s="44">
        <v>4</v>
      </c>
      <c r="N24" s="44">
        <v>33</v>
      </c>
      <c r="O24" s="44">
        <v>7</v>
      </c>
      <c r="P24" s="44">
        <v>18</v>
      </c>
      <c r="Q24" s="44">
        <v>53</v>
      </c>
      <c r="R24" s="195" t="s">
        <v>244</v>
      </c>
    </row>
    <row r="25" spans="1:18">
      <c r="A25" s="235" t="s">
        <v>246</v>
      </c>
      <c r="B25" s="101" t="s">
        <v>61</v>
      </c>
      <c r="C25" s="174">
        <v>23</v>
      </c>
      <c r="D25" s="44">
        <v>17</v>
      </c>
      <c r="E25" s="44">
        <v>11</v>
      </c>
      <c r="F25" s="44">
        <v>10</v>
      </c>
      <c r="G25" s="44">
        <v>10</v>
      </c>
      <c r="H25" s="44">
        <v>3</v>
      </c>
      <c r="I25" s="44">
        <v>4</v>
      </c>
      <c r="J25" s="44">
        <v>6</v>
      </c>
      <c r="K25" s="44">
        <v>7</v>
      </c>
      <c r="L25" s="44">
        <v>17</v>
      </c>
      <c r="M25" s="44">
        <v>2</v>
      </c>
      <c r="N25" s="44">
        <v>14</v>
      </c>
      <c r="O25" s="44">
        <v>2</v>
      </c>
      <c r="P25" s="44">
        <v>4</v>
      </c>
      <c r="Q25" s="44">
        <v>21</v>
      </c>
      <c r="R25" s="195" t="s">
        <v>246</v>
      </c>
    </row>
    <row r="26" spans="1:18">
      <c r="A26" s="194">
        <v>10</v>
      </c>
      <c r="B26" s="101" t="s">
        <v>23</v>
      </c>
      <c r="C26" s="174">
        <v>374</v>
      </c>
      <c r="D26" s="44">
        <v>250</v>
      </c>
      <c r="E26" s="44">
        <v>153</v>
      </c>
      <c r="F26" s="44">
        <v>117</v>
      </c>
      <c r="G26" s="44">
        <v>108</v>
      </c>
      <c r="H26" s="44">
        <v>49</v>
      </c>
      <c r="I26" s="44">
        <v>37</v>
      </c>
      <c r="J26" s="44">
        <v>84</v>
      </c>
      <c r="K26" s="44">
        <v>75</v>
      </c>
      <c r="L26" s="44">
        <v>215</v>
      </c>
      <c r="M26" s="44">
        <v>11</v>
      </c>
      <c r="N26" s="44">
        <v>171</v>
      </c>
      <c r="O26" s="44">
        <v>58</v>
      </c>
      <c r="P26" s="44">
        <v>70</v>
      </c>
      <c r="Q26" s="44">
        <v>341</v>
      </c>
      <c r="R26" s="195" t="s">
        <v>35</v>
      </c>
    </row>
    <row r="27" spans="1:18">
      <c r="A27" s="235" t="s">
        <v>0</v>
      </c>
      <c r="B27" s="235" t="s">
        <v>0</v>
      </c>
      <c r="C27" s="296" t="s">
        <v>333</v>
      </c>
      <c r="D27" s="296"/>
      <c r="E27" s="296"/>
      <c r="F27" s="296"/>
      <c r="G27" s="296"/>
      <c r="H27" s="296"/>
      <c r="I27" s="296"/>
      <c r="J27" s="296" t="s">
        <v>336</v>
      </c>
      <c r="K27" s="296"/>
      <c r="L27" s="296"/>
      <c r="M27" s="296"/>
      <c r="N27" s="296"/>
      <c r="O27" s="296"/>
      <c r="P27" s="296"/>
      <c r="Q27" s="296"/>
      <c r="R27" s="226" t="s">
        <v>0</v>
      </c>
    </row>
    <row r="28" spans="1:18">
      <c r="A28" s="235" t="s">
        <v>36</v>
      </c>
      <c r="B28" s="101" t="s">
        <v>14</v>
      </c>
      <c r="C28" s="174">
        <v>34</v>
      </c>
      <c r="D28" s="44">
        <v>14</v>
      </c>
      <c r="E28" s="44" t="s">
        <v>332</v>
      </c>
      <c r="F28" s="44" t="s">
        <v>332</v>
      </c>
      <c r="G28" s="44" t="s">
        <v>332</v>
      </c>
      <c r="H28" s="44" t="s">
        <v>332</v>
      </c>
      <c r="I28" s="44" t="s">
        <v>332</v>
      </c>
      <c r="J28" s="44" t="s">
        <v>332</v>
      </c>
      <c r="K28" s="44" t="s">
        <v>332</v>
      </c>
      <c r="L28" s="45" t="s">
        <v>331</v>
      </c>
      <c r="M28" s="44" t="s">
        <v>332</v>
      </c>
      <c r="N28" s="44" t="s">
        <v>332</v>
      </c>
      <c r="O28" s="44">
        <v>1</v>
      </c>
      <c r="P28" s="45" t="s">
        <v>331</v>
      </c>
      <c r="Q28" s="44">
        <v>8</v>
      </c>
      <c r="R28" s="195" t="s">
        <v>36</v>
      </c>
    </row>
    <row r="29" spans="1:18">
      <c r="A29" s="235" t="s">
        <v>37</v>
      </c>
      <c r="B29" s="101" t="s">
        <v>15</v>
      </c>
      <c r="C29" s="174">
        <v>207</v>
      </c>
      <c r="D29" s="44">
        <v>76</v>
      </c>
      <c r="E29" s="44">
        <v>27</v>
      </c>
      <c r="F29" s="44">
        <v>7</v>
      </c>
      <c r="G29" s="44">
        <v>6</v>
      </c>
      <c r="H29" s="45" t="s">
        <v>331</v>
      </c>
      <c r="I29" s="44" t="s">
        <v>332</v>
      </c>
      <c r="J29" s="45" t="s">
        <v>331</v>
      </c>
      <c r="K29" s="45" t="s">
        <v>331</v>
      </c>
      <c r="L29" s="45" t="s">
        <v>331</v>
      </c>
      <c r="M29" s="44" t="s">
        <v>332</v>
      </c>
      <c r="N29" s="44">
        <v>18</v>
      </c>
      <c r="O29" s="45" t="s">
        <v>331</v>
      </c>
      <c r="P29" s="45" t="s">
        <v>331</v>
      </c>
      <c r="Q29" s="44">
        <v>121</v>
      </c>
      <c r="R29" s="195" t="s">
        <v>37</v>
      </c>
    </row>
    <row r="30" spans="1:18">
      <c r="A30" s="235" t="s">
        <v>38</v>
      </c>
      <c r="B30" s="101" t="s">
        <v>16</v>
      </c>
      <c r="C30" s="174">
        <v>1016</v>
      </c>
      <c r="D30" s="44">
        <v>305</v>
      </c>
      <c r="E30" s="44">
        <v>109</v>
      </c>
      <c r="F30" s="44">
        <v>44</v>
      </c>
      <c r="G30" s="44">
        <v>40</v>
      </c>
      <c r="H30" s="44">
        <v>15</v>
      </c>
      <c r="I30" s="45" t="s">
        <v>331</v>
      </c>
      <c r="J30" s="45" t="s">
        <v>331</v>
      </c>
      <c r="K30" s="45" t="s">
        <v>331</v>
      </c>
      <c r="L30" s="44">
        <v>154</v>
      </c>
      <c r="M30" s="44" t="s">
        <v>332</v>
      </c>
      <c r="N30" s="44">
        <v>111</v>
      </c>
      <c r="O30" s="44">
        <v>2</v>
      </c>
      <c r="P30" s="44">
        <v>13</v>
      </c>
      <c r="Q30" s="44">
        <v>681</v>
      </c>
      <c r="R30" s="195" t="s">
        <v>38</v>
      </c>
    </row>
    <row r="31" spans="1:18">
      <c r="A31" s="235" t="s">
        <v>252</v>
      </c>
      <c r="B31" s="101" t="s">
        <v>58</v>
      </c>
      <c r="C31" s="174">
        <v>990</v>
      </c>
      <c r="D31" s="44">
        <v>289</v>
      </c>
      <c r="E31" s="44">
        <v>121</v>
      </c>
      <c r="F31" s="44">
        <v>32</v>
      </c>
      <c r="G31" s="44">
        <v>24</v>
      </c>
      <c r="H31" s="44">
        <v>12</v>
      </c>
      <c r="I31" s="44">
        <v>9</v>
      </c>
      <c r="J31" s="44">
        <v>48</v>
      </c>
      <c r="K31" s="44">
        <v>14</v>
      </c>
      <c r="L31" s="44">
        <v>130</v>
      </c>
      <c r="M31" s="45" t="s">
        <v>331</v>
      </c>
      <c r="N31" s="44">
        <v>71</v>
      </c>
      <c r="O31" s="44">
        <v>5</v>
      </c>
      <c r="P31" s="44">
        <v>23</v>
      </c>
      <c r="Q31" s="44">
        <v>696</v>
      </c>
      <c r="R31" s="195" t="s">
        <v>252</v>
      </c>
    </row>
    <row r="32" spans="1:18">
      <c r="A32" s="235" t="s">
        <v>254</v>
      </c>
      <c r="B32" s="101" t="s">
        <v>59</v>
      </c>
      <c r="C32" s="174">
        <v>1692</v>
      </c>
      <c r="D32" s="44">
        <v>458</v>
      </c>
      <c r="E32" s="44">
        <v>214</v>
      </c>
      <c r="F32" s="44">
        <v>84</v>
      </c>
      <c r="G32" s="44">
        <v>82</v>
      </c>
      <c r="H32" s="45" t="s">
        <v>331</v>
      </c>
      <c r="I32" s="45" t="s">
        <v>331</v>
      </c>
      <c r="J32" s="44">
        <v>26</v>
      </c>
      <c r="K32" s="44">
        <v>71</v>
      </c>
      <c r="L32" s="44">
        <v>131</v>
      </c>
      <c r="M32" s="44" t="s">
        <v>332</v>
      </c>
      <c r="N32" s="44">
        <v>96</v>
      </c>
      <c r="O32" s="45" t="s">
        <v>331</v>
      </c>
      <c r="P32" s="44">
        <v>70</v>
      </c>
      <c r="Q32" s="44">
        <v>1223</v>
      </c>
      <c r="R32" s="195" t="s">
        <v>254</v>
      </c>
    </row>
    <row r="33" spans="1:18">
      <c r="A33" s="235" t="s">
        <v>256</v>
      </c>
      <c r="B33" s="101" t="s">
        <v>18</v>
      </c>
      <c r="C33" s="174">
        <v>3335</v>
      </c>
      <c r="D33" s="44">
        <v>982</v>
      </c>
      <c r="E33" s="44">
        <v>459</v>
      </c>
      <c r="F33" s="44">
        <v>160</v>
      </c>
      <c r="G33" s="44">
        <v>148</v>
      </c>
      <c r="H33" s="44">
        <v>53</v>
      </c>
      <c r="I33" s="44">
        <v>53</v>
      </c>
      <c r="J33" s="44">
        <v>92</v>
      </c>
      <c r="K33" s="44">
        <v>79</v>
      </c>
      <c r="L33" s="44">
        <v>419</v>
      </c>
      <c r="M33" s="45" t="s">
        <v>331</v>
      </c>
      <c r="N33" s="44">
        <v>307</v>
      </c>
      <c r="O33" s="44">
        <v>8</v>
      </c>
      <c r="P33" s="44">
        <v>73</v>
      </c>
      <c r="Q33" s="44">
        <v>2328</v>
      </c>
      <c r="R33" s="195" t="s">
        <v>256</v>
      </c>
    </row>
    <row r="34" spans="1:18">
      <c r="A34" s="235" t="s">
        <v>258</v>
      </c>
      <c r="B34" s="101" t="s">
        <v>19</v>
      </c>
      <c r="C34" s="174">
        <v>7905</v>
      </c>
      <c r="D34" s="44">
        <v>4243</v>
      </c>
      <c r="E34" s="44">
        <v>2292</v>
      </c>
      <c r="F34" s="44">
        <v>920</v>
      </c>
      <c r="G34" s="44">
        <v>804</v>
      </c>
      <c r="H34" s="44">
        <v>239</v>
      </c>
      <c r="I34" s="44">
        <v>218</v>
      </c>
      <c r="J34" s="44">
        <v>559</v>
      </c>
      <c r="K34" s="44">
        <v>319</v>
      </c>
      <c r="L34" s="44">
        <v>1245</v>
      </c>
      <c r="M34" s="45" t="s">
        <v>331</v>
      </c>
      <c r="N34" s="44">
        <v>881</v>
      </c>
      <c r="O34" s="44">
        <v>18</v>
      </c>
      <c r="P34" s="44">
        <v>319</v>
      </c>
      <c r="Q34" s="44">
        <v>3655</v>
      </c>
      <c r="R34" s="195" t="s">
        <v>258</v>
      </c>
    </row>
    <row r="35" spans="1:18">
      <c r="A35" s="235" t="s">
        <v>275</v>
      </c>
      <c r="B35" s="101" t="s">
        <v>20</v>
      </c>
      <c r="C35" s="174">
        <v>15828</v>
      </c>
      <c r="D35" s="44">
        <v>6972</v>
      </c>
      <c r="E35" s="44">
        <v>3709</v>
      </c>
      <c r="F35" s="44">
        <v>1767</v>
      </c>
      <c r="G35" s="44">
        <v>1686</v>
      </c>
      <c r="H35" s="44">
        <v>250</v>
      </c>
      <c r="I35" s="44">
        <v>78</v>
      </c>
      <c r="J35" s="44">
        <v>625</v>
      </c>
      <c r="K35" s="44">
        <v>691</v>
      </c>
      <c r="L35" s="44">
        <v>1736</v>
      </c>
      <c r="M35" s="44">
        <v>57</v>
      </c>
      <c r="N35" s="44">
        <v>1350</v>
      </c>
      <c r="O35" s="44">
        <v>85</v>
      </c>
      <c r="P35" s="44">
        <v>760</v>
      </c>
      <c r="Q35" s="44">
        <v>8801</v>
      </c>
      <c r="R35" s="195" t="s">
        <v>275</v>
      </c>
    </row>
    <row r="36" spans="1:18">
      <c r="A36" s="235" t="s">
        <v>276</v>
      </c>
      <c r="B36" s="101" t="s">
        <v>61</v>
      </c>
      <c r="C36" s="174">
        <v>19941</v>
      </c>
      <c r="D36" s="44">
        <v>7666</v>
      </c>
      <c r="E36" s="44">
        <v>5291</v>
      </c>
      <c r="F36" s="44">
        <v>2970</v>
      </c>
      <c r="G36" s="44">
        <v>2970</v>
      </c>
      <c r="H36" s="44">
        <v>174</v>
      </c>
      <c r="I36" s="44">
        <v>214</v>
      </c>
      <c r="J36" s="44">
        <v>591</v>
      </c>
      <c r="K36" s="44">
        <v>1211</v>
      </c>
      <c r="L36" s="44">
        <v>1592</v>
      </c>
      <c r="M36" s="45" t="s">
        <v>331</v>
      </c>
      <c r="N36" s="44">
        <v>1039</v>
      </c>
      <c r="O36" s="45" t="s">
        <v>331</v>
      </c>
      <c r="P36" s="44">
        <v>268</v>
      </c>
      <c r="Q36" s="44">
        <v>12274</v>
      </c>
      <c r="R36" s="195" t="s">
        <v>276</v>
      </c>
    </row>
    <row r="37" spans="1:18">
      <c r="A37" s="238" t="s">
        <v>277</v>
      </c>
      <c r="B37" s="101" t="s">
        <v>23</v>
      </c>
      <c r="C37" s="174">
        <v>50948</v>
      </c>
      <c r="D37" s="44">
        <v>21006</v>
      </c>
      <c r="E37" s="44">
        <v>12223</v>
      </c>
      <c r="F37" s="44">
        <v>5983</v>
      </c>
      <c r="G37" s="44">
        <v>5759</v>
      </c>
      <c r="H37" s="44">
        <v>748</v>
      </c>
      <c r="I37" s="44">
        <v>599</v>
      </c>
      <c r="J37" s="44">
        <v>1961</v>
      </c>
      <c r="K37" s="44">
        <v>2430</v>
      </c>
      <c r="L37" s="44">
        <v>5447</v>
      </c>
      <c r="M37" s="44">
        <v>124</v>
      </c>
      <c r="N37" s="44">
        <v>3874</v>
      </c>
      <c r="O37" s="44">
        <v>188</v>
      </c>
      <c r="P37" s="44">
        <v>1529</v>
      </c>
      <c r="Q37" s="44">
        <v>29786</v>
      </c>
      <c r="R37" s="195" t="s">
        <v>277</v>
      </c>
    </row>
    <row r="38" spans="1:18" ht="12.75" customHeight="1">
      <c r="A38" s="441" t="s">
        <v>115</v>
      </c>
      <c r="B38" s="441"/>
      <c r="C38" s="235" t="s">
        <v>0</v>
      </c>
      <c r="D38" s="238" t="s">
        <v>0</v>
      </c>
      <c r="E38" s="238" t="s">
        <v>0</v>
      </c>
      <c r="F38" s="235" t="s">
        <v>0</v>
      </c>
      <c r="G38" s="235" t="s">
        <v>0</v>
      </c>
      <c r="H38" s="235" t="s">
        <v>0</v>
      </c>
      <c r="I38" s="235"/>
      <c r="J38" s="103" t="s">
        <v>115</v>
      </c>
      <c r="K38" s="103"/>
      <c r="L38" s="235" t="s">
        <v>0</v>
      </c>
      <c r="M38" s="235" t="s">
        <v>0</v>
      </c>
      <c r="N38" s="235" t="s">
        <v>0</v>
      </c>
      <c r="O38" s="235" t="s">
        <v>0</v>
      </c>
      <c r="P38" s="235" t="s">
        <v>0</v>
      </c>
      <c r="Q38" s="235"/>
      <c r="R38" s="235" t="s">
        <v>0</v>
      </c>
    </row>
    <row r="39" spans="1:18" s="154" customFormat="1" ht="12.75" customHeight="1">
      <c r="A39" s="457" t="s">
        <v>142</v>
      </c>
      <c r="B39" s="457"/>
      <c r="C39" s="457"/>
      <c r="D39" s="457"/>
      <c r="E39" s="457"/>
      <c r="F39" s="457"/>
      <c r="G39" s="457"/>
      <c r="H39" s="457"/>
      <c r="I39" s="457"/>
      <c r="J39" s="457" t="s">
        <v>142</v>
      </c>
      <c r="K39" s="457"/>
      <c r="L39" s="457"/>
      <c r="M39" s="457"/>
      <c r="N39" s="457"/>
      <c r="O39" s="457"/>
      <c r="P39" s="457"/>
      <c r="Q39" s="457"/>
      <c r="R39" s="237" t="s">
        <v>0</v>
      </c>
    </row>
    <row r="40" spans="1:18" s="154" customFormat="1" ht="12.75" customHeight="1">
      <c r="A40" s="458" t="s">
        <v>141</v>
      </c>
      <c r="B40" s="458"/>
      <c r="C40" s="458"/>
      <c r="D40" s="458"/>
      <c r="E40" s="458"/>
      <c r="F40" s="458"/>
      <c r="G40" s="458"/>
      <c r="H40" s="458"/>
      <c r="I40" s="458"/>
      <c r="J40" s="458" t="s">
        <v>141</v>
      </c>
      <c r="K40" s="458"/>
      <c r="L40" s="458"/>
      <c r="M40" s="458"/>
      <c r="N40" s="458"/>
      <c r="O40" s="458"/>
      <c r="P40" s="458"/>
      <c r="Q40" s="458"/>
    </row>
    <row r="41" spans="1:18" s="155" customFormat="1" ht="12">
      <c r="A41" s="456" t="s">
        <v>278</v>
      </c>
      <c r="B41" s="456"/>
      <c r="C41" s="456"/>
      <c r="D41" s="456"/>
      <c r="E41" s="456"/>
      <c r="F41" s="456"/>
      <c r="G41" s="456"/>
      <c r="H41" s="456"/>
      <c r="I41" s="456"/>
      <c r="J41" s="456" t="s">
        <v>278</v>
      </c>
      <c r="K41" s="456"/>
      <c r="L41" s="456"/>
      <c r="M41" s="456"/>
      <c r="N41" s="456"/>
      <c r="O41" s="456"/>
      <c r="P41" s="456"/>
      <c r="Q41" s="456"/>
    </row>
    <row r="42" spans="1:18" s="155" customFormat="1" ht="12">
      <c r="A42" s="364" t="s">
        <v>279</v>
      </c>
      <c r="B42" s="364"/>
      <c r="C42" s="364"/>
      <c r="D42" s="364"/>
      <c r="E42" s="364"/>
      <c r="F42" s="364"/>
      <c r="G42" s="364"/>
      <c r="H42" s="364"/>
      <c r="I42" s="364"/>
      <c r="J42" s="364" t="s">
        <v>279</v>
      </c>
      <c r="K42" s="364"/>
      <c r="L42" s="364"/>
      <c r="M42" s="364"/>
      <c r="N42" s="364"/>
      <c r="O42" s="364"/>
      <c r="P42" s="364"/>
      <c r="Q42" s="364"/>
    </row>
    <row r="43" spans="1:18" s="155" customFormat="1" ht="12"/>
  </sheetData>
  <mergeCells count="45">
    <mergeCell ref="O6:O13"/>
    <mergeCell ref="A42:I42"/>
    <mergeCell ref="J42:Q42"/>
    <mergeCell ref="C16:I16"/>
    <mergeCell ref="J16:Q16"/>
    <mergeCell ref="C27:I27"/>
    <mergeCell ref="J27:Q27"/>
    <mergeCell ref="A39:I39"/>
    <mergeCell ref="J39:Q39"/>
    <mergeCell ref="A38:B38"/>
    <mergeCell ref="A15:I15"/>
    <mergeCell ref="J15:Q15"/>
    <mergeCell ref="A40:I40"/>
    <mergeCell ref="J40:Q40"/>
    <mergeCell ref="A41:I41"/>
    <mergeCell ref="J41:Q41"/>
    <mergeCell ref="J8:K8"/>
    <mergeCell ref="F9:F13"/>
    <mergeCell ref="H9:H13"/>
    <mergeCell ref="I9:I13"/>
    <mergeCell ref="J9:J13"/>
    <mergeCell ref="K9:K13"/>
    <mergeCell ref="G10:G13"/>
    <mergeCell ref="A5:A14"/>
    <mergeCell ref="B5:B14"/>
    <mergeCell ref="C5:C13"/>
    <mergeCell ref="D5:I5"/>
    <mergeCell ref="J5:Q5"/>
    <mergeCell ref="D6:D13"/>
    <mergeCell ref="E6:I7"/>
    <mergeCell ref="J6:K7"/>
    <mergeCell ref="L6:L13"/>
    <mergeCell ref="M6:N6"/>
    <mergeCell ref="P6:P13"/>
    <mergeCell ref="Q6:Q13"/>
    <mergeCell ref="M7:M13"/>
    <mergeCell ref="N7:N13"/>
    <mergeCell ref="E8:E13"/>
    <mergeCell ref="F8:I8"/>
    <mergeCell ref="A1:I1"/>
    <mergeCell ref="J1:R1"/>
    <mergeCell ref="A2:I2"/>
    <mergeCell ref="J2:R2"/>
    <mergeCell ref="J4:R4"/>
    <mergeCell ref="A4:I4"/>
  </mergeCells>
  <conditionalFormatting sqref="P43:IK43 A3:IK3 A44:IK65528 A43:I43 S1:IK2 J1:J2 A1:A2 A4 J4:IK4 S5:IK42">
    <cfRule type="cellIs" dxfId="25" priority="10" stopIfTrue="1" operator="equal">
      <formula>" "</formula>
    </cfRule>
  </conditionalFormatting>
  <conditionalFormatting sqref="J43:O43">
    <cfRule type="cellIs" dxfId="24" priority="7" stopIfTrue="1" operator="equal">
      <formula>" "</formula>
    </cfRule>
  </conditionalFormatting>
  <conditionalFormatting sqref="D6:E6 L7:P7 C14:O14 A15 B24:R26 A24:A25 A27:C27 A38:R38 A28:A37 C28:R37 E8:F8 D7 J8 L6:M6 O6:Q6 A5:D5 J5:J6 A17:R23 A16:C16 J27 R27 A39:A41 R39:R42 J15:J16 R5:R16">
    <cfRule type="cellIs" dxfId="23" priority="5" stopIfTrue="1" operator="equal">
      <formula>" "</formula>
    </cfRule>
  </conditionalFormatting>
  <conditionalFormatting sqref="A42">
    <cfRule type="cellIs" dxfId="22" priority="4" stopIfTrue="1" operator="equal">
      <formula>" "</formula>
    </cfRule>
  </conditionalFormatting>
  <conditionalFormatting sqref="J39:J41">
    <cfRule type="cellIs" dxfId="21" priority="2" stopIfTrue="1" operator="equal">
      <formula>" "</formula>
    </cfRule>
  </conditionalFormatting>
  <conditionalFormatting sqref="B28:B37">
    <cfRule type="cellIs" dxfId="20" priority="3" stopIfTrue="1" operator="equal">
      <formula>" "</formula>
    </cfRule>
  </conditionalFormatting>
  <conditionalFormatting sqref="J42">
    <cfRule type="cellIs" dxfId="1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r:id="rId1"/>
  <headerFooter>
    <oddFooter>&amp;L&amp;8Statistisches Bundesamt, Fachserie 3, Reihe 2.1.2, 2020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8"/>
  <sheetViews>
    <sheetView showGridLines="0" zoomScaleNormal="100" workbookViewId="0"/>
  </sheetViews>
  <sheetFormatPr baseColWidth="10" defaultColWidth="9.09765625" defaultRowHeight="13.2"/>
  <cols>
    <col min="1" max="1" width="3.69921875" style="157" customWidth="1"/>
    <col min="2" max="2" width="30.69921875" style="157" customWidth="1"/>
    <col min="3" max="6" width="16.69921875" style="157" customWidth="1"/>
    <col min="7" max="8" width="16.69921875" style="180" customWidth="1"/>
    <col min="9" max="13" width="16.69921875" style="157" customWidth="1"/>
    <col min="14" max="14" width="3.69921875" style="157" customWidth="1"/>
    <col min="15" max="256" width="9.09765625" style="157"/>
    <col min="257" max="257" width="3.69921875" style="157" customWidth="1"/>
    <col min="258" max="258" width="22.69921875" style="157" customWidth="1"/>
    <col min="259" max="261" width="14.69921875" style="157" customWidth="1"/>
    <col min="262" max="262" width="16.59765625" style="157" customWidth="1"/>
    <col min="263" max="265" width="14.296875" style="157" customWidth="1"/>
    <col min="266" max="266" width="16.59765625" style="157" customWidth="1"/>
    <col min="267" max="269" width="14.296875" style="157" customWidth="1"/>
    <col min="270" max="270" width="3.69921875" style="157" customWidth="1"/>
    <col min="271" max="512" width="9.09765625" style="157"/>
    <col min="513" max="513" width="3.69921875" style="157" customWidth="1"/>
    <col min="514" max="514" width="22.69921875" style="157" customWidth="1"/>
    <col min="515" max="517" width="14.69921875" style="157" customWidth="1"/>
    <col min="518" max="518" width="16.59765625" style="157" customWidth="1"/>
    <col min="519" max="521" width="14.296875" style="157" customWidth="1"/>
    <col min="522" max="522" width="16.59765625" style="157" customWidth="1"/>
    <col min="523" max="525" width="14.296875" style="157" customWidth="1"/>
    <col min="526" max="526" width="3.69921875" style="157" customWidth="1"/>
    <col min="527" max="768" width="9.09765625" style="157"/>
    <col min="769" max="769" width="3.69921875" style="157" customWidth="1"/>
    <col min="770" max="770" width="22.69921875" style="157" customWidth="1"/>
    <col min="771" max="773" width="14.69921875" style="157" customWidth="1"/>
    <col min="774" max="774" width="16.59765625" style="157" customWidth="1"/>
    <col min="775" max="777" width="14.296875" style="157" customWidth="1"/>
    <col min="778" max="778" width="16.59765625" style="157" customWidth="1"/>
    <col min="779" max="781" width="14.296875" style="157" customWidth="1"/>
    <col min="782" max="782" width="3.69921875" style="157" customWidth="1"/>
    <col min="783" max="1024" width="9.09765625" style="157"/>
    <col min="1025" max="1025" width="3.69921875" style="157" customWidth="1"/>
    <col min="1026" max="1026" width="22.69921875" style="157" customWidth="1"/>
    <col min="1027" max="1029" width="14.69921875" style="157" customWidth="1"/>
    <col min="1030" max="1030" width="16.59765625" style="157" customWidth="1"/>
    <col min="1031" max="1033" width="14.296875" style="157" customWidth="1"/>
    <col min="1034" max="1034" width="16.59765625" style="157" customWidth="1"/>
    <col min="1035" max="1037" width="14.296875" style="157" customWidth="1"/>
    <col min="1038" max="1038" width="3.69921875" style="157" customWidth="1"/>
    <col min="1039" max="1280" width="9.09765625" style="157"/>
    <col min="1281" max="1281" width="3.69921875" style="157" customWidth="1"/>
    <col min="1282" max="1282" width="22.69921875" style="157" customWidth="1"/>
    <col min="1283" max="1285" width="14.69921875" style="157" customWidth="1"/>
    <col min="1286" max="1286" width="16.59765625" style="157" customWidth="1"/>
    <col min="1287" max="1289" width="14.296875" style="157" customWidth="1"/>
    <col min="1290" max="1290" width="16.59765625" style="157" customWidth="1"/>
    <col min="1291" max="1293" width="14.296875" style="157" customWidth="1"/>
    <col min="1294" max="1294" width="3.69921875" style="157" customWidth="1"/>
    <col min="1295" max="1536" width="9.09765625" style="157"/>
    <col min="1537" max="1537" width="3.69921875" style="157" customWidth="1"/>
    <col min="1538" max="1538" width="22.69921875" style="157" customWidth="1"/>
    <col min="1539" max="1541" width="14.69921875" style="157" customWidth="1"/>
    <col min="1542" max="1542" width="16.59765625" style="157" customWidth="1"/>
    <col min="1543" max="1545" width="14.296875" style="157" customWidth="1"/>
    <col min="1546" max="1546" width="16.59765625" style="157" customWidth="1"/>
    <col min="1547" max="1549" width="14.296875" style="157" customWidth="1"/>
    <col min="1550" max="1550" width="3.69921875" style="157" customWidth="1"/>
    <col min="1551" max="1792" width="9.09765625" style="157"/>
    <col min="1793" max="1793" width="3.69921875" style="157" customWidth="1"/>
    <col min="1794" max="1794" width="22.69921875" style="157" customWidth="1"/>
    <col min="1795" max="1797" width="14.69921875" style="157" customWidth="1"/>
    <col min="1798" max="1798" width="16.59765625" style="157" customWidth="1"/>
    <col min="1799" max="1801" width="14.296875" style="157" customWidth="1"/>
    <col min="1802" max="1802" width="16.59765625" style="157" customWidth="1"/>
    <col min="1803" max="1805" width="14.296875" style="157" customWidth="1"/>
    <col min="1806" max="1806" width="3.69921875" style="157" customWidth="1"/>
    <col min="1807" max="2048" width="9.09765625" style="157"/>
    <col min="2049" max="2049" width="3.69921875" style="157" customWidth="1"/>
    <col min="2050" max="2050" width="22.69921875" style="157" customWidth="1"/>
    <col min="2051" max="2053" width="14.69921875" style="157" customWidth="1"/>
    <col min="2054" max="2054" width="16.59765625" style="157" customWidth="1"/>
    <col min="2055" max="2057" width="14.296875" style="157" customWidth="1"/>
    <col min="2058" max="2058" width="16.59765625" style="157" customWidth="1"/>
    <col min="2059" max="2061" width="14.296875" style="157" customWidth="1"/>
    <col min="2062" max="2062" width="3.69921875" style="157" customWidth="1"/>
    <col min="2063" max="2304" width="9.09765625" style="157"/>
    <col min="2305" max="2305" width="3.69921875" style="157" customWidth="1"/>
    <col min="2306" max="2306" width="22.69921875" style="157" customWidth="1"/>
    <col min="2307" max="2309" width="14.69921875" style="157" customWidth="1"/>
    <col min="2310" max="2310" width="16.59765625" style="157" customWidth="1"/>
    <col min="2311" max="2313" width="14.296875" style="157" customWidth="1"/>
    <col min="2314" max="2314" width="16.59765625" style="157" customWidth="1"/>
    <col min="2315" max="2317" width="14.296875" style="157" customWidth="1"/>
    <col min="2318" max="2318" width="3.69921875" style="157" customWidth="1"/>
    <col min="2319" max="2560" width="9.09765625" style="157"/>
    <col min="2561" max="2561" width="3.69921875" style="157" customWidth="1"/>
    <col min="2562" max="2562" width="22.69921875" style="157" customWidth="1"/>
    <col min="2563" max="2565" width="14.69921875" style="157" customWidth="1"/>
    <col min="2566" max="2566" width="16.59765625" style="157" customWidth="1"/>
    <col min="2567" max="2569" width="14.296875" style="157" customWidth="1"/>
    <col min="2570" max="2570" width="16.59765625" style="157" customWidth="1"/>
    <col min="2571" max="2573" width="14.296875" style="157" customWidth="1"/>
    <col min="2574" max="2574" width="3.69921875" style="157" customWidth="1"/>
    <col min="2575" max="2816" width="9.09765625" style="157"/>
    <col min="2817" max="2817" width="3.69921875" style="157" customWidth="1"/>
    <col min="2818" max="2818" width="22.69921875" style="157" customWidth="1"/>
    <col min="2819" max="2821" width="14.69921875" style="157" customWidth="1"/>
    <col min="2822" max="2822" width="16.59765625" style="157" customWidth="1"/>
    <col min="2823" max="2825" width="14.296875" style="157" customWidth="1"/>
    <col min="2826" max="2826" width="16.59765625" style="157" customWidth="1"/>
    <col min="2827" max="2829" width="14.296875" style="157" customWidth="1"/>
    <col min="2830" max="2830" width="3.69921875" style="157" customWidth="1"/>
    <col min="2831" max="3072" width="9.09765625" style="157"/>
    <col min="3073" max="3073" width="3.69921875" style="157" customWidth="1"/>
    <col min="3074" max="3074" width="22.69921875" style="157" customWidth="1"/>
    <col min="3075" max="3077" width="14.69921875" style="157" customWidth="1"/>
    <col min="3078" max="3078" width="16.59765625" style="157" customWidth="1"/>
    <col min="3079" max="3081" width="14.296875" style="157" customWidth="1"/>
    <col min="3082" max="3082" width="16.59765625" style="157" customWidth="1"/>
    <col min="3083" max="3085" width="14.296875" style="157" customWidth="1"/>
    <col min="3086" max="3086" width="3.69921875" style="157" customWidth="1"/>
    <col min="3087" max="3328" width="9.09765625" style="157"/>
    <col min="3329" max="3329" width="3.69921875" style="157" customWidth="1"/>
    <col min="3330" max="3330" width="22.69921875" style="157" customWidth="1"/>
    <col min="3331" max="3333" width="14.69921875" style="157" customWidth="1"/>
    <col min="3334" max="3334" width="16.59765625" style="157" customWidth="1"/>
    <col min="3335" max="3337" width="14.296875" style="157" customWidth="1"/>
    <col min="3338" max="3338" width="16.59765625" style="157" customWidth="1"/>
    <col min="3339" max="3341" width="14.296875" style="157" customWidth="1"/>
    <col min="3342" max="3342" width="3.69921875" style="157" customWidth="1"/>
    <col min="3343" max="3584" width="9.09765625" style="157"/>
    <col min="3585" max="3585" width="3.69921875" style="157" customWidth="1"/>
    <col min="3586" max="3586" width="22.69921875" style="157" customWidth="1"/>
    <col min="3587" max="3589" width="14.69921875" style="157" customWidth="1"/>
    <col min="3590" max="3590" width="16.59765625" style="157" customWidth="1"/>
    <col min="3591" max="3593" width="14.296875" style="157" customWidth="1"/>
    <col min="3594" max="3594" width="16.59765625" style="157" customWidth="1"/>
    <col min="3595" max="3597" width="14.296875" style="157" customWidth="1"/>
    <col min="3598" max="3598" width="3.69921875" style="157" customWidth="1"/>
    <col min="3599" max="3840" width="9.09765625" style="157"/>
    <col min="3841" max="3841" width="3.69921875" style="157" customWidth="1"/>
    <col min="3842" max="3842" width="22.69921875" style="157" customWidth="1"/>
    <col min="3843" max="3845" width="14.69921875" style="157" customWidth="1"/>
    <col min="3846" max="3846" width="16.59765625" style="157" customWidth="1"/>
    <col min="3847" max="3849" width="14.296875" style="157" customWidth="1"/>
    <col min="3850" max="3850" width="16.59765625" style="157" customWidth="1"/>
    <col min="3851" max="3853" width="14.296875" style="157" customWidth="1"/>
    <col min="3854" max="3854" width="3.69921875" style="157" customWidth="1"/>
    <col min="3855" max="4096" width="9.09765625" style="157"/>
    <col min="4097" max="4097" width="3.69921875" style="157" customWidth="1"/>
    <col min="4098" max="4098" width="22.69921875" style="157" customWidth="1"/>
    <col min="4099" max="4101" width="14.69921875" style="157" customWidth="1"/>
    <col min="4102" max="4102" width="16.59765625" style="157" customWidth="1"/>
    <col min="4103" max="4105" width="14.296875" style="157" customWidth="1"/>
    <col min="4106" max="4106" width="16.59765625" style="157" customWidth="1"/>
    <col min="4107" max="4109" width="14.296875" style="157" customWidth="1"/>
    <col min="4110" max="4110" width="3.69921875" style="157" customWidth="1"/>
    <col min="4111" max="4352" width="9.09765625" style="157"/>
    <col min="4353" max="4353" width="3.69921875" style="157" customWidth="1"/>
    <col min="4354" max="4354" width="22.69921875" style="157" customWidth="1"/>
    <col min="4355" max="4357" width="14.69921875" style="157" customWidth="1"/>
    <col min="4358" max="4358" width="16.59765625" style="157" customWidth="1"/>
    <col min="4359" max="4361" width="14.296875" style="157" customWidth="1"/>
    <col min="4362" max="4362" width="16.59765625" style="157" customWidth="1"/>
    <col min="4363" max="4365" width="14.296875" style="157" customWidth="1"/>
    <col min="4366" max="4366" width="3.69921875" style="157" customWidth="1"/>
    <col min="4367" max="4608" width="9.09765625" style="157"/>
    <col min="4609" max="4609" width="3.69921875" style="157" customWidth="1"/>
    <col min="4610" max="4610" width="22.69921875" style="157" customWidth="1"/>
    <col min="4611" max="4613" width="14.69921875" style="157" customWidth="1"/>
    <col min="4614" max="4614" width="16.59765625" style="157" customWidth="1"/>
    <col min="4615" max="4617" width="14.296875" style="157" customWidth="1"/>
    <col min="4618" max="4618" width="16.59765625" style="157" customWidth="1"/>
    <col min="4619" max="4621" width="14.296875" style="157" customWidth="1"/>
    <col min="4622" max="4622" width="3.69921875" style="157" customWidth="1"/>
    <col min="4623" max="4864" width="9.09765625" style="157"/>
    <col min="4865" max="4865" width="3.69921875" style="157" customWidth="1"/>
    <col min="4866" max="4866" width="22.69921875" style="157" customWidth="1"/>
    <col min="4867" max="4869" width="14.69921875" style="157" customWidth="1"/>
    <col min="4870" max="4870" width="16.59765625" style="157" customWidth="1"/>
    <col min="4871" max="4873" width="14.296875" style="157" customWidth="1"/>
    <col min="4874" max="4874" width="16.59765625" style="157" customWidth="1"/>
    <col min="4875" max="4877" width="14.296875" style="157" customWidth="1"/>
    <col min="4878" max="4878" width="3.69921875" style="157" customWidth="1"/>
    <col min="4879" max="5120" width="9.09765625" style="157"/>
    <col min="5121" max="5121" width="3.69921875" style="157" customWidth="1"/>
    <col min="5122" max="5122" width="22.69921875" style="157" customWidth="1"/>
    <col min="5123" max="5125" width="14.69921875" style="157" customWidth="1"/>
    <col min="5126" max="5126" width="16.59765625" style="157" customWidth="1"/>
    <col min="5127" max="5129" width="14.296875" style="157" customWidth="1"/>
    <col min="5130" max="5130" width="16.59765625" style="157" customWidth="1"/>
    <col min="5131" max="5133" width="14.296875" style="157" customWidth="1"/>
    <col min="5134" max="5134" width="3.69921875" style="157" customWidth="1"/>
    <col min="5135" max="5376" width="9.09765625" style="157"/>
    <col min="5377" max="5377" width="3.69921875" style="157" customWidth="1"/>
    <col min="5378" max="5378" width="22.69921875" style="157" customWidth="1"/>
    <col min="5379" max="5381" width="14.69921875" style="157" customWidth="1"/>
    <col min="5382" max="5382" width="16.59765625" style="157" customWidth="1"/>
    <col min="5383" max="5385" width="14.296875" style="157" customWidth="1"/>
    <col min="5386" max="5386" width="16.59765625" style="157" customWidth="1"/>
    <col min="5387" max="5389" width="14.296875" style="157" customWidth="1"/>
    <col min="5390" max="5390" width="3.69921875" style="157" customWidth="1"/>
    <col min="5391" max="5632" width="9.09765625" style="157"/>
    <col min="5633" max="5633" width="3.69921875" style="157" customWidth="1"/>
    <col min="5634" max="5634" width="22.69921875" style="157" customWidth="1"/>
    <col min="5635" max="5637" width="14.69921875" style="157" customWidth="1"/>
    <col min="5638" max="5638" width="16.59765625" style="157" customWidth="1"/>
    <col min="5639" max="5641" width="14.296875" style="157" customWidth="1"/>
    <col min="5642" max="5642" width="16.59765625" style="157" customWidth="1"/>
    <col min="5643" max="5645" width="14.296875" style="157" customWidth="1"/>
    <col min="5646" max="5646" width="3.69921875" style="157" customWidth="1"/>
    <col min="5647" max="5888" width="9.09765625" style="157"/>
    <col min="5889" max="5889" width="3.69921875" style="157" customWidth="1"/>
    <col min="5890" max="5890" width="22.69921875" style="157" customWidth="1"/>
    <col min="5891" max="5893" width="14.69921875" style="157" customWidth="1"/>
    <col min="5894" max="5894" width="16.59765625" style="157" customWidth="1"/>
    <col min="5895" max="5897" width="14.296875" style="157" customWidth="1"/>
    <col min="5898" max="5898" width="16.59765625" style="157" customWidth="1"/>
    <col min="5899" max="5901" width="14.296875" style="157" customWidth="1"/>
    <col min="5902" max="5902" width="3.69921875" style="157" customWidth="1"/>
    <col min="5903" max="6144" width="9.09765625" style="157"/>
    <col min="6145" max="6145" width="3.69921875" style="157" customWidth="1"/>
    <col min="6146" max="6146" width="22.69921875" style="157" customWidth="1"/>
    <col min="6147" max="6149" width="14.69921875" style="157" customWidth="1"/>
    <col min="6150" max="6150" width="16.59765625" style="157" customWidth="1"/>
    <col min="6151" max="6153" width="14.296875" style="157" customWidth="1"/>
    <col min="6154" max="6154" width="16.59765625" style="157" customWidth="1"/>
    <col min="6155" max="6157" width="14.296875" style="157" customWidth="1"/>
    <col min="6158" max="6158" width="3.69921875" style="157" customWidth="1"/>
    <col min="6159" max="6400" width="9.09765625" style="157"/>
    <col min="6401" max="6401" width="3.69921875" style="157" customWidth="1"/>
    <col min="6402" max="6402" width="22.69921875" style="157" customWidth="1"/>
    <col min="6403" max="6405" width="14.69921875" style="157" customWidth="1"/>
    <col min="6406" max="6406" width="16.59765625" style="157" customWidth="1"/>
    <col min="6407" max="6409" width="14.296875" style="157" customWidth="1"/>
    <col min="6410" max="6410" width="16.59765625" style="157" customWidth="1"/>
    <col min="6411" max="6413" width="14.296875" style="157" customWidth="1"/>
    <col min="6414" max="6414" width="3.69921875" style="157" customWidth="1"/>
    <col min="6415" max="6656" width="9.09765625" style="157"/>
    <col min="6657" max="6657" width="3.69921875" style="157" customWidth="1"/>
    <col min="6658" max="6658" width="22.69921875" style="157" customWidth="1"/>
    <col min="6659" max="6661" width="14.69921875" style="157" customWidth="1"/>
    <col min="6662" max="6662" width="16.59765625" style="157" customWidth="1"/>
    <col min="6663" max="6665" width="14.296875" style="157" customWidth="1"/>
    <col min="6666" max="6666" width="16.59765625" style="157" customWidth="1"/>
    <col min="6667" max="6669" width="14.296875" style="157" customWidth="1"/>
    <col min="6670" max="6670" width="3.69921875" style="157" customWidth="1"/>
    <col min="6671" max="6912" width="9.09765625" style="157"/>
    <col min="6913" max="6913" width="3.69921875" style="157" customWidth="1"/>
    <col min="6914" max="6914" width="22.69921875" style="157" customWidth="1"/>
    <col min="6915" max="6917" width="14.69921875" style="157" customWidth="1"/>
    <col min="6918" max="6918" width="16.59765625" style="157" customWidth="1"/>
    <col min="6919" max="6921" width="14.296875" style="157" customWidth="1"/>
    <col min="6922" max="6922" width="16.59765625" style="157" customWidth="1"/>
    <col min="6923" max="6925" width="14.296875" style="157" customWidth="1"/>
    <col min="6926" max="6926" width="3.69921875" style="157" customWidth="1"/>
    <col min="6927" max="7168" width="9.09765625" style="157"/>
    <col min="7169" max="7169" width="3.69921875" style="157" customWidth="1"/>
    <col min="7170" max="7170" width="22.69921875" style="157" customWidth="1"/>
    <col min="7171" max="7173" width="14.69921875" style="157" customWidth="1"/>
    <col min="7174" max="7174" width="16.59765625" style="157" customWidth="1"/>
    <col min="7175" max="7177" width="14.296875" style="157" customWidth="1"/>
    <col min="7178" max="7178" width="16.59765625" style="157" customWidth="1"/>
    <col min="7179" max="7181" width="14.296875" style="157" customWidth="1"/>
    <col min="7182" max="7182" width="3.69921875" style="157" customWidth="1"/>
    <col min="7183" max="7424" width="9.09765625" style="157"/>
    <col min="7425" max="7425" width="3.69921875" style="157" customWidth="1"/>
    <col min="7426" max="7426" width="22.69921875" style="157" customWidth="1"/>
    <col min="7427" max="7429" width="14.69921875" style="157" customWidth="1"/>
    <col min="7430" max="7430" width="16.59765625" style="157" customWidth="1"/>
    <col min="7431" max="7433" width="14.296875" style="157" customWidth="1"/>
    <col min="7434" max="7434" width="16.59765625" style="157" customWidth="1"/>
    <col min="7435" max="7437" width="14.296875" style="157" customWidth="1"/>
    <col min="7438" max="7438" width="3.69921875" style="157" customWidth="1"/>
    <col min="7439" max="7680" width="9.09765625" style="157"/>
    <col min="7681" max="7681" width="3.69921875" style="157" customWidth="1"/>
    <col min="7682" max="7682" width="22.69921875" style="157" customWidth="1"/>
    <col min="7683" max="7685" width="14.69921875" style="157" customWidth="1"/>
    <col min="7686" max="7686" width="16.59765625" style="157" customWidth="1"/>
    <col min="7687" max="7689" width="14.296875" style="157" customWidth="1"/>
    <col min="7690" max="7690" width="16.59765625" style="157" customWidth="1"/>
    <col min="7691" max="7693" width="14.296875" style="157" customWidth="1"/>
    <col min="7694" max="7694" width="3.69921875" style="157" customWidth="1"/>
    <col min="7695" max="7936" width="9.09765625" style="157"/>
    <col min="7937" max="7937" width="3.69921875" style="157" customWidth="1"/>
    <col min="7938" max="7938" width="22.69921875" style="157" customWidth="1"/>
    <col min="7939" max="7941" width="14.69921875" style="157" customWidth="1"/>
    <col min="7942" max="7942" width="16.59765625" style="157" customWidth="1"/>
    <col min="7943" max="7945" width="14.296875" style="157" customWidth="1"/>
    <col min="7946" max="7946" width="16.59765625" style="157" customWidth="1"/>
    <col min="7947" max="7949" width="14.296875" style="157" customWidth="1"/>
    <col min="7950" max="7950" width="3.69921875" style="157" customWidth="1"/>
    <col min="7951" max="8192" width="9.09765625" style="157"/>
    <col min="8193" max="8193" width="3.69921875" style="157" customWidth="1"/>
    <col min="8194" max="8194" width="22.69921875" style="157" customWidth="1"/>
    <col min="8195" max="8197" width="14.69921875" style="157" customWidth="1"/>
    <col min="8198" max="8198" width="16.59765625" style="157" customWidth="1"/>
    <col min="8199" max="8201" width="14.296875" style="157" customWidth="1"/>
    <col min="8202" max="8202" width="16.59765625" style="157" customWidth="1"/>
    <col min="8203" max="8205" width="14.296875" style="157" customWidth="1"/>
    <col min="8206" max="8206" width="3.69921875" style="157" customWidth="1"/>
    <col min="8207" max="8448" width="9.09765625" style="157"/>
    <col min="8449" max="8449" width="3.69921875" style="157" customWidth="1"/>
    <col min="8450" max="8450" width="22.69921875" style="157" customWidth="1"/>
    <col min="8451" max="8453" width="14.69921875" style="157" customWidth="1"/>
    <col min="8454" max="8454" width="16.59765625" style="157" customWidth="1"/>
    <col min="8455" max="8457" width="14.296875" style="157" customWidth="1"/>
    <col min="8458" max="8458" width="16.59765625" style="157" customWidth="1"/>
    <col min="8459" max="8461" width="14.296875" style="157" customWidth="1"/>
    <col min="8462" max="8462" width="3.69921875" style="157" customWidth="1"/>
    <col min="8463" max="8704" width="9.09765625" style="157"/>
    <col min="8705" max="8705" width="3.69921875" style="157" customWidth="1"/>
    <col min="8706" max="8706" width="22.69921875" style="157" customWidth="1"/>
    <col min="8707" max="8709" width="14.69921875" style="157" customWidth="1"/>
    <col min="8710" max="8710" width="16.59765625" style="157" customWidth="1"/>
    <col min="8711" max="8713" width="14.296875" style="157" customWidth="1"/>
    <col min="8714" max="8714" width="16.59765625" style="157" customWidth="1"/>
    <col min="8715" max="8717" width="14.296875" style="157" customWidth="1"/>
    <col min="8718" max="8718" width="3.69921875" style="157" customWidth="1"/>
    <col min="8719" max="8960" width="9.09765625" style="157"/>
    <col min="8961" max="8961" width="3.69921875" style="157" customWidth="1"/>
    <col min="8962" max="8962" width="22.69921875" style="157" customWidth="1"/>
    <col min="8963" max="8965" width="14.69921875" style="157" customWidth="1"/>
    <col min="8966" max="8966" width="16.59765625" style="157" customWidth="1"/>
    <col min="8967" max="8969" width="14.296875" style="157" customWidth="1"/>
    <col min="8970" max="8970" width="16.59765625" style="157" customWidth="1"/>
    <col min="8971" max="8973" width="14.296875" style="157" customWidth="1"/>
    <col min="8974" max="8974" width="3.69921875" style="157" customWidth="1"/>
    <col min="8975" max="9216" width="9.09765625" style="157"/>
    <col min="9217" max="9217" width="3.69921875" style="157" customWidth="1"/>
    <col min="9218" max="9218" width="22.69921875" style="157" customWidth="1"/>
    <col min="9219" max="9221" width="14.69921875" style="157" customWidth="1"/>
    <col min="9222" max="9222" width="16.59765625" style="157" customWidth="1"/>
    <col min="9223" max="9225" width="14.296875" style="157" customWidth="1"/>
    <col min="9226" max="9226" width="16.59765625" style="157" customWidth="1"/>
    <col min="9227" max="9229" width="14.296875" style="157" customWidth="1"/>
    <col min="9230" max="9230" width="3.69921875" style="157" customWidth="1"/>
    <col min="9231" max="9472" width="9.09765625" style="157"/>
    <col min="9473" max="9473" width="3.69921875" style="157" customWidth="1"/>
    <col min="9474" max="9474" width="22.69921875" style="157" customWidth="1"/>
    <col min="9475" max="9477" width="14.69921875" style="157" customWidth="1"/>
    <col min="9478" max="9478" width="16.59765625" style="157" customWidth="1"/>
    <col min="9479" max="9481" width="14.296875" style="157" customWidth="1"/>
    <col min="9482" max="9482" width="16.59765625" style="157" customWidth="1"/>
    <col min="9483" max="9485" width="14.296875" style="157" customWidth="1"/>
    <col min="9486" max="9486" width="3.69921875" style="157" customWidth="1"/>
    <col min="9487" max="9728" width="9.09765625" style="157"/>
    <col min="9729" max="9729" width="3.69921875" style="157" customWidth="1"/>
    <col min="9730" max="9730" width="22.69921875" style="157" customWidth="1"/>
    <col min="9731" max="9733" width="14.69921875" style="157" customWidth="1"/>
    <col min="9734" max="9734" width="16.59765625" style="157" customWidth="1"/>
    <col min="9735" max="9737" width="14.296875" style="157" customWidth="1"/>
    <col min="9738" max="9738" width="16.59765625" style="157" customWidth="1"/>
    <col min="9739" max="9741" width="14.296875" style="157" customWidth="1"/>
    <col min="9742" max="9742" width="3.69921875" style="157" customWidth="1"/>
    <col min="9743" max="9984" width="9.09765625" style="157"/>
    <col min="9985" max="9985" width="3.69921875" style="157" customWidth="1"/>
    <col min="9986" max="9986" width="22.69921875" style="157" customWidth="1"/>
    <col min="9987" max="9989" width="14.69921875" style="157" customWidth="1"/>
    <col min="9990" max="9990" width="16.59765625" style="157" customWidth="1"/>
    <col min="9991" max="9993" width="14.296875" style="157" customWidth="1"/>
    <col min="9994" max="9994" width="16.59765625" style="157" customWidth="1"/>
    <col min="9995" max="9997" width="14.296875" style="157" customWidth="1"/>
    <col min="9998" max="9998" width="3.69921875" style="157" customWidth="1"/>
    <col min="9999" max="10240" width="9.09765625" style="157"/>
    <col min="10241" max="10241" width="3.69921875" style="157" customWidth="1"/>
    <col min="10242" max="10242" width="22.69921875" style="157" customWidth="1"/>
    <col min="10243" max="10245" width="14.69921875" style="157" customWidth="1"/>
    <col min="10246" max="10246" width="16.59765625" style="157" customWidth="1"/>
    <col min="10247" max="10249" width="14.296875" style="157" customWidth="1"/>
    <col min="10250" max="10250" width="16.59765625" style="157" customWidth="1"/>
    <col min="10251" max="10253" width="14.296875" style="157" customWidth="1"/>
    <col min="10254" max="10254" width="3.69921875" style="157" customWidth="1"/>
    <col min="10255" max="10496" width="9.09765625" style="157"/>
    <col min="10497" max="10497" width="3.69921875" style="157" customWidth="1"/>
    <col min="10498" max="10498" width="22.69921875" style="157" customWidth="1"/>
    <col min="10499" max="10501" width="14.69921875" style="157" customWidth="1"/>
    <col min="10502" max="10502" width="16.59765625" style="157" customWidth="1"/>
    <col min="10503" max="10505" width="14.296875" style="157" customWidth="1"/>
    <col min="10506" max="10506" width="16.59765625" style="157" customWidth="1"/>
    <col min="10507" max="10509" width="14.296875" style="157" customWidth="1"/>
    <col min="10510" max="10510" width="3.69921875" style="157" customWidth="1"/>
    <col min="10511" max="10752" width="9.09765625" style="157"/>
    <col min="10753" max="10753" width="3.69921875" style="157" customWidth="1"/>
    <col min="10754" max="10754" width="22.69921875" style="157" customWidth="1"/>
    <col min="10755" max="10757" width="14.69921875" style="157" customWidth="1"/>
    <col min="10758" max="10758" width="16.59765625" style="157" customWidth="1"/>
    <col min="10759" max="10761" width="14.296875" style="157" customWidth="1"/>
    <col min="10762" max="10762" width="16.59765625" style="157" customWidth="1"/>
    <col min="10763" max="10765" width="14.296875" style="157" customWidth="1"/>
    <col min="10766" max="10766" width="3.69921875" style="157" customWidth="1"/>
    <col min="10767" max="11008" width="9.09765625" style="157"/>
    <col min="11009" max="11009" width="3.69921875" style="157" customWidth="1"/>
    <col min="11010" max="11010" width="22.69921875" style="157" customWidth="1"/>
    <col min="11011" max="11013" width="14.69921875" style="157" customWidth="1"/>
    <col min="11014" max="11014" width="16.59765625" style="157" customWidth="1"/>
    <col min="11015" max="11017" width="14.296875" style="157" customWidth="1"/>
    <col min="11018" max="11018" width="16.59765625" style="157" customWidth="1"/>
    <col min="11019" max="11021" width="14.296875" style="157" customWidth="1"/>
    <col min="11022" max="11022" width="3.69921875" style="157" customWidth="1"/>
    <col min="11023" max="11264" width="9.09765625" style="157"/>
    <col min="11265" max="11265" width="3.69921875" style="157" customWidth="1"/>
    <col min="11266" max="11266" width="22.69921875" style="157" customWidth="1"/>
    <col min="11267" max="11269" width="14.69921875" style="157" customWidth="1"/>
    <col min="11270" max="11270" width="16.59765625" style="157" customWidth="1"/>
    <col min="11271" max="11273" width="14.296875" style="157" customWidth="1"/>
    <col min="11274" max="11274" width="16.59765625" style="157" customWidth="1"/>
    <col min="11275" max="11277" width="14.296875" style="157" customWidth="1"/>
    <col min="11278" max="11278" width="3.69921875" style="157" customWidth="1"/>
    <col min="11279" max="11520" width="9.09765625" style="157"/>
    <col min="11521" max="11521" width="3.69921875" style="157" customWidth="1"/>
    <col min="11522" max="11522" width="22.69921875" style="157" customWidth="1"/>
    <col min="11523" max="11525" width="14.69921875" style="157" customWidth="1"/>
    <col min="11526" max="11526" width="16.59765625" style="157" customWidth="1"/>
    <col min="11527" max="11529" width="14.296875" style="157" customWidth="1"/>
    <col min="11530" max="11530" width="16.59765625" style="157" customWidth="1"/>
    <col min="11531" max="11533" width="14.296875" style="157" customWidth="1"/>
    <col min="11534" max="11534" width="3.69921875" style="157" customWidth="1"/>
    <col min="11535" max="11776" width="9.09765625" style="157"/>
    <col min="11777" max="11777" width="3.69921875" style="157" customWidth="1"/>
    <col min="11778" max="11778" width="22.69921875" style="157" customWidth="1"/>
    <col min="11779" max="11781" width="14.69921875" style="157" customWidth="1"/>
    <col min="11782" max="11782" width="16.59765625" style="157" customWidth="1"/>
    <col min="11783" max="11785" width="14.296875" style="157" customWidth="1"/>
    <col min="11786" max="11786" width="16.59765625" style="157" customWidth="1"/>
    <col min="11787" max="11789" width="14.296875" style="157" customWidth="1"/>
    <col min="11790" max="11790" width="3.69921875" style="157" customWidth="1"/>
    <col min="11791" max="12032" width="9.09765625" style="157"/>
    <col min="12033" max="12033" width="3.69921875" style="157" customWidth="1"/>
    <col min="12034" max="12034" width="22.69921875" style="157" customWidth="1"/>
    <col min="12035" max="12037" width="14.69921875" style="157" customWidth="1"/>
    <col min="12038" max="12038" width="16.59765625" style="157" customWidth="1"/>
    <col min="12039" max="12041" width="14.296875" style="157" customWidth="1"/>
    <col min="12042" max="12042" width="16.59765625" style="157" customWidth="1"/>
    <col min="12043" max="12045" width="14.296875" style="157" customWidth="1"/>
    <col min="12046" max="12046" width="3.69921875" style="157" customWidth="1"/>
    <col min="12047" max="12288" width="9.09765625" style="157"/>
    <col min="12289" max="12289" width="3.69921875" style="157" customWidth="1"/>
    <col min="12290" max="12290" width="22.69921875" style="157" customWidth="1"/>
    <col min="12291" max="12293" width="14.69921875" style="157" customWidth="1"/>
    <col min="12294" max="12294" width="16.59765625" style="157" customWidth="1"/>
    <col min="12295" max="12297" width="14.296875" style="157" customWidth="1"/>
    <col min="12298" max="12298" width="16.59765625" style="157" customWidth="1"/>
    <col min="12299" max="12301" width="14.296875" style="157" customWidth="1"/>
    <col min="12302" max="12302" width="3.69921875" style="157" customWidth="1"/>
    <col min="12303" max="12544" width="9.09765625" style="157"/>
    <col min="12545" max="12545" width="3.69921875" style="157" customWidth="1"/>
    <col min="12546" max="12546" width="22.69921875" style="157" customWidth="1"/>
    <col min="12547" max="12549" width="14.69921875" style="157" customWidth="1"/>
    <col min="12550" max="12550" width="16.59765625" style="157" customWidth="1"/>
    <col min="12551" max="12553" width="14.296875" style="157" customWidth="1"/>
    <col min="12554" max="12554" width="16.59765625" style="157" customWidth="1"/>
    <col min="12555" max="12557" width="14.296875" style="157" customWidth="1"/>
    <col min="12558" max="12558" width="3.69921875" style="157" customWidth="1"/>
    <col min="12559" max="12800" width="9.09765625" style="157"/>
    <col min="12801" max="12801" width="3.69921875" style="157" customWidth="1"/>
    <col min="12802" max="12802" width="22.69921875" style="157" customWidth="1"/>
    <col min="12803" max="12805" width="14.69921875" style="157" customWidth="1"/>
    <col min="12806" max="12806" width="16.59765625" style="157" customWidth="1"/>
    <col min="12807" max="12809" width="14.296875" style="157" customWidth="1"/>
    <col min="12810" max="12810" width="16.59765625" style="157" customWidth="1"/>
    <col min="12811" max="12813" width="14.296875" style="157" customWidth="1"/>
    <col min="12814" max="12814" width="3.69921875" style="157" customWidth="1"/>
    <col min="12815" max="13056" width="9.09765625" style="157"/>
    <col min="13057" max="13057" width="3.69921875" style="157" customWidth="1"/>
    <col min="13058" max="13058" width="22.69921875" style="157" customWidth="1"/>
    <col min="13059" max="13061" width="14.69921875" style="157" customWidth="1"/>
    <col min="13062" max="13062" width="16.59765625" style="157" customWidth="1"/>
    <col min="13063" max="13065" width="14.296875" style="157" customWidth="1"/>
    <col min="13066" max="13066" width="16.59765625" style="157" customWidth="1"/>
    <col min="13067" max="13069" width="14.296875" style="157" customWidth="1"/>
    <col min="13070" max="13070" width="3.69921875" style="157" customWidth="1"/>
    <col min="13071" max="13312" width="9.09765625" style="157"/>
    <col min="13313" max="13313" width="3.69921875" style="157" customWidth="1"/>
    <col min="13314" max="13314" width="22.69921875" style="157" customWidth="1"/>
    <col min="13315" max="13317" width="14.69921875" style="157" customWidth="1"/>
    <col min="13318" max="13318" width="16.59765625" style="157" customWidth="1"/>
    <col min="13319" max="13321" width="14.296875" style="157" customWidth="1"/>
    <col min="13322" max="13322" width="16.59765625" style="157" customWidth="1"/>
    <col min="13323" max="13325" width="14.296875" style="157" customWidth="1"/>
    <col min="13326" max="13326" width="3.69921875" style="157" customWidth="1"/>
    <col min="13327" max="13568" width="9.09765625" style="157"/>
    <col min="13569" max="13569" width="3.69921875" style="157" customWidth="1"/>
    <col min="13570" max="13570" width="22.69921875" style="157" customWidth="1"/>
    <col min="13571" max="13573" width="14.69921875" style="157" customWidth="1"/>
    <col min="13574" max="13574" width="16.59765625" style="157" customWidth="1"/>
    <col min="13575" max="13577" width="14.296875" style="157" customWidth="1"/>
    <col min="13578" max="13578" width="16.59765625" style="157" customWidth="1"/>
    <col min="13579" max="13581" width="14.296875" style="157" customWidth="1"/>
    <col min="13582" max="13582" width="3.69921875" style="157" customWidth="1"/>
    <col min="13583" max="13824" width="9.09765625" style="157"/>
    <col min="13825" max="13825" width="3.69921875" style="157" customWidth="1"/>
    <col min="13826" max="13826" width="22.69921875" style="157" customWidth="1"/>
    <col min="13827" max="13829" width="14.69921875" style="157" customWidth="1"/>
    <col min="13830" max="13830" width="16.59765625" style="157" customWidth="1"/>
    <col min="13831" max="13833" width="14.296875" style="157" customWidth="1"/>
    <col min="13834" max="13834" width="16.59765625" style="157" customWidth="1"/>
    <col min="13835" max="13837" width="14.296875" style="157" customWidth="1"/>
    <col min="13838" max="13838" width="3.69921875" style="157" customWidth="1"/>
    <col min="13839" max="14080" width="9.09765625" style="157"/>
    <col min="14081" max="14081" width="3.69921875" style="157" customWidth="1"/>
    <col min="14082" max="14082" width="22.69921875" style="157" customWidth="1"/>
    <col min="14083" max="14085" width="14.69921875" style="157" customWidth="1"/>
    <col min="14086" max="14086" width="16.59765625" style="157" customWidth="1"/>
    <col min="14087" max="14089" width="14.296875" style="157" customWidth="1"/>
    <col min="14090" max="14090" width="16.59765625" style="157" customWidth="1"/>
    <col min="14091" max="14093" width="14.296875" style="157" customWidth="1"/>
    <col min="14094" max="14094" width="3.69921875" style="157" customWidth="1"/>
    <col min="14095" max="14336" width="9.09765625" style="157"/>
    <col min="14337" max="14337" width="3.69921875" style="157" customWidth="1"/>
    <col min="14338" max="14338" width="22.69921875" style="157" customWidth="1"/>
    <col min="14339" max="14341" width="14.69921875" style="157" customWidth="1"/>
    <col min="14342" max="14342" width="16.59765625" style="157" customWidth="1"/>
    <col min="14343" max="14345" width="14.296875" style="157" customWidth="1"/>
    <col min="14346" max="14346" width="16.59765625" style="157" customWidth="1"/>
    <col min="14347" max="14349" width="14.296875" style="157" customWidth="1"/>
    <col min="14350" max="14350" width="3.69921875" style="157" customWidth="1"/>
    <col min="14351" max="14592" width="9.09765625" style="157"/>
    <col min="14593" max="14593" width="3.69921875" style="157" customWidth="1"/>
    <col min="14594" max="14594" width="22.69921875" style="157" customWidth="1"/>
    <col min="14595" max="14597" width="14.69921875" style="157" customWidth="1"/>
    <col min="14598" max="14598" width="16.59765625" style="157" customWidth="1"/>
    <col min="14599" max="14601" width="14.296875" style="157" customWidth="1"/>
    <col min="14602" max="14602" width="16.59765625" style="157" customWidth="1"/>
    <col min="14603" max="14605" width="14.296875" style="157" customWidth="1"/>
    <col min="14606" max="14606" width="3.69921875" style="157" customWidth="1"/>
    <col min="14607" max="14848" width="9.09765625" style="157"/>
    <col min="14849" max="14849" width="3.69921875" style="157" customWidth="1"/>
    <col min="14850" max="14850" width="22.69921875" style="157" customWidth="1"/>
    <col min="14851" max="14853" width="14.69921875" style="157" customWidth="1"/>
    <col min="14854" max="14854" width="16.59765625" style="157" customWidth="1"/>
    <col min="14855" max="14857" width="14.296875" style="157" customWidth="1"/>
    <col min="14858" max="14858" width="16.59765625" style="157" customWidth="1"/>
    <col min="14859" max="14861" width="14.296875" style="157" customWidth="1"/>
    <col min="14862" max="14862" width="3.69921875" style="157" customWidth="1"/>
    <col min="14863" max="15104" width="9.09765625" style="157"/>
    <col min="15105" max="15105" width="3.69921875" style="157" customWidth="1"/>
    <col min="15106" max="15106" width="22.69921875" style="157" customWidth="1"/>
    <col min="15107" max="15109" width="14.69921875" style="157" customWidth="1"/>
    <col min="15110" max="15110" width="16.59765625" style="157" customWidth="1"/>
    <col min="15111" max="15113" width="14.296875" style="157" customWidth="1"/>
    <col min="15114" max="15114" width="16.59765625" style="157" customWidth="1"/>
    <col min="15115" max="15117" width="14.296875" style="157" customWidth="1"/>
    <col min="15118" max="15118" width="3.69921875" style="157" customWidth="1"/>
    <col min="15119" max="15360" width="9.09765625" style="157"/>
    <col min="15361" max="15361" width="3.69921875" style="157" customWidth="1"/>
    <col min="15362" max="15362" width="22.69921875" style="157" customWidth="1"/>
    <col min="15363" max="15365" width="14.69921875" style="157" customWidth="1"/>
    <col min="15366" max="15366" width="16.59765625" style="157" customWidth="1"/>
    <col min="15367" max="15369" width="14.296875" style="157" customWidth="1"/>
    <col min="15370" max="15370" width="16.59765625" style="157" customWidth="1"/>
    <col min="15371" max="15373" width="14.296875" style="157" customWidth="1"/>
    <col min="15374" max="15374" width="3.69921875" style="157" customWidth="1"/>
    <col min="15375" max="15616" width="9.09765625" style="157"/>
    <col min="15617" max="15617" width="3.69921875" style="157" customWidth="1"/>
    <col min="15618" max="15618" width="22.69921875" style="157" customWidth="1"/>
    <col min="15619" max="15621" width="14.69921875" style="157" customWidth="1"/>
    <col min="15622" max="15622" width="16.59765625" style="157" customWidth="1"/>
    <col min="15623" max="15625" width="14.296875" style="157" customWidth="1"/>
    <col min="15626" max="15626" width="16.59765625" style="157" customWidth="1"/>
    <col min="15627" max="15629" width="14.296875" style="157" customWidth="1"/>
    <col min="15630" max="15630" width="3.69921875" style="157" customWidth="1"/>
    <col min="15631" max="15872" width="9.09765625" style="157"/>
    <col min="15873" max="15873" width="3.69921875" style="157" customWidth="1"/>
    <col min="15874" max="15874" width="22.69921875" style="157" customWidth="1"/>
    <col min="15875" max="15877" width="14.69921875" style="157" customWidth="1"/>
    <col min="15878" max="15878" width="16.59765625" style="157" customWidth="1"/>
    <col min="15879" max="15881" width="14.296875" style="157" customWidth="1"/>
    <col min="15882" max="15882" width="16.59765625" style="157" customWidth="1"/>
    <col min="15883" max="15885" width="14.296875" style="157" customWidth="1"/>
    <col min="15886" max="15886" width="3.69921875" style="157" customWidth="1"/>
    <col min="15887" max="16128" width="9.09765625" style="157"/>
    <col min="16129" max="16129" width="3.69921875" style="157" customWidth="1"/>
    <col min="16130" max="16130" width="22.69921875" style="157" customWidth="1"/>
    <col min="16131" max="16133" width="14.69921875" style="157" customWidth="1"/>
    <col min="16134" max="16134" width="16.59765625" style="157" customWidth="1"/>
    <col min="16135" max="16137" width="14.296875" style="157" customWidth="1"/>
    <col min="16138" max="16138" width="16.59765625" style="157" customWidth="1"/>
    <col min="16139" max="16141" width="14.296875" style="157" customWidth="1"/>
    <col min="16142" max="16142" width="3.69921875" style="157" customWidth="1"/>
    <col min="16143" max="16384" width="9.09765625" style="157"/>
  </cols>
  <sheetData>
    <row r="1" spans="1:14" ht="15" customHeight="1">
      <c r="A1" s="475" t="s">
        <v>260</v>
      </c>
      <c r="B1" s="475"/>
      <c r="C1" s="475"/>
      <c r="D1" s="475"/>
      <c r="E1" s="475"/>
      <c r="F1" s="475"/>
      <c r="G1" s="475" t="s">
        <v>261</v>
      </c>
      <c r="H1" s="475"/>
      <c r="I1" s="475"/>
      <c r="J1" s="475"/>
      <c r="K1" s="475"/>
      <c r="L1" s="475"/>
      <c r="M1" s="475"/>
      <c r="N1" s="156"/>
    </row>
    <row r="2" spans="1:14" ht="15" customHeight="1">
      <c r="A2" s="475" t="s">
        <v>222</v>
      </c>
      <c r="B2" s="475"/>
      <c r="C2" s="475"/>
      <c r="D2" s="475"/>
      <c r="E2" s="475"/>
      <c r="F2" s="475"/>
      <c r="G2" s="475" t="s">
        <v>222</v>
      </c>
      <c r="H2" s="475"/>
      <c r="I2" s="475"/>
      <c r="J2" s="475"/>
      <c r="K2" s="475"/>
      <c r="L2" s="475"/>
      <c r="M2" s="475"/>
      <c r="N2" s="158"/>
    </row>
    <row r="3" spans="1:14" s="180" customFormat="1" ht="15" customHeight="1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  <c r="N3" s="181"/>
    </row>
    <row r="4" spans="1:14" s="159" customFormat="1" ht="18" customHeight="1">
      <c r="A4" s="476" t="s">
        <v>121</v>
      </c>
      <c r="B4" s="479" t="s">
        <v>223</v>
      </c>
      <c r="C4" s="482" t="s">
        <v>262</v>
      </c>
      <c r="D4" s="483"/>
      <c r="E4" s="483"/>
      <c r="F4" s="483"/>
      <c r="G4" s="483"/>
      <c r="H4" s="483" t="s">
        <v>263</v>
      </c>
      <c r="I4" s="483"/>
      <c r="J4" s="483"/>
      <c r="K4" s="483"/>
      <c r="L4" s="483"/>
      <c r="M4" s="484"/>
      <c r="N4" s="495" t="s">
        <v>121</v>
      </c>
    </row>
    <row r="5" spans="1:14" s="159" customFormat="1" ht="12.75" customHeight="1">
      <c r="A5" s="477"/>
      <c r="B5" s="480"/>
      <c r="C5" s="498" t="s">
        <v>224</v>
      </c>
      <c r="D5" s="498" t="s">
        <v>122</v>
      </c>
      <c r="E5" s="498" t="s">
        <v>225</v>
      </c>
      <c r="F5" s="499" t="s">
        <v>264</v>
      </c>
      <c r="G5" s="489" t="s">
        <v>265</v>
      </c>
      <c r="H5" s="489"/>
      <c r="I5" s="501"/>
      <c r="J5" s="499" t="s">
        <v>287</v>
      </c>
      <c r="K5" s="489"/>
      <c r="L5" s="489"/>
      <c r="M5" s="501"/>
      <c r="N5" s="496"/>
    </row>
    <row r="6" spans="1:14" s="159" customFormat="1">
      <c r="A6" s="477"/>
      <c r="B6" s="480"/>
      <c r="C6" s="480"/>
      <c r="D6" s="480"/>
      <c r="E6" s="480"/>
      <c r="F6" s="500"/>
      <c r="G6" s="487"/>
      <c r="H6" s="487"/>
      <c r="I6" s="478"/>
      <c r="J6" s="496"/>
      <c r="K6" s="490"/>
      <c r="L6" s="490"/>
      <c r="M6" s="477"/>
      <c r="N6" s="496"/>
    </row>
    <row r="7" spans="1:14" s="159" customFormat="1">
      <c r="A7" s="477"/>
      <c r="B7" s="480"/>
      <c r="C7" s="480"/>
      <c r="D7" s="480"/>
      <c r="E7" s="496"/>
      <c r="F7" s="502" t="s">
        <v>27</v>
      </c>
      <c r="G7" s="489" t="s">
        <v>226</v>
      </c>
      <c r="H7" s="489"/>
      <c r="I7" s="505"/>
      <c r="J7" s="491" t="s">
        <v>27</v>
      </c>
      <c r="K7" s="485" t="s">
        <v>226</v>
      </c>
      <c r="L7" s="485"/>
      <c r="M7" s="486"/>
      <c r="N7" s="490"/>
    </row>
    <row r="8" spans="1:14" s="159" customFormat="1">
      <c r="A8" s="477"/>
      <c r="B8" s="480"/>
      <c r="C8" s="480"/>
      <c r="D8" s="480"/>
      <c r="E8" s="496"/>
      <c r="F8" s="503"/>
      <c r="G8" s="487"/>
      <c r="H8" s="490"/>
      <c r="I8" s="506"/>
      <c r="J8" s="492"/>
      <c r="K8" s="487"/>
      <c r="L8" s="487"/>
      <c r="M8" s="488"/>
      <c r="N8" s="490"/>
    </row>
    <row r="9" spans="1:14" s="159" customFormat="1" ht="25.5" customHeight="1">
      <c r="A9" s="477"/>
      <c r="B9" s="480"/>
      <c r="C9" s="480"/>
      <c r="D9" s="480"/>
      <c r="E9" s="496"/>
      <c r="F9" s="503"/>
      <c r="G9" s="489" t="s">
        <v>227</v>
      </c>
      <c r="H9" s="491" t="s">
        <v>228</v>
      </c>
      <c r="I9" s="489" t="s">
        <v>266</v>
      </c>
      <c r="J9" s="492"/>
      <c r="K9" s="501" t="s">
        <v>227</v>
      </c>
      <c r="L9" s="499" t="s">
        <v>228</v>
      </c>
      <c r="M9" s="491" t="s">
        <v>266</v>
      </c>
      <c r="N9" s="490"/>
    </row>
    <row r="10" spans="1:14" s="159" customFormat="1">
      <c r="A10" s="477"/>
      <c r="B10" s="480"/>
      <c r="C10" s="480"/>
      <c r="D10" s="480"/>
      <c r="E10" s="496"/>
      <c r="F10" s="503"/>
      <c r="G10" s="490"/>
      <c r="H10" s="492"/>
      <c r="I10" s="490"/>
      <c r="J10" s="492"/>
      <c r="K10" s="477"/>
      <c r="L10" s="496"/>
      <c r="M10" s="492"/>
      <c r="N10" s="490"/>
    </row>
    <row r="11" spans="1:14" s="159" customFormat="1" ht="25.5" customHeight="1">
      <c r="A11" s="477"/>
      <c r="B11" s="480"/>
      <c r="C11" s="480"/>
      <c r="D11" s="481"/>
      <c r="E11" s="497"/>
      <c r="F11" s="504"/>
      <c r="G11" s="487"/>
      <c r="H11" s="493"/>
      <c r="I11" s="487"/>
      <c r="J11" s="493"/>
      <c r="K11" s="507"/>
      <c r="L11" s="500"/>
      <c r="M11" s="493"/>
      <c r="N11" s="490"/>
    </row>
    <row r="12" spans="1:14" s="159" customFormat="1">
      <c r="A12" s="478"/>
      <c r="B12" s="481"/>
      <c r="C12" s="481"/>
      <c r="D12" s="160" t="s">
        <v>4</v>
      </c>
      <c r="E12" s="160" t="s">
        <v>5</v>
      </c>
      <c r="F12" s="161" t="s">
        <v>6</v>
      </c>
      <c r="G12" s="162" t="s">
        <v>7</v>
      </c>
      <c r="H12" s="163" t="s">
        <v>11</v>
      </c>
      <c r="I12" s="160" t="s">
        <v>12</v>
      </c>
      <c r="J12" s="164" t="s">
        <v>32</v>
      </c>
      <c r="K12" s="164" t="s">
        <v>33</v>
      </c>
      <c r="L12" s="164" t="s">
        <v>34</v>
      </c>
      <c r="M12" s="164" t="s">
        <v>35</v>
      </c>
      <c r="N12" s="497"/>
    </row>
    <row r="13" spans="1:14" s="159" customFormat="1">
      <c r="A13" s="494" t="s">
        <v>0</v>
      </c>
      <c r="B13" s="494"/>
      <c r="C13" s="494"/>
      <c r="D13" s="494"/>
      <c r="E13" s="494"/>
      <c r="F13" s="494"/>
      <c r="G13" s="494" t="s">
        <v>0</v>
      </c>
      <c r="H13" s="494"/>
      <c r="I13" s="494"/>
      <c r="J13" s="494"/>
      <c r="K13" s="494"/>
      <c r="L13" s="494"/>
      <c r="M13" s="494"/>
      <c r="N13" s="494"/>
    </row>
    <row r="14" spans="1:14" s="159" customFormat="1">
      <c r="A14" s="165" t="s">
        <v>229</v>
      </c>
      <c r="B14" s="166" t="s">
        <v>230</v>
      </c>
      <c r="C14" s="167" t="s">
        <v>0</v>
      </c>
      <c r="D14" s="168" t="s">
        <v>0</v>
      </c>
      <c r="E14" s="168" t="s">
        <v>0</v>
      </c>
      <c r="F14" s="168" t="s">
        <v>0</v>
      </c>
      <c r="G14" s="168" t="s">
        <v>0</v>
      </c>
      <c r="H14" s="169" t="s">
        <v>0</v>
      </c>
      <c r="I14" s="169" t="s">
        <v>0</v>
      </c>
      <c r="J14" s="166" t="s">
        <v>0</v>
      </c>
      <c r="K14" s="166" t="s">
        <v>0</v>
      </c>
      <c r="L14" s="166" t="s">
        <v>0</v>
      </c>
      <c r="M14" s="167" t="s">
        <v>0</v>
      </c>
      <c r="N14" s="161" t="s">
        <v>229</v>
      </c>
    </row>
    <row r="15" spans="1:14" s="159" customFormat="1">
      <c r="A15" s="165" t="s">
        <v>0</v>
      </c>
      <c r="B15" s="166" t="s">
        <v>0</v>
      </c>
      <c r="C15" s="169" t="s">
        <v>231</v>
      </c>
      <c r="D15" s="170">
        <v>107192</v>
      </c>
      <c r="E15" s="171">
        <v>107192</v>
      </c>
      <c r="F15" s="44">
        <v>34216</v>
      </c>
      <c r="G15" s="44">
        <v>29081</v>
      </c>
      <c r="H15" s="44">
        <v>6780</v>
      </c>
      <c r="I15" s="44">
        <v>816</v>
      </c>
      <c r="J15" s="44">
        <v>83613</v>
      </c>
      <c r="K15" s="44">
        <v>76711</v>
      </c>
      <c r="L15" s="44">
        <v>12574</v>
      </c>
      <c r="M15" s="172">
        <v>1642</v>
      </c>
      <c r="N15" s="173" t="s">
        <v>0</v>
      </c>
    </row>
    <row r="16" spans="1:14" s="159" customFormat="1">
      <c r="A16" s="165" t="s">
        <v>0</v>
      </c>
      <c r="B16" s="166" t="s">
        <v>0</v>
      </c>
      <c r="C16" s="167" t="s">
        <v>24</v>
      </c>
      <c r="D16" s="170">
        <v>8449314</v>
      </c>
      <c r="E16" s="171">
        <v>1973512</v>
      </c>
      <c r="F16" s="171">
        <v>447825</v>
      </c>
      <c r="G16" s="171">
        <v>390546</v>
      </c>
      <c r="H16" s="44">
        <v>44766</v>
      </c>
      <c r="I16" s="44">
        <v>12513</v>
      </c>
      <c r="J16" s="171">
        <v>1525686</v>
      </c>
      <c r="K16" s="171">
        <v>1336061</v>
      </c>
      <c r="L16" s="171">
        <v>156966</v>
      </c>
      <c r="M16" s="172">
        <v>32659</v>
      </c>
      <c r="N16" s="173" t="s">
        <v>0</v>
      </c>
    </row>
    <row r="17" spans="1:14" s="159" customFormat="1">
      <c r="A17" s="165" t="s">
        <v>232</v>
      </c>
      <c r="B17" s="166" t="s">
        <v>233</v>
      </c>
      <c r="C17" s="167" t="s">
        <v>0</v>
      </c>
      <c r="D17" s="257" t="s">
        <v>0</v>
      </c>
      <c r="E17" s="251" t="s">
        <v>0</v>
      </c>
      <c r="F17" s="251" t="s">
        <v>0</v>
      </c>
      <c r="G17" s="260" t="s">
        <v>0</v>
      </c>
      <c r="H17" s="251" t="s">
        <v>0</v>
      </c>
      <c r="I17" s="251" t="s">
        <v>0</v>
      </c>
      <c r="J17" s="251" t="s">
        <v>0</v>
      </c>
      <c r="K17" s="251" t="s">
        <v>0</v>
      </c>
      <c r="L17" s="251" t="s">
        <v>0</v>
      </c>
      <c r="M17" s="258" t="s">
        <v>0</v>
      </c>
      <c r="N17" s="161" t="s">
        <v>232</v>
      </c>
    </row>
    <row r="18" spans="1:14" s="159" customFormat="1" ht="12.75" customHeight="1">
      <c r="A18" s="166" t="s">
        <v>0</v>
      </c>
      <c r="B18" s="166" t="s">
        <v>0</v>
      </c>
      <c r="C18" s="167" t="s">
        <v>231</v>
      </c>
      <c r="D18" s="174">
        <v>14617</v>
      </c>
      <c r="E18" s="44">
        <v>14617</v>
      </c>
      <c r="F18" s="44">
        <v>5941</v>
      </c>
      <c r="G18" s="44">
        <v>5576</v>
      </c>
      <c r="H18" s="44">
        <v>555</v>
      </c>
      <c r="I18" s="44">
        <v>103</v>
      </c>
      <c r="J18" s="44">
        <v>10009</v>
      </c>
      <c r="K18" s="44">
        <v>9426</v>
      </c>
      <c r="L18" s="44">
        <v>894</v>
      </c>
      <c r="M18" s="172">
        <v>245</v>
      </c>
      <c r="N18" s="173" t="s">
        <v>0</v>
      </c>
    </row>
    <row r="19" spans="1:14" s="159" customFormat="1">
      <c r="A19" s="166" t="s">
        <v>0</v>
      </c>
      <c r="B19" s="166" t="s">
        <v>0</v>
      </c>
      <c r="C19" s="167" t="s">
        <v>24</v>
      </c>
      <c r="D19" s="170">
        <v>674226</v>
      </c>
      <c r="E19" s="171">
        <v>199609</v>
      </c>
      <c r="F19" s="44">
        <v>70194</v>
      </c>
      <c r="G19" s="44">
        <v>66565</v>
      </c>
      <c r="H19" s="44">
        <v>2453</v>
      </c>
      <c r="I19" s="44">
        <v>1176</v>
      </c>
      <c r="J19" s="171">
        <v>129414</v>
      </c>
      <c r="K19" s="171">
        <v>119560</v>
      </c>
      <c r="L19" s="44">
        <v>6179</v>
      </c>
      <c r="M19" s="172">
        <v>3676</v>
      </c>
      <c r="N19" s="173" t="s">
        <v>0</v>
      </c>
    </row>
    <row r="20" spans="1:14" s="159" customFormat="1">
      <c r="A20" s="165" t="s">
        <v>234</v>
      </c>
      <c r="B20" s="166" t="s">
        <v>235</v>
      </c>
      <c r="C20" s="167" t="s">
        <v>0</v>
      </c>
      <c r="D20" s="257" t="s">
        <v>0</v>
      </c>
      <c r="E20" s="251" t="s">
        <v>0</v>
      </c>
      <c r="F20" s="251" t="s">
        <v>0</v>
      </c>
      <c r="G20" s="260" t="s">
        <v>0</v>
      </c>
      <c r="H20" s="251" t="s">
        <v>0</v>
      </c>
      <c r="I20" s="251" t="s">
        <v>0</v>
      </c>
      <c r="J20" s="251" t="s">
        <v>0</v>
      </c>
      <c r="K20" s="251" t="s">
        <v>0</v>
      </c>
      <c r="L20" s="251" t="s">
        <v>0</v>
      </c>
      <c r="M20" s="258" t="s">
        <v>0</v>
      </c>
      <c r="N20" s="161" t="s">
        <v>234</v>
      </c>
    </row>
    <row r="21" spans="1:14" s="159" customFormat="1" ht="12.75" customHeight="1">
      <c r="A21" s="166" t="s">
        <v>0</v>
      </c>
      <c r="B21" s="166" t="s">
        <v>0</v>
      </c>
      <c r="C21" s="167" t="s">
        <v>231</v>
      </c>
      <c r="D21" s="174">
        <v>40812</v>
      </c>
      <c r="E21" s="44">
        <v>40812</v>
      </c>
      <c r="F21" s="44">
        <v>16076</v>
      </c>
      <c r="G21" s="44">
        <v>12951</v>
      </c>
      <c r="H21" s="44">
        <v>3964</v>
      </c>
      <c r="I21" s="44">
        <v>397</v>
      </c>
      <c r="J21" s="44">
        <v>30102</v>
      </c>
      <c r="K21" s="44">
        <v>27324</v>
      </c>
      <c r="L21" s="44">
        <v>4590</v>
      </c>
      <c r="M21" s="172">
        <v>651</v>
      </c>
      <c r="N21" s="173" t="s">
        <v>0</v>
      </c>
    </row>
    <row r="22" spans="1:14" s="159" customFormat="1">
      <c r="A22" s="166" t="s">
        <v>0</v>
      </c>
      <c r="B22" s="166" t="s">
        <v>0</v>
      </c>
      <c r="C22" s="167" t="s">
        <v>24</v>
      </c>
      <c r="D22" s="170">
        <v>1593151</v>
      </c>
      <c r="E22" s="171">
        <v>456093</v>
      </c>
      <c r="F22" s="171">
        <v>148219</v>
      </c>
      <c r="G22" s="171">
        <v>125727</v>
      </c>
      <c r="H22" s="44">
        <v>18306</v>
      </c>
      <c r="I22" s="44">
        <v>4185</v>
      </c>
      <c r="J22" s="171">
        <v>307875</v>
      </c>
      <c r="K22" s="171">
        <v>273559</v>
      </c>
      <c r="L22" s="44">
        <v>25526</v>
      </c>
      <c r="M22" s="172">
        <v>8789</v>
      </c>
      <c r="N22" s="173" t="s">
        <v>0</v>
      </c>
    </row>
    <row r="23" spans="1:14" s="159" customFormat="1">
      <c r="A23" s="165" t="s">
        <v>236</v>
      </c>
      <c r="B23" s="166" t="s">
        <v>237</v>
      </c>
      <c r="C23" s="167" t="s">
        <v>0</v>
      </c>
      <c r="D23" s="257" t="s">
        <v>0</v>
      </c>
      <c r="E23" s="251" t="s">
        <v>0</v>
      </c>
      <c r="F23" s="251" t="s">
        <v>0</v>
      </c>
      <c r="G23" s="260" t="s">
        <v>0</v>
      </c>
      <c r="H23" s="251" t="s">
        <v>0</v>
      </c>
      <c r="I23" s="251" t="s">
        <v>0</v>
      </c>
      <c r="J23" s="251" t="s">
        <v>0</v>
      </c>
      <c r="K23" s="251" t="s">
        <v>0</v>
      </c>
      <c r="L23" s="251" t="s">
        <v>0</v>
      </c>
      <c r="M23" s="258" t="s">
        <v>0</v>
      </c>
      <c r="N23" s="161" t="s">
        <v>236</v>
      </c>
    </row>
    <row r="24" spans="1:14" s="159" customFormat="1" ht="12.75" customHeight="1">
      <c r="A24" s="166" t="s">
        <v>0</v>
      </c>
      <c r="B24" s="166" t="s">
        <v>0</v>
      </c>
      <c r="C24" s="167" t="s">
        <v>231</v>
      </c>
      <c r="D24" s="174">
        <v>8</v>
      </c>
      <c r="E24" s="44">
        <v>8</v>
      </c>
      <c r="F24" s="44">
        <v>1</v>
      </c>
      <c r="G24" s="44">
        <v>1</v>
      </c>
      <c r="H24" s="44">
        <v>1</v>
      </c>
      <c r="I24" s="261" t="s">
        <v>332</v>
      </c>
      <c r="J24" s="44">
        <v>7</v>
      </c>
      <c r="K24" s="44">
        <v>6</v>
      </c>
      <c r="L24" s="44">
        <v>1</v>
      </c>
      <c r="M24" s="172" t="s">
        <v>332</v>
      </c>
      <c r="N24" s="173" t="s">
        <v>0</v>
      </c>
    </row>
    <row r="25" spans="1:14" s="159" customFormat="1">
      <c r="A25" s="166" t="s">
        <v>0</v>
      </c>
      <c r="B25" s="166" t="s">
        <v>0</v>
      </c>
      <c r="C25" s="167" t="s">
        <v>24</v>
      </c>
      <c r="D25" s="174">
        <v>271</v>
      </c>
      <c r="E25" s="44">
        <v>47</v>
      </c>
      <c r="F25" s="45" t="s">
        <v>331</v>
      </c>
      <c r="G25" s="45" t="s">
        <v>331</v>
      </c>
      <c r="H25" s="45" t="s">
        <v>331</v>
      </c>
      <c r="I25" s="261" t="s">
        <v>332</v>
      </c>
      <c r="J25" s="45" t="s">
        <v>331</v>
      </c>
      <c r="K25" s="44">
        <v>34</v>
      </c>
      <c r="L25" s="45" t="s">
        <v>331</v>
      </c>
      <c r="M25" s="172" t="s">
        <v>332</v>
      </c>
      <c r="N25" s="173" t="s">
        <v>0</v>
      </c>
    </row>
    <row r="26" spans="1:14" s="159" customFormat="1">
      <c r="A26" s="165" t="s">
        <v>238</v>
      </c>
      <c r="B26" s="166" t="s">
        <v>239</v>
      </c>
      <c r="C26" s="167" t="s">
        <v>0</v>
      </c>
      <c r="D26" s="257" t="s">
        <v>0</v>
      </c>
      <c r="E26" s="251" t="s">
        <v>0</v>
      </c>
      <c r="F26" s="251" t="s">
        <v>0</v>
      </c>
      <c r="G26" s="260" t="s">
        <v>0</v>
      </c>
      <c r="H26" s="251" t="s">
        <v>0</v>
      </c>
      <c r="I26" s="251" t="s">
        <v>0</v>
      </c>
      <c r="J26" s="251" t="s">
        <v>0</v>
      </c>
      <c r="K26" s="251" t="s">
        <v>0</v>
      </c>
      <c r="L26" s="251" t="s">
        <v>0</v>
      </c>
      <c r="M26" s="258" t="s">
        <v>0</v>
      </c>
      <c r="N26" s="161" t="s">
        <v>238</v>
      </c>
    </row>
    <row r="27" spans="1:14" s="159" customFormat="1" ht="12.75" customHeight="1">
      <c r="A27" s="166" t="s">
        <v>0</v>
      </c>
      <c r="B27" s="166" t="s">
        <v>0</v>
      </c>
      <c r="C27" s="167" t="s">
        <v>231</v>
      </c>
      <c r="D27" s="174">
        <v>1300</v>
      </c>
      <c r="E27" s="44">
        <v>1300</v>
      </c>
      <c r="F27" s="44">
        <v>258</v>
      </c>
      <c r="G27" s="44">
        <v>216</v>
      </c>
      <c r="H27" s="44">
        <v>45</v>
      </c>
      <c r="I27" s="44">
        <v>8</v>
      </c>
      <c r="J27" s="44">
        <v>1139</v>
      </c>
      <c r="K27" s="44">
        <v>1025</v>
      </c>
      <c r="L27" s="44">
        <v>194</v>
      </c>
      <c r="M27" s="172">
        <v>23</v>
      </c>
      <c r="N27" s="173" t="s">
        <v>0</v>
      </c>
    </row>
    <row r="28" spans="1:14" s="159" customFormat="1">
      <c r="A28" s="166" t="s">
        <v>0</v>
      </c>
      <c r="B28" s="166" t="s">
        <v>0</v>
      </c>
      <c r="C28" s="167" t="s">
        <v>24</v>
      </c>
      <c r="D28" s="170">
        <v>625371</v>
      </c>
      <c r="E28" s="171">
        <v>111750</v>
      </c>
      <c r="F28" s="44">
        <v>13207</v>
      </c>
      <c r="G28" s="44">
        <v>10673</v>
      </c>
      <c r="H28" s="44">
        <v>1963</v>
      </c>
      <c r="I28" s="44">
        <v>571</v>
      </c>
      <c r="J28" s="44">
        <v>98543</v>
      </c>
      <c r="K28" s="44">
        <v>82076</v>
      </c>
      <c r="L28" s="44">
        <v>14480</v>
      </c>
      <c r="M28" s="172">
        <v>1987</v>
      </c>
      <c r="N28" s="173" t="s">
        <v>0</v>
      </c>
    </row>
    <row r="29" spans="1:14" s="159" customFormat="1">
      <c r="A29" s="165" t="s">
        <v>240</v>
      </c>
      <c r="B29" s="166" t="s">
        <v>241</v>
      </c>
      <c r="C29" s="167" t="s">
        <v>0</v>
      </c>
      <c r="D29" s="257" t="s">
        <v>0</v>
      </c>
      <c r="E29" s="251" t="s">
        <v>0</v>
      </c>
      <c r="F29" s="251" t="s">
        <v>0</v>
      </c>
      <c r="G29" s="260" t="s">
        <v>0</v>
      </c>
      <c r="H29" s="251" t="s">
        <v>0</v>
      </c>
      <c r="I29" s="251" t="s">
        <v>0</v>
      </c>
      <c r="J29" s="251" t="s">
        <v>0</v>
      </c>
      <c r="K29" s="251" t="s">
        <v>0</v>
      </c>
      <c r="L29" s="251" t="s">
        <v>0</v>
      </c>
      <c r="M29" s="258" t="s">
        <v>0</v>
      </c>
      <c r="N29" s="161" t="s">
        <v>240</v>
      </c>
    </row>
    <row r="30" spans="1:14" s="159" customFormat="1">
      <c r="A30" s="166" t="s">
        <v>0</v>
      </c>
      <c r="B30" s="166" t="s">
        <v>0</v>
      </c>
      <c r="C30" s="167" t="s">
        <v>231</v>
      </c>
      <c r="D30" s="174">
        <v>22</v>
      </c>
      <c r="E30" s="44">
        <v>22</v>
      </c>
      <c r="F30" s="44">
        <v>1</v>
      </c>
      <c r="G30" s="44">
        <v>1</v>
      </c>
      <c r="H30" s="261" t="s">
        <v>332</v>
      </c>
      <c r="I30" s="261" t="s">
        <v>332</v>
      </c>
      <c r="J30" s="44">
        <v>21</v>
      </c>
      <c r="K30" s="44">
        <v>19</v>
      </c>
      <c r="L30" s="44">
        <v>5</v>
      </c>
      <c r="M30" s="172" t="s">
        <v>332</v>
      </c>
      <c r="N30" s="173" t="s">
        <v>0</v>
      </c>
    </row>
    <row r="31" spans="1:14" s="159" customFormat="1">
      <c r="A31" s="166" t="s">
        <v>0</v>
      </c>
      <c r="B31" s="166" t="s">
        <v>0</v>
      </c>
      <c r="C31" s="167" t="s">
        <v>24</v>
      </c>
      <c r="D31" s="174">
        <v>1285</v>
      </c>
      <c r="E31" s="44">
        <v>440</v>
      </c>
      <c r="F31" s="45" t="s">
        <v>331</v>
      </c>
      <c r="G31" s="45" t="s">
        <v>331</v>
      </c>
      <c r="H31" s="261" t="s">
        <v>332</v>
      </c>
      <c r="I31" s="261" t="s">
        <v>332</v>
      </c>
      <c r="J31" s="45" t="s">
        <v>331</v>
      </c>
      <c r="K31" s="44">
        <v>382</v>
      </c>
      <c r="L31" s="45" t="s">
        <v>331</v>
      </c>
      <c r="M31" s="172" t="s">
        <v>332</v>
      </c>
      <c r="N31" s="173" t="s">
        <v>0</v>
      </c>
    </row>
    <row r="32" spans="1:14" s="159" customFormat="1">
      <c r="A32" s="165" t="s">
        <v>242</v>
      </c>
      <c r="B32" s="166" t="s">
        <v>243</v>
      </c>
      <c r="C32" s="167" t="s">
        <v>0</v>
      </c>
      <c r="D32" s="257" t="s">
        <v>0</v>
      </c>
      <c r="E32" s="251" t="s">
        <v>0</v>
      </c>
      <c r="F32" s="251" t="s">
        <v>0</v>
      </c>
      <c r="G32" s="260" t="s">
        <v>0</v>
      </c>
      <c r="H32" s="260" t="s">
        <v>0</v>
      </c>
      <c r="I32" s="260" t="s">
        <v>0</v>
      </c>
      <c r="J32" s="251" t="s">
        <v>0</v>
      </c>
      <c r="K32" s="251" t="s">
        <v>0</v>
      </c>
      <c r="L32" s="251" t="s">
        <v>0</v>
      </c>
      <c r="M32" s="258" t="s">
        <v>0</v>
      </c>
      <c r="N32" s="161" t="s">
        <v>242</v>
      </c>
    </row>
    <row r="33" spans="1:14" s="159" customFormat="1">
      <c r="A33" s="166" t="s">
        <v>0</v>
      </c>
      <c r="B33" s="166" t="s">
        <v>0</v>
      </c>
      <c r="C33" s="167" t="s">
        <v>231</v>
      </c>
      <c r="D33" s="174">
        <v>40</v>
      </c>
      <c r="E33" s="44">
        <v>40</v>
      </c>
      <c r="F33" s="44">
        <v>19</v>
      </c>
      <c r="G33" s="44">
        <v>19</v>
      </c>
      <c r="H33" s="261" t="s">
        <v>332</v>
      </c>
      <c r="I33" s="261" t="s">
        <v>332</v>
      </c>
      <c r="J33" s="44">
        <v>25</v>
      </c>
      <c r="K33" s="44">
        <v>22</v>
      </c>
      <c r="L33" s="44">
        <v>4</v>
      </c>
      <c r="M33" s="172" t="s">
        <v>332</v>
      </c>
      <c r="N33" s="173" t="s">
        <v>0</v>
      </c>
    </row>
    <row r="34" spans="1:14" s="159" customFormat="1">
      <c r="A34" s="166" t="s">
        <v>0</v>
      </c>
      <c r="B34" s="166" t="s">
        <v>0</v>
      </c>
      <c r="C34" s="167" t="s">
        <v>24</v>
      </c>
      <c r="D34" s="174">
        <v>2101</v>
      </c>
      <c r="E34" s="44">
        <v>472</v>
      </c>
      <c r="F34" s="44">
        <v>62</v>
      </c>
      <c r="G34" s="44">
        <v>62</v>
      </c>
      <c r="H34" s="261" t="s">
        <v>332</v>
      </c>
      <c r="I34" s="261" t="s">
        <v>332</v>
      </c>
      <c r="J34" s="44">
        <v>410</v>
      </c>
      <c r="K34" s="44">
        <v>379</v>
      </c>
      <c r="L34" s="44">
        <v>31</v>
      </c>
      <c r="M34" s="172" t="s">
        <v>332</v>
      </c>
      <c r="N34" s="173" t="s">
        <v>0</v>
      </c>
    </row>
    <row r="35" spans="1:14" s="159" customFormat="1">
      <c r="A35" s="165" t="s">
        <v>244</v>
      </c>
      <c r="B35" s="166" t="s">
        <v>245</v>
      </c>
      <c r="C35" s="167" t="s">
        <v>0</v>
      </c>
      <c r="D35" s="257" t="s">
        <v>0</v>
      </c>
      <c r="E35" s="251" t="s">
        <v>0</v>
      </c>
      <c r="F35" s="251" t="s">
        <v>0</v>
      </c>
      <c r="G35" s="260" t="s">
        <v>0</v>
      </c>
      <c r="H35" s="251" t="s">
        <v>0</v>
      </c>
      <c r="I35" s="251" t="s">
        <v>0</v>
      </c>
      <c r="J35" s="251" t="s">
        <v>0</v>
      </c>
      <c r="K35" s="251" t="s">
        <v>0</v>
      </c>
      <c r="L35" s="251" t="s">
        <v>0</v>
      </c>
      <c r="M35" s="258" t="s">
        <v>0</v>
      </c>
      <c r="N35" s="161" t="s">
        <v>244</v>
      </c>
    </row>
    <row r="36" spans="1:14" s="159" customFormat="1">
      <c r="A36" s="166" t="s">
        <v>0</v>
      </c>
      <c r="B36" s="166" t="s">
        <v>0</v>
      </c>
      <c r="C36" s="167" t="s">
        <v>231</v>
      </c>
      <c r="D36" s="174">
        <v>4614</v>
      </c>
      <c r="E36" s="44">
        <v>4614</v>
      </c>
      <c r="F36" s="44">
        <v>1281</v>
      </c>
      <c r="G36" s="44">
        <v>1071</v>
      </c>
      <c r="H36" s="44">
        <v>262</v>
      </c>
      <c r="I36" s="44">
        <v>15</v>
      </c>
      <c r="J36" s="44">
        <v>3736</v>
      </c>
      <c r="K36" s="44">
        <v>3503</v>
      </c>
      <c r="L36" s="44">
        <v>411</v>
      </c>
      <c r="M36" s="172">
        <v>40</v>
      </c>
      <c r="N36" s="173" t="s">
        <v>0</v>
      </c>
    </row>
    <row r="37" spans="1:14" s="159" customFormat="1">
      <c r="A37" s="166" t="s">
        <v>0</v>
      </c>
      <c r="B37" s="166" t="s">
        <v>0</v>
      </c>
      <c r="C37" s="167" t="s">
        <v>24</v>
      </c>
      <c r="D37" s="170">
        <v>284213</v>
      </c>
      <c r="E37" s="44">
        <v>53890</v>
      </c>
      <c r="F37" s="44">
        <v>11598</v>
      </c>
      <c r="G37" s="44">
        <v>9952</v>
      </c>
      <c r="H37" s="44">
        <v>1494</v>
      </c>
      <c r="I37" s="44">
        <v>152</v>
      </c>
      <c r="J37" s="44">
        <v>42292</v>
      </c>
      <c r="K37" s="44">
        <v>39110</v>
      </c>
      <c r="L37" s="44">
        <v>2752</v>
      </c>
      <c r="M37" s="172">
        <v>430</v>
      </c>
      <c r="N37" s="173" t="s">
        <v>0</v>
      </c>
    </row>
    <row r="38" spans="1:14" s="159" customFormat="1">
      <c r="A38" s="165" t="s">
        <v>246</v>
      </c>
      <c r="B38" s="166" t="s">
        <v>247</v>
      </c>
      <c r="C38" s="167" t="s">
        <v>0</v>
      </c>
      <c r="D38" s="257" t="s">
        <v>0</v>
      </c>
      <c r="E38" s="251" t="s">
        <v>0</v>
      </c>
      <c r="F38" s="251" t="s">
        <v>0</v>
      </c>
      <c r="G38" s="260" t="s">
        <v>0</v>
      </c>
      <c r="H38" s="251" t="s">
        <v>0</v>
      </c>
      <c r="I38" s="251" t="s">
        <v>0</v>
      </c>
      <c r="J38" s="251" t="s">
        <v>0</v>
      </c>
      <c r="K38" s="251" t="s">
        <v>0</v>
      </c>
      <c r="L38" s="251" t="s">
        <v>0</v>
      </c>
      <c r="M38" s="258" t="s">
        <v>0</v>
      </c>
      <c r="N38" s="161" t="s">
        <v>246</v>
      </c>
    </row>
    <row r="39" spans="1:14" s="159" customFormat="1">
      <c r="A39" s="166" t="s">
        <v>0</v>
      </c>
      <c r="B39" s="166" t="s">
        <v>0</v>
      </c>
      <c r="C39" s="167" t="s">
        <v>231</v>
      </c>
      <c r="D39" s="174">
        <v>1209</v>
      </c>
      <c r="E39" s="44">
        <v>1209</v>
      </c>
      <c r="F39" s="44">
        <v>157</v>
      </c>
      <c r="G39" s="44">
        <v>143</v>
      </c>
      <c r="H39" s="44">
        <v>16</v>
      </c>
      <c r="I39" s="44">
        <v>3</v>
      </c>
      <c r="J39" s="44">
        <v>1085</v>
      </c>
      <c r="K39" s="44">
        <v>1005</v>
      </c>
      <c r="L39" s="44">
        <v>140</v>
      </c>
      <c r="M39" s="172">
        <v>15</v>
      </c>
      <c r="N39" s="173" t="s">
        <v>0</v>
      </c>
    </row>
    <row r="40" spans="1:14" s="159" customFormat="1">
      <c r="A40" s="166" t="s">
        <v>0</v>
      </c>
      <c r="B40" s="166" t="s">
        <v>0</v>
      </c>
      <c r="C40" s="167" t="s">
        <v>24</v>
      </c>
      <c r="D40" s="170">
        <v>658351</v>
      </c>
      <c r="E40" s="44">
        <v>97737</v>
      </c>
      <c r="F40" s="44">
        <v>8333</v>
      </c>
      <c r="G40" s="44">
        <v>7294</v>
      </c>
      <c r="H40" s="44">
        <v>586</v>
      </c>
      <c r="I40" s="44">
        <v>454</v>
      </c>
      <c r="J40" s="44">
        <v>89404</v>
      </c>
      <c r="K40" s="44">
        <v>78457</v>
      </c>
      <c r="L40" s="44">
        <v>10053</v>
      </c>
      <c r="M40" s="172">
        <v>893</v>
      </c>
      <c r="N40" s="173" t="s">
        <v>0</v>
      </c>
    </row>
    <row r="41" spans="1:14" s="159" customFormat="1">
      <c r="A41" s="165" t="s">
        <v>35</v>
      </c>
      <c r="B41" s="166" t="s">
        <v>248</v>
      </c>
      <c r="C41" s="167" t="s">
        <v>0</v>
      </c>
      <c r="D41" s="257" t="s">
        <v>0</v>
      </c>
      <c r="E41" s="251" t="s">
        <v>0</v>
      </c>
      <c r="F41" s="251" t="s">
        <v>0</v>
      </c>
      <c r="G41" s="260" t="s">
        <v>0</v>
      </c>
      <c r="H41" s="251" t="s">
        <v>0</v>
      </c>
      <c r="I41" s="251" t="s">
        <v>0</v>
      </c>
      <c r="J41" s="251" t="s">
        <v>0</v>
      </c>
      <c r="K41" s="251" t="s">
        <v>0</v>
      </c>
      <c r="L41" s="251" t="s">
        <v>0</v>
      </c>
      <c r="M41" s="258" t="s">
        <v>0</v>
      </c>
      <c r="N41" s="161" t="s">
        <v>35</v>
      </c>
    </row>
    <row r="42" spans="1:14" s="159" customFormat="1">
      <c r="A42" s="166" t="s">
        <v>0</v>
      </c>
      <c r="B42" s="166" t="s">
        <v>0</v>
      </c>
      <c r="C42" s="167" t="s">
        <v>231</v>
      </c>
      <c r="D42" s="174">
        <v>19202</v>
      </c>
      <c r="E42" s="44">
        <v>19202</v>
      </c>
      <c r="F42" s="44">
        <v>4835</v>
      </c>
      <c r="G42" s="44">
        <v>4351</v>
      </c>
      <c r="H42" s="44">
        <v>775</v>
      </c>
      <c r="I42" s="44">
        <v>121</v>
      </c>
      <c r="J42" s="44">
        <v>16113</v>
      </c>
      <c r="K42" s="44">
        <v>14968</v>
      </c>
      <c r="L42" s="44">
        <v>2615</v>
      </c>
      <c r="M42" s="172">
        <v>348</v>
      </c>
      <c r="N42" s="173" t="s">
        <v>0</v>
      </c>
    </row>
    <row r="43" spans="1:14" s="159" customFormat="1">
      <c r="A43" s="166" t="s">
        <v>0</v>
      </c>
      <c r="B43" s="166" t="s">
        <v>0</v>
      </c>
      <c r="C43" s="167" t="s">
        <v>24</v>
      </c>
      <c r="D43" s="170">
        <v>1642769</v>
      </c>
      <c r="E43" s="171">
        <v>455493</v>
      </c>
      <c r="F43" s="44">
        <v>98327</v>
      </c>
      <c r="G43" s="44">
        <v>87541</v>
      </c>
      <c r="H43" s="44">
        <v>7764</v>
      </c>
      <c r="I43" s="44">
        <v>3022</v>
      </c>
      <c r="J43" s="171">
        <v>357167</v>
      </c>
      <c r="K43" s="171">
        <v>315723</v>
      </c>
      <c r="L43" s="44">
        <v>33335</v>
      </c>
      <c r="M43" s="172">
        <v>8108</v>
      </c>
      <c r="N43" s="173" t="s">
        <v>0</v>
      </c>
    </row>
    <row r="44" spans="1:14" s="159" customFormat="1">
      <c r="A44" s="165" t="s">
        <v>36</v>
      </c>
      <c r="B44" s="166" t="s">
        <v>249</v>
      </c>
      <c r="C44" s="167" t="s">
        <v>0</v>
      </c>
      <c r="D44" s="257" t="s">
        <v>0</v>
      </c>
      <c r="E44" s="251" t="s">
        <v>0</v>
      </c>
      <c r="F44" s="251" t="s">
        <v>0</v>
      </c>
      <c r="G44" s="260" t="s">
        <v>0</v>
      </c>
      <c r="H44" s="251" t="s">
        <v>0</v>
      </c>
      <c r="I44" s="251" t="s">
        <v>0</v>
      </c>
      <c r="J44" s="251" t="s">
        <v>0</v>
      </c>
      <c r="K44" s="251" t="s">
        <v>0</v>
      </c>
      <c r="L44" s="251" t="s">
        <v>0</v>
      </c>
      <c r="M44" s="258" t="s">
        <v>0</v>
      </c>
      <c r="N44" s="161" t="s">
        <v>36</v>
      </c>
    </row>
    <row r="45" spans="1:14" s="159" customFormat="1">
      <c r="A45" s="166" t="s">
        <v>0</v>
      </c>
      <c r="B45" s="166" t="s">
        <v>0</v>
      </c>
      <c r="C45" s="167" t="s">
        <v>231</v>
      </c>
      <c r="D45" s="174">
        <v>15989</v>
      </c>
      <c r="E45" s="44">
        <v>15989</v>
      </c>
      <c r="F45" s="44">
        <v>3692</v>
      </c>
      <c r="G45" s="44">
        <v>3086</v>
      </c>
      <c r="H45" s="44">
        <v>817</v>
      </c>
      <c r="I45" s="44">
        <v>116</v>
      </c>
      <c r="J45" s="44">
        <v>13403</v>
      </c>
      <c r="K45" s="44">
        <v>12200</v>
      </c>
      <c r="L45" s="44">
        <v>2438</v>
      </c>
      <c r="M45" s="172">
        <v>175</v>
      </c>
      <c r="N45" s="173" t="s">
        <v>0</v>
      </c>
    </row>
    <row r="46" spans="1:14" s="159" customFormat="1">
      <c r="A46" s="166" t="s">
        <v>0</v>
      </c>
      <c r="B46" s="166" t="s">
        <v>0</v>
      </c>
      <c r="C46" s="167" t="s">
        <v>24</v>
      </c>
      <c r="D46" s="170">
        <v>856396</v>
      </c>
      <c r="E46" s="171">
        <v>255686</v>
      </c>
      <c r="F46" s="44">
        <v>52832</v>
      </c>
      <c r="G46" s="44">
        <v>45368</v>
      </c>
      <c r="H46" s="44">
        <v>6101</v>
      </c>
      <c r="I46" s="44">
        <v>1363</v>
      </c>
      <c r="J46" s="171">
        <v>202854</v>
      </c>
      <c r="K46" s="171">
        <v>175790</v>
      </c>
      <c r="L46" s="44">
        <v>24248</v>
      </c>
      <c r="M46" s="172">
        <v>2815</v>
      </c>
      <c r="N46" s="173" t="s">
        <v>0</v>
      </c>
    </row>
    <row r="47" spans="1:14" s="159" customFormat="1">
      <c r="A47" s="165" t="s">
        <v>37</v>
      </c>
      <c r="B47" s="166" t="s">
        <v>250</v>
      </c>
      <c r="C47" s="167" t="s">
        <v>0</v>
      </c>
      <c r="D47" s="257" t="s">
        <v>0</v>
      </c>
      <c r="E47" s="251" t="s">
        <v>0</v>
      </c>
      <c r="F47" s="251" t="s">
        <v>0</v>
      </c>
      <c r="G47" s="260" t="s">
        <v>0</v>
      </c>
      <c r="H47" s="251" t="s">
        <v>0</v>
      </c>
      <c r="I47" s="251" t="s">
        <v>0</v>
      </c>
      <c r="J47" s="251" t="s">
        <v>0</v>
      </c>
      <c r="K47" s="251" t="s">
        <v>0</v>
      </c>
      <c r="L47" s="251" t="s">
        <v>0</v>
      </c>
      <c r="M47" s="258" t="s">
        <v>0</v>
      </c>
      <c r="N47" s="161" t="s">
        <v>37</v>
      </c>
    </row>
    <row r="48" spans="1:14" s="159" customFormat="1">
      <c r="A48" s="166" t="s">
        <v>0</v>
      </c>
      <c r="B48" s="166" t="s">
        <v>0</v>
      </c>
      <c r="C48" s="167" t="s">
        <v>231</v>
      </c>
      <c r="D48" s="174">
        <v>2316</v>
      </c>
      <c r="E48" s="44">
        <v>2316</v>
      </c>
      <c r="F48" s="44">
        <v>599</v>
      </c>
      <c r="G48" s="44">
        <v>551</v>
      </c>
      <c r="H48" s="44">
        <v>70</v>
      </c>
      <c r="I48" s="44">
        <v>7</v>
      </c>
      <c r="J48" s="44">
        <v>1857</v>
      </c>
      <c r="K48" s="44">
        <v>1740</v>
      </c>
      <c r="L48" s="44">
        <v>198</v>
      </c>
      <c r="M48" s="172">
        <v>22</v>
      </c>
      <c r="N48" s="173" t="s">
        <v>0</v>
      </c>
    </row>
    <row r="49" spans="1:14" s="159" customFormat="1">
      <c r="A49" s="166" t="s">
        <v>0</v>
      </c>
      <c r="B49" s="166" t="s">
        <v>0</v>
      </c>
      <c r="C49" s="167" t="s">
        <v>24</v>
      </c>
      <c r="D49" s="170">
        <v>185361</v>
      </c>
      <c r="E49" s="44">
        <v>32450</v>
      </c>
      <c r="F49" s="44">
        <v>7115</v>
      </c>
      <c r="G49" s="44">
        <v>6467</v>
      </c>
      <c r="H49" s="44">
        <v>542</v>
      </c>
      <c r="I49" s="44">
        <v>106</v>
      </c>
      <c r="J49" s="44">
        <v>25335</v>
      </c>
      <c r="K49" s="44">
        <v>22887</v>
      </c>
      <c r="L49" s="45" t="s">
        <v>331</v>
      </c>
      <c r="M49" s="259" t="s">
        <v>331</v>
      </c>
      <c r="N49" s="173" t="s">
        <v>0</v>
      </c>
    </row>
    <row r="50" spans="1:14" s="159" customFormat="1">
      <c r="A50" s="165" t="s">
        <v>38</v>
      </c>
      <c r="B50" s="166" t="s">
        <v>251</v>
      </c>
      <c r="C50" s="167" t="s">
        <v>0</v>
      </c>
      <c r="D50" s="257" t="s">
        <v>0</v>
      </c>
      <c r="E50" s="251" t="s">
        <v>0</v>
      </c>
      <c r="F50" s="251" t="s">
        <v>0</v>
      </c>
      <c r="G50" s="260" t="s">
        <v>0</v>
      </c>
      <c r="H50" s="251" t="s">
        <v>0</v>
      </c>
      <c r="I50" s="251" t="s">
        <v>0</v>
      </c>
      <c r="J50" s="251" t="s">
        <v>0</v>
      </c>
      <c r="K50" s="251" t="s">
        <v>0</v>
      </c>
      <c r="L50" s="251" t="s">
        <v>0</v>
      </c>
      <c r="M50" s="258" t="s">
        <v>0</v>
      </c>
      <c r="N50" s="161" t="s">
        <v>38</v>
      </c>
    </row>
    <row r="51" spans="1:14" s="159" customFormat="1">
      <c r="A51" s="166" t="s">
        <v>0</v>
      </c>
      <c r="B51" s="166" t="s">
        <v>0</v>
      </c>
      <c r="C51" s="167" t="s">
        <v>231</v>
      </c>
      <c r="D51" s="174">
        <v>268</v>
      </c>
      <c r="E51" s="44">
        <v>268</v>
      </c>
      <c r="F51" s="44">
        <v>142</v>
      </c>
      <c r="G51" s="44">
        <v>130</v>
      </c>
      <c r="H51" s="44">
        <v>25</v>
      </c>
      <c r="I51" s="261" t="s">
        <v>332</v>
      </c>
      <c r="J51" s="44">
        <v>153</v>
      </c>
      <c r="K51" s="44">
        <v>142</v>
      </c>
      <c r="L51" s="44">
        <v>18</v>
      </c>
      <c r="M51" s="172">
        <v>2</v>
      </c>
      <c r="N51" s="173" t="s">
        <v>0</v>
      </c>
    </row>
    <row r="52" spans="1:14" s="159" customFormat="1">
      <c r="A52" s="166" t="s">
        <v>0</v>
      </c>
      <c r="B52" s="166" t="s">
        <v>0</v>
      </c>
      <c r="C52" s="167" t="s">
        <v>24</v>
      </c>
      <c r="D52" s="174">
        <v>19351</v>
      </c>
      <c r="E52" s="44">
        <v>4377</v>
      </c>
      <c r="F52" s="44">
        <v>2098</v>
      </c>
      <c r="G52" s="45" t="s">
        <v>331</v>
      </c>
      <c r="H52" s="45" t="s">
        <v>331</v>
      </c>
      <c r="I52" s="261" t="s">
        <v>332</v>
      </c>
      <c r="J52" s="44">
        <v>2279</v>
      </c>
      <c r="K52" s="44">
        <v>2014</v>
      </c>
      <c r="L52" s="45" t="s">
        <v>331</v>
      </c>
      <c r="M52" s="259" t="s">
        <v>331</v>
      </c>
      <c r="N52" s="173" t="s">
        <v>0</v>
      </c>
    </row>
    <row r="53" spans="1:14" s="159" customFormat="1">
      <c r="A53" s="165" t="s">
        <v>252</v>
      </c>
      <c r="B53" s="166" t="s">
        <v>253</v>
      </c>
      <c r="C53" s="167" t="s">
        <v>0</v>
      </c>
      <c r="D53" s="257" t="s">
        <v>0</v>
      </c>
      <c r="E53" s="251" t="s">
        <v>0</v>
      </c>
      <c r="F53" s="251" t="s">
        <v>0</v>
      </c>
      <c r="G53" s="260" t="s">
        <v>0</v>
      </c>
      <c r="H53" s="251" t="s">
        <v>0</v>
      </c>
      <c r="I53" s="251" t="s">
        <v>0</v>
      </c>
      <c r="J53" s="251" t="s">
        <v>0</v>
      </c>
      <c r="K53" s="251" t="s">
        <v>0</v>
      </c>
      <c r="L53" s="251" t="s">
        <v>0</v>
      </c>
      <c r="M53" s="258" t="s">
        <v>0</v>
      </c>
      <c r="N53" s="161">
        <v>14</v>
      </c>
    </row>
    <row r="54" spans="1:14" s="159" customFormat="1">
      <c r="A54" s="166" t="s">
        <v>0</v>
      </c>
      <c r="B54" s="166" t="s">
        <v>0</v>
      </c>
      <c r="C54" s="167" t="s">
        <v>231</v>
      </c>
      <c r="D54" s="174">
        <v>1660</v>
      </c>
      <c r="E54" s="44">
        <v>1660</v>
      </c>
      <c r="F54" s="44">
        <v>310</v>
      </c>
      <c r="G54" s="44">
        <v>226</v>
      </c>
      <c r="H54" s="44">
        <v>108</v>
      </c>
      <c r="I54" s="44">
        <v>6</v>
      </c>
      <c r="J54" s="44">
        <v>1452</v>
      </c>
      <c r="K54" s="44">
        <v>1267</v>
      </c>
      <c r="L54" s="44">
        <v>375</v>
      </c>
      <c r="M54" s="172">
        <v>31</v>
      </c>
      <c r="N54" s="173" t="s">
        <v>0</v>
      </c>
    </row>
    <row r="55" spans="1:14" s="159" customFormat="1">
      <c r="A55" s="166" t="s">
        <v>0</v>
      </c>
      <c r="B55" s="166" t="s">
        <v>0</v>
      </c>
      <c r="C55" s="167" t="s">
        <v>24</v>
      </c>
      <c r="D55" s="170">
        <v>567629</v>
      </c>
      <c r="E55" s="44">
        <v>94030</v>
      </c>
      <c r="F55" s="44">
        <v>9585</v>
      </c>
      <c r="G55" s="44">
        <v>7264</v>
      </c>
      <c r="H55" s="44">
        <v>2120</v>
      </c>
      <c r="I55" s="44">
        <v>202</v>
      </c>
      <c r="J55" s="44">
        <v>84445</v>
      </c>
      <c r="K55" s="44">
        <v>65182</v>
      </c>
      <c r="L55" s="44">
        <v>17462</v>
      </c>
      <c r="M55" s="172">
        <v>1801</v>
      </c>
      <c r="N55" s="173" t="s">
        <v>0</v>
      </c>
    </row>
    <row r="56" spans="1:14" s="159" customFormat="1">
      <c r="A56" s="165" t="s">
        <v>254</v>
      </c>
      <c r="B56" s="166" t="s">
        <v>255</v>
      </c>
      <c r="C56" s="167" t="s">
        <v>0</v>
      </c>
      <c r="D56" s="257" t="s">
        <v>0</v>
      </c>
      <c r="E56" s="251" t="s">
        <v>0</v>
      </c>
      <c r="F56" s="251" t="s">
        <v>0</v>
      </c>
      <c r="G56" s="260" t="s">
        <v>0</v>
      </c>
      <c r="H56" s="251" t="s">
        <v>0</v>
      </c>
      <c r="I56" s="251" t="s">
        <v>0</v>
      </c>
      <c r="J56" s="251" t="s">
        <v>0</v>
      </c>
      <c r="K56" s="251" t="s">
        <v>0</v>
      </c>
      <c r="L56" s="251" t="s">
        <v>0</v>
      </c>
      <c r="M56" s="258" t="s">
        <v>0</v>
      </c>
      <c r="N56" s="161">
        <v>15</v>
      </c>
    </row>
    <row r="57" spans="1:14" s="159" customFormat="1">
      <c r="A57" s="166" t="s">
        <v>0</v>
      </c>
      <c r="B57" s="166" t="s">
        <v>0</v>
      </c>
      <c r="C57" s="167" t="s">
        <v>231</v>
      </c>
      <c r="D57" s="174">
        <v>1333</v>
      </c>
      <c r="E57" s="44">
        <v>1333</v>
      </c>
      <c r="F57" s="44">
        <v>255</v>
      </c>
      <c r="G57" s="44">
        <v>227</v>
      </c>
      <c r="H57" s="44">
        <v>31</v>
      </c>
      <c r="I57" s="44">
        <v>6</v>
      </c>
      <c r="J57" s="44">
        <v>1140</v>
      </c>
      <c r="K57" s="44">
        <v>1058</v>
      </c>
      <c r="L57" s="44">
        <v>141</v>
      </c>
      <c r="M57" s="172">
        <v>26</v>
      </c>
      <c r="N57" s="173" t="s">
        <v>0</v>
      </c>
    </row>
    <row r="58" spans="1:14" s="159" customFormat="1">
      <c r="A58" s="166" t="s">
        <v>0</v>
      </c>
      <c r="B58" s="166" t="s">
        <v>0</v>
      </c>
      <c r="C58" s="167" t="s">
        <v>24</v>
      </c>
      <c r="D58" s="170">
        <v>638490</v>
      </c>
      <c r="E58" s="44">
        <v>98510</v>
      </c>
      <c r="F58" s="44">
        <v>12496</v>
      </c>
      <c r="G58" s="44">
        <v>10963</v>
      </c>
      <c r="H58" s="44">
        <v>1357</v>
      </c>
      <c r="I58" s="44">
        <v>175</v>
      </c>
      <c r="J58" s="44">
        <v>86015</v>
      </c>
      <c r="K58" s="44">
        <v>75735</v>
      </c>
      <c r="L58" s="44">
        <v>8424</v>
      </c>
      <c r="M58" s="172">
        <v>1856</v>
      </c>
      <c r="N58" s="173" t="s">
        <v>0</v>
      </c>
    </row>
    <row r="59" spans="1:14" s="159" customFormat="1">
      <c r="A59" s="165" t="s">
        <v>256</v>
      </c>
      <c r="B59" s="166" t="s">
        <v>257</v>
      </c>
      <c r="C59" s="167" t="s">
        <v>0</v>
      </c>
      <c r="D59" s="257" t="s">
        <v>0</v>
      </c>
      <c r="E59" s="251" t="s">
        <v>0</v>
      </c>
      <c r="F59" s="251" t="s">
        <v>0</v>
      </c>
      <c r="G59" s="260" t="s">
        <v>0</v>
      </c>
      <c r="H59" s="251" t="s">
        <v>0</v>
      </c>
      <c r="I59" s="251" t="s">
        <v>0</v>
      </c>
      <c r="J59" s="251" t="s">
        <v>0</v>
      </c>
      <c r="K59" s="251" t="s">
        <v>0</v>
      </c>
      <c r="L59" s="251" t="s">
        <v>0</v>
      </c>
      <c r="M59" s="258" t="s">
        <v>0</v>
      </c>
      <c r="N59" s="161" t="s">
        <v>256</v>
      </c>
    </row>
    <row r="60" spans="1:14" s="159" customFormat="1">
      <c r="A60" s="166" t="s">
        <v>0</v>
      </c>
      <c r="B60" s="166" t="s">
        <v>0</v>
      </c>
      <c r="C60" s="167" t="s">
        <v>231</v>
      </c>
      <c r="D60" s="174">
        <v>3125</v>
      </c>
      <c r="E60" s="44">
        <v>3125</v>
      </c>
      <c r="F60" s="44">
        <v>522</v>
      </c>
      <c r="G60" s="44">
        <v>438</v>
      </c>
      <c r="H60" s="44">
        <v>71</v>
      </c>
      <c r="I60" s="44">
        <v>34</v>
      </c>
      <c r="J60" s="44">
        <v>2785</v>
      </c>
      <c r="K60" s="44">
        <v>2505</v>
      </c>
      <c r="L60" s="44">
        <v>421</v>
      </c>
      <c r="M60" s="172">
        <v>53</v>
      </c>
      <c r="N60" s="173" t="s">
        <v>0</v>
      </c>
    </row>
    <row r="61" spans="1:14" s="159" customFormat="1">
      <c r="A61" s="166" t="s">
        <v>0</v>
      </c>
      <c r="B61" s="166" t="s">
        <v>0</v>
      </c>
      <c r="C61" s="167" t="s">
        <v>24</v>
      </c>
      <c r="D61" s="170">
        <v>351218</v>
      </c>
      <c r="E61" s="44">
        <v>71745</v>
      </c>
      <c r="F61" s="44">
        <v>9479</v>
      </c>
      <c r="G61" s="44">
        <v>7229</v>
      </c>
      <c r="H61" s="44">
        <v>1142</v>
      </c>
      <c r="I61" s="44">
        <v>1108</v>
      </c>
      <c r="J61" s="44">
        <v>62265</v>
      </c>
      <c r="K61" s="44">
        <v>54639</v>
      </c>
      <c r="L61" s="44">
        <v>6254</v>
      </c>
      <c r="M61" s="172">
        <v>1373</v>
      </c>
      <c r="N61" s="173" t="s">
        <v>0</v>
      </c>
    </row>
    <row r="62" spans="1:14" s="159" customFormat="1">
      <c r="A62" s="165" t="s">
        <v>258</v>
      </c>
      <c r="B62" s="166" t="s">
        <v>259</v>
      </c>
      <c r="C62" s="167" t="s">
        <v>0</v>
      </c>
      <c r="D62" s="257" t="s">
        <v>0</v>
      </c>
      <c r="E62" s="251" t="s">
        <v>0</v>
      </c>
      <c r="F62" s="251" t="s">
        <v>0</v>
      </c>
      <c r="G62" s="260" t="s">
        <v>0</v>
      </c>
      <c r="H62" s="251" t="s">
        <v>0</v>
      </c>
      <c r="I62" s="251" t="s">
        <v>0</v>
      </c>
      <c r="J62" s="251" t="s">
        <v>0</v>
      </c>
      <c r="K62" s="251" t="s">
        <v>0</v>
      </c>
      <c r="L62" s="251" t="s">
        <v>0</v>
      </c>
      <c r="M62" s="258" t="s">
        <v>0</v>
      </c>
      <c r="N62" s="161" t="s">
        <v>258</v>
      </c>
    </row>
    <row r="63" spans="1:14" s="159" customFormat="1">
      <c r="A63" s="166" t="s">
        <v>0</v>
      </c>
      <c r="B63" s="166" t="s">
        <v>0</v>
      </c>
      <c r="C63" s="167" t="s">
        <v>231</v>
      </c>
      <c r="D63" s="174">
        <v>677</v>
      </c>
      <c r="E63" s="44">
        <v>677</v>
      </c>
      <c r="F63" s="44">
        <v>127</v>
      </c>
      <c r="G63" s="44">
        <v>94</v>
      </c>
      <c r="H63" s="44">
        <v>40</v>
      </c>
      <c r="I63" s="261" t="s">
        <v>332</v>
      </c>
      <c r="J63" s="44">
        <v>586</v>
      </c>
      <c r="K63" s="44">
        <v>501</v>
      </c>
      <c r="L63" s="44">
        <v>129</v>
      </c>
      <c r="M63" s="172">
        <v>11</v>
      </c>
      <c r="N63" s="173" t="s">
        <v>0</v>
      </c>
    </row>
    <row r="64" spans="1:14" s="159" customFormat="1">
      <c r="A64" s="166" t="s">
        <v>0</v>
      </c>
      <c r="B64" s="166" t="s">
        <v>0</v>
      </c>
      <c r="C64" s="167" t="s">
        <v>24</v>
      </c>
      <c r="D64" s="170">
        <v>349130</v>
      </c>
      <c r="E64" s="44">
        <v>41182</v>
      </c>
      <c r="F64" s="44">
        <v>4265</v>
      </c>
      <c r="G64" s="44">
        <v>3571</v>
      </c>
      <c r="H64" s="44">
        <v>694</v>
      </c>
      <c r="I64" s="261" t="s">
        <v>332</v>
      </c>
      <c r="J64" s="44">
        <v>36917</v>
      </c>
      <c r="K64" s="44">
        <v>30531</v>
      </c>
      <c r="L64" s="44">
        <v>5914</v>
      </c>
      <c r="M64" s="172">
        <v>473</v>
      </c>
      <c r="N64" s="173" t="s">
        <v>0</v>
      </c>
    </row>
    <row r="65" spans="1:14" s="159" customFormat="1">
      <c r="A65" s="166"/>
      <c r="B65" s="166"/>
      <c r="C65" s="169"/>
      <c r="D65" s="175"/>
      <c r="E65" s="168"/>
      <c r="F65" s="168"/>
      <c r="G65" s="176"/>
      <c r="H65" s="177"/>
      <c r="I65" s="178"/>
      <c r="J65" s="168"/>
      <c r="K65" s="168"/>
      <c r="L65" s="168"/>
      <c r="M65" s="176"/>
      <c r="N65" s="169"/>
    </row>
    <row r="66" spans="1:14">
      <c r="A66" s="20"/>
      <c r="G66" s="179"/>
      <c r="N66" s="181"/>
    </row>
    <row r="67" spans="1:14">
      <c r="E67" s="182"/>
      <c r="F67" s="182"/>
      <c r="G67" s="183"/>
      <c r="H67" s="183"/>
      <c r="I67" s="182"/>
      <c r="J67" s="182"/>
      <c r="K67" s="182"/>
      <c r="L67" s="182"/>
      <c r="M67" s="182"/>
    </row>
    <row r="68" spans="1:14">
      <c r="E68" s="184"/>
      <c r="F68" s="184"/>
      <c r="G68" s="185"/>
      <c r="H68" s="185"/>
      <c r="I68" s="184"/>
      <c r="J68" s="184"/>
      <c r="K68" s="184"/>
      <c r="L68" s="184"/>
      <c r="M68" s="184"/>
    </row>
  </sheetData>
  <mergeCells count="27">
    <mergeCell ref="A13:F13"/>
    <mergeCell ref="G13:N13"/>
    <mergeCell ref="N4:N12"/>
    <mergeCell ref="C5:C12"/>
    <mergeCell ref="D5:D11"/>
    <mergeCell ref="E5:E11"/>
    <mergeCell ref="F5:F6"/>
    <mergeCell ref="G5:I6"/>
    <mergeCell ref="J5:M6"/>
    <mergeCell ref="F7:F11"/>
    <mergeCell ref="G7:I8"/>
    <mergeCell ref="J7:J11"/>
    <mergeCell ref="H9:H11"/>
    <mergeCell ref="I9:I11"/>
    <mergeCell ref="K9:K11"/>
    <mergeCell ref="L9:L11"/>
    <mergeCell ref="A1:F1"/>
    <mergeCell ref="G1:M1"/>
    <mergeCell ref="A2:F2"/>
    <mergeCell ref="G2:M2"/>
    <mergeCell ref="A4:A12"/>
    <mergeCell ref="B4:B12"/>
    <mergeCell ref="C4:G4"/>
    <mergeCell ref="H4:M4"/>
    <mergeCell ref="K7:M8"/>
    <mergeCell ref="G9:G11"/>
    <mergeCell ref="M9:M11"/>
  </mergeCells>
  <pageMargins left="0.59055118110236227" right="0.59055118110236227" top="0.59055118110236227" bottom="0.59055118110236227" header="0.31496062992125984" footer="0.31496062992125984"/>
  <pageSetup paperSize="9" scale="70" fitToWidth="2" orientation="portrait" r:id="rId1"/>
  <headerFooter>
    <oddFooter>&amp;L&amp;8Statistisches Bundesamt, Fachserie 3, Reihe 2.1.2, 2020</oddFooter>
  </headerFooter>
  <colBreaks count="1" manualBreakCount="1">
    <brk id="6" max="1048575" man="1"/>
  </colBreaks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"/>
  <sheetViews>
    <sheetView showGridLines="0" zoomScaleNormal="100" workbookViewId="0"/>
  </sheetViews>
  <sheetFormatPr baseColWidth="10" defaultRowHeight="15.6"/>
  <cols>
    <col min="1" max="1" width="4.296875" style="253" customWidth="1"/>
    <col min="2" max="2" width="18.69921875" style="253" customWidth="1"/>
    <col min="3" max="6" width="16.69921875" style="253" customWidth="1"/>
    <col min="7" max="252" width="8" style="253" customWidth="1"/>
    <col min="253" max="253" width="3.8984375" style="253" customWidth="1"/>
    <col min="254" max="254" width="25.59765625" style="253" customWidth="1"/>
    <col min="255" max="255" width="20.8984375" style="253" customWidth="1"/>
    <col min="256" max="256" width="1.8984375" style="253" customWidth="1"/>
    <col min="257" max="257" width="20.8984375" style="253" customWidth="1"/>
    <col min="258" max="258" width="1.8984375" style="253" customWidth="1"/>
    <col min="259" max="259" width="20.8984375" style="253" customWidth="1"/>
    <col min="260" max="260" width="1.8984375" style="253" customWidth="1"/>
    <col min="261" max="261" width="20.8984375" style="253" customWidth="1"/>
    <col min="262" max="262" width="1.8984375" style="253" customWidth="1"/>
    <col min="263" max="508" width="8" style="253" customWidth="1"/>
    <col min="509" max="509" width="3.8984375" style="253" customWidth="1"/>
    <col min="510" max="510" width="25.59765625" style="253" customWidth="1"/>
    <col min="511" max="511" width="20.8984375" style="253" customWidth="1"/>
    <col min="512" max="512" width="1.8984375" style="253" customWidth="1"/>
    <col min="513" max="513" width="20.8984375" style="253" customWidth="1"/>
    <col min="514" max="514" width="1.8984375" style="253" customWidth="1"/>
    <col min="515" max="515" width="20.8984375" style="253" customWidth="1"/>
    <col min="516" max="516" width="1.8984375" style="253" customWidth="1"/>
    <col min="517" max="517" width="20.8984375" style="253" customWidth="1"/>
    <col min="518" max="518" width="1.8984375" style="253" customWidth="1"/>
    <col min="519" max="764" width="8" style="253" customWidth="1"/>
    <col min="765" max="765" width="3.8984375" style="253" customWidth="1"/>
    <col min="766" max="766" width="25.59765625" style="253" customWidth="1"/>
    <col min="767" max="767" width="20.8984375" style="253" customWidth="1"/>
    <col min="768" max="768" width="1.8984375" style="253" customWidth="1"/>
    <col min="769" max="769" width="20.8984375" style="253" customWidth="1"/>
    <col min="770" max="770" width="1.8984375" style="253" customWidth="1"/>
    <col min="771" max="771" width="20.8984375" style="253" customWidth="1"/>
    <col min="772" max="772" width="1.8984375" style="253" customWidth="1"/>
    <col min="773" max="773" width="20.8984375" style="253" customWidth="1"/>
    <col min="774" max="774" width="1.8984375" style="253" customWidth="1"/>
    <col min="775" max="1020" width="8" style="253" customWidth="1"/>
    <col min="1021" max="1021" width="3.8984375" style="253" customWidth="1"/>
    <col min="1022" max="1022" width="25.59765625" style="253" customWidth="1"/>
    <col min="1023" max="1023" width="20.8984375" style="253" customWidth="1"/>
    <col min="1024" max="1024" width="1.8984375" style="253" customWidth="1"/>
    <col min="1025" max="1025" width="20.8984375" style="253" customWidth="1"/>
    <col min="1026" max="1026" width="1.8984375" style="253" customWidth="1"/>
    <col min="1027" max="1027" width="20.8984375" style="253" customWidth="1"/>
    <col min="1028" max="1028" width="1.8984375" style="253" customWidth="1"/>
    <col min="1029" max="1029" width="20.8984375" style="253" customWidth="1"/>
    <col min="1030" max="1030" width="1.8984375" style="253" customWidth="1"/>
    <col min="1031" max="1276" width="8" style="253" customWidth="1"/>
    <col min="1277" max="1277" width="3.8984375" style="253" customWidth="1"/>
    <col min="1278" max="1278" width="25.59765625" style="253" customWidth="1"/>
    <col min="1279" max="1279" width="20.8984375" style="253" customWidth="1"/>
    <col min="1280" max="1280" width="1.8984375" style="253" customWidth="1"/>
    <col min="1281" max="1281" width="20.8984375" style="253" customWidth="1"/>
    <col min="1282" max="1282" width="1.8984375" style="253" customWidth="1"/>
    <col min="1283" max="1283" width="20.8984375" style="253" customWidth="1"/>
    <col min="1284" max="1284" width="1.8984375" style="253" customWidth="1"/>
    <col min="1285" max="1285" width="20.8984375" style="253" customWidth="1"/>
    <col min="1286" max="1286" width="1.8984375" style="253" customWidth="1"/>
    <col min="1287" max="1532" width="8" style="253" customWidth="1"/>
    <col min="1533" max="1533" width="3.8984375" style="253" customWidth="1"/>
    <col min="1534" max="1534" width="25.59765625" style="253" customWidth="1"/>
    <col min="1535" max="1535" width="20.8984375" style="253" customWidth="1"/>
    <col min="1536" max="1536" width="1.8984375" style="253" customWidth="1"/>
    <col min="1537" max="1537" width="20.8984375" style="253" customWidth="1"/>
    <col min="1538" max="1538" width="1.8984375" style="253" customWidth="1"/>
    <col min="1539" max="1539" width="20.8984375" style="253" customWidth="1"/>
    <col min="1540" max="1540" width="1.8984375" style="253" customWidth="1"/>
    <col min="1541" max="1541" width="20.8984375" style="253" customWidth="1"/>
    <col min="1542" max="1542" width="1.8984375" style="253" customWidth="1"/>
    <col min="1543" max="1788" width="8" style="253" customWidth="1"/>
    <col min="1789" max="1789" width="3.8984375" style="253" customWidth="1"/>
    <col min="1790" max="1790" width="25.59765625" style="253" customWidth="1"/>
    <col min="1791" max="1791" width="20.8984375" style="253" customWidth="1"/>
    <col min="1792" max="1792" width="1.8984375" style="253" customWidth="1"/>
    <col min="1793" max="1793" width="20.8984375" style="253" customWidth="1"/>
    <col min="1794" max="1794" width="1.8984375" style="253" customWidth="1"/>
    <col min="1795" max="1795" width="20.8984375" style="253" customWidth="1"/>
    <col min="1796" max="1796" width="1.8984375" style="253" customWidth="1"/>
    <col min="1797" max="1797" width="20.8984375" style="253" customWidth="1"/>
    <col min="1798" max="1798" width="1.8984375" style="253" customWidth="1"/>
    <col min="1799" max="2044" width="8" style="253" customWidth="1"/>
    <col min="2045" max="2045" width="3.8984375" style="253" customWidth="1"/>
    <col min="2046" max="2046" width="25.59765625" style="253" customWidth="1"/>
    <col min="2047" max="2047" width="20.8984375" style="253" customWidth="1"/>
    <col min="2048" max="2048" width="1.8984375" style="253" customWidth="1"/>
    <col min="2049" max="2049" width="20.8984375" style="253" customWidth="1"/>
    <col min="2050" max="2050" width="1.8984375" style="253" customWidth="1"/>
    <col min="2051" max="2051" width="20.8984375" style="253" customWidth="1"/>
    <col min="2052" max="2052" width="1.8984375" style="253" customWidth="1"/>
    <col min="2053" max="2053" width="20.8984375" style="253" customWidth="1"/>
    <col min="2054" max="2054" width="1.8984375" style="253" customWidth="1"/>
    <col min="2055" max="2300" width="8" style="253" customWidth="1"/>
    <col min="2301" max="2301" width="3.8984375" style="253" customWidth="1"/>
    <col min="2302" max="2302" width="25.59765625" style="253" customWidth="1"/>
    <col min="2303" max="2303" width="20.8984375" style="253" customWidth="1"/>
    <col min="2304" max="2304" width="1.8984375" style="253" customWidth="1"/>
    <col min="2305" max="2305" width="20.8984375" style="253" customWidth="1"/>
    <col min="2306" max="2306" width="1.8984375" style="253" customWidth="1"/>
    <col min="2307" max="2307" width="20.8984375" style="253" customWidth="1"/>
    <col min="2308" max="2308" width="1.8984375" style="253" customWidth="1"/>
    <col min="2309" max="2309" width="20.8984375" style="253" customWidth="1"/>
    <col min="2310" max="2310" width="1.8984375" style="253" customWidth="1"/>
    <col min="2311" max="2556" width="8" style="253" customWidth="1"/>
    <col min="2557" max="2557" width="3.8984375" style="253" customWidth="1"/>
    <col min="2558" max="2558" width="25.59765625" style="253" customWidth="1"/>
    <col min="2559" max="2559" width="20.8984375" style="253" customWidth="1"/>
    <col min="2560" max="2560" width="1.8984375" style="253" customWidth="1"/>
    <col min="2561" max="2561" width="20.8984375" style="253" customWidth="1"/>
    <col min="2562" max="2562" width="1.8984375" style="253" customWidth="1"/>
    <col min="2563" max="2563" width="20.8984375" style="253" customWidth="1"/>
    <col min="2564" max="2564" width="1.8984375" style="253" customWidth="1"/>
    <col min="2565" max="2565" width="20.8984375" style="253" customWidth="1"/>
    <col min="2566" max="2566" width="1.8984375" style="253" customWidth="1"/>
    <col min="2567" max="2812" width="8" style="253" customWidth="1"/>
    <col min="2813" max="2813" width="3.8984375" style="253" customWidth="1"/>
    <col min="2814" max="2814" width="25.59765625" style="253" customWidth="1"/>
    <col min="2815" max="2815" width="20.8984375" style="253" customWidth="1"/>
    <col min="2816" max="2816" width="1.8984375" style="253" customWidth="1"/>
    <col min="2817" max="2817" width="20.8984375" style="253" customWidth="1"/>
    <col min="2818" max="2818" width="1.8984375" style="253" customWidth="1"/>
    <col min="2819" max="2819" width="20.8984375" style="253" customWidth="1"/>
    <col min="2820" max="2820" width="1.8984375" style="253" customWidth="1"/>
    <col min="2821" max="2821" width="20.8984375" style="253" customWidth="1"/>
    <col min="2822" max="2822" width="1.8984375" style="253" customWidth="1"/>
    <col min="2823" max="3068" width="8" style="253" customWidth="1"/>
    <col min="3069" max="3069" width="3.8984375" style="253" customWidth="1"/>
    <col min="3070" max="3070" width="25.59765625" style="253" customWidth="1"/>
    <col min="3071" max="3071" width="20.8984375" style="253" customWidth="1"/>
    <col min="3072" max="3072" width="1.8984375" style="253" customWidth="1"/>
    <col min="3073" max="3073" width="20.8984375" style="253" customWidth="1"/>
    <col min="3074" max="3074" width="1.8984375" style="253" customWidth="1"/>
    <col min="3075" max="3075" width="20.8984375" style="253" customWidth="1"/>
    <col min="3076" max="3076" width="1.8984375" style="253" customWidth="1"/>
    <col min="3077" max="3077" width="20.8984375" style="253" customWidth="1"/>
    <col min="3078" max="3078" width="1.8984375" style="253" customWidth="1"/>
    <col min="3079" max="3324" width="8" style="253" customWidth="1"/>
    <col min="3325" max="3325" width="3.8984375" style="253" customWidth="1"/>
    <col min="3326" max="3326" width="25.59765625" style="253" customWidth="1"/>
    <col min="3327" max="3327" width="20.8984375" style="253" customWidth="1"/>
    <col min="3328" max="3328" width="1.8984375" style="253" customWidth="1"/>
    <col min="3329" max="3329" width="20.8984375" style="253" customWidth="1"/>
    <col min="3330" max="3330" width="1.8984375" style="253" customWidth="1"/>
    <col min="3331" max="3331" width="20.8984375" style="253" customWidth="1"/>
    <col min="3332" max="3332" width="1.8984375" style="253" customWidth="1"/>
    <col min="3333" max="3333" width="20.8984375" style="253" customWidth="1"/>
    <col min="3334" max="3334" width="1.8984375" style="253" customWidth="1"/>
    <col min="3335" max="3580" width="8" style="253" customWidth="1"/>
    <col min="3581" max="3581" width="3.8984375" style="253" customWidth="1"/>
    <col min="3582" max="3582" width="25.59765625" style="253" customWidth="1"/>
    <col min="3583" max="3583" width="20.8984375" style="253" customWidth="1"/>
    <col min="3584" max="3584" width="1.8984375" style="253" customWidth="1"/>
    <col min="3585" max="3585" width="20.8984375" style="253" customWidth="1"/>
    <col min="3586" max="3586" width="1.8984375" style="253" customWidth="1"/>
    <col min="3587" max="3587" width="20.8984375" style="253" customWidth="1"/>
    <col min="3588" max="3588" width="1.8984375" style="253" customWidth="1"/>
    <col min="3589" max="3589" width="20.8984375" style="253" customWidth="1"/>
    <col min="3590" max="3590" width="1.8984375" style="253" customWidth="1"/>
    <col min="3591" max="3836" width="8" style="253" customWidth="1"/>
    <col min="3837" max="3837" width="3.8984375" style="253" customWidth="1"/>
    <col min="3838" max="3838" width="25.59765625" style="253" customWidth="1"/>
    <col min="3839" max="3839" width="20.8984375" style="253" customWidth="1"/>
    <col min="3840" max="3840" width="1.8984375" style="253" customWidth="1"/>
    <col min="3841" max="3841" width="20.8984375" style="253" customWidth="1"/>
    <col min="3842" max="3842" width="1.8984375" style="253" customWidth="1"/>
    <col min="3843" max="3843" width="20.8984375" style="253" customWidth="1"/>
    <col min="3844" max="3844" width="1.8984375" style="253" customWidth="1"/>
    <col min="3845" max="3845" width="20.8984375" style="253" customWidth="1"/>
    <col min="3846" max="3846" width="1.8984375" style="253" customWidth="1"/>
    <col min="3847" max="4092" width="8" style="253" customWidth="1"/>
    <col min="4093" max="4093" width="3.8984375" style="253" customWidth="1"/>
    <col min="4094" max="4094" width="25.59765625" style="253" customWidth="1"/>
    <col min="4095" max="4095" width="20.8984375" style="253" customWidth="1"/>
    <col min="4096" max="4096" width="1.8984375" style="253" customWidth="1"/>
    <col min="4097" max="4097" width="20.8984375" style="253" customWidth="1"/>
    <col min="4098" max="4098" width="1.8984375" style="253" customWidth="1"/>
    <col min="4099" max="4099" width="20.8984375" style="253" customWidth="1"/>
    <col min="4100" max="4100" width="1.8984375" style="253" customWidth="1"/>
    <col min="4101" max="4101" width="20.8984375" style="253" customWidth="1"/>
    <col min="4102" max="4102" width="1.8984375" style="253" customWidth="1"/>
    <col min="4103" max="4348" width="8" style="253" customWidth="1"/>
    <col min="4349" max="4349" width="3.8984375" style="253" customWidth="1"/>
    <col min="4350" max="4350" width="25.59765625" style="253" customWidth="1"/>
    <col min="4351" max="4351" width="20.8984375" style="253" customWidth="1"/>
    <col min="4352" max="4352" width="1.8984375" style="253" customWidth="1"/>
    <col min="4353" max="4353" width="20.8984375" style="253" customWidth="1"/>
    <col min="4354" max="4354" width="1.8984375" style="253" customWidth="1"/>
    <col min="4355" max="4355" width="20.8984375" style="253" customWidth="1"/>
    <col min="4356" max="4356" width="1.8984375" style="253" customWidth="1"/>
    <col min="4357" max="4357" width="20.8984375" style="253" customWidth="1"/>
    <col min="4358" max="4358" width="1.8984375" style="253" customWidth="1"/>
    <col min="4359" max="4604" width="8" style="253" customWidth="1"/>
    <col min="4605" max="4605" width="3.8984375" style="253" customWidth="1"/>
    <col min="4606" max="4606" width="25.59765625" style="253" customWidth="1"/>
    <col min="4607" max="4607" width="20.8984375" style="253" customWidth="1"/>
    <col min="4608" max="4608" width="1.8984375" style="253" customWidth="1"/>
    <col min="4609" max="4609" width="20.8984375" style="253" customWidth="1"/>
    <col min="4610" max="4610" width="1.8984375" style="253" customWidth="1"/>
    <col min="4611" max="4611" width="20.8984375" style="253" customWidth="1"/>
    <col min="4612" max="4612" width="1.8984375" style="253" customWidth="1"/>
    <col min="4613" max="4613" width="20.8984375" style="253" customWidth="1"/>
    <col min="4614" max="4614" width="1.8984375" style="253" customWidth="1"/>
    <col min="4615" max="4860" width="8" style="253" customWidth="1"/>
    <col min="4861" max="4861" width="3.8984375" style="253" customWidth="1"/>
    <col min="4862" max="4862" width="25.59765625" style="253" customWidth="1"/>
    <col min="4863" max="4863" width="20.8984375" style="253" customWidth="1"/>
    <col min="4864" max="4864" width="1.8984375" style="253" customWidth="1"/>
    <col min="4865" max="4865" width="20.8984375" style="253" customWidth="1"/>
    <col min="4866" max="4866" width="1.8984375" style="253" customWidth="1"/>
    <col min="4867" max="4867" width="20.8984375" style="253" customWidth="1"/>
    <col min="4868" max="4868" width="1.8984375" style="253" customWidth="1"/>
    <col min="4869" max="4869" width="20.8984375" style="253" customWidth="1"/>
    <col min="4870" max="4870" width="1.8984375" style="253" customWidth="1"/>
    <col min="4871" max="5116" width="8" style="253" customWidth="1"/>
    <col min="5117" max="5117" width="3.8984375" style="253" customWidth="1"/>
    <col min="5118" max="5118" width="25.59765625" style="253" customWidth="1"/>
    <col min="5119" max="5119" width="20.8984375" style="253" customWidth="1"/>
    <col min="5120" max="5120" width="1.8984375" style="253" customWidth="1"/>
    <col min="5121" max="5121" width="20.8984375" style="253" customWidth="1"/>
    <col min="5122" max="5122" width="1.8984375" style="253" customWidth="1"/>
    <col min="5123" max="5123" width="20.8984375" style="253" customWidth="1"/>
    <col min="5124" max="5124" width="1.8984375" style="253" customWidth="1"/>
    <col min="5125" max="5125" width="20.8984375" style="253" customWidth="1"/>
    <col min="5126" max="5126" width="1.8984375" style="253" customWidth="1"/>
    <col min="5127" max="5372" width="8" style="253" customWidth="1"/>
    <col min="5373" max="5373" width="3.8984375" style="253" customWidth="1"/>
    <col min="5374" max="5374" width="25.59765625" style="253" customWidth="1"/>
    <col min="5375" max="5375" width="20.8984375" style="253" customWidth="1"/>
    <col min="5376" max="5376" width="1.8984375" style="253" customWidth="1"/>
    <col min="5377" max="5377" width="20.8984375" style="253" customWidth="1"/>
    <col min="5378" max="5378" width="1.8984375" style="253" customWidth="1"/>
    <col min="5379" max="5379" width="20.8984375" style="253" customWidth="1"/>
    <col min="5380" max="5380" width="1.8984375" style="253" customWidth="1"/>
    <col min="5381" max="5381" width="20.8984375" style="253" customWidth="1"/>
    <col min="5382" max="5382" width="1.8984375" style="253" customWidth="1"/>
    <col min="5383" max="5628" width="8" style="253" customWidth="1"/>
    <col min="5629" max="5629" width="3.8984375" style="253" customWidth="1"/>
    <col min="5630" max="5630" width="25.59765625" style="253" customWidth="1"/>
    <col min="5631" max="5631" width="20.8984375" style="253" customWidth="1"/>
    <col min="5632" max="5632" width="1.8984375" style="253" customWidth="1"/>
    <col min="5633" max="5633" width="20.8984375" style="253" customWidth="1"/>
    <col min="5634" max="5634" width="1.8984375" style="253" customWidth="1"/>
    <col min="5635" max="5635" width="20.8984375" style="253" customWidth="1"/>
    <col min="5636" max="5636" width="1.8984375" style="253" customWidth="1"/>
    <col min="5637" max="5637" width="20.8984375" style="253" customWidth="1"/>
    <col min="5638" max="5638" width="1.8984375" style="253" customWidth="1"/>
    <col min="5639" max="5884" width="8" style="253" customWidth="1"/>
    <col min="5885" max="5885" width="3.8984375" style="253" customWidth="1"/>
    <col min="5886" max="5886" width="25.59765625" style="253" customWidth="1"/>
    <col min="5887" max="5887" width="20.8984375" style="253" customWidth="1"/>
    <col min="5888" max="5888" width="1.8984375" style="253" customWidth="1"/>
    <col min="5889" max="5889" width="20.8984375" style="253" customWidth="1"/>
    <col min="5890" max="5890" width="1.8984375" style="253" customWidth="1"/>
    <col min="5891" max="5891" width="20.8984375" style="253" customWidth="1"/>
    <col min="5892" max="5892" width="1.8984375" style="253" customWidth="1"/>
    <col min="5893" max="5893" width="20.8984375" style="253" customWidth="1"/>
    <col min="5894" max="5894" width="1.8984375" style="253" customWidth="1"/>
    <col min="5895" max="6140" width="8" style="253" customWidth="1"/>
    <col min="6141" max="6141" width="3.8984375" style="253" customWidth="1"/>
    <col min="6142" max="6142" width="25.59765625" style="253" customWidth="1"/>
    <col min="6143" max="6143" width="20.8984375" style="253" customWidth="1"/>
    <col min="6144" max="6144" width="1.8984375" style="253" customWidth="1"/>
    <col min="6145" max="6145" width="20.8984375" style="253" customWidth="1"/>
    <col min="6146" max="6146" width="1.8984375" style="253" customWidth="1"/>
    <col min="6147" max="6147" width="20.8984375" style="253" customWidth="1"/>
    <col min="6148" max="6148" width="1.8984375" style="253" customWidth="1"/>
    <col min="6149" max="6149" width="20.8984375" style="253" customWidth="1"/>
    <col min="6150" max="6150" width="1.8984375" style="253" customWidth="1"/>
    <col min="6151" max="6396" width="8" style="253" customWidth="1"/>
    <col min="6397" max="6397" width="3.8984375" style="253" customWidth="1"/>
    <col min="6398" max="6398" width="25.59765625" style="253" customWidth="1"/>
    <col min="6399" max="6399" width="20.8984375" style="253" customWidth="1"/>
    <col min="6400" max="6400" width="1.8984375" style="253" customWidth="1"/>
    <col min="6401" max="6401" width="20.8984375" style="253" customWidth="1"/>
    <col min="6402" max="6402" width="1.8984375" style="253" customWidth="1"/>
    <col min="6403" max="6403" width="20.8984375" style="253" customWidth="1"/>
    <col min="6404" max="6404" width="1.8984375" style="253" customWidth="1"/>
    <col min="6405" max="6405" width="20.8984375" style="253" customWidth="1"/>
    <col min="6406" max="6406" width="1.8984375" style="253" customWidth="1"/>
    <col min="6407" max="6652" width="8" style="253" customWidth="1"/>
    <col min="6653" max="6653" width="3.8984375" style="253" customWidth="1"/>
    <col min="6654" max="6654" width="25.59765625" style="253" customWidth="1"/>
    <col min="6655" max="6655" width="20.8984375" style="253" customWidth="1"/>
    <col min="6656" max="6656" width="1.8984375" style="253" customWidth="1"/>
    <col min="6657" max="6657" width="20.8984375" style="253" customWidth="1"/>
    <col min="6658" max="6658" width="1.8984375" style="253" customWidth="1"/>
    <col min="6659" max="6659" width="20.8984375" style="253" customWidth="1"/>
    <col min="6660" max="6660" width="1.8984375" style="253" customWidth="1"/>
    <col min="6661" max="6661" width="20.8984375" style="253" customWidth="1"/>
    <col min="6662" max="6662" width="1.8984375" style="253" customWidth="1"/>
    <col min="6663" max="6908" width="8" style="253" customWidth="1"/>
    <col min="6909" max="6909" width="3.8984375" style="253" customWidth="1"/>
    <col min="6910" max="6910" width="25.59765625" style="253" customWidth="1"/>
    <col min="6911" max="6911" width="20.8984375" style="253" customWidth="1"/>
    <col min="6912" max="6912" width="1.8984375" style="253" customWidth="1"/>
    <col min="6913" max="6913" width="20.8984375" style="253" customWidth="1"/>
    <col min="6914" max="6914" width="1.8984375" style="253" customWidth="1"/>
    <col min="6915" max="6915" width="20.8984375" style="253" customWidth="1"/>
    <col min="6916" max="6916" width="1.8984375" style="253" customWidth="1"/>
    <col min="6917" max="6917" width="20.8984375" style="253" customWidth="1"/>
    <col min="6918" max="6918" width="1.8984375" style="253" customWidth="1"/>
    <col min="6919" max="7164" width="8" style="253" customWidth="1"/>
    <col min="7165" max="7165" width="3.8984375" style="253" customWidth="1"/>
    <col min="7166" max="7166" width="25.59765625" style="253" customWidth="1"/>
    <col min="7167" max="7167" width="20.8984375" style="253" customWidth="1"/>
    <col min="7168" max="7168" width="1.8984375" style="253" customWidth="1"/>
    <col min="7169" max="7169" width="20.8984375" style="253" customWidth="1"/>
    <col min="7170" max="7170" width="1.8984375" style="253" customWidth="1"/>
    <col min="7171" max="7171" width="20.8984375" style="253" customWidth="1"/>
    <col min="7172" max="7172" width="1.8984375" style="253" customWidth="1"/>
    <col min="7173" max="7173" width="20.8984375" style="253" customWidth="1"/>
    <col min="7174" max="7174" width="1.8984375" style="253" customWidth="1"/>
    <col min="7175" max="7420" width="8" style="253" customWidth="1"/>
    <col min="7421" max="7421" width="3.8984375" style="253" customWidth="1"/>
    <col min="7422" max="7422" width="25.59765625" style="253" customWidth="1"/>
    <col min="7423" max="7423" width="20.8984375" style="253" customWidth="1"/>
    <col min="7424" max="7424" width="1.8984375" style="253" customWidth="1"/>
    <col min="7425" max="7425" width="20.8984375" style="253" customWidth="1"/>
    <col min="7426" max="7426" width="1.8984375" style="253" customWidth="1"/>
    <col min="7427" max="7427" width="20.8984375" style="253" customWidth="1"/>
    <col min="7428" max="7428" width="1.8984375" style="253" customWidth="1"/>
    <col min="7429" max="7429" width="20.8984375" style="253" customWidth="1"/>
    <col min="7430" max="7430" width="1.8984375" style="253" customWidth="1"/>
    <col min="7431" max="7676" width="8" style="253" customWidth="1"/>
    <col min="7677" max="7677" width="3.8984375" style="253" customWidth="1"/>
    <col min="7678" max="7678" width="25.59765625" style="253" customWidth="1"/>
    <col min="7679" max="7679" width="20.8984375" style="253" customWidth="1"/>
    <col min="7680" max="7680" width="1.8984375" style="253" customWidth="1"/>
    <col min="7681" max="7681" width="20.8984375" style="253" customWidth="1"/>
    <col min="7682" max="7682" width="1.8984375" style="253" customWidth="1"/>
    <col min="7683" max="7683" width="20.8984375" style="253" customWidth="1"/>
    <col min="7684" max="7684" width="1.8984375" style="253" customWidth="1"/>
    <col min="7685" max="7685" width="20.8984375" style="253" customWidth="1"/>
    <col min="7686" max="7686" width="1.8984375" style="253" customWidth="1"/>
    <col min="7687" max="7932" width="8" style="253" customWidth="1"/>
    <col min="7933" max="7933" width="3.8984375" style="253" customWidth="1"/>
    <col min="7934" max="7934" width="25.59765625" style="253" customWidth="1"/>
    <col min="7935" max="7935" width="20.8984375" style="253" customWidth="1"/>
    <col min="7936" max="7936" width="1.8984375" style="253" customWidth="1"/>
    <col min="7937" max="7937" width="20.8984375" style="253" customWidth="1"/>
    <col min="7938" max="7938" width="1.8984375" style="253" customWidth="1"/>
    <col min="7939" max="7939" width="20.8984375" style="253" customWidth="1"/>
    <col min="7940" max="7940" width="1.8984375" style="253" customWidth="1"/>
    <col min="7941" max="7941" width="20.8984375" style="253" customWidth="1"/>
    <col min="7942" max="7942" width="1.8984375" style="253" customWidth="1"/>
    <col min="7943" max="8188" width="8" style="253" customWidth="1"/>
    <col min="8189" max="8189" width="3.8984375" style="253" customWidth="1"/>
    <col min="8190" max="8190" width="25.59765625" style="253" customWidth="1"/>
    <col min="8191" max="8191" width="20.8984375" style="253" customWidth="1"/>
    <col min="8192" max="8192" width="1.8984375" style="253" customWidth="1"/>
    <col min="8193" max="8193" width="20.8984375" style="253" customWidth="1"/>
    <col min="8194" max="8194" width="1.8984375" style="253" customWidth="1"/>
    <col min="8195" max="8195" width="20.8984375" style="253" customWidth="1"/>
    <col min="8196" max="8196" width="1.8984375" style="253" customWidth="1"/>
    <col min="8197" max="8197" width="20.8984375" style="253" customWidth="1"/>
    <col min="8198" max="8198" width="1.8984375" style="253" customWidth="1"/>
    <col min="8199" max="8444" width="8" style="253" customWidth="1"/>
    <col min="8445" max="8445" width="3.8984375" style="253" customWidth="1"/>
    <col min="8446" max="8446" width="25.59765625" style="253" customWidth="1"/>
    <col min="8447" max="8447" width="20.8984375" style="253" customWidth="1"/>
    <col min="8448" max="8448" width="1.8984375" style="253" customWidth="1"/>
    <col min="8449" max="8449" width="20.8984375" style="253" customWidth="1"/>
    <col min="8450" max="8450" width="1.8984375" style="253" customWidth="1"/>
    <col min="8451" max="8451" width="20.8984375" style="253" customWidth="1"/>
    <col min="8452" max="8452" width="1.8984375" style="253" customWidth="1"/>
    <col min="8453" max="8453" width="20.8984375" style="253" customWidth="1"/>
    <col min="8454" max="8454" width="1.8984375" style="253" customWidth="1"/>
    <col min="8455" max="8700" width="8" style="253" customWidth="1"/>
    <col min="8701" max="8701" width="3.8984375" style="253" customWidth="1"/>
    <col min="8702" max="8702" width="25.59765625" style="253" customWidth="1"/>
    <col min="8703" max="8703" width="20.8984375" style="253" customWidth="1"/>
    <col min="8704" max="8704" width="1.8984375" style="253" customWidth="1"/>
    <col min="8705" max="8705" width="20.8984375" style="253" customWidth="1"/>
    <col min="8706" max="8706" width="1.8984375" style="253" customWidth="1"/>
    <col min="8707" max="8707" width="20.8984375" style="253" customWidth="1"/>
    <col min="8708" max="8708" width="1.8984375" style="253" customWidth="1"/>
    <col min="8709" max="8709" width="20.8984375" style="253" customWidth="1"/>
    <col min="8710" max="8710" width="1.8984375" style="253" customWidth="1"/>
    <col min="8711" max="8956" width="8" style="253" customWidth="1"/>
    <col min="8957" max="8957" width="3.8984375" style="253" customWidth="1"/>
    <col min="8958" max="8958" width="25.59765625" style="253" customWidth="1"/>
    <col min="8959" max="8959" width="20.8984375" style="253" customWidth="1"/>
    <col min="8960" max="8960" width="1.8984375" style="253" customWidth="1"/>
    <col min="8961" max="8961" width="20.8984375" style="253" customWidth="1"/>
    <col min="8962" max="8962" width="1.8984375" style="253" customWidth="1"/>
    <col min="8963" max="8963" width="20.8984375" style="253" customWidth="1"/>
    <col min="8964" max="8964" width="1.8984375" style="253" customWidth="1"/>
    <col min="8965" max="8965" width="20.8984375" style="253" customWidth="1"/>
    <col min="8966" max="8966" width="1.8984375" style="253" customWidth="1"/>
    <col min="8967" max="9212" width="8" style="253" customWidth="1"/>
    <col min="9213" max="9213" width="3.8984375" style="253" customWidth="1"/>
    <col min="9214" max="9214" width="25.59765625" style="253" customWidth="1"/>
    <col min="9215" max="9215" width="20.8984375" style="253" customWidth="1"/>
    <col min="9216" max="9216" width="1.8984375" style="253" customWidth="1"/>
    <col min="9217" max="9217" width="20.8984375" style="253" customWidth="1"/>
    <col min="9218" max="9218" width="1.8984375" style="253" customWidth="1"/>
    <col min="9219" max="9219" width="20.8984375" style="253" customWidth="1"/>
    <col min="9220" max="9220" width="1.8984375" style="253" customWidth="1"/>
    <col min="9221" max="9221" width="20.8984375" style="253" customWidth="1"/>
    <col min="9222" max="9222" width="1.8984375" style="253" customWidth="1"/>
    <col min="9223" max="9468" width="8" style="253" customWidth="1"/>
    <col min="9469" max="9469" width="3.8984375" style="253" customWidth="1"/>
    <col min="9470" max="9470" width="25.59765625" style="253" customWidth="1"/>
    <col min="9471" max="9471" width="20.8984375" style="253" customWidth="1"/>
    <col min="9472" max="9472" width="1.8984375" style="253" customWidth="1"/>
    <col min="9473" max="9473" width="20.8984375" style="253" customWidth="1"/>
    <col min="9474" max="9474" width="1.8984375" style="253" customWidth="1"/>
    <col min="9475" max="9475" width="20.8984375" style="253" customWidth="1"/>
    <col min="9476" max="9476" width="1.8984375" style="253" customWidth="1"/>
    <col min="9477" max="9477" width="20.8984375" style="253" customWidth="1"/>
    <col min="9478" max="9478" width="1.8984375" style="253" customWidth="1"/>
    <col min="9479" max="9724" width="8" style="253" customWidth="1"/>
    <col min="9725" max="9725" width="3.8984375" style="253" customWidth="1"/>
    <col min="9726" max="9726" width="25.59765625" style="253" customWidth="1"/>
    <col min="9727" max="9727" width="20.8984375" style="253" customWidth="1"/>
    <col min="9728" max="9728" width="1.8984375" style="253" customWidth="1"/>
    <col min="9729" max="9729" width="20.8984375" style="253" customWidth="1"/>
    <col min="9730" max="9730" width="1.8984375" style="253" customWidth="1"/>
    <col min="9731" max="9731" width="20.8984375" style="253" customWidth="1"/>
    <col min="9732" max="9732" width="1.8984375" style="253" customWidth="1"/>
    <col min="9733" max="9733" width="20.8984375" style="253" customWidth="1"/>
    <col min="9734" max="9734" width="1.8984375" style="253" customWidth="1"/>
    <col min="9735" max="9980" width="8" style="253" customWidth="1"/>
    <col min="9981" max="9981" width="3.8984375" style="253" customWidth="1"/>
    <col min="9982" max="9982" width="25.59765625" style="253" customWidth="1"/>
    <col min="9983" max="9983" width="20.8984375" style="253" customWidth="1"/>
    <col min="9984" max="9984" width="1.8984375" style="253" customWidth="1"/>
    <col min="9985" max="9985" width="20.8984375" style="253" customWidth="1"/>
    <col min="9986" max="9986" width="1.8984375" style="253" customWidth="1"/>
    <col min="9987" max="9987" width="20.8984375" style="253" customWidth="1"/>
    <col min="9988" max="9988" width="1.8984375" style="253" customWidth="1"/>
    <col min="9989" max="9989" width="20.8984375" style="253" customWidth="1"/>
    <col min="9990" max="9990" width="1.8984375" style="253" customWidth="1"/>
    <col min="9991" max="10236" width="8" style="253" customWidth="1"/>
    <col min="10237" max="10237" width="3.8984375" style="253" customWidth="1"/>
    <col min="10238" max="10238" width="25.59765625" style="253" customWidth="1"/>
    <col min="10239" max="10239" width="20.8984375" style="253" customWidth="1"/>
    <col min="10240" max="10240" width="1.8984375" style="253" customWidth="1"/>
    <col min="10241" max="10241" width="20.8984375" style="253" customWidth="1"/>
    <col min="10242" max="10242" width="1.8984375" style="253" customWidth="1"/>
    <col min="10243" max="10243" width="20.8984375" style="253" customWidth="1"/>
    <col min="10244" max="10244" width="1.8984375" style="253" customWidth="1"/>
    <col min="10245" max="10245" width="20.8984375" style="253" customWidth="1"/>
    <col min="10246" max="10246" width="1.8984375" style="253" customWidth="1"/>
    <col min="10247" max="10492" width="8" style="253" customWidth="1"/>
    <col min="10493" max="10493" width="3.8984375" style="253" customWidth="1"/>
    <col min="10494" max="10494" width="25.59765625" style="253" customWidth="1"/>
    <col min="10495" max="10495" width="20.8984375" style="253" customWidth="1"/>
    <col min="10496" max="10496" width="1.8984375" style="253" customWidth="1"/>
    <col min="10497" max="10497" width="20.8984375" style="253" customWidth="1"/>
    <col min="10498" max="10498" width="1.8984375" style="253" customWidth="1"/>
    <col min="10499" max="10499" width="20.8984375" style="253" customWidth="1"/>
    <col min="10500" max="10500" width="1.8984375" style="253" customWidth="1"/>
    <col min="10501" max="10501" width="20.8984375" style="253" customWidth="1"/>
    <col min="10502" max="10502" width="1.8984375" style="253" customWidth="1"/>
    <col min="10503" max="10748" width="8" style="253" customWidth="1"/>
    <col min="10749" max="10749" width="3.8984375" style="253" customWidth="1"/>
    <col min="10750" max="10750" width="25.59765625" style="253" customWidth="1"/>
    <col min="10751" max="10751" width="20.8984375" style="253" customWidth="1"/>
    <col min="10752" max="10752" width="1.8984375" style="253" customWidth="1"/>
    <col min="10753" max="10753" width="20.8984375" style="253" customWidth="1"/>
    <col min="10754" max="10754" width="1.8984375" style="253" customWidth="1"/>
    <col min="10755" max="10755" width="20.8984375" style="253" customWidth="1"/>
    <col min="10756" max="10756" width="1.8984375" style="253" customWidth="1"/>
    <col min="10757" max="10757" width="20.8984375" style="253" customWidth="1"/>
    <col min="10758" max="10758" width="1.8984375" style="253" customWidth="1"/>
    <col min="10759" max="11004" width="8" style="253" customWidth="1"/>
    <col min="11005" max="11005" width="3.8984375" style="253" customWidth="1"/>
    <col min="11006" max="11006" width="25.59765625" style="253" customWidth="1"/>
    <col min="11007" max="11007" width="20.8984375" style="253" customWidth="1"/>
    <col min="11008" max="11008" width="1.8984375" style="253" customWidth="1"/>
    <col min="11009" max="11009" width="20.8984375" style="253" customWidth="1"/>
    <col min="11010" max="11010" width="1.8984375" style="253" customWidth="1"/>
    <col min="11011" max="11011" width="20.8984375" style="253" customWidth="1"/>
    <col min="11012" max="11012" width="1.8984375" style="253" customWidth="1"/>
    <col min="11013" max="11013" width="20.8984375" style="253" customWidth="1"/>
    <col min="11014" max="11014" width="1.8984375" style="253" customWidth="1"/>
    <col min="11015" max="11260" width="8" style="253" customWidth="1"/>
    <col min="11261" max="11261" width="3.8984375" style="253" customWidth="1"/>
    <col min="11262" max="11262" width="25.59765625" style="253" customWidth="1"/>
    <col min="11263" max="11263" width="20.8984375" style="253" customWidth="1"/>
    <col min="11264" max="11264" width="1.8984375" style="253" customWidth="1"/>
    <col min="11265" max="11265" width="20.8984375" style="253" customWidth="1"/>
    <col min="11266" max="11266" width="1.8984375" style="253" customWidth="1"/>
    <col min="11267" max="11267" width="20.8984375" style="253" customWidth="1"/>
    <col min="11268" max="11268" width="1.8984375" style="253" customWidth="1"/>
    <col min="11269" max="11269" width="20.8984375" style="253" customWidth="1"/>
    <col min="11270" max="11270" width="1.8984375" style="253" customWidth="1"/>
    <col min="11271" max="11516" width="8" style="253" customWidth="1"/>
    <col min="11517" max="11517" width="3.8984375" style="253" customWidth="1"/>
    <col min="11518" max="11518" width="25.59765625" style="253" customWidth="1"/>
    <col min="11519" max="11519" width="20.8984375" style="253" customWidth="1"/>
    <col min="11520" max="11520" width="1.8984375" style="253" customWidth="1"/>
    <col min="11521" max="11521" width="20.8984375" style="253" customWidth="1"/>
    <col min="11522" max="11522" width="1.8984375" style="253" customWidth="1"/>
    <col min="11523" max="11523" width="20.8984375" style="253" customWidth="1"/>
    <col min="11524" max="11524" width="1.8984375" style="253" customWidth="1"/>
    <col min="11525" max="11525" width="20.8984375" style="253" customWidth="1"/>
    <col min="11526" max="11526" width="1.8984375" style="253" customWidth="1"/>
    <col min="11527" max="11772" width="8" style="253" customWidth="1"/>
    <col min="11773" max="11773" width="3.8984375" style="253" customWidth="1"/>
    <col min="11774" max="11774" width="25.59765625" style="253" customWidth="1"/>
    <col min="11775" max="11775" width="20.8984375" style="253" customWidth="1"/>
    <col min="11776" max="11776" width="1.8984375" style="253" customWidth="1"/>
    <col min="11777" max="11777" width="20.8984375" style="253" customWidth="1"/>
    <col min="11778" max="11778" width="1.8984375" style="253" customWidth="1"/>
    <col min="11779" max="11779" width="20.8984375" style="253" customWidth="1"/>
    <col min="11780" max="11780" width="1.8984375" style="253" customWidth="1"/>
    <col min="11781" max="11781" width="20.8984375" style="253" customWidth="1"/>
    <col min="11782" max="11782" width="1.8984375" style="253" customWidth="1"/>
    <col min="11783" max="12028" width="8" style="253" customWidth="1"/>
    <col min="12029" max="12029" width="3.8984375" style="253" customWidth="1"/>
    <col min="12030" max="12030" width="25.59765625" style="253" customWidth="1"/>
    <col min="12031" max="12031" width="20.8984375" style="253" customWidth="1"/>
    <col min="12032" max="12032" width="1.8984375" style="253" customWidth="1"/>
    <col min="12033" max="12033" width="20.8984375" style="253" customWidth="1"/>
    <col min="12034" max="12034" width="1.8984375" style="253" customWidth="1"/>
    <col min="12035" max="12035" width="20.8984375" style="253" customWidth="1"/>
    <col min="12036" max="12036" width="1.8984375" style="253" customWidth="1"/>
    <col min="12037" max="12037" width="20.8984375" style="253" customWidth="1"/>
    <col min="12038" max="12038" width="1.8984375" style="253" customWidth="1"/>
    <col min="12039" max="12284" width="8" style="253" customWidth="1"/>
    <col min="12285" max="12285" width="3.8984375" style="253" customWidth="1"/>
    <col min="12286" max="12286" width="25.59765625" style="253" customWidth="1"/>
    <col min="12287" max="12287" width="20.8984375" style="253" customWidth="1"/>
    <col min="12288" max="12288" width="1.8984375" style="253" customWidth="1"/>
    <col min="12289" max="12289" width="20.8984375" style="253" customWidth="1"/>
    <col min="12290" max="12290" width="1.8984375" style="253" customWidth="1"/>
    <col min="12291" max="12291" width="20.8984375" style="253" customWidth="1"/>
    <col min="12292" max="12292" width="1.8984375" style="253" customWidth="1"/>
    <col min="12293" max="12293" width="20.8984375" style="253" customWidth="1"/>
    <col min="12294" max="12294" width="1.8984375" style="253" customWidth="1"/>
    <col min="12295" max="12540" width="8" style="253" customWidth="1"/>
    <col min="12541" max="12541" width="3.8984375" style="253" customWidth="1"/>
    <col min="12542" max="12542" width="25.59765625" style="253" customWidth="1"/>
    <col min="12543" max="12543" width="20.8984375" style="253" customWidth="1"/>
    <col min="12544" max="12544" width="1.8984375" style="253" customWidth="1"/>
    <col min="12545" max="12545" width="20.8984375" style="253" customWidth="1"/>
    <col min="12546" max="12546" width="1.8984375" style="253" customWidth="1"/>
    <col min="12547" max="12547" width="20.8984375" style="253" customWidth="1"/>
    <col min="12548" max="12548" width="1.8984375" style="253" customWidth="1"/>
    <col min="12549" max="12549" width="20.8984375" style="253" customWidth="1"/>
    <col min="12550" max="12550" width="1.8984375" style="253" customWidth="1"/>
    <col min="12551" max="12796" width="8" style="253" customWidth="1"/>
    <col min="12797" max="12797" width="3.8984375" style="253" customWidth="1"/>
    <col min="12798" max="12798" width="25.59765625" style="253" customWidth="1"/>
    <col min="12799" max="12799" width="20.8984375" style="253" customWidth="1"/>
    <col min="12800" max="12800" width="1.8984375" style="253" customWidth="1"/>
    <col min="12801" max="12801" width="20.8984375" style="253" customWidth="1"/>
    <col min="12802" max="12802" width="1.8984375" style="253" customWidth="1"/>
    <col min="12803" max="12803" width="20.8984375" style="253" customWidth="1"/>
    <col min="12804" max="12804" width="1.8984375" style="253" customWidth="1"/>
    <col min="12805" max="12805" width="20.8984375" style="253" customWidth="1"/>
    <col min="12806" max="12806" width="1.8984375" style="253" customWidth="1"/>
    <col min="12807" max="13052" width="8" style="253" customWidth="1"/>
    <col min="13053" max="13053" width="3.8984375" style="253" customWidth="1"/>
    <col min="13054" max="13054" width="25.59765625" style="253" customWidth="1"/>
    <col min="13055" max="13055" width="20.8984375" style="253" customWidth="1"/>
    <col min="13056" max="13056" width="1.8984375" style="253" customWidth="1"/>
    <col min="13057" max="13057" width="20.8984375" style="253" customWidth="1"/>
    <col min="13058" max="13058" width="1.8984375" style="253" customWidth="1"/>
    <col min="13059" max="13059" width="20.8984375" style="253" customWidth="1"/>
    <col min="13060" max="13060" width="1.8984375" style="253" customWidth="1"/>
    <col min="13061" max="13061" width="20.8984375" style="253" customWidth="1"/>
    <col min="13062" max="13062" width="1.8984375" style="253" customWidth="1"/>
    <col min="13063" max="13308" width="8" style="253" customWidth="1"/>
    <col min="13309" max="13309" width="3.8984375" style="253" customWidth="1"/>
    <col min="13310" max="13310" width="25.59765625" style="253" customWidth="1"/>
    <col min="13311" max="13311" width="20.8984375" style="253" customWidth="1"/>
    <col min="13312" max="13312" width="1.8984375" style="253" customWidth="1"/>
    <col min="13313" max="13313" width="20.8984375" style="253" customWidth="1"/>
    <col min="13314" max="13314" width="1.8984375" style="253" customWidth="1"/>
    <col min="13315" max="13315" width="20.8984375" style="253" customWidth="1"/>
    <col min="13316" max="13316" width="1.8984375" style="253" customWidth="1"/>
    <col min="13317" max="13317" width="20.8984375" style="253" customWidth="1"/>
    <col min="13318" max="13318" width="1.8984375" style="253" customWidth="1"/>
    <col min="13319" max="13564" width="8" style="253" customWidth="1"/>
    <col min="13565" max="13565" width="3.8984375" style="253" customWidth="1"/>
    <col min="13566" max="13566" width="25.59765625" style="253" customWidth="1"/>
    <col min="13567" max="13567" width="20.8984375" style="253" customWidth="1"/>
    <col min="13568" max="13568" width="1.8984375" style="253" customWidth="1"/>
    <col min="13569" max="13569" width="20.8984375" style="253" customWidth="1"/>
    <col min="13570" max="13570" width="1.8984375" style="253" customWidth="1"/>
    <col min="13571" max="13571" width="20.8984375" style="253" customWidth="1"/>
    <col min="13572" max="13572" width="1.8984375" style="253" customWidth="1"/>
    <col min="13573" max="13573" width="20.8984375" style="253" customWidth="1"/>
    <col min="13574" max="13574" width="1.8984375" style="253" customWidth="1"/>
    <col min="13575" max="13820" width="8" style="253" customWidth="1"/>
    <col min="13821" max="13821" width="3.8984375" style="253" customWidth="1"/>
    <col min="13822" max="13822" width="25.59765625" style="253" customWidth="1"/>
    <col min="13823" max="13823" width="20.8984375" style="253" customWidth="1"/>
    <col min="13824" max="13824" width="1.8984375" style="253" customWidth="1"/>
    <col min="13825" max="13825" width="20.8984375" style="253" customWidth="1"/>
    <col min="13826" max="13826" width="1.8984375" style="253" customWidth="1"/>
    <col min="13827" max="13827" width="20.8984375" style="253" customWidth="1"/>
    <col min="13828" max="13828" width="1.8984375" style="253" customWidth="1"/>
    <col min="13829" max="13829" width="20.8984375" style="253" customWidth="1"/>
    <col min="13830" max="13830" width="1.8984375" style="253" customWidth="1"/>
    <col min="13831" max="14076" width="8" style="253" customWidth="1"/>
    <col min="14077" max="14077" width="3.8984375" style="253" customWidth="1"/>
    <col min="14078" max="14078" width="25.59765625" style="253" customWidth="1"/>
    <col min="14079" max="14079" width="20.8984375" style="253" customWidth="1"/>
    <col min="14080" max="14080" width="1.8984375" style="253" customWidth="1"/>
    <col min="14081" max="14081" width="20.8984375" style="253" customWidth="1"/>
    <col min="14082" max="14082" width="1.8984375" style="253" customWidth="1"/>
    <col min="14083" max="14083" width="20.8984375" style="253" customWidth="1"/>
    <col min="14084" max="14084" width="1.8984375" style="253" customWidth="1"/>
    <col min="14085" max="14085" width="20.8984375" style="253" customWidth="1"/>
    <col min="14086" max="14086" width="1.8984375" style="253" customWidth="1"/>
    <col min="14087" max="14332" width="8" style="253" customWidth="1"/>
    <col min="14333" max="14333" width="3.8984375" style="253" customWidth="1"/>
    <col min="14334" max="14334" width="25.59765625" style="253" customWidth="1"/>
    <col min="14335" max="14335" width="20.8984375" style="253" customWidth="1"/>
    <col min="14336" max="14336" width="1.8984375" style="253" customWidth="1"/>
    <col min="14337" max="14337" width="20.8984375" style="253" customWidth="1"/>
    <col min="14338" max="14338" width="1.8984375" style="253" customWidth="1"/>
    <col min="14339" max="14339" width="20.8984375" style="253" customWidth="1"/>
    <col min="14340" max="14340" width="1.8984375" style="253" customWidth="1"/>
    <col min="14341" max="14341" width="20.8984375" style="253" customWidth="1"/>
    <col min="14342" max="14342" width="1.8984375" style="253" customWidth="1"/>
    <col min="14343" max="14588" width="8" style="253" customWidth="1"/>
    <col min="14589" max="14589" width="3.8984375" style="253" customWidth="1"/>
    <col min="14590" max="14590" width="25.59765625" style="253" customWidth="1"/>
    <col min="14591" max="14591" width="20.8984375" style="253" customWidth="1"/>
    <col min="14592" max="14592" width="1.8984375" style="253" customWidth="1"/>
    <col min="14593" max="14593" width="20.8984375" style="253" customWidth="1"/>
    <col min="14594" max="14594" width="1.8984375" style="253" customWidth="1"/>
    <col min="14595" max="14595" width="20.8984375" style="253" customWidth="1"/>
    <col min="14596" max="14596" width="1.8984375" style="253" customWidth="1"/>
    <col min="14597" max="14597" width="20.8984375" style="253" customWidth="1"/>
    <col min="14598" max="14598" width="1.8984375" style="253" customWidth="1"/>
    <col min="14599" max="14844" width="8" style="253" customWidth="1"/>
    <col min="14845" max="14845" width="3.8984375" style="253" customWidth="1"/>
    <col min="14846" max="14846" width="25.59765625" style="253" customWidth="1"/>
    <col min="14847" max="14847" width="20.8984375" style="253" customWidth="1"/>
    <col min="14848" max="14848" width="1.8984375" style="253" customWidth="1"/>
    <col min="14849" max="14849" width="20.8984375" style="253" customWidth="1"/>
    <col min="14850" max="14850" width="1.8984375" style="253" customWidth="1"/>
    <col min="14851" max="14851" width="20.8984375" style="253" customWidth="1"/>
    <col min="14852" max="14852" width="1.8984375" style="253" customWidth="1"/>
    <col min="14853" max="14853" width="20.8984375" style="253" customWidth="1"/>
    <col min="14854" max="14854" width="1.8984375" style="253" customWidth="1"/>
    <col min="14855" max="15100" width="8" style="253" customWidth="1"/>
    <col min="15101" max="15101" width="3.8984375" style="253" customWidth="1"/>
    <col min="15102" max="15102" width="25.59765625" style="253" customWidth="1"/>
    <col min="15103" max="15103" width="20.8984375" style="253" customWidth="1"/>
    <col min="15104" max="15104" width="1.8984375" style="253" customWidth="1"/>
    <col min="15105" max="15105" width="20.8984375" style="253" customWidth="1"/>
    <col min="15106" max="15106" width="1.8984375" style="253" customWidth="1"/>
    <col min="15107" max="15107" width="20.8984375" style="253" customWidth="1"/>
    <col min="15108" max="15108" width="1.8984375" style="253" customWidth="1"/>
    <col min="15109" max="15109" width="20.8984375" style="253" customWidth="1"/>
    <col min="15110" max="15110" width="1.8984375" style="253" customWidth="1"/>
    <col min="15111" max="15356" width="8" style="253" customWidth="1"/>
    <col min="15357" max="15357" width="3.8984375" style="253" customWidth="1"/>
    <col min="15358" max="15358" width="25.59765625" style="253" customWidth="1"/>
    <col min="15359" max="15359" width="20.8984375" style="253" customWidth="1"/>
    <col min="15360" max="15360" width="1.8984375" style="253" customWidth="1"/>
    <col min="15361" max="15361" width="20.8984375" style="253" customWidth="1"/>
    <col min="15362" max="15362" width="1.8984375" style="253" customWidth="1"/>
    <col min="15363" max="15363" width="20.8984375" style="253" customWidth="1"/>
    <col min="15364" max="15364" width="1.8984375" style="253" customWidth="1"/>
    <col min="15365" max="15365" width="20.8984375" style="253" customWidth="1"/>
    <col min="15366" max="15366" width="1.8984375" style="253" customWidth="1"/>
    <col min="15367" max="15612" width="8" style="253" customWidth="1"/>
    <col min="15613" max="15613" width="3.8984375" style="253" customWidth="1"/>
    <col min="15614" max="15614" width="25.59765625" style="253" customWidth="1"/>
    <col min="15615" max="15615" width="20.8984375" style="253" customWidth="1"/>
    <col min="15616" max="15616" width="1.8984375" style="253" customWidth="1"/>
    <col min="15617" max="15617" width="20.8984375" style="253" customWidth="1"/>
    <col min="15618" max="15618" width="1.8984375" style="253" customWidth="1"/>
    <col min="15619" max="15619" width="20.8984375" style="253" customWidth="1"/>
    <col min="15620" max="15620" width="1.8984375" style="253" customWidth="1"/>
    <col min="15621" max="15621" width="20.8984375" style="253" customWidth="1"/>
    <col min="15622" max="15622" width="1.8984375" style="253" customWidth="1"/>
    <col min="15623" max="15868" width="8" style="253" customWidth="1"/>
    <col min="15869" max="15869" width="3.8984375" style="253" customWidth="1"/>
    <col min="15870" max="15870" width="25.59765625" style="253" customWidth="1"/>
    <col min="15871" max="15871" width="20.8984375" style="253" customWidth="1"/>
    <col min="15872" max="15872" width="1.8984375" style="253" customWidth="1"/>
    <col min="15873" max="15873" width="20.8984375" style="253" customWidth="1"/>
    <col min="15874" max="15874" width="1.8984375" style="253" customWidth="1"/>
    <col min="15875" max="15875" width="20.8984375" style="253" customWidth="1"/>
    <col min="15876" max="15876" width="1.8984375" style="253" customWidth="1"/>
    <col min="15877" max="15877" width="20.8984375" style="253" customWidth="1"/>
    <col min="15878" max="15878" width="1.8984375" style="253" customWidth="1"/>
    <col min="15879" max="16124" width="8" style="253" customWidth="1"/>
    <col min="16125" max="16125" width="3.8984375" style="253" customWidth="1"/>
    <col min="16126" max="16126" width="25.59765625" style="253" customWidth="1"/>
    <col min="16127" max="16127" width="20.8984375" style="253" customWidth="1"/>
    <col min="16128" max="16128" width="1.8984375" style="253" customWidth="1"/>
    <col min="16129" max="16129" width="20.8984375" style="253" customWidth="1"/>
    <col min="16130" max="16130" width="1.8984375" style="253" customWidth="1"/>
    <col min="16131" max="16131" width="20.8984375" style="253" customWidth="1"/>
    <col min="16132" max="16132" width="1.8984375" style="253" customWidth="1"/>
    <col min="16133" max="16133" width="20.8984375" style="253" customWidth="1"/>
    <col min="16134" max="16134" width="1.8984375" style="253" customWidth="1"/>
    <col min="16135" max="16384" width="8" style="253" customWidth="1"/>
  </cols>
  <sheetData>
    <row r="1" spans="1:6" ht="15.6" customHeight="1">
      <c r="A1" s="508" t="s">
        <v>318</v>
      </c>
      <c r="B1" s="508"/>
      <c r="C1" s="508"/>
      <c r="D1" s="508"/>
      <c r="E1" s="508"/>
      <c r="F1" s="508"/>
    </row>
    <row r="2" spans="1:6">
      <c r="A2" s="508" t="s">
        <v>320</v>
      </c>
      <c r="B2" s="508"/>
      <c r="C2" s="508"/>
      <c r="D2" s="508"/>
      <c r="E2" s="508"/>
      <c r="F2" s="508"/>
    </row>
    <row r="3" spans="1:6">
      <c r="A3" s="509" t="s">
        <v>319</v>
      </c>
      <c r="B3" s="509"/>
      <c r="C3" s="509"/>
      <c r="D3" s="509"/>
      <c r="E3" s="509"/>
      <c r="F3" s="509"/>
    </row>
    <row r="4" spans="1:6">
      <c r="A4" s="296" t="s">
        <v>311</v>
      </c>
      <c r="B4" s="296"/>
      <c r="C4" s="296"/>
      <c r="D4" s="296"/>
      <c r="E4" s="296"/>
      <c r="F4" s="296"/>
    </row>
    <row r="5" spans="1:6" s="159" customFormat="1" ht="13.2" customHeight="1">
      <c r="A5" s="476" t="s">
        <v>121</v>
      </c>
      <c r="B5" s="479" t="s">
        <v>321</v>
      </c>
      <c r="C5" s="495" t="s">
        <v>312</v>
      </c>
      <c r="D5" s="476"/>
      <c r="E5" s="495" t="s">
        <v>313</v>
      </c>
      <c r="F5" s="485"/>
    </row>
    <row r="6" spans="1:6" s="159" customFormat="1" ht="13.2">
      <c r="A6" s="477"/>
      <c r="B6" s="480"/>
      <c r="C6" s="496"/>
      <c r="D6" s="477"/>
      <c r="E6" s="496"/>
      <c r="F6" s="490"/>
    </row>
    <row r="7" spans="1:6" s="159" customFormat="1" ht="13.2">
      <c r="A7" s="477"/>
      <c r="B7" s="480"/>
      <c r="C7" s="496"/>
      <c r="D7" s="477"/>
      <c r="E7" s="496"/>
      <c r="F7" s="490"/>
    </row>
    <row r="8" spans="1:6" s="159" customFormat="1" ht="13.2">
      <c r="A8" s="477"/>
      <c r="B8" s="480"/>
      <c r="C8" s="496"/>
      <c r="D8" s="477"/>
      <c r="E8" s="496"/>
      <c r="F8" s="490"/>
    </row>
    <row r="9" spans="1:6" s="159" customFormat="1" ht="13.2">
      <c r="A9" s="477"/>
      <c r="B9" s="480"/>
      <c r="C9" s="497"/>
      <c r="D9" s="478"/>
      <c r="E9" s="497"/>
      <c r="F9" s="487"/>
    </row>
    <row r="10" spans="1:6" s="159" customFormat="1" ht="13.2">
      <c r="A10" s="477"/>
      <c r="B10" s="480"/>
      <c r="C10" s="246" t="s">
        <v>314</v>
      </c>
      <c r="D10" s="246" t="s">
        <v>315</v>
      </c>
      <c r="E10" s="246" t="s">
        <v>314</v>
      </c>
      <c r="F10" s="247" t="s">
        <v>315</v>
      </c>
    </row>
    <row r="11" spans="1:6" s="159" customFormat="1" ht="13.2">
      <c r="A11" s="477"/>
      <c r="B11" s="480"/>
      <c r="C11" s="246" t="s">
        <v>316</v>
      </c>
      <c r="D11" s="246" t="s">
        <v>317</v>
      </c>
      <c r="E11" s="246" t="s">
        <v>316</v>
      </c>
      <c r="F11" s="247" t="s">
        <v>317</v>
      </c>
    </row>
    <row r="12" spans="1:6" s="159" customFormat="1" ht="13.2">
      <c r="A12" s="478"/>
      <c r="B12" s="481"/>
      <c r="C12" s="246" t="s">
        <v>4</v>
      </c>
      <c r="D12" s="246" t="s">
        <v>5</v>
      </c>
      <c r="E12" s="246" t="s">
        <v>6</v>
      </c>
      <c r="F12" s="247" t="s">
        <v>7</v>
      </c>
    </row>
    <row r="13" spans="1:6" s="159" customFormat="1" ht="13.2">
      <c r="A13" s="489" t="s">
        <v>0</v>
      </c>
      <c r="B13" s="489"/>
      <c r="C13" s="489"/>
      <c r="D13" s="489"/>
      <c r="E13" s="489"/>
      <c r="F13" s="489"/>
    </row>
    <row r="14" spans="1:6" s="159" customFormat="1" ht="13.2">
      <c r="A14" s="245" t="s">
        <v>229</v>
      </c>
      <c r="B14" s="248" t="s">
        <v>322</v>
      </c>
      <c r="C14" s="174">
        <v>49661</v>
      </c>
      <c r="D14" s="44">
        <v>43069</v>
      </c>
      <c r="E14" s="44">
        <v>404</v>
      </c>
      <c r="F14" s="44">
        <v>261</v>
      </c>
    </row>
    <row r="15" spans="1:6" s="159" customFormat="1" ht="13.2">
      <c r="A15" s="245" t="s">
        <v>232</v>
      </c>
      <c r="B15" s="248" t="s">
        <v>323</v>
      </c>
      <c r="C15" s="174">
        <v>36598</v>
      </c>
      <c r="D15" s="171">
        <v>118876</v>
      </c>
      <c r="E15" s="44">
        <v>350</v>
      </c>
      <c r="F15" s="44">
        <v>496</v>
      </c>
    </row>
    <row r="16" spans="1:6" s="159" customFormat="1" ht="13.2">
      <c r="A16" s="245" t="s">
        <v>234</v>
      </c>
      <c r="B16" s="248" t="s">
        <v>324</v>
      </c>
      <c r="C16" s="174">
        <v>25717</v>
      </c>
      <c r="D16" s="171">
        <v>180177</v>
      </c>
      <c r="E16" s="44">
        <v>290</v>
      </c>
      <c r="F16" s="44">
        <v>629</v>
      </c>
    </row>
    <row r="17" spans="1:6" s="159" customFormat="1" ht="13.2">
      <c r="A17" s="245" t="s">
        <v>236</v>
      </c>
      <c r="B17" s="248" t="s">
        <v>325</v>
      </c>
      <c r="C17" s="174">
        <v>16410</v>
      </c>
      <c r="D17" s="171">
        <v>224089</v>
      </c>
      <c r="E17" s="44">
        <v>214</v>
      </c>
      <c r="F17" s="44">
        <v>658</v>
      </c>
    </row>
    <row r="18" spans="1:6" s="159" customFormat="1" ht="13.2">
      <c r="A18" s="245" t="s">
        <v>238</v>
      </c>
      <c r="B18" s="248" t="s">
        <v>326</v>
      </c>
      <c r="C18" s="174">
        <v>4739</v>
      </c>
      <c r="D18" s="171">
        <v>113551</v>
      </c>
      <c r="E18" s="44">
        <v>72</v>
      </c>
      <c r="F18" s="44">
        <v>492</v>
      </c>
    </row>
    <row r="19" spans="1:6" s="159" customFormat="1" ht="13.2">
      <c r="A19" s="245" t="s">
        <v>240</v>
      </c>
      <c r="B19" s="248" t="s">
        <v>327</v>
      </c>
      <c r="C19" s="174">
        <v>3138</v>
      </c>
      <c r="D19" s="171">
        <v>118438</v>
      </c>
      <c r="E19" s="44">
        <v>54</v>
      </c>
      <c r="F19" s="44">
        <v>756</v>
      </c>
    </row>
    <row r="20" spans="1:6" s="159" customFormat="1" ht="13.2">
      <c r="A20" s="245" t="s">
        <v>242</v>
      </c>
      <c r="B20" s="248" t="s">
        <v>328</v>
      </c>
      <c r="C20" s="174">
        <v>1728</v>
      </c>
      <c r="D20" s="171">
        <v>117791</v>
      </c>
      <c r="E20" s="44">
        <v>49</v>
      </c>
      <c r="F20" s="44">
        <v>661</v>
      </c>
    </row>
    <row r="21" spans="1:6" s="159" customFormat="1" ht="13.2">
      <c r="A21" s="245" t="s">
        <v>244</v>
      </c>
      <c r="B21" s="248" t="s">
        <v>329</v>
      </c>
      <c r="C21" s="174">
        <v>1158</v>
      </c>
      <c r="D21" s="171">
        <v>483520</v>
      </c>
      <c r="E21" s="44">
        <v>58</v>
      </c>
      <c r="F21" s="44">
        <v>1774</v>
      </c>
    </row>
    <row r="22" spans="1:6" s="159" customFormat="1" ht="13.2">
      <c r="A22" s="245" t="s">
        <v>246</v>
      </c>
      <c r="B22" s="248" t="s">
        <v>330</v>
      </c>
      <c r="C22" s="170">
        <v>139149</v>
      </c>
      <c r="D22" s="171">
        <v>1399511</v>
      </c>
      <c r="E22" s="44">
        <v>1491</v>
      </c>
      <c r="F22" s="44">
        <v>5727</v>
      </c>
    </row>
  </sheetData>
  <mergeCells count="9">
    <mergeCell ref="A13:F13"/>
    <mergeCell ref="A1:F1"/>
    <mergeCell ref="B5:B12"/>
    <mergeCell ref="A5:A12"/>
    <mergeCell ref="C5:D9"/>
    <mergeCell ref="E5:F9"/>
    <mergeCell ref="A2:F2"/>
    <mergeCell ref="A3:F3"/>
    <mergeCell ref="A4:F4"/>
  </mergeCells>
  <conditionalFormatting sqref="A14:A22">
    <cfRule type="cellIs" dxfId="1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>
    <oddFooter>&amp;L&amp;8Statistisches Bundesamt, Fachserie 3, Reihe 2.1.2, 2020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"/>
  <sheetViews>
    <sheetView showGridLines="0" zoomScaleNormal="100" workbookViewId="0"/>
  </sheetViews>
  <sheetFormatPr baseColWidth="10" defaultRowHeight="15.6"/>
  <cols>
    <col min="1" max="1" width="4.296875" style="253" customWidth="1"/>
    <col min="2" max="2" width="18.69921875" style="253" customWidth="1"/>
    <col min="3" max="6" width="16.69921875" style="253" customWidth="1"/>
    <col min="7" max="252" width="8" style="253" customWidth="1"/>
    <col min="253" max="253" width="3.8984375" style="253" customWidth="1"/>
    <col min="254" max="254" width="25.59765625" style="253" customWidth="1"/>
    <col min="255" max="255" width="20.8984375" style="253" customWidth="1"/>
    <col min="256" max="256" width="1.8984375" style="253" customWidth="1"/>
    <col min="257" max="257" width="20.8984375" style="253" customWidth="1"/>
    <col min="258" max="258" width="1.8984375" style="253" customWidth="1"/>
    <col min="259" max="259" width="20.8984375" style="253" customWidth="1"/>
    <col min="260" max="260" width="1.8984375" style="253" customWidth="1"/>
    <col min="261" max="261" width="20.8984375" style="253" customWidth="1"/>
    <col min="262" max="262" width="1.8984375" style="253" customWidth="1"/>
    <col min="263" max="508" width="8" style="253" customWidth="1"/>
    <col min="509" max="509" width="3.8984375" style="253" customWidth="1"/>
    <col min="510" max="510" width="25.59765625" style="253" customWidth="1"/>
    <col min="511" max="511" width="20.8984375" style="253" customWidth="1"/>
    <col min="512" max="512" width="1.8984375" style="253" customWidth="1"/>
    <col min="513" max="513" width="20.8984375" style="253" customWidth="1"/>
    <col min="514" max="514" width="1.8984375" style="253" customWidth="1"/>
    <col min="515" max="515" width="20.8984375" style="253" customWidth="1"/>
    <col min="516" max="516" width="1.8984375" style="253" customWidth="1"/>
    <col min="517" max="517" width="20.8984375" style="253" customWidth="1"/>
    <col min="518" max="518" width="1.8984375" style="253" customWidth="1"/>
    <col min="519" max="764" width="8" style="253" customWidth="1"/>
    <col min="765" max="765" width="3.8984375" style="253" customWidth="1"/>
    <col min="766" max="766" width="25.59765625" style="253" customWidth="1"/>
    <col min="767" max="767" width="20.8984375" style="253" customWidth="1"/>
    <col min="768" max="768" width="1.8984375" style="253" customWidth="1"/>
    <col min="769" max="769" width="20.8984375" style="253" customWidth="1"/>
    <col min="770" max="770" width="1.8984375" style="253" customWidth="1"/>
    <col min="771" max="771" width="20.8984375" style="253" customWidth="1"/>
    <col min="772" max="772" width="1.8984375" style="253" customWidth="1"/>
    <col min="773" max="773" width="20.8984375" style="253" customWidth="1"/>
    <col min="774" max="774" width="1.8984375" style="253" customWidth="1"/>
    <col min="775" max="1020" width="8" style="253" customWidth="1"/>
    <col min="1021" max="1021" width="3.8984375" style="253" customWidth="1"/>
    <col min="1022" max="1022" width="25.59765625" style="253" customWidth="1"/>
    <col min="1023" max="1023" width="20.8984375" style="253" customWidth="1"/>
    <col min="1024" max="1024" width="1.8984375" style="253" customWidth="1"/>
    <col min="1025" max="1025" width="20.8984375" style="253" customWidth="1"/>
    <col min="1026" max="1026" width="1.8984375" style="253" customWidth="1"/>
    <col min="1027" max="1027" width="20.8984375" style="253" customWidth="1"/>
    <col min="1028" max="1028" width="1.8984375" style="253" customWidth="1"/>
    <col min="1029" max="1029" width="20.8984375" style="253" customWidth="1"/>
    <col min="1030" max="1030" width="1.8984375" style="253" customWidth="1"/>
    <col min="1031" max="1276" width="8" style="253" customWidth="1"/>
    <col min="1277" max="1277" width="3.8984375" style="253" customWidth="1"/>
    <col min="1278" max="1278" width="25.59765625" style="253" customWidth="1"/>
    <col min="1279" max="1279" width="20.8984375" style="253" customWidth="1"/>
    <col min="1280" max="1280" width="1.8984375" style="253" customWidth="1"/>
    <col min="1281" max="1281" width="20.8984375" style="253" customWidth="1"/>
    <col min="1282" max="1282" width="1.8984375" style="253" customWidth="1"/>
    <col min="1283" max="1283" width="20.8984375" style="253" customWidth="1"/>
    <col min="1284" max="1284" width="1.8984375" style="253" customWidth="1"/>
    <col min="1285" max="1285" width="20.8984375" style="253" customWidth="1"/>
    <col min="1286" max="1286" width="1.8984375" style="253" customWidth="1"/>
    <col min="1287" max="1532" width="8" style="253" customWidth="1"/>
    <col min="1533" max="1533" width="3.8984375" style="253" customWidth="1"/>
    <col min="1534" max="1534" width="25.59765625" style="253" customWidth="1"/>
    <col min="1535" max="1535" width="20.8984375" style="253" customWidth="1"/>
    <col min="1536" max="1536" width="1.8984375" style="253" customWidth="1"/>
    <col min="1537" max="1537" width="20.8984375" style="253" customWidth="1"/>
    <col min="1538" max="1538" width="1.8984375" style="253" customWidth="1"/>
    <col min="1539" max="1539" width="20.8984375" style="253" customWidth="1"/>
    <col min="1540" max="1540" width="1.8984375" style="253" customWidth="1"/>
    <col min="1541" max="1541" width="20.8984375" style="253" customWidth="1"/>
    <col min="1542" max="1542" width="1.8984375" style="253" customWidth="1"/>
    <col min="1543" max="1788" width="8" style="253" customWidth="1"/>
    <col min="1789" max="1789" width="3.8984375" style="253" customWidth="1"/>
    <col min="1790" max="1790" width="25.59765625" style="253" customWidth="1"/>
    <col min="1791" max="1791" width="20.8984375" style="253" customWidth="1"/>
    <col min="1792" max="1792" width="1.8984375" style="253" customWidth="1"/>
    <col min="1793" max="1793" width="20.8984375" style="253" customWidth="1"/>
    <col min="1794" max="1794" width="1.8984375" style="253" customWidth="1"/>
    <col min="1795" max="1795" width="20.8984375" style="253" customWidth="1"/>
    <col min="1796" max="1796" width="1.8984375" style="253" customWidth="1"/>
    <col min="1797" max="1797" width="20.8984375" style="253" customWidth="1"/>
    <col min="1798" max="1798" width="1.8984375" style="253" customWidth="1"/>
    <col min="1799" max="2044" width="8" style="253" customWidth="1"/>
    <col min="2045" max="2045" width="3.8984375" style="253" customWidth="1"/>
    <col min="2046" max="2046" width="25.59765625" style="253" customWidth="1"/>
    <col min="2047" max="2047" width="20.8984375" style="253" customWidth="1"/>
    <col min="2048" max="2048" width="1.8984375" style="253" customWidth="1"/>
    <col min="2049" max="2049" width="20.8984375" style="253" customWidth="1"/>
    <col min="2050" max="2050" width="1.8984375" style="253" customWidth="1"/>
    <col min="2051" max="2051" width="20.8984375" style="253" customWidth="1"/>
    <col min="2052" max="2052" width="1.8984375" style="253" customWidth="1"/>
    <col min="2053" max="2053" width="20.8984375" style="253" customWidth="1"/>
    <col min="2054" max="2054" width="1.8984375" style="253" customWidth="1"/>
    <col min="2055" max="2300" width="8" style="253" customWidth="1"/>
    <col min="2301" max="2301" width="3.8984375" style="253" customWidth="1"/>
    <col min="2302" max="2302" width="25.59765625" style="253" customWidth="1"/>
    <col min="2303" max="2303" width="20.8984375" style="253" customWidth="1"/>
    <col min="2304" max="2304" width="1.8984375" style="253" customWidth="1"/>
    <col min="2305" max="2305" width="20.8984375" style="253" customWidth="1"/>
    <col min="2306" max="2306" width="1.8984375" style="253" customWidth="1"/>
    <col min="2307" max="2307" width="20.8984375" style="253" customWidth="1"/>
    <col min="2308" max="2308" width="1.8984375" style="253" customWidth="1"/>
    <col min="2309" max="2309" width="20.8984375" style="253" customWidth="1"/>
    <col min="2310" max="2310" width="1.8984375" style="253" customWidth="1"/>
    <col min="2311" max="2556" width="8" style="253" customWidth="1"/>
    <col min="2557" max="2557" width="3.8984375" style="253" customWidth="1"/>
    <col min="2558" max="2558" width="25.59765625" style="253" customWidth="1"/>
    <col min="2559" max="2559" width="20.8984375" style="253" customWidth="1"/>
    <col min="2560" max="2560" width="1.8984375" style="253" customWidth="1"/>
    <col min="2561" max="2561" width="20.8984375" style="253" customWidth="1"/>
    <col min="2562" max="2562" width="1.8984375" style="253" customWidth="1"/>
    <col min="2563" max="2563" width="20.8984375" style="253" customWidth="1"/>
    <col min="2564" max="2564" width="1.8984375" style="253" customWidth="1"/>
    <col min="2565" max="2565" width="20.8984375" style="253" customWidth="1"/>
    <col min="2566" max="2566" width="1.8984375" style="253" customWidth="1"/>
    <col min="2567" max="2812" width="8" style="253" customWidth="1"/>
    <col min="2813" max="2813" width="3.8984375" style="253" customWidth="1"/>
    <col min="2814" max="2814" width="25.59765625" style="253" customWidth="1"/>
    <col min="2815" max="2815" width="20.8984375" style="253" customWidth="1"/>
    <col min="2816" max="2816" width="1.8984375" style="253" customWidth="1"/>
    <col min="2817" max="2817" width="20.8984375" style="253" customWidth="1"/>
    <col min="2818" max="2818" width="1.8984375" style="253" customWidth="1"/>
    <col min="2819" max="2819" width="20.8984375" style="253" customWidth="1"/>
    <col min="2820" max="2820" width="1.8984375" style="253" customWidth="1"/>
    <col min="2821" max="2821" width="20.8984375" style="253" customWidth="1"/>
    <col min="2822" max="2822" width="1.8984375" style="253" customWidth="1"/>
    <col min="2823" max="3068" width="8" style="253" customWidth="1"/>
    <col min="3069" max="3069" width="3.8984375" style="253" customWidth="1"/>
    <col min="3070" max="3070" width="25.59765625" style="253" customWidth="1"/>
    <col min="3071" max="3071" width="20.8984375" style="253" customWidth="1"/>
    <col min="3072" max="3072" width="1.8984375" style="253" customWidth="1"/>
    <col min="3073" max="3073" width="20.8984375" style="253" customWidth="1"/>
    <col min="3074" max="3074" width="1.8984375" style="253" customWidth="1"/>
    <col min="3075" max="3075" width="20.8984375" style="253" customWidth="1"/>
    <col min="3076" max="3076" width="1.8984375" style="253" customWidth="1"/>
    <col min="3077" max="3077" width="20.8984375" style="253" customWidth="1"/>
    <col min="3078" max="3078" width="1.8984375" style="253" customWidth="1"/>
    <col min="3079" max="3324" width="8" style="253" customWidth="1"/>
    <col min="3325" max="3325" width="3.8984375" style="253" customWidth="1"/>
    <col min="3326" max="3326" width="25.59765625" style="253" customWidth="1"/>
    <col min="3327" max="3327" width="20.8984375" style="253" customWidth="1"/>
    <col min="3328" max="3328" width="1.8984375" style="253" customWidth="1"/>
    <col min="3329" max="3329" width="20.8984375" style="253" customWidth="1"/>
    <col min="3330" max="3330" width="1.8984375" style="253" customWidth="1"/>
    <col min="3331" max="3331" width="20.8984375" style="253" customWidth="1"/>
    <col min="3332" max="3332" width="1.8984375" style="253" customWidth="1"/>
    <col min="3333" max="3333" width="20.8984375" style="253" customWidth="1"/>
    <col min="3334" max="3334" width="1.8984375" style="253" customWidth="1"/>
    <col min="3335" max="3580" width="8" style="253" customWidth="1"/>
    <col min="3581" max="3581" width="3.8984375" style="253" customWidth="1"/>
    <col min="3582" max="3582" width="25.59765625" style="253" customWidth="1"/>
    <col min="3583" max="3583" width="20.8984375" style="253" customWidth="1"/>
    <col min="3584" max="3584" width="1.8984375" style="253" customWidth="1"/>
    <col min="3585" max="3585" width="20.8984375" style="253" customWidth="1"/>
    <col min="3586" max="3586" width="1.8984375" style="253" customWidth="1"/>
    <col min="3587" max="3587" width="20.8984375" style="253" customWidth="1"/>
    <col min="3588" max="3588" width="1.8984375" style="253" customWidth="1"/>
    <col min="3589" max="3589" width="20.8984375" style="253" customWidth="1"/>
    <col min="3590" max="3590" width="1.8984375" style="253" customWidth="1"/>
    <col min="3591" max="3836" width="8" style="253" customWidth="1"/>
    <col min="3837" max="3837" width="3.8984375" style="253" customWidth="1"/>
    <col min="3838" max="3838" width="25.59765625" style="253" customWidth="1"/>
    <col min="3839" max="3839" width="20.8984375" style="253" customWidth="1"/>
    <col min="3840" max="3840" width="1.8984375" style="253" customWidth="1"/>
    <col min="3841" max="3841" width="20.8984375" style="253" customWidth="1"/>
    <col min="3842" max="3842" width="1.8984375" style="253" customWidth="1"/>
    <col min="3843" max="3843" width="20.8984375" style="253" customWidth="1"/>
    <col min="3844" max="3844" width="1.8984375" style="253" customWidth="1"/>
    <col min="3845" max="3845" width="20.8984375" style="253" customWidth="1"/>
    <col min="3846" max="3846" width="1.8984375" style="253" customWidth="1"/>
    <col min="3847" max="4092" width="8" style="253" customWidth="1"/>
    <col min="4093" max="4093" width="3.8984375" style="253" customWidth="1"/>
    <col min="4094" max="4094" width="25.59765625" style="253" customWidth="1"/>
    <col min="4095" max="4095" width="20.8984375" style="253" customWidth="1"/>
    <col min="4096" max="4096" width="1.8984375" style="253" customWidth="1"/>
    <col min="4097" max="4097" width="20.8984375" style="253" customWidth="1"/>
    <col min="4098" max="4098" width="1.8984375" style="253" customWidth="1"/>
    <col min="4099" max="4099" width="20.8984375" style="253" customWidth="1"/>
    <col min="4100" max="4100" width="1.8984375" style="253" customWidth="1"/>
    <col min="4101" max="4101" width="20.8984375" style="253" customWidth="1"/>
    <col min="4102" max="4102" width="1.8984375" style="253" customWidth="1"/>
    <col min="4103" max="4348" width="8" style="253" customWidth="1"/>
    <col min="4349" max="4349" width="3.8984375" style="253" customWidth="1"/>
    <col min="4350" max="4350" width="25.59765625" style="253" customWidth="1"/>
    <col min="4351" max="4351" width="20.8984375" style="253" customWidth="1"/>
    <col min="4352" max="4352" width="1.8984375" style="253" customWidth="1"/>
    <col min="4353" max="4353" width="20.8984375" style="253" customWidth="1"/>
    <col min="4354" max="4354" width="1.8984375" style="253" customWidth="1"/>
    <col min="4355" max="4355" width="20.8984375" style="253" customWidth="1"/>
    <col min="4356" max="4356" width="1.8984375" style="253" customWidth="1"/>
    <col min="4357" max="4357" width="20.8984375" style="253" customWidth="1"/>
    <col min="4358" max="4358" width="1.8984375" style="253" customWidth="1"/>
    <col min="4359" max="4604" width="8" style="253" customWidth="1"/>
    <col min="4605" max="4605" width="3.8984375" style="253" customWidth="1"/>
    <col min="4606" max="4606" width="25.59765625" style="253" customWidth="1"/>
    <col min="4607" max="4607" width="20.8984375" style="253" customWidth="1"/>
    <col min="4608" max="4608" width="1.8984375" style="253" customWidth="1"/>
    <col min="4609" max="4609" width="20.8984375" style="253" customWidth="1"/>
    <col min="4610" max="4610" width="1.8984375" style="253" customWidth="1"/>
    <col min="4611" max="4611" width="20.8984375" style="253" customWidth="1"/>
    <col min="4612" max="4612" width="1.8984375" style="253" customWidth="1"/>
    <col min="4613" max="4613" width="20.8984375" style="253" customWidth="1"/>
    <col min="4614" max="4614" width="1.8984375" style="253" customWidth="1"/>
    <col min="4615" max="4860" width="8" style="253" customWidth="1"/>
    <col min="4861" max="4861" width="3.8984375" style="253" customWidth="1"/>
    <col min="4862" max="4862" width="25.59765625" style="253" customWidth="1"/>
    <col min="4863" max="4863" width="20.8984375" style="253" customWidth="1"/>
    <col min="4864" max="4864" width="1.8984375" style="253" customWidth="1"/>
    <col min="4865" max="4865" width="20.8984375" style="253" customWidth="1"/>
    <col min="4866" max="4866" width="1.8984375" style="253" customWidth="1"/>
    <col min="4867" max="4867" width="20.8984375" style="253" customWidth="1"/>
    <col min="4868" max="4868" width="1.8984375" style="253" customWidth="1"/>
    <col min="4869" max="4869" width="20.8984375" style="253" customWidth="1"/>
    <col min="4870" max="4870" width="1.8984375" style="253" customWidth="1"/>
    <col min="4871" max="5116" width="8" style="253" customWidth="1"/>
    <col min="5117" max="5117" width="3.8984375" style="253" customWidth="1"/>
    <col min="5118" max="5118" width="25.59765625" style="253" customWidth="1"/>
    <col min="5119" max="5119" width="20.8984375" style="253" customWidth="1"/>
    <col min="5120" max="5120" width="1.8984375" style="253" customWidth="1"/>
    <col min="5121" max="5121" width="20.8984375" style="253" customWidth="1"/>
    <col min="5122" max="5122" width="1.8984375" style="253" customWidth="1"/>
    <col min="5123" max="5123" width="20.8984375" style="253" customWidth="1"/>
    <col min="5124" max="5124" width="1.8984375" style="253" customWidth="1"/>
    <col min="5125" max="5125" width="20.8984375" style="253" customWidth="1"/>
    <col min="5126" max="5126" width="1.8984375" style="253" customWidth="1"/>
    <col min="5127" max="5372" width="8" style="253" customWidth="1"/>
    <col min="5373" max="5373" width="3.8984375" style="253" customWidth="1"/>
    <col min="5374" max="5374" width="25.59765625" style="253" customWidth="1"/>
    <col min="5375" max="5375" width="20.8984375" style="253" customWidth="1"/>
    <col min="5376" max="5376" width="1.8984375" style="253" customWidth="1"/>
    <col min="5377" max="5377" width="20.8984375" style="253" customWidth="1"/>
    <col min="5378" max="5378" width="1.8984375" style="253" customWidth="1"/>
    <col min="5379" max="5379" width="20.8984375" style="253" customWidth="1"/>
    <col min="5380" max="5380" width="1.8984375" style="253" customWidth="1"/>
    <col min="5381" max="5381" width="20.8984375" style="253" customWidth="1"/>
    <col min="5382" max="5382" width="1.8984375" style="253" customWidth="1"/>
    <col min="5383" max="5628" width="8" style="253" customWidth="1"/>
    <col min="5629" max="5629" width="3.8984375" style="253" customWidth="1"/>
    <col min="5630" max="5630" width="25.59765625" style="253" customWidth="1"/>
    <col min="5631" max="5631" width="20.8984375" style="253" customWidth="1"/>
    <col min="5632" max="5632" width="1.8984375" style="253" customWidth="1"/>
    <col min="5633" max="5633" width="20.8984375" style="253" customWidth="1"/>
    <col min="5634" max="5634" width="1.8984375" style="253" customWidth="1"/>
    <col min="5635" max="5635" width="20.8984375" style="253" customWidth="1"/>
    <col min="5636" max="5636" width="1.8984375" style="253" customWidth="1"/>
    <col min="5637" max="5637" width="20.8984375" style="253" customWidth="1"/>
    <col min="5638" max="5638" width="1.8984375" style="253" customWidth="1"/>
    <col min="5639" max="5884" width="8" style="253" customWidth="1"/>
    <col min="5885" max="5885" width="3.8984375" style="253" customWidth="1"/>
    <col min="5886" max="5886" width="25.59765625" style="253" customWidth="1"/>
    <col min="5887" max="5887" width="20.8984375" style="253" customWidth="1"/>
    <col min="5888" max="5888" width="1.8984375" style="253" customWidth="1"/>
    <col min="5889" max="5889" width="20.8984375" style="253" customWidth="1"/>
    <col min="5890" max="5890" width="1.8984375" style="253" customWidth="1"/>
    <col min="5891" max="5891" width="20.8984375" style="253" customWidth="1"/>
    <col min="5892" max="5892" width="1.8984375" style="253" customWidth="1"/>
    <col min="5893" max="5893" width="20.8984375" style="253" customWidth="1"/>
    <col min="5894" max="5894" width="1.8984375" style="253" customWidth="1"/>
    <col min="5895" max="6140" width="8" style="253" customWidth="1"/>
    <col min="6141" max="6141" width="3.8984375" style="253" customWidth="1"/>
    <col min="6142" max="6142" width="25.59765625" style="253" customWidth="1"/>
    <col min="6143" max="6143" width="20.8984375" style="253" customWidth="1"/>
    <col min="6144" max="6144" width="1.8984375" style="253" customWidth="1"/>
    <col min="6145" max="6145" width="20.8984375" style="253" customWidth="1"/>
    <col min="6146" max="6146" width="1.8984375" style="253" customWidth="1"/>
    <col min="6147" max="6147" width="20.8984375" style="253" customWidth="1"/>
    <col min="6148" max="6148" width="1.8984375" style="253" customWidth="1"/>
    <col min="6149" max="6149" width="20.8984375" style="253" customWidth="1"/>
    <col min="6150" max="6150" width="1.8984375" style="253" customWidth="1"/>
    <col min="6151" max="6396" width="8" style="253" customWidth="1"/>
    <col min="6397" max="6397" width="3.8984375" style="253" customWidth="1"/>
    <col min="6398" max="6398" width="25.59765625" style="253" customWidth="1"/>
    <col min="6399" max="6399" width="20.8984375" style="253" customWidth="1"/>
    <col min="6400" max="6400" width="1.8984375" style="253" customWidth="1"/>
    <col min="6401" max="6401" width="20.8984375" style="253" customWidth="1"/>
    <col min="6402" max="6402" width="1.8984375" style="253" customWidth="1"/>
    <col min="6403" max="6403" width="20.8984375" style="253" customWidth="1"/>
    <col min="6404" max="6404" width="1.8984375" style="253" customWidth="1"/>
    <col min="6405" max="6405" width="20.8984375" style="253" customWidth="1"/>
    <col min="6406" max="6406" width="1.8984375" style="253" customWidth="1"/>
    <col min="6407" max="6652" width="8" style="253" customWidth="1"/>
    <col min="6653" max="6653" width="3.8984375" style="253" customWidth="1"/>
    <col min="6654" max="6654" width="25.59765625" style="253" customWidth="1"/>
    <col min="6655" max="6655" width="20.8984375" style="253" customWidth="1"/>
    <col min="6656" max="6656" width="1.8984375" style="253" customWidth="1"/>
    <col min="6657" max="6657" width="20.8984375" style="253" customWidth="1"/>
    <col min="6658" max="6658" width="1.8984375" style="253" customWidth="1"/>
    <col min="6659" max="6659" width="20.8984375" style="253" customWidth="1"/>
    <col min="6660" max="6660" width="1.8984375" style="253" customWidth="1"/>
    <col min="6661" max="6661" width="20.8984375" style="253" customWidth="1"/>
    <col min="6662" max="6662" width="1.8984375" style="253" customWidth="1"/>
    <col min="6663" max="6908" width="8" style="253" customWidth="1"/>
    <col min="6909" max="6909" width="3.8984375" style="253" customWidth="1"/>
    <col min="6910" max="6910" width="25.59765625" style="253" customWidth="1"/>
    <col min="6911" max="6911" width="20.8984375" style="253" customWidth="1"/>
    <col min="6912" max="6912" width="1.8984375" style="253" customWidth="1"/>
    <col min="6913" max="6913" width="20.8984375" style="253" customWidth="1"/>
    <col min="6914" max="6914" width="1.8984375" style="253" customWidth="1"/>
    <col min="6915" max="6915" width="20.8984375" style="253" customWidth="1"/>
    <col min="6916" max="6916" width="1.8984375" style="253" customWidth="1"/>
    <col min="6917" max="6917" width="20.8984375" style="253" customWidth="1"/>
    <col min="6918" max="6918" width="1.8984375" style="253" customWidth="1"/>
    <col min="6919" max="7164" width="8" style="253" customWidth="1"/>
    <col min="7165" max="7165" width="3.8984375" style="253" customWidth="1"/>
    <col min="7166" max="7166" width="25.59765625" style="253" customWidth="1"/>
    <col min="7167" max="7167" width="20.8984375" style="253" customWidth="1"/>
    <col min="7168" max="7168" width="1.8984375" style="253" customWidth="1"/>
    <col min="7169" max="7169" width="20.8984375" style="253" customWidth="1"/>
    <col min="7170" max="7170" width="1.8984375" style="253" customWidth="1"/>
    <col min="7171" max="7171" width="20.8984375" style="253" customWidth="1"/>
    <col min="7172" max="7172" width="1.8984375" style="253" customWidth="1"/>
    <col min="7173" max="7173" width="20.8984375" style="253" customWidth="1"/>
    <col min="7174" max="7174" width="1.8984375" style="253" customWidth="1"/>
    <col min="7175" max="7420" width="8" style="253" customWidth="1"/>
    <col min="7421" max="7421" width="3.8984375" style="253" customWidth="1"/>
    <col min="7422" max="7422" width="25.59765625" style="253" customWidth="1"/>
    <col min="7423" max="7423" width="20.8984375" style="253" customWidth="1"/>
    <col min="7424" max="7424" width="1.8984375" style="253" customWidth="1"/>
    <col min="7425" max="7425" width="20.8984375" style="253" customWidth="1"/>
    <col min="7426" max="7426" width="1.8984375" style="253" customWidth="1"/>
    <col min="7427" max="7427" width="20.8984375" style="253" customWidth="1"/>
    <col min="7428" max="7428" width="1.8984375" style="253" customWidth="1"/>
    <col min="7429" max="7429" width="20.8984375" style="253" customWidth="1"/>
    <col min="7430" max="7430" width="1.8984375" style="253" customWidth="1"/>
    <col min="7431" max="7676" width="8" style="253" customWidth="1"/>
    <col min="7677" max="7677" width="3.8984375" style="253" customWidth="1"/>
    <col min="7678" max="7678" width="25.59765625" style="253" customWidth="1"/>
    <col min="7679" max="7679" width="20.8984375" style="253" customWidth="1"/>
    <col min="7680" max="7680" width="1.8984375" style="253" customWidth="1"/>
    <col min="7681" max="7681" width="20.8984375" style="253" customWidth="1"/>
    <col min="7682" max="7682" width="1.8984375" style="253" customWidth="1"/>
    <col min="7683" max="7683" width="20.8984375" style="253" customWidth="1"/>
    <col min="7684" max="7684" width="1.8984375" style="253" customWidth="1"/>
    <col min="7685" max="7685" width="20.8984375" style="253" customWidth="1"/>
    <col min="7686" max="7686" width="1.8984375" style="253" customWidth="1"/>
    <col min="7687" max="7932" width="8" style="253" customWidth="1"/>
    <col min="7933" max="7933" width="3.8984375" style="253" customWidth="1"/>
    <col min="7934" max="7934" width="25.59765625" style="253" customWidth="1"/>
    <col min="7935" max="7935" width="20.8984375" style="253" customWidth="1"/>
    <col min="7936" max="7936" width="1.8984375" style="253" customWidth="1"/>
    <col min="7937" max="7937" width="20.8984375" style="253" customWidth="1"/>
    <col min="7938" max="7938" width="1.8984375" style="253" customWidth="1"/>
    <col min="7939" max="7939" width="20.8984375" style="253" customWidth="1"/>
    <col min="7940" max="7940" width="1.8984375" style="253" customWidth="1"/>
    <col min="7941" max="7941" width="20.8984375" style="253" customWidth="1"/>
    <col min="7942" max="7942" width="1.8984375" style="253" customWidth="1"/>
    <col min="7943" max="8188" width="8" style="253" customWidth="1"/>
    <col min="8189" max="8189" width="3.8984375" style="253" customWidth="1"/>
    <col min="8190" max="8190" width="25.59765625" style="253" customWidth="1"/>
    <col min="8191" max="8191" width="20.8984375" style="253" customWidth="1"/>
    <col min="8192" max="8192" width="1.8984375" style="253" customWidth="1"/>
    <col min="8193" max="8193" width="20.8984375" style="253" customWidth="1"/>
    <col min="8194" max="8194" width="1.8984375" style="253" customWidth="1"/>
    <col min="8195" max="8195" width="20.8984375" style="253" customWidth="1"/>
    <col min="8196" max="8196" width="1.8984375" style="253" customWidth="1"/>
    <col min="8197" max="8197" width="20.8984375" style="253" customWidth="1"/>
    <col min="8198" max="8198" width="1.8984375" style="253" customWidth="1"/>
    <col min="8199" max="8444" width="8" style="253" customWidth="1"/>
    <col min="8445" max="8445" width="3.8984375" style="253" customWidth="1"/>
    <col min="8446" max="8446" width="25.59765625" style="253" customWidth="1"/>
    <col min="8447" max="8447" width="20.8984375" style="253" customWidth="1"/>
    <col min="8448" max="8448" width="1.8984375" style="253" customWidth="1"/>
    <col min="8449" max="8449" width="20.8984375" style="253" customWidth="1"/>
    <col min="8450" max="8450" width="1.8984375" style="253" customWidth="1"/>
    <col min="8451" max="8451" width="20.8984375" style="253" customWidth="1"/>
    <col min="8452" max="8452" width="1.8984375" style="253" customWidth="1"/>
    <col min="8453" max="8453" width="20.8984375" style="253" customWidth="1"/>
    <col min="8454" max="8454" width="1.8984375" style="253" customWidth="1"/>
    <col min="8455" max="8700" width="8" style="253" customWidth="1"/>
    <col min="8701" max="8701" width="3.8984375" style="253" customWidth="1"/>
    <col min="8702" max="8702" width="25.59765625" style="253" customWidth="1"/>
    <col min="8703" max="8703" width="20.8984375" style="253" customWidth="1"/>
    <col min="8704" max="8704" width="1.8984375" style="253" customWidth="1"/>
    <col min="8705" max="8705" width="20.8984375" style="253" customWidth="1"/>
    <col min="8706" max="8706" width="1.8984375" style="253" customWidth="1"/>
    <col min="8707" max="8707" width="20.8984375" style="253" customWidth="1"/>
    <col min="8708" max="8708" width="1.8984375" style="253" customWidth="1"/>
    <col min="8709" max="8709" width="20.8984375" style="253" customWidth="1"/>
    <col min="8710" max="8710" width="1.8984375" style="253" customWidth="1"/>
    <col min="8711" max="8956" width="8" style="253" customWidth="1"/>
    <col min="8957" max="8957" width="3.8984375" style="253" customWidth="1"/>
    <col min="8958" max="8958" width="25.59765625" style="253" customWidth="1"/>
    <col min="8959" max="8959" width="20.8984375" style="253" customWidth="1"/>
    <col min="8960" max="8960" width="1.8984375" style="253" customWidth="1"/>
    <col min="8961" max="8961" width="20.8984375" style="253" customWidth="1"/>
    <col min="8962" max="8962" width="1.8984375" style="253" customWidth="1"/>
    <col min="8963" max="8963" width="20.8984375" style="253" customWidth="1"/>
    <col min="8964" max="8964" width="1.8984375" style="253" customWidth="1"/>
    <col min="8965" max="8965" width="20.8984375" style="253" customWidth="1"/>
    <col min="8966" max="8966" width="1.8984375" style="253" customWidth="1"/>
    <col min="8967" max="9212" width="8" style="253" customWidth="1"/>
    <col min="9213" max="9213" width="3.8984375" style="253" customWidth="1"/>
    <col min="9214" max="9214" width="25.59765625" style="253" customWidth="1"/>
    <col min="9215" max="9215" width="20.8984375" style="253" customWidth="1"/>
    <col min="9216" max="9216" width="1.8984375" style="253" customWidth="1"/>
    <col min="9217" max="9217" width="20.8984375" style="253" customWidth="1"/>
    <col min="9218" max="9218" width="1.8984375" style="253" customWidth="1"/>
    <col min="9219" max="9219" width="20.8984375" style="253" customWidth="1"/>
    <col min="9220" max="9220" width="1.8984375" style="253" customWidth="1"/>
    <col min="9221" max="9221" width="20.8984375" style="253" customWidth="1"/>
    <col min="9222" max="9222" width="1.8984375" style="253" customWidth="1"/>
    <col min="9223" max="9468" width="8" style="253" customWidth="1"/>
    <col min="9469" max="9469" width="3.8984375" style="253" customWidth="1"/>
    <col min="9470" max="9470" width="25.59765625" style="253" customWidth="1"/>
    <col min="9471" max="9471" width="20.8984375" style="253" customWidth="1"/>
    <col min="9472" max="9472" width="1.8984375" style="253" customWidth="1"/>
    <col min="9473" max="9473" width="20.8984375" style="253" customWidth="1"/>
    <col min="9474" max="9474" width="1.8984375" style="253" customWidth="1"/>
    <col min="9475" max="9475" width="20.8984375" style="253" customWidth="1"/>
    <col min="9476" max="9476" width="1.8984375" style="253" customWidth="1"/>
    <col min="9477" max="9477" width="20.8984375" style="253" customWidth="1"/>
    <col min="9478" max="9478" width="1.8984375" style="253" customWidth="1"/>
    <col min="9479" max="9724" width="8" style="253" customWidth="1"/>
    <col min="9725" max="9725" width="3.8984375" style="253" customWidth="1"/>
    <col min="9726" max="9726" width="25.59765625" style="253" customWidth="1"/>
    <col min="9727" max="9727" width="20.8984375" style="253" customWidth="1"/>
    <col min="9728" max="9728" width="1.8984375" style="253" customWidth="1"/>
    <col min="9729" max="9729" width="20.8984375" style="253" customWidth="1"/>
    <col min="9730" max="9730" width="1.8984375" style="253" customWidth="1"/>
    <col min="9731" max="9731" width="20.8984375" style="253" customWidth="1"/>
    <col min="9732" max="9732" width="1.8984375" style="253" customWidth="1"/>
    <col min="9733" max="9733" width="20.8984375" style="253" customWidth="1"/>
    <col min="9734" max="9734" width="1.8984375" style="253" customWidth="1"/>
    <col min="9735" max="9980" width="8" style="253" customWidth="1"/>
    <col min="9981" max="9981" width="3.8984375" style="253" customWidth="1"/>
    <col min="9982" max="9982" width="25.59765625" style="253" customWidth="1"/>
    <col min="9983" max="9983" width="20.8984375" style="253" customWidth="1"/>
    <col min="9984" max="9984" width="1.8984375" style="253" customWidth="1"/>
    <col min="9985" max="9985" width="20.8984375" style="253" customWidth="1"/>
    <col min="9986" max="9986" width="1.8984375" style="253" customWidth="1"/>
    <col min="9987" max="9987" width="20.8984375" style="253" customWidth="1"/>
    <col min="9988" max="9988" width="1.8984375" style="253" customWidth="1"/>
    <col min="9989" max="9989" width="20.8984375" style="253" customWidth="1"/>
    <col min="9990" max="9990" width="1.8984375" style="253" customWidth="1"/>
    <col min="9991" max="10236" width="8" style="253" customWidth="1"/>
    <col min="10237" max="10237" width="3.8984375" style="253" customWidth="1"/>
    <col min="10238" max="10238" width="25.59765625" style="253" customWidth="1"/>
    <col min="10239" max="10239" width="20.8984375" style="253" customWidth="1"/>
    <col min="10240" max="10240" width="1.8984375" style="253" customWidth="1"/>
    <col min="10241" max="10241" width="20.8984375" style="253" customWidth="1"/>
    <col min="10242" max="10242" width="1.8984375" style="253" customWidth="1"/>
    <col min="10243" max="10243" width="20.8984375" style="253" customWidth="1"/>
    <col min="10244" max="10244" width="1.8984375" style="253" customWidth="1"/>
    <col min="10245" max="10245" width="20.8984375" style="253" customWidth="1"/>
    <col min="10246" max="10246" width="1.8984375" style="253" customWidth="1"/>
    <col min="10247" max="10492" width="8" style="253" customWidth="1"/>
    <col min="10493" max="10493" width="3.8984375" style="253" customWidth="1"/>
    <col min="10494" max="10494" width="25.59765625" style="253" customWidth="1"/>
    <col min="10495" max="10495" width="20.8984375" style="253" customWidth="1"/>
    <col min="10496" max="10496" width="1.8984375" style="253" customWidth="1"/>
    <col min="10497" max="10497" width="20.8984375" style="253" customWidth="1"/>
    <col min="10498" max="10498" width="1.8984375" style="253" customWidth="1"/>
    <col min="10499" max="10499" width="20.8984375" style="253" customWidth="1"/>
    <col min="10500" max="10500" width="1.8984375" style="253" customWidth="1"/>
    <col min="10501" max="10501" width="20.8984375" style="253" customWidth="1"/>
    <col min="10502" max="10502" width="1.8984375" style="253" customWidth="1"/>
    <col min="10503" max="10748" width="8" style="253" customWidth="1"/>
    <col min="10749" max="10749" width="3.8984375" style="253" customWidth="1"/>
    <col min="10750" max="10750" width="25.59765625" style="253" customWidth="1"/>
    <col min="10751" max="10751" width="20.8984375" style="253" customWidth="1"/>
    <col min="10752" max="10752" width="1.8984375" style="253" customWidth="1"/>
    <col min="10753" max="10753" width="20.8984375" style="253" customWidth="1"/>
    <col min="10754" max="10754" width="1.8984375" style="253" customWidth="1"/>
    <col min="10755" max="10755" width="20.8984375" style="253" customWidth="1"/>
    <col min="10756" max="10756" width="1.8984375" style="253" customWidth="1"/>
    <col min="10757" max="10757" width="20.8984375" style="253" customWidth="1"/>
    <col min="10758" max="10758" width="1.8984375" style="253" customWidth="1"/>
    <col min="10759" max="11004" width="8" style="253" customWidth="1"/>
    <col min="11005" max="11005" width="3.8984375" style="253" customWidth="1"/>
    <col min="11006" max="11006" width="25.59765625" style="253" customWidth="1"/>
    <col min="11007" max="11007" width="20.8984375" style="253" customWidth="1"/>
    <col min="11008" max="11008" width="1.8984375" style="253" customWidth="1"/>
    <col min="11009" max="11009" width="20.8984375" style="253" customWidth="1"/>
    <col min="11010" max="11010" width="1.8984375" style="253" customWidth="1"/>
    <col min="11011" max="11011" width="20.8984375" style="253" customWidth="1"/>
    <col min="11012" max="11012" width="1.8984375" style="253" customWidth="1"/>
    <col min="11013" max="11013" width="20.8984375" style="253" customWidth="1"/>
    <col min="11014" max="11014" width="1.8984375" style="253" customWidth="1"/>
    <col min="11015" max="11260" width="8" style="253" customWidth="1"/>
    <col min="11261" max="11261" width="3.8984375" style="253" customWidth="1"/>
    <col min="11262" max="11262" width="25.59765625" style="253" customWidth="1"/>
    <col min="11263" max="11263" width="20.8984375" style="253" customWidth="1"/>
    <col min="11264" max="11264" width="1.8984375" style="253" customWidth="1"/>
    <col min="11265" max="11265" width="20.8984375" style="253" customWidth="1"/>
    <col min="11266" max="11266" width="1.8984375" style="253" customWidth="1"/>
    <col min="11267" max="11267" width="20.8984375" style="253" customWidth="1"/>
    <col min="11268" max="11268" width="1.8984375" style="253" customWidth="1"/>
    <col min="11269" max="11269" width="20.8984375" style="253" customWidth="1"/>
    <col min="11270" max="11270" width="1.8984375" style="253" customWidth="1"/>
    <col min="11271" max="11516" width="8" style="253" customWidth="1"/>
    <col min="11517" max="11517" width="3.8984375" style="253" customWidth="1"/>
    <col min="11518" max="11518" width="25.59765625" style="253" customWidth="1"/>
    <col min="11519" max="11519" width="20.8984375" style="253" customWidth="1"/>
    <col min="11520" max="11520" width="1.8984375" style="253" customWidth="1"/>
    <col min="11521" max="11521" width="20.8984375" style="253" customWidth="1"/>
    <col min="11522" max="11522" width="1.8984375" style="253" customWidth="1"/>
    <col min="11523" max="11523" width="20.8984375" style="253" customWidth="1"/>
    <col min="11524" max="11524" width="1.8984375" style="253" customWidth="1"/>
    <col min="11525" max="11525" width="20.8984375" style="253" customWidth="1"/>
    <col min="11526" max="11526" width="1.8984375" style="253" customWidth="1"/>
    <col min="11527" max="11772" width="8" style="253" customWidth="1"/>
    <col min="11773" max="11773" width="3.8984375" style="253" customWidth="1"/>
    <col min="11774" max="11774" width="25.59765625" style="253" customWidth="1"/>
    <col min="11775" max="11775" width="20.8984375" style="253" customWidth="1"/>
    <col min="11776" max="11776" width="1.8984375" style="253" customWidth="1"/>
    <col min="11777" max="11777" width="20.8984375" style="253" customWidth="1"/>
    <col min="11778" max="11778" width="1.8984375" style="253" customWidth="1"/>
    <col min="11779" max="11779" width="20.8984375" style="253" customWidth="1"/>
    <col min="11780" max="11780" width="1.8984375" style="253" customWidth="1"/>
    <col min="11781" max="11781" width="20.8984375" style="253" customWidth="1"/>
    <col min="11782" max="11782" width="1.8984375" style="253" customWidth="1"/>
    <col min="11783" max="12028" width="8" style="253" customWidth="1"/>
    <col min="12029" max="12029" width="3.8984375" style="253" customWidth="1"/>
    <col min="12030" max="12030" width="25.59765625" style="253" customWidth="1"/>
    <col min="12031" max="12031" width="20.8984375" style="253" customWidth="1"/>
    <col min="12032" max="12032" width="1.8984375" style="253" customWidth="1"/>
    <col min="12033" max="12033" width="20.8984375" style="253" customWidth="1"/>
    <col min="12034" max="12034" width="1.8984375" style="253" customWidth="1"/>
    <col min="12035" max="12035" width="20.8984375" style="253" customWidth="1"/>
    <col min="12036" max="12036" width="1.8984375" style="253" customWidth="1"/>
    <col min="12037" max="12037" width="20.8984375" style="253" customWidth="1"/>
    <col min="12038" max="12038" width="1.8984375" style="253" customWidth="1"/>
    <col min="12039" max="12284" width="8" style="253" customWidth="1"/>
    <col min="12285" max="12285" width="3.8984375" style="253" customWidth="1"/>
    <col min="12286" max="12286" width="25.59765625" style="253" customWidth="1"/>
    <col min="12287" max="12287" width="20.8984375" style="253" customWidth="1"/>
    <col min="12288" max="12288" width="1.8984375" style="253" customWidth="1"/>
    <col min="12289" max="12289" width="20.8984375" style="253" customWidth="1"/>
    <col min="12290" max="12290" width="1.8984375" style="253" customWidth="1"/>
    <col min="12291" max="12291" width="20.8984375" style="253" customWidth="1"/>
    <col min="12292" max="12292" width="1.8984375" style="253" customWidth="1"/>
    <col min="12293" max="12293" width="20.8984375" style="253" customWidth="1"/>
    <col min="12294" max="12294" width="1.8984375" style="253" customWidth="1"/>
    <col min="12295" max="12540" width="8" style="253" customWidth="1"/>
    <col min="12541" max="12541" width="3.8984375" style="253" customWidth="1"/>
    <col min="12542" max="12542" width="25.59765625" style="253" customWidth="1"/>
    <col min="12543" max="12543" width="20.8984375" style="253" customWidth="1"/>
    <col min="12544" max="12544" width="1.8984375" style="253" customWidth="1"/>
    <col min="12545" max="12545" width="20.8984375" style="253" customWidth="1"/>
    <col min="12546" max="12546" width="1.8984375" style="253" customWidth="1"/>
    <col min="12547" max="12547" width="20.8984375" style="253" customWidth="1"/>
    <col min="12548" max="12548" width="1.8984375" style="253" customWidth="1"/>
    <col min="12549" max="12549" width="20.8984375" style="253" customWidth="1"/>
    <col min="12550" max="12550" width="1.8984375" style="253" customWidth="1"/>
    <col min="12551" max="12796" width="8" style="253" customWidth="1"/>
    <col min="12797" max="12797" width="3.8984375" style="253" customWidth="1"/>
    <col min="12798" max="12798" width="25.59765625" style="253" customWidth="1"/>
    <col min="12799" max="12799" width="20.8984375" style="253" customWidth="1"/>
    <col min="12800" max="12800" width="1.8984375" style="253" customWidth="1"/>
    <col min="12801" max="12801" width="20.8984375" style="253" customWidth="1"/>
    <col min="12802" max="12802" width="1.8984375" style="253" customWidth="1"/>
    <col min="12803" max="12803" width="20.8984375" style="253" customWidth="1"/>
    <col min="12804" max="12804" width="1.8984375" style="253" customWidth="1"/>
    <col min="12805" max="12805" width="20.8984375" style="253" customWidth="1"/>
    <col min="12806" max="12806" width="1.8984375" style="253" customWidth="1"/>
    <col min="12807" max="13052" width="8" style="253" customWidth="1"/>
    <col min="13053" max="13053" width="3.8984375" style="253" customWidth="1"/>
    <col min="13054" max="13054" width="25.59765625" style="253" customWidth="1"/>
    <col min="13055" max="13055" width="20.8984375" style="253" customWidth="1"/>
    <col min="13056" max="13056" width="1.8984375" style="253" customWidth="1"/>
    <col min="13057" max="13057" width="20.8984375" style="253" customWidth="1"/>
    <col min="13058" max="13058" width="1.8984375" style="253" customWidth="1"/>
    <col min="13059" max="13059" width="20.8984375" style="253" customWidth="1"/>
    <col min="13060" max="13060" width="1.8984375" style="253" customWidth="1"/>
    <col min="13061" max="13061" width="20.8984375" style="253" customWidth="1"/>
    <col min="13062" max="13062" width="1.8984375" style="253" customWidth="1"/>
    <col min="13063" max="13308" width="8" style="253" customWidth="1"/>
    <col min="13309" max="13309" width="3.8984375" style="253" customWidth="1"/>
    <col min="13310" max="13310" width="25.59765625" style="253" customWidth="1"/>
    <col min="13311" max="13311" width="20.8984375" style="253" customWidth="1"/>
    <col min="13312" max="13312" width="1.8984375" style="253" customWidth="1"/>
    <col min="13313" max="13313" width="20.8984375" style="253" customWidth="1"/>
    <col min="13314" max="13314" width="1.8984375" style="253" customWidth="1"/>
    <col min="13315" max="13315" width="20.8984375" style="253" customWidth="1"/>
    <col min="13316" max="13316" width="1.8984375" style="253" customWidth="1"/>
    <col min="13317" max="13317" width="20.8984375" style="253" customWidth="1"/>
    <col min="13318" max="13318" width="1.8984375" style="253" customWidth="1"/>
    <col min="13319" max="13564" width="8" style="253" customWidth="1"/>
    <col min="13565" max="13565" width="3.8984375" style="253" customWidth="1"/>
    <col min="13566" max="13566" width="25.59765625" style="253" customWidth="1"/>
    <col min="13567" max="13567" width="20.8984375" style="253" customWidth="1"/>
    <col min="13568" max="13568" width="1.8984375" style="253" customWidth="1"/>
    <col min="13569" max="13569" width="20.8984375" style="253" customWidth="1"/>
    <col min="13570" max="13570" width="1.8984375" style="253" customWidth="1"/>
    <col min="13571" max="13571" width="20.8984375" style="253" customWidth="1"/>
    <col min="13572" max="13572" width="1.8984375" style="253" customWidth="1"/>
    <col min="13573" max="13573" width="20.8984375" style="253" customWidth="1"/>
    <col min="13574" max="13574" width="1.8984375" style="253" customWidth="1"/>
    <col min="13575" max="13820" width="8" style="253" customWidth="1"/>
    <col min="13821" max="13821" width="3.8984375" style="253" customWidth="1"/>
    <col min="13822" max="13822" width="25.59765625" style="253" customWidth="1"/>
    <col min="13823" max="13823" width="20.8984375" style="253" customWidth="1"/>
    <col min="13824" max="13824" width="1.8984375" style="253" customWidth="1"/>
    <col min="13825" max="13825" width="20.8984375" style="253" customWidth="1"/>
    <col min="13826" max="13826" width="1.8984375" style="253" customWidth="1"/>
    <col min="13827" max="13827" width="20.8984375" style="253" customWidth="1"/>
    <col min="13828" max="13828" width="1.8984375" style="253" customWidth="1"/>
    <col min="13829" max="13829" width="20.8984375" style="253" customWidth="1"/>
    <col min="13830" max="13830" width="1.8984375" style="253" customWidth="1"/>
    <col min="13831" max="14076" width="8" style="253" customWidth="1"/>
    <col min="14077" max="14077" width="3.8984375" style="253" customWidth="1"/>
    <col min="14078" max="14078" width="25.59765625" style="253" customWidth="1"/>
    <col min="14079" max="14079" width="20.8984375" style="253" customWidth="1"/>
    <col min="14080" max="14080" width="1.8984375" style="253" customWidth="1"/>
    <col min="14081" max="14081" width="20.8984375" style="253" customWidth="1"/>
    <col min="14082" max="14082" width="1.8984375" style="253" customWidth="1"/>
    <col min="14083" max="14083" width="20.8984375" style="253" customWidth="1"/>
    <col min="14084" max="14084" width="1.8984375" style="253" customWidth="1"/>
    <col min="14085" max="14085" width="20.8984375" style="253" customWidth="1"/>
    <col min="14086" max="14086" width="1.8984375" style="253" customWidth="1"/>
    <col min="14087" max="14332" width="8" style="253" customWidth="1"/>
    <col min="14333" max="14333" width="3.8984375" style="253" customWidth="1"/>
    <col min="14334" max="14334" width="25.59765625" style="253" customWidth="1"/>
    <col min="14335" max="14335" width="20.8984375" style="253" customWidth="1"/>
    <col min="14336" max="14336" width="1.8984375" style="253" customWidth="1"/>
    <col min="14337" max="14337" width="20.8984375" style="253" customWidth="1"/>
    <col min="14338" max="14338" width="1.8984375" style="253" customWidth="1"/>
    <col min="14339" max="14339" width="20.8984375" style="253" customWidth="1"/>
    <col min="14340" max="14340" width="1.8984375" style="253" customWidth="1"/>
    <col min="14341" max="14341" width="20.8984375" style="253" customWidth="1"/>
    <col min="14342" max="14342" width="1.8984375" style="253" customWidth="1"/>
    <col min="14343" max="14588" width="8" style="253" customWidth="1"/>
    <col min="14589" max="14589" width="3.8984375" style="253" customWidth="1"/>
    <col min="14590" max="14590" width="25.59765625" style="253" customWidth="1"/>
    <col min="14591" max="14591" width="20.8984375" style="253" customWidth="1"/>
    <col min="14592" max="14592" width="1.8984375" style="253" customWidth="1"/>
    <col min="14593" max="14593" width="20.8984375" style="253" customWidth="1"/>
    <col min="14594" max="14594" width="1.8984375" style="253" customWidth="1"/>
    <col min="14595" max="14595" width="20.8984375" style="253" customWidth="1"/>
    <col min="14596" max="14596" width="1.8984375" style="253" customWidth="1"/>
    <col min="14597" max="14597" width="20.8984375" style="253" customWidth="1"/>
    <col min="14598" max="14598" width="1.8984375" style="253" customWidth="1"/>
    <col min="14599" max="14844" width="8" style="253" customWidth="1"/>
    <col min="14845" max="14845" width="3.8984375" style="253" customWidth="1"/>
    <col min="14846" max="14846" width="25.59765625" style="253" customWidth="1"/>
    <col min="14847" max="14847" width="20.8984375" style="253" customWidth="1"/>
    <col min="14848" max="14848" width="1.8984375" style="253" customWidth="1"/>
    <col min="14849" max="14849" width="20.8984375" style="253" customWidth="1"/>
    <col min="14850" max="14850" width="1.8984375" style="253" customWidth="1"/>
    <col min="14851" max="14851" width="20.8984375" style="253" customWidth="1"/>
    <col min="14852" max="14852" width="1.8984375" style="253" customWidth="1"/>
    <col min="14853" max="14853" width="20.8984375" style="253" customWidth="1"/>
    <col min="14854" max="14854" width="1.8984375" style="253" customWidth="1"/>
    <col min="14855" max="15100" width="8" style="253" customWidth="1"/>
    <col min="15101" max="15101" width="3.8984375" style="253" customWidth="1"/>
    <col min="15102" max="15102" width="25.59765625" style="253" customWidth="1"/>
    <col min="15103" max="15103" width="20.8984375" style="253" customWidth="1"/>
    <col min="15104" max="15104" width="1.8984375" style="253" customWidth="1"/>
    <col min="15105" max="15105" width="20.8984375" style="253" customWidth="1"/>
    <col min="15106" max="15106" width="1.8984375" style="253" customWidth="1"/>
    <col min="15107" max="15107" width="20.8984375" style="253" customWidth="1"/>
    <col min="15108" max="15108" width="1.8984375" style="253" customWidth="1"/>
    <col min="15109" max="15109" width="20.8984375" style="253" customWidth="1"/>
    <col min="15110" max="15110" width="1.8984375" style="253" customWidth="1"/>
    <col min="15111" max="15356" width="8" style="253" customWidth="1"/>
    <col min="15357" max="15357" width="3.8984375" style="253" customWidth="1"/>
    <col min="15358" max="15358" width="25.59765625" style="253" customWidth="1"/>
    <col min="15359" max="15359" width="20.8984375" style="253" customWidth="1"/>
    <col min="15360" max="15360" width="1.8984375" style="253" customWidth="1"/>
    <col min="15361" max="15361" width="20.8984375" style="253" customWidth="1"/>
    <col min="15362" max="15362" width="1.8984375" style="253" customWidth="1"/>
    <col min="15363" max="15363" width="20.8984375" style="253" customWidth="1"/>
    <col min="15364" max="15364" width="1.8984375" style="253" customWidth="1"/>
    <col min="15365" max="15365" width="20.8984375" style="253" customWidth="1"/>
    <col min="15366" max="15366" width="1.8984375" style="253" customWidth="1"/>
    <col min="15367" max="15612" width="8" style="253" customWidth="1"/>
    <col min="15613" max="15613" width="3.8984375" style="253" customWidth="1"/>
    <col min="15614" max="15614" width="25.59765625" style="253" customWidth="1"/>
    <col min="15615" max="15615" width="20.8984375" style="253" customWidth="1"/>
    <col min="15616" max="15616" width="1.8984375" style="253" customWidth="1"/>
    <col min="15617" max="15617" width="20.8984375" style="253" customWidth="1"/>
    <col min="15618" max="15618" width="1.8984375" style="253" customWidth="1"/>
    <col min="15619" max="15619" width="20.8984375" style="253" customWidth="1"/>
    <col min="15620" max="15620" width="1.8984375" style="253" customWidth="1"/>
    <col min="15621" max="15621" width="20.8984375" style="253" customWidth="1"/>
    <col min="15622" max="15622" width="1.8984375" style="253" customWidth="1"/>
    <col min="15623" max="15868" width="8" style="253" customWidth="1"/>
    <col min="15869" max="15869" width="3.8984375" style="253" customWidth="1"/>
    <col min="15870" max="15870" width="25.59765625" style="253" customWidth="1"/>
    <col min="15871" max="15871" width="20.8984375" style="253" customWidth="1"/>
    <col min="15872" max="15872" width="1.8984375" style="253" customWidth="1"/>
    <col min="15873" max="15873" width="20.8984375" style="253" customWidth="1"/>
    <col min="15874" max="15874" width="1.8984375" style="253" customWidth="1"/>
    <col min="15875" max="15875" width="20.8984375" style="253" customWidth="1"/>
    <col min="15876" max="15876" width="1.8984375" style="253" customWidth="1"/>
    <col min="15877" max="15877" width="20.8984375" style="253" customWidth="1"/>
    <col min="15878" max="15878" width="1.8984375" style="253" customWidth="1"/>
    <col min="15879" max="16124" width="8" style="253" customWidth="1"/>
    <col min="16125" max="16125" width="3.8984375" style="253" customWidth="1"/>
    <col min="16126" max="16126" width="25.59765625" style="253" customWidth="1"/>
    <col min="16127" max="16127" width="20.8984375" style="253" customWidth="1"/>
    <col min="16128" max="16128" width="1.8984375" style="253" customWidth="1"/>
    <col min="16129" max="16129" width="20.8984375" style="253" customWidth="1"/>
    <col min="16130" max="16130" width="1.8984375" style="253" customWidth="1"/>
    <col min="16131" max="16131" width="20.8984375" style="253" customWidth="1"/>
    <col min="16132" max="16132" width="1.8984375" style="253" customWidth="1"/>
    <col min="16133" max="16133" width="20.8984375" style="253" customWidth="1"/>
    <col min="16134" max="16134" width="1.8984375" style="253" customWidth="1"/>
    <col min="16135" max="16384" width="8" style="253" customWidth="1"/>
  </cols>
  <sheetData>
    <row r="1" spans="1:6" ht="15.6" customHeight="1">
      <c r="A1" s="508" t="s">
        <v>318</v>
      </c>
      <c r="B1" s="508"/>
      <c r="C1" s="508"/>
      <c r="D1" s="508"/>
      <c r="E1" s="508"/>
      <c r="F1" s="508"/>
    </row>
    <row r="2" spans="1:6">
      <c r="A2" s="508" t="s">
        <v>320</v>
      </c>
      <c r="B2" s="508"/>
      <c r="C2" s="508"/>
      <c r="D2" s="508"/>
      <c r="E2" s="508"/>
      <c r="F2" s="508"/>
    </row>
    <row r="3" spans="1:6">
      <c r="A3" s="509" t="s">
        <v>319</v>
      </c>
      <c r="B3" s="509"/>
      <c r="C3" s="509"/>
      <c r="D3" s="509"/>
      <c r="E3" s="509"/>
      <c r="F3" s="509"/>
    </row>
    <row r="4" spans="1:6">
      <c r="A4" s="296" t="s">
        <v>93</v>
      </c>
      <c r="B4" s="296"/>
      <c r="C4" s="296"/>
      <c r="D4" s="296"/>
      <c r="E4" s="296"/>
      <c r="F4" s="296"/>
    </row>
    <row r="5" spans="1:6" s="159" customFormat="1" ht="13.2" customHeight="1">
      <c r="A5" s="476" t="s">
        <v>121</v>
      </c>
      <c r="B5" s="479" t="s">
        <v>321</v>
      </c>
      <c r="C5" s="495" t="s">
        <v>312</v>
      </c>
      <c r="D5" s="476"/>
      <c r="E5" s="495" t="s">
        <v>313</v>
      </c>
      <c r="F5" s="485"/>
    </row>
    <row r="6" spans="1:6" s="159" customFormat="1" ht="13.2">
      <c r="A6" s="477"/>
      <c r="B6" s="480"/>
      <c r="C6" s="496"/>
      <c r="D6" s="477"/>
      <c r="E6" s="496"/>
      <c r="F6" s="490"/>
    </row>
    <row r="7" spans="1:6" s="159" customFormat="1" ht="13.2">
      <c r="A7" s="477"/>
      <c r="B7" s="480"/>
      <c r="C7" s="496"/>
      <c r="D7" s="477"/>
      <c r="E7" s="496"/>
      <c r="F7" s="490"/>
    </row>
    <row r="8" spans="1:6" s="159" customFormat="1" ht="13.2">
      <c r="A8" s="477"/>
      <c r="B8" s="480"/>
      <c r="C8" s="496"/>
      <c r="D8" s="477"/>
      <c r="E8" s="496"/>
      <c r="F8" s="490"/>
    </row>
    <row r="9" spans="1:6" s="159" customFormat="1" ht="13.2">
      <c r="A9" s="477"/>
      <c r="B9" s="480"/>
      <c r="C9" s="497"/>
      <c r="D9" s="478"/>
      <c r="E9" s="497"/>
      <c r="F9" s="487"/>
    </row>
    <row r="10" spans="1:6" s="159" customFormat="1" ht="13.2">
      <c r="A10" s="477"/>
      <c r="B10" s="480"/>
      <c r="C10" s="246" t="s">
        <v>314</v>
      </c>
      <c r="D10" s="246" t="s">
        <v>315</v>
      </c>
      <c r="E10" s="246" t="s">
        <v>314</v>
      </c>
      <c r="F10" s="247" t="s">
        <v>315</v>
      </c>
    </row>
    <row r="11" spans="1:6" s="159" customFormat="1" ht="13.2">
      <c r="A11" s="477"/>
      <c r="B11" s="480"/>
      <c r="C11" s="246" t="s">
        <v>316</v>
      </c>
      <c r="D11" s="246" t="s">
        <v>317</v>
      </c>
      <c r="E11" s="246" t="s">
        <v>316</v>
      </c>
      <c r="F11" s="247" t="s">
        <v>317</v>
      </c>
    </row>
    <row r="12" spans="1:6" s="159" customFormat="1" ht="13.2">
      <c r="A12" s="478"/>
      <c r="B12" s="481"/>
      <c r="C12" s="246" t="s">
        <v>4</v>
      </c>
      <c r="D12" s="246" t="s">
        <v>5</v>
      </c>
      <c r="E12" s="246" t="s">
        <v>6</v>
      </c>
      <c r="F12" s="247" t="s">
        <v>7</v>
      </c>
    </row>
    <row r="13" spans="1:6" s="159" customFormat="1" ht="13.2">
      <c r="A13" s="489" t="s">
        <v>0</v>
      </c>
      <c r="B13" s="489"/>
      <c r="C13" s="489"/>
      <c r="D13" s="489"/>
      <c r="E13" s="489"/>
      <c r="F13" s="489"/>
    </row>
    <row r="14" spans="1:6" s="159" customFormat="1" ht="13.2">
      <c r="A14" s="245" t="s">
        <v>229</v>
      </c>
      <c r="B14" s="248" t="s">
        <v>322</v>
      </c>
      <c r="C14" s="174">
        <v>10710</v>
      </c>
      <c r="D14" s="44">
        <v>8259</v>
      </c>
      <c r="E14" s="44">
        <v>88</v>
      </c>
      <c r="F14" s="44">
        <v>47</v>
      </c>
    </row>
    <row r="15" spans="1:6" s="159" customFormat="1" ht="13.2">
      <c r="A15" s="245" t="s">
        <v>232</v>
      </c>
      <c r="B15" s="248" t="s">
        <v>323</v>
      </c>
      <c r="C15" s="174">
        <v>5176</v>
      </c>
      <c r="D15" s="44">
        <v>16365</v>
      </c>
      <c r="E15" s="44">
        <v>50</v>
      </c>
      <c r="F15" s="44">
        <v>70</v>
      </c>
    </row>
    <row r="16" spans="1:6" s="159" customFormat="1" ht="13.2">
      <c r="A16" s="245" t="s">
        <v>234</v>
      </c>
      <c r="B16" s="248" t="s">
        <v>324</v>
      </c>
      <c r="C16" s="174">
        <v>2840</v>
      </c>
      <c r="D16" s="44">
        <v>19490</v>
      </c>
      <c r="E16" s="44">
        <v>33</v>
      </c>
      <c r="F16" s="44">
        <v>88</v>
      </c>
    </row>
    <row r="17" spans="1:6" s="159" customFormat="1" ht="13.2">
      <c r="A17" s="245" t="s">
        <v>236</v>
      </c>
      <c r="B17" s="248" t="s">
        <v>325</v>
      </c>
      <c r="C17" s="174">
        <v>1621</v>
      </c>
      <c r="D17" s="44">
        <v>22409</v>
      </c>
      <c r="E17" s="44">
        <v>14</v>
      </c>
      <c r="F17" s="44">
        <v>33</v>
      </c>
    </row>
    <row r="18" spans="1:6" s="159" customFormat="1" ht="13.2">
      <c r="A18" s="245" t="s">
        <v>238</v>
      </c>
      <c r="B18" s="248" t="s">
        <v>326</v>
      </c>
      <c r="C18" s="174">
        <v>635</v>
      </c>
      <c r="D18" s="44">
        <v>15540</v>
      </c>
      <c r="E18" s="44">
        <v>9</v>
      </c>
      <c r="F18" s="44">
        <v>20</v>
      </c>
    </row>
    <row r="19" spans="1:6" s="159" customFormat="1" ht="13.2">
      <c r="A19" s="245" t="s">
        <v>240</v>
      </c>
      <c r="B19" s="248" t="s">
        <v>327</v>
      </c>
      <c r="C19" s="174">
        <v>481</v>
      </c>
      <c r="D19" s="44">
        <v>18572</v>
      </c>
      <c r="E19" s="44">
        <v>1</v>
      </c>
      <c r="F19" s="45" t="s">
        <v>331</v>
      </c>
    </row>
    <row r="20" spans="1:6" s="159" customFormat="1" ht="13.2">
      <c r="A20" s="245" t="s">
        <v>242</v>
      </c>
      <c r="B20" s="248" t="s">
        <v>328</v>
      </c>
      <c r="C20" s="174">
        <v>212</v>
      </c>
      <c r="D20" s="44">
        <v>14367</v>
      </c>
      <c r="E20" s="44">
        <v>3</v>
      </c>
      <c r="F20" s="45" t="s">
        <v>331</v>
      </c>
    </row>
    <row r="21" spans="1:6" s="159" customFormat="1" ht="13.2">
      <c r="A21" s="245" t="s">
        <v>244</v>
      </c>
      <c r="B21" s="248" t="s">
        <v>329</v>
      </c>
      <c r="C21" s="174">
        <v>64</v>
      </c>
      <c r="D21" s="44">
        <v>22287</v>
      </c>
      <c r="E21" s="44">
        <v>3</v>
      </c>
      <c r="F21" s="44">
        <v>4</v>
      </c>
    </row>
    <row r="22" spans="1:6" s="159" customFormat="1" ht="13.2">
      <c r="A22" s="245" t="s">
        <v>246</v>
      </c>
      <c r="B22" s="248" t="s">
        <v>330</v>
      </c>
      <c r="C22" s="174">
        <v>21739</v>
      </c>
      <c r="D22" s="171">
        <v>137289</v>
      </c>
      <c r="E22" s="44">
        <v>201</v>
      </c>
      <c r="F22" s="44">
        <v>323</v>
      </c>
    </row>
  </sheetData>
  <mergeCells count="9">
    <mergeCell ref="A13:F13"/>
    <mergeCell ref="A1:F1"/>
    <mergeCell ref="A2:F2"/>
    <mergeCell ref="A3:F3"/>
    <mergeCell ref="A4:F4"/>
    <mergeCell ref="A5:A12"/>
    <mergeCell ref="B5:B12"/>
    <mergeCell ref="C5:D9"/>
    <mergeCell ref="E5:F9"/>
  </mergeCells>
  <conditionalFormatting sqref="A14:A22">
    <cfRule type="cellIs" dxfId="1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>
    <oddFooter>&amp;L&amp;8Statistisches Bundesamt, Fachserie 3, Reihe 2.1.2, 2020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"/>
  <sheetViews>
    <sheetView showGridLines="0" zoomScaleNormal="100" workbookViewId="0"/>
  </sheetViews>
  <sheetFormatPr baseColWidth="10" defaultRowHeight="15.6"/>
  <cols>
    <col min="1" max="1" width="4.296875" style="253" customWidth="1"/>
    <col min="2" max="2" width="18.69921875" style="253" customWidth="1"/>
    <col min="3" max="6" width="16.69921875" style="253" customWidth="1"/>
    <col min="7" max="252" width="8" style="253" customWidth="1"/>
    <col min="253" max="253" width="3.8984375" style="253" customWidth="1"/>
    <col min="254" max="254" width="25.59765625" style="253" customWidth="1"/>
    <col min="255" max="255" width="20.8984375" style="253" customWidth="1"/>
    <col min="256" max="256" width="1.8984375" style="253" customWidth="1"/>
    <col min="257" max="257" width="20.8984375" style="253" customWidth="1"/>
    <col min="258" max="258" width="1.8984375" style="253" customWidth="1"/>
    <col min="259" max="259" width="20.8984375" style="253" customWidth="1"/>
    <col min="260" max="260" width="1.8984375" style="253" customWidth="1"/>
    <col min="261" max="261" width="20.8984375" style="253" customWidth="1"/>
    <col min="262" max="262" width="1.8984375" style="253" customWidth="1"/>
    <col min="263" max="508" width="8" style="253" customWidth="1"/>
    <col min="509" max="509" width="3.8984375" style="253" customWidth="1"/>
    <col min="510" max="510" width="25.59765625" style="253" customWidth="1"/>
    <col min="511" max="511" width="20.8984375" style="253" customWidth="1"/>
    <col min="512" max="512" width="1.8984375" style="253" customWidth="1"/>
    <col min="513" max="513" width="20.8984375" style="253" customWidth="1"/>
    <col min="514" max="514" width="1.8984375" style="253" customWidth="1"/>
    <col min="515" max="515" width="20.8984375" style="253" customWidth="1"/>
    <col min="516" max="516" width="1.8984375" style="253" customWidth="1"/>
    <col min="517" max="517" width="20.8984375" style="253" customWidth="1"/>
    <col min="518" max="518" width="1.8984375" style="253" customWidth="1"/>
    <col min="519" max="764" width="8" style="253" customWidth="1"/>
    <col min="765" max="765" width="3.8984375" style="253" customWidth="1"/>
    <col min="766" max="766" width="25.59765625" style="253" customWidth="1"/>
    <col min="767" max="767" width="20.8984375" style="253" customWidth="1"/>
    <col min="768" max="768" width="1.8984375" style="253" customWidth="1"/>
    <col min="769" max="769" width="20.8984375" style="253" customWidth="1"/>
    <col min="770" max="770" width="1.8984375" style="253" customWidth="1"/>
    <col min="771" max="771" width="20.8984375" style="253" customWidth="1"/>
    <col min="772" max="772" width="1.8984375" style="253" customWidth="1"/>
    <col min="773" max="773" width="20.8984375" style="253" customWidth="1"/>
    <col min="774" max="774" width="1.8984375" style="253" customWidth="1"/>
    <col min="775" max="1020" width="8" style="253" customWidth="1"/>
    <col min="1021" max="1021" width="3.8984375" style="253" customWidth="1"/>
    <col min="1022" max="1022" width="25.59765625" style="253" customWidth="1"/>
    <col min="1023" max="1023" width="20.8984375" style="253" customWidth="1"/>
    <col min="1024" max="1024" width="1.8984375" style="253" customWidth="1"/>
    <col min="1025" max="1025" width="20.8984375" style="253" customWidth="1"/>
    <col min="1026" max="1026" width="1.8984375" style="253" customWidth="1"/>
    <col min="1027" max="1027" width="20.8984375" style="253" customWidth="1"/>
    <col min="1028" max="1028" width="1.8984375" style="253" customWidth="1"/>
    <col min="1029" max="1029" width="20.8984375" style="253" customWidth="1"/>
    <col min="1030" max="1030" width="1.8984375" style="253" customWidth="1"/>
    <col min="1031" max="1276" width="8" style="253" customWidth="1"/>
    <col min="1277" max="1277" width="3.8984375" style="253" customWidth="1"/>
    <col min="1278" max="1278" width="25.59765625" style="253" customWidth="1"/>
    <col min="1279" max="1279" width="20.8984375" style="253" customWidth="1"/>
    <col min="1280" max="1280" width="1.8984375" style="253" customWidth="1"/>
    <col min="1281" max="1281" width="20.8984375" style="253" customWidth="1"/>
    <col min="1282" max="1282" width="1.8984375" style="253" customWidth="1"/>
    <col min="1283" max="1283" width="20.8984375" style="253" customWidth="1"/>
    <col min="1284" max="1284" width="1.8984375" style="253" customWidth="1"/>
    <col min="1285" max="1285" width="20.8984375" style="253" customWidth="1"/>
    <col min="1286" max="1286" width="1.8984375" style="253" customWidth="1"/>
    <col min="1287" max="1532" width="8" style="253" customWidth="1"/>
    <col min="1533" max="1533" width="3.8984375" style="253" customWidth="1"/>
    <col min="1534" max="1534" width="25.59765625" style="253" customWidth="1"/>
    <col min="1535" max="1535" width="20.8984375" style="253" customWidth="1"/>
    <col min="1536" max="1536" width="1.8984375" style="253" customWidth="1"/>
    <col min="1537" max="1537" width="20.8984375" style="253" customWidth="1"/>
    <col min="1538" max="1538" width="1.8984375" style="253" customWidth="1"/>
    <col min="1539" max="1539" width="20.8984375" style="253" customWidth="1"/>
    <col min="1540" max="1540" width="1.8984375" style="253" customWidth="1"/>
    <col min="1541" max="1541" width="20.8984375" style="253" customWidth="1"/>
    <col min="1542" max="1542" width="1.8984375" style="253" customWidth="1"/>
    <col min="1543" max="1788" width="8" style="253" customWidth="1"/>
    <col min="1789" max="1789" width="3.8984375" style="253" customWidth="1"/>
    <col min="1790" max="1790" width="25.59765625" style="253" customWidth="1"/>
    <col min="1791" max="1791" width="20.8984375" style="253" customWidth="1"/>
    <col min="1792" max="1792" width="1.8984375" style="253" customWidth="1"/>
    <col min="1793" max="1793" width="20.8984375" style="253" customWidth="1"/>
    <col min="1794" max="1794" width="1.8984375" style="253" customWidth="1"/>
    <col min="1795" max="1795" width="20.8984375" style="253" customWidth="1"/>
    <col min="1796" max="1796" width="1.8984375" style="253" customWidth="1"/>
    <col min="1797" max="1797" width="20.8984375" style="253" customWidth="1"/>
    <col min="1798" max="1798" width="1.8984375" style="253" customWidth="1"/>
    <col min="1799" max="2044" width="8" style="253" customWidth="1"/>
    <col min="2045" max="2045" width="3.8984375" style="253" customWidth="1"/>
    <col min="2046" max="2046" width="25.59765625" style="253" customWidth="1"/>
    <col min="2047" max="2047" width="20.8984375" style="253" customWidth="1"/>
    <col min="2048" max="2048" width="1.8984375" style="253" customWidth="1"/>
    <col min="2049" max="2049" width="20.8984375" style="253" customWidth="1"/>
    <col min="2050" max="2050" width="1.8984375" style="253" customWidth="1"/>
    <col min="2051" max="2051" width="20.8984375" style="253" customWidth="1"/>
    <col min="2052" max="2052" width="1.8984375" style="253" customWidth="1"/>
    <col min="2053" max="2053" width="20.8984375" style="253" customWidth="1"/>
    <col min="2054" max="2054" width="1.8984375" style="253" customWidth="1"/>
    <col min="2055" max="2300" width="8" style="253" customWidth="1"/>
    <col min="2301" max="2301" width="3.8984375" style="253" customWidth="1"/>
    <col min="2302" max="2302" width="25.59765625" style="253" customWidth="1"/>
    <col min="2303" max="2303" width="20.8984375" style="253" customWidth="1"/>
    <col min="2304" max="2304" width="1.8984375" style="253" customWidth="1"/>
    <col min="2305" max="2305" width="20.8984375" style="253" customWidth="1"/>
    <col min="2306" max="2306" width="1.8984375" style="253" customWidth="1"/>
    <col min="2307" max="2307" width="20.8984375" style="253" customWidth="1"/>
    <col min="2308" max="2308" width="1.8984375" style="253" customWidth="1"/>
    <col min="2309" max="2309" width="20.8984375" style="253" customWidth="1"/>
    <col min="2310" max="2310" width="1.8984375" style="253" customWidth="1"/>
    <col min="2311" max="2556" width="8" style="253" customWidth="1"/>
    <col min="2557" max="2557" width="3.8984375" style="253" customWidth="1"/>
    <col min="2558" max="2558" width="25.59765625" style="253" customWidth="1"/>
    <col min="2559" max="2559" width="20.8984375" style="253" customWidth="1"/>
    <col min="2560" max="2560" width="1.8984375" style="253" customWidth="1"/>
    <col min="2561" max="2561" width="20.8984375" style="253" customWidth="1"/>
    <col min="2562" max="2562" width="1.8984375" style="253" customWidth="1"/>
    <col min="2563" max="2563" width="20.8984375" style="253" customWidth="1"/>
    <col min="2564" max="2564" width="1.8984375" style="253" customWidth="1"/>
    <col min="2565" max="2565" width="20.8984375" style="253" customWidth="1"/>
    <col min="2566" max="2566" width="1.8984375" style="253" customWidth="1"/>
    <col min="2567" max="2812" width="8" style="253" customWidth="1"/>
    <col min="2813" max="2813" width="3.8984375" style="253" customWidth="1"/>
    <col min="2814" max="2814" width="25.59765625" style="253" customWidth="1"/>
    <col min="2815" max="2815" width="20.8984375" style="253" customWidth="1"/>
    <col min="2816" max="2816" width="1.8984375" style="253" customWidth="1"/>
    <col min="2817" max="2817" width="20.8984375" style="253" customWidth="1"/>
    <col min="2818" max="2818" width="1.8984375" style="253" customWidth="1"/>
    <col min="2819" max="2819" width="20.8984375" style="253" customWidth="1"/>
    <col min="2820" max="2820" width="1.8984375" style="253" customWidth="1"/>
    <col min="2821" max="2821" width="20.8984375" style="253" customWidth="1"/>
    <col min="2822" max="2822" width="1.8984375" style="253" customWidth="1"/>
    <col min="2823" max="3068" width="8" style="253" customWidth="1"/>
    <col min="3069" max="3069" width="3.8984375" style="253" customWidth="1"/>
    <col min="3070" max="3070" width="25.59765625" style="253" customWidth="1"/>
    <col min="3071" max="3071" width="20.8984375" style="253" customWidth="1"/>
    <col min="3072" max="3072" width="1.8984375" style="253" customWidth="1"/>
    <col min="3073" max="3073" width="20.8984375" style="253" customWidth="1"/>
    <col min="3074" max="3074" width="1.8984375" style="253" customWidth="1"/>
    <col min="3075" max="3075" width="20.8984375" style="253" customWidth="1"/>
    <col min="3076" max="3076" width="1.8984375" style="253" customWidth="1"/>
    <col min="3077" max="3077" width="20.8984375" style="253" customWidth="1"/>
    <col min="3078" max="3078" width="1.8984375" style="253" customWidth="1"/>
    <col min="3079" max="3324" width="8" style="253" customWidth="1"/>
    <col min="3325" max="3325" width="3.8984375" style="253" customWidth="1"/>
    <col min="3326" max="3326" width="25.59765625" style="253" customWidth="1"/>
    <col min="3327" max="3327" width="20.8984375" style="253" customWidth="1"/>
    <col min="3328" max="3328" width="1.8984375" style="253" customWidth="1"/>
    <col min="3329" max="3329" width="20.8984375" style="253" customWidth="1"/>
    <col min="3330" max="3330" width="1.8984375" style="253" customWidth="1"/>
    <col min="3331" max="3331" width="20.8984375" style="253" customWidth="1"/>
    <col min="3332" max="3332" width="1.8984375" style="253" customWidth="1"/>
    <col min="3333" max="3333" width="20.8984375" style="253" customWidth="1"/>
    <col min="3334" max="3334" width="1.8984375" style="253" customWidth="1"/>
    <col min="3335" max="3580" width="8" style="253" customWidth="1"/>
    <col min="3581" max="3581" width="3.8984375" style="253" customWidth="1"/>
    <col min="3582" max="3582" width="25.59765625" style="253" customWidth="1"/>
    <col min="3583" max="3583" width="20.8984375" style="253" customWidth="1"/>
    <col min="3584" max="3584" width="1.8984375" style="253" customWidth="1"/>
    <col min="3585" max="3585" width="20.8984375" style="253" customWidth="1"/>
    <col min="3586" max="3586" width="1.8984375" style="253" customWidth="1"/>
    <col min="3587" max="3587" width="20.8984375" style="253" customWidth="1"/>
    <col min="3588" max="3588" width="1.8984375" style="253" customWidth="1"/>
    <col min="3589" max="3589" width="20.8984375" style="253" customWidth="1"/>
    <col min="3590" max="3590" width="1.8984375" style="253" customWidth="1"/>
    <col min="3591" max="3836" width="8" style="253" customWidth="1"/>
    <col min="3837" max="3837" width="3.8984375" style="253" customWidth="1"/>
    <col min="3838" max="3838" width="25.59765625" style="253" customWidth="1"/>
    <col min="3839" max="3839" width="20.8984375" style="253" customWidth="1"/>
    <col min="3840" max="3840" width="1.8984375" style="253" customWidth="1"/>
    <col min="3841" max="3841" width="20.8984375" style="253" customWidth="1"/>
    <col min="3842" max="3842" width="1.8984375" style="253" customWidth="1"/>
    <col min="3843" max="3843" width="20.8984375" style="253" customWidth="1"/>
    <col min="3844" max="3844" width="1.8984375" style="253" customWidth="1"/>
    <col min="3845" max="3845" width="20.8984375" style="253" customWidth="1"/>
    <col min="3846" max="3846" width="1.8984375" style="253" customWidth="1"/>
    <col min="3847" max="4092" width="8" style="253" customWidth="1"/>
    <col min="4093" max="4093" width="3.8984375" style="253" customWidth="1"/>
    <col min="4094" max="4094" width="25.59765625" style="253" customWidth="1"/>
    <col min="4095" max="4095" width="20.8984375" style="253" customWidth="1"/>
    <col min="4096" max="4096" width="1.8984375" style="253" customWidth="1"/>
    <col min="4097" max="4097" width="20.8984375" style="253" customWidth="1"/>
    <col min="4098" max="4098" width="1.8984375" style="253" customWidth="1"/>
    <col min="4099" max="4099" width="20.8984375" style="253" customWidth="1"/>
    <col min="4100" max="4100" width="1.8984375" style="253" customWidth="1"/>
    <col min="4101" max="4101" width="20.8984375" style="253" customWidth="1"/>
    <col min="4102" max="4102" width="1.8984375" style="253" customWidth="1"/>
    <col min="4103" max="4348" width="8" style="253" customWidth="1"/>
    <col min="4349" max="4349" width="3.8984375" style="253" customWidth="1"/>
    <col min="4350" max="4350" width="25.59765625" style="253" customWidth="1"/>
    <col min="4351" max="4351" width="20.8984375" style="253" customWidth="1"/>
    <col min="4352" max="4352" width="1.8984375" style="253" customWidth="1"/>
    <col min="4353" max="4353" width="20.8984375" style="253" customWidth="1"/>
    <col min="4354" max="4354" width="1.8984375" style="253" customWidth="1"/>
    <col min="4355" max="4355" width="20.8984375" style="253" customWidth="1"/>
    <col min="4356" max="4356" width="1.8984375" style="253" customWidth="1"/>
    <col min="4357" max="4357" width="20.8984375" style="253" customWidth="1"/>
    <col min="4358" max="4358" width="1.8984375" style="253" customWidth="1"/>
    <col min="4359" max="4604" width="8" style="253" customWidth="1"/>
    <col min="4605" max="4605" width="3.8984375" style="253" customWidth="1"/>
    <col min="4606" max="4606" width="25.59765625" style="253" customWidth="1"/>
    <col min="4607" max="4607" width="20.8984375" style="253" customWidth="1"/>
    <col min="4608" max="4608" width="1.8984375" style="253" customWidth="1"/>
    <col min="4609" max="4609" width="20.8984375" style="253" customWidth="1"/>
    <col min="4610" max="4610" width="1.8984375" style="253" customWidth="1"/>
    <col min="4611" max="4611" width="20.8984375" style="253" customWidth="1"/>
    <col min="4612" max="4612" width="1.8984375" style="253" customWidth="1"/>
    <col min="4613" max="4613" width="20.8984375" style="253" customWidth="1"/>
    <col min="4614" max="4614" width="1.8984375" style="253" customWidth="1"/>
    <col min="4615" max="4860" width="8" style="253" customWidth="1"/>
    <col min="4861" max="4861" width="3.8984375" style="253" customWidth="1"/>
    <col min="4862" max="4862" width="25.59765625" style="253" customWidth="1"/>
    <col min="4863" max="4863" width="20.8984375" style="253" customWidth="1"/>
    <col min="4864" max="4864" width="1.8984375" style="253" customWidth="1"/>
    <col min="4865" max="4865" width="20.8984375" style="253" customWidth="1"/>
    <col min="4866" max="4866" width="1.8984375" style="253" customWidth="1"/>
    <col min="4867" max="4867" width="20.8984375" style="253" customWidth="1"/>
    <col min="4868" max="4868" width="1.8984375" style="253" customWidth="1"/>
    <col min="4869" max="4869" width="20.8984375" style="253" customWidth="1"/>
    <col min="4870" max="4870" width="1.8984375" style="253" customWidth="1"/>
    <col min="4871" max="5116" width="8" style="253" customWidth="1"/>
    <col min="5117" max="5117" width="3.8984375" style="253" customWidth="1"/>
    <col min="5118" max="5118" width="25.59765625" style="253" customWidth="1"/>
    <col min="5119" max="5119" width="20.8984375" style="253" customWidth="1"/>
    <col min="5120" max="5120" width="1.8984375" style="253" customWidth="1"/>
    <col min="5121" max="5121" width="20.8984375" style="253" customWidth="1"/>
    <col min="5122" max="5122" width="1.8984375" style="253" customWidth="1"/>
    <col min="5123" max="5123" width="20.8984375" style="253" customWidth="1"/>
    <col min="5124" max="5124" width="1.8984375" style="253" customWidth="1"/>
    <col min="5125" max="5125" width="20.8984375" style="253" customWidth="1"/>
    <col min="5126" max="5126" width="1.8984375" style="253" customWidth="1"/>
    <col min="5127" max="5372" width="8" style="253" customWidth="1"/>
    <col min="5373" max="5373" width="3.8984375" style="253" customWidth="1"/>
    <col min="5374" max="5374" width="25.59765625" style="253" customWidth="1"/>
    <col min="5375" max="5375" width="20.8984375" style="253" customWidth="1"/>
    <col min="5376" max="5376" width="1.8984375" style="253" customWidth="1"/>
    <col min="5377" max="5377" width="20.8984375" style="253" customWidth="1"/>
    <col min="5378" max="5378" width="1.8984375" style="253" customWidth="1"/>
    <col min="5379" max="5379" width="20.8984375" style="253" customWidth="1"/>
    <col min="5380" max="5380" width="1.8984375" style="253" customWidth="1"/>
    <col min="5381" max="5381" width="20.8984375" style="253" customWidth="1"/>
    <col min="5382" max="5382" width="1.8984375" style="253" customWidth="1"/>
    <col min="5383" max="5628" width="8" style="253" customWidth="1"/>
    <col min="5629" max="5629" width="3.8984375" style="253" customWidth="1"/>
    <col min="5630" max="5630" width="25.59765625" style="253" customWidth="1"/>
    <col min="5631" max="5631" width="20.8984375" style="253" customWidth="1"/>
    <col min="5632" max="5632" width="1.8984375" style="253" customWidth="1"/>
    <col min="5633" max="5633" width="20.8984375" style="253" customWidth="1"/>
    <col min="5634" max="5634" width="1.8984375" style="253" customWidth="1"/>
    <col min="5635" max="5635" width="20.8984375" style="253" customWidth="1"/>
    <col min="5636" max="5636" width="1.8984375" style="253" customWidth="1"/>
    <col min="5637" max="5637" width="20.8984375" style="253" customWidth="1"/>
    <col min="5638" max="5638" width="1.8984375" style="253" customWidth="1"/>
    <col min="5639" max="5884" width="8" style="253" customWidth="1"/>
    <col min="5885" max="5885" width="3.8984375" style="253" customWidth="1"/>
    <col min="5886" max="5886" width="25.59765625" style="253" customWidth="1"/>
    <col min="5887" max="5887" width="20.8984375" style="253" customWidth="1"/>
    <col min="5888" max="5888" width="1.8984375" style="253" customWidth="1"/>
    <col min="5889" max="5889" width="20.8984375" style="253" customWidth="1"/>
    <col min="5890" max="5890" width="1.8984375" style="253" customWidth="1"/>
    <col min="5891" max="5891" width="20.8984375" style="253" customWidth="1"/>
    <col min="5892" max="5892" width="1.8984375" style="253" customWidth="1"/>
    <col min="5893" max="5893" width="20.8984375" style="253" customWidth="1"/>
    <col min="5894" max="5894" width="1.8984375" style="253" customWidth="1"/>
    <col min="5895" max="6140" width="8" style="253" customWidth="1"/>
    <col min="6141" max="6141" width="3.8984375" style="253" customWidth="1"/>
    <col min="6142" max="6142" width="25.59765625" style="253" customWidth="1"/>
    <col min="6143" max="6143" width="20.8984375" style="253" customWidth="1"/>
    <col min="6144" max="6144" width="1.8984375" style="253" customWidth="1"/>
    <col min="6145" max="6145" width="20.8984375" style="253" customWidth="1"/>
    <col min="6146" max="6146" width="1.8984375" style="253" customWidth="1"/>
    <col min="6147" max="6147" width="20.8984375" style="253" customWidth="1"/>
    <col min="6148" max="6148" width="1.8984375" style="253" customWidth="1"/>
    <col min="6149" max="6149" width="20.8984375" style="253" customWidth="1"/>
    <col min="6150" max="6150" width="1.8984375" style="253" customWidth="1"/>
    <col min="6151" max="6396" width="8" style="253" customWidth="1"/>
    <col min="6397" max="6397" width="3.8984375" style="253" customWidth="1"/>
    <col min="6398" max="6398" width="25.59765625" style="253" customWidth="1"/>
    <col min="6399" max="6399" width="20.8984375" style="253" customWidth="1"/>
    <col min="6400" max="6400" width="1.8984375" style="253" customWidth="1"/>
    <col min="6401" max="6401" width="20.8984375" style="253" customWidth="1"/>
    <col min="6402" max="6402" width="1.8984375" style="253" customWidth="1"/>
    <col min="6403" max="6403" width="20.8984375" style="253" customWidth="1"/>
    <col min="6404" max="6404" width="1.8984375" style="253" customWidth="1"/>
    <col min="6405" max="6405" width="20.8984375" style="253" customWidth="1"/>
    <col min="6406" max="6406" width="1.8984375" style="253" customWidth="1"/>
    <col min="6407" max="6652" width="8" style="253" customWidth="1"/>
    <col min="6653" max="6653" width="3.8984375" style="253" customWidth="1"/>
    <col min="6654" max="6654" width="25.59765625" style="253" customWidth="1"/>
    <col min="6655" max="6655" width="20.8984375" style="253" customWidth="1"/>
    <col min="6656" max="6656" width="1.8984375" style="253" customWidth="1"/>
    <col min="6657" max="6657" width="20.8984375" style="253" customWidth="1"/>
    <col min="6658" max="6658" width="1.8984375" style="253" customWidth="1"/>
    <col min="6659" max="6659" width="20.8984375" style="253" customWidth="1"/>
    <col min="6660" max="6660" width="1.8984375" style="253" customWidth="1"/>
    <col min="6661" max="6661" width="20.8984375" style="253" customWidth="1"/>
    <col min="6662" max="6662" width="1.8984375" style="253" customWidth="1"/>
    <col min="6663" max="6908" width="8" style="253" customWidth="1"/>
    <col min="6909" max="6909" width="3.8984375" style="253" customWidth="1"/>
    <col min="6910" max="6910" width="25.59765625" style="253" customWidth="1"/>
    <col min="6911" max="6911" width="20.8984375" style="253" customWidth="1"/>
    <col min="6912" max="6912" width="1.8984375" style="253" customWidth="1"/>
    <col min="6913" max="6913" width="20.8984375" style="253" customWidth="1"/>
    <col min="6914" max="6914" width="1.8984375" style="253" customWidth="1"/>
    <col min="6915" max="6915" width="20.8984375" style="253" customWidth="1"/>
    <col min="6916" max="6916" width="1.8984375" style="253" customWidth="1"/>
    <col min="6917" max="6917" width="20.8984375" style="253" customWidth="1"/>
    <col min="6918" max="6918" width="1.8984375" style="253" customWidth="1"/>
    <col min="6919" max="7164" width="8" style="253" customWidth="1"/>
    <col min="7165" max="7165" width="3.8984375" style="253" customWidth="1"/>
    <col min="7166" max="7166" width="25.59765625" style="253" customWidth="1"/>
    <col min="7167" max="7167" width="20.8984375" style="253" customWidth="1"/>
    <col min="7168" max="7168" width="1.8984375" style="253" customWidth="1"/>
    <col min="7169" max="7169" width="20.8984375" style="253" customWidth="1"/>
    <col min="7170" max="7170" width="1.8984375" style="253" customWidth="1"/>
    <col min="7171" max="7171" width="20.8984375" style="253" customWidth="1"/>
    <col min="7172" max="7172" width="1.8984375" style="253" customWidth="1"/>
    <col min="7173" max="7173" width="20.8984375" style="253" customWidth="1"/>
    <col min="7174" max="7174" width="1.8984375" style="253" customWidth="1"/>
    <col min="7175" max="7420" width="8" style="253" customWidth="1"/>
    <col min="7421" max="7421" width="3.8984375" style="253" customWidth="1"/>
    <col min="7422" max="7422" width="25.59765625" style="253" customWidth="1"/>
    <col min="7423" max="7423" width="20.8984375" style="253" customWidth="1"/>
    <col min="7424" max="7424" width="1.8984375" style="253" customWidth="1"/>
    <col min="7425" max="7425" width="20.8984375" style="253" customWidth="1"/>
    <col min="7426" max="7426" width="1.8984375" style="253" customWidth="1"/>
    <col min="7427" max="7427" width="20.8984375" style="253" customWidth="1"/>
    <col min="7428" max="7428" width="1.8984375" style="253" customWidth="1"/>
    <col min="7429" max="7429" width="20.8984375" style="253" customWidth="1"/>
    <col min="7430" max="7430" width="1.8984375" style="253" customWidth="1"/>
    <col min="7431" max="7676" width="8" style="253" customWidth="1"/>
    <col min="7677" max="7677" width="3.8984375" style="253" customWidth="1"/>
    <col min="7678" max="7678" width="25.59765625" style="253" customWidth="1"/>
    <col min="7679" max="7679" width="20.8984375" style="253" customWidth="1"/>
    <col min="7680" max="7680" width="1.8984375" style="253" customWidth="1"/>
    <col min="7681" max="7681" width="20.8984375" style="253" customWidth="1"/>
    <col min="7682" max="7682" width="1.8984375" style="253" customWidth="1"/>
    <col min="7683" max="7683" width="20.8984375" style="253" customWidth="1"/>
    <col min="7684" max="7684" width="1.8984375" style="253" customWidth="1"/>
    <col min="7685" max="7685" width="20.8984375" style="253" customWidth="1"/>
    <col min="7686" max="7686" width="1.8984375" style="253" customWidth="1"/>
    <col min="7687" max="7932" width="8" style="253" customWidth="1"/>
    <col min="7933" max="7933" width="3.8984375" style="253" customWidth="1"/>
    <col min="7934" max="7934" width="25.59765625" style="253" customWidth="1"/>
    <col min="7935" max="7935" width="20.8984375" style="253" customWidth="1"/>
    <col min="7936" max="7936" width="1.8984375" style="253" customWidth="1"/>
    <col min="7937" max="7937" width="20.8984375" style="253" customWidth="1"/>
    <col min="7938" max="7938" width="1.8984375" style="253" customWidth="1"/>
    <col min="7939" max="7939" width="20.8984375" style="253" customWidth="1"/>
    <col min="7940" max="7940" width="1.8984375" style="253" customWidth="1"/>
    <col min="7941" max="7941" width="20.8984375" style="253" customWidth="1"/>
    <col min="7942" max="7942" width="1.8984375" style="253" customWidth="1"/>
    <col min="7943" max="8188" width="8" style="253" customWidth="1"/>
    <col min="8189" max="8189" width="3.8984375" style="253" customWidth="1"/>
    <col min="8190" max="8190" width="25.59765625" style="253" customWidth="1"/>
    <col min="8191" max="8191" width="20.8984375" style="253" customWidth="1"/>
    <col min="8192" max="8192" width="1.8984375" style="253" customWidth="1"/>
    <col min="8193" max="8193" width="20.8984375" style="253" customWidth="1"/>
    <col min="8194" max="8194" width="1.8984375" style="253" customWidth="1"/>
    <col min="8195" max="8195" width="20.8984375" style="253" customWidth="1"/>
    <col min="8196" max="8196" width="1.8984375" style="253" customWidth="1"/>
    <col min="8197" max="8197" width="20.8984375" style="253" customWidth="1"/>
    <col min="8198" max="8198" width="1.8984375" style="253" customWidth="1"/>
    <col min="8199" max="8444" width="8" style="253" customWidth="1"/>
    <col min="8445" max="8445" width="3.8984375" style="253" customWidth="1"/>
    <col min="8446" max="8446" width="25.59765625" style="253" customWidth="1"/>
    <col min="8447" max="8447" width="20.8984375" style="253" customWidth="1"/>
    <col min="8448" max="8448" width="1.8984375" style="253" customWidth="1"/>
    <col min="8449" max="8449" width="20.8984375" style="253" customWidth="1"/>
    <col min="8450" max="8450" width="1.8984375" style="253" customWidth="1"/>
    <col min="8451" max="8451" width="20.8984375" style="253" customWidth="1"/>
    <col min="8452" max="8452" width="1.8984375" style="253" customWidth="1"/>
    <col min="8453" max="8453" width="20.8984375" style="253" customWidth="1"/>
    <col min="8454" max="8454" width="1.8984375" style="253" customWidth="1"/>
    <col min="8455" max="8700" width="8" style="253" customWidth="1"/>
    <col min="8701" max="8701" width="3.8984375" style="253" customWidth="1"/>
    <col min="8702" max="8702" width="25.59765625" style="253" customWidth="1"/>
    <col min="8703" max="8703" width="20.8984375" style="253" customWidth="1"/>
    <col min="8704" max="8704" width="1.8984375" style="253" customWidth="1"/>
    <col min="8705" max="8705" width="20.8984375" style="253" customWidth="1"/>
    <col min="8706" max="8706" width="1.8984375" style="253" customWidth="1"/>
    <col min="8707" max="8707" width="20.8984375" style="253" customWidth="1"/>
    <col min="8708" max="8708" width="1.8984375" style="253" customWidth="1"/>
    <col min="8709" max="8709" width="20.8984375" style="253" customWidth="1"/>
    <col min="8710" max="8710" width="1.8984375" style="253" customWidth="1"/>
    <col min="8711" max="8956" width="8" style="253" customWidth="1"/>
    <col min="8957" max="8957" width="3.8984375" style="253" customWidth="1"/>
    <col min="8958" max="8958" width="25.59765625" style="253" customWidth="1"/>
    <col min="8959" max="8959" width="20.8984375" style="253" customWidth="1"/>
    <col min="8960" max="8960" width="1.8984375" style="253" customWidth="1"/>
    <col min="8961" max="8961" width="20.8984375" style="253" customWidth="1"/>
    <col min="8962" max="8962" width="1.8984375" style="253" customWidth="1"/>
    <col min="8963" max="8963" width="20.8984375" style="253" customWidth="1"/>
    <col min="8964" max="8964" width="1.8984375" style="253" customWidth="1"/>
    <col min="8965" max="8965" width="20.8984375" style="253" customWidth="1"/>
    <col min="8966" max="8966" width="1.8984375" style="253" customWidth="1"/>
    <col min="8967" max="9212" width="8" style="253" customWidth="1"/>
    <col min="9213" max="9213" width="3.8984375" style="253" customWidth="1"/>
    <col min="9214" max="9214" width="25.59765625" style="253" customWidth="1"/>
    <col min="9215" max="9215" width="20.8984375" style="253" customWidth="1"/>
    <col min="9216" max="9216" width="1.8984375" style="253" customWidth="1"/>
    <col min="9217" max="9217" width="20.8984375" style="253" customWidth="1"/>
    <col min="9218" max="9218" width="1.8984375" style="253" customWidth="1"/>
    <col min="9219" max="9219" width="20.8984375" style="253" customWidth="1"/>
    <col min="9220" max="9220" width="1.8984375" style="253" customWidth="1"/>
    <col min="9221" max="9221" width="20.8984375" style="253" customWidth="1"/>
    <col min="9222" max="9222" width="1.8984375" style="253" customWidth="1"/>
    <col min="9223" max="9468" width="8" style="253" customWidth="1"/>
    <col min="9469" max="9469" width="3.8984375" style="253" customWidth="1"/>
    <col min="9470" max="9470" width="25.59765625" style="253" customWidth="1"/>
    <col min="9471" max="9471" width="20.8984375" style="253" customWidth="1"/>
    <col min="9472" max="9472" width="1.8984375" style="253" customWidth="1"/>
    <col min="9473" max="9473" width="20.8984375" style="253" customWidth="1"/>
    <col min="9474" max="9474" width="1.8984375" style="253" customWidth="1"/>
    <col min="9475" max="9475" width="20.8984375" style="253" customWidth="1"/>
    <col min="9476" max="9476" width="1.8984375" style="253" customWidth="1"/>
    <col min="9477" max="9477" width="20.8984375" style="253" customWidth="1"/>
    <col min="9478" max="9478" width="1.8984375" style="253" customWidth="1"/>
    <col min="9479" max="9724" width="8" style="253" customWidth="1"/>
    <col min="9725" max="9725" width="3.8984375" style="253" customWidth="1"/>
    <col min="9726" max="9726" width="25.59765625" style="253" customWidth="1"/>
    <col min="9727" max="9727" width="20.8984375" style="253" customWidth="1"/>
    <col min="9728" max="9728" width="1.8984375" style="253" customWidth="1"/>
    <col min="9729" max="9729" width="20.8984375" style="253" customWidth="1"/>
    <col min="9730" max="9730" width="1.8984375" style="253" customWidth="1"/>
    <col min="9731" max="9731" width="20.8984375" style="253" customWidth="1"/>
    <col min="9732" max="9732" width="1.8984375" style="253" customWidth="1"/>
    <col min="9733" max="9733" width="20.8984375" style="253" customWidth="1"/>
    <col min="9734" max="9734" width="1.8984375" style="253" customWidth="1"/>
    <col min="9735" max="9980" width="8" style="253" customWidth="1"/>
    <col min="9981" max="9981" width="3.8984375" style="253" customWidth="1"/>
    <col min="9982" max="9982" width="25.59765625" style="253" customWidth="1"/>
    <col min="9983" max="9983" width="20.8984375" style="253" customWidth="1"/>
    <col min="9984" max="9984" width="1.8984375" style="253" customWidth="1"/>
    <col min="9985" max="9985" width="20.8984375" style="253" customWidth="1"/>
    <col min="9986" max="9986" width="1.8984375" style="253" customWidth="1"/>
    <col min="9987" max="9987" width="20.8984375" style="253" customWidth="1"/>
    <col min="9988" max="9988" width="1.8984375" style="253" customWidth="1"/>
    <col min="9989" max="9989" width="20.8984375" style="253" customWidth="1"/>
    <col min="9990" max="9990" width="1.8984375" style="253" customWidth="1"/>
    <col min="9991" max="10236" width="8" style="253" customWidth="1"/>
    <col min="10237" max="10237" width="3.8984375" style="253" customWidth="1"/>
    <col min="10238" max="10238" width="25.59765625" style="253" customWidth="1"/>
    <col min="10239" max="10239" width="20.8984375" style="253" customWidth="1"/>
    <col min="10240" max="10240" width="1.8984375" style="253" customWidth="1"/>
    <col min="10241" max="10241" width="20.8984375" style="253" customWidth="1"/>
    <col min="10242" max="10242" width="1.8984375" style="253" customWidth="1"/>
    <col min="10243" max="10243" width="20.8984375" style="253" customWidth="1"/>
    <col min="10244" max="10244" width="1.8984375" style="253" customWidth="1"/>
    <col min="10245" max="10245" width="20.8984375" style="253" customWidth="1"/>
    <col min="10246" max="10246" width="1.8984375" style="253" customWidth="1"/>
    <col min="10247" max="10492" width="8" style="253" customWidth="1"/>
    <col min="10493" max="10493" width="3.8984375" style="253" customWidth="1"/>
    <col min="10494" max="10494" width="25.59765625" style="253" customWidth="1"/>
    <col min="10495" max="10495" width="20.8984375" style="253" customWidth="1"/>
    <col min="10496" max="10496" width="1.8984375" style="253" customWidth="1"/>
    <col min="10497" max="10497" width="20.8984375" style="253" customWidth="1"/>
    <col min="10498" max="10498" width="1.8984375" style="253" customWidth="1"/>
    <col min="10499" max="10499" width="20.8984375" style="253" customWidth="1"/>
    <col min="10500" max="10500" width="1.8984375" style="253" customWidth="1"/>
    <col min="10501" max="10501" width="20.8984375" style="253" customWidth="1"/>
    <col min="10502" max="10502" width="1.8984375" style="253" customWidth="1"/>
    <col min="10503" max="10748" width="8" style="253" customWidth="1"/>
    <col min="10749" max="10749" width="3.8984375" style="253" customWidth="1"/>
    <col min="10750" max="10750" width="25.59765625" style="253" customWidth="1"/>
    <col min="10751" max="10751" width="20.8984375" style="253" customWidth="1"/>
    <col min="10752" max="10752" width="1.8984375" style="253" customWidth="1"/>
    <col min="10753" max="10753" width="20.8984375" style="253" customWidth="1"/>
    <col min="10754" max="10754" width="1.8984375" style="253" customWidth="1"/>
    <col min="10755" max="10755" width="20.8984375" style="253" customWidth="1"/>
    <col min="10756" max="10756" width="1.8984375" style="253" customWidth="1"/>
    <col min="10757" max="10757" width="20.8984375" style="253" customWidth="1"/>
    <col min="10758" max="10758" width="1.8984375" style="253" customWidth="1"/>
    <col min="10759" max="11004" width="8" style="253" customWidth="1"/>
    <col min="11005" max="11005" width="3.8984375" style="253" customWidth="1"/>
    <col min="11006" max="11006" width="25.59765625" style="253" customWidth="1"/>
    <col min="11007" max="11007" width="20.8984375" style="253" customWidth="1"/>
    <col min="11008" max="11008" width="1.8984375" style="253" customWidth="1"/>
    <col min="11009" max="11009" width="20.8984375" style="253" customWidth="1"/>
    <col min="11010" max="11010" width="1.8984375" style="253" customWidth="1"/>
    <col min="11011" max="11011" width="20.8984375" style="253" customWidth="1"/>
    <col min="11012" max="11012" width="1.8984375" style="253" customWidth="1"/>
    <col min="11013" max="11013" width="20.8984375" style="253" customWidth="1"/>
    <col min="11014" max="11014" width="1.8984375" style="253" customWidth="1"/>
    <col min="11015" max="11260" width="8" style="253" customWidth="1"/>
    <col min="11261" max="11261" width="3.8984375" style="253" customWidth="1"/>
    <col min="11262" max="11262" width="25.59765625" style="253" customWidth="1"/>
    <col min="11263" max="11263" width="20.8984375" style="253" customWidth="1"/>
    <col min="11264" max="11264" width="1.8984375" style="253" customWidth="1"/>
    <col min="11265" max="11265" width="20.8984375" style="253" customWidth="1"/>
    <col min="11266" max="11266" width="1.8984375" style="253" customWidth="1"/>
    <col min="11267" max="11267" width="20.8984375" style="253" customWidth="1"/>
    <col min="11268" max="11268" width="1.8984375" style="253" customWidth="1"/>
    <col min="11269" max="11269" width="20.8984375" style="253" customWidth="1"/>
    <col min="11270" max="11270" width="1.8984375" style="253" customWidth="1"/>
    <col min="11271" max="11516" width="8" style="253" customWidth="1"/>
    <col min="11517" max="11517" width="3.8984375" style="253" customWidth="1"/>
    <col min="11518" max="11518" width="25.59765625" style="253" customWidth="1"/>
    <col min="11519" max="11519" width="20.8984375" style="253" customWidth="1"/>
    <col min="11520" max="11520" width="1.8984375" style="253" customWidth="1"/>
    <col min="11521" max="11521" width="20.8984375" style="253" customWidth="1"/>
    <col min="11522" max="11522" width="1.8984375" style="253" customWidth="1"/>
    <col min="11523" max="11523" width="20.8984375" style="253" customWidth="1"/>
    <col min="11524" max="11524" width="1.8984375" style="253" customWidth="1"/>
    <col min="11525" max="11525" width="20.8984375" style="253" customWidth="1"/>
    <col min="11526" max="11526" width="1.8984375" style="253" customWidth="1"/>
    <col min="11527" max="11772" width="8" style="253" customWidth="1"/>
    <col min="11773" max="11773" width="3.8984375" style="253" customWidth="1"/>
    <col min="11774" max="11774" width="25.59765625" style="253" customWidth="1"/>
    <col min="11775" max="11775" width="20.8984375" style="253" customWidth="1"/>
    <col min="11776" max="11776" width="1.8984375" style="253" customWidth="1"/>
    <col min="11777" max="11777" width="20.8984375" style="253" customWidth="1"/>
    <col min="11778" max="11778" width="1.8984375" style="253" customWidth="1"/>
    <col min="11779" max="11779" width="20.8984375" style="253" customWidth="1"/>
    <col min="11780" max="11780" width="1.8984375" style="253" customWidth="1"/>
    <col min="11781" max="11781" width="20.8984375" style="253" customWidth="1"/>
    <col min="11782" max="11782" width="1.8984375" style="253" customWidth="1"/>
    <col min="11783" max="12028" width="8" style="253" customWidth="1"/>
    <col min="12029" max="12029" width="3.8984375" style="253" customWidth="1"/>
    <col min="12030" max="12030" width="25.59765625" style="253" customWidth="1"/>
    <col min="12031" max="12031" width="20.8984375" style="253" customWidth="1"/>
    <col min="12032" max="12032" width="1.8984375" style="253" customWidth="1"/>
    <col min="12033" max="12033" width="20.8984375" style="253" customWidth="1"/>
    <col min="12034" max="12034" width="1.8984375" style="253" customWidth="1"/>
    <col min="12035" max="12035" width="20.8984375" style="253" customWidth="1"/>
    <col min="12036" max="12036" width="1.8984375" style="253" customWidth="1"/>
    <col min="12037" max="12037" width="20.8984375" style="253" customWidth="1"/>
    <col min="12038" max="12038" width="1.8984375" style="253" customWidth="1"/>
    <col min="12039" max="12284" width="8" style="253" customWidth="1"/>
    <col min="12285" max="12285" width="3.8984375" style="253" customWidth="1"/>
    <col min="12286" max="12286" width="25.59765625" style="253" customWidth="1"/>
    <col min="12287" max="12287" width="20.8984375" style="253" customWidth="1"/>
    <col min="12288" max="12288" width="1.8984375" style="253" customWidth="1"/>
    <col min="12289" max="12289" width="20.8984375" style="253" customWidth="1"/>
    <col min="12290" max="12290" width="1.8984375" style="253" customWidth="1"/>
    <col min="12291" max="12291" width="20.8984375" style="253" customWidth="1"/>
    <col min="12292" max="12292" width="1.8984375" style="253" customWidth="1"/>
    <col min="12293" max="12293" width="20.8984375" style="253" customWidth="1"/>
    <col min="12294" max="12294" width="1.8984375" style="253" customWidth="1"/>
    <col min="12295" max="12540" width="8" style="253" customWidth="1"/>
    <col min="12541" max="12541" width="3.8984375" style="253" customWidth="1"/>
    <col min="12542" max="12542" width="25.59765625" style="253" customWidth="1"/>
    <col min="12543" max="12543" width="20.8984375" style="253" customWidth="1"/>
    <col min="12544" max="12544" width="1.8984375" style="253" customWidth="1"/>
    <col min="12545" max="12545" width="20.8984375" style="253" customWidth="1"/>
    <col min="12546" max="12546" width="1.8984375" style="253" customWidth="1"/>
    <col min="12547" max="12547" width="20.8984375" style="253" customWidth="1"/>
    <col min="12548" max="12548" width="1.8984375" style="253" customWidth="1"/>
    <col min="12549" max="12549" width="20.8984375" style="253" customWidth="1"/>
    <col min="12550" max="12550" width="1.8984375" style="253" customWidth="1"/>
    <col min="12551" max="12796" width="8" style="253" customWidth="1"/>
    <col min="12797" max="12797" width="3.8984375" style="253" customWidth="1"/>
    <col min="12798" max="12798" width="25.59765625" style="253" customWidth="1"/>
    <col min="12799" max="12799" width="20.8984375" style="253" customWidth="1"/>
    <col min="12800" max="12800" width="1.8984375" style="253" customWidth="1"/>
    <col min="12801" max="12801" width="20.8984375" style="253" customWidth="1"/>
    <col min="12802" max="12802" width="1.8984375" style="253" customWidth="1"/>
    <col min="12803" max="12803" width="20.8984375" style="253" customWidth="1"/>
    <col min="12804" max="12804" width="1.8984375" style="253" customWidth="1"/>
    <col min="12805" max="12805" width="20.8984375" style="253" customWidth="1"/>
    <col min="12806" max="12806" width="1.8984375" style="253" customWidth="1"/>
    <col min="12807" max="13052" width="8" style="253" customWidth="1"/>
    <col min="13053" max="13053" width="3.8984375" style="253" customWidth="1"/>
    <col min="13054" max="13054" width="25.59765625" style="253" customWidth="1"/>
    <col min="13055" max="13055" width="20.8984375" style="253" customWidth="1"/>
    <col min="13056" max="13056" width="1.8984375" style="253" customWidth="1"/>
    <col min="13057" max="13057" width="20.8984375" style="253" customWidth="1"/>
    <col min="13058" max="13058" width="1.8984375" style="253" customWidth="1"/>
    <col min="13059" max="13059" width="20.8984375" style="253" customWidth="1"/>
    <col min="13060" max="13060" width="1.8984375" style="253" customWidth="1"/>
    <col min="13061" max="13061" width="20.8984375" style="253" customWidth="1"/>
    <col min="13062" max="13062" width="1.8984375" style="253" customWidth="1"/>
    <col min="13063" max="13308" width="8" style="253" customWidth="1"/>
    <col min="13309" max="13309" width="3.8984375" style="253" customWidth="1"/>
    <col min="13310" max="13310" width="25.59765625" style="253" customWidth="1"/>
    <col min="13311" max="13311" width="20.8984375" style="253" customWidth="1"/>
    <col min="13312" max="13312" width="1.8984375" style="253" customWidth="1"/>
    <col min="13313" max="13313" width="20.8984375" style="253" customWidth="1"/>
    <col min="13314" max="13314" width="1.8984375" style="253" customWidth="1"/>
    <col min="13315" max="13315" width="20.8984375" style="253" customWidth="1"/>
    <col min="13316" max="13316" width="1.8984375" style="253" customWidth="1"/>
    <col min="13317" max="13317" width="20.8984375" style="253" customWidth="1"/>
    <col min="13318" max="13318" width="1.8984375" style="253" customWidth="1"/>
    <col min="13319" max="13564" width="8" style="253" customWidth="1"/>
    <col min="13565" max="13565" width="3.8984375" style="253" customWidth="1"/>
    <col min="13566" max="13566" width="25.59765625" style="253" customWidth="1"/>
    <col min="13567" max="13567" width="20.8984375" style="253" customWidth="1"/>
    <col min="13568" max="13568" width="1.8984375" style="253" customWidth="1"/>
    <col min="13569" max="13569" width="20.8984375" style="253" customWidth="1"/>
    <col min="13570" max="13570" width="1.8984375" style="253" customWidth="1"/>
    <col min="13571" max="13571" width="20.8984375" style="253" customWidth="1"/>
    <col min="13572" max="13572" width="1.8984375" style="253" customWidth="1"/>
    <col min="13573" max="13573" width="20.8984375" style="253" customWidth="1"/>
    <col min="13574" max="13574" width="1.8984375" style="253" customWidth="1"/>
    <col min="13575" max="13820" width="8" style="253" customWidth="1"/>
    <col min="13821" max="13821" width="3.8984375" style="253" customWidth="1"/>
    <col min="13822" max="13822" width="25.59765625" style="253" customWidth="1"/>
    <col min="13823" max="13823" width="20.8984375" style="253" customWidth="1"/>
    <col min="13824" max="13824" width="1.8984375" style="253" customWidth="1"/>
    <col min="13825" max="13825" width="20.8984375" style="253" customWidth="1"/>
    <col min="13826" max="13826" width="1.8984375" style="253" customWidth="1"/>
    <col min="13827" max="13827" width="20.8984375" style="253" customWidth="1"/>
    <col min="13828" max="13828" width="1.8984375" style="253" customWidth="1"/>
    <col min="13829" max="13829" width="20.8984375" style="253" customWidth="1"/>
    <col min="13830" max="13830" width="1.8984375" style="253" customWidth="1"/>
    <col min="13831" max="14076" width="8" style="253" customWidth="1"/>
    <col min="14077" max="14077" width="3.8984375" style="253" customWidth="1"/>
    <col min="14078" max="14078" width="25.59765625" style="253" customWidth="1"/>
    <col min="14079" max="14079" width="20.8984375" style="253" customWidth="1"/>
    <col min="14080" max="14080" width="1.8984375" style="253" customWidth="1"/>
    <col min="14081" max="14081" width="20.8984375" style="253" customWidth="1"/>
    <col min="14082" max="14082" width="1.8984375" style="253" customWidth="1"/>
    <col min="14083" max="14083" width="20.8984375" style="253" customWidth="1"/>
    <col min="14084" max="14084" width="1.8984375" style="253" customWidth="1"/>
    <col min="14085" max="14085" width="20.8984375" style="253" customWidth="1"/>
    <col min="14086" max="14086" width="1.8984375" style="253" customWidth="1"/>
    <col min="14087" max="14332" width="8" style="253" customWidth="1"/>
    <col min="14333" max="14333" width="3.8984375" style="253" customWidth="1"/>
    <col min="14334" max="14334" width="25.59765625" style="253" customWidth="1"/>
    <col min="14335" max="14335" width="20.8984375" style="253" customWidth="1"/>
    <col min="14336" max="14336" width="1.8984375" style="253" customWidth="1"/>
    <col min="14337" max="14337" width="20.8984375" style="253" customWidth="1"/>
    <col min="14338" max="14338" width="1.8984375" style="253" customWidth="1"/>
    <col min="14339" max="14339" width="20.8984375" style="253" customWidth="1"/>
    <col min="14340" max="14340" width="1.8984375" style="253" customWidth="1"/>
    <col min="14341" max="14341" width="20.8984375" style="253" customWidth="1"/>
    <col min="14342" max="14342" width="1.8984375" style="253" customWidth="1"/>
    <col min="14343" max="14588" width="8" style="253" customWidth="1"/>
    <col min="14589" max="14589" width="3.8984375" style="253" customWidth="1"/>
    <col min="14590" max="14590" width="25.59765625" style="253" customWidth="1"/>
    <col min="14591" max="14591" width="20.8984375" style="253" customWidth="1"/>
    <col min="14592" max="14592" width="1.8984375" style="253" customWidth="1"/>
    <col min="14593" max="14593" width="20.8984375" style="253" customWidth="1"/>
    <col min="14594" max="14594" width="1.8984375" style="253" customWidth="1"/>
    <col min="14595" max="14595" width="20.8984375" style="253" customWidth="1"/>
    <col min="14596" max="14596" width="1.8984375" style="253" customWidth="1"/>
    <col min="14597" max="14597" width="20.8984375" style="253" customWidth="1"/>
    <col min="14598" max="14598" width="1.8984375" style="253" customWidth="1"/>
    <col min="14599" max="14844" width="8" style="253" customWidth="1"/>
    <col min="14845" max="14845" width="3.8984375" style="253" customWidth="1"/>
    <col min="14846" max="14846" width="25.59765625" style="253" customWidth="1"/>
    <col min="14847" max="14847" width="20.8984375" style="253" customWidth="1"/>
    <col min="14848" max="14848" width="1.8984375" style="253" customWidth="1"/>
    <col min="14849" max="14849" width="20.8984375" style="253" customWidth="1"/>
    <col min="14850" max="14850" width="1.8984375" style="253" customWidth="1"/>
    <col min="14851" max="14851" width="20.8984375" style="253" customWidth="1"/>
    <col min="14852" max="14852" width="1.8984375" style="253" customWidth="1"/>
    <col min="14853" max="14853" width="20.8984375" style="253" customWidth="1"/>
    <col min="14854" max="14854" width="1.8984375" style="253" customWidth="1"/>
    <col min="14855" max="15100" width="8" style="253" customWidth="1"/>
    <col min="15101" max="15101" width="3.8984375" style="253" customWidth="1"/>
    <col min="15102" max="15102" width="25.59765625" style="253" customWidth="1"/>
    <col min="15103" max="15103" width="20.8984375" style="253" customWidth="1"/>
    <col min="15104" max="15104" width="1.8984375" style="253" customWidth="1"/>
    <col min="15105" max="15105" width="20.8984375" style="253" customWidth="1"/>
    <col min="15106" max="15106" width="1.8984375" style="253" customWidth="1"/>
    <col min="15107" max="15107" width="20.8984375" style="253" customWidth="1"/>
    <col min="15108" max="15108" width="1.8984375" style="253" customWidth="1"/>
    <col min="15109" max="15109" width="20.8984375" style="253" customWidth="1"/>
    <col min="15110" max="15110" width="1.8984375" style="253" customWidth="1"/>
    <col min="15111" max="15356" width="8" style="253" customWidth="1"/>
    <col min="15357" max="15357" width="3.8984375" style="253" customWidth="1"/>
    <col min="15358" max="15358" width="25.59765625" style="253" customWidth="1"/>
    <col min="15359" max="15359" width="20.8984375" style="253" customWidth="1"/>
    <col min="15360" max="15360" width="1.8984375" style="253" customWidth="1"/>
    <col min="15361" max="15361" width="20.8984375" style="253" customWidth="1"/>
    <col min="15362" max="15362" width="1.8984375" style="253" customWidth="1"/>
    <col min="15363" max="15363" width="20.8984375" style="253" customWidth="1"/>
    <col min="15364" max="15364" width="1.8984375" style="253" customWidth="1"/>
    <col min="15365" max="15365" width="20.8984375" style="253" customWidth="1"/>
    <col min="15366" max="15366" width="1.8984375" style="253" customWidth="1"/>
    <col min="15367" max="15612" width="8" style="253" customWidth="1"/>
    <col min="15613" max="15613" width="3.8984375" style="253" customWidth="1"/>
    <col min="15614" max="15614" width="25.59765625" style="253" customWidth="1"/>
    <col min="15615" max="15615" width="20.8984375" style="253" customWidth="1"/>
    <col min="15616" max="15616" width="1.8984375" style="253" customWidth="1"/>
    <col min="15617" max="15617" width="20.8984375" style="253" customWidth="1"/>
    <col min="15618" max="15618" width="1.8984375" style="253" customWidth="1"/>
    <col min="15619" max="15619" width="20.8984375" style="253" customWidth="1"/>
    <col min="15620" max="15620" width="1.8984375" style="253" customWidth="1"/>
    <col min="15621" max="15621" width="20.8984375" style="253" customWidth="1"/>
    <col min="15622" max="15622" width="1.8984375" style="253" customWidth="1"/>
    <col min="15623" max="15868" width="8" style="253" customWidth="1"/>
    <col min="15869" max="15869" width="3.8984375" style="253" customWidth="1"/>
    <col min="15870" max="15870" width="25.59765625" style="253" customWidth="1"/>
    <col min="15871" max="15871" width="20.8984375" style="253" customWidth="1"/>
    <col min="15872" max="15872" width="1.8984375" style="253" customWidth="1"/>
    <col min="15873" max="15873" width="20.8984375" style="253" customWidth="1"/>
    <col min="15874" max="15874" width="1.8984375" style="253" customWidth="1"/>
    <col min="15875" max="15875" width="20.8984375" style="253" customWidth="1"/>
    <col min="15876" max="15876" width="1.8984375" style="253" customWidth="1"/>
    <col min="15877" max="15877" width="20.8984375" style="253" customWidth="1"/>
    <col min="15878" max="15878" width="1.8984375" style="253" customWidth="1"/>
    <col min="15879" max="16124" width="8" style="253" customWidth="1"/>
    <col min="16125" max="16125" width="3.8984375" style="253" customWidth="1"/>
    <col min="16126" max="16126" width="25.59765625" style="253" customWidth="1"/>
    <col min="16127" max="16127" width="20.8984375" style="253" customWidth="1"/>
    <col min="16128" max="16128" width="1.8984375" style="253" customWidth="1"/>
    <col min="16129" max="16129" width="20.8984375" style="253" customWidth="1"/>
    <col min="16130" max="16130" width="1.8984375" style="253" customWidth="1"/>
    <col min="16131" max="16131" width="20.8984375" style="253" customWidth="1"/>
    <col min="16132" max="16132" width="1.8984375" style="253" customWidth="1"/>
    <col min="16133" max="16133" width="20.8984375" style="253" customWidth="1"/>
    <col min="16134" max="16134" width="1.8984375" style="253" customWidth="1"/>
    <col min="16135" max="16384" width="8" style="253" customWidth="1"/>
  </cols>
  <sheetData>
    <row r="1" spans="1:6" ht="15.6" customHeight="1">
      <c r="A1" s="508" t="s">
        <v>318</v>
      </c>
      <c r="B1" s="508"/>
      <c r="C1" s="508"/>
      <c r="D1" s="508"/>
      <c r="E1" s="508"/>
      <c r="F1" s="508"/>
    </row>
    <row r="2" spans="1:6">
      <c r="A2" s="508" t="s">
        <v>320</v>
      </c>
      <c r="B2" s="508"/>
      <c r="C2" s="508"/>
      <c r="D2" s="508"/>
      <c r="E2" s="508"/>
      <c r="F2" s="508"/>
    </row>
    <row r="3" spans="1:6">
      <c r="A3" s="509" t="s">
        <v>319</v>
      </c>
      <c r="B3" s="509"/>
      <c r="C3" s="509"/>
      <c r="D3" s="509"/>
      <c r="E3" s="509"/>
      <c r="F3" s="509"/>
    </row>
    <row r="4" spans="1:6">
      <c r="A4" s="296" t="s">
        <v>95</v>
      </c>
      <c r="B4" s="296"/>
      <c r="C4" s="296"/>
      <c r="D4" s="296"/>
      <c r="E4" s="296"/>
      <c r="F4" s="296"/>
    </row>
    <row r="5" spans="1:6" s="159" customFormat="1" ht="13.2" customHeight="1">
      <c r="A5" s="476" t="s">
        <v>121</v>
      </c>
      <c r="B5" s="479" t="s">
        <v>321</v>
      </c>
      <c r="C5" s="495" t="s">
        <v>312</v>
      </c>
      <c r="D5" s="476"/>
      <c r="E5" s="495" t="s">
        <v>313</v>
      </c>
      <c r="F5" s="485"/>
    </row>
    <row r="6" spans="1:6" s="159" customFormat="1" ht="13.2">
      <c r="A6" s="477"/>
      <c r="B6" s="480"/>
      <c r="C6" s="496"/>
      <c r="D6" s="477"/>
      <c r="E6" s="496"/>
      <c r="F6" s="490"/>
    </row>
    <row r="7" spans="1:6" s="159" customFormat="1" ht="13.2">
      <c r="A7" s="477"/>
      <c r="B7" s="480"/>
      <c r="C7" s="496"/>
      <c r="D7" s="477"/>
      <c r="E7" s="496"/>
      <c r="F7" s="490"/>
    </row>
    <row r="8" spans="1:6" s="159" customFormat="1" ht="13.2">
      <c r="A8" s="477"/>
      <c r="B8" s="480"/>
      <c r="C8" s="496"/>
      <c r="D8" s="477"/>
      <c r="E8" s="496"/>
      <c r="F8" s="490"/>
    </row>
    <row r="9" spans="1:6" s="159" customFormat="1" ht="13.2">
      <c r="A9" s="477"/>
      <c r="B9" s="480"/>
      <c r="C9" s="497"/>
      <c r="D9" s="478"/>
      <c r="E9" s="497"/>
      <c r="F9" s="487"/>
    </row>
    <row r="10" spans="1:6" s="159" customFormat="1" ht="13.2">
      <c r="A10" s="477"/>
      <c r="B10" s="480"/>
      <c r="C10" s="246" t="s">
        <v>314</v>
      </c>
      <c r="D10" s="246" t="s">
        <v>315</v>
      </c>
      <c r="E10" s="246" t="s">
        <v>314</v>
      </c>
      <c r="F10" s="247" t="s">
        <v>315</v>
      </c>
    </row>
    <row r="11" spans="1:6" s="159" customFormat="1" ht="13.2">
      <c r="A11" s="477"/>
      <c r="B11" s="480"/>
      <c r="C11" s="246" t="s">
        <v>316</v>
      </c>
      <c r="D11" s="246" t="s">
        <v>317</v>
      </c>
      <c r="E11" s="246" t="s">
        <v>316</v>
      </c>
      <c r="F11" s="247" t="s">
        <v>317</v>
      </c>
    </row>
    <row r="12" spans="1:6" s="159" customFormat="1" ht="13.2">
      <c r="A12" s="478"/>
      <c r="B12" s="481"/>
      <c r="C12" s="246" t="s">
        <v>4</v>
      </c>
      <c r="D12" s="246" t="s">
        <v>5</v>
      </c>
      <c r="E12" s="246" t="s">
        <v>6</v>
      </c>
      <c r="F12" s="247" t="s">
        <v>7</v>
      </c>
    </row>
    <row r="13" spans="1:6" s="159" customFormat="1" ht="13.2">
      <c r="A13" s="489" t="s">
        <v>0</v>
      </c>
      <c r="B13" s="489"/>
      <c r="C13" s="489"/>
      <c r="D13" s="489"/>
      <c r="E13" s="489"/>
      <c r="F13" s="489"/>
    </row>
    <row r="14" spans="1:6" s="159" customFormat="1" ht="13.2">
      <c r="A14" s="245" t="s">
        <v>229</v>
      </c>
      <c r="B14" s="248" t="s">
        <v>322</v>
      </c>
      <c r="C14" s="174">
        <v>18603</v>
      </c>
      <c r="D14" s="44">
        <v>17915</v>
      </c>
      <c r="E14" s="44">
        <v>139</v>
      </c>
      <c r="F14" s="44">
        <v>80</v>
      </c>
    </row>
    <row r="15" spans="1:6" s="159" customFormat="1" ht="13.2">
      <c r="A15" s="245" t="s">
        <v>232</v>
      </c>
      <c r="B15" s="248" t="s">
        <v>323</v>
      </c>
      <c r="C15" s="174">
        <v>20068</v>
      </c>
      <c r="D15" s="44">
        <v>66888</v>
      </c>
      <c r="E15" s="44">
        <v>190</v>
      </c>
      <c r="F15" s="44">
        <v>188</v>
      </c>
    </row>
    <row r="16" spans="1:6" s="159" customFormat="1" ht="13.2">
      <c r="A16" s="245" t="s">
        <v>234</v>
      </c>
      <c r="B16" s="248" t="s">
        <v>324</v>
      </c>
      <c r="C16" s="174">
        <v>15933</v>
      </c>
      <c r="D16" s="171">
        <v>112479</v>
      </c>
      <c r="E16" s="44">
        <v>174</v>
      </c>
      <c r="F16" s="44">
        <v>230</v>
      </c>
    </row>
    <row r="17" spans="1:6" s="159" customFormat="1" ht="13.2">
      <c r="A17" s="245" t="s">
        <v>236</v>
      </c>
      <c r="B17" s="248" t="s">
        <v>325</v>
      </c>
      <c r="C17" s="174">
        <v>9697</v>
      </c>
      <c r="D17" s="171">
        <v>132002</v>
      </c>
      <c r="E17" s="44">
        <v>138</v>
      </c>
      <c r="F17" s="44">
        <v>227</v>
      </c>
    </row>
    <row r="18" spans="1:6" s="159" customFormat="1" ht="13.2">
      <c r="A18" s="245" t="s">
        <v>238</v>
      </c>
      <c r="B18" s="248" t="s">
        <v>326</v>
      </c>
      <c r="C18" s="174">
        <v>2267</v>
      </c>
      <c r="D18" s="44">
        <v>54038</v>
      </c>
      <c r="E18" s="44">
        <v>29</v>
      </c>
      <c r="F18" s="44">
        <v>128</v>
      </c>
    </row>
    <row r="19" spans="1:6" s="159" customFormat="1" ht="13.2">
      <c r="A19" s="245" t="s">
        <v>240</v>
      </c>
      <c r="B19" s="248" t="s">
        <v>327</v>
      </c>
      <c r="C19" s="174">
        <v>1103</v>
      </c>
      <c r="D19" s="44">
        <v>41141</v>
      </c>
      <c r="E19" s="44">
        <v>18</v>
      </c>
      <c r="F19" s="44">
        <v>78</v>
      </c>
    </row>
    <row r="20" spans="1:6" s="159" customFormat="1" ht="13.2">
      <c r="A20" s="245" t="s">
        <v>242</v>
      </c>
      <c r="B20" s="248" t="s">
        <v>328</v>
      </c>
      <c r="C20" s="174">
        <v>408</v>
      </c>
      <c r="D20" s="44">
        <v>27356</v>
      </c>
      <c r="E20" s="44">
        <v>7</v>
      </c>
      <c r="F20" s="44">
        <v>26</v>
      </c>
    </row>
    <row r="21" spans="1:6" s="159" customFormat="1" ht="13.2">
      <c r="A21" s="245" t="s">
        <v>244</v>
      </c>
      <c r="B21" s="248" t="s">
        <v>329</v>
      </c>
      <c r="C21" s="174">
        <v>204</v>
      </c>
      <c r="D21" s="44">
        <v>96343</v>
      </c>
      <c r="E21" s="44">
        <v>7</v>
      </c>
      <c r="F21" s="44">
        <v>126</v>
      </c>
    </row>
    <row r="22" spans="1:6" s="159" customFormat="1" ht="13.2">
      <c r="A22" s="245" t="s">
        <v>246</v>
      </c>
      <c r="B22" s="248" t="s">
        <v>330</v>
      </c>
      <c r="C22" s="174">
        <v>68283</v>
      </c>
      <c r="D22" s="171">
        <v>548162</v>
      </c>
      <c r="E22" s="44">
        <v>702</v>
      </c>
      <c r="F22" s="44">
        <v>1083</v>
      </c>
    </row>
  </sheetData>
  <mergeCells count="9">
    <mergeCell ref="A13:F13"/>
    <mergeCell ref="A1:F1"/>
    <mergeCell ref="A2:F2"/>
    <mergeCell ref="A3:F3"/>
    <mergeCell ref="A4:F4"/>
    <mergeCell ref="A5:A12"/>
    <mergeCell ref="B5:B12"/>
    <mergeCell ref="C5:D9"/>
    <mergeCell ref="E5:F9"/>
  </mergeCells>
  <conditionalFormatting sqref="A14:A22">
    <cfRule type="cellIs" dxfId="1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>
    <oddFooter>&amp;L&amp;8Statistisches Bundesamt, Fachserie 3, Reihe 2.1.2, 2020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"/>
  <sheetViews>
    <sheetView showGridLines="0" zoomScaleNormal="100" workbookViewId="0"/>
  </sheetViews>
  <sheetFormatPr baseColWidth="10" defaultRowHeight="15.6"/>
  <cols>
    <col min="1" max="1" width="4.296875" style="253" customWidth="1"/>
    <col min="2" max="2" width="18.69921875" style="253" customWidth="1"/>
    <col min="3" max="6" width="16.69921875" style="253" customWidth="1"/>
    <col min="7" max="252" width="8" style="253" customWidth="1"/>
    <col min="253" max="253" width="3.8984375" style="253" customWidth="1"/>
    <col min="254" max="254" width="25.59765625" style="253" customWidth="1"/>
    <col min="255" max="255" width="20.8984375" style="253" customWidth="1"/>
    <col min="256" max="256" width="1.8984375" style="253" customWidth="1"/>
    <col min="257" max="257" width="20.8984375" style="253" customWidth="1"/>
    <col min="258" max="258" width="1.8984375" style="253" customWidth="1"/>
    <col min="259" max="259" width="20.8984375" style="253" customWidth="1"/>
    <col min="260" max="260" width="1.8984375" style="253" customWidth="1"/>
    <col min="261" max="261" width="20.8984375" style="253" customWidth="1"/>
    <col min="262" max="262" width="1.8984375" style="253" customWidth="1"/>
    <col min="263" max="508" width="8" style="253" customWidth="1"/>
    <col min="509" max="509" width="3.8984375" style="253" customWidth="1"/>
    <col min="510" max="510" width="25.59765625" style="253" customWidth="1"/>
    <col min="511" max="511" width="20.8984375" style="253" customWidth="1"/>
    <col min="512" max="512" width="1.8984375" style="253" customWidth="1"/>
    <col min="513" max="513" width="20.8984375" style="253" customWidth="1"/>
    <col min="514" max="514" width="1.8984375" style="253" customWidth="1"/>
    <col min="515" max="515" width="20.8984375" style="253" customWidth="1"/>
    <col min="516" max="516" width="1.8984375" style="253" customWidth="1"/>
    <col min="517" max="517" width="20.8984375" style="253" customWidth="1"/>
    <col min="518" max="518" width="1.8984375" style="253" customWidth="1"/>
    <col min="519" max="764" width="8" style="253" customWidth="1"/>
    <col min="765" max="765" width="3.8984375" style="253" customWidth="1"/>
    <col min="766" max="766" width="25.59765625" style="253" customWidth="1"/>
    <col min="767" max="767" width="20.8984375" style="253" customWidth="1"/>
    <col min="768" max="768" width="1.8984375" style="253" customWidth="1"/>
    <col min="769" max="769" width="20.8984375" style="253" customWidth="1"/>
    <col min="770" max="770" width="1.8984375" style="253" customWidth="1"/>
    <col min="771" max="771" width="20.8984375" style="253" customWidth="1"/>
    <col min="772" max="772" width="1.8984375" style="253" customWidth="1"/>
    <col min="773" max="773" width="20.8984375" style="253" customWidth="1"/>
    <col min="774" max="774" width="1.8984375" style="253" customWidth="1"/>
    <col min="775" max="1020" width="8" style="253" customWidth="1"/>
    <col min="1021" max="1021" width="3.8984375" style="253" customWidth="1"/>
    <col min="1022" max="1022" width="25.59765625" style="253" customWidth="1"/>
    <col min="1023" max="1023" width="20.8984375" style="253" customWidth="1"/>
    <col min="1024" max="1024" width="1.8984375" style="253" customWidth="1"/>
    <col min="1025" max="1025" width="20.8984375" style="253" customWidth="1"/>
    <col min="1026" max="1026" width="1.8984375" style="253" customWidth="1"/>
    <col min="1027" max="1027" width="20.8984375" style="253" customWidth="1"/>
    <col min="1028" max="1028" width="1.8984375" style="253" customWidth="1"/>
    <col min="1029" max="1029" width="20.8984375" style="253" customWidth="1"/>
    <col min="1030" max="1030" width="1.8984375" style="253" customWidth="1"/>
    <col min="1031" max="1276" width="8" style="253" customWidth="1"/>
    <col min="1277" max="1277" width="3.8984375" style="253" customWidth="1"/>
    <col min="1278" max="1278" width="25.59765625" style="253" customWidth="1"/>
    <col min="1279" max="1279" width="20.8984375" style="253" customWidth="1"/>
    <col min="1280" max="1280" width="1.8984375" style="253" customWidth="1"/>
    <col min="1281" max="1281" width="20.8984375" style="253" customWidth="1"/>
    <col min="1282" max="1282" width="1.8984375" style="253" customWidth="1"/>
    <col min="1283" max="1283" width="20.8984375" style="253" customWidth="1"/>
    <col min="1284" max="1284" width="1.8984375" style="253" customWidth="1"/>
    <col min="1285" max="1285" width="20.8984375" style="253" customWidth="1"/>
    <col min="1286" max="1286" width="1.8984375" style="253" customWidth="1"/>
    <col min="1287" max="1532" width="8" style="253" customWidth="1"/>
    <col min="1533" max="1533" width="3.8984375" style="253" customWidth="1"/>
    <col min="1534" max="1534" width="25.59765625" style="253" customWidth="1"/>
    <col min="1535" max="1535" width="20.8984375" style="253" customWidth="1"/>
    <col min="1536" max="1536" width="1.8984375" style="253" customWidth="1"/>
    <col min="1537" max="1537" width="20.8984375" style="253" customWidth="1"/>
    <col min="1538" max="1538" width="1.8984375" style="253" customWidth="1"/>
    <col min="1539" max="1539" width="20.8984375" style="253" customWidth="1"/>
    <col min="1540" max="1540" width="1.8984375" style="253" customWidth="1"/>
    <col min="1541" max="1541" width="20.8984375" style="253" customWidth="1"/>
    <col min="1542" max="1542" width="1.8984375" style="253" customWidth="1"/>
    <col min="1543" max="1788" width="8" style="253" customWidth="1"/>
    <col min="1789" max="1789" width="3.8984375" style="253" customWidth="1"/>
    <col min="1790" max="1790" width="25.59765625" style="253" customWidth="1"/>
    <col min="1791" max="1791" width="20.8984375" style="253" customWidth="1"/>
    <col min="1792" max="1792" width="1.8984375" style="253" customWidth="1"/>
    <col min="1793" max="1793" width="20.8984375" style="253" customWidth="1"/>
    <col min="1794" max="1794" width="1.8984375" style="253" customWidth="1"/>
    <col min="1795" max="1795" width="20.8984375" style="253" customWidth="1"/>
    <col min="1796" max="1796" width="1.8984375" style="253" customWidth="1"/>
    <col min="1797" max="1797" width="20.8984375" style="253" customWidth="1"/>
    <col min="1798" max="1798" width="1.8984375" style="253" customWidth="1"/>
    <col min="1799" max="2044" width="8" style="253" customWidth="1"/>
    <col min="2045" max="2045" width="3.8984375" style="253" customWidth="1"/>
    <col min="2046" max="2046" width="25.59765625" style="253" customWidth="1"/>
    <col min="2047" max="2047" width="20.8984375" style="253" customWidth="1"/>
    <col min="2048" max="2048" width="1.8984375" style="253" customWidth="1"/>
    <col min="2049" max="2049" width="20.8984375" style="253" customWidth="1"/>
    <col min="2050" max="2050" width="1.8984375" style="253" customWidth="1"/>
    <col min="2051" max="2051" width="20.8984375" style="253" customWidth="1"/>
    <col min="2052" max="2052" width="1.8984375" style="253" customWidth="1"/>
    <col min="2053" max="2053" width="20.8984375" style="253" customWidth="1"/>
    <col min="2054" max="2054" width="1.8984375" style="253" customWidth="1"/>
    <col min="2055" max="2300" width="8" style="253" customWidth="1"/>
    <col min="2301" max="2301" width="3.8984375" style="253" customWidth="1"/>
    <col min="2302" max="2302" width="25.59765625" style="253" customWidth="1"/>
    <col min="2303" max="2303" width="20.8984375" style="253" customWidth="1"/>
    <col min="2304" max="2304" width="1.8984375" style="253" customWidth="1"/>
    <col min="2305" max="2305" width="20.8984375" style="253" customWidth="1"/>
    <col min="2306" max="2306" width="1.8984375" style="253" customWidth="1"/>
    <col min="2307" max="2307" width="20.8984375" style="253" customWidth="1"/>
    <col min="2308" max="2308" width="1.8984375" style="253" customWidth="1"/>
    <col min="2309" max="2309" width="20.8984375" style="253" customWidth="1"/>
    <col min="2310" max="2310" width="1.8984375" style="253" customWidth="1"/>
    <col min="2311" max="2556" width="8" style="253" customWidth="1"/>
    <col min="2557" max="2557" width="3.8984375" style="253" customWidth="1"/>
    <col min="2558" max="2558" width="25.59765625" style="253" customWidth="1"/>
    <col min="2559" max="2559" width="20.8984375" style="253" customWidth="1"/>
    <col min="2560" max="2560" width="1.8984375" style="253" customWidth="1"/>
    <col min="2561" max="2561" width="20.8984375" style="253" customWidth="1"/>
    <col min="2562" max="2562" width="1.8984375" style="253" customWidth="1"/>
    <col min="2563" max="2563" width="20.8984375" style="253" customWidth="1"/>
    <col min="2564" max="2564" width="1.8984375" style="253" customWidth="1"/>
    <col min="2565" max="2565" width="20.8984375" style="253" customWidth="1"/>
    <col min="2566" max="2566" width="1.8984375" style="253" customWidth="1"/>
    <col min="2567" max="2812" width="8" style="253" customWidth="1"/>
    <col min="2813" max="2813" width="3.8984375" style="253" customWidth="1"/>
    <col min="2814" max="2814" width="25.59765625" style="253" customWidth="1"/>
    <col min="2815" max="2815" width="20.8984375" style="253" customWidth="1"/>
    <col min="2816" max="2816" width="1.8984375" style="253" customWidth="1"/>
    <col min="2817" max="2817" width="20.8984375" style="253" customWidth="1"/>
    <col min="2818" max="2818" width="1.8984375" style="253" customWidth="1"/>
    <col min="2819" max="2819" width="20.8984375" style="253" customWidth="1"/>
    <col min="2820" max="2820" width="1.8984375" style="253" customWidth="1"/>
    <col min="2821" max="2821" width="20.8984375" style="253" customWidth="1"/>
    <col min="2822" max="2822" width="1.8984375" style="253" customWidth="1"/>
    <col min="2823" max="3068" width="8" style="253" customWidth="1"/>
    <col min="3069" max="3069" width="3.8984375" style="253" customWidth="1"/>
    <col min="3070" max="3070" width="25.59765625" style="253" customWidth="1"/>
    <col min="3071" max="3071" width="20.8984375" style="253" customWidth="1"/>
    <col min="3072" max="3072" width="1.8984375" style="253" customWidth="1"/>
    <col min="3073" max="3073" width="20.8984375" style="253" customWidth="1"/>
    <col min="3074" max="3074" width="1.8984375" style="253" customWidth="1"/>
    <col min="3075" max="3075" width="20.8984375" style="253" customWidth="1"/>
    <col min="3076" max="3076" width="1.8984375" style="253" customWidth="1"/>
    <col min="3077" max="3077" width="20.8984375" style="253" customWidth="1"/>
    <col min="3078" max="3078" width="1.8984375" style="253" customWidth="1"/>
    <col min="3079" max="3324" width="8" style="253" customWidth="1"/>
    <col min="3325" max="3325" width="3.8984375" style="253" customWidth="1"/>
    <col min="3326" max="3326" width="25.59765625" style="253" customWidth="1"/>
    <col min="3327" max="3327" width="20.8984375" style="253" customWidth="1"/>
    <col min="3328" max="3328" width="1.8984375" style="253" customWidth="1"/>
    <col min="3329" max="3329" width="20.8984375" style="253" customWidth="1"/>
    <col min="3330" max="3330" width="1.8984375" style="253" customWidth="1"/>
    <col min="3331" max="3331" width="20.8984375" style="253" customWidth="1"/>
    <col min="3332" max="3332" width="1.8984375" style="253" customWidth="1"/>
    <col min="3333" max="3333" width="20.8984375" style="253" customWidth="1"/>
    <col min="3334" max="3334" width="1.8984375" style="253" customWidth="1"/>
    <col min="3335" max="3580" width="8" style="253" customWidth="1"/>
    <col min="3581" max="3581" width="3.8984375" style="253" customWidth="1"/>
    <col min="3582" max="3582" width="25.59765625" style="253" customWidth="1"/>
    <col min="3583" max="3583" width="20.8984375" style="253" customWidth="1"/>
    <col min="3584" max="3584" width="1.8984375" style="253" customWidth="1"/>
    <col min="3585" max="3585" width="20.8984375" style="253" customWidth="1"/>
    <col min="3586" max="3586" width="1.8984375" style="253" customWidth="1"/>
    <col min="3587" max="3587" width="20.8984375" style="253" customWidth="1"/>
    <col min="3588" max="3588" width="1.8984375" style="253" customWidth="1"/>
    <col min="3589" max="3589" width="20.8984375" style="253" customWidth="1"/>
    <col min="3590" max="3590" width="1.8984375" style="253" customWidth="1"/>
    <col min="3591" max="3836" width="8" style="253" customWidth="1"/>
    <col min="3837" max="3837" width="3.8984375" style="253" customWidth="1"/>
    <col min="3838" max="3838" width="25.59765625" style="253" customWidth="1"/>
    <col min="3839" max="3839" width="20.8984375" style="253" customWidth="1"/>
    <col min="3840" max="3840" width="1.8984375" style="253" customWidth="1"/>
    <col min="3841" max="3841" width="20.8984375" style="253" customWidth="1"/>
    <col min="3842" max="3842" width="1.8984375" style="253" customWidth="1"/>
    <col min="3843" max="3843" width="20.8984375" style="253" customWidth="1"/>
    <col min="3844" max="3844" width="1.8984375" style="253" customWidth="1"/>
    <col min="3845" max="3845" width="20.8984375" style="253" customWidth="1"/>
    <col min="3846" max="3846" width="1.8984375" style="253" customWidth="1"/>
    <col min="3847" max="4092" width="8" style="253" customWidth="1"/>
    <col min="4093" max="4093" width="3.8984375" style="253" customWidth="1"/>
    <col min="4094" max="4094" width="25.59765625" style="253" customWidth="1"/>
    <col min="4095" max="4095" width="20.8984375" style="253" customWidth="1"/>
    <col min="4096" max="4096" width="1.8984375" style="253" customWidth="1"/>
    <col min="4097" max="4097" width="20.8984375" style="253" customWidth="1"/>
    <col min="4098" max="4098" width="1.8984375" style="253" customWidth="1"/>
    <col min="4099" max="4099" width="20.8984375" style="253" customWidth="1"/>
    <col min="4100" max="4100" width="1.8984375" style="253" customWidth="1"/>
    <col min="4101" max="4101" width="20.8984375" style="253" customWidth="1"/>
    <col min="4102" max="4102" width="1.8984375" style="253" customWidth="1"/>
    <col min="4103" max="4348" width="8" style="253" customWidth="1"/>
    <col min="4349" max="4349" width="3.8984375" style="253" customWidth="1"/>
    <col min="4350" max="4350" width="25.59765625" style="253" customWidth="1"/>
    <col min="4351" max="4351" width="20.8984375" style="253" customWidth="1"/>
    <col min="4352" max="4352" width="1.8984375" style="253" customWidth="1"/>
    <col min="4353" max="4353" width="20.8984375" style="253" customWidth="1"/>
    <col min="4354" max="4354" width="1.8984375" style="253" customWidth="1"/>
    <col min="4355" max="4355" width="20.8984375" style="253" customWidth="1"/>
    <col min="4356" max="4356" width="1.8984375" style="253" customWidth="1"/>
    <col min="4357" max="4357" width="20.8984375" style="253" customWidth="1"/>
    <col min="4358" max="4358" width="1.8984375" style="253" customWidth="1"/>
    <col min="4359" max="4604" width="8" style="253" customWidth="1"/>
    <col min="4605" max="4605" width="3.8984375" style="253" customWidth="1"/>
    <col min="4606" max="4606" width="25.59765625" style="253" customWidth="1"/>
    <col min="4607" max="4607" width="20.8984375" style="253" customWidth="1"/>
    <col min="4608" max="4608" width="1.8984375" style="253" customWidth="1"/>
    <col min="4609" max="4609" width="20.8984375" style="253" customWidth="1"/>
    <col min="4610" max="4610" width="1.8984375" style="253" customWidth="1"/>
    <col min="4611" max="4611" width="20.8984375" style="253" customWidth="1"/>
    <col min="4612" max="4612" width="1.8984375" style="253" customWidth="1"/>
    <col min="4613" max="4613" width="20.8984375" style="253" customWidth="1"/>
    <col min="4614" max="4614" width="1.8984375" style="253" customWidth="1"/>
    <col min="4615" max="4860" width="8" style="253" customWidth="1"/>
    <col min="4861" max="4861" width="3.8984375" style="253" customWidth="1"/>
    <col min="4862" max="4862" width="25.59765625" style="253" customWidth="1"/>
    <col min="4863" max="4863" width="20.8984375" style="253" customWidth="1"/>
    <col min="4864" max="4864" width="1.8984375" style="253" customWidth="1"/>
    <col min="4865" max="4865" width="20.8984375" style="253" customWidth="1"/>
    <col min="4866" max="4866" width="1.8984375" style="253" customWidth="1"/>
    <col min="4867" max="4867" width="20.8984375" style="253" customWidth="1"/>
    <col min="4868" max="4868" width="1.8984375" style="253" customWidth="1"/>
    <col min="4869" max="4869" width="20.8984375" style="253" customWidth="1"/>
    <col min="4870" max="4870" width="1.8984375" style="253" customWidth="1"/>
    <col min="4871" max="5116" width="8" style="253" customWidth="1"/>
    <col min="5117" max="5117" width="3.8984375" style="253" customWidth="1"/>
    <col min="5118" max="5118" width="25.59765625" style="253" customWidth="1"/>
    <col min="5119" max="5119" width="20.8984375" style="253" customWidth="1"/>
    <col min="5120" max="5120" width="1.8984375" style="253" customWidth="1"/>
    <col min="5121" max="5121" width="20.8984375" style="253" customWidth="1"/>
    <col min="5122" max="5122" width="1.8984375" style="253" customWidth="1"/>
    <col min="5123" max="5123" width="20.8984375" style="253" customWidth="1"/>
    <col min="5124" max="5124" width="1.8984375" style="253" customWidth="1"/>
    <col min="5125" max="5125" width="20.8984375" style="253" customWidth="1"/>
    <col min="5126" max="5126" width="1.8984375" style="253" customWidth="1"/>
    <col min="5127" max="5372" width="8" style="253" customWidth="1"/>
    <col min="5373" max="5373" width="3.8984375" style="253" customWidth="1"/>
    <col min="5374" max="5374" width="25.59765625" style="253" customWidth="1"/>
    <col min="5375" max="5375" width="20.8984375" style="253" customWidth="1"/>
    <col min="5376" max="5376" width="1.8984375" style="253" customWidth="1"/>
    <col min="5377" max="5377" width="20.8984375" style="253" customWidth="1"/>
    <col min="5378" max="5378" width="1.8984375" style="253" customWidth="1"/>
    <col min="5379" max="5379" width="20.8984375" style="253" customWidth="1"/>
    <col min="5380" max="5380" width="1.8984375" style="253" customWidth="1"/>
    <col min="5381" max="5381" width="20.8984375" style="253" customWidth="1"/>
    <col min="5382" max="5382" width="1.8984375" style="253" customWidth="1"/>
    <col min="5383" max="5628" width="8" style="253" customWidth="1"/>
    <col min="5629" max="5629" width="3.8984375" style="253" customWidth="1"/>
    <col min="5630" max="5630" width="25.59765625" style="253" customWidth="1"/>
    <col min="5631" max="5631" width="20.8984375" style="253" customWidth="1"/>
    <col min="5632" max="5632" width="1.8984375" style="253" customWidth="1"/>
    <col min="5633" max="5633" width="20.8984375" style="253" customWidth="1"/>
    <col min="5634" max="5634" width="1.8984375" style="253" customWidth="1"/>
    <col min="5635" max="5635" width="20.8984375" style="253" customWidth="1"/>
    <col min="5636" max="5636" width="1.8984375" style="253" customWidth="1"/>
    <col min="5637" max="5637" width="20.8984375" style="253" customWidth="1"/>
    <col min="5638" max="5638" width="1.8984375" style="253" customWidth="1"/>
    <col min="5639" max="5884" width="8" style="253" customWidth="1"/>
    <col min="5885" max="5885" width="3.8984375" style="253" customWidth="1"/>
    <col min="5886" max="5886" width="25.59765625" style="253" customWidth="1"/>
    <col min="5887" max="5887" width="20.8984375" style="253" customWidth="1"/>
    <col min="5888" max="5888" width="1.8984375" style="253" customWidth="1"/>
    <col min="5889" max="5889" width="20.8984375" style="253" customWidth="1"/>
    <col min="5890" max="5890" width="1.8984375" style="253" customWidth="1"/>
    <col min="5891" max="5891" width="20.8984375" style="253" customWidth="1"/>
    <col min="5892" max="5892" width="1.8984375" style="253" customWidth="1"/>
    <col min="5893" max="5893" width="20.8984375" style="253" customWidth="1"/>
    <col min="5894" max="5894" width="1.8984375" style="253" customWidth="1"/>
    <col min="5895" max="6140" width="8" style="253" customWidth="1"/>
    <col min="6141" max="6141" width="3.8984375" style="253" customWidth="1"/>
    <col min="6142" max="6142" width="25.59765625" style="253" customWidth="1"/>
    <col min="6143" max="6143" width="20.8984375" style="253" customWidth="1"/>
    <col min="6144" max="6144" width="1.8984375" style="253" customWidth="1"/>
    <col min="6145" max="6145" width="20.8984375" style="253" customWidth="1"/>
    <col min="6146" max="6146" width="1.8984375" style="253" customWidth="1"/>
    <col min="6147" max="6147" width="20.8984375" style="253" customWidth="1"/>
    <col min="6148" max="6148" width="1.8984375" style="253" customWidth="1"/>
    <col min="6149" max="6149" width="20.8984375" style="253" customWidth="1"/>
    <col min="6150" max="6150" width="1.8984375" style="253" customWidth="1"/>
    <col min="6151" max="6396" width="8" style="253" customWidth="1"/>
    <col min="6397" max="6397" width="3.8984375" style="253" customWidth="1"/>
    <col min="6398" max="6398" width="25.59765625" style="253" customWidth="1"/>
    <col min="6399" max="6399" width="20.8984375" style="253" customWidth="1"/>
    <col min="6400" max="6400" width="1.8984375" style="253" customWidth="1"/>
    <col min="6401" max="6401" width="20.8984375" style="253" customWidth="1"/>
    <col min="6402" max="6402" width="1.8984375" style="253" customWidth="1"/>
    <col min="6403" max="6403" width="20.8984375" style="253" customWidth="1"/>
    <col min="6404" max="6404" width="1.8984375" style="253" customWidth="1"/>
    <col min="6405" max="6405" width="20.8984375" style="253" customWidth="1"/>
    <col min="6406" max="6406" width="1.8984375" style="253" customWidth="1"/>
    <col min="6407" max="6652" width="8" style="253" customWidth="1"/>
    <col min="6653" max="6653" width="3.8984375" style="253" customWidth="1"/>
    <col min="6654" max="6654" width="25.59765625" style="253" customWidth="1"/>
    <col min="6655" max="6655" width="20.8984375" style="253" customWidth="1"/>
    <col min="6656" max="6656" width="1.8984375" style="253" customWidth="1"/>
    <col min="6657" max="6657" width="20.8984375" style="253" customWidth="1"/>
    <col min="6658" max="6658" width="1.8984375" style="253" customWidth="1"/>
    <col min="6659" max="6659" width="20.8984375" style="253" customWidth="1"/>
    <col min="6660" max="6660" width="1.8984375" style="253" customWidth="1"/>
    <col min="6661" max="6661" width="20.8984375" style="253" customWidth="1"/>
    <col min="6662" max="6662" width="1.8984375" style="253" customWidth="1"/>
    <col min="6663" max="6908" width="8" style="253" customWidth="1"/>
    <col min="6909" max="6909" width="3.8984375" style="253" customWidth="1"/>
    <col min="6910" max="6910" width="25.59765625" style="253" customWidth="1"/>
    <col min="6911" max="6911" width="20.8984375" style="253" customWidth="1"/>
    <col min="6912" max="6912" width="1.8984375" style="253" customWidth="1"/>
    <col min="6913" max="6913" width="20.8984375" style="253" customWidth="1"/>
    <col min="6914" max="6914" width="1.8984375" style="253" customWidth="1"/>
    <col min="6915" max="6915" width="20.8984375" style="253" customWidth="1"/>
    <col min="6916" max="6916" width="1.8984375" style="253" customWidth="1"/>
    <col min="6917" max="6917" width="20.8984375" style="253" customWidth="1"/>
    <col min="6918" max="6918" width="1.8984375" style="253" customWidth="1"/>
    <col min="6919" max="7164" width="8" style="253" customWidth="1"/>
    <col min="7165" max="7165" width="3.8984375" style="253" customWidth="1"/>
    <col min="7166" max="7166" width="25.59765625" style="253" customWidth="1"/>
    <col min="7167" max="7167" width="20.8984375" style="253" customWidth="1"/>
    <col min="7168" max="7168" width="1.8984375" style="253" customWidth="1"/>
    <col min="7169" max="7169" width="20.8984375" style="253" customWidth="1"/>
    <col min="7170" max="7170" width="1.8984375" style="253" customWidth="1"/>
    <col min="7171" max="7171" width="20.8984375" style="253" customWidth="1"/>
    <col min="7172" max="7172" width="1.8984375" style="253" customWidth="1"/>
    <col min="7173" max="7173" width="20.8984375" style="253" customWidth="1"/>
    <col min="7174" max="7174" width="1.8984375" style="253" customWidth="1"/>
    <col min="7175" max="7420" width="8" style="253" customWidth="1"/>
    <col min="7421" max="7421" width="3.8984375" style="253" customWidth="1"/>
    <col min="7422" max="7422" width="25.59765625" style="253" customWidth="1"/>
    <col min="7423" max="7423" width="20.8984375" style="253" customWidth="1"/>
    <col min="7424" max="7424" width="1.8984375" style="253" customWidth="1"/>
    <col min="7425" max="7425" width="20.8984375" style="253" customWidth="1"/>
    <col min="7426" max="7426" width="1.8984375" style="253" customWidth="1"/>
    <col min="7427" max="7427" width="20.8984375" style="253" customWidth="1"/>
    <col min="7428" max="7428" width="1.8984375" style="253" customWidth="1"/>
    <col min="7429" max="7429" width="20.8984375" style="253" customWidth="1"/>
    <col min="7430" max="7430" width="1.8984375" style="253" customWidth="1"/>
    <col min="7431" max="7676" width="8" style="253" customWidth="1"/>
    <col min="7677" max="7677" width="3.8984375" style="253" customWidth="1"/>
    <col min="7678" max="7678" width="25.59765625" style="253" customWidth="1"/>
    <col min="7679" max="7679" width="20.8984375" style="253" customWidth="1"/>
    <col min="7680" max="7680" width="1.8984375" style="253" customWidth="1"/>
    <col min="7681" max="7681" width="20.8984375" style="253" customWidth="1"/>
    <col min="7682" max="7682" width="1.8984375" style="253" customWidth="1"/>
    <col min="7683" max="7683" width="20.8984375" style="253" customWidth="1"/>
    <col min="7684" max="7684" width="1.8984375" style="253" customWidth="1"/>
    <col min="7685" max="7685" width="20.8984375" style="253" customWidth="1"/>
    <col min="7686" max="7686" width="1.8984375" style="253" customWidth="1"/>
    <col min="7687" max="7932" width="8" style="253" customWidth="1"/>
    <col min="7933" max="7933" width="3.8984375" style="253" customWidth="1"/>
    <col min="7934" max="7934" width="25.59765625" style="253" customWidth="1"/>
    <col min="7935" max="7935" width="20.8984375" style="253" customWidth="1"/>
    <col min="7936" max="7936" width="1.8984375" style="253" customWidth="1"/>
    <col min="7937" max="7937" width="20.8984375" style="253" customWidth="1"/>
    <col min="7938" max="7938" width="1.8984375" style="253" customWidth="1"/>
    <col min="7939" max="7939" width="20.8984375" style="253" customWidth="1"/>
    <col min="7940" max="7940" width="1.8984375" style="253" customWidth="1"/>
    <col min="7941" max="7941" width="20.8984375" style="253" customWidth="1"/>
    <col min="7942" max="7942" width="1.8984375" style="253" customWidth="1"/>
    <col min="7943" max="8188" width="8" style="253" customWidth="1"/>
    <col min="8189" max="8189" width="3.8984375" style="253" customWidth="1"/>
    <col min="8190" max="8190" width="25.59765625" style="253" customWidth="1"/>
    <col min="8191" max="8191" width="20.8984375" style="253" customWidth="1"/>
    <col min="8192" max="8192" width="1.8984375" style="253" customWidth="1"/>
    <col min="8193" max="8193" width="20.8984375" style="253" customWidth="1"/>
    <col min="8194" max="8194" width="1.8984375" style="253" customWidth="1"/>
    <col min="8195" max="8195" width="20.8984375" style="253" customWidth="1"/>
    <col min="8196" max="8196" width="1.8984375" style="253" customWidth="1"/>
    <col min="8197" max="8197" width="20.8984375" style="253" customWidth="1"/>
    <col min="8198" max="8198" width="1.8984375" style="253" customWidth="1"/>
    <col min="8199" max="8444" width="8" style="253" customWidth="1"/>
    <col min="8445" max="8445" width="3.8984375" style="253" customWidth="1"/>
    <col min="8446" max="8446" width="25.59765625" style="253" customWidth="1"/>
    <col min="8447" max="8447" width="20.8984375" style="253" customWidth="1"/>
    <col min="8448" max="8448" width="1.8984375" style="253" customWidth="1"/>
    <col min="8449" max="8449" width="20.8984375" style="253" customWidth="1"/>
    <col min="8450" max="8450" width="1.8984375" style="253" customWidth="1"/>
    <col min="8451" max="8451" width="20.8984375" style="253" customWidth="1"/>
    <col min="8452" max="8452" width="1.8984375" style="253" customWidth="1"/>
    <col min="8453" max="8453" width="20.8984375" style="253" customWidth="1"/>
    <col min="8454" max="8454" width="1.8984375" style="253" customWidth="1"/>
    <col min="8455" max="8700" width="8" style="253" customWidth="1"/>
    <col min="8701" max="8701" width="3.8984375" style="253" customWidth="1"/>
    <col min="8702" max="8702" width="25.59765625" style="253" customWidth="1"/>
    <col min="8703" max="8703" width="20.8984375" style="253" customWidth="1"/>
    <col min="8704" max="8704" width="1.8984375" style="253" customWidth="1"/>
    <col min="8705" max="8705" width="20.8984375" style="253" customWidth="1"/>
    <col min="8706" max="8706" width="1.8984375" style="253" customWidth="1"/>
    <col min="8707" max="8707" width="20.8984375" style="253" customWidth="1"/>
    <col min="8708" max="8708" width="1.8984375" style="253" customWidth="1"/>
    <col min="8709" max="8709" width="20.8984375" style="253" customWidth="1"/>
    <col min="8710" max="8710" width="1.8984375" style="253" customWidth="1"/>
    <col min="8711" max="8956" width="8" style="253" customWidth="1"/>
    <col min="8957" max="8957" width="3.8984375" style="253" customWidth="1"/>
    <col min="8958" max="8958" width="25.59765625" style="253" customWidth="1"/>
    <col min="8959" max="8959" width="20.8984375" style="253" customWidth="1"/>
    <col min="8960" max="8960" width="1.8984375" style="253" customWidth="1"/>
    <col min="8961" max="8961" width="20.8984375" style="253" customWidth="1"/>
    <col min="8962" max="8962" width="1.8984375" style="253" customWidth="1"/>
    <col min="8963" max="8963" width="20.8984375" style="253" customWidth="1"/>
    <col min="8964" max="8964" width="1.8984375" style="253" customWidth="1"/>
    <col min="8965" max="8965" width="20.8984375" style="253" customWidth="1"/>
    <col min="8966" max="8966" width="1.8984375" style="253" customWidth="1"/>
    <col min="8967" max="9212" width="8" style="253" customWidth="1"/>
    <col min="9213" max="9213" width="3.8984375" style="253" customWidth="1"/>
    <col min="9214" max="9214" width="25.59765625" style="253" customWidth="1"/>
    <col min="9215" max="9215" width="20.8984375" style="253" customWidth="1"/>
    <col min="9216" max="9216" width="1.8984375" style="253" customWidth="1"/>
    <col min="9217" max="9217" width="20.8984375" style="253" customWidth="1"/>
    <col min="9218" max="9218" width="1.8984375" style="253" customWidth="1"/>
    <col min="9219" max="9219" width="20.8984375" style="253" customWidth="1"/>
    <col min="9220" max="9220" width="1.8984375" style="253" customWidth="1"/>
    <col min="9221" max="9221" width="20.8984375" style="253" customWidth="1"/>
    <col min="9222" max="9222" width="1.8984375" style="253" customWidth="1"/>
    <col min="9223" max="9468" width="8" style="253" customWidth="1"/>
    <col min="9469" max="9469" width="3.8984375" style="253" customWidth="1"/>
    <col min="9470" max="9470" width="25.59765625" style="253" customWidth="1"/>
    <col min="9471" max="9471" width="20.8984375" style="253" customWidth="1"/>
    <col min="9472" max="9472" width="1.8984375" style="253" customWidth="1"/>
    <col min="9473" max="9473" width="20.8984375" style="253" customWidth="1"/>
    <col min="9474" max="9474" width="1.8984375" style="253" customWidth="1"/>
    <col min="9475" max="9475" width="20.8984375" style="253" customWidth="1"/>
    <col min="9476" max="9476" width="1.8984375" style="253" customWidth="1"/>
    <col min="9477" max="9477" width="20.8984375" style="253" customWidth="1"/>
    <col min="9478" max="9478" width="1.8984375" style="253" customWidth="1"/>
    <col min="9479" max="9724" width="8" style="253" customWidth="1"/>
    <col min="9725" max="9725" width="3.8984375" style="253" customWidth="1"/>
    <col min="9726" max="9726" width="25.59765625" style="253" customWidth="1"/>
    <col min="9727" max="9727" width="20.8984375" style="253" customWidth="1"/>
    <col min="9728" max="9728" width="1.8984375" style="253" customWidth="1"/>
    <col min="9729" max="9729" width="20.8984375" style="253" customWidth="1"/>
    <col min="9730" max="9730" width="1.8984375" style="253" customWidth="1"/>
    <col min="9731" max="9731" width="20.8984375" style="253" customWidth="1"/>
    <col min="9732" max="9732" width="1.8984375" style="253" customWidth="1"/>
    <col min="9733" max="9733" width="20.8984375" style="253" customWidth="1"/>
    <col min="9734" max="9734" width="1.8984375" style="253" customWidth="1"/>
    <col min="9735" max="9980" width="8" style="253" customWidth="1"/>
    <col min="9981" max="9981" width="3.8984375" style="253" customWidth="1"/>
    <col min="9982" max="9982" width="25.59765625" style="253" customWidth="1"/>
    <col min="9983" max="9983" width="20.8984375" style="253" customWidth="1"/>
    <col min="9984" max="9984" width="1.8984375" style="253" customWidth="1"/>
    <col min="9985" max="9985" width="20.8984375" style="253" customWidth="1"/>
    <col min="9986" max="9986" width="1.8984375" style="253" customWidth="1"/>
    <col min="9987" max="9987" width="20.8984375" style="253" customWidth="1"/>
    <col min="9988" max="9988" width="1.8984375" style="253" customWidth="1"/>
    <col min="9989" max="9989" width="20.8984375" style="253" customWidth="1"/>
    <col min="9990" max="9990" width="1.8984375" style="253" customWidth="1"/>
    <col min="9991" max="10236" width="8" style="253" customWidth="1"/>
    <col min="10237" max="10237" width="3.8984375" style="253" customWidth="1"/>
    <col min="10238" max="10238" width="25.59765625" style="253" customWidth="1"/>
    <col min="10239" max="10239" width="20.8984375" style="253" customWidth="1"/>
    <col min="10240" max="10240" width="1.8984375" style="253" customWidth="1"/>
    <col min="10241" max="10241" width="20.8984375" style="253" customWidth="1"/>
    <col min="10242" max="10242" width="1.8984375" style="253" customWidth="1"/>
    <col min="10243" max="10243" width="20.8984375" style="253" customWidth="1"/>
    <col min="10244" max="10244" width="1.8984375" style="253" customWidth="1"/>
    <col min="10245" max="10245" width="20.8984375" style="253" customWidth="1"/>
    <col min="10246" max="10246" width="1.8984375" style="253" customWidth="1"/>
    <col min="10247" max="10492" width="8" style="253" customWidth="1"/>
    <col min="10493" max="10493" width="3.8984375" style="253" customWidth="1"/>
    <col min="10494" max="10494" width="25.59765625" style="253" customWidth="1"/>
    <col min="10495" max="10495" width="20.8984375" style="253" customWidth="1"/>
    <col min="10496" max="10496" width="1.8984375" style="253" customWidth="1"/>
    <col min="10497" max="10497" width="20.8984375" style="253" customWidth="1"/>
    <col min="10498" max="10498" width="1.8984375" style="253" customWidth="1"/>
    <col min="10499" max="10499" width="20.8984375" style="253" customWidth="1"/>
    <col min="10500" max="10500" width="1.8984375" style="253" customWidth="1"/>
    <col min="10501" max="10501" width="20.8984375" style="253" customWidth="1"/>
    <col min="10502" max="10502" width="1.8984375" style="253" customWidth="1"/>
    <col min="10503" max="10748" width="8" style="253" customWidth="1"/>
    <col min="10749" max="10749" width="3.8984375" style="253" customWidth="1"/>
    <col min="10750" max="10750" width="25.59765625" style="253" customWidth="1"/>
    <col min="10751" max="10751" width="20.8984375" style="253" customWidth="1"/>
    <col min="10752" max="10752" width="1.8984375" style="253" customWidth="1"/>
    <col min="10753" max="10753" width="20.8984375" style="253" customWidth="1"/>
    <col min="10754" max="10754" width="1.8984375" style="253" customWidth="1"/>
    <col min="10755" max="10755" width="20.8984375" style="253" customWidth="1"/>
    <col min="10756" max="10756" width="1.8984375" style="253" customWidth="1"/>
    <col min="10757" max="10757" width="20.8984375" style="253" customWidth="1"/>
    <col min="10758" max="10758" width="1.8984375" style="253" customWidth="1"/>
    <col min="10759" max="11004" width="8" style="253" customWidth="1"/>
    <col min="11005" max="11005" width="3.8984375" style="253" customWidth="1"/>
    <col min="11006" max="11006" width="25.59765625" style="253" customWidth="1"/>
    <col min="11007" max="11007" width="20.8984375" style="253" customWidth="1"/>
    <col min="11008" max="11008" width="1.8984375" style="253" customWidth="1"/>
    <col min="11009" max="11009" width="20.8984375" style="253" customWidth="1"/>
    <col min="11010" max="11010" width="1.8984375" style="253" customWidth="1"/>
    <col min="11011" max="11011" width="20.8984375" style="253" customWidth="1"/>
    <col min="11012" max="11012" width="1.8984375" style="253" customWidth="1"/>
    <col min="11013" max="11013" width="20.8984375" style="253" customWidth="1"/>
    <col min="11014" max="11014" width="1.8984375" style="253" customWidth="1"/>
    <col min="11015" max="11260" width="8" style="253" customWidth="1"/>
    <col min="11261" max="11261" width="3.8984375" style="253" customWidth="1"/>
    <col min="11262" max="11262" width="25.59765625" style="253" customWidth="1"/>
    <col min="11263" max="11263" width="20.8984375" style="253" customWidth="1"/>
    <col min="11264" max="11264" width="1.8984375" style="253" customWidth="1"/>
    <col min="11265" max="11265" width="20.8984375" style="253" customWidth="1"/>
    <col min="11266" max="11266" width="1.8984375" style="253" customWidth="1"/>
    <col min="11267" max="11267" width="20.8984375" style="253" customWidth="1"/>
    <col min="11268" max="11268" width="1.8984375" style="253" customWidth="1"/>
    <col min="11269" max="11269" width="20.8984375" style="253" customWidth="1"/>
    <col min="11270" max="11270" width="1.8984375" style="253" customWidth="1"/>
    <col min="11271" max="11516" width="8" style="253" customWidth="1"/>
    <col min="11517" max="11517" width="3.8984375" style="253" customWidth="1"/>
    <col min="11518" max="11518" width="25.59765625" style="253" customWidth="1"/>
    <col min="11519" max="11519" width="20.8984375" style="253" customWidth="1"/>
    <col min="11520" max="11520" width="1.8984375" style="253" customWidth="1"/>
    <col min="11521" max="11521" width="20.8984375" style="253" customWidth="1"/>
    <col min="11522" max="11522" width="1.8984375" style="253" customWidth="1"/>
    <col min="11523" max="11523" width="20.8984375" style="253" customWidth="1"/>
    <col min="11524" max="11524" width="1.8984375" style="253" customWidth="1"/>
    <col min="11525" max="11525" width="20.8984375" style="253" customWidth="1"/>
    <col min="11526" max="11526" width="1.8984375" style="253" customWidth="1"/>
    <col min="11527" max="11772" width="8" style="253" customWidth="1"/>
    <col min="11773" max="11773" width="3.8984375" style="253" customWidth="1"/>
    <col min="11774" max="11774" width="25.59765625" style="253" customWidth="1"/>
    <col min="11775" max="11775" width="20.8984375" style="253" customWidth="1"/>
    <col min="11776" max="11776" width="1.8984375" style="253" customWidth="1"/>
    <col min="11777" max="11777" width="20.8984375" style="253" customWidth="1"/>
    <col min="11778" max="11778" width="1.8984375" style="253" customWidth="1"/>
    <col min="11779" max="11779" width="20.8984375" style="253" customWidth="1"/>
    <col min="11780" max="11780" width="1.8984375" style="253" customWidth="1"/>
    <col min="11781" max="11781" width="20.8984375" style="253" customWidth="1"/>
    <col min="11782" max="11782" width="1.8984375" style="253" customWidth="1"/>
    <col min="11783" max="12028" width="8" style="253" customWidth="1"/>
    <col min="12029" max="12029" width="3.8984375" style="253" customWidth="1"/>
    <col min="12030" max="12030" width="25.59765625" style="253" customWidth="1"/>
    <col min="12031" max="12031" width="20.8984375" style="253" customWidth="1"/>
    <col min="12032" max="12032" width="1.8984375" style="253" customWidth="1"/>
    <col min="12033" max="12033" width="20.8984375" style="253" customWidth="1"/>
    <col min="12034" max="12034" width="1.8984375" style="253" customWidth="1"/>
    <col min="12035" max="12035" width="20.8984375" style="253" customWidth="1"/>
    <col min="12036" max="12036" width="1.8984375" style="253" customWidth="1"/>
    <col min="12037" max="12037" width="20.8984375" style="253" customWidth="1"/>
    <col min="12038" max="12038" width="1.8984375" style="253" customWidth="1"/>
    <col min="12039" max="12284" width="8" style="253" customWidth="1"/>
    <col min="12285" max="12285" width="3.8984375" style="253" customWidth="1"/>
    <col min="12286" max="12286" width="25.59765625" style="253" customWidth="1"/>
    <col min="12287" max="12287" width="20.8984375" style="253" customWidth="1"/>
    <col min="12288" max="12288" width="1.8984375" style="253" customWidth="1"/>
    <col min="12289" max="12289" width="20.8984375" style="253" customWidth="1"/>
    <col min="12290" max="12290" width="1.8984375" style="253" customWidth="1"/>
    <col min="12291" max="12291" width="20.8984375" style="253" customWidth="1"/>
    <col min="12292" max="12292" width="1.8984375" style="253" customWidth="1"/>
    <col min="12293" max="12293" width="20.8984375" style="253" customWidth="1"/>
    <col min="12294" max="12294" width="1.8984375" style="253" customWidth="1"/>
    <col min="12295" max="12540" width="8" style="253" customWidth="1"/>
    <col min="12541" max="12541" width="3.8984375" style="253" customWidth="1"/>
    <col min="12542" max="12542" width="25.59765625" style="253" customWidth="1"/>
    <col min="12543" max="12543" width="20.8984375" style="253" customWidth="1"/>
    <col min="12544" max="12544" width="1.8984375" style="253" customWidth="1"/>
    <col min="12545" max="12545" width="20.8984375" style="253" customWidth="1"/>
    <col min="12546" max="12546" width="1.8984375" style="253" customWidth="1"/>
    <col min="12547" max="12547" width="20.8984375" style="253" customWidth="1"/>
    <col min="12548" max="12548" width="1.8984375" style="253" customWidth="1"/>
    <col min="12549" max="12549" width="20.8984375" style="253" customWidth="1"/>
    <col min="12550" max="12550" width="1.8984375" style="253" customWidth="1"/>
    <col min="12551" max="12796" width="8" style="253" customWidth="1"/>
    <col min="12797" max="12797" width="3.8984375" style="253" customWidth="1"/>
    <col min="12798" max="12798" width="25.59765625" style="253" customWidth="1"/>
    <col min="12799" max="12799" width="20.8984375" style="253" customWidth="1"/>
    <col min="12800" max="12800" width="1.8984375" style="253" customWidth="1"/>
    <col min="12801" max="12801" width="20.8984375" style="253" customWidth="1"/>
    <col min="12802" max="12802" width="1.8984375" style="253" customWidth="1"/>
    <col min="12803" max="12803" width="20.8984375" style="253" customWidth="1"/>
    <col min="12804" max="12804" width="1.8984375" style="253" customWidth="1"/>
    <col min="12805" max="12805" width="20.8984375" style="253" customWidth="1"/>
    <col min="12806" max="12806" width="1.8984375" style="253" customWidth="1"/>
    <col min="12807" max="13052" width="8" style="253" customWidth="1"/>
    <col min="13053" max="13053" width="3.8984375" style="253" customWidth="1"/>
    <col min="13054" max="13054" width="25.59765625" style="253" customWidth="1"/>
    <col min="13055" max="13055" width="20.8984375" style="253" customWidth="1"/>
    <col min="13056" max="13056" width="1.8984375" style="253" customWidth="1"/>
    <col min="13057" max="13057" width="20.8984375" style="253" customWidth="1"/>
    <col min="13058" max="13058" width="1.8984375" style="253" customWidth="1"/>
    <col min="13059" max="13059" width="20.8984375" style="253" customWidth="1"/>
    <col min="13060" max="13060" width="1.8984375" style="253" customWidth="1"/>
    <col min="13061" max="13061" width="20.8984375" style="253" customWidth="1"/>
    <col min="13062" max="13062" width="1.8984375" style="253" customWidth="1"/>
    <col min="13063" max="13308" width="8" style="253" customWidth="1"/>
    <col min="13309" max="13309" width="3.8984375" style="253" customWidth="1"/>
    <col min="13310" max="13310" width="25.59765625" style="253" customWidth="1"/>
    <col min="13311" max="13311" width="20.8984375" style="253" customWidth="1"/>
    <col min="13312" max="13312" width="1.8984375" style="253" customWidth="1"/>
    <col min="13313" max="13313" width="20.8984375" style="253" customWidth="1"/>
    <col min="13314" max="13314" width="1.8984375" style="253" customWidth="1"/>
    <col min="13315" max="13315" width="20.8984375" style="253" customWidth="1"/>
    <col min="13316" max="13316" width="1.8984375" style="253" customWidth="1"/>
    <col min="13317" max="13317" width="20.8984375" style="253" customWidth="1"/>
    <col min="13318" max="13318" width="1.8984375" style="253" customWidth="1"/>
    <col min="13319" max="13564" width="8" style="253" customWidth="1"/>
    <col min="13565" max="13565" width="3.8984375" style="253" customWidth="1"/>
    <col min="13566" max="13566" width="25.59765625" style="253" customWidth="1"/>
    <col min="13567" max="13567" width="20.8984375" style="253" customWidth="1"/>
    <col min="13568" max="13568" width="1.8984375" style="253" customWidth="1"/>
    <col min="13569" max="13569" width="20.8984375" style="253" customWidth="1"/>
    <col min="13570" max="13570" width="1.8984375" style="253" customWidth="1"/>
    <col min="13571" max="13571" width="20.8984375" style="253" customWidth="1"/>
    <col min="13572" max="13572" width="1.8984375" style="253" customWidth="1"/>
    <col min="13573" max="13573" width="20.8984375" style="253" customWidth="1"/>
    <col min="13574" max="13574" width="1.8984375" style="253" customWidth="1"/>
    <col min="13575" max="13820" width="8" style="253" customWidth="1"/>
    <col min="13821" max="13821" width="3.8984375" style="253" customWidth="1"/>
    <col min="13822" max="13822" width="25.59765625" style="253" customWidth="1"/>
    <col min="13823" max="13823" width="20.8984375" style="253" customWidth="1"/>
    <col min="13824" max="13824" width="1.8984375" style="253" customWidth="1"/>
    <col min="13825" max="13825" width="20.8984375" style="253" customWidth="1"/>
    <col min="13826" max="13826" width="1.8984375" style="253" customWidth="1"/>
    <col min="13827" max="13827" width="20.8984375" style="253" customWidth="1"/>
    <col min="13828" max="13828" width="1.8984375" style="253" customWidth="1"/>
    <col min="13829" max="13829" width="20.8984375" style="253" customWidth="1"/>
    <col min="13830" max="13830" width="1.8984375" style="253" customWidth="1"/>
    <col min="13831" max="14076" width="8" style="253" customWidth="1"/>
    <col min="14077" max="14077" width="3.8984375" style="253" customWidth="1"/>
    <col min="14078" max="14078" width="25.59765625" style="253" customWidth="1"/>
    <col min="14079" max="14079" width="20.8984375" style="253" customWidth="1"/>
    <col min="14080" max="14080" width="1.8984375" style="253" customWidth="1"/>
    <col min="14081" max="14081" width="20.8984375" style="253" customWidth="1"/>
    <col min="14082" max="14082" width="1.8984375" style="253" customWidth="1"/>
    <col min="14083" max="14083" width="20.8984375" style="253" customWidth="1"/>
    <col min="14084" max="14084" width="1.8984375" style="253" customWidth="1"/>
    <col min="14085" max="14085" width="20.8984375" style="253" customWidth="1"/>
    <col min="14086" max="14086" width="1.8984375" style="253" customWidth="1"/>
    <col min="14087" max="14332" width="8" style="253" customWidth="1"/>
    <col min="14333" max="14333" width="3.8984375" style="253" customWidth="1"/>
    <col min="14334" max="14334" width="25.59765625" style="253" customWidth="1"/>
    <col min="14335" max="14335" width="20.8984375" style="253" customWidth="1"/>
    <col min="14336" max="14336" width="1.8984375" style="253" customWidth="1"/>
    <col min="14337" max="14337" width="20.8984375" style="253" customWidth="1"/>
    <col min="14338" max="14338" width="1.8984375" style="253" customWidth="1"/>
    <col min="14339" max="14339" width="20.8984375" style="253" customWidth="1"/>
    <col min="14340" max="14340" width="1.8984375" style="253" customWidth="1"/>
    <col min="14341" max="14341" width="20.8984375" style="253" customWidth="1"/>
    <col min="14342" max="14342" width="1.8984375" style="253" customWidth="1"/>
    <col min="14343" max="14588" width="8" style="253" customWidth="1"/>
    <col min="14589" max="14589" width="3.8984375" style="253" customWidth="1"/>
    <col min="14590" max="14590" width="25.59765625" style="253" customWidth="1"/>
    <col min="14591" max="14591" width="20.8984375" style="253" customWidth="1"/>
    <col min="14592" max="14592" width="1.8984375" style="253" customWidth="1"/>
    <col min="14593" max="14593" width="20.8984375" style="253" customWidth="1"/>
    <col min="14594" max="14594" width="1.8984375" style="253" customWidth="1"/>
    <col min="14595" max="14595" width="20.8984375" style="253" customWidth="1"/>
    <col min="14596" max="14596" width="1.8984375" style="253" customWidth="1"/>
    <col min="14597" max="14597" width="20.8984375" style="253" customWidth="1"/>
    <col min="14598" max="14598" width="1.8984375" style="253" customWidth="1"/>
    <col min="14599" max="14844" width="8" style="253" customWidth="1"/>
    <col min="14845" max="14845" width="3.8984375" style="253" customWidth="1"/>
    <col min="14846" max="14846" width="25.59765625" style="253" customWidth="1"/>
    <col min="14847" max="14847" width="20.8984375" style="253" customWidth="1"/>
    <col min="14848" max="14848" width="1.8984375" style="253" customWidth="1"/>
    <col min="14849" max="14849" width="20.8984375" style="253" customWidth="1"/>
    <col min="14850" max="14850" width="1.8984375" style="253" customWidth="1"/>
    <col min="14851" max="14851" width="20.8984375" style="253" customWidth="1"/>
    <col min="14852" max="14852" width="1.8984375" style="253" customWidth="1"/>
    <col min="14853" max="14853" width="20.8984375" style="253" customWidth="1"/>
    <col min="14854" max="14854" width="1.8984375" style="253" customWidth="1"/>
    <col min="14855" max="15100" width="8" style="253" customWidth="1"/>
    <col min="15101" max="15101" width="3.8984375" style="253" customWidth="1"/>
    <col min="15102" max="15102" width="25.59765625" style="253" customWidth="1"/>
    <col min="15103" max="15103" width="20.8984375" style="253" customWidth="1"/>
    <col min="15104" max="15104" width="1.8984375" style="253" customWidth="1"/>
    <col min="15105" max="15105" width="20.8984375" style="253" customWidth="1"/>
    <col min="15106" max="15106" width="1.8984375" style="253" customWidth="1"/>
    <col min="15107" max="15107" width="20.8984375" style="253" customWidth="1"/>
    <col min="15108" max="15108" width="1.8984375" style="253" customWidth="1"/>
    <col min="15109" max="15109" width="20.8984375" style="253" customWidth="1"/>
    <col min="15110" max="15110" width="1.8984375" style="253" customWidth="1"/>
    <col min="15111" max="15356" width="8" style="253" customWidth="1"/>
    <col min="15357" max="15357" width="3.8984375" style="253" customWidth="1"/>
    <col min="15358" max="15358" width="25.59765625" style="253" customWidth="1"/>
    <col min="15359" max="15359" width="20.8984375" style="253" customWidth="1"/>
    <col min="15360" max="15360" width="1.8984375" style="253" customWidth="1"/>
    <col min="15361" max="15361" width="20.8984375" style="253" customWidth="1"/>
    <col min="15362" max="15362" width="1.8984375" style="253" customWidth="1"/>
    <col min="15363" max="15363" width="20.8984375" style="253" customWidth="1"/>
    <col min="15364" max="15364" width="1.8984375" style="253" customWidth="1"/>
    <col min="15365" max="15365" width="20.8984375" style="253" customWidth="1"/>
    <col min="15366" max="15366" width="1.8984375" style="253" customWidth="1"/>
    <col min="15367" max="15612" width="8" style="253" customWidth="1"/>
    <col min="15613" max="15613" width="3.8984375" style="253" customWidth="1"/>
    <col min="15614" max="15614" width="25.59765625" style="253" customWidth="1"/>
    <col min="15615" max="15615" width="20.8984375" style="253" customWidth="1"/>
    <col min="15616" max="15616" width="1.8984375" style="253" customWidth="1"/>
    <col min="15617" max="15617" width="20.8984375" style="253" customWidth="1"/>
    <col min="15618" max="15618" width="1.8984375" style="253" customWidth="1"/>
    <col min="15619" max="15619" width="20.8984375" style="253" customWidth="1"/>
    <col min="15620" max="15620" width="1.8984375" style="253" customWidth="1"/>
    <col min="15621" max="15621" width="20.8984375" style="253" customWidth="1"/>
    <col min="15622" max="15622" width="1.8984375" style="253" customWidth="1"/>
    <col min="15623" max="15868" width="8" style="253" customWidth="1"/>
    <col min="15869" max="15869" width="3.8984375" style="253" customWidth="1"/>
    <col min="15870" max="15870" width="25.59765625" style="253" customWidth="1"/>
    <col min="15871" max="15871" width="20.8984375" style="253" customWidth="1"/>
    <col min="15872" max="15872" width="1.8984375" style="253" customWidth="1"/>
    <col min="15873" max="15873" width="20.8984375" style="253" customWidth="1"/>
    <col min="15874" max="15874" width="1.8984375" style="253" customWidth="1"/>
    <col min="15875" max="15875" width="20.8984375" style="253" customWidth="1"/>
    <col min="15876" max="15876" width="1.8984375" style="253" customWidth="1"/>
    <col min="15877" max="15877" width="20.8984375" style="253" customWidth="1"/>
    <col min="15878" max="15878" width="1.8984375" style="253" customWidth="1"/>
    <col min="15879" max="16124" width="8" style="253" customWidth="1"/>
    <col min="16125" max="16125" width="3.8984375" style="253" customWidth="1"/>
    <col min="16126" max="16126" width="25.59765625" style="253" customWidth="1"/>
    <col min="16127" max="16127" width="20.8984375" style="253" customWidth="1"/>
    <col min="16128" max="16128" width="1.8984375" style="253" customWidth="1"/>
    <col min="16129" max="16129" width="20.8984375" style="253" customWidth="1"/>
    <col min="16130" max="16130" width="1.8984375" style="253" customWidth="1"/>
    <col min="16131" max="16131" width="20.8984375" style="253" customWidth="1"/>
    <col min="16132" max="16132" width="1.8984375" style="253" customWidth="1"/>
    <col min="16133" max="16133" width="20.8984375" style="253" customWidth="1"/>
    <col min="16134" max="16134" width="1.8984375" style="253" customWidth="1"/>
    <col min="16135" max="16384" width="8" style="253" customWidth="1"/>
  </cols>
  <sheetData>
    <row r="1" spans="1:6" ht="15.6" customHeight="1">
      <c r="A1" s="508" t="s">
        <v>318</v>
      </c>
      <c r="B1" s="508"/>
      <c r="C1" s="508"/>
      <c r="D1" s="508"/>
      <c r="E1" s="508"/>
      <c r="F1" s="508"/>
    </row>
    <row r="2" spans="1:6">
      <c r="A2" s="508" t="s">
        <v>320</v>
      </c>
      <c r="B2" s="508"/>
      <c r="C2" s="508"/>
      <c r="D2" s="508"/>
      <c r="E2" s="508"/>
      <c r="F2" s="508"/>
    </row>
    <row r="3" spans="1:6">
      <c r="A3" s="509" t="s">
        <v>319</v>
      </c>
      <c r="B3" s="509"/>
      <c r="C3" s="509"/>
      <c r="D3" s="509"/>
      <c r="E3" s="509"/>
      <c r="F3" s="509"/>
    </row>
    <row r="4" spans="1:6">
      <c r="A4" s="296" t="s">
        <v>97</v>
      </c>
      <c r="B4" s="296"/>
      <c r="C4" s="296"/>
      <c r="D4" s="296"/>
      <c r="E4" s="296"/>
      <c r="F4" s="296"/>
    </row>
    <row r="5" spans="1:6" s="159" customFormat="1" ht="13.2" customHeight="1">
      <c r="A5" s="476" t="s">
        <v>121</v>
      </c>
      <c r="B5" s="479" t="s">
        <v>321</v>
      </c>
      <c r="C5" s="495" t="s">
        <v>312</v>
      </c>
      <c r="D5" s="476"/>
      <c r="E5" s="495" t="s">
        <v>313</v>
      </c>
      <c r="F5" s="485"/>
    </row>
    <row r="6" spans="1:6" s="159" customFormat="1" ht="13.2">
      <c r="A6" s="477"/>
      <c r="B6" s="480"/>
      <c r="C6" s="496"/>
      <c r="D6" s="477"/>
      <c r="E6" s="496"/>
      <c r="F6" s="490"/>
    </row>
    <row r="7" spans="1:6" s="159" customFormat="1" ht="13.2">
      <c r="A7" s="477"/>
      <c r="B7" s="480"/>
      <c r="C7" s="496"/>
      <c r="D7" s="477"/>
      <c r="E7" s="496"/>
      <c r="F7" s="490"/>
    </row>
    <row r="8" spans="1:6" s="159" customFormat="1" ht="13.2">
      <c r="A8" s="477"/>
      <c r="B8" s="480"/>
      <c r="C8" s="496"/>
      <c r="D8" s="477"/>
      <c r="E8" s="496"/>
      <c r="F8" s="490"/>
    </row>
    <row r="9" spans="1:6" s="159" customFormat="1" ht="13.2">
      <c r="A9" s="477"/>
      <c r="B9" s="480"/>
      <c r="C9" s="497"/>
      <c r="D9" s="478"/>
      <c r="E9" s="497"/>
      <c r="F9" s="487"/>
    </row>
    <row r="10" spans="1:6" s="159" customFormat="1" ht="13.2">
      <c r="A10" s="477"/>
      <c r="B10" s="480"/>
      <c r="C10" s="246" t="s">
        <v>314</v>
      </c>
      <c r="D10" s="246" t="s">
        <v>315</v>
      </c>
      <c r="E10" s="246" t="s">
        <v>314</v>
      </c>
      <c r="F10" s="247" t="s">
        <v>315</v>
      </c>
    </row>
    <row r="11" spans="1:6" s="159" customFormat="1" ht="13.2">
      <c r="A11" s="477"/>
      <c r="B11" s="480"/>
      <c r="C11" s="246" t="s">
        <v>316</v>
      </c>
      <c r="D11" s="246" t="s">
        <v>317</v>
      </c>
      <c r="E11" s="246" t="s">
        <v>316</v>
      </c>
      <c r="F11" s="247" t="s">
        <v>317</v>
      </c>
    </row>
    <row r="12" spans="1:6" s="159" customFormat="1" ht="13.2">
      <c r="A12" s="478"/>
      <c r="B12" s="481"/>
      <c r="C12" s="246" t="s">
        <v>4</v>
      </c>
      <c r="D12" s="246" t="s">
        <v>5</v>
      </c>
      <c r="E12" s="246" t="s">
        <v>6</v>
      </c>
      <c r="F12" s="247" t="s">
        <v>7</v>
      </c>
    </row>
    <row r="13" spans="1:6" s="159" customFormat="1" ht="13.2">
      <c r="A13" s="489" t="s">
        <v>0</v>
      </c>
      <c r="B13" s="489"/>
      <c r="C13" s="489"/>
      <c r="D13" s="489"/>
      <c r="E13" s="489"/>
      <c r="F13" s="489"/>
    </row>
    <row r="14" spans="1:6" s="159" customFormat="1" ht="13.2">
      <c r="A14" s="245" t="s">
        <v>229</v>
      </c>
      <c r="B14" s="248" t="s">
        <v>322</v>
      </c>
      <c r="C14" s="174" t="s">
        <v>332</v>
      </c>
      <c r="D14" s="44" t="s">
        <v>332</v>
      </c>
      <c r="E14" s="44" t="s">
        <v>332</v>
      </c>
      <c r="F14" s="44" t="s">
        <v>332</v>
      </c>
    </row>
    <row r="15" spans="1:6" s="159" customFormat="1" ht="13.2">
      <c r="A15" s="245" t="s">
        <v>232</v>
      </c>
      <c r="B15" s="248" t="s">
        <v>323</v>
      </c>
      <c r="C15" s="174">
        <v>1</v>
      </c>
      <c r="D15" s="45" t="s">
        <v>331</v>
      </c>
      <c r="E15" s="44" t="s">
        <v>332</v>
      </c>
      <c r="F15" s="44" t="s">
        <v>332</v>
      </c>
    </row>
    <row r="16" spans="1:6" s="159" customFormat="1" ht="13.2">
      <c r="A16" s="245" t="s">
        <v>234</v>
      </c>
      <c r="B16" s="248" t="s">
        <v>324</v>
      </c>
      <c r="C16" s="174" t="s">
        <v>332</v>
      </c>
      <c r="D16" s="44" t="s">
        <v>332</v>
      </c>
      <c r="E16" s="44" t="s">
        <v>332</v>
      </c>
      <c r="F16" s="44" t="s">
        <v>332</v>
      </c>
    </row>
    <row r="17" spans="1:6" s="159" customFormat="1" ht="13.2">
      <c r="A17" s="245" t="s">
        <v>236</v>
      </c>
      <c r="B17" s="248" t="s">
        <v>325</v>
      </c>
      <c r="C17" s="174" t="s">
        <v>332</v>
      </c>
      <c r="D17" s="44" t="s">
        <v>332</v>
      </c>
      <c r="E17" s="44" t="s">
        <v>332</v>
      </c>
      <c r="F17" s="44" t="s">
        <v>332</v>
      </c>
    </row>
    <row r="18" spans="1:6" s="159" customFormat="1" ht="13.2">
      <c r="A18" s="245" t="s">
        <v>238</v>
      </c>
      <c r="B18" s="248" t="s">
        <v>326</v>
      </c>
      <c r="C18" s="174" t="s">
        <v>332</v>
      </c>
      <c r="D18" s="44" t="s">
        <v>332</v>
      </c>
      <c r="E18" s="44" t="s">
        <v>332</v>
      </c>
      <c r="F18" s="44" t="s">
        <v>332</v>
      </c>
    </row>
    <row r="19" spans="1:6" s="159" customFormat="1" ht="13.2">
      <c r="A19" s="245" t="s">
        <v>240</v>
      </c>
      <c r="B19" s="248" t="s">
        <v>327</v>
      </c>
      <c r="C19" s="174">
        <v>1</v>
      </c>
      <c r="D19" s="45" t="s">
        <v>331</v>
      </c>
      <c r="E19" s="44" t="s">
        <v>332</v>
      </c>
      <c r="F19" s="44" t="s">
        <v>332</v>
      </c>
    </row>
    <row r="20" spans="1:6" s="159" customFormat="1" ht="13.2">
      <c r="A20" s="245" t="s">
        <v>242</v>
      </c>
      <c r="B20" s="248" t="s">
        <v>328</v>
      </c>
      <c r="C20" s="174" t="s">
        <v>332</v>
      </c>
      <c r="D20" s="44" t="s">
        <v>332</v>
      </c>
      <c r="E20" s="44" t="s">
        <v>332</v>
      </c>
      <c r="F20" s="44" t="s">
        <v>332</v>
      </c>
    </row>
    <row r="21" spans="1:6" s="159" customFormat="1" ht="13.2">
      <c r="A21" s="245" t="s">
        <v>244</v>
      </c>
      <c r="B21" s="248" t="s">
        <v>329</v>
      </c>
      <c r="C21" s="174" t="s">
        <v>332</v>
      </c>
      <c r="D21" s="44" t="s">
        <v>332</v>
      </c>
      <c r="E21" s="44" t="s">
        <v>332</v>
      </c>
      <c r="F21" s="44" t="s">
        <v>332</v>
      </c>
    </row>
    <row r="22" spans="1:6" s="159" customFormat="1" ht="13.2">
      <c r="A22" s="245" t="s">
        <v>246</v>
      </c>
      <c r="B22" s="248" t="s">
        <v>330</v>
      </c>
      <c r="C22" s="174">
        <v>2</v>
      </c>
      <c r="D22" s="45" t="s">
        <v>331</v>
      </c>
      <c r="E22" s="44" t="s">
        <v>332</v>
      </c>
      <c r="F22" s="44" t="s">
        <v>332</v>
      </c>
    </row>
  </sheetData>
  <mergeCells count="9">
    <mergeCell ref="A13:F13"/>
    <mergeCell ref="A1:F1"/>
    <mergeCell ref="A2:F2"/>
    <mergeCell ref="A3:F3"/>
    <mergeCell ref="A4:F4"/>
    <mergeCell ref="A5:A12"/>
    <mergeCell ref="B5:B12"/>
    <mergeCell ref="C5:D9"/>
    <mergeCell ref="E5:F9"/>
  </mergeCells>
  <conditionalFormatting sqref="A14:A22">
    <cfRule type="cellIs" dxfId="1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>
    <oddFooter>&amp;L&amp;8Statistisches Bundesamt, Fachserie 3, Reihe 2.1.2, 2020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"/>
  <sheetViews>
    <sheetView showGridLines="0" zoomScaleNormal="100" workbookViewId="0"/>
  </sheetViews>
  <sheetFormatPr baseColWidth="10" defaultRowHeight="15.6"/>
  <cols>
    <col min="1" max="1" width="4.296875" style="253" customWidth="1"/>
    <col min="2" max="2" width="18.69921875" style="253" customWidth="1"/>
    <col min="3" max="6" width="16.69921875" style="253" customWidth="1"/>
    <col min="7" max="252" width="8" style="253" customWidth="1"/>
    <col min="253" max="253" width="3.8984375" style="253" customWidth="1"/>
    <col min="254" max="254" width="25.59765625" style="253" customWidth="1"/>
    <col min="255" max="255" width="20.8984375" style="253" customWidth="1"/>
    <col min="256" max="256" width="1.8984375" style="253" customWidth="1"/>
    <col min="257" max="257" width="20.8984375" style="253" customWidth="1"/>
    <col min="258" max="258" width="1.8984375" style="253" customWidth="1"/>
    <col min="259" max="259" width="20.8984375" style="253" customWidth="1"/>
    <col min="260" max="260" width="1.8984375" style="253" customWidth="1"/>
    <col min="261" max="261" width="20.8984375" style="253" customWidth="1"/>
    <col min="262" max="262" width="1.8984375" style="253" customWidth="1"/>
    <col min="263" max="508" width="8" style="253" customWidth="1"/>
    <col min="509" max="509" width="3.8984375" style="253" customWidth="1"/>
    <col min="510" max="510" width="25.59765625" style="253" customWidth="1"/>
    <col min="511" max="511" width="20.8984375" style="253" customWidth="1"/>
    <col min="512" max="512" width="1.8984375" style="253" customWidth="1"/>
    <col min="513" max="513" width="20.8984375" style="253" customWidth="1"/>
    <col min="514" max="514" width="1.8984375" style="253" customWidth="1"/>
    <col min="515" max="515" width="20.8984375" style="253" customWidth="1"/>
    <col min="516" max="516" width="1.8984375" style="253" customWidth="1"/>
    <col min="517" max="517" width="20.8984375" style="253" customWidth="1"/>
    <col min="518" max="518" width="1.8984375" style="253" customWidth="1"/>
    <col min="519" max="764" width="8" style="253" customWidth="1"/>
    <col min="765" max="765" width="3.8984375" style="253" customWidth="1"/>
    <col min="766" max="766" width="25.59765625" style="253" customWidth="1"/>
    <col min="767" max="767" width="20.8984375" style="253" customWidth="1"/>
    <col min="768" max="768" width="1.8984375" style="253" customWidth="1"/>
    <col min="769" max="769" width="20.8984375" style="253" customWidth="1"/>
    <col min="770" max="770" width="1.8984375" style="253" customWidth="1"/>
    <col min="771" max="771" width="20.8984375" style="253" customWidth="1"/>
    <col min="772" max="772" width="1.8984375" style="253" customWidth="1"/>
    <col min="773" max="773" width="20.8984375" style="253" customWidth="1"/>
    <col min="774" max="774" width="1.8984375" style="253" customWidth="1"/>
    <col min="775" max="1020" width="8" style="253" customWidth="1"/>
    <col min="1021" max="1021" width="3.8984375" style="253" customWidth="1"/>
    <col min="1022" max="1022" width="25.59765625" style="253" customWidth="1"/>
    <col min="1023" max="1023" width="20.8984375" style="253" customWidth="1"/>
    <col min="1024" max="1024" width="1.8984375" style="253" customWidth="1"/>
    <col min="1025" max="1025" width="20.8984375" style="253" customWidth="1"/>
    <col min="1026" max="1026" width="1.8984375" style="253" customWidth="1"/>
    <col min="1027" max="1027" width="20.8984375" style="253" customWidth="1"/>
    <col min="1028" max="1028" width="1.8984375" style="253" customWidth="1"/>
    <col min="1029" max="1029" width="20.8984375" style="253" customWidth="1"/>
    <col min="1030" max="1030" width="1.8984375" style="253" customWidth="1"/>
    <col min="1031" max="1276" width="8" style="253" customWidth="1"/>
    <col min="1277" max="1277" width="3.8984375" style="253" customWidth="1"/>
    <col min="1278" max="1278" width="25.59765625" style="253" customWidth="1"/>
    <col min="1279" max="1279" width="20.8984375" style="253" customWidth="1"/>
    <col min="1280" max="1280" width="1.8984375" style="253" customWidth="1"/>
    <col min="1281" max="1281" width="20.8984375" style="253" customWidth="1"/>
    <col min="1282" max="1282" width="1.8984375" style="253" customWidth="1"/>
    <col min="1283" max="1283" width="20.8984375" style="253" customWidth="1"/>
    <col min="1284" max="1284" width="1.8984375" style="253" customWidth="1"/>
    <col min="1285" max="1285" width="20.8984375" style="253" customWidth="1"/>
    <col min="1286" max="1286" width="1.8984375" style="253" customWidth="1"/>
    <col min="1287" max="1532" width="8" style="253" customWidth="1"/>
    <col min="1533" max="1533" width="3.8984375" style="253" customWidth="1"/>
    <col min="1534" max="1534" width="25.59765625" style="253" customWidth="1"/>
    <col min="1535" max="1535" width="20.8984375" style="253" customWidth="1"/>
    <col min="1536" max="1536" width="1.8984375" style="253" customWidth="1"/>
    <col min="1537" max="1537" width="20.8984375" style="253" customWidth="1"/>
    <col min="1538" max="1538" width="1.8984375" style="253" customWidth="1"/>
    <col min="1539" max="1539" width="20.8984375" style="253" customWidth="1"/>
    <col min="1540" max="1540" width="1.8984375" style="253" customWidth="1"/>
    <col min="1541" max="1541" width="20.8984375" style="253" customWidth="1"/>
    <col min="1542" max="1542" width="1.8984375" style="253" customWidth="1"/>
    <col min="1543" max="1788" width="8" style="253" customWidth="1"/>
    <col min="1789" max="1789" width="3.8984375" style="253" customWidth="1"/>
    <col min="1790" max="1790" width="25.59765625" style="253" customWidth="1"/>
    <col min="1791" max="1791" width="20.8984375" style="253" customWidth="1"/>
    <col min="1792" max="1792" width="1.8984375" style="253" customWidth="1"/>
    <col min="1793" max="1793" width="20.8984375" style="253" customWidth="1"/>
    <col min="1794" max="1794" width="1.8984375" style="253" customWidth="1"/>
    <col min="1795" max="1795" width="20.8984375" style="253" customWidth="1"/>
    <col min="1796" max="1796" width="1.8984375" style="253" customWidth="1"/>
    <col min="1797" max="1797" width="20.8984375" style="253" customWidth="1"/>
    <col min="1798" max="1798" width="1.8984375" style="253" customWidth="1"/>
    <col min="1799" max="2044" width="8" style="253" customWidth="1"/>
    <col min="2045" max="2045" width="3.8984375" style="253" customWidth="1"/>
    <col min="2046" max="2046" width="25.59765625" style="253" customWidth="1"/>
    <col min="2047" max="2047" width="20.8984375" style="253" customWidth="1"/>
    <col min="2048" max="2048" width="1.8984375" style="253" customWidth="1"/>
    <col min="2049" max="2049" width="20.8984375" style="253" customWidth="1"/>
    <col min="2050" max="2050" width="1.8984375" style="253" customWidth="1"/>
    <col min="2051" max="2051" width="20.8984375" style="253" customWidth="1"/>
    <col min="2052" max="2052" width="1.8984375" style="253" customWidth="1"/>
    <col min="2053" max="2053" width="20.8984375" style="253" customWidth="1"/>
    <col min="2054" max="2054" width="1.8984375" style="253" customWidth="1"/>
    <col min="2055" max="2300" width="8" style="253" customWidth="1"/>
    <col min="2301" max="2301" width="3.8984375" style="253" customWidth="1"/>
    <col min="2302" max="2302" width="25.59765625" style="253" customWidth="1"/>
    <col min="2303" max="2303" width="20.8984375" style="253" customWidth="1"/>
    <col min="2304" max="2304" width="1.8984375" style="253" customWidth="1"/>
    <col min="2305" max="2305" width="20.8984375" style="253" customWidth="1"/>
    <col min="2306" max="2306" width="1.8984375" style="253" customWidth="1"/>
    <col min="2307" max="2307" width="20.8984375" style="253" customWidth="1"/>
    <col min="2308" max="2308" width="1.8984375" style="253" customWidth="1"/>
    <col min="2309" max="2309" width="20.8984375" style="253" customWidth="1"/>
    <col min="2310" max="2310" width="1.8984375" style="253" customWidth="1"/>
    <col min="2311" max="2556" width="8" style="253" customWidth="1"/>
    <col min="2557" max="2557" width="3.8984375" style="253" customWidth="1"/>
    <col min="2558" max="2558" width="25.59765625" style="253" customWidth="1"/>
    <col min="2559" max="2559" width="20.8984375" style="253" customWidth="1"/>
    <col min="2560" max="2560" width="1.8984375" style="253" customWidth="1"/>
    <col min="2561" max="2561" width="20.8984375" style="253" customWidth="1"/>
    <col min="2562" max="2562" width="1.8984375" style="253" customWidth="1"/>
    <col min="2563" max="2563" width="20.8984375" style="253" customWidth="1"/>
    <col min="2564" max="2564" width="1.8984375" style="253" customWidth="1"/>
    <col min="2565" max="2565" width="20.8984375" style="253" customWidth="1"/>
    <col min="2566" max="2566" width="1.8984375" style="253" customWidth="1"/>
    <col min="2567" max="2812" width="8" style="253" customWidth="1"/>
    <col min="2813" max="2813" width="3.8984375" style="253" customWidth="1"/>
    <col min="2814" max="2814" width="25.59765625" style="253" customWidth="1"/>
    <col min="2815" max="2815" width="20.8984375" style="253" customWidth="1"/>
    <col min="2816" max="2816" width="1.8984375" style="253" customWidth="1"/>
    <col min="2817" max="2817" width="20.8984375" style="253" customWidth="1"/>
    <col min="2818" max="2818" width="1.8984375" style="253" customWidth="1"/>
    <col min="2819" max="2819" width="20.8984375" style="253" customWidth="1"/>
    <col min="2820" max="2820" width="1.8984375" style="253" customWidth="1"/>
    <col min="2821" max="2821" width="20.8984375" style="253" customWidth="1"/>
    <col min="2822" max="2822" width="1.8984375" style="253" customWidth="1"/>
    <col min="2823" max="3068" width="8" style="253" customWidth="1"/>
    <col min="3069" max="3069" width="3.8984375" style="253" customWidth="1"/>
    <col min="3070" max="3070" width="25.59765625" style="253" customWidth="1"/>
    <col min="3071" max="3071" width="20.8984375" style="253" customWidth="1"/>
    <col min="3072" max="3072" width="1.8984375" style="253" customWidth="1"/>
    <col min="3073" max="3073" width="20.8984375" style="253" customWidth="1"/>
    <col min="3074" max="3074" width="1.8984375" style="253" customWidth="1"/>
    <col min="3075" max="3075" width="20.8984375" style="253" customWidth="1"/>
    <col min="3076" max="3076" width="1.8984375" style="253" customWidth="1"/>
    <col min="3077" max="3077" width="20.8984375" style="253" customWidth="1"/>
    <col min="3078" max="3078" width="1.8984375" style="253" customWidth="1"/>
    <col min="3079" max="3324" width="8" style="253" customWidth="1"/>
    <col min="3325" max="3325" width="3.8984375" style="253" customWidth="1"/>
    <col min="3326" max="3326" width="25.59765625" style="253" customWidth="1"/>
    <col min="3327" max="3327" width="20.8984375" style="253" customWidth="1"/>
    <col min="3328" max="3328" width="1.8984375" style="253" customWidth="1"/>
    <col min="3329" max="3329" width="20.8984375" style="253" customWidth="1"/>
    <col min="3330" max="3330" width="1.8984375" style="253" customWidth="1"/>
    <col min="3331" max="3331" width="20.8984375" style="253" customWidth="1"/>
    <col min="3332" max="3332" width="1.8984375" style="253" customWidth="1"/>
    <col min="3333" max="3333" width="20.8984375" style="253" customWidth="1"/>
    <col min="3334" max="3334" width="1.8984375" style="253" customWidth="1"/>
    <col min="3335" max="3580" width="8" style="253" customWidth="1"/>
    <col min="3581" max="3581" width="3.8984375" style="253" customWidth="1"/>
    <col min="3582" max="3582" width="25.59765625" style="253" customWidth="1"/>
    <col min="3583" max="3583" width="20.8984375" style="253" customWidth="1"/>
    <col min="3584" max="3584" width="1.8984375" style="253" customWidth="1"/>
    <col min="3585" max="3585" width="20.8984375" style="253" customWidth="1"/>
    <col min="3586" max="3586" width="1.8984375" style="253" customWidth="1"/>
    <col min="3587" max="3587" width="20.8984375" style="253" customWidth="1"/>
    <col min="3588" max="3588" width="1.8984375" style="253" customWidth="1"/>
    <col min="3589" max="3589" width="20.8984375" style="253" customWidth="1"/>
    <col min="3590" max="3590" width="1.8984375" style="253" customWidth="1"/>
    <col min="3591" max="3836" width="8" style="253" customWidth="1"/>
    <col min="3837" max="3837" width="3.8984375" style="253" customWidth="1"/>
    <col min="3838" max="3838" width="25.59765625" style="253" customWidth="1"/>
    <col min="3839" max="3839" width="20.8984375" style="253" customWidth="1"/>
    <col min="3840" max="3840" width="1.8984375" style="253" customWidth="1"/>
    <col min="3841" max="3841" width="20.8984375" style="253" customWidth="1"/>
    <col min="3842" max="3842" width="1.8984375" style="253" customWidth="1"/>
    <col min="3843" max="3843" width="20.8984375" style="253" customWidth="1"/>
    <col min="3844" max="3844" width="1.8984375" style="253" customWidth="1"/>
    <col min="3845" max="3845" width="20.8984375" style="253" customWidth="1"/>
    <col min="3846" max="3846" width="1.8984375" style="253" customWidth="1"/>
    <col min="3847" max="4092" width="8" style="253" customWidth="1"/>
    <col min="4093" max="4093" width="3.8984375" style="253" customWidth="1"/>
    <col min="4094" max="4094" width="25.59765625" style="253" customWidth="1"/>
    <col min="4095" max="4095" width="20.8984375" style="253" customWidth="1"/>
    <col min="4096" max="4096" width="1.8984375" style="253" customWidth="1"/>
    <col min="4097" max="4097" width="20.8984375" style="253" customWidth="1"/>
    <col min="4098" max="4098" width="1.8984375" style="253" customWidth="1"/>
    <col min="4099" max="4099" width="20.8984375" style="253" customWidth="1"/>
    <col min="4100" max="4100" width="1.8984375" style="253" customWidth="1"/>
    <col min="4101" max="4101" width="20.8984375" style="253" customWidth="1"/>
    <col min="4102" max="4102" width="1.8984375" style="253" customWidth="1"/>
    <col min="4103" max="4348" width="8" style="253" customWidth="1"/>
    <col min="4349" max="4349" width="3.8984375" style="253" customWidth="1"/>
    <col min="4350" max="4350" width="25.59765625" style="253" customWidth="1"/>
    <col min="4351" max="4351" width="20.8984375" style="253" customWidth="1"/>
    <col min="4352" max="4352" width="1.8984375" style="253" customWidth="1"/>
    <col min="4353" max="4353" width="20.8984375" style="253" customWidth="1"/>
    <col min="4354" max="4354" width="1.8984375" style="253" customWidth="1"/>
    <col min="4355" max="4355" width="20.8984375" style="253" customWidth="1"/>
    <col min="4356" max="4356" width="1.8984375" style="253" customWidth="1"/>
    <col min="4357" max="4357" width="20.8984375" style="253" customWidth="1"/>
    <col min="4358" max="4358" width="1.8984375" style="253" customWidth="1"/>
    <col min="4359" max="4604" width="8" style="253" customWidth="1"/>
    <col min="4605" max="4605" width="3.8984375" style="253" customWidth="1"/>
    <col min="4606" max="4606" width="25.59765625" style="253" customWidth="1"/>
    <col min="4607" max="4607" width="20.8984375" style="253" customWidth="1"/>
    <col min="4608" max="4608" width="1.8984375" style="253" customWidth="1"/>
    <col min="4609" max="4609" width="20.8984375" style="253" customWidth="1"/>
    <col min="4610" max="4610" width="1.8984375" style="253" customWidth="1"/>
    <col min="4611" max="4611" width="20.8984375" style="253" customWidth="1"/>
    <col min="4612" max="4612" width="1.8984375" style="253" customWidth="1"/>
    <col min="4613" max="4613" width="20.8984375" style="253" customWidth="1"/>
    <col min="4614" max="4614" width="1.8984375" style="253" customWidth="1"/>
    <col min="4615" max="4860" width="8" style="253" customWidth="1"/>
    <col min="4861" max="4861" width="3.8984375" style="253" customWidth="1"/>
    <col min="4862" max="4862" width="25.59765625" style="253" customWidth="1"/>
    <col min="4863" max="4863" width="20.8984375" style="253" customWidth="1"/>
    <col min="4864" max="4864" width="1.8984375" style="253" customWidth="1"/>
    <col min="4865" max="4865" width="20.8984375" style="253" customWidth="1"/>
    <col min="4866" max="4866" width="1.8984375" style="253" customWidth="1"/>
    <col min="4867" max="4867" width="20.8984375" style="253" customWidth="1"/>
    <col min="4868" max="4868" width="1.8984375" style="253" customWidth="1"/>
    <col min="4869" max="4869" width="20.8984375" style="253" customWidth="1"/>
    <col min="4870" max="4870" width="1.8984375" style="253" customWidth="1"/>
    <col min="4871" max="5116" width="8" style="253" customWidth="1"/>
    <col min="5117" max="5117" width="3.8984375" style="253" customWidth="1"/>
    <col min="5118" max="5118" width="25.59765625" style="253" customWidth="1"/>
    <col min="5119" max="5119" width="20.8984375" style="253" customWidth="1"/>
    <col min="5120" max="5120" width="1.8984375" style="253" customWidth="1"/>
    <col min="5121" max="5121" width="20.8984375" style="253" customWidth="1"/>
    <col min="5122" max="5122" width="1.8984375" style="253" customWidth="1"/>
    <col min="5123" max="5123" width="20.8984375" style="253" customWidth="1"/>
    <col min="5124" max="5124" width="1.8984375" style="253" customWidth="1"/>
    <col min="5125" max="5125" width="20.8984375" style="253" customWidth="1"/>
    <col min="5126" max="5126" width="1.8984375" style="253" customWidth="1"/>
    <col min="5127" max="5372" width="8" style="253" customWidth="1"/>
    <col min="5373" max="5373" width="3.8984375" style="253" customWidth="1"/>
    <col min="5374" max="5374" width="25.59765625" style="253" customWidth="1"/>
    <col min="5375" max="5375" width="20.8984375" style="253" customWidth="1"/>
    <col min="5376" max="5376" width="1.8984375" style="253" customWidth="1"/>
    <col min="5377" max="5377" width="20.8984375" style="253" customWidth="1"/>
    <col min="5378" max="5378" width="1.8984375" style="253" customWidth="1"/>
    <col min="5379" max="5379" width="20.8984375" style="253" customWidth="1"/>
    <col min="5380" max="5380" width="1.8984375" style="253" customWidth="1"/>
    <col min="5381" max="5381" width="20.8984375" style="253" customWidth="1"/>
    <col min="5382" max="5382" width="1.8984375" style="253" customWidth="1"/>
    <col min="5383" max="5628" width="8" style="253" customWidth="1"/>
    <col min="5629" max="5629" width="3.8984375" style="253" customWidth="1"/>
    <col min="5630" max="5630" width="25.59765625" style="253" customWidth="1"/>
    <col min="5631" max="5631" width="20.8984375" style="253" customWidth="1"/>
    <col min="5632" max="5632" width="1.8984375" style="253" customWidth="1"/>
    <col min="5633" max="5633" width="20.8984375" style="253" customWidth="1"/>
    <col min="5634" max="5634" width="1.8984375" style="253" customWidth="1"/>
    <col min="5635" max="5635" width="20.8984375" style="253" customWidth="1"/>
    <col min="5636" max="5636" width="1.8984375" style="253" customWidth="1"/>
    <col min="5637" max="5637" width="20.8984375" style="253" customWidth="1"/>
    <col min="5638" max="5638" width="1.8984375" style="253" customWidth="1"/>
    <col min="5639" max="5884" width="8" style="253" customWidth="1"/>
    <col min="5885" max="5885" width="3.8984375" style="253" customWidth="1"/>
    <col min="5886" max="5886" width="25.59765625" style="253" customWidth="1"/>
    <col min="5887" max="5887" width="20.8984375" style="253" customWidth="1"/>
    <col min="5888" max="5888" width="1.8984375" style="253" customWidth="1"/>
    <col min="5889" max="5889" width="20.8984375" style="253" customWidth="1"/>
    <col min="5890" max="5890" width="1.8984375" style="253" customWidth="1"/>
    <col min="5891" max="5891" width="20.8984375" style="253" customWidth="1"/>
    <col min="5892" max="5892" width="1.8984375" style="253" customWidth="1"/>
    <col min="5893" max="5893" width="20.8984375" style="253" customWidth="1"/>
    <col min="5894" max="5894" width="1.8984375" style="253" customWidth="1"/>
    <col min="5895" max="6140" width="8" style="253" customWidth="1"/>
    <col min="6141" max="6141" width="3.8984375" style="253" customWidth="1"/>
    <col min="6142" max="6142" width="25.59765625" style="253" customWidth="1"/>
    <col min="6143" max="6143" width="20.8984375" style="253" customWidth="1"/>
    <col min="6144" max="6144" width="1.8984375" style="253" customWidth="1"/>
    <col min="6145" max="6145" width="20.8984375" style="253" customWidth="1"/>
    <col min="6146" max="6146" width="1.8984375" style="253" customWidth="1"/>
    <col min="6147" max="6147" width="20.8984375" style="253" customWidth="1"/>
    <col min="6148" max="6148" width="1.8984375" style="253" customWidth="1"/>
    <col min="6149" max="6149" width="20.8984375" style="253" customWidth="1"/>
    <col min="6150" max="6150" width="1.8984375" style="253" customWidth="1"/>
    <col min="6151" max="6396" width="8" style="253" customWidth="1"/>
    <col min="6397" max="6397" width="3.8984375" style="253" customWidth="1"/>
    <col min="6398" max="6398" width="25.59765625" style="253" customWidth="1"/>
    <col min="6399" max="6399" width="20.8984375" style="253" customWidth="1"/>
    <col min="6400" max="6400" width="1.8984375" style="253" customWidth="1"/>
    <col min="6401" max="6401" width="20.8984375" style="253" customWidth="1"/>
    <col min="6402" max="6402" width="1.8984375" style="253" customWidth="1"/>
    <col min="6403" max="6403" width="20.8984375" style="253" customWidth="1"/>
    <col min="6404" max="6404" width="1.8984375" style="253" customWidth="1"/>
    <col min="6405" max="6405" width="20.8984375" style="253" customWidth="1"/>
    <col min="6406" max="6406" width="1.8984375" style="253" customWidth="1"/>
    <col min="6407" max="6652" width="8" style="253" customWidth="1"/>
    <col min="6653" max="6653" width="3.8984375" style="253" customWidth="1"/>
    <col min="6654" max="6654" width="25.59765625" style="253" customWidth="1"/>
    <col min="6655" max="6655" width="20.8984375" style="253" customWidth="1"/>
    <col min="6656" max="6656" width="1.8984375" style="253" customWidth="1"/>
    <col min="6657" max="6657" width="20.8984375" style="253" customWidth="1"/>
    <col min="6658" max="6658" width="1.8984375" style="253" customWidth="1"/>
    <col min="6659" max="6659" width="20.8984375" style="253" customWidth="1"/>
    <col min="6660" max="6660" width="1.8984375" style="253" customWidth="1"/>
    <col min="6661" max="6661" width="20.8984375" style="253" customWidth="1"/>
    <col min="6662" max="6662" width="1.8984375" style="253" customWidth="1"/>
    <col min="6663" max="6908" width="8" style="253" customWidth="1"/>
    <col min="6909" max="6909" width="3.8984375" style="253" customWidth="1"/>
    <col min="6910" max="6910" width="25.59765625" style="253" customWidth="1"/>
    <col min="6911" max="6911" width="20.8984375" style="253" customWidth="1"/>
    <col min="6912" max="6912" width="1.8984375" style="253" customWidth="1"/>
    <col min="6913" max="6913" width="20.8984375" style="253" customWidth="1"/>
    <col min="6914" max="6914" width="1.8984375" style="253" customWidth="1"/>
    <col min="6915" max="6915" width="20.8984375" style="253" customWidth="1"/>
    <col min="6916" max="6916" width="1.8984375" style="253" customWidth="1"/>
    <col min="6917" max="6917" width="20.8984375" style="253" customWidth="1"/>
    <col min="6918" max="6918" width="1.8984375" style="253" customWidth="1"/>
    <col min="6919" max="7164" width="8" style="253" customWidth="1"/>
    <col min="7165" max="7165" width="3.8984375" style="253" customWidth="1"/>
    <col min="7166" max="7166" width="25.59765625" style="253" customWidth="1"/>
    <col min="7167" max="7167" width="20.8984375" style="253" customWidth="1"/>
    <col min="7168" max="7168" width="1.8984375" style="253" customWidth="1"/>
    <col min="7169" max="7169" width="20.8984375" style="253" customWidth="1"/>
    <col min="7170" max="7170" width="1.8984375" style="253" customWidth="1"/>
    <col min="7171" max="7171" width="20.8984375" style="253" customWidth="1"/>
    <col min="7172" max="7172" width="1.8984375" style="253" customWidth="1"/>
    <col min="7173" max="7173" width="20.8984375" style="253" customWidth="1"/>
    <col min="7174" max="7174" width="1.8984375" style="253" customWidth="1"/>
    <col min="7175" max="7420" width="8" style="253" customWidth="1"/>
    <col min="7421" max="7421" width="3.8984375" style="253" customWidth="1"/>
    <col min="7422" max="7422" width="25.59765625" style="253" customWidth="1"/>
    <col min="7423" max="7423" width="20.8984375" style="253" customWidth="1"/>
    <col min="7424" max="7424" width="1.8984375" style="253" customWidth="1"/>
    <col min="7425" max="7425" width="20.8984375" style="253" customWidth="1"/>
    <col min="7426" max="7426" width="1.8984375" style="253" customWidth="1"/>
    <col min="7427" max="7427" width="20.8984375" style="253" customWidth="1"/>
    <col min="7428" max="7428" width="1.8984375" style="253" customWidth="1"/>
    <col min="7429" max="7429" width="20.8984375" style="253" customWidth="1"/>
    <col min="7430" max="7430" width="1.8984375" style="253" customWidth="1"/>
    <col min="7431" max="7676" width="8" style="253" customWidth="1"/>
    <col min="7677" max="7677" width="3.8984375" style="253" customWidth="1"/>
    <col min="7678" max="7678" width="25.59765625" style="253" customWidth="1"/>
    <col min="7679" max="7679" width="20.8984375" style="253" customWidth="1"/>
    <col min="7680" max="7680" width="1.8984375" style="253" customWidth="1"/>
    <col min="7681" max="7681" width="20.8984375" style="253" customWidth="1"/>
    <col min="7682" max="7682" width="1.8984375" style="253" customWidth="1"/>
    <col min="7683" max="7683" width="20.8984375" style="253" customWidth="1"/>
    <col min="7684" max="7684" width="1.8984375" style="253" customWidth="1"/>
    <col min="7685" max="7685" width="20.8984375" style="253" customWidth="1"/>
    <col min="7686" max="7686" width="1.8984375" style="253" customWidth="1"/>
    <col min="7687" max="7932" width="8" style="253" customWidth="1"/>
    <col min="7933" max="7933" width="3.8984375" style="253" customWidth="1"/>
    <col min="7934" max="7934" width="25.59765625" style="253" customWidth="1"/>
    <col min="7935" max="7935" width="20.8984375" style="253" customWidth="1"/>
    <col min="7936" max="7936" width="1.8984375" style="253" customWidth="1"/>
    <col min="7937" max="7937" width="20.8984375" style="253" customWidth="1"/>
    <col min="7938" max="7938" width="1.8984375" style="253" customWidth="1"/>
    <col min="7939" max="7939" width="20.8984375" style="253" customWidth="1"/>
    <col min="7940" max="7940" width="1.8984375" style="253" customWidth="1"/>
    <col min="7941" max="7941" width="20.8984375" style="253" customWidth="1"/>
    <col min="7942" max="7942" width="1.8984375" style="253" customWidth="1"/>
    <col min="7943" max="8188" width="8" style="253" customWidth="1"/>
    <col min="8189" max="8189" width="3.8984375" style="253" customWidth="1"/>
    <col min="8190" max="8190" width="25.59765625" style="253" customWidth="1"/>
    <col min="8191" max="8191" width="20.8984375" style="253" customWidth="1"/>
    <col min="8192" max="8192" width="1.8984375" style="253" customWidth="1"/>
    <col min="8193" max="8193" width="20.8984375" style="253" customWidth="1"/>
    <col min="8194" max="8194" width="1.8984375" style="253" customWidth="1"/>
    <col min="8195" max="8195" width="20.8984375" style="253" customWidth="1"/>
    <col min="8196" max="8196" width="1.8984375" style="253" customWidth="1"/>
    <col min="8197" max="8197" width="20.8984375" style="253" customWidth="1"/>
    <col min="8198" max="8198" width="1.8984375" style="253" customWidth="1"/>
    <col min="8199" max="8444" width="8" style="253" customWidth="1"/>
    <col min="8445" max="8445" width="3.8984375" style="253" customWidth="1"/>
    <col min="8446" max="8446" width="25.59765625" style="253" customWidth="1"/>
    <col min="8447" max="8447" width="20.8984375" style="253" customWidth="1"/>
    <col min="8448" max="8448" width="1.8984375" style="253" customWidth="1"/>
    <col min="8449" max="8449" width="20.8984375" style="253" customWidth="1"/>
    <col min="8450" max="8450" width="1.8984375" style="253" customWidth="1"/>
    <col min="8451" max="8451" width="20.8984375" style="253" customWidth="1"/>
    <col min="8452" max="8452" width="1.8984375" style="253" customWidth="1"/>
    <col min="8453" max="8453" width="20.8984375" style="253" customWidth="1"/>
    <col min="8454" max="8454" width="1.8984375" style="253" customWidth="1"/>
    <col min="8455" max="8700" width="8" style="253" customWidth="1"/>
    <col min="8701" max="8701" width="3.8984375" style="253" customWidth="1"/>
    <col min="8702" max="8702" width="25.59765625" style="253" customWidth="1"/>
    <col min="8703" max="8703" width="20.8984375" style="253" customWidth="1"/>
    <col min="8704" max="8704" width="1.8984375" style="253" customWidth="1"/>
    <col min="8705" max="8705" width="20.8984375" style="253" customWidth="1"/>
    <col min="8706" max="8706" width="1.8984375" style="253" customWidth="1"/>
    <col min="8707" max="8707" width="20.8984375" style="253" customWidth="1"/>
    <col min="8708" max="8708" width="1.8984375" style="253" customWidth="1"/>
    <col min="8709" max="8709" width="20.8984375" style="253" customWidth="1"/>
    <col min="8710" max="8710" width="1.8984375" style="253" customWidth="1"/>
    <col min="8711" max="8956" width="8" style="253" customWidth="1"/>
    <col min="8957" max="8957" width="3.8984375" style="253" customWidth="1"/>
    <col min="8958" max="8958" width="25.59765625" style="253" customWidth="1"/>
    <col min="8959" max="8959" width="20.8984375" style="253" customWidth="1"/>
    <col min="8960" max="8960" width="1.8984375" style="253" customWidth="1"/>
    <col min="8961" max="8961" width="20.8984375" style="253" customWidth="1"/>
    <col min="8962" max="8962" width="1.8984375" style="253" customWidth="1"/>
    <col min="8963" max="8963" width="20.8984375" style="253" customWidth="1"/>
    <col min="8964" max="8964" width="1.8984375" style="253" customWidth="1"/>
    <col min="8965" max="8965" width="20.8984375" style="253" customWidth="1"/>
    <col min="8966" max="8966" width="1.8984375" style="253" customWidth="1"/>
    <col min="8967" max="9212" width="8" style="253" customWidth="1"/>
    <col min="9213" max="9213" width="3.8984375" style="253" customWidth="1"/>
    <col min="9214" max="9214" width="25.59765625" style="253" customWidth="1"/>
    <col min="9215" max="9215" width="20.8984375" style="253" customWidth="1"/>
    <col min="9216" max="9216" width="1.8984375" style="253" customWidth="1"/>
    <col min="9217" max="9217" width="20.8984375" style="253" customWidth="1"/>
    <col min="9218" max="9218" width="1.8984375" style="253" customWidth="1"/>
    <col min="9219" max="9219" width="20.8984375" style="253" customWidth="1"/>
    <col min="9220" max="9220" width="1.8984375" style="253" customWidth="1"/>
    <col min="9221" max="9221" width="20.8984375" style="253" customWidth="1"/>
    <col min="9222" max="9222" width="1.8984375" style="253" customWidth="1"/>
    <col min="9223" max="9468" width="8" style="253" customWidth="1"/>
    <col min="9469" max="9469" width="3.8984375" style="253" customWidth="1"/>
    <col min="9470" max="9470" width="25.59765625" style="253" customWidth="1"/>
    <col min="9471" max="9471" width="20.8984375" style="253" customWidth="1"/>
    <col min="9472" max="9472" width="1.8984375" style="253" customWidth="1"/>
    <col min="9473" max="9473" width="20.8984375" style="253" customWidth="1"/>
    <col min="9474" max="9474" width="1.8984375" style="253" customWidth="1"/>
    <col min="9475" max="9475" width="20.8984375" style="253" customWidth="1"/>
    <col min="9476" max="9476" width="1.8984375" style="253" customWidth="1"/>
    <col min="9477" max="9477" width="20.8984375" style="253" customWidth="1"/>
    <col min="9478" max="9478" width="1.8984375" style="253" customWidth="1"/>
    <col min="9479" max="9724" width="8" style="253" customWidth="1"/>
    <col min="9725" max="9725" width="3.8984375" style="253" customWidth="1"/>
    <col min="9726" max="9726" width="25.59765625" style="253" customWidth="1"/>
    <col min="9727" max="9727" width="20.8984375" style="253" customWidth="1"/>
    <col min="9728" max="9728" width="1.8984375" style="253" customWidth="1"/>
    <col min="9729" max="9729" width="20.8984375" style="253" customWidth="1"/>
    <col min="9730" max="9730" width="1.8984375" style="253" customWidth="1"/>
    <col min="9731" max="9731" width="20.8984375" style="253" customWidth="1"/>
    <col min="9732" max="9732" width="1.8984375" style="253" customWidth="1"/>
    <col min="9733" max="9733" width="20.8984375" style="253" customWidth="1"/>
    <col min="9734" max="9734" width="1.8984375" style="253" customWidth="1"/>
    <col min="9735" max="9980" width="8" style="253" customWidth="1"/>
    <col min="9981" max="9981" width="3.8984375" style="253" customWidth="1"/>
    <col min="9982" max="9982" width="25.59765625" style="253" customWidth="1"/>
    <col min="9983" max="9983" width="20.8984375" style="253" customWidth="1"/>
    <col min="9984" max="9984" width="1.8984375" style="253" customWidth="1"/>
    <col min="9985" max="9985" width="20.8984375" style="253" customWidth="1"/>
    <col min="9986" max="9986" width="1.8984375" style="253" customWidth="1"/>
    <col min="9987" max="9987" width="20.8984375" style="253" customWidth="1"/>
    <col min="9988" max="9988" width="1.8984375" style="253" customWidth="1"/>
    <col min="9989" max="9989" width="20.8984375" style="253" customWidth="1"/>
    <col min="9990" max="9990" width="1.8984375" style="253" customWidth="1"/>
    <col min="9991" max="10236" width="8" style="253" customWidth="1"/>
    <col min="10237" max="10237" width="3.8984375" style="253" customWidth="1"/>
    <col min="10238" max="10238" width="25.59765625" style="253" customWidth="1"/>
    <col min="10239" max="10239" width="20.8984375" style="253" customWidth="1"/>
    <col min="10240" max="10240" width="1.8984375" style="253" customWidth="1"/>
    <col min="10241" max="10241" width="20.8984375" style="253" customWidth="1"/>
    <col min="10242" max="10242" width="1.8984375" style="253" customWidth="1"/>
    <col min="10243" max="10243" width="20.8984375" style="253" customWidth="1"/>
    <col min="10244" max="10244" width="1.8984375" style="253" customWidth="1"/>
    <col min="10245" max="10245" width="20.8984375" style="253" customWidth="1"/>
    <col min="10246" max="10246" width="1.8984375" style="253" customWidth="1"/>
    <col min="10247" max="10492" width="8" style="253" customWidth="1"/>
    <col min="10493" max="10493" width="3.8984375" style="253" customWidth="1"/>
    <col min="10494" max="10494" width="25.59765625" style="253" customWidth="1"/>
    <col min="10495" max="10495" width="20.8984375" style="253" customWidth="1"/>
    <col min="10496" max="10496" width="1.8984375" style="253" customWidth="1"/>
    <col min="10497" max="10497" width="20.8984375" style="253" customWidth="1"/>
    <col min="10498" max="10498" width="1.8984375" style="253" customWidth="1"/>
    <col min="10499" max="10499" width="20.8984375" style="253" customWidth="1"/>
    <col min="10500" max="10500" width="1.8984375" style="253" customWidth="1"/>
    <col min="10501" max="10501" width="20.8984375" style="253" customWidth="1"/>
    <col min="10502" max="10502" width="1.8984375" style="253" customWidth="1"/>
    <col min="10503" max="10748" width="8" style="253" customWidth="1"/>
    <col min="10749" max="10749" width="3.8984375" style="253" customWidth="1"/>
    <col min="10750" max="10750" width="25.59765625" style="253" customWidth="1"/>
    <col min="10751" max="10751" width="20.8984375" style="253" customWidth="1"/>
    <col min="10752" max="10752" width="1.8984375" style="253" customWidth="1"/>
    <col min="10753" max="10753" width="20.8984375" style="253" customWidth="1"/>
    <col min="10754" max="10754" width="1.8984375" style="253" customWidth="1"/>
    <col min="10755" max="10755" width="20.8984375" style="253" customWidth="1"/>
    <col min="10756" max="10756" width="1.8984375" style="253" customWidth="1"/>
    <col min="10757" max="10757" width="20.8984375" style="253" customWidth="1"/>
    <col min="10758" max="10758" width="1.8984375" style="253" customWidth="1"/>
    <col min="10759" max="11004" width="8" style="253" customWidth="1"/>
    <col min="11005" max="11005" width="3.8984375" style="253" customWidth="1"/>
    <col min="11006" max="11006" width="25.59765625" style="253" customWidth="1"/>
    <col min="11007" max="11007" width="20.8984375" style="253" customWidth="1"/>
    <col min="11008" max="11008" width="1.8984375" style="253" customWidth="1"/>
    <col min="11009" max="11009" width="20.8984375" style="253" customWidth="1"/>
    <col min="11010" max="11010" width="1.8984375" style="253" customWidth="1"/>
    <col min="11011" max="11011" width="20.8984375" style="253" customWidth="1"/>
    <col min="11012" max="11012" width="1.8984375" style="253" customWidth="1"/>
    <col min="11013" max="11013" width="20.8984375" style="253" customWidth="1"/>
    <col min="11014" max="11014" width="1.8984375" style="253" customWidth="1"/>
    <col min="11015" max="11260" width="8" style="253" customWidth="1"/>
    <col min="11261" max="11261" width="3.8984375" style="253" customWidth="1"/>
    <col min="11262" max="11262" width="25.59765625" style="253" customWidth="1"/>
    <col min="11263" max="11263" width="20.8984375" style="253" customWidth="1"/>
    <col min="11264" max="11264" width="1.8984375" style="253" customWidth="1"/>
    <col min="11265" max="11265" width="20.8984375" style="253" customWidth="1"/>
    <col min="11266" max="11266" width="1.8984375" style="253" customWidth="1"/>
    <col min="11267" max="11267" width="20.8984375" style="253" customWidth="1"/>
    <col min="11268" max="11268" width="1.8984375" style="253" customWidth="1"/>
    <col min="11269" max="11269" width="20.8984375" style="253" customWidth="1"/>
    <col min="11270" max="11270" width="1.8984375" style="253" customWidth="1"/>
    <col min="11271" max="11516" width="8" style="253" customWidth="1"/>
    <col min="11517" max="11517" width="3.8984375" style="253" customWidth="1"/>
    <col min="11518" max="11518" width="25.59765625" style="253" customWidth="1"/>
    <col min="11519" max="11519" width="20.8984375" style="253" customWidth="1"/>
    <col min="11520" max="11520" width="1.8984375" style="253" customWidth="1"/>
    <col min="11521" max="11521" width="20.8984375" style="253" customWidth="1"/>
    <col min="11522" max="11522" width="1.8984375" style="253" customWidth="1"/>
    <col min="11523" max="11523" width="20.8984375" style="253" customWidth="1"/>
    <col min="11524" max="11524" width="1.8984375" style="253" customWidth="1"/>
    <col min="11525" max="11525" width="20.8984375" style="253" customWidth="1"/>
    <col min="11526" max="11526" width="1.8984375" style="253" customWidth="1"/>
    <col min="11527" max="11772" width="8" style="253" customWidth="1"/>
    <col min="11773" max="11773" width="3.8984375" style="253" customWidth="1"/>
    <col min="11774" max="11774" width="25.59765625" style="253" customWidth="1"/>
    <col min="11775" max="11775" width="20.8984375" style="253" customWidth="1"/>
    <col min="11776" max="11776" width="1.8984375" style="253" customWidth="1"/>
    <col min="11777" max="11777" width="20.8984375" style="253" customWidth="1"/>
    <col min="11778" max="11778" width="1.8984375" style="253" customWidth="1"/>
    <col min="11779" max="11779" width="20.8984375" style="253" customWidth="1"/>
    <col min="11780" max="11780" width="1.8984375" style="253" customWidth="1"/>
    <col min="11781" max="11781" width="20.8984375" style="253" customWidth="1"/>
    <col min="11782" max="11782" width="1.8984375" style="253" customWidth="1"/>
    <col min="11783" max="12028" width="8" style="253" customWidth="1"/>
    <col min="12029" max="12029" width="3.8984375" style="253" customWidth="1"/>
    <col min="12030" max="12030" width="25.59765625" style="253" customWidth="1"/>
    <col min="12031" max="12031" width="20.8984375" style="253" customWidth="1"/>
    <col min="12032" max="12032" width="1.8984375" style="253" customWidth="1"/>
    <col min="12033" max="12033" width="20.8984375" style="253" customWidth="1"/>
    <col min="12034" max="12034" width="1.8984375" style="253" customWidth="1"/>
    <col min="12035" max="12035" width="20.8984375" style="253" customWidth="1"/>
    <col min="12036" max="12036" width="1.8984375" style="253" customWidth="1"/>
    <col min="12037" max="12037" width="20.8984375" style="253" customWidth="1"/>
    <col min="12038" max="12038" width="1.8984375" style="253" customWidth="1"/>
    <col min="12039" max="12284" width="8" style="253" customWidth="1"/>
    <col min="12285" max="12285" width="3.8984375" style="253" customWidth="1"/>
    <col min="12286" max="12286" width="25.59765625" style="253" customWidth="1"/>
    <col min="12287" max="12287" width="20.8984375" style="253" customWidth="1"/>
    <col min="12288" max="12288" width="1.8984375" style="253" customWidth="1"/>
    <col min="12289" max="12289" width="20.8984375" style="253" customWidth="1"/>
    <col min="12290" max="12290" width="1.8984375" style="253" customWidth="1"/>
    <col min="12291" max="12291" width="20.8984375" style="253" customWidth="1"/>
    <col min="12292" max="12292" width="1.8984375" style="253" customWidth="1"/>
    <col min="12293" max="12293" width="20.8984375" style="253" customWidth="1"/>
    <col min="12294" max="12294" width="1.8984375" style="253" customWidth="1"/>
    <col min="12295" max="12540" width="8" style="253" customWidth="1"/>
    <col min="12541" max="12541" width="3.8984375" style="253" customWidth="1"/>
    <col min="12542" max="12542" width="25.59765625" style="253" customWidth="1"/>
    <col min="12543" max="12543" width="20.8984375" style="253" customWidth="1"/>
    <col min="12544" max="12544" width="1.8984375" style="253" customWidth="1"/>
    <col min="12545" max="12545" width="20.8984375" style="253" customWidth="1"/>
    <col min="12546" max="12546" width="1.8984375" style="253" customWidth="1"/>
    <col min="12547" max="12547" width="20.8984375" style="253" customWidth="1"/>
    <col min="12548" max="12548" width="1.8984375" style="253" customWidth="1"/>
    <col min="12549" max="12549" width="20.8984375" style="253" customWidth="1"/>
    <col min="12550" max="12550" width="1.8984375" style="253" customWidth="1"/>
    <col min="12551" max="12796" width="8" style="253" customWidth="1"/>
    <col min="12797" max="12797" width="3.8984375" style="253" customWidth="1"/>
    <col min="12798" max="12798" width="25.59765625" style="253" customWidth="1"/>
    <col min="12799" max="12799" width="20.8984375" style="253" customWidth="1"/>
    <col min="12800" max="12800" width="1.8984375" style="253" customWidth="1"/>
    <col min="12801" max="12801" width="20.8984375" style="253" customWidth="1"/>
    <col min="12802" max="12802" width="1.8984375" style="253" customWidth="1"/>
    <col min="12803" max="12803" width="20.8984375" style="253" customWidth="1"/>
    <col min="12804" max="12804" width="1.8984375" style="253" customWidth="1"/>
    <col min="12805" max="12805" width="20.8984375" style="253" customWidth="1"/>
    <col min="12806" max="12806" width="1.8984375" style="253" customWidth="1"/>
    <col min="12807" max="13052" width="8" style="253" customWidth="1"/>
    <col min="13053" max="13053" width="3.8984375" style="253" customWidth="1"/>
    <col min="13054" max="13054" width="25.59765625" style="253" customWidth="1"/>
    <col min="13055" max="13055" width="20.8984375" style="253" customWidth="1"/>
    <col min="13056" max="13056" width="1.8984375" style="253" customWidth="1"/>
    <col min="13057" max="13057" width="20.8984375" style="253" customWidth="1"/>
    <col min="13058" max="13058" width="1.8984375" style="253" customWidth="1"/>
    <col min="13059" max="13059" width="20.8984375" style="253" customWidth="1"/>
    <col min="13060" max="13060" width="1.8984375" style="253" customWidth="1"/>
    <col min="13061" max="13061" width="20.8984375" style="253" customWidth="1"/>
    <col min="13062" max="13062" width="1.8984375" style="253" customWidth="1"/>
    <col min="13063" max="13308" width="8" style="253" customWidth="1"/>
    <col min="13309" max="13309" width="3.8984375" style="253" customWidth="1"/>
    <col min="13310" max="13310" width="25.59765625" style="253" customWidth="1"/>
    <col min="13311" max="13311" width="20.8984375" style="253" customWidth="1"/>
    <col min="13312" max="13312" width="1.8984375" style="253" customWidth="1"/>
    <col min="13313" max="13313" width="20.8984375" style="253" customWidth="1"/>
    <col min="13314" max="13314" width="1.8984375" style="253" customWidth="1"/>
    <col min="13315" max="13315" width="20.8984375" style="253" customWidth="1"/>
    <col min="13316" max="13316" width="1.8984375" style="253" customWidth="1"/>
    <col min="13317" max="13317" width="20.8984375" style="253" customWidth="1"/>
    <col min="13318" max="13318" width="1.8984375" style="253" customWidth="1"/>
    <col min="13319" max="13564" width="8" style="253" customWidth="1"/>
    <col min="13565" max="13565" width="3.8984375" style="253" customWidth="1"/>
    <col min="13566" max="13566" width="25.59765625" style="253" customWidth="1"/>
    <col min="13567" max="13567" width="20.8984375" style="253" customWidth="1"/>
    <col min="13568" max="13568" width="1.8984375" style="253" customWidth="1"/>
    <col min="13569" max="13569" width="20.8984375" style="253" customWidth="1"/>
    <col min="13570" max="13570" width="1.8984375" style="253" customWidth="1"/>
    <col min="13571" max="13571" width="20.8984375" style="253" customWidth="1"/>
    <col min="13572" max="13572" width="1.8984375" style="253" customWidth="1"/>
    <col min="13573" max="13573" width="20.8984375" style="253" customWidth="1"/>
    <col min="13574" max="13574" width="1.8984375" style="253" customWidth="1"/>
    <col min="13575" max="13820" width="8" style="253" customWidth="1"/>
    <col min="13821" max="13821" width="3.8984375" style="253" customWidth="1"/>
    <col min="13822" max="13822" width="25.59765625" style="253" customWidth="1"/>
    <col min="13823" max="13823" width="20.8984375" style="253" customWidth="1"/>
    <col min="13824" max="13824" width="1.8984375" style="253" customWidth="1"/>
    <col min="13825" max="13825" width="20.8984375" style="253" customWidth="1"/>
    <col min="13826" max="13826" width="1.8984375" style="253" customWidth="1"/>
    <col min="13827" max="13827" width="20.8984375" style="253" customWidth="1"/>
    <col min="13828" max="13828" width="1.8984375" style="253" customWidth="1"/>
    <col min="13829" max="13829" width="20.8984375" style="253" customWidth="1"/>
    <col min="13830" max="13830" width="1.8984375" style="253" customWidth="1"/>
    <col min="13831" max="14076" width="8" style="253" customWidth="1"/>
    <col min="14077" max="14077" width="3.8984375" style="253" customWidth="1"/>
    <col min="14078" max="14078" width="25.59765625" style="253" customWidth="1"/>
    <col min="14079" max="14079" width="20.8984375" style="253" customWidth="1"/>
    <col min="14080" max="14080" width="1.8984375" style="253" customWidth="1"/>
    <col min="14081" max="14081" width="20.8984375" style="253" customWidth="1"/>
    <col min="14082" max="14082" width="1.8984375" style="253" customWidth="1"/>
    <col min="14083" max="14083" width="20.8984375" style="253" customWidth="1"/>
    <col min="14084" max="14084" width="1.8984375" style="253" customWidth="1"/>
    <col min="14085" max="14085" width="20.8984375" style="253" customWidth="1"/>
    <col min="14086" max="14086" width="1.8984375" style="253" customWidth="1"/>
    <col min="14087" max="14332" width="8" style="253" customWidth="1"/>
    <col min="14333" max="14333" width="3.8984375" style="253" customWidth="1"/>
    <col min="14334" max="14334" width="25.59765625" style="253" customWidth="1"/>
    <col min="14335" max="14335" width="20.8984375" style="253" customWidth="1"/>
    <col min="14336" max="14336" width="1.8984375" style="253" customWidth="1"/>
    <col min="14337" max="14337" width="20.8984375" style="253" customWidth="1"/>
    <col min="14338" max="14338" width="1.8984375" style="253" customWidth="1"/>
    <col min="14339" max="14339" width="20.8984375" style="253" customWidth="1"/>
    <col min="14340" max="14340" width="1.8984375" style="253" customWidth="1"/>
    <col min="14341" max="14341" width="20.8984375" style="253" customWidth="1"/>
    <col min="14342" max="14342" width="1.8984375" style="253" customWidth="1"/>
    <col min="14343" max="14588" width="8" style="253" customWidth="1"/>
    <col min="14589" max="14589" width="3.8984375" style="253" customWidth="1"/>
    <col min="14590" max="14590" width="25.59765625" style="253" customWidth="1"/>
    <col min="14591" max="14591" width="20.8984375" style="253" customWidth="1"/>
    <col min="14592" max="14592" width="1.8984375" style="253" customWidth="1"/>
    <col min="14593" max="14593" width="20.8984375" style="253" customWidth="1"/>
    <col min="14594" max="14594" width="1.8984375" style="253" customWidth="1"/>
    <col min="14595" max="14595" width="20.8984375" style="253" customWidth="1"/>
    <col min="14596" max="14596" width="1.8984375" style="253" customWidth="1"/>
    <col min="14597" max="14597" width="20.8984375" style="253" customWidth="1"/>
    <col min="14598" max="14598" width="1.8984375" style="253" customWidth="1"/>
    <col min="14599" max="14844" width="8" style="253" customWidth="1"/>
    <col min="14845" max="14845" width="3.8984375" style="253" customWidth="1"/>
    <col min="14846" max="14846" width="25.59765625" style="253" customWidth="1"/>
    <col min="14847" max="14847" width="20.8984375" style="253" customWidth="1"/>
    <col min="14848" max="14848" width="1.8984375" style="253" customWidth="1"/>
    <col min="14849" max="14849" width="20.8984375" style="253" customWidth="1"/>
    <col min="14850" max="14850" width="1.8984375" style="253" customWidth="1"/>
    <col min="14851" max="14851" width="20.8984375" style="253" customWidth="1"/>
    <col min="14852" max="14852" width="1.8984375" style="253" customWidth="1"/>
    <col min="14853" max="14853" width="20.8984375" style="253" customWidth="1"/>
    <col min="14854" max="14854" width="1.8984375" style="253" customWidth="1"/>
    <col min="14855" max="15100" width="8" style="253" customWidth="1"/>
    <col min="15101" max="15101" width="3.8984375" style="253" customWidth="1"/>
    <col min="15102" max="15102" width="25.59765625" style="253" customWidth="1"/>
    <col min="15103" max="15103" width="20.8984375" style="253" customWidth="1"/>
    <col min="15104" max="15104" width="1.8984375" style="253" customWidth="1"/>
    <col min="15105" max="15105" width="20.8984375" style="253" customWidth="1"/>
    <col min="15106" max="15106" width="1.8984375" style="253" customWidth="1"/>
    <col min="15107" max="15107" width="20.8984375" style="253" customWidth="1"/>
    <col min="15108" max="15108" width="1.8984375" style="253" customWidth="1"/>
    <col min="15109" max="15109" width="20.8984375" style="253" customWidth="1"/>
    <col min="15110" max="15110" width="1.8984375" style="253" customWidth="1"/>
    <col min="15111" max="15356" width="8" style="253" customWidth="1"/>
    <col min="15357" max="15357" width="3.8984375" style="253" customWidth="1"/>
    <col min="15358" max="15358" width="25.59765625" style="253" customWidth="1"/>
    <col min="15359" max="15359" width="20.8984375" style="253" customWidth="1"/>
    <col min="15360" max="15360" width="1.8984375" style="253" customWidth="1"/>
    <col min="15361" max="15361" width="20.8984375" style="253" customWidth="1"/>
    <col min="15362" max="15362" width="1.8984375" style="253" customWidth="1"/>
    <col min="15363" max="15363" width="20.8984375" style="253" customWidth="1"/>
    <col min="15364" max="15364" width="1.8984375" style="253" customWidth="1"/>
    <col min="15365" max="15365" width="20.8984375" style="253" customWidth="1"/>
    <col min="15366" max="15366" width="1.8984375" style="253" customWidth="1"/>
    <col min="15367" max="15612" width="8" style="253" customWidth="1"/>
    <col min="15613" max="15613" width="3.8984375" style="253" customWidth="1"/>
    <col min="15614" max="15614" width="25.59765625" style="253" customWidth="1"/>
    <col min="15615" max="15615" width="20.8984375" style="253" customWidth="1"/>
    <col min="15616" max="15616" width="1.8984375" style="253" customWidth="1"/>
    <col min="15617" max="15617" width="20.8984375" style="253" customWidth="1"/>
    <col min="15618" max="15618" width="1.8984375" style="253" customWidth="1"/>
    <col min="15619" max="15619" width="20.8984375" style="253" customWidth="1"/>
    <col min="15620" max="15620" width="1.8984375" style="253" customWidth="1"/>
    <col min="15621" max="15621" width="20.8984375" style="253" customWidth="1"/>
    <col min="15622" max="15622" width="1.8984375" style="253" customWidth="1"/>
    <col min="15623" max="15868" width="8" style="253" customWidth="1"/>
    <col min="15869" max="15869" width="3.8984375" style="253" customWidth="1"/>
    <col min="15870" max="15870" width="25.59765625" style="253" customWidth="1"/>
    <col min="15871" max="15871" width="20.8984375" style="253" customWidth="1"/>
    <col min="15872" max="15872" width="1.8984375" style="253" customWidth="1"/>
    <col min="15873" max="15873" width="20.8984375" style="253" customWidth="1"/>
    <col min="15874" max="15874" width="1.8984375" style="253" customWidth="1"/>
    <col min="15875" max="15875" width="20.8984375" style="253" customWidth="1"/>
    <col min="15876" max="15876" width="1.8984375" style="253" customWidth="1"/>
    <col min="15877" max="15877" width="20.8984375" style="253" customWidth="1"/>
    <col min="15878" max="15878" width="1.8984375" style="253" customWidth="1"/>
    <col min="15879" max="16124" width="8" style="253" customWidth="1"/>
    <col min="16125" max="16125" width="3.8984375" style="253" customWidth="1"/>
    <col min="16126" max="16126" width="25.59765625" style="253" customWidth="1"/>
    <col min="16127" max="16127" width="20.8984375" style="253" customWidth="1"/>
    <col min="16128" max="16128" width="1.8984375" style="253" customWidth="1"/>
    <col min="16129" max="16129" width="20.8984375" style="253" customWidth="1"/>
    <col min="16130" max="16130" width="1.8984375" style="253" customWidth="1"/>
    <col min="16131" max="16131" width="20.8984375" style="253" customWidth="1"/>
    <col min="16132" max="16132" width="1.8984375" style="253" customWidth="1"/>
    <col min="16133" max="16133" width="20.8984375" style="253" customWidth="1"/>
    <col min="16134" max="16134" width="1.8984375" style="253" customWidth="1"/>
    <col min="16135" max="16384" width="8" style="253" customWidth="1"/>
  </cols>
  <sheetData>
    <row r="1" spans="1:6" ht="15.6" customHeight="1">
      <c r="A1" s="508" t="s">
        <v>318</v>
      </c>
      <c r="B1" s="508"/>
      <c r="C1" s="508"/>
      <c r="D1" s="508"/>
      <c r="E1" s="508"/>
      <c r="F1" s="508"/>
    </row>
    <row r="2" spans="1:6">
      <c r="A2" s="508" t="s">
        <v>320</v>
      </c>
      <c r="B2" s="508"/>
      <c r="C2" s="508"/>
      <c r="D2" s="508"/>
      <c r="E2" s="508"/>
      <c r="F2" s="508"/>
    </row>
    <row r="3" spans="1:6">
      <c r="A3" s="509" t="s">
        <v>319</v>
      </c>
      <c r="B3" s="509"/>
      <c r="C3" s="509"/>
      <c r="D3" s="509"/>
      <c r="E3" s="509"/>
      <c r="F3" s="509"/>
    </row>
    <row r="4" spans="1:6">
      <c r="A4" s="296" t="s">
        <v>99</v>
      </c>
      <c r="B4" s="296"/>
      <c r="C4" s="296"/>
      <c r="D4" s="296"/>
      <c r="E4" s="296"/>
      <c r="F4" s="296"/>
    </row>
    <row r="5" spans="1:6" s="159" customFormat="1" ht="13.2" customHeight="1">
      <c r="A5" s="476" t="s">
        <v>121</v>
      </c>
      <c r="B5" s="479" t="s">
        <v>321</v>
      </c>
      <c r="C5" s="495" t="s">
        <v>312</v>
      </c>
      <c r="D5" s="476"/>
      <c r="E5" s="495" t="s">
        <v>313</v>
      </c>
      <c r="F5" s="485"/>
    </row>
    <row r="6" spans="1:6" s="159" customFormat="1" ht="13.2">
      <c r="A6" s="477"/>
      <c r="B6" s="480"/>
      <c r="C6" s="496"/>
      <c r="D6" s="477"/>
      <c r="E6" s="496"/>
      <c r="F6" s="490"/>
    </row>
    <row r="7" spans="1:6" s="159" customFormat="1" ht="13.2">
      <c r="A7" s="477"/>
      <c r="B7" s="480"/>
      <c r="C7" s="496"/>
      <c r="D7" s="477"/>
      <c r="E7" s="496"/>
      <c r="F7" s="490"/>
    </row>
    <row r="8" spans="1:6" s="159" customFormat="1" ht="13.2">
      <c r="A8" s="477"/>
      <c r="B8" s="480"/>
      <c r="C8" s="496"/>
      <c r="D8" s="477"/>
      <c r="E8" s="496"/>
      <c r="F8" s="490"/>
    </row>
    <row r="9" spans="1:6" s="159" customFormat="1" ht="13.2">
      <c r="A9" s="477"/>
      <c r="B9" s="480"/>
      <c r="C9" s="497"/>
      <c r="D9" s="478"/>
      <c r="E9" s="497"/>
      <c r="F9" s="487"/>
    </row>
    <row r="10" spans="1:6" s="159" customFormat="1" ht="13.2">
      <c r="A10" s="477"/>
      <c r="B10" s="480"/>
      <c r="C10" s="246" t="s">
        <v>314</v>
      </c>
      <c r="D10" s="246" t="s">
        <v>315</v>
      </c>
      <c r="E10" s="246" t="s">
        <v>314</v>
      </c>
      <c r="F10" s="247" t="s">
        <v>315</v>
      </c>
    </row>
    <row r="11" spans="1:6" s="159" customFormat="1" ht="13.2">
      <c r="A11" s="477"/>
      <c r="B11" s="480"/>
      <c r="C11" s="246" t="s">
        <v>316</v>
      </c>
      <c r="D11" s="246" t="s">
        <v>317</v>
      </c>
      <c r="E11" s="246" t="s">
        <v>316</v>
      </c>
      <c r="F11" s="247" t="s">
        <v>317</v>
      </c>
    </row>
    <row r="12" spans="1:6" s="159" customFormat="1" ht="13.2">
      <c r="A12" s="478"/>
      <c r="B12" s="481"/>
      <c r="C12" s="246" t="s">
        <v>4</v>
      </c>
      <c r="D12" s="246" t="s">
        <v>5</v>
      </c>
      <c r="E12" s="246" t="s">
        <v>6</v>
      </c>
      <c r="F12" s="247" t="s">
        <v>7</v>
      </c>
    </row>
    <row r="13" spans="1:6" s="159" customFormat="1" ht="13.2">
      <c r="A13" s="489" t="s">
        <v>0</v>
      </c>
      <c r="B13" s="489"/>
      <c r="C13" s="489"/>
      <c r="D13" s="489"/>
      <c r="E13" s="489"/>
      <c r="F13" s="489"/>
    </row>
    <row r="14" spans="1:6" s="159" customFormat="1" ht="13.2">
      <c r="A14" s="245" t="s">
        <v>229</v>
      </c>
      <c r="B14" s="248" t="s">
        <v>322</v>
      </c>
      <c r="C14" s="174">
        <v>292</v>
      </c>
      <c r="D14" s="44">
        <v>319</v>
      </c>
      <c r="E14" s="44">
        <v>7</v>
      </c>
      <c r="F14" s="44">
        <v>5</v>
      </c>
    </row>
    <row r="15" spans="1:6" s="159" customFormat="1" ht="13.2">
      <c r="A15" s="245" t="s">
        <v>232</v>
      </c>
      <c r="B15" s="248" t="s">
        <v>323</v>
      </c>
      <c r="C15" s="174">
        <v>489</v>
      </c>
      <c r="D15" s="44">
        <v>1626</v>
      </c>
      <c r="E15" s="44">
        <v>11</v>
      </c>
      <c r="F15" s="44">
        <v>33</v>
      </c>
    </row>
    <row r="16" spans="1:6" s="159" customFormat="1" ht="13.2">
      <c r="A16" s="245" t="s">
        <v>234</v>
      </c>
      <c r="B16" s="248" t="s">
        <v>324</v>
      </c>
      <c r="C16" s="174">
        <v>458</v>
      </c>
      <c r="D16" s="44">
        <v>3235</v>
      </c>
      <c r="E16" s="44">
        <v>9</v>
      </c>
      <c r="F16" s="44">
        <v>45</v>
      </c>
    </row>
    <row r="17" spans="1:6" s="159" customFormat="1" ht="13.2">
      <c r="A17" s="245" t="s">
        <v>236</v>
      </c>
      <c r="B17" s="248" t="s">
        <v>325</v>
      </c>
      <c r="C17" s="174">
        <v>384</v>
      </c>
      <c r="D17" s="44">
        <v>5291</v>
      </c>
      <c r="E17" s="44">
        <v>19</v>
      </c>
      <c r="F17" s="44">
        <v>163</v>
      </c>
    </row>
    <row r="18" spans="1:6" s="159" customFormat="1" ht="13.2">
      <c r="A18" s="245" t="s">
        <v>238</v>
      </c>
      <c r="B18" s="248" t="s">
        <v>326</v>
      </c>
      <c r="C18" s="174">
        <v>172</v>
      </c>
      <c r="D18" s="44">
        <v>4110</v>
      </c>
      <c r="E18" s="44">
        <v>11</v>
      </c>
      <c r="F18" s="44">
        <v>151</v>
      </c>
    </row>
    <row r="19" spans="1:6" s="159" customFormat="1" ht="13.2">
      <c r="A19" s="245" t="s">
        <v>240</v>
      </c>
      <c r="B19" s="248" t="s">
        <v>327</v>
      </c>
      <c r="C19" s="174">
        <v>191</v>
      </c>
      <c r="D19" s="44">
        <v>7122</v>
      </c>
      <c r="E19" s="44">
        <v>17</v>
      </c>
      <c r="F19" s="44">
        <v>357</v>
      </c>
    </row>
    <row r="20" spans="1:6" s="159" customFormat="1" ht="13.2">
      <c r="A20" s="245" t="s">
        <v>242</v>
      </c>
      <c r="B20" s="248" t="s">
        <v>328</v>
      </c>
      <c r="C20" s="174">
        <v>134</v>
      </c>
      <c r="D20" s="44">
        <v>8852</v>
      </c>
      <c r="E20" s="44">
        <v>17</v>
      </c>
      <c r="F20" s="44">
        <v>373</v>
      </c>
    </row>
    <row r="21" spans="1:6" s="159" customFormat="1" ht="13.2">
      <c r="A21" s="245" t="s">
        <v>244</v>
      </c>
      <c r="B21" s="248" t="s">
        <v>329</v>
      </c>
      <c r="C21" s="174">
        <v>131</v>
      </c>
      <c r="D21" s="44">
        <v>50204</v>
      </c>
      <c r="E21" s="44">
        <v>19</v>
      </c>
      <c r="F21" s="44">
        <v>1201</v>
      </c>
    </row>
    <row r="22" spans="1:6" s="159" customFormat="1" ht="13.2">
      <c r="A22" s="245" t="s">
        <v>246</v>
      </c>
      <c r="B22" s="248" t="s">
        <v>330</v>
      </c>
      <c r="C22" s="174">
        <v>2251</v>
      </c>
      <c r="D22" s="44">
        <v>80759</v>
      </c>
      <c r="E22" s="44">
        <v>110</v>
      </c>
      <c r="F22" s="44">
        <v>2328</v>
      </c>
    </row>
  </sheetData>
  <mergeCells count="9">
    <mergeCell ref="A13:F13"/>
    <mergeCell ref="A1:F1"/>
    <mergeCell ref="A2:F2"/>
    <mergeCell ref="A3:F3"/>
    <mergeCell ref="A4:F4"/>
    <mergeCell ref="A5:A12"/>
    <mergeCell ref="B5:B12"/>
    <mergeCell ref="C5:D9"/>
    <mergeCell ref="E5:F9"/>
  </mergeCells>
  <conditionalFormatting sqref="A14:A22">
    <cfRule type="cellIs" dxfId="1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>
    <oddFooter>&amp;L&amp;8Statistisches Bundesamt, Fachserie 3, Reihe 2.1.2, 2020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"/>
  <sheetViews>
    <sheetView showGridLines="0" zoomScaleNormal="100" workbookViewId="0"/>
  </sheetViews>
  <sheetFormatPr baseColWidth="10" defaultRowHeight="15.6"/>
  <cols>
    <col min="1" max="1" width="4.296875" style="253" customWidth="1"/>
    <col min="2" max="2" width="18.69921875" style="253" customWidth="1"/>
    <col min="3" max="6" width="16.69921875" style="253" customWidth="1"/>
    <col min="7" max="252" width="8" style="253" customWidth="1"/>
    <col min="253" max="253" width="3.8984375" style="253" customWidth="1"/>
    <col min="254" max="254" width="25.59765625" style="253" customWidth="1"/>
    <col min="255" max="255" width="20.8984375" style="253" customWidth="1"/>
    <col min="256" max="256" width="1.8984375" style="253" customWidth="1"/>
    <col min="257" max="257" width="20.8984375" style="253" customWidth="1"/>
    <col min="258" max="258" width="1.8984375" style="253" customWidth="1"/>
    <col min="259" max="259" width="20.8984375" style="253" customWidth="1"/>
    <col min="260" max="260" width="1.8984375" style="253" customWidth="1"/>
    <col min="261" max="261" width="20.8984375" style="253" customWidth="1"/>
    <col min="262" max="262" width="1.8984375" style="253" customWidth="1"/>
    <col min="263" max="508" width="8" style="253" customWidth="1"/>
    <col min="509" max="509" width="3.8984375" style="253" customWidth="1"/>
    <col min="510" max="510" width="25.59765625" style="253" customWidth="1"/>
    <col min="511" max="511" width="20.8984375" style="253" customWidth="1"/>
    <col min="512" max="512" width="1.8984375" style="253" customWidth="1"/>
    <col min="513" max="513" width="20.8984375" style="253" customWidth="1"/>
    <col min="514" max="514" width="1.8984375" style="253" customWidth="1"/>
    <col min="515" max="515" width="20.8984375" style="253" customWidth="1"/>
    <col min="516" max="516" width="1.8984375" style="253" customWidth="1"/>
    <col min="517" max="517" width="20.8984375" style="253" customWidth="1"/>
    <col min="518" max="518" width="1.8984375" style="253" customWidth="1"/>
    <col min="519" max="764" width="8" style="253" customWidth="1"/>
    <col min="765" max="765" width="3.8984375" style="253" customWidth="1"/>
    <col min="766" max="766" width="25.59765625" style="253" customWidth="1"/>
    <col min="767" max="767" width="20.8984375" style="253" customWidth="1"/>
    <col min="768" max="768" width="1.8984375" style="253" customWidth="1"/>
    <col min="769" max="769" width="20.8984375" style="253" customWidth="1"/>
    <col min="770" max="770" width="1.8984375" style="253" customWidth="1"/>
    <col min="771" max="771" width="20.8984375" style="253" customWidth="1"/>
    <col min="772" max="772" width="1.8984375" style="253" customWidth="1"/>
    <col min="773" max="773" width="20.8984375" style="253" customWidth="1"/>
    <col min="774" max="774" width="1.8984375" style="253" customWidth="1"/>
    <col min="775" max="1020" width="8" style="253" customWidth="1"/>
    <col min="1021" max="1021" width="3.8984375" style="253" customWidth="1"/>
    <col min="1022" max="1022" width="25.59765625" style="253" customWidth="1"/>
    <col min="1023" max="1023" width="20.8984375" style="253" customWidth="1"/>
    <col min="1024" max="1024" width="1.8984375" style="253" customWidth="1"/>
    <col min="1025" max="1025" width="20.8984375" style="253" customWidth="1"/>
    <col min="1026" max="1026" width="1.8984375" style="253" customWidth="1"/>
    <col min="1027" max="1027" width="20.8984375" style="253" customWidth="1"/>
    <col min="1028" max="1028" width="1.8984375" style="253" customWidth="1"/>
    <col min="1029" max="1029" width="20.8984375" style="253" customWidth="1"/>
    <col min="1030" max="1030" width="1.8984375" style="253" customWidth="1"/>
    <col min="1031" max="1276" width="8" style="253" customWidth="1"/>
    <col min="1277" max="1277" width="3.8984375" style="253" customWidth="1"/>
    <col min="1278" max="1278" width="25.59765625" style="253" customWidth="1"/>
    <col min="1279" max="1279" width="20.8984375" style="253" customWidth="1"/>
    <col min="1280" max="1280" width="1.8984375" style="253" customWidth="1"/>
    <col min="1281" max="1281" width="20.8984375" style="253" customWidth="1"/>
    <col min="1282" max="1282" width="1.8984375" style="253" customWidth="1"/>
    <col min="1283" max="1283" width="20.8984375" style="253" customWidth="1"/>
    <col min="1284" max="1284" width="1.8984375" style="253" customWidth="1"/>
    <col min="1285" max="1285" width="20.8984375" style="253" customWidth="1"/>
    <col min="1286" max="1286" width="1.8984375" style="253" customWidth="1"/>
    <col min="1287" max="1532" width="8" style="253" customWidth="1"/>
    <col min="1533" max="1533" width="3.8984375" style="253" customWidth="1"/>
    <col min="1534" max="1534" width="25.59765625" style="253" customWidth="1"/>
    <col min="1535" max="1535" width="20.8984375" style="253" customWidth="1"/>
    <col min="1536" max="1536" width="1.8984375" style="253" customWidth="1"/>
    <col min="1537" max="1537" width="20.8984375" style="253" customWidth="1"/>
    <col min="1538" max="1538" width="1.8984375" style="253" customWidth="1"/>
    <col min="1539" max="1539" width="20.8984375" style="253" customWidth="1"/>
    <col min="1540" max="1540" width="1.8984375" style="253" customWidth="1"/>
    <col min="1541" max="1541" width="20.8984375" style="253" customWidth="1"/>
    <col min="1542" max="1542" width="1.8984375" style="253" customWidth="1"/>
    <col min="1543" max="1788" width="8" style="253" customWidth="1"/>
    <col min="1789" max="1789" width="3.8984375" style="253" customWidth="1"/>
    <col min="1790" max="1790" width="25.59765625" style="253" customWidth="1"/>
    <col min="1791" max="1791" width="20.8984375" style="253" customWidth="1"/>
    <col min="1792" max="1792" width="1.8984375" style="253" customWidth="1"/>
    <col min="1793" max="1793" width="20.8984375" style="253" customWidth="1"/>
    <col min="1794" max="1794" width="1.8984375" style="253" customWidth="1"/>
    <col min="1795" max="1795" width="20.8984375" style="253" customWidth="1"/>
    <col min="1796" max="1796" width="1.8984375" style="253" customWidth="1"/>
    <col min="1797" max="1797" width="20.8984375" style="253" customWidth="1"/>
    <col min="1798" max="1798" width="1.8984375" style="253" customWidth="1"/>
    <col min="1799" max="2044" width="8" style="253" customWidth="1"/>
    <col min="2045" max="2045" width="3.8984375" style="253" customWidth="1"/>
    <col min="2046" max="2046" width="25.59765625" style="253" customWidth="1"/>
    <col min="2047" max="2047" width="20.8984375" style="253" customWidth="1"/>
    <col min="2048" max="2048" width="1.8984375" style="253" customWidth="1"/>
    <col min="2049" max="2049" width="20.8984375" style="253" customWidth="1"/>
    <col min="2050" max="2050" width="1.8984375" style="253" customWidth="1"/>
    <col min="2051" max="2051" width="20.8984375" style="253" customWidth="1"/>
    <col min="2052" max="2052" width="1.8984375" style="253" customWidth="1"/>
    <col min="2053" max="2053" width="20.8984375" style="253" customWidth="1"/>
    <col min="2054" max="2054" width="1.8984375" style="253" customWidth="1"/>
    <col min="2055" max="2300" width="8" style="253" customWidth="1"/>
    <col min="2301" max="2301" width="3.8984375" style="253" customWidth="1"/>
    <col min="2302" max="2302" width="25.59765625" style="253" customWidth="1"/>
    <col min="2303" max="2303" width="20.8984375" style="253" customWidth="1"/>
    <col min="2304" max="2304" width="1.8984375" style="253" customWidth="1"/>
    <col min="2305" max="2305" width="20.8984375" style="253" customWidth="1"/>
    <col min="2306" max="2306" width="1.8984375" style="253" customWidth="1"/>
    <col min="2307" max="2307" width="20.8984375" style="253" customWidth="1"/>
    <col min="2308" max="2308" width="1.8984375" style="253" customWidth="1"/>
    <col min="2309" max="2309" width="20.8984375" style="253" customWidth="1"/>
    <col min="2310" max="2310" width="1.8984375" style="253" customWidth="1"/>
    <col min="2311" max="2556" width="8" style="253" customWidth="1"/>
    <col min="2557" max="2557" width="3.8984375" style="253" customWidth="1"/>
    <col min="2558" max="2558" width="25.59765625" style="253" customWidth="1"/>
    <col min="2559" max="2559" width="20.8984375" style="253" customWidth="1"/>
    <col min="2560" max="2560" width="1.8984375" style="253" customWidth="1"/>
    <col min="2561" max="2561" width="20.8984375" style="253" customWidth="1"/>
    <col min="2562" max="2562" width="1.8984375" style="253" customWidth="1"/>
    <col min="2563" max="2563" width="20.8984375" style="253" customWidth="1"/>
    <col min="2564" max="2564" width="1.8984375" style="253" customWidth="1"/>
    <col min="2565" max="2565" width="20.8984375" style="253" customWidth="1"/>
    <col min="2566" max="2566" width="1.8984375" style="253" customWidth="1"/>
    <col min="2567" max="2812" width="8" style="253" customWidth="1"/>
    <col min="2813" max="2813" width="3.8984375" style="253" customWidth="1"/>
    <col min="2814" max="2814" width="25.59765625" style="253" customWidth="1"/>
    <col min="2815" max="2815" width="20.8984375" style="253" customWidth="1"/>
    <col min="2816" max="2816" width="1.8984375" style="253" customWidth="1"/>
    <col min="2817" max="2817" width="20.8984375" style="253" customWidth="1"/>
    <col min="2818" max="2818" width="1.8984375" style="253" customWidth="1"/>
    <col min="2819" max="2819" width="20.8984375" style="253" customWidth="1"/>
    <col min="2820" max="2820" width="1.8984375" style="253" customWidth="1"/>
    <col min="2821" max="2821" width="20.8984375" style="253" customWidth="1"/>
    <col min="2822" max="2822" width="1.8984375" style="253" customWidth="1"/>
    <col min="2823" max="3068" width="8" style="253" customWidth="1"/>
    <col min="3069" max="3069" width="3.8984375" style="253" customWidth="1"/>
    <col min="3070" max="3070" width="25.59765625" style="253" customWidth="1"/>
    <col min="3071" max="3071" width="20.8984375" style="253" customWidth="1"/>
    <col min="3072" max="3072" width="1.8984375" style="253" customWidth="1"/>
    <col min="3073" max="3073" width="20.8984375" style="253" customWidth="1"/>
    <col min="3074" max="3074" width="1.8984375" style="253" customWidth="1"/>
    <col min="3075" max="3075" width="20.8984375" style="253" customWidth="1"/>
    <col min="3076" max="3076" width="1.8984375" style="253" customWidth="1"/>
    <col min="3077" max="3077" width="20.8984375" style="253" customWidth="1"/>
    <col min="3078" max="3078" width="1.8984375" style="253" customWidth="1"/>
    <col min="3079" max="3324" width="8" style="253" customWidth="1"/>
    <col min="3325" max="3325" width="3.8984375" style="253" customWidth="1"/>
    <col min="3326" max="3326" width="25.59765625" style="253" customWidth="1"/>
    <col min="3327" max="3327" width="20.8984375" style="253" customWidth="1"/>
    <col min="3328" max="3328" width="1.8984375" style="253" customWidth="1"/>
    <col min="3329" max="3329" width="20.8984375" style="253" customWidth="1"/>
    <col min="3330" max="3330" width="1.8984375" style="253" customWidth="1"/>
    <col min="3331" max="3331" width="20.8984375" style="253" customWidth="1"/>
    <col min="3332" max="3332" width="1.8984375" style="253" customWidth="1"/>
    <col min="3333" max="3333" width="20.8984375" style="253" customWidth="1"/>
    <col min="3334" max="3334" width="1.8984375" style="253" customWidth="1"/>
    <col min="3335" max="3580" width="8" style="253" customWidth="1"/>
    <col min="3581" max="3581" width="3.8984375" style="253" customWidth="1"/>
    <col min="3582" max="3582" width="25.59765625" style="253" customWidth="1"/>
    <col min="3583" max="3583" width="20.8984375" style="253" customWidth="1"/>
    <col min="3584" max="3584" width="1.8984375" style="253" customWidth="1"/>
    <col min="3585" max="3585" width="20.8984375" style="253" customWidth="1"/>
    <col min="3586" max="3586" width="1.8984375" style="253" customWidth="1"/>
    <col min="3587" max="3587" width="20.8984375" style="253" customWidth="1"/>
    <col min="3588" max="3588" width="1.8984375" style="253" customWidth="1"/>
    <col min="3589" max="3589" width="20.8984375" style="253" customWidth="1"/>
    <col min="3590" max="3590" width="1.8984375" style="253" customWidth="1"/>
    <col min="3591" max="3836" width="8" style="253" customWidth="1"/>
    <col min="3837" max="3837" width="3.8984375" style="253" customWidth="1"/>
    <col min="3838" max="3838" width="25.59765625" style="253" customWidth="1"/>
    <col min="3839" max="3839" width="20.8984375" style="253" customWidth="1"/>
    <col min="3840" max="3840" width="1.8984375" style="253" customWidth="1"/>
    <col min="3841" max="3841" width="20.8984375" style="253" customWidth="1"/>
    <col min="3842" max="3842" width="1.8984375" style="253" customWidth="1"/>
    <col min="3843" max="3843" width="20.8984375" style="253" customWidth="1"/>
    <col min="3844" max="3844" width="1.8984375" style="253" customWidth="1"/>
    <col min="3845" max="3845" width="20.8984375" style="253" customWidth="1"/>
    <col min="3846" max="3846" width="1.8984375" style="253" customWidth="1"/>
    <col min="3847" max="4092" width="8" style="253" customWidth="1"/>
    <col min="4093" max="4093" width="3.8984375" style="253" customWidth="1"/>
    <col min="4094" max="4094" width="25.59765625" style="253" customWidth="1"/>
    <col min="4095" max="4095" width="20.8984375" style="253" customWidth="1"/>
    <col min="4096" max="4096" width="1.8984375" style="253" customWidth="1"/>
    <col min="4097" max="4097" width="20.8984375" style="253" customWidth="1"/>
    <col min="4098" max="4098" width="1.8984375" style="253" customWidth="1"/>
    <col min="4099" max="4099" width="20.8984375" style="253" customWidth="1"/>
    <col min="4100" max="4100" width="1.8984375" style="253" customWidth="1"/>
    <col min="4101" max="4101" width="20.8984375" style="253" customWidth="1"/>
    <col min="4102" max="4102" width="1.8984375" style="253" customWidth="1"/>
    <col min="4103" max="4348" width="8" style="253" customWidth="1"/>
    <col min="4349" max="4349" width="3.8984375" style="253" customWidth="1"/>
    <col min="4350" max="4350" width="25.59765625" style="253" customWidth="1"/>
    <col min="4351" max="4351" width="20.8984375" style="253" customWidth="1"/>
    <col min="4352" max="4352" width="1.8984375" style="253" customWidth="1"/>
    <col min="4353" max="4353" width="20.8984375" style="253" customWidth="1"/>
    <col min="4354" max="4354" width="1.8984375" style="253" customWidth="1"/>
    <col min="4355" max="4355" width="20.8984375" style="253" customWidth="1"/>
    <col min="4356" max="4356" width="1.8984375" style="253" customWidth="1"/>
    <col min="4357" max="4357" width="20.8984375" style="253" customWidth="1"/>
    <col min="4358" max="4358" width="1.8984375" style="253" customWidth="1"/>
    <col min="4359" max="4604" width="8" style="253" customWidth="1"/>
    <col min="4605" max="4605" width="3.8984375" style="253" customWidth="1"/>
    <col min="4606" max="4606" width="25.59765625" style="253" customWidth="1"/>
    <col min="4607" max="4607" width="20.8984375" style="253" customWidth="1"/>
    <col min="4608" max="4608" width="1.8984375" style="253" customWidth="1"/>
    <col min="4609" max="4609" width="20.8984375" style="253" customWidth="1"/>
    <col min="4610" max="4610" width="1.8984375" style="253" customWidth="1"/>
    <col min="4611" max="4611" width="20.8984375" style="253" customWidth="1"/>
    <col min="4612" max="4612" width="1.8984375" style="253" customWidth="1"/>
    <col min="4613" max="4613" width="20.8984375" style="253" customWidth="1"/>
    <col min="4614" max="4614" width="1.8984375" style="253" customWidth="1"/>
    <col min="4615" max="4860" width="8" style="253" customWidth="1"/>
    <col min="4861" max="4861" width="3.8984375" style="253" customWidth="1"/>
    <col min="4862" max="4862" width="25.59765625" style="253" customWidth="1"/>
    <col min="4863" max="4863" width="20.8984375" style="253" customWidth="1"/>
    <col min="4864" max="4864" width="1.8984375" style="253" customWidth="1"/>
    <col min="4865" max="4865" width="20.8984375" style="253" customWidth="1"/>
    <col min="4866" max="4866" width="1.8984375" style="253" customWidth="1"/>
    <col min="4867" max="4867" width="20.8984375" style="253" customWidth="1"/>
    <col min="4868" max="4868" width="1.8984375" style="253" customWidth="1"/>
    <col min="4869" max="4869" width="20.8984375" style="253" customWidth="1"/>
    <col min="4870" max="4870" width="1.8984375" style="253" customWidth="1"/>
    <col min="4871" max="5116" width="8" style="253" customWidth="1"/>
    <col min="5117" max="5117" width="3.8984375" style="253" customWidth="1"/>
    <col min="5118" max="5118" width="25.59765625" style="253" customWidth="1"/>
    <col min="5119" max="5119" width="20.8984375" style="253" customWidth="1"/>
    <col min="5120" max="5120" width="1.8984375" style="253" customWidth="1"/>
    <col min="5121" max="5121" width="20.8984375" style="253" customWidth="1"/>
    <col min="5122" max="5122" width="1.8984375" style="253" customWidth="1"/>
    <col min="5123" max="5123" width="20.8984375" style="253" customWidth="1"/>
    <col min="5124" max="5124" width="1.8984375" style="253" customWidth="1"/>
    <col min="5125" max="5125" width="20.8984375" style="253" customWidth="1"/>
    <col min="5126" max="5126" width="1.8984375" style="253" customWidth="1"/>
    <col min="5127" max="5372" width="8" style="253" customWidth="1"/>
    <col min="5373" max="5373" width="3.8984375" style="253" customWidth="1"/>
    <col min="5374" max="5374" width="25.59765625" style="253" customWidth="1"/>
    <col min="5375" max="5375" width="20.8984375" style="253" customWidth="1"/>
    <col min="5376" max="5376" width="1.8984375" style="253" customWidth="1"/>
    <col min="5377" max="5377" width="20.8984375" style="253" customWidth="1"/>
    <col min="5378" max="5378" width="1.8984375" style="253" customWidth="1"/>
    <col min="5379" max="5379" width="20.8984375" style="253" customWidth="1"/>
    <col min="5380" max="5380" width="1.8984375" style="253" customWidth="1"/>
    <col min="5381" max="5381" width="20.8984375" style="253" customWidth="1"/>
    <col min="5382" max="5382" width="1.8984375" style="253" customWidth="1"/>
    <col min="5383" max="5628" width="8" style="253" customWidth="1"/>
    <col min="5629" max="5629" width="3.8984375" style="253" customWidth="1"/>
    <col min="5630" max="5630" width="25.59765625" style="253" customWidth="1"/>
    <col min="5631" max="5631" width="20.8984375" style="253" customWidth="1"/>
    <col min="5632" max="5632" width="1.8984375" style="253" customWidth="1"/>
    <col min="5633" max="5633" width="20.8984375" style="253" customWidth="1"/>
    <col min="5634" max="5634" width="1.8984375" style="253" customWidth="1"/>
    <col min="5635" max="5635" width="20.8984375" style="253" customWidth="1"/>
    <col min="5636" max="5636" width="1.8984375" style="253" customWidth="1"/>
    <col min="5637" max="5637" width="20.8984375" style="253" customWidth="1"/>
    <col min="5638" max="5638" width="1.8984375" style="253" customWidth="1"/>
    <col min="5639" max="5884" width="8" style="253" customWidth="1"/>
    <col min="5885" max="5885" width="3.8984375" style="253" customWidth="1"/>
    <col min="5886" max="5886" width="25.59765625" style="253" customWidth="1"/>
    <col min="5887" max="5887" width="20.8984375" style="253" customWidth="1"/>
    <col min="5888" max="5888" width="1.8984375" style="253" customWidth="1"/>
    <col min="5889" max="5889" width="20.8984375" style="253" customWidth="1"/>
    <col min="5890" max="5890" width="1.8984375" style="253" customWidth="1"/>
    <col min="5891" max="5891" width="20.8984375" style="253" customWidth="1"/>
    <col min="5892" max="5892" width="1.8984375" style="253" customWidth="1"/>
    <col min="5893" max="5893" width="20.8984375" style="253" customWidth="1"/>
    <col min="5894" max="5894" width="1.8984375" style="253" customWidth="1"/>
    <col min="5895" max="6140" width="8" style="253" customWidth="1"/>
    <col min="6141" max="6141" width="3.8984375" style="253" customWidth="1"/>
    <col min="6142" max="6142" width="25.59765625" style="253" customWidth="1"/>
    <col min="6143" max="6143" width="20.8984375" style="253" customWidth="1"/>
    <col min="6144" max="6144" width="1.8984375" style="253" customWidth="1"/>
    <col min="6145" max="6145" width="20.8984375" style="253" customWidth="1"/>
    <col min="6146" max="6146" width="1.8984375" style="253" customWidth="1"/>
    <col min="6147" max="6147" width="20.8984375" style="253" customWidth="1"/>
    <col min="6148" max="6148" width="1.8984375" style="253" customWidth="1"/>
    <col min="6149" max="6149" width="20.8984375" style="253" customWidth="1"/>
    <col min="6150" max="6150" width="1.8984375" style="253" customWidth="1"/>
    <col min="6151" max="6396" width="8" style="253" customWidth="1"/>
    <col min="6397" max="6397" width="3.8984375" style="253" customWidth="1"/>
    <col min="6398" max="6398" width="25.59765625" style="253" customWidth="1"/>
    <col min="6399" max="6399" width="20.8984375" style="253" customWidth="1"/>
    <col min="6400" max="6400" width="1.8984375" style="253" customWidth="1"/>
    <col min="6401" max="6401" width="20.8984375" style="253" customWidth="1"/>
    <col min="6402" max="6402" width="1.8984375" style="253" customWidth="1"/>
    <col min="6403" max="6403" width="20.8984375" style="253" customWidth="1"/>
    <col min="6404" max="6404" width="1.8984375" style="253" customWidth="1"/>
    <col min="6405" max="6405" width="20.8984375" style="253" customWidth="1"/>
    <col min="6406" max="6406" width="1.8984375" style="253" customWidth="1"/>
    <col min="6407" max="6652" width="8" style="253" customWidth="1"/>
    <col min="6653" max="6653" width="3.8984375" style="253" customWidth="1"/>
    <col min="6654" max="6654" width="25.59765625" style="253" customWidth="1"/>
    <col min="6655" max="6655" width="20.8984375" style="253" customWidth="1"/>
    <col min="6656" max="6656" width="1.8984375" style="253" customWidth="1"/>
    <col min="6657" max="6657" width="20.8984375" style="253" customWidth="1"/>
    <col min="6658" max="6658" width="1.8984375" style="253" customWidth="1"/>
    <col min="6659" max="6659" width="20.8984375" style="253" customWidth="1"/>
    <col min="6660" max="6660" width="1.8984375" style="253" customWidth="1"/>
    <col min="6661" max="6661" width="20.8984375" style="253" customWidth="1"/>
    <col min="6662" max="6662" width="1.8984375" style="253" customWidth="1"/>
    <col min="6663" max="6908" width="8" style="253" customWidth="1"/>
    <col min="6909" max="6909" width="3.8984375" style="253" customWidth="1"/>
    <col min="6910" max="6910" width="25.59765625" style="253" customWidth="1"/>
    <col min="6911" max="6911" width="20.8984375" style="253" customWidth="1"/>
    <col min="6912" max="6912" width="1.8984375" style="253" customWidth="1"/>
    <col min="6913" max="6913" width="20.8984375" style="253" customWidth="1"/>
    <col min="6914" max="6914" width="1.8984375" style="253" customWidth="1"/>
    <col min="6915" max="6915" width="20.8984375" style="253" customWidth="1"/>
    <col min="6916" max="6916" width="1.8984375" style="253" customWidth="1"/>
    <col min="6917" max="6917" width="20.8984375" style="253" customWidth="1"/>
    <col min="6918" max="6918" width="1.8984375" style="253" customWidth="1"/>
    <col min="6919" max="7164" width="8" style="253" customWidth="1"/>
    <col min="7165" max="7165" width="3.8984375" style="253" customWidth="1"/>
    <col min="7166" max="7166" width="25.59765625" style="253" customWidth="1"/>
    <col min="7167" max="7167" width="20.8984375" style="253" customWidth="1"/>
    <col min="7168" max="7168" width="1.8984375" style="253" customWidth="1"/>
    <col min="7169" max="7169" width="20.8984375" style="253" customWidth="1"/>
    <col min="7170" max="7170" width="1.8984375" style="253" customWidth="1"/>
    <col min="7171" max="7171" width="20.8984375" style="253" customWidth="1"/>
    <col min="7172" max="7172" width="1.8984375" style="253" customWidth="1"/>
    <col min="7173" max="7173" width="20.8984375" style="253" customWidth="1"/>
    <col min="7174" max="7174" width="1.8984375" style="253" customWidth="1"/>
    <col min="7175" max="7420" width="8" style="253" customWidth="1"/>
    <col min="7421" max="7421" width="3.8984375" style="253" customWidth="1"/>
    <col min="7422" max="7422" width="25.59765625" style="253" customWidth="1"/>
    <col min="7423" max="7423" width="20.8984375" style="253" customWidth="1"/>
    <col min="7424" max="7424" width="1.8984375" style="253" customWidth="1"/>
    <col min="7425" max="7425" width="20.8984375" style="253" customWidth="1"/>
    <col min="7426" max="7426" width="1.8984375" style="253" customWidth="1"/>
    <col min="7427" max="7427" width="20.8984375" style="253" customWidth="1"/>
    <col min="7428" max="7428" width="1.8984375" style="253" customWidth="1"/>
    <col min="7429" max="7429" width="20.8984375" style="253" customWidth="1"/>
    <col min="7430" max="7430" width="1.8984375" style="253" customWidth="1"/>
    <col min="7431" max="7676" width="8" style="253" customWidth="1"/>
    <col min="7677" max="7677" width="3.8984375" style="253" customWidth="1"/>
    <col min="7678" max="7678" width="25.59765625" style="253" customWidth="1"/>
    <col min="7679" max="7679" width="20.8984375" style="253" customWidth="1"/>
    <col min="7680" max="7680" width="1.8984375" style="253" customWidth="1"/>
    <col min="7681" max="7681" width="20.8984375" style="253" customWidth="1"/>
    <col min="7682" max="7682" width="1.8984375" style="253" customWidth="1"/>
    <col min="7683" max="7683" width="20.8984375" style="253" customWidth="1"/>
    <col min="7684" max="7684" width="1.8984375" style="253" customWidth="1"/>
    <col min="7685" max="7685" width="20.8984375" style="253" customWidth="1"/>
    <col min="7686" max="7686" width="1.8984375" style="253" customWidth="1"/>
    <col min="7687" max="7932" width="8" style="253" customWidth="1"/>
    <col min="7933" max="7933" width="3.8984375" style="253" customWidth="1"/>
    <col min="7934" max="7934" width="25.59765625" style="253" customWidth="1"/>
    <col min="7935" max="7935" width="20.8984375" style="253" customWidth="1"/>
    <col min="7936" max="7936" width="1.8984375" style="253" customWidth="1"/>
    <col min="7937" max="7937" width="20.8984375" style="253" customWidth="1"/>
    <col min="7938" max="7938" width="1.8984375" style="253" customWidth="1"/>
    <col min="7939" max="7939" width="20.8984375" style="253" customWidth="1"/>
    <col min="7940" max="7940" width="1.8984375" style="253" customWidth="1"/>
    <col min="7941" max="7941" width="20.8984375" style="253" customWidth="1"/>
    <col min="7942" max="7942" width="1.8984375" style="253" customWidth="1"/>
    <col min="7943" max="8188" width="8" style="253" customWidth="1"/>
    <col min="8189" max="8189" width="3.8984375" style="253" customWidth="1"/>
    <col min="8190" max="8190" width="25.59765625" style="253" customWidth="1"/>
    <col min="8191" max="8191" width="20.8984375" style="253" customWidth="1"/>
    <col min="8192" max="8192" width="1.8984375" style="253" customWidth="1"/>
    <col min="8193" max="8193" width="20.8984375" style="253" customWidth="1"/>
    <col min="8194" max="8194" width="1.8984375" style="253" customWidth="1"/>
    <col min="8195" max="8195" width="20.8984375" style="253" customWidth="1"/>
    <col min="8196" max="8196" width="1.8984375" style="253" customWidth="1"/>
    <col min="8197" max="8197" width="20.8984375" style="253" customWidth="1"/>
    <col min="8198" max="8198" width="1.8984375" style="253" customWidth="1"/>
    <col min="8199" max="8444" width="8" style="253" customWidth="1"/>
    <col min="8445" max="8445" width="3.8984375" style="253" customWidth="1"/>
    <col min="8446" max="8446" width="25.59765625" style="253" customWidth="1"/>
    <col min="8447" max="8447" width="20.8984375" style="253" customWidth="1"/>
    <col min="8448" max="8448" width="1.8984375" style="253" customWidth="1"/>
    <col min="8449" max="8449" width="20.8984375" style="253" customWidth="1"/>
    <col min="8450" max="8450" width="1.8984375" style="253" customWidth="1"/>
    <col min="8451" max="8451" width="20.8984375" style="253" customWidth="1"/>
    <col min="8452" max="8452" width="1.8984375" style="253" customWidth="1"/>
    <col min="8453" max="8453" width="20.8984375" style="253" customWidth="1"/>
    <col min="8454" max="8454" width="1.8984375" style="253" customWidth="1"/>
    <col min="8455" max="8700" width="8" style="253" customWidth="1"/>
    <col min="8701" max="8701" width="3.8984375" style="253" customWidth="1"/>
    <col min="8702" max="8702" width="25.59765625" style="253" customWidth="1"/>
    <col min="8703" max="8703" width="20.8984375" style="253" customWidth="1"/>
    <col min="8704" max="8704" width="1.8984375" style="253" customWidth="1"/>
    <col min="8705" max="8705" width="20.8984375" style="253" customWidth="1"/>
    <col min="8706" max="8706" width="1.8984375" style="253" customWidth="1"/>
    <col min="8707" max="8707" width="20.8984375" style="253" customWidth="1"/>
    <col min="8708" max="8708" width="1.8984375" style="253" customWidth="1"/>
    <col min="8709" max="8709" width="20.8984375" style="253" customWidth="1"/>
    <col min="8710" max="8710" width="1.8984375" style="253" customWidth="1"/>
    <col min="8711" max="8956" width="8" style="253" customWidth="1"/>
    <col min="8957" max="8957" width="3.8984375" style="253" customWidth="1"/>
    <col min="8958" max="8958" width="25.59765625" style="253" customWidth="1"/>
    <col min="8959" max="8959" width="20.8984375" style="253" customWidth="1"/>
    <col min="8960" max="8960" width="1.8984375" style="253" customWidth="1"/>
    <col min="8961" max="8961" width="20.8984375" style="253" customWidth="1"/>
    <col min="8962" max="8962" width="1.8984375" style="253" customWidth="1"/>
    <col min="8963" max="8963" width="20.8984375" style="253" customWidth="1"/>
    <col min="8964" max="8964" width="1.8984375" style="253" customWidth="1"/>
    <col min="8965" max="8965" width="20.8984375" style="253" customWidth="1"/>
    <col min="8966" max="8966" width="1.8984375" style="253" customWidth="1"/>
    <col min="8967" max="9212" width="8" style="253" customWidth="1"/>
    <col min="9213" max="9213" width="3.8984375" style="253" customWidth="1"/>
    <col min="9214" max="9214" width="25.59765625" style="253" customWidth="1"/>
    <col min="9215" max="9215" width="20.8984375" style="253" customWidth="1"/>
    <col min="9216" max="9216" width="1.8984375" style="253" customWidth="1"/>
    <col min="9217" max="9217" width="20.8984375" style="253" customWidth="1"/>
    <col min="9218" max="9218" width="1.8984375" style="253" customWidth="1"/>
    <col min="9219" max="9219" width="20.8984375" style="253" customWidth="1"/>
    <col min="9220" max="9220" width="1.8984375" style="253" customWidth="1"/>
    <col min="9221" max="9221" width="20.8984375" style="253" customWidth="1"/>
    <col min="9222" max="9222" width="1.8984375" style="253" customWidth="1"/>
    <col min="9223" max="9468" width="8" style="253" customWidth="1"/>
    <col min="9469" max="9469" width="3.8984375" style="253" customWidth="1"/>
    <col min="9470" max="9470" width="25.59765625" style="253" customWidth="1"/>
    <col min="9471" max="9471" width="20.8984375" style="253" customWidth="1"/>
    <col min="9472" max="9472" width="1.8984375" style="253" customWidth="1"/>
    <col min="9473" max="9473" width="20.8984375" style="253" customWidth="1"/>
    <col min="9474" max="9474" width="1.8984375" style="253" customWidth="1"/>
    <col min="9475" max="9475" width="20.8984375" style="253" customWidth="1"/>
    <col min="9476" max="9476" width="1.8984375" style="253" customWidth="1"/>
    <col min="9477" max="9477" width="20.8984375" style="253" customWidth="1"/>
    <col min="9478" max="9478" width="1.8984375" style="253" customWidth="1"/>
    <col min="9479" max="9724" width="8" style="253" customWidth="1"/>
    <col min="9725" max="9725" width="3.8984375" style="253" customWidth="1"/>
    <col min="9726" max="9726" width="25.59765625" style="253" customWidth="1"/>
    <col min="9727" max="9727" width="20.8984375" style="253" customWidth="1"/>
    <col min="9728" max="9728" width="1.8984375" style="253" customWidth="1"/>
    <col min="9729" max="9729" width="20.8984375" style="253" customWidth="1"/>
    <col min="9730" max="9730" width="1.8984375" style="253" customWidth="1"/>
    <col min="9731" max="9731" width="20.8984375" style="253" customWidth="1"/>
    <col min="9732" max="9732" width="1.8984375" style="253" customWidth="1"/>
    <col min="9733" max="9733" width="20.8984375" style="253" customWidth="1"/>
    <col min="9734" max="9734" width="1.8984375" style="253" customWidth="1"/>
    <col min="9735" max="9980" width="8" style="253" customWidth="1"/>
    <col min="9981" max="9981" width="3.8984375" style="253" customWidth="1"/>
    <col min="9982" max="9982" width="25.59765625" style="253" customWidth="1"/>
    <col min="9983" max="9983" width="20.8984375" style="253" customWidth="1"/>
    <col min="9984" max="9984" width="1.8984375" style="253" customWidth="1"/>
    <col min="9985" max="9985" width="20.8984375" style="253" customWidth="1"/>
    <col min="9986" max="9986" width="1.8984375" style="253" customWidth="1"/>
    <col min="9987" max="9987" width="20.8984375" style="253" customWidth="1"/>
    <col min="9988" max="9988" width="1.8984375" style="253" customWidth="1"/>
    <col min="9989" max="9989" width="20.8984375" style="253" customWidth="1"/>
    <col min="9990" max="9990" width="1.8984375" style="253" customWidth="1"/>
    <col min="9991" max="10236" width="8" style="253" customWidth="1"/>
    <col min="10237" max="10237" width="3.8984375" style="253" customWidth="1"/>
    <col min="10238" max="10238" width="25.59765625" style="253" customWidth="1"/>
    <col min="10239" max="10239" width="20.8984375" style="253" customWidth="1"/>
    <col min="10240" max="10240" width="1.8984375" style="253" customWidth="1"/>
    <col min="10241" max="10241" width="20.8984375" style="253" customWidth="1"/>
    <col min="10242" max="10242" width="1.8984375" style="253" customWidth="1"/>
    <col min="10243" max="10243" width="20.8984375" style="253" customWidth="1"/>
    <col min="10244" max="10244" width="1.8984375" style="253" customWidth="1"/>
    <col min="10245" max="10245" width="20.8984375" style="253" customWidth="1"/>
    <col min="10246" max="10246" width="1.8984375" style="253" customWidth="1"/>
    <col min="10247" max="10492" width="8" style="253" customWidth="1"/>
    <col min="10493" max="10493" width="3.8984375" style="253" customWidth="1"/>
    <col min="10494" max="10494" width="25.59765625" style="253" customWidth="1"/>
    <col min="10495" max="10495" width="20.8984375" style="253" customWidth="1"/>
    <col min="10496" max="10496" width="1.8984375" style="253" customWidth="1"/>
    <col min="10497" max="10497" width="20.8984375" style="253" customWidth="1"/>
    <col min="10498" max="10498" width="1.8984375" style="253" customWidth="1"/>
    <col min="10499" max="10499" width="20.8984375" style="253" customWidth="1"/>
    <col min="10500" max="10500" width="1.8984375" style="253" customWidth="1"/>
    <col min="10501" max="10501" width="20.8984375" style="253" customWidth="1"/>
    <col min="10502" max="10502" width="1.8984375" style="253" customWidth="1"/>
    <col min="10503" max="10748" width="8" style="253" customWidth="1"/>
    <col min="10749" max="10749" width="3.8984375" style="253" customWidth="1"/>
    <col min="10750" max="10750" width="25.59765625" style="253" customWidth="1"/>
    <col min="10751" max="10751" width="20.8984375" style="253" customWidth="1"/>
    <col min="10752" max="10752" width="1.8984375" style="253" customWidth="1"/>
    <col min="10753" max="10753" width="20.8984375" style="253" customWidth="1"/>
    <col min="10754" max="10754" width="1.8984375" style="253" customWidth="1"/>
    <col min="10755" max="10755" width="20.8984375" style="253" customWidth="1"/>
    <col min="10756" max="10756" width="1.8984375" style="253" customWidth="1"/>
    <col min="10757" max="10757" width="20.8984375" style="253" customWidth="1"/>
    <col min="10758" max="10758" width="1.8984375" style="253" customWidth="1"/>
    <col min="10759" max="11004" width="8" style="253" customWidth="1"/>
    <col min="11005" max="11005" width="3.8984375" style="253" customWidth="1"/>
    <col min="11006" max="11006" width="25.59765625" style="253" customWidth="1"/>
    <col min="11007" max="11007" width="20.8984375" style="253" customWidth="1"/>
    <col min="11008" max="11008" width="1.8984375" style="253" customWidth="1"/>
    <col min="11009" max="11009" width="20.8984375" style="253" customWidth="1"/>
    <col min="11010" max="11010" width="1.8984375" style="253" customWidth="1"/>
    <col min="11011" max="11011" width="20.8984375" style="253" customWidth="1"/>
    <col min="11012" max="11012" width="1.8984375" style="253" customWidth="1"/>
    <col min="11013" max="11013" width="20.8984375" style="253" customWidth="1"/>
    <col min="11014" max="11014" width="1.8984375" style="253" customWidth="1"/>
    <col min="11015" max="11260" width="8" style="253" customWidth="1"/>
    <col min="11261" max="11261" width="3.8984375" style="253" customWidth="1"/>
    <col min="11262" max="11262" width="25.59765625" style="253" customWidth="1"/>
    <col min="11263" max="11263" width="20.8984375" style="253" customWidth="1"/>
    <col min="11264" max="11264" width="1.8984375" style="253" customWidth="1"/>
    <col min="11265" max="11265" width="20.8984375" style="253" customWidth="1"/>
    <col min="11266" max="11266" width="1.8984375" style="253" customWidth="1"/>
    <col min="11267" max="11267" width="20.8984375" style="253" customWidth="1"/>
    <col min="11268" max="11268" width="1.8984375" style="253" customWidth="1"/>
    <col min="11269" max="11269" width="20.8984375" style="253" customWidth="1"/>
    <col min="11270" max="11270" width="1.8984375" style="253" customWidth="1"/>
    <col min="11271" max="11516" width="8" style="253" customWidth="1"/>
    <col min="11517" max="11517" width="3.8984375" style="253" customWidth="1"/>
    <col min="11518" max="11518" width="25.59765625" style="253" customWidth="1"/>
    <col min="11519" max="11519" width="20.8984375" style="253" customWidth="1"/>
    <col min="11520" max="11520" width="1.8984375" style="253" customWidth="1"/>
    <col min="11521" max="11521" width="20.8984375" style="253" customWidth="1"/>
    <col min="11522" max="11522" width="1.8984375" style="253" customWidth="1"/>
    <col min="11523" max="11523" width="20.8984375" style="253" customWidth="1"/>
    <col min="11524" max="11524" width="1.8984375" style="253" customWidth="1"/>
    <col min="11525" max="11525" width="20.8984375" style="253" customWidth="1"/>
    <col min="11526" max="11526" width="1.8984375" style="253" customWidth="1"/>
    <col min="11527" max="11772" width="8" style="253" customWidth="1"/>
    <col min="11773" max="11773" width="3.8984375" style="253" customWidth="1"/>
    <col min="11774" max="11774" width="25.59765625" style="253" customWidth="1"/>
    <col min="11775" max="11775" width="20.8984375" style="253" customWidth="1"/>
    <col min="11776" max="11776" width="1.8984375" style="253" customWidth="1"/>
    <col min="11777" max="11777" width="20.8984375" style="253" customWidth="1"/>
    <col min="11778" max="11778" width="1.8984375" style="253" customWidth="1"/>
    <col min="11779" max="11779" width="20.8984375" style="253" customWidth="1"/>
    <col min="11780" max="11780" width="1.8984375" style="253" customWidth="1"/>
    <col min="11781" max="11781" width="20.8984375" style="253" customWidth="1"/>
    <col min="11782" max="11782" width="1.8984375" style="253" customWidth="1"/>
    <col min="11783" max="12028" width="8" style="253" customWidth="1"/>
    <col min="12029" max="12029" width="3.8984375" style="253" customWidth="1"/>
    <col min="12030" max="12030" width="25.59765625" style="253" customWidth="1"/>
    <col min="12031" max="12031" width="20.8984375" style="253" customWidth="1"/>
    <col min="12032" max="12032" width="1.8984375" style="253" customWidth="1"/>
    <col min="12033" max="12033" width="20.8984375" style="253" customWidth="1"/>
    <col min="12034" max="12034" width="1.8984375" style="253" customWidth="1"/>
    <col min="12035" max="12035" width="20.8984375" style="253" customWidth="1"/>
    <col min="12036" max="12036" width="1.8984375" style="253" customWidth="1"/>
    <col min="12037" max="12037" width="20.8984375" style="253" customWidth="1"/>
    <col min="12038" max="12038" width="1.8984375" style="253" customWidth="1"/>
    <col min="12039" max="12284" width="8" style="253" customWidth="1"/>
    <col min="12285" max="12285" width="3.8984375" style="253" customWidth="1"/>
    <col min="12286" max="12286" width="25.59765625" style="253" customWidth="1"/>
    <col min="12287" max="12287" width="20.8984375" style="253" customWidth="1"/>
    <col min="12288" max="12288" width="1.8984375" style="253" customWidth="1"/>
    <col min="12289" max="12289" width="20.8984375" style="253" customWidth="1"/>
    <col min="12290" max="12290" width="1.8984375" style="253" customWidth="1"/>
    <col min="12291" max="12291" width="20.8984375" style="253" customWidth="1"/>
    <col min="12292" max="12292" width="1.8984375" style="253" customWidth="1"/>
    <col min="12293" max="12293" width="20.8984375" style="253" customWidth="1"/>
    <col min="12294" max="12294" width="1.8984375" style="253" customWidth="1"/>
    <col min="12295" max="12540" width="8" style="253" customWidth="1"/>
    <col min="12541" max="12541" width="3.8984375" style="253" customWidth="1"/>
    <col min="12542" max="12542" width="25.59765625" style="253" customWidth="1"/>
    <col min="12543" max="12543" width="20.8984375" style="253" customWidth="1"/>
    <col min="12544" max="12544" width="1.8984375" style="253" customWidth="1"/>
    <col min="12545" max="12545" width="20.8984375" style="253" customWidth="1"/>
    <col min="12546" max="12546" width="1.8984375" style="253" customWidth="1"/>
    <col min="12547" max="12547" width="20.8984375" style="253" customWidth="1"/>
    <col min="12548" max="12548" width="1.8984375" style="253" customWidth="1"/>
    <col min="12549" max="12549" width="20.8984375" style="253" customWidth="1"/>
    <col min="12550" max="12550" width="1.8984375" style="253" customWidth="1"/>
    <col min="12551" max="12796" width="8" style="253" customWidth="1"/>
    <col min="12797" max="12797" width="3.8984375" style="253" customWidth="1"/>
    <col min="12798" max="12798" width="25.59765625" style="253" customWidth="1"/>
    <col min="12799" max="12799" width="20.8984375" style="253" customWidth="1"/>
    <col min="12800" max="12800" width="1.8984375" style="253" customWidth="1"/>
    <col min="12801" max="12801" width="20.8984375" style="253" customWidth="1"/>
    <col min="12802" max="12802" width="1.8984375" style="253" customWidth="1"/>
    <col min="12803" max="12803" width="20.8984375" style="253" customWidth="1"/>
    <col min="12804" max="12804" width="1.8984375" style="253" customWidth="1"/>
    <col min="12805" max="12805" width="20.8984375" style="253" customWidth="1"/>
    <col min="12806" max="12806" width="1.8984375" style="253" customWidth="1"/>
    <col min="12807" max="13052" width="8" style="253" customWidth="1"/>
    <col min="13053" max="13053" width="3.8984375" style="253" customWidth="1"/>
    <col min="13054" max="13054" width="25.59765625" style="253" customWidth="1"/>
    <col min="13055" max="13055" width="20.8984375" style="253" customWidth="1"/>
    <col min="13056" max="13056" width="1.8984375" style="253" customWidth="1"/>
    <col min="13057" max="13057" width="20.8984375" style="253" customWidth="1"/>
    <col min="13058" max="13058" width="1.8984375" style="253" customWidth="1"/>
    <col min="13059" max="13059" width="20.8984375" style="253" customWidth="1"/>
    <col min="13060" max="13060" width="1.8984375" style="253" customWidth="1"/>
    <col min="13061" max="13061" width="20.8984375" style="253" customWidth="1"/>
    <col min="13062" max="13062" width="1.8984375" style="253" customWidth="1"/>
    <col min="13063" max="13308" width="8" style="253" customWidth="1"/>
    <col min="13309" max="13309" width="3.8984375" style="253" customWidth="1"/>
    <col min="13310" max="13310" width="25.59765625" style="253" customWidth="1"/>
    <col min="13311" max="13311" width="20.8984375" style="253" customWidth="1"/>
    <col min="13312" max="13312" width="1.8984375" style="253" customWidth="1"/>
    <col min="13313" max="13313" width="20.8984375" style="253" customWidth="1"/>
    <col min="13314" max="13314" width="1.8984375" style="253" customWidth="1"/>
    <col min="13315" max="13315" width="20.8984375" style="253" customWidth="1"/>
    <col min="13316" max="13316" width="1.8984375" style="253" customWidth="1"/>
    <col min="13317" max="13317" width="20.8984375" style="253" customWidth="1"/>
    <col min="13318" max="13318" width="1.8984375" style="253" customWidth="1"/>
    <col min="13319" max="13564" width="8" style="253" customWidth="1"/>
    <col min="13565" max="13565" width="3.8984375" style="253" customWidth="1"/>
    <col min="13566" max="13566" width="25.59765625" style="253" customWidth="1"/>
    <col min="13567" max="13567" width="20.8984375" style="253" customWidth="1"/>
    <col min="13568" max="13568" width="1.8984375" style="253" customWidth="1"/>
    <col min="13569" max="13569" width="20.8984375" style="253" customWidth="1"/>
    <col min="13570" max="13570" width="1.8984375" style="253" customWidth="1"/>
    <col min="13571" max="13571" width="20.8984375" style="253" customWidth="1"/>
    <col min="13572" max="13572" width="1.8984375" style="253" customWidth="1"/>
    <col min="13573" max="13573" width="20.8984375" style="253" customWidth="1"/>
    <col min="13574" max="13574" width="1.8984375" style="253" customWidth="1"/>
    <col min="13575" max="13820" width="8" style="253" customWidth="1"/>
    <col min="13821" max="13821" width="3.8984375" style="253" customWidth="1"/>
    <col min="13822" max="13822" width="25.59765625" style="253" customWidth="1"/>
    <col min="13823" max="13823" width="20.8984375" style="253" customWidth="1"/>
    <col min="13824" max="13824" width="1.8984375" style="253" customWidth="1"/>
    <col min="13825" max="13825" width="20.8984375" style="253" customWidth="1"/>
    <col min="13826" max="13826" width="1.8984375" style="253" customWidth="1"/>
    <col min="13827" max="13827" width="20.8984375" style="253" customWidth="1"/>
    <col min="13828" max="13828" width="1.8984375" style="253" customWidth="1"/>
    <col min="13829" max="13829" width="20.8984375" style="253" customWidth="1"/>
    <col min="13830" max="13830" width="1.8984375" style="253" customWidth="1"/>
    <col min="13831" max="14076" width="8" style="253" customWidth="1"/>
    <col min="14077" max="14077" width="3.8984375" style="253" customWidth="1"/>
    <col min="14078" max="14078" width="25.59765625" style="253" customWidth="1"/>
    <col min="14079" max="14079" width="20.8984375" style="253" customWidth="1"/>
    <col min="14080" max="14080" width="1.8984375" style="253" customWidth="1"/>
    <col min="14081" max="14081" width="20.8984375" style="253" customWidth="1"/>
    <col min="14082" max="14082" width="1.8984375" style="253" customWidth="1"/>
    <col min="14083" max="14083" width="20.8984375" style="253" customWidth="1"/>
    <col min="14084" max="14084" width="1.8984375" style="253" customWidth="1"/>
    <col min="14085" max="14085" width="20.8984375" style="253" customWidth="1"/>
    <col min="14086" max="14086" width="1.8984375" style="253" customWidth="1"/>
    <col min="14087" max="14332" width="8" style="253" customWidth="1"/>
    <col min="14333" max="14333" width="3.8984375" style="253" customWidth="1"/>
    <col min="14334" max="14334" width="25.59765625" style="253" customWidth="1"/>
    <col min="14335" max="14335" width="20.8984375" style="253" customWidth="1"/>
    <col min="14336" max="14336" width="1.8984375" style="253" customWidth="1"/>
    <col min="14337" max="14337" width="20.8984375" style="253" customWidth="1"/>
    <col min="14338" max="14338" width="1.8984375" style="253" customWidth="1"/>
    <col min="14339" max="14339" width="20.8984375" style="253" customWidth="1"/>
    <col min="14340" max="14340" width="1.8984375" style="253" customWidth="1"/>
    <col min="14341" max="14341" width="20.8984375" style="253" customWidth="1"/>
    <col min="14342" max="14342" width="1.8984375" style="253" customWidth="1"/>
    <col min="14343" max="14588" width="8" style="253" customWidth="1"/>
    <col min="14589" max="14589" width="3.8984375" style="253" customWidth="1"/>
    <col min="14590" max="14590" width="25.59765625" style="253" customWidth="1"/>
    <col min="14591" max="14591" width="20.8984375" style="253" customWidth="1"/>
    <col min="14592" max="14592" width="1.8984375" style="253" customWidth="1"/>
    <col min="14593" max="14593" width="20.8984375" style="253" customWidth="1"/>
    <col min="14594" max="14594" width="1.8984375" style="253" customWidth="1"/>
    <col min="14595" max="14595" width="20.8984375" style="253" customWidth="1"/>
    <col min="14596" max="14596" width="1.8984375" style="253" customWidth="1"/>
    <col min="14597" max="14597" width="20.8984375" style="253" customWidth="1"/>
    <col min="14598" max="14598" width="1.8984375" style="253" customWidth="1"/>
    <col min="14599" max="14844" width="8" style="253" customWidth="1"/>
    <col min="14845" max="14845" width="3.8984375" style="253" customWidth="1"/>
    <col min="14846" max="14846" width="25.59765625" style="253" customWidth="1"/>
    <col min="14847" max="14847" width="20.8984375" style="253" customWidth="1"/>
    <col min="14848" max="14848" width="1.8984375" style="253" customWidth="1"/>
    <col min="14849" max="14849" width="20.8984375" style="253" customWidth="1"/>
    <col min="14850" max="14850" width="1.8984375" style="253" customWidth="1"/>
    <col min="14851" max="14851" width="20.8984375" style="253" customWidth="1"/>
    <col min="14852" max="14852" width="1.8984375" style="253" customWidth="1"/>
    <col min="14853" max="14853" width="20.8984375" style="253" customWidth="1"/>
    <col min="14854" max="14854" width="1.8984375" style="253" customWidth="1"/>
    <col min="14855" max="15100" width="8" style="253" customWidth="1"/>
    <col min="15101" max="15101" width="3.8984375" style="253" customWidth="1"/>
    <col min="15102" max="15102" width="25.59765625" style="253" customWidth="1"/>
    <col min="15103" max="15103" width="20.8984375" style="253" customWidth="1"/>
    <col min="15104" max="15104" width="1.8984375" style="253" customWidth="1"/>
    <col min="15105" max="15105" width="20.8984375" style="253" customWidth="1"/>
    <col min="15106" max="15106" width="1.8984375" style="253" customWidth="1"/>
    <col min="15107" max="15107" width="20.8984375" style="253" customWidth="1"/>
    <col min="15108" max="15108" width="1.8984375" style="253" customWidth="1"/>
    <col min="15109" max="15109" width="20.8984375" style="253" customWidth="1"/>
    <col min="15110" max="15110" width="1.8984375" style="253" customWidth="1"/>
    <col min="15111" max="15356" width="8" style="253" customWidth="1"/>
    <col min="15357" max="15357" width="3.8984375" style="253" customWidth="1"/>
    <col min="15358" max="15358" width="25.59765625" style="253" customWidth="1"/>
    <col min="15359" max="15359" width="20.8984375" style="253" customWidth="1"/>
    <col min="15360" max="15360" width="1.8984375" style="253" customWidth="1"/>
    <col min="15361" max="15361" width="20.8984375" style="253" customWidth="1"/>
    <col min="15362" max="15362" width="1.8984375" style="253" customWidth="1"/>
    <col min="15363" max="15363" width="20.8984375" style="253" customWidth="1"/>
    <col min="15364" max="15364" width="1.8984375" style="253" customWidth="1"/>
    <col min="15365" max="15365" width="20.8984375" style="253" customWidth="1"/>
    <col min="15366" max="15366" width="1.8984375" style="253" customWidth="1"/>
    <col min="15367" max="15612" width="8" style="253" customWidth="1"/>
    <col min="15613" max="15613" width="3.8984375" style="253" customWidth="1"/>
    <col min="15614" max="15614" width="25.59765625" style="253" customWidth="1"/>
    <col min="15615" max="15615" width="20.8984375" style="253" customWidth="1"/>
    <col min="15616" max="15616" width="1.8984375" style="253" customWidth="1"/>
    <col min="15617" max="15617" width="20.8984375" style="253" customWidth="1"/>
    <col min="15618" max="15618" width="1.8984375" style="253" customWidth="1"/>
    <col min="15619" max="15619" width="20.8984375" style="253" customWidth="1"/>
    <col min="15620" max="15620" width="1.8984375" style="253" customWidth="1"/>
    <col min="15621" max="15621" width="20.8984375" style="253" customWidth="1"/>
    <col min="15622" max="15622" width="1.8984375" style="253" customWidth="1"/>
    <col min="15623" max="15868" width="8" style="253" customWidth="1"/>
    <col min="15869" max="15869" width="3.8984375" style="253" customWidth="1"/>
    <col min="15870" max="15870" width="25.59765625" style="253" customWidth="1"/>
    <col min="15871" max="15871" width="20.8984375" style="253" customWidth="1"/>
    <col min="15872" max="15872" width="1.8984375" style="253" customWidth="1"/>
    <col min="15873" max="15873" width="20.8984375" style="253" customWidth="1"/>
    <col min="15874" max="15874" width="1.8984375" style="253" customWidth="1"/>
    <col min="15875" max="15875" width="20.8984375" style="253" customWidth="1"/>
    <col min="15876" max="15876" width="1.8984375" style="253" customWidth="1"/>
    <col min="15877" max="15877" width="20.8984375" style="253" customWidth="1"/>
    <col min="15878" max="15878" width="1.8984375" style="253" customWidth="1"/>
    <col min="15879" max="16124" width="8" style="253" customWidth="1"/>
    <col min="16125" max="16125" width="3.8984375" style="253" customWidth="1"/>
    <col min="16126" max="16126" width="25.59765625" style="253" customWidth="1"/>
    <col min="16127" max="16127" width="20.8984375" style="253" customWidth="1"/>
    <col min="16128" max="16128" width="1.8984375" style="253" customWidth="1"/>
    <col min="16129" max="16129" width="20.8984375" style="253" customWidth="1"/>
    <col min="16130" max="16130" width="1.8984375" style="253" customWidth="1"/>
    <col min="16131" max="16131" width="20.8984375" style="253" customWidth="1"/>
    <col min="16132" max="16132" width="1.8984375" style="253" customWidth="1"/>
    <col min="16133" max="16133" width="20.8984375" style="253" customWidth="1"/>
    <col min="16134" max="16134" width="1.8984375" style="253" customWidth="1"/>
    <col min="16135" max="16384" width="8" style="253" customWidth="1"/>
  </cols>
  <sheetData>
    <row r="1" spans="1:6" ht="15.6" customHeight="1">
      <c r="A1" s="508" t="s">
        <v>318</v>
      </c>
      <c r="B1" s="508"/>
      <c r="C1" s="508"/>
      <c r="D1" s="508"/>
      <c r="E1" s="508"/>
      <c r="F1" s="508"/>
    </row>
    <row r="2" spans="1:6">
      <c r="A2" s="508" t="s">
        <v>320</v>
      </c>
      <c r="B2" s="508"/>
      <c r="C2" s="508"/>
      <c r="D2" s="508"/>
      <c r="E2" s="508"/>
      <c r="F2" s="508"/>
    </row>
    <row r="3" spans="1:6">
      <c r="A3" s="509" t="s">
        <v>319</v>
      </c>
      <c r="B3" s="509"/>
      <c r="C3" s="509"/>
      <c r="D3" s="509"/>
      <c r="E3" s="509"/>
      <c r="F3" s="509"/>
    </row>
    <row r="4" spans="1:6">
      <c r="A4" s="296" t="s">
        <v>182</v>
      </c>
      <c r="B4" s="296"/>
      <c r="C4" s="296"/>
      <c r="D4" s="296"/>
      <c r="E4" s="296"/>
      <c r="F4" s="296"/>
    </row>
    <row r="5" spans="1:6" s="159" customFormat="1" ht="13.2" customHeight="1">
      <c r="A5" s="476" t="s">
        <v>121</v>
      </c>
      <c r="B5" s="479" t="s">
        <v>321</v>
      </c>
      <c r="C5" s="495" t="s">
        <v>312</v>
      </c>
      <c r="D5" s="476"/>
      <c r="E5" s="495" t="s">
        <v>313</v>
      </c>
      <c r="F5" s="485"/>
    </row>
    <row r="6" spans="1:6" s="159" customFormat="1" ht="13.2">
      <c r="A6" s="477"/>
      <c r="B6" s="480"/>
      <c r="C6" s="496"/>
      <c r="D6" s="477"/>
      <c r="E6" s="496"/>
      <c r="F6" s="490"/>
    </row>
    <row r="7" spans="1:6" s="159" customFormat="1" ht="13.2">
      <c r="A7" s="477"/>
      <c r="B7" s="480"/>
      <c r="C7" s="496"/>
      <c r="D7" s="477"/>
      <c r="E7" s="496"/>
      <c r="F7" s="490"/>
    </row>
    <row r="8" spans="1:6" s="159" customFormat="1" ht="13.2">
      <c r="A8" s="477"/>
      <c r="B8" s="480"/>
      <c r="C8" s="496"/>
      <c r="D8" s="477"/>
      <c r="E8" s="496"/>
      <c r="F8" s="490"/>
    </row>
    <row r="9" spans="1:6" s="159" customFormat="1" ht="13.2">
      <c r="A9" s="477"/>
      <c r="B9" s="480"/>
      <c r="C9" s="497"/>
      <c r="D9" s="478"/>
      <c r="E9" s="497"/>
      <c r="F9" s="487"/>
    </row>
    <row r="10" spans="1:6" s="159" customFormat="1" ht="13.2">
      <c r="A10" s="477"/>
      <c r="B10" s="480"/>
      <c r="C10" s="246" t="s">
        <v>314</v>
      </c>
      <c r="D10" s="246" t="s">
        <v>315</v>
      </c>
      <c r="E10" s="246" t="s">
        <v>314</v>
      </c>
      <c r="F10" s="247" t="s">
        <v>315</v>
      </c>
    </row>
    <row r="11" spans="1:6" s="159" customFormat="1" ht="13.2">
      <c r="A11" s="477"/>
      <c r="B11" s="480"/>
      <c r="C11" s="246" t="s">
        <v>316</v>
      </c>
      <c r="D11" s="246" t="s">
        <v>317</v>
      </c>
      <c r="E11" s="246" t="s">
        <v>316</v>
      </c>
      <c r="F11" s="247" t="s">
        <v>317</v>
      </c>
    </row>
    <row r="12" spans="1:6" s="159" customFormat="1" ht="13.2">
      <c r="A12" s="478"/>
      <c r="B12" s="481"/>
      <c r="C12" s="246" t="s">
        <v>4</v>
      </c>
      <c r="D12" s="246" t="s">
        <v>5</v>
      </c>
      <c r="E12" s="246" t="s">
        <v>6</v>
      </c>
      <c r="F12" s="247" t="s">
        <v>7</v>
      </c>
    </row>
    <row r="13" spans="1:6" s="159" customFormat="1" ht="13.2">
      <c r="A13" s="489" t="s">
        <v>0</v>
      </c>
      <c r="B13" s="489"/>
      <c r="C13" s="489"/>
      <c r="D13" s="489"/>
      <c r="E13" s="489"/>
      <c r="F13" s="489"/>
    </row>
    <row r="14" spans="1:6" s="159" customFormat="1" ht="13.2">
      <c r="A14" s="245" t="s">
        <v>229</v>
      </c>
      <c r="B14" s="248" t="s">
        <v>322</v>
      </c>
      <c r="C14" s="174">
        <v>2</v>
      </c>
      <c r="D14" s="45" t="s">
        <v>331</v>
      </c>
      <c r="E14" s="44" t="s">
        <v>332</v>
      </c>
      <c r="F14" s="44" t="s">
        <v>332</v>
      </c>
    </row>
    <row r="15" spans="1:6" s="159" customFormat="1" ht="13.2">
      <c r="A15" s="245" t="s">
        <v>232</v>
      </c>
      <c r="B15" s="248" t="s">
        <v>323</v>
      </c>
      <c r="C15" s="174">
        <v>5</v>
      </c>
      <c r="D15" s="45" t="s">
        <v>331</v>
      </c>
      <c r="E15" s="44" t="s">
        <v>332</v>
      </c>
      <c r="F15" s="44" t="s">
        <v>332</v>
      </c>
    </row>
    <row r="16" spans="1:6" s="159" customFormat="1" ht="13.2">
      <c r="A16" s="245" t="s">
        <v>234</v>
      </c>
      <c r="B16" s="248" t="s">
        <v>324</v>
      </c>
      <c r="C16" s="174">
        <v>1</v>
      </c>
      <c r="D16" s="45" t="s">
        <v>331</v>
      </c>
      <c r="E16" s="44" t="s">
        <v>332</v>
      </c>
      <c r="F16" s="44" t="s">
        <v>332</v>
      </c>
    </row>
    <row r="17" spans="1:6" s="159" customFormat="1" ht="13.2">
      <c r="A17" s="245" t="s">
        <v>236</v>
      </c>
      <c r="B17" s="248" t="s">
        <v>325</v>
      </c>
      <c r="C17" s="174">
        <v>1</v>
      </c>
      <c r="D17" s="45" t="s">
        <v>331</v>
      </c>
      <c r="E17" s="44" t="s">
        <v>332</v>
      </c>
      <c r="F17" s="44" t="s">
        <v>332</v>
      </c>
    </row>
    <row r="18" spans="1:6" s="159" customFormat="1" ht="13.2">
      <c r="A18" s="245" t="s">
        <v>238</v>
      </c>
      <c r="B18" s="248" t="s">
        <v>326</v>
      </c>
      <c r="C18" s="174" t="s">
        <v>332</v>
      </c>
      <c r="D18" s="44" t="s">
        <v>332</v>
      </c>
      <c r="E18" s="44" t="s">
        <v>332</v>
      </c>
      <c r="F18" s="44" t="s">
        <v>332</v>
      </c>
    </row>
    <row r="19" spans="1:6" s="159" customFormat="1" ht="13.2">
      <c r="A19" s="245" t="s">
        <v>240</v>
      </c>
      <c r="B19" s="248" t="s">
        <v>327</v>
      </c>
      <c r="C19" s="174" t="s">
        <v>332</v>
      </c>
      <c r="D19" s="44" t="s">
        <v>332</v>
      </c>
      <c r="E19" s="44" t="s">
        <v>332</v>
      </c>
      <c r="F19" s="44" t="s">
        <v>332</v>
      </c>
    </row>
    <row r="20" spans="1:6" s="159" customFormat="1" ht="13.2">
      <c r="A20" s="245" t="s">
        <v>242</v>
      </c>
      <c r="B20" s="248" t="s">
        <v>328</v>
      </c>
      <c r="C20" s="174" t="s">
        <v>332</v>
      </c>
      <c r="D20" s="44" t="s">
        <v>332</v>
      </c>
      <c r="E20" s="44" t="s">
        <v>332</v>
      </c>
      <c r="F20" s="44" t="s">
        <v>332</v>
      </c>
    </row>
    <row r="21" spans="1:6" s="159" customFormat="1" ht="13.2">
      <c r="A21" s="245" t="s">
        <v>244</v>
      </c>
      <c r="B21" s="248" t="s">
        <v>329</v>
      </c>
      <c r="C21" s="174">
        <v>1</v>
      </c>
      <c r="D21" s="45" t="s">
        <v>331</v>
      </c>
      <c r="E21" s="44" t="s">
        <v>332</v>
      </c>
      <c r="F21" s="44" t="s">
        <v>332</v>
      </c>
    </row>
    <row r="22" spans="1:6" s="159" customFormat="1" ht="13.2">
      <c r="A22" s="245" t="s">
        <v>246</v>
      </c>
      <c r="B22" s="248" t="s">
        <v>330</v>
      </c>
      <c r="C22" s="174">
        <v>10</v>
      </c>
      <c r="D22" s="44">
        <v>174</v>
      </c>
      <c r="E22" s="44" t="s">
        <v>332</v>
      </c>
      <c r="F22" s="44" t="s">
        <v>332</v>
      </c>
    </row>
  </sheetData>
  <mergeCells count="9">
    <mergeCell ref="A13:F13"/>
    <mergeCell ref="A1:F1"/>
    <mergeCell ref="A2:F2"/>
    <mergeCell ref="A3:F3"/>
    <mergeCell ref="A4:F4"/>
    <mergeCell ref="A5:A12"/>
    <mergeCell ref="B5:B12"/>
    <mergeCell ref="C5:D9"/>
    <mergeCell ref="E5:F9"/>
  </mergeCells>
  <conditionalFormatting sqref="A14:A22">
    <cfRule type="cellIs" dxfId="1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>
    <oddFooter>&amp;L&amp;8Statistisches Bundesamt, Fachserie 3, Reihe 2.1.2, 2020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"/>
  <sheetViews>
    <sheetView showGridLines="0" zoomScaleNormal="100" workbookViewId="0"/>
  </sheetViews>
  <sheetFormatPr baseColWidth="10" defaultRowHeight="15.6"/>
  <cols>
    <col min="1" max="1" width="4.296875" style="253" customWidth="1"/>
    <col min="2" max="2" width="18.69921875" style="253" customWidth="1"/>
    <col min="3" max="6" width="16.69921875" style="253" customWidth="1"/>
    <col min="7" max="252" width="8" style="253" customWidth="1"/>
    <col min="253" max="253" width="3.8984375" style="253" customWidth="1"/>
    <col min="254" max="254" width="25.59765625" style="253" customWidth="1"/>
    <col min="255" max="255" width="20.8984375" style="253" customWidth="1"/>
    <col min="256" max="256" width="1.8984375" style="253" customWidth="1"/>
    <col min="257" max="257" width="20.8984375" style="253" customWidth="1"/>
    <col min="258" max="258" width="1.8984375" style="253" customWidth="1"/>
    <col min="259" max="259" width="20.8984375" style="253" customWidth="1"/>
    <col min="260" max="260" width="1.8984375" style="253" customWidth="1"/>
    <col min="261" max="261" width="20.8984375" style="253" customWidth="1"/>
    <col min="262" max="262" width="1.8984375" style="253" customWidth="1"/>
    <col min="263" max="508" width="8" style="253" customWidth="1"/>
    <col min="509" max="509" width="3.8984375" style="253" customWidth="1"/>
    <col min="510" max="510" width="25.59765625" style="253" customWidth="1"/>
    <col min="511" max="511" width="20.8984375" style="253" customWidth="1"/>
    <col min="512" max="512" width="1.8984375" style="253" customWidth="1"/>
    <col min="513" max="513" width="20.8984375" style="253" customWidth="1"/>
    <col min="514" max="514" width="1.8984375" style="253" customWidth="1"/>
    <col min="515" max="515" width="20.8984375" style="253" customWidth="1"/>
    <col min="516" max="516" width="1.8984375" style="253" customWidth="1"/>
    <col min="517" max="517" width="20.8984375" style="253" customWidth="1"/>
    <col min="518" max="518" width="1.8984375" style="253" customWidth="1"/>
    <col min="519" max="764" width="8" style="253" customWidth="1"/>
    <col min="765" max="765" width="3.8984375" style="253" customWidth="1"/>
    <col min="766" max="766" width="25.59765625" style="253" customWidth="1"/>
    <col min="767" max="767" width="20.8984375" style="253" customWidth="1"/>
    <col min="768" max="768" width="1.8984375" style="253" customWidth="1"/>
    <col min="769" max="769" width="20.8984375" style="253" customWidth="1"/>
    <col min="770" max="770" width="1.8984375" style="253" customWidth="1"/>
    <col min="771" max="771" width="20.8984375" style="253" customWidth="1"/>
    <col min="772" max="772" width="1.8984375" style="253" customWidth="1"/>
    <col min="773" max="773" width="20.8984375" style="253" customWidth="1"/>
    <col min="774" max="774" width="1.8984375" style="253" customWidth="1"/>
    <col min="775" max="1020" width="8" style="253" customWidth="1"/>
    <col min="1021" max="1021" width="3.8984375" style="253" customWidth="1"/>
    <col min="1022" max="1022" width="25.59765625" style="253" customWidth="1"/>
    <col min="1023" max="1023" width="20.8984375" style="253" customWidth="1"/>
    <col min="1024" max="1024" width="1.8984375" style="253" customWidth="1"/>
    <col min="1025" max="1025" width="20.8984375" style="253" customWidth="1"/>
    <col min="1026" max="1026" width="1.8984375" style="253" customWidth="1"/>
    <col min="1027" max="1027" width="20.8984375" style="253" customWidth="1"/>
    <col min="1028" max="1028" width="1.8984375" style="253" customWidth="1"/>
    <col min="1029" max="1029" width="20.8984375" style="253" customWidth="1"/>
    <col min="1030" max="1030" width="1.8984375" style="253" customWidth="1"/>
    <col min="1031" max="1276" width="8" style="253" customWidth="1"/>
    <col min="1277" max="1277" width="3.8984375" style="253" customWidth="1"/>
    <col min="1278" max="1278" width="25.59765625" style="253" customWidth="1"/>
    <col min="1279" max="1279" width="20.8984375" style="253" customWidth="1"/>
    <col min="1280" max="1280" width="1.8984375" style="253" customWidth="1"/>
    <col min="1281" max="1281" width="20.8984375" style="253" customWidth="1"/>
    <col min="1282" max="1282" width="1.8984375" style="253" customWidth="1"/>
    <col min="1283" max="1283" width="20.8984375" style="253" customWidth="1"/>
    <col min="1284" max="1284" width="1.8984375" style="253" customWidth="1"/>
    <col min="1285" max="1285" width="20.8984375" style="253" customWidth="1"/>
    <col min="1286" max="1286" width="1.8984375" style="253" customWidth="1"/>
    <col min="1287" max="1532" width="8" style="253" customWidth="1"/>
    <col min="1533" max="1533" width="3.8984375" style="253" customWidth="1"/>
    <col min="1534" max="1534" width="25.59765625" style="253" customWidth="1"/>
    <col min="1535" max="1535" width="20.8984375" style="253" customWidth="1"/>
    <col min="1536" max="1536" width="1.8984375" style="253" customWidth="1"/>
    <col min="1537" max="1537" width="20.8984375" style="253" customWidth="1"/>
    <col min="1538" max="1538" width="1.8984375" style="253" customWidth="1"/>
    <col min="1539" max="1539" width="20.8984375" style="253" customWidth="1"/>
    <col min="1540" max="1540" width="1.8984375" style="253" customWidth="1"/>
    <col min="1541" max="1541" width="20.8984375" style="253" customWidth="1"/>
    <col min="1542" max="1542" width="1.8984375" style="253" customWidth="1"/>
    <col min="1543" max="1788" width="8" style="253" customWidth="1"/>
    <col min="1789" max="1789" width="3.8984375" style="253" customWidth="1"/>
    <col min="1790" max="1790" width="25.59765625" style="253" customWidth="1"/>
    <col min="1791" max="1791" width="20.8984375" style="253" customWidth="1"/>
    <col min="1792" max="1792" width="1.8984375" style="253" customWidth="1"/>
    <col min="1793" max="1793" width="20.8984375" style="253" customWidth="1"/>
    <col min="1794" max="1794" width="1.8984375" style="253" customWidth="1"/>
    <col min="1795" max="1795" width="20.8984375" style="253" customWidth="1"/>
    <col min="1796" max="1796" width="1.8984375" style="253" customWidth="1"/>
    <col min="1797" max="1797" width="20.8984375" style="253" customWidth="1"/>
    <col min="1798" max="1798" width="1.8984375" style="253" customWidth="1"/>
    <col min="1799" max="2044" width="8" style="253" customWidth="1"/>
    <col min="2045" max="2045" width="3.8984375" style="253" customWidth="1"/>
    <col min="2046" max="2046" width="25.59765625" style="253" customWidth="1"/>
    <col min="2047" max="2047" width="20.8984375" style="253" customWidth="1"/>
    <col min="2048" max="2048" width="1.8984375" style="253" customWidth="1"/>
    <col min="2049" max="2049" width="20.8984375" style="253" customWidth="1"/>
    <col min="2050" max="2050" width="1.8984375" style="253" customWidth="1"/>
    <col min="2051" max="2051" width="20.8984375" style="253" customWidth="1"/>
    <col min="2052" max="2052" width="1.8984375" style="253" customWidth="1"/>
    <col min="2053" max="2053" width="20.8984375" style="253" customWidth="1"/>
    <col min="2054" max="2054" width="1.8984375" style="253" customWidth="1"/>
    <col min="2055" max="2300" width="8" style="253" customWidth="1"/>
    <col min="2301" max="2301" width="3.8984375" style="253" customWidth="1"/>
    <col min="2302" max="2302" width="25.59765625" style="253" customWidth="1"/>
    <col min="2303" max="2303" width="20.8984375" style="253" customWidth="1"/>
    <col min="2304" max="2304" width="1.8984375" style="253" customWidth="1"/>
    <col min="2305" max="2305" width="20.8984375" style="253" customWidth="1"/>
    <col min="2306" max="2306" width="1.8984375" style="253" customWidth="1"/>
    <col min="2307" max="2307" width="20.8984375" style="253" customWidth="1"/>
    <col min="2308" max="2308" width="1.8984375" style="253" customWidth="1"/>
    <col min="2309" max="2309" width="20.8984375" style="253" customWidth="1"/>
    <col min="2310" max="2310" width="1.8984375" style="253" customWidth="1"/>
    <col min="2311" max="2556" width="8" style="253" customWidth="1"/>
    <col min="2557" max="2557" width="3.8984375" style="253" customWidth="1"/>
    <col min="2558" max="2558" width="25.59765625" style="253" customWidth="1"/>
    <col min="2559" max="2559" width="20.8984375" style="253" customWidth="1"/>
    <col min="2560" max="2560" width="1.8984375" style="253" customWidth="1"/>
    <col min="2561" max="2561" width="20.8984375" style="253" customWidth="1"/>
    <col min="2562" max="2562" width="1.8984375" style="253" customWidth="1"/>
    <col min="2563" max="2563" width="20.8984375" style="253" customWidth="1"/>
    <col min="2564" max="2564" width="1.8984375" style="253" customWidth="1"/>
    <col min="2565" max="2565" width="20.8984375" style="253" customWidth="1"/>
    <col min="2566" max="2566" width="1.8984375" style="253" customWidth="1"/>
    <col min="2567" max="2812" width="8" style="253" customWidth="1"/>
    <col min="2813" max="2813" width="3.8984375" style="253" customWidth="1"/>
    <col min="2814" max="2814" width="25.59765625" style="253" customWidth="1"/>
    <col min="2815" max="2815" width="20.8984375" style="253" customWidth="1"/>
    <col min="2816" max="2816" width="1.8984375" style="253" customWidth="1"/>
    <col min="2817" max="2817" width="20.8984375" style="253" customWidth="1"/>
    <col min="2818" max="2818" width="1.8984375" style="253" customWidth="1"/>
    <col min="2819" max="2819" width="20.8984375" style="253" customWidth="1"/>
    <col min="2820" max="2820" width="1.8984375" style="253" customWidth="1"/>
    <col min="2821" max="2821" width="20.8984375" style="253" customWidth="1"/>
    <col min="2822" max="2822" width="1.8984375" style="253" customWidth="1"/>
    <col min="2823" max="3068" width="8" style="253" customWidth="1"/>
    <col min="3069" max="3069" width="3.8984375" style="253" customWidth="1"/>
    <col min="3070" max="3070" width="25.59765625" style="253" customWidth="1"/>
    <col min="3071" max="3071" width="20.8984375" style="253" customWidth="1"/>
    <col min="3072" max="3072" width="1.8984375" style="253" customWidth="1"/>
    <col min="3073" max="3073" width="20.8984375" style="253" customWidth="1"/>
    <col min="3074" max="3074" width="1.8984375" style="253" customWidth="1"/>
    <col min="3075" max="3075" width="20.8984375" style="253" customWidth="1"/>
    <col min="3076" max="3076" width="1.8984375" style="253" customWidth="1"/>
    <col min="3077" max="3077" width="20.8984375" style="253" customWidth="1"/>
    <col min="3078" max="3078" width="1.8984375" style="253" customWidth="1"/>
    <col min="3079" max="3324" width="8" style="253" customWidth="1"/>
    <col min="3325" max="3325" width="3.8984375" style="253" customWidth="1"/>
    <col min="3326" max="3326" width="25.59765625" style="253" customWidth="1"/>
    <col min="3327" max="3327" width="20.8984375" style="253" customWidth="1"/>
    <col min="3328" max="3328" width="1.8984375" style="253" customWidth="1"/>
    <col min="3329" max="3329" width="20.8984375" style="253" customWidth="1"/>
    <col min="3330" max="3330" width="1.8984375" style="253" customWidth="1"/>
    <col min="3331" max="3331" width="20.8984375" style="253" customWidth="1"/>
    <col min="3332" max="3332" width="1.8984375" style="253" customWidth="1"/>
    <col min="3333" max="3333" width="20.8984375" style="253" customWidth="1"/>
    <col min="3334" max="3334" width="1.8984375" style="253" customWidth="1"/>
    <col min="3335" max="3580" width="8" style="253" customWidth="1"/>
    <col min="3581" max="3581" width="3.8984375" style="253" customWidth="1"/>
    <col min="3582" max="3582" width="25.59765625" style="253" customWidth="1"/>
    <col min="3583" max="3583" width="20.8984375" style="253" customWidth="1"/>
    <col min="3584" max="3584" width="1.8984375" style="253" customWidth="1"/>
    <col min="3585" max="3585" width="20.8984375" style="253" customWidth="1"/>
    <col min="3586" max="3586" width="1.8984375" style="253" customWidth="1"/>
    <col min="3587" max="3587" width="20.8984375" style="253" customWidth="1"/>
    <col min="3588" max="3588" width="1.8984375" style="253" customWidth="1"/>
    <col min="3589" max="3589" width="20.8984375" style="253" customWidth="1"/>
    <col min="3590" max="3590" width="1.8984375" style="253" customWidth="1"/>
    <col min="3591" max="3836" width="8" style="253" customWidth="1"/>
    <col min="3837" max="3837" width="3.8984375" style="253" customWidth="1"/>
    <col min="3838" max="3838" width="25.59765625" style="253" customWidth="1"/>
    <col min="3839" max="3839" width="20.8984375" style="253" customWidth="1"/>
    <col min="3840" max="3840" width="1.8984375" style="253" customWidth="1"/>
    <col min="3841" max="3841" width="20.8984375" style="253" customWidth="1"/>
    <col min="3842" max="3842" width="1.8984375" style="253" customWidth="1"/>
    <col min="3843" max="3843" width="20.8984375" style="253" customWidth="1"/>
    <col min="3844" max="3844" width="1.8984375" style="253" customWidth="1"/>
    <col min="3845" max="3845" width="20.8984375" style="253" customWidth="1"/>
    <col min="3846" max="3846" width="1.8984375" style="253" customWidth="1"/>
    <col min="3847" max="4092" width="8" style="253" customWidth="1"/>
    <col min="4093" max="4093" width="3.8984375" style="253" customWidth="1"/>
    <col min="4094" max="4094" width="25.59765625" style="253" customWidth="1"/>
    <col min="4095" max="4095" width="20.8984375" style="253" customWidth="1"/>
    <col min="4096" max="4096" width="1.8984375" style="253" customWidth="1"/>
    <col min="4097" max="4097" width="20.8984375" style="253" customWidth="1"/>
    <col min="4098" max="4098" width="1.8984375" style="253" customWidth="1"/>
    <col min="4099" max="4099" width="20.8984375" style="253" customWidth="1"/>
    <col min="4100" max="4100" width="1.8984375" style="253" customWidth="1"/>
    <col min="4101" max="4101" width="20.8984375" style="253" customWidth="1"/>
    <col min="4102" max="4102" width="1.8984375" style="253" customWidth="1"/>
    <col min="4103" max="4348" width="8" style="253" customWidth="1"/>
    <col min="4349" max="4349" width="3.8984375" style="253" customWidth="1"/>
    <col min="4350" max="4350" width="25.59765625" style="253" customWidth="1"/>
    <col min="4351" max="4351" width="20.8984375" style="253" customWidth="1"/>
    <col min="4352" max="4352" width="1.8984375" style="253" customWidth="1"/>
    <col min="4353" max="4353" width="20.8984375" style="253" customWidth="1"/>
    <col min="4354" max="4354" width="1.8984375" style="253" customWidth="1"/>
    <col min="4355" max="4355" width="20.8984375" style="253" customWidth="1"/>
    <col min="4356" max="4356" width="1.8984375" style="253" customWidth="1"/>
    <col min="4357" max="4357" width="20.8984375" style="253" customWidth="1"/>
    <col min="4358" max="4358" width="1.8984375" style="253" customWidth="1"/>
    <col min="4359" max="4604" width="8" style="253" customWidth="1"/>
    <col min="4605" max="4605" width="3.8984375" style="253" customWidth="1"/>
    <col min="4606" max="4606" width="25.59765625" style="253" customWidth="1"/>
    <col min="4607" max="4607" width="20.8984375" style="253" customWidth="1"/>
    <col min="4608" max="4608" width="1.8984375" style="253" customWidth="1"/>
    <col min="4609" max="4609" width="20.8984375" style="253" customWidth="1"/>
    <col min="4610" max="4610" width="1.8984375" style="253" customWidth="1"/>
    <col min="4611" max="4611" width="20.8984375" style="253" customWidth="1"/>
    <col min="4612" max="4612" width="1.8984375" style="253" customWidth="1"/>
    <col min="4613" max="4613" width="20.8984375" style="253" customWidth="1"/>
    <col min="4614" max="4614" width="1.8984375" style="253" customWidth="1"/>
    <col min="4615" max="4860" width="8" style="253" customWidth="1"/>
    <col min="4861" max="4861" width="3.8984375" style="253" customWidth="1"/>
    <col min="4862" max="4862" width="25.59765625" style="253" customWidth="1"/>
    <col min="4863" max="4863" width="20.8984375" style="253" customWidth="1"/>
    <col min="4864" max="4864" width="1.8984375" style="253" customWidth="1"/>
    <col min="4865" max="4865" width="20.8984375" style="253" customWidth="1"/>
    <col min="4866" max="4866" width="1.8984375" style="253" customWidth="1"/>
    <col min="4867" max="4867" width="20.8984375" style="253" customWidth="1"/>
    <col min="4868" max="4868" width="1.8984375" style="253" customWidth="1"/>
    <col min="4869" max="4869" width="20.8984375" style="253" customWidth="1"/>
    <col min="4870" max="4870" width="1.8984375" style="253" customWidth="1"/>
    <col min="4871" max="5116" width="8" style="253" customWidth="1"/>
    <col min="5117" max="5117" width="3.8984375" style="253" customWidth="1"/>
    <col min="5118" max="5118" width="25.59765625" style="253" customWidth="1"/>
    <col min="5119" max="5119" width="20.8984375" style="253" customWidth="1"/>
    <col min="5120" max="5120" width="1.8984375" style="253" customWidth="1"/>
    <col min="5121" max="5121" width="20.8984375" style="253" customWidth="1"/>
    <col min="5122" max="5122" width="1.8984375" style="253" customWidth="1"/>
    <col min="5123" max="5123" width="20.8984375" style="253" customWidth="1"/>
    <col min="5124" max="5124" width="1.8984375" style="253" customWidth="1"/>
    <col min="5125" max="5125" width="20.8984375" style="253" customWidth="1"/>
    <col min="5126" max="5126" width="1.8984375" style="253" customWidth="1"/>
    <col min="5127" max="5372" width="8" style="253" customWidth="1"/>
    <col min="5373" max="5373" width="3.8984375" style="253" customWidth="1"/>
    <col min="5374" max="5374" width="25.59765625" style="253" customWidth="1"/>
    <col min="5375" max="5375" width="20.8984375" style="253" customWidth="1"/>
    <col min="5376" max="5376" width="1.8984375" style="253" customWidth="1"/>
    <col min="5377" max="5377" width="20.8984375" style="253" customWidth="1"/>
    <col min="5378" max="5378" width="1.8984375" style="253" customWidth="1"/>
    <col min="5379" max="5379" width="20.8984375" style="253" customWidth="1"/>
    <col min="5380" max="5380" width="1.8984375" style="253" customWidth="1"/>
    <col min="5381" max="5381" width="20.8984375" style="253" customWidth="1"/>
    <col min="5382" max="5382" width="1.8984375" style="253" customWidth="1"/>
    <col min="5383" max="5628" width="8" style="253" customWidth="1"/>
    <col min="5629" max="5629" width="3.8984375" style="253" customWidth="1"/>
    <col min="5630" max="5630" width="25.59765625" style="253" customWidth="1"/>
    <col min="5631" max="5631" width="20.8984375" style="253" customWidth="1"/>
    <col min="5632" max="5632" width="1.8984375" style="253" customWidth="1"/>
    <col min="5633" max="5633" width="20.8984375" style="253" customWidth="1"/>
    <col min="5634" max="5634" width="1.8984375" style="253" customWidth="1"/>
    <col min="5635" max="5635" width="20.8984375" style="253" customWidth="1"/>
    <col min="5636" max="5636" width="1.8984375" style="253" customWidth="1"/>
    <col min="5637" max="5637" width="20.8984375" style="253" customWidth="1"/>
    <col min="5638" max="5638" width="1.8984375" style="253" customWidth="1"/>
    <col min="5639" max="5884" width="8" style="253" customWidth="1"/>
    <col min="5885" max="5885" width="3.8984375" style="253" customWidth="1"/>
    <col min="5886" max="5886" width="25.59765625" style="253" customWidth="1"/>
    <col min="5887" max="5887" width="20.8984375" style="253" customWidth="1"/>
    <col min="5888" max="5888" width="1.8984375" style="253" customWidth="1"/>
    <col min="5889" max="5889" width="20.8984375" style="253" customWidth="1"/>
    <col min="5890" max="5890" width="1.8984375" style="253" customWidth="1"/>
    <col min="5891" max="5891" width="20.8984375" style="253" customWidth="1"/>
    <col min="5892" max="5892" width="1.8984375" style="253" customWidth="1"/>
    <col min="5893" max="5893" width="20.8984375" style="253" customWidth="1"/>
    <col min="5894" max="5894" width="1.8984375" style="253" customWidth="1"/>
    <col min="5895" max="6140" width="8" style="253" customWidth="1"/>
    <col min="6141" max="6141" width="3.8984375" style="253" customWidth="1"/>
    <col min="6142" max="6142" width="25.59765625" style="253" customWidth="1"/>
    <col min="6143" max="6143" width="20.8984375" style="253" customWidth="1"/>
    <col min="6144" max="6144" width="1.8984375" style="253" customWidth="1"/>
    <col min="6145" max="6145" width="20.8984375" style="253" customWidth="1"/>
    <col min="6146" max="6146" width="1.8984375" style="253" customWidth="1"/>
    <col min="6147" max="6147" width="20.8984375" style="253" customWidth="1"/>
    <col min="6148" max="6148" width="1.8984375" style="253" customWidth="1"/>
    <col min="6149" max="6149" width="20.8984375" style="253" customWidth="1"/>
    <col min="6150" max="6150" width="1.8984375" style="253" customWidth="1"/>
    <col min="6151" max="6396" width="8" style="253" customWidth="1"/>
    <col min="6397" max="6397" width="3.8984375" style="253" customWidth="1"/>
    <col min="6398" max="6398" width="25.59765625" style="253" customWidth="1"/>
    <col min="6399" max="6399" width="20.8984375" style="253" customWidth="1"/>
    <col min="6400" max="6400" width="1.8984375" style="253" customWidth="1"/>
    <col min="6401" max="6401" width="20.8984375" style="253" customWidth="1"/>
    <col min="6402" max="6402" width="1.8984375" style="253" customWidth="1"/>
    <col min="6403" max="6403" width="20.8984375" style="253" customWidth="1"/>
    <col min="6404" max="6404" width="1.8984375" style="253" customWidth="1"/>
    <col min="6405" max="6405" width="20.8984375" style="253" customWidth="1"/>
    <col min="6406" max="6406" width="1.8984375" style="253" customWidth="1"/>
    <col min="6407" max="6652" width="8" style="253" customWidth="1"/>
    <col min="6653" max="6653" width="3.8984375" style="253" customWidth="1"/>
    <col min="6654" max="6654" width="25.59765625" style="253" customWidth="1"/>
    <col min="6655" max="6655" width="20.8984375" style="253" customWidth="1"/>
    <col min="6656" max="6656" width="1.8984375" style="253" customWidth="1"/>
    <col min="6657" max="6657" width="20.8984375" style="253" customWidth="1"/>
    <col min="6658" max="6658" width="1.8984375" style="253" customWidth="1"/>
    <col min="6659" max="6659" width="20.8984375" style="253" customWidth="1"/>
    <col min="6660" max="6660" width="1.8984375" style="253" customWidth="1"/>
    <col min="6661" max="6661" width="20.8984375" style="253" customWidth="1"/>
    <col min="6662" max="6662" width="1.8984375" style="253" customWidth="1"/>
    <col min="6663" max="6908" width="8" style="253" customWidth="1"/>
    <col min="6909" max="6909" width="3.8984375" style="253" customWidth="1"/>
    <col min="6910" max="6910" width="25.59765625" style="253" customWidth="1"/>
    <col min="6911" max="6911" width="20.8984375" style="253" customWidth="1"/>
    <col min="6912" max="6912" width="1.8984375" style="253" customWidth="1"/>
    <col min="6913" max="6913" width="20.8984375" style="253" customWidth="1"/>
    <col min="6914" max="6914" width="1.8984375" style="253" customWidth="1"/>
    <col min="6915" max="6915" width="20.8984375" style="253" customWidth="1"/>
    <col min="6916" max="6916" width="1.8984375" style="253" customWidth="1"/>
    <col min="6917" max="6917" width="20.8984375" style="253" customWidth="1"/>
    <col min="6918" max="6918" width="1.8984375" style="253" customWidth="1"/>
    <col min="6919" max="7164" width="8" style="253" customWidth="1"/>
    <col min="7165" max="7165" width="3.8984375" style="253" customWidth="1"/>
    <col min="7166" max="7166" width="25.59765625" style="253" customWidth="1"/>
    <col min="7167" max="7167" width="20.8984375" style="253" customWidth="1"/>
    <col min="7168" max="7168" width="1.8984375" style="253" customWidth="1"/>
    <col min="7169" max="7169" width="20.8984375" style="253" customWidth="1"/>
    <col min="7170" max="7170" width="1.8984375" style="253" customWidth="1"/>
    <col min="7171" max="7171" width="20.8984375" style="253" customWidth="1"/>
    <col min="7172" max="7172" width="1.8984375" style="253" customWidth="1"/>
    <col min="7173" max="7173" width="20.8984375" style="253" customWidth="1"/>
    <col min="7174" max="7174" width="1.8984375" style="253" customWidth="1"/>
    <col min="7175" max="7420" width="8" style="253" customWidth="1"/>
    <col min="7421" max="7421" width="3.8984375" style="253" customWidth="1"/>
    <col min="7422" max="7422" width="25.59765625" style="253" customWidth="1"/>
    <col min="7423" max="7423" width="20.8984375" style="253" customWidth="1"/>
    <col min="7424" max="7424" width="1.8984375" style="253" customWidth="1"/>
    <col min="7425" max="7425" width="20.8984375" style="253" customWidth="1"/>
    <col min="7426" max="7426" width="1.8984375" style="253" customWidth="1"/>
    <col min="7427" max="7427" width="20.8984375" style="253" customWidth="1"/>
    <col min="7428" max="7428" width="1.8984375" style="253" customWidth="1"/>
    <col min="7429" max="7429" width="20.8984375" style="253" customWidth="1"/>
    <col min="7430" max="7430" width="1.8984375" style="253" customWidth="1"/>
    <col min="7431" max="7676" width="8" style="253" customWidth="1"/>
    <col min="7677" max="7677" width="3.8984375" style="253" customWidth="1"/>
    <col min="7678" max="7678" width="25.59765625" style="253" customWidth="1"/>
    <col min="7679" max="7679" width="20.8984375" style="253" customWidth="1"/>
    <col min="7680" max="7680" width="1.8984375" style="253" customWidth="1"/>
    <col min="7681" max="7681" width="20.8984375" style="253" customWidth="1"/>
    <col min="7682" max="7682" width="1.8984375" style="253" customWidth="1"/>
    <col min="7683" max="7683" width="20.8984375" style="253" customWidth="1"/>
    <col min="7684" max="7684" width="1.8984375" style="253" customWidth="1"/>
    <col min="7685" max="7685" width="20.8984375" style="253" customWidth="1"/>
    <col min="7686" max="7686" width="1.8984375" style="253" customWidth="1"/>
    <col min="7687" max="7932" width="8" style="253" customWidth="1"/>
    <col min="7933" max="7933" width="3.8984375" style="253" customWidth="1"/>
    <col min="7934" max="7934" width="25.59765625" style="253" customWidth="1"/>
    <col min="7935" max="7935" width="20.8984375" style="253" customWidth="1"/>
    <col min="7936" max="7936" width="1.8984375" style="253" customWidth="1"/>
    <col min="7937" max="7937" width="20.8984375" style="253" customWidth="1"/>
    <col min="7938" max="7938" width="1.8984375" style="253" customWidth="1"/>
    <col min="7939" max="7939" width="20.8984375" style="253" customWidth="1"/>
    <col min="7940" max="7940" width="1.8984375" style="253" customWidth="1"/>
    <col min="7941" max="7941" width="20.8984375" style="253" customWidth="1"/>
    <col min="7942" max="7942" width="1.8984375" style="253" customWidth="1"/>
    <col min="7943" max="8188" width="8" style="253" customWidth="1"/>
    <col min="8189" max="8189" width="3.8984375" style="253" customWidth="1"/>
    <col min="8190" max="8190" width="25.59765625" style="253" customWidth="1"/>
    <col min="8191" max="8191" width="20.8984375" style="253" customWidth="1"/>
    <col min="8192" max="8192" width="1.8984375" style="253" customWidth="1"/>
    <col min="8193" max="8193" width="20.8984375" style="253" customWidth="1"/>
    <col min="8194" max="8194" width="1.8984375" style="253" customWidth="1"/>
    <col min="8195" max="8195" width="20.8984375" style="253" customWidth="1"/>
    <col min="8196" max="8196" width="1.8984375" style="253" customWidth="1"/>
    <col min="8197" max="8197" width="20.8984375" style="253" customWidth="1"/>
    <col min="8198" max="8198" width="1.8984375" style="253" customWidth="1"/>
    <col min="8199" max="8444" width="8" style="253" customWidth="1"/>
    <col min="8445" max="8445" width="3.8984375" style="253" customWidth="1"/>
    <col min="8446" max="8446" width="25.59765625" style="253" customWidth="1"/>
    <col min="8447" max="8447" width="20.8984375" style="253" customWidth="1"/>
    <col min="8448" max="8448" width="1.8984375" style="253" customWidth="1"/>
    <col min="8449" max="8449" width="20.8984375" style="253" customWidth="1"/>
    <col min="8450" max="8450" width="1.8984375" style="253" customWidth="1"/>
    <col min="8451" max="8451" width="20.8984375" style="253" customWidth="1"/>
    <col min="8452" max="8452" width="1.8984375" style="253" customWidth="1"/>
    <col min="8453" max="8453" width="20.8984375" style="253" customWidth="1"/>
    <col min="8454" max="8454" width="1.8984375" style="253" customWidth="1"/>
    <col min="8455" max="8700" width="8" style="253" customWidth="1"/>
    <col min="8701" max="8701" width="3.8984375" style="253" customWidth="1"/>
    <col min="8702" max="8702" width="25.59765625" style="253" customWidth="1"/>
    <col min="8703" max="8703" width="20.8984375" style="253" customWidth="1"/>
    <col min="8704" max="8704" width="1.8984375" style="253" customWidth="1"/>
    <col min="8705" max="8705" width="20.8984375" style="253" customWidth="1"/>
    <col min="8706" max="8706" width="1.8984375" style="253" customWidth="1"/>
    <col min="8707" max="8707" width="20.8984375" style="253" customWidth="1"/>
    <col min="8708" max="8708" width="1.8984375" style="253" customWidth="1"/>
    <col min="8709" max="8709" width="20.8984375" style="253" customWidth="1"/>
    <col min="8710" max="8710" width="1.8984375" style="253" customWidth="1"/>
    <col min="8711" max="8956" width="8" style="253" customWidth="1"/>
    <col min="8957" max="8957" width="3.8984375" style="253" customWidth="1"/>
    <col min="8958" max="8958" width="25.59765625" style="253" customWidth="1"/>
    <col min="8959" max="8959" width="20.8984375" style="253" customWidth="1"/>
    <col min="8960" max="8960" width="1.8984375" style="253" customWidth="1"/>
    <col min="8961" max="8961" width="20.8984375" style="253" customWidth="1"/>
    <col min="8962" max="8962" width="1.8984375" style="253" customWidth="1"/>
    <col min="8963" max="8963" width="20.8984375" style="253" customWidth="1"/>
    <col min="8964" max="8964" width="1.8984375" style="253" customWidth="1"/>
    <col min="8965" max="8965" width="20.8984375" style="253" customWidth="1"/>
    <col min="8966" max="8966" width="1.8984375" style="253" customWidth="1"/>
    <col min="8967" max="9212" width="8" style="253" customWidth="1"/>
    <col min="9213" max="9213" width="3.8984375" style="253" customWidth="1"/>
    <col min="9214" max="9214" width="25.59765625" style="253" customWidth="1"/>
    <col min="9215" max="9215" width="20.8984375" style="253" customWidth="1"/>
    <col min="9216" max="9216" width="1.8984375" style="253" customWidth="1"/>
    <col min="9217" max="9217" width="20.8984375" style="253" customWidth="1"/>
    <col min="9218" max="9218" width="1.8984375" style="253" customWidth="1"/>
    <col min="9219" max="9219" width="20.8984375" style="253" customWidth="1"/>
    <col min="9220" max="9220" width="1.8984375" style="253" customWidth="1"/>
    <col min="9221" max="9221" width="20.8984375" style="253" customWidth="1"/>
    <col min="9222" max="9222" width="1.8984375" style="253" customWidth="1"/>
    <col min="9223" max="9468" width="8" style="253" customWidth="1"/>
    <col min="9469" max="9469" width="3.8984375" style="253" customWidth="1"/>
    <col min="9470" max="9470" width="25.59765625" style="253" customWidth="1"/>
    <col min="9471" max="9471" width="20.8984375" style="253" customWidth="1"/>
    <col min="9472" max="9472" width="1.8984375" style="253" customWidth="1"/>
    <col min="9473" max="9473" width="20.8984375" style="253" customWidth="1"/>
    <col min="9474" max="9474" width="1.8984375" style="253" customWidth="1"/>
    <col min="9475" max="9475" width="20.8984375" style="253" customWidth="1"/>
    <col min="9476" max="9476" width="1.8984375" style="253" customWidth="1"/>
    <col min="9477" max="9477" width="20.8984375" style="253" customWidth="1"/>
    <col min="9478" max="9478" width="1.8984375" style="253" customWidth="1"/>
    <col min="9479" max="9724" width="8" style="253" customWidth="1"/>
    <col min="9725" max="9725" width="3.8984375" style="253" customWidth="1"/>
    <col min="9726" max="9726" width="25.59765625" style="253" customWidth="1"/>
    <col min="9727" max="9727" width="20.8984375" style="253" customWidth="1"/>
    <col min="9728" max="9728" width="1.8984375" style="253" customWidth="1"/>
    <col min="9729" max="9729" width="20.8984375" style="253" customWidth="1"/>
    <col min="9730" max="9730" width="1.8984375" style="253" customWidth="1"/>
    <col min="9731" max="9731" width="20.8984375" style="253" customWidth="1"/>
    <col min="9732" max="9732" width="1.8984375" style="253" customWidth="1"/>
    <col min="9733" max="9733" width="20.8984375" style="253" customWidth="1"/>
    <col min="9734" max="9734" width="1.8984375" style="253" customWidth="1"/>
    <col min="9735" max="9980" width="8" style="253" customWidth="1"/>
    <col min="9981" max="9981" width="3.8984375" style="253" customWidth="1"/>
    <col min="9982" max="9982" width="25.59765625" style="253" customWidth="1"/>
    <col min="9983" max="9983" width="20.8984375" style="253" customWidth="1"/>
    <col min="9984" max="9984" width="1.8984375" style="253" customWidth="1"/>
    <col min="9985" max="9985" width="20.8984375" style="253" customWidth="1"/>
    <col min="9986" max="9986" width="1.8984375" style="253" customWidth="1"/>
    <col min="9987" max="9987" width="20.8984375" style="253" customWidth="1"/>
    <col min="9988" max="9988" width="1.8984375" style="253" customWidth="1"/>
    <col min="9989" max="9989" width="20.8984375" style="253" customWidth="1"/>
    <col min="9990" max="9990" width="1.8984375" style="253" customWidth="1"/>
    <col min="9991" max="10236" width="8" style="253" customWidth="1"/>
    <col min="10237" max="10237" width="3.8984375" style="253" customWidth="1"/>
    <col min="10238" max="10238" width="25.59765625" style="253" customWidth="1"/>
    <col min="10239" max="10239" width="20.8984375" style="253" customWidth="1"/>
    <col min="10240" max="10240" width="1.8984375" style="253" customWidth="1"/>
    <col min="10241" max="10241" width="20.8984375" style="253" customWidth="1"/>
    <col min="10242" max="10242" width="1.8984375" style="253" customWidth="1"/>
    <col min="10243" max="10243" width="20.8984375" style="253" customWidth="1"/>
    <col min="10244" max="10244" width="1.8984375" style="253" customWidth="1"/>
    <col min="10245" max="10245" width="20.8984375" style="253" customWidth="1"/>
    <col min="10246" max="10246" width="1.8984375" style="253" customWidth="1"/>
    <col min="10247" max="10492" width="8" style="253" customWidth="1"/>
    <col min="10493" max="10493" width="3.8984375" style="253" customWidth="1"/>
    <col min="10494" max="10494" width="25.59765625" style="253" customWidth="1"/>
    <col min="10495" max="10495" width="20.8984375" style="253" customWidth="1"/>
    <col min="10496" max="10496" width="1.8984375" style="253" customWidth="1"/>
    <col min="10497" max="10497" width="20.8984375" style="253" customWidth="1"/>
    <col min="10498" max="10498" width="1.8984375" style="253" customWidth="1"/>
    <col min="10499" max="10499" width="20.8984375" style="253" customWidth="1"/>
    <col min="10500" max="10500" width="1.8984375" style="253" customWidth="1"/>
    <col min="10501" max="10501" width="20.8984375" style="253" customWidth="1"/>
    <col min="10502" max="10502" width="1.8984375" style="253" customWidth="1"/>
    <col min="10503" max="10748" width="8" style="253" customWidth="1"/>
    <col min="10749" max="10749" width="3.8984375" style="253" customWidth="1"/>
    <col min="10750" max="10750" width="25.59765625" style="253" customWidth="1"/>
    <col min="10751" max="10751" width="20.8984375" style="253" customWidth="1"/>
    <col min="10752" max="10752" width="1.8984375" style="253" customWidth="1"/>
    <col min="10753" max="10753" width="20.8984375" style="253" customWidth="1"/>
    <col min="10754" max="10754" width="1.8984375" style="253" customWidth="1"/>
    <col min="10755" max="10755" width="20.8984375" style="253" customWidth="1"/>
    <col min="10756" max="10756" width="1.8984375" style="253" customWidth="1"/>
    <col min="10757" max="10757" width="20.8984375" style="253" customWidth="1"/>
    <col min="10758" max="10758" width="1.8984375" style="253" customWidth="1"/>
    <col min="10759" max="11004" width="8" style="253" customWidth="1"/>
    <col min="11005" max="11005" width="3.8984375" style="253" customWidth="1"/>
    <col min="11006" max="11006" width="25.59765625" style="253" customWidth="1"/>
    <col min="11007" max="11007" width="20.8984375" style="253" customWidth="1"/>
    <col min="11008" max="11008" width="1.8984375" style="253" customWidth="1"/>
    <col min="11009" max="11009" width="20.8984375" style="253" customWidth="1"/>
    <col min="11010" max="11010" width="1.8984375" style="253" customWidth="1"/>
    <col min="11011" max="11011" width="20.8984375" style="253" customWidth="1"/>
    <col min="11012" max="11012" width="1.8984375" style="253" customWidth="1"/>
    <col min="11013" max="11013" width="20.8984375" style="253" customWidth="1"/>
    <col min="11014" max="11014" width="1.8984375" style="253" customWidth="1"/>
    <col min="11015" max="11260" width="8" style="253" customWidth="1"/>
    <col min="11261" max="11261" width="3.8984375" style="253" customWidth="1"/>
    <col min="11262" max="11262" width="25.59765625" style="253" customWidth="1"/>
    <col min="11263" max="11263" width="20.8984375" style="253" customWidth="1"/>
    <col min="11264" max="11264" width="1.8984375" style="253" customWidth="1"/>
    <col min="11265" max="11265" width="20.8984375" style="253" customWidth="1"/>
    <col min="11266" max="11266" width="1.8984375" style="253" customWidth="1"/>
    <col min="11267" max="11267" width="20.8984375" style="253" customWidth="1"/>
    <col min="11268" max="11268" width="1.8984375" style="253" customWidth="1"/>
    <col min="11269" max="11269" width="20.8984375" style="253" customWidth="1"/>
    <col min="11270" max="11270" width="1.8984375" style="253" customWidth="1"/>
    <col min="11271" max="11516" width="8" style="253" customWidth="1"/>
    <col min="11517" max="11517" width="3.8984375" style="253" customWidth="1"/>
    <col min="11518" max="11518" width="25.59765625" style="253" customWidth="1"/>
    <col min="11519" max="11519" width="20.8984375" style="253" customWidth="1"/>
    <col min="11520" max="11520" width="1.8984375" style="253" customWidth="1"/>
    <col min="11521" max="11521" width="20.8984375" style="253" customWidth="1"/>
    <col min="11522" max="11522" width="1.8984375" style="253" customWidth="1"/>
    <col min="11523" max="11523" width="20.8984375" style="253" customWidth="1"/>
    <col min="11524" max="11524" width="1.8984375" style="253" customWidth="1"/>
    <col min="11525" max="11525" width="20.8984375" style="253" customWidth="1"/>
    <col min="11526" max="11526" width="1.8984375" style="253" customWidth="1"/>
    <col min="11527" max="11772" width="8" style="253" customWidth="1"/>
    <col min="11773" max="11773" width="3.8984375" style="253" customWidth="1"/>
    <col min="11774" max="11774" width="25.59765625" style="253" customWidth="1"/>
    <col min="11775" max="11775" width="20.8984375" style="253" customWidth="1"/>
    <col min="11776" max="11776" width="1.8984375" style="253" customWidth="1"/>
    <col min="11777" max="11777" width="20.8984375" style="253" customWidth="1"/>
    <col min="11778" max="11778" width="1.8984375" style="253" customWidth="1"/>
    <col min="11779" max="11779" width="20.8984375" style="253" customWidth="1"/>
    <col min="11780" max="11780" width="1.8984375" style="253" customWidth="1"/>
    <col min="11781" max="11781" width="20.8984375" style="253" customWidth="1"/>
    <col min="11782" max="11782" width="1.8984375" style="253" customWidth="1"/>
    <col min="11783" max="12028" width="8" style="253" customWidth="1"/>
    <col min="12029" max="12029" width="3.8984375" style="253" customWidth="1"/>
    <col min="12030" max="12030" width="25.59765625" style="253" customWidth="1"/>
    <col min="12031" max="12031" width="20.8984375" style="253" customWidth="1"/>
    <col min="12032" max="12032" width="1.8984375" style="253" customWidth="1"/>
    <col min="12033" max="12033" width="20.8984375" style="253" customWidth="1"/>
    <col min="12034" max="12034" width="1.8984375" style="253" customWidth="1"/>
    <col min="12035" max="12035" width="20.8984375" style="253" customWidth="1"/>
    <col min="12036" max="12036" width="1.8984375" style="253" customWidth="1"/>
    <col min="12037" max="12037" width="20.8984375" style="253" customWidth="1"/>
    <col min="12038" max="12038" width="1.8984375" style="253" customWidth="1"/>
    <col min="12039" max="12284" width="8" style="253" customWidth="1"/>
    <col min="12285" max="12285" width="3.8984375" style="253" customWidth="1"/>
    <col min="12286" max="12286" width="25.59765625" style="253" customWidth="1"/>
    <col min="12287" max="12287" width="20.8984375" style="253" customWidth="1"/>
    <col min="12288" max="12288" width="1.8984375" style="253" customWidth="1"/>
    <col min="12289" max="12289" width="20.8984375" style="253" customWidth="1"/>
    <col min="12290" max="12290" width="1.8984375" style="253" customWidth="1"/>
    <col min="12291" max="12291" width="20.8984375" style="253" customWidth="1"/>
    <col min="12292" max="12292" width="1.8984375" style="253" customWidth="1"/>
    <col min="12293" max="12293" width="20.8984375" style="253" customWidth="1"/>
    <col min="12294" max="12294" width="1.8984375" style="253" customWidth="1"/>
    <col min="12295" max="12540" width="8" style="253" customWidth="1"/>
    <col min="12541" max="12541" width="3.8984375" style="253" customWidth="1"/>
    <col min="12542" max="12542" width="25.59765625" style="253" customWidth="1"/>
    <col min="12543" max="12543" width="20.8984375" style="253" customWidth="1"/>
    <col min="12544" max="12544" width="1.8984375" style="253" customWidth="1"/>
    <col min="12545" max="12545" width="20.8984375" style="253" customWidth="1"/>
    <col min="12546" max="12546" width="1.8984375" style="253" customWidth="1"/>
    <col min="12547" max="12547" width="20.8984375" style="253" customWidth="1"/>
    <col min="12548" max="12548" width="1.8984375" style="253" customWidth="1"/>
    <col min="12549" max="12549" width="20.8984375" style="253" customWidth="1"/>
    <col min="12550" max="12550" width="1.8984375" style="253" customWidth="1"/>
    <col min="12551" max="12796" width="8" style="253" customWidth="1"/>
    <col min="12797" max="12797" width="3.8984375" style="253" customWidth="1"/>
    <col min="12798" max="12798" width="25.59765625" style="253" customWidth="1"/>
    <col min="12799" max="12799" width="20.8984375" style="253" customWidth="1"/>
    <col min="12800" max="12800" width="1.8984375" style="253" customWidth="1"/>
    <col min="12801" max="12801" width="20.8984375" style="253" customWidth="1"/>
    <col min="12802" max="12802" width="1.8984375" style="253" customWidth="1"/>
    <col min="12803" max="12803" width="20.8984375" style="253" customWidth="1"/>
    <col min="12804" max="12804" width="1.8984375" style="253" customWidth="1"/>
    <col min="12805" max="12805" width="20.8984375" style="253" customWidth="1"/>
    <col min="12806" max="12806" width="1.8984375" style="253" customWidth="1"/>
    <col min="12807" max="13052" width="8" style="253" customWidth="1"/>
    <col min="13053" max="13053" width="3.8984375" style="253" customWidth="1"/>
    <col min="13054" max="13054" width="25.59765625" style="253" customWidth="1"/>
    <col min="13055" max="13055" width="20.8984375" style="253" customWidth="1"/>
    <col min="13056" max="13056" width="1.8984375" style="253" customWidth="1"/>
    <col min="13057" max="13057" width="20.8984375" style="253" customWidth="1"/>
    <col min="13058" max="13058" width="1.8984375" style="253" customWidth="1"/>
    <col min="13059" max="13059" width="20.8984375" style="253" customWidth="1"/>
    <col min="13060" max="13060" width="1.8984375" style="253" customWidth="1"/>
    <col min="13061" max="13061" width="20.8984375" style="253" customWidth="1"/>
    <col min="13062" max="13062" width="1.8984375" style="253" customWidth="1"/>
    <col min="13063" max="13308" width="8" style="253" customWidth="1"/>
    <col min="13309" max="13309" width="3.8984375" style="253" customWidth="1"/>
    <col min="13310" max="13310" width="25.59765625" style="253" customWidth="1"/>
    <col min="13311" max="13311" width="20.8984375" style="253" customWidth="1"/>
    <col min="13312" max="13312" width="1.8984375" style="253" customWidth="1"/>
    <col min="13313" max="13313" width="20.8984375" style="253" customWidth="1"/>
    <col min="13314" max="13314" width="1.8984375" style="253" customWidth="1"/>
    <col min="13315" max="13315" width="20.8984375" style="253" customWidth="1"/>
    <col min="13316" max="13316" width="1.8984375" style="253" customWidth="1"/>
    <col min="13317" max="13317" width="20.8984375" style="253" customWidth="1"/>
    <col min="13318" max="13318" width="1.8984375" style="253" customWidth="1"/>
    <col min="13319" max="13564" width="8" style="253" customWidth="1"/>
    <col min="13565" max="13565" width="3.8984375" style="253" customWidth="1"/>
    <col min="13566" max="13566" width="25.59765625" style="253" customWidth="1"/>
    <col min="13567" max="13567" width="20.8984375" style="253" customWidth="1"/>
    <col min="13568" max="13568" width="1.8984375" style="253" customWidth="1"/>
    <col min="13569" max="13569" width="20.8984375" style="253" customWidth="1"/>
    <col min="13570" max="13570" width="1.8984375" style="253" customWidth="1"/>
    <col min="13571" max="13571" width="20.8984375" style="253" customWidth="1"/>
    <col min="13572" max="13572" width="1.8984375" style="253" customWidth="1"/>
    <col min="13573" max="13573" width="20.8984375" style="253" customWidth="1"/>
    <col min="13574" max="13574" width="1.8984375" style="253" customWidth="1"/>
    <col min="13575" max="13820" width="8" style="253" customWidth="1"/>
    <col min="13821" max="13821" width="3.8984375" style="253" customWidth="1"/>
    <col min="13822" max="13822" width="25.59765625" style="253" customWidth="1"/>
    <col min="13823" max="13823" width="20.8984375" style="253" customWidth="1"/>
    <col min="13824" max="13824" width="1.8984375" style="253" customWidth="1"/>
    <col min="13825" max="13825" width="20.8984375" style="253" customWidth="1"/>
    <col min="13826" max="13826" width="1.8984375" style="253" customWidth="1"/>
    <col min="13827" max="13827" width="20.8984375" style="253" customWidth="1"/>
    <col min="13828" max="13828" width="1.8984375" style="253" customWidth="1"/>
    <col min="13829" max="13829" width="20.8984375" style="253" customWidth="1"/>
    <col min="13830" max="13830" width="1.8984375" style="253" customWidth="1"/>
    <col min="13831" max="14076" width="8" style="253" customWidth="1"/>
    <col min="14077" max="14077" width="3.8984375" style="253" customWidth="1"/>
    <col min="14078" max="14078" width="25.59765625" style="253" customWidth="1"/>
    <col min="14079" max="14079" width="20.8984375" style="253" customWidth="1"/>
    <col min="14080" max="14080" width="1.8984375" style="253" customWidth="1"/>
    <col min="14081" max="14081" width="20.8984375" style="253" customWidth="1"/>
    <col min="14082" max="14082" width="1.8984375" style="253" customWidth="1"/>
    <col min="14083" max="14083" width="20.8984375" style="253" customWidth="1"/>
    <col min="14084" max="14084" width="1.8984375" style="253" customWidth="1"/>
    <col min="14085" max="14085" width="20.8984375" style="253" customWidth="1"/>
    <col min="14086" max="14086" width="1.8984375" style="253" customWidth="1"/>
    <col min="14087" max="14332" width="8" style="253" customWidth="1"/>
    <col min="14333" max="14333" width="3.8984375" style="253" customWidth="1"/>
    <col min="14334" max="14334" width="25.59765625" style="253" customWidth="1"/>
    <col min="14335" max="14335" width="20.8984375" style="253" customWidth="1"/>
    <col min="14336" max="14336" width="1.8984375" style="253" customWidth="1"/>
    <col min="14337" max="14337" width="20.8984375" style="253" customWidth="1"/>
    <col min="14338" max="14338" width="1.8984375" style="253" customWidth="1"/>
    <col min="14339" max="14339" width="20.8984375" style="253" customWidth="1"/>
    <col min="14340" max="14340" width="1.8984375" style="253" customWidth="1"/>
    <col min="14341" max="14341" width="20.8984375" style="253" customWidth="1"/>
    <col min="14342" max="14342" width="1.8984375" style="253" customWidth="1"/>
    <col min="14343" max="14588" width="8" style="253" customWidth="1"/>
    <col min="14589" max="14589" width="3.8984375" style="253" customWidth="1"/>
    <col min="14590" max="14590" width="25.59765625" style="253" customWidth="1"/>
    <col min="14591" max="14591" width="20.8984375" style="253" customWidth="1"/>
    <col min="14592" max="14592" width="1.8984375" style="253" customWidth="1"/>
    <col min="14593" max="14593" width="20.8984375" style="253" customWidth="1"/>
    <col min="14594" max="14594" width="1.8984375" style="253" customWidth="1"/>
    <col min="14595" max="14595" width="20.8984375" style="253" customWidth="1"/>
    <col min="14596" max="14596" width="1.8984375" style="253" customWidth="1"/>
    <col min="14597" max="14597" width="20.8984375" style="253" customWidth="1"/>
    <col min="14598" max="14598" width="1.8984375" style="253" customWidth="1"/>
    <col min="14599" max="14844" width="8" style="253" customWidth="1"/>
    <col min="14845" max="14845" width="3.8984375" style="253" customWidth="1"/>
    <col min="14846" max="14846" width="25.59765625" style="253" customWidth="1"/>
    <col min="14847" max="14847" width="20.8984375" style="253" customWidth="1"/>
    <col min="14848" max="14848" width="1.8984375" style="253" customWidth="1"/>
    <col min="14849" max="14849" width="20.8984375" style="253" customWidth="1"/>
    <col min="14850" max="14850" width="1.8984375" style="253" customWidth="1"/>
    <col min="14851" max="14851" width="20.8984375" style="253" customWidth="1"/>
    <col min="14852" max="14852" width="1.8984375" style="253" customWidth="1"/>
    <col min="14853" max="14853" width="20.8984375" style="253" customWidth="1"/>
    <col min="14854" max="14854" width="1.8984375" style="253" customWidth="1"/>
    <col min="14855" max="15100" width="8" style="253" customWidth="1"/>
    <col min="15101" max="15101" width="3.8984375" style="253" customWidth="1"/>
    <col min="15102" max="15102" width="25.59765625" style="253" customWidth="1"/>
    <col min="15103" max="15103" width="20.8984375" style="253" customWidth="1"/>
    <col min="15104" max="15104" width="1.8984375" style="253" customWidth="1"/>
    <col min="15105" max="15105" width="20.8984375" style="253" customWidth="1"/>
    <col min="15106" max="15106" width="1.8984375" style="253" customWidth="1"/>
    <col min="15107" max="15107" width="20.8984375" style="253" customWidth="1"/>
    <col min="15108" max="15108" width="1.8984375" style="253" customWidth="1"/>
    <col min="15109" max="15109" width="20.8984375" style="253" customWidth="1"/>
    <col min="15110" max="15110" width="1.8984375" style="253" customWidth="1"/>
    <col min="15111" max="15356" width="8" style="253" customWidth="1"/>
    <col min="15357" max="15357" width="3.8984375" style="253" customWidth="1"/>
    <col min="15358" max="15358" width="25.59765625" style="253" customWidth="1"/>
    <col min="15359" max="15359" width="20.8984375" style="253" customWidth="1"/>
    <col min="15360" max="15360" width="1.8984375" style="253" customWidth="1"/>
    <col min="15361" max="15361" width="20.8984375" style="253" customWidth="1"/>
    <col min="15362" max="15362" width="1.8984375" style="253" customWidth="1"/>
    <col min="15363" max="15363" width="20.8984375" style="253" customWidth="1"/>
    <col min="15364" max="15364" width="1.8984375" style="253" customWidth="1"/>
    <col min="15365" max="15365" width="20.8984375" style="253" customWidth="1"/>
    <col min="15366" max="15366" width="1.8984375" style="253" customWidth="1"/>
    <col min="15367" max="15612" width="8" style="253" customWidth="1"/>
    <col min="15613" max="15613" width="3.8984375" style="253" customWidth="1"/>
    <col min="15614" max="15614" width="25.59765625" style="253" customWidth="1"/>
    <col min="15615" max="15615" width="20.8984375" style="253" customWidth="1"/>
    <col min="15616" max="15616" width="1.8984375" style="253" customWidth="1"/>
    <col min="15617" max="15617" width="20.8984375" style="253" customWidth="1"/>
    <col min="15618" max="15618" width="1.8984375" style="253" customWidth="1"/>
    <col min="15619" max="15619" width="20.8984375" style="253" customWidth="1"/>
    <col min="15620" max="15620" width="1.8984375" style="253" customWidth="1"/>
    <col min="15621" max="15621" width="20.8984375" style="253" customWidth="1"/>
    <col min="15622" max="15622" width="1.8984375" style="253" customWidth="1"/>
    <col min="15623" max="15868" width="8" style="253" customWidth="1"/>
    <col min="15869" max="15869" width="3.8984375" style="253" customWidth="1"/>
    <col min="15870" max="15870" width="25.59765625" style="253" customWidth="1"/>
    <col min="15871" max="15871" width="20.8984375" style="253" customWidth="1"/>
    <col min="15872" max="15872" width="1.8984375" style="253" customWidth="1"/>
    <col min="15873" max="15873" width="20.8984375" style="253" customWidth="1"/>
    <col min="15874" max="15874" width="1.8984375" style="253" customWidth="1"/>
    <col min="15875" max="15875" width="20.8984375" style="253" customWidth="1"/>
    <col min="15876" max="15876" width="1.8984375" style="253" customWidth="1"/>
    <col min="15877" max="15877" width="20.8984375" style="253" customWidth="1"/>
    <col min="15878" max="15878" width="1.8984375" style="253" customWidth="1"/>
    <col min="15879" max="16124" width="8" style="253" customWidth="1"/>
    <col min="16125" max="16125" width="3.8984375" style="253" customWidth="1"/>
    <col min="16126" max="16126" width="25.59765625" style="253" customWidth="1"/>
    <col min="16127" max="16127" width="20.8984375" style="253" customWidth="1"/>
    <col min="16128" max="16128" width="1.8984375" style="253" customWidth="1"/>
    <col min="16129" max="16129" width="20.8984375" style="253" customWidth="1"/>
    <col min="16130" max="16130" width="1.8984375" style="253" customWidth="1"/>
    <col min="16131" max="16131" width="20.8984375" style="253" customWidth="1"/>
    <col min="16132" max="16132" width="1.8984375" style="253" customWidth="1"/>
    <col min="16133" max="16133" width="20.8984375" style="253" customWidth="1"/>
    <col min="16134" max="16134" width="1.8984375" style="253" customWidth="1"/>
    <col min="16135" max="16384" width="8" style="253" customWidth="1"/>
  </cols>
  <sheetData>
    <row r="1" spans="1:6" ht="15.6" customHeight="1">
      <c r="A1" s="508" t="s">
        <v>318</v>
      </c>
      <c r="B1" s="508"/>
      <c r="C1" s="508"/>
      <c r="D1" s="508"/>
      <c r="E1" s="508"/>
      <c r="F1" s="508"/>
    </row>
    <row r="2" spans="1:6">
      <c r="A2" s="508" t="s">
        <v>320</v>
      </c>
      <c r="B2" s="508"/>
      <c r="C2" s="508"/>
      <c r="D2" s="508"/>
      <c r="E2" s="508"/>
      <c r="F2" s="508"/>
    </row>
    <row r="3" spans="1:6">
      <c r="A3" s="509" t="s">
        <v>319</v>
      </c>
      <c r="B3" s="509"/>
      <c r="C3" s="509"/>
      <c r="D3" s="509"/>
      <c r="E3" s="509"/>
      <c r="F3" s="509"/>
    </row>
    <row r="4" spans="1:6">
      <c r="A4" s="296" t="s">
        <v>103</v>
      </c>
      <c r="B4" s="296"/>
      <c r="C4" s="296"/>
      <c r="D4" s="296"/>
      <c r="E4" s="296"/>
      <c r="F4" s="296"/>
    </row>
    <row r="5" spans="1:6" s="159" customFormat="1" ht="13.2" customHeight="1">
      <c r="A5" s="476" t="s">
        <v>121</v>
      </c>
      <c r="B5" s="479" t="s">
        <v>321</v>
      </c>
      <c r="C5" s="495" t="s">
        <v>312</v>
      </c>
      <c r="D5" s="476"/>
      <c r="E5" s="495" t="s">
        <v>313</v>
      </c>
      <c r="F5" s="485"/>
    </row>
    <row r="6" spans="1:6" s="159" customFormat="1" ht="13.2">
      <c r="A6" s="477"/>
      <c r="B6" s="480"/>
      <c r="C6" s="496"/>
      <c r="D6" s="477"/>
      <c r="E6" s="496"/>
      <c r="F6" s="490"/>
    </row>
    <row r="7" spans="1:6" s="159" customFormat="1" ht="13.2">
      <c r="A7" s="477"/>
      <c r="B7" s="480"/>
      <c r="C7" s="496"/>
      <c r="D7" s="477"/>
      <c r="E7" s="496"/>
      <c r="F7" s="490"/>
    </row>
    <row r="8" spans="1:6" s="159" customFormat="1" ht="13.2">
      <c r="A8" s="477"/>
      <c r="B8" s="480"/>
      <c r="C8" s="496"/>
      <c r="D8" s="477"/>
      <c r="E8" s="496"/>
      <c r="F8" s="490"/>
    </row>
    <row r="9" spans="1:6" s="159" customFormat="1" ht="13.2">
      <c r="A9" s="477"/>
      <c r="B9" s="480"/>
      <c r="C9" s="497"/>
      <c r="D9" s="478"/>
      <c r="E9" s="497"/>
      <c r="F9" s="487"/>
    </row>
    <row r="10" spans="1:6" s="159" customFormat="1" ht="13.2">
      <c r="A10" s="477"/>
      <c r="B10" s="480"/>
      <c r="C10" s="246" t="s">
        <v>314</v>
      </c>
      <c r="D10" s="246" t="s">
        <v>315</v>
      </c>
      <c r="E10" s="246" t="s">
        <v>314</v>
      </c>
      <c r="F10" s="247" t="s">
        <v>315</v>
      </c>
    </row>
    <row r="11" spans="1:6" s="159" customFormat="1" ht="13.2">
      <c r="A11" s="477"/>
      <c r="B11" s="480"/>
      <c r="C11" s="246" t="s">
        <v>316</v>
      </c>
      <c r="D11" s="246" t="s">
        <v>317</v>
      </c>
      <c r="E11" s="246" t="s">
        <v>316</v>
      </c>
      <c r="F11" s="247" t="s">
        <v>317</v>
      </c>
    </row>
    <row r="12" spans="1:6" s="159" customFormat="1" ht="13.2">
      <c r="A12" s="478"/>
      <c r="B12" s="481"/>
      <c r="C12" s="246" t="s">
        <v>4</v>
      </c>
      <c r="D12" s="246" t="s">
        <v>5</v>
      </c>
      <c r="E12" s="246" t="s">
        <v>6</v>
      </c>
      <c r="F12" s="247" t="s">
        <v>7</v>
      </c>
    </row>
    <row r="13" spans="1:6" s="159" customFormat="1" ht="13.2">
      <c r="A13" s="489" t="s">
        <v>0</v>
      </c>
      <c r="B13" s="489"/>
      <c r="C13" s="489"/>
      <c r="D13" s="489"/>
      <c r="E13" s="489"/>
      <c r="F13" s="489"/>
    </row>
    <row r="14" spans="1:6" s="159" customFormat="1" ht="13.2">
      <c r="A14" s="245" t="s">
        <v>229</v>
      </c>
      <c r="B14" s="248" t="s">
        <v>322</v>
      </c>
      <c r="C14" s="174">
        <v>10</v>
      </c>
      <c r="D14" s="45" t="s">
        <v>331</v>
      </c>
      <c r="E14" s="44" t="s">
        <v>332</v>
      </c>
      <c r="F14" s="44" t="s">
        <v>332</v>
      </c>
    </row>
    <row r="15" spans="1:6" s="159" customFormat="1" ht="13.2">
      <c r="A15" s="245" t="s">
        <v>232</v>
      </c>
      <c r="B15" s="248" t="s">
        <v>323</v>
      </c>
      <c r="C15" s="174">
        <v>5</v>
      </c>
      <c r="D15" s="44">
        <v>16</v>
      </c>
      <c r="E15" s="44" t="s">
        <v>332</v>
      </c>
      <c r="F15" s="44" t="s">
        <v>332</v>
      </c>
    </row>
    <row r="16" spans="1:6" s="159" customFormat="1" ht="13.2">
      <c r="A16" s="245" t="s">
        <v>234</v>
      </c>
      <c r="B16" s="248" t="s">
        <v>324</v>
      </c>
      <c r="C16" s="174">
        <v>3</v>
      </c>
      <c r="D16" s="44">
        <v>22</v>
      </c>
      <c r="E16" s="44" t="s">
        <v>332</v>
      </c>
      <c r="F16" s="44" t="s">
        <v>332</v>
      </c>
    </row>
    <row r="17" spans="1:6" s="159" customFormat="1" ht="13.2">
      <c r="A17" s="245" t="s">
        <v>236</v>
      </c>
      <c r="B17" s="248" t="s">
        <v>325</v>
      </c>
      <c r="C17" s="174">
        <v>6</v>
      </c>
      <c r="D17" s="45" t="s">
        <v>331</v>
      </c>
      <c r="E17" s="44">
        <v>1</v>
      </c>
      <c r="F17" s="45" t="s">
        <v>331</v>
      </c>
    </row>
    <row r="18" spans="1:6" s="159" customFormat="1" ht="13.2">
      <c r="A18" s="245" t="s">
        <v>238</v>
      </c>
      <c r="B18" s="248" t="s">
        <v>326</v>
      </c>
      <c r="C18" s="174">
        <v>2</v>
      </c>
      <c r="D18" s="45" t="s">
        <v>331</v>
      </c>
      <c r="E18" s="44" t="s">
        <v>332</v>
      </c>
      <c r="F18" s="44" t="s">
        <v>332</v>
      </c>
    </row>
    <row r="19" spans="1:6" s="159" customFormat="1" ht="13.2">
      <c r="A19" s="245" t="s">
        <v>240</v>
      </c>
      <c r="B19" s="248" t="s">
        <v>327</v>
      </c>
      <c r="C19" s="174" t="s">
        <v>332</v>
      </c>
      <c r="D19" s="44" t="s">
        <v>332</v>
      </c>
      <c r="E19" s="44" t="s">
        <v>332</v>
      </c>
      <c r="F19" s="44" t="s">
        <v>332</v>
      </c>
    </row>
    <row r="20" spans="1:6" s="159" customFormat="1" ht="13.2">
      <c r="A20" s="245" t="s">
        <v>242</v>
      </c>
      <c r="B20" s="248" t="s">
        <v>328</v>
      </c>
      <c r="C20" s="174">
        <v>1</v>
      </c>
      <c r="D20" s="45" t="s">
        <v>331</v>
      </c>
      <c r="E20" s="44" t="s">
        <v>332</v>
      </c>
      <c r="F20" s="44" t="s">
        <v>332</v>
      </c>
    </row>
    <row r="21" spans="1:6" s="159" customFormat="1" ht="13.2">
      <c r="A21" s="245" t="s">
        <v>244</v>
      </c>
      <c r="B21" s="248" t="s">
        <v>329</v>
      </c>
      <c r="C21" s="174">
        <v>1</v>
      </c>
      <c r="D21" s="45" t="s">
        <v>331</v>
      </c>
      <c r="E21" s="44" t="s">
        <v>332</v>
      </c>
      <c r="F21" s="44" t="s">
        <v>332</v>
      </c>
    </row>
    <row r="22" spans="1:6" s="159" customFormat="1" ht="13.2">
      <c r="A22" s="245" t="s">
        <v>246</v>
      </c>
      <c r="B22" s="248" t="s">
        <v>330</v>
      </c>
      <c r="C22" s="174">
        <v>28</v>
      </c>
      <c r="D22" s="44">
        <v>907</v>
      </c>
      <c r="E22" s="44">
        <v>1</v>
      </c>
      <c r="F22" s="45" t="s">
        <v>331</v>
      </c>
    </row>
  </sheetData>
  <mergeCells count="9">
    <mergeCell ref="A13:F13"/>
    <mergeCell ref="A1:F1"/>
    <mergeCell ref="A2:F2"/>
    <mergeCell ref="A3:F3"/>
    <mergeCell ref="A4:F4"/>
    <mergeCell ref="A5:A12"/>
    <mergeCell ref="B5:B12"/>
    <mergeCell ref="C5:D9"/>
    <mergeCell ref="E5:F9"/>
  </mergeCells>
  <conditionalFormatting sqref="A14:A22">
    <cfRule type="cellIs" dxfId="1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>
    <oddFooter>&amp;L&amp;8Statistisches Bundesamt, Fachserie 3, Reihe 2.1.2, 2020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"/>
  <sheetViews>
    <sheetView showGridLines="0" zoomScaleNormal="100" workbookViewId="0"/>
  </sheetViews>
  <sheetFormatPr baseColWidth="10" defaultRowHeight="15.6"/>
  <cols>
    <col min="1" max="1" width="4.296875" style="253" customWidth="1"/>
    <col min="2" max="2" width="18.69921875" style="253" customWidth="1"/>
    <col min="3" max="6" width="16.69921875" style="253" customWidth="1"/>
    <col min="7" max="252" width="8" style="253" customWidth="1"/>
    <col min="253" max="253" width="3.8984375" style="253" customWidth="1"/>
    <col min="254" max="254" width="25.59765625" style="253" customWidth="1"/>
    <col min="255" max="255" width="20.8984375" style="253" customWidth="1"/>
    <col min="256" max="256" width="1.8984375" style="253" customWidth="1"/>
    <col min="257" max="257" width="20.8984375" style="253" customWidth="1"/>
    <col min="258" max="258" width="1.8984375" style="253" customWidth="1"/>
    <col min="259" max="259" width="20.8984375" style="253" customWidth="1"/>
    <col min="260" max="260" width="1.8984375" style="253" customWidth="1"/>
    <col min="261" max="261" width="20.8984375" style="253" customWidth="1"/>
    <col min="262" max="262" width="1.8984375" style="253" customWidth="1"/>
    <col min="263" max="508" width="8" style="253" customWidth="1"/>
    <col min="509" max="509" width="3.8984375" style="253" customWidth="1"/>
    <col min="510" max="510" width="25.59765625" style="253" customWidth="1"/>
    <col min="511" max="511" width="20.8984375" style="253" customWidth="1"/>
    <col min="512" max="512" width="1.8984375" style="253" customWidth="1"/>
    <col min="513" max="513" width="20.8984375" style="253" customWidth="1"/>
    <col min="514" max="514" width="1.8984375" style="253" customWidth="1"/>
    <col min="515" max="515" width="20.8984375" style="253" customWidth="1"/>
    <col min="516" max="516" width="1.8984375" style="253" customWidth="1"/>
    <col min="517" max="517" width="20.8984375" style="253" customWidth="1"/>
    <col min="518" max="518" width="1.8984375" style="253" customWidth="1"/>
    <col min="519" max="764" width="8" style="253" customWidth="1"/>
    <col min="765" max="765" width="3.8984375" style="253" customWidth="1"/>
    <col min="766" max="766" width="25.59765625" style="253" customWidth="1"/>
    <col min="767" max="767" width="20.8984375" style="253" customWidth="1"/>
    <col min="768" max="768" width="1.8984375" style="253" customWidth="1"/>
    <col min="769" max="769" width="20.8984375" style="253" customWidth="1"/>
    <col min="770" max="770" width="1.8984375" style="253" customWidth="1"/>
    <col min="771" max="771" width="20.8984375" style="253" customWidth="1"/>
    <col min="772" max="772" width="1.8984375" style="253" customWidth="1"/>
    <col min="773" max="773" width="20.8984375" style="253" customWidth="1"/>
    <col min="774" max="774" width="1.8984375" style="253" customWidth="1"/>
    <col min="775" max="1020" width="8" style="253" customWidth="1"/>
    <col min="1021" max="1021" width="3.8984375" style="253" customWidth="1"/>
    <col min="1022" max="1022" width="25.59765625" style="253" customWidth="1"/>
    <col min="1023" max="1023" width="20.8984375" style="253" customWidth="1"/>
    <col min="1024" max="1024" width="1.8984375" style="253" customWidth="1"/>
    <col min="1025" max="1025" width="20.8984375" style="253" customWidth="1"/>
    <col min="1026" max="1026" width="1.8984375" style="253" customWidth="1"/>
    <col min="1027" max="1027" width="20.8984375" style="253" customWidth="1"/>
    <col min="1028" max="1028" width="1.8984375" style="253" customWidth="1"/>
    <col min="1029" max="1029" width="20.8984375" style="253" customWidth="1"/>
    <col min="1030" max="1030" width="1.8984375" style="253" customWidth="1"/>
    <col min="1031" max="1276" width="8" style="253" customWidth="1"/>
    <col min="1277" max="1277" width="3.8984375" style="253" customWidth="1"/>
    <col min="1278" max="1278" width="25.59765625" style="253" customWidth="1"/>
    <col min="1279" max="1279" width="20.8984375" style="253" customWidth="1"/>
    <col min="1280" max="1280" width="1.8984375" style="253" customWidth="1"/>
    <col min="1281" max="1281" width="20.8984375" style="253" customWidth="1"/>
    <col min="1282" max="1282" width="1.8984375" style="253" customWidth="1"/>
    <col min="1283" max="1283" width="20.8984375" style="253" customWidth="1"/>
    <col min="1284" max="1284" width="1.8984375" style="253" customWidth="1"/>
    <col min="1285" max="1285" width="20.8984375" style="253" customWidth="1"/>
    <col min="1286" max="1286" width="1.8984375" style="253" customWidth="1"/>
    <col min="1287" max="1532" width="8" style="253" customWidth="1"/>
    <col min="1533" max="1533" width="3.8984375" style="253" customWidth="1"/>
    <col min="1534" max="1534" width="25.59765625" style="253" customWidth="1"/>
    <col min="1535" max="1535" width="20.8984375" style="253" customWidth="1"/>
    <col min="1536" max="1536" width="1.8984375" style="253" customWidth="1"/>
    <col min="1537" max="1537" width="20.8984375" style="253" customWidth="1"/>
    <col min="1538" max="1538" width="1.8984375" style="253" customWidth="1"/>
    <col min="1539" max="1539" width="20.8984375" style="253" customWidth="1"/>
    <col min="1540" max="1540" width="1.8984375" style="253" customWidth="1"/>
    <col min="1541" max="1541" width="20.8984375" style="253" customWidth="1"/>
    <col min="1542" max="1542" width="1.8984375" style="253" customWidth="1"/>
    <col min="1543" max="1788" width="8" style="253" customWidth="1"/>
    <col min="1789" max="1789" width="3.8984375" style="253" customWidth="1"/>
    <col min="1790" max="1790" width="25.59765625" style="253" customWidth="1"/>
    <col min="1791" max="1791" width="20.8984375" style="253" customWidth="1"/>
    <col min="1792" max="1792" width="1.8984375" style="253" customWidth="1"/>
    <col min="1793" max="1793" width="20.8984375" style="253" customWidth="1"/>
    <col min="1794" max="1794" width="1.8984375" style="253" customWidth="1"/>
    <col min="1795" max="1795" width="20.8984375" style="253" customWidth="1"/>
    <col min="1796" max="1796" width="1.8984375" style="253" customWidth="1"/>
    <col min="1797" max="1797" width="20.8984375" style="253" customWidth="1"/>
    <col min="1798" max="1798" width="1.8984375" style="253" customWidth="1"/>
    <col min="1799" max="2044" width="8" style="253" customWidth="1"/>
    <col min="2045" max="2045" width="3.8984375" style="253" customWidth="1"/>
    <col min="2046" max="2046" width="25.59765625" style="253" customWidth="1"/>
    <col min="2047" max="2047" width="20.8984375" style="253" customWidth="1"/>
    <col min="2048" max="2048" width="1.8984375" style="253" customWidth="1"/>
    <col min="2049" max="2049" width="20.8984375" style="253" customWidth="1"/>
    <col min="2050" max="2050" width="1.8984375" style="253" customWidth="1"/>
    <col min="2051" max="2051" width="20.8984375" style="253" customWidth="1"/>
    <col min="2052" max="2052" width="1.8984375" style="253" customWidth="1"/>
    <col min="2053" max="2053" width="20.8984375" style="253" customWidth="1"/>
    <col min="2054" max="2054" width="1.8984375" style="253" customWidth="1"/>
    <col min="2055" max="2300" width="8" style="253" customWidth="1"/>
    <col min="2301" max="2301" width="3.8984375" style="253" customWidth="1"/>
    <col min="2302" max="2302" width="25.59765625" style="253" customWidth="1"/>
    <col min="2303" max="2303" width="20.8984375" style="253" customWidth="1"/>
    <col min="2304" max="2304" width="1.8984375" style="253" customWidth="1"/>
    <col min="2305" max="2305" width="20.8984375" style="253" customWidth="1"/>
    <col min="2306" max="2306" width="1.8984375" style="253" customWidth="1"/>
    <col min="2307" max="2307" width="20.8984375" style="253" customWidth="1"/>
    <col min="2308" max="2308" width="1.8984375" style="253" customWidth="1"/>
    <col min="2309" max="2309" width="20.8984375" style="253" customWidth="1"/>
    <col min="2310" max="2310" width="1.8984375" style="253" customWidth="1"/>
    <col min="2311" max="2556" width="8" style="253" customWidth="1"/>
    <col min="2557" max="2557" width="3.8984375" style="253" customWidth="1"/>
    <col min="2558" max="2558" width="25.59765625" style="253" customWidth="1"/>
    <col min="2559" max="2559" width="20.8984375" style="253" customWidth="1"/>
    <col min="2560" max="2560" width="1.8984375" style="253" customWidth="1"/>
    <col min="2561" max="2561" width="20.8984375" style="253" customWidth="1"/>
    <col min="2562" max="2562" width="1.8984375" style="253" customWidth="1"/>
    <col min="2563" max="2563" width="20.8984375" style="253" customWidth="1"/>
    <col min="2564" max="2564" width="1.8984375" style="253" customWidth="1"/>
    <col min="2565" max="2565" width="20.8984375" style="253" customWidth="1"/>
    <col min="2566" max="2566" width="1.8984375" style="253" customWidth="1"/>
    <col min="2567" max="2812" width="8" style="253" customWidth="1"/>
    <col min="2813" max="2813" width="3.8984375" style="253" customWidth="1"/>
    <col min="2814" max="2814" width="25.59765625" style="253" customWidth="1"/>
    <col min="2815" max="2815" width="20.8984375" style="253" customWidth="1"/>
    <col min="2816" max="2816" width="1.8984375" style="253" customWidth="1"/>
    <col min="2817" max="2817" width="20.8984375" style="253" customWidth="1"/>
    <col min="2818" max="2818" width="1.8984375" style="253" customWidth="1"/>
    <col min="2819" max="2819" width="20.8984375" style="253" customWidth="1"/>
    <col min="2820" max="2820" width="1.8984375" style="253" customWidth="1"/>
    <col min="2821" max="2821" width="20.8984375" style="253" customWidth="1"/>
    <col min="2822" max="2822" width="1.8984375" style="253" customWidth="1"/>
    <col min="2823" max="3068" width="8" style="253" customWidth="1"/>
    <col min="3069" max="3069" width="3.8984375" style="253" customWidth="1"/>
    <col min="3070" max="3070" width="25.59765625" style="253" customWidth="1"/>
    <col min="3071" max="3071" width="20.8984375" style="253" customWidth="1"/>
    <col min="3072" max="3072" width="1.8984375" style="253" customWidth="1"/>
    <col min="3073" max="3073" width="20.8984375" style="253" customWidth="1"/>
    <col min="3074" max="3074" width="1.8984375" style="253" customWidth="1"/>
    <col min="3075" max="3075" width="20.8984375" style="253" customWidth="1"/>
    <col min="3076" max="3076" width="1.8984375" style="253" customWidth="1"/>
    <col min="3077" max="3077" width="20.8984375" style="253" customWidth="1"/>
    <col min="3078" max="3078" width="1.8984375" style="253" customWidth="1"/>
    <col min="3079" max="3324" width="8" style="253" customWidth="1"/>
    <col min="3325" max="3325" width="3.8984375" style="253" customWidth="1"/>
    <col min="3326" max="3326" width="25.59765625" style="253" customWidth="1"/>
    <col min="3327" max="3327" width="20.8984375" style="253" customWidth="1"/>
    <col min="3328" max="3328" width="1.8984375" style="253" customWidth="1"/>
    <col min="3329" max="3329" width="20.8984375" style="253" customWidth="1"/>
    <col min="3330" max="3330" width="1.8984375" style="253" customWidth="1"/>
    <col min="3331" max="3331" width="20.8984375" style="253" customWidth="1"/>
    <col min="3332" max="3332" width="1.8984375" style="253" customWidth="1"/>
    <col min="3333" max="3333" width="20.8984375" style="253" customWidth="1"/>
    <col min="3334" max="3334" width="1.8984375" style="253" customWidth="1"/>
    <col min="3335" max="3580" width="8" style="253" customWidth="1"/>
    <col min="3581" max="3581" width="3.8984375" style="253" customWidth="1"/>
    <col min="3582" max="3582" width="25.59765625" style="253" customWidth="1"/>
    <col min="3583" max="3583" width="20.8984375" style="253" customWidth="1"/>
    <col min="3584" max="3584" width="1.8984375" style="253" customWidth="1"/>
    <col min="3585" max="3585" width="20.8984375" style="253" customWidth="1"/>
    <col min="3586" max="3586" width="1.8984375" style="253" customWidth="1"/>
    <col min="3587" max="3587" width="20.8984375" style="253" customWidth="1"/>
    <col min="3588" max="3588" width="1.8984375" style="253" customWidth="1"/>
    <col min="3589" max="3589" width="20.8984375" style="253" customWidth="1"/>
    <col min="3590" max="3590" width="1.8984375" style="253" customWidth="1"/>
    <col min="3591" max="3836" width="8" style="253" customWidth="1"/>
    <col min="3837" max="3837" width="3.8984375" style="253" customWidth="1"/>
    <col min="3838" max="3838" width="25.59765625" style="253" customWidth="1"/>
    <col min="3839" max="3839" width="20.8984375" style="253" customWidth="1"/>
    <col min="3840" max="3840" width="1.8984375" style="253" customWidth="1"/>
    <col min="3841" max="3841" width="20.8984375" style="253" customWidth="1"/>
    <col min="3842" max="3842" width="1.8984375" style="253" customWidth="1"/>
    <col min="3843" max="3843" width="20.8984375" style="253" customWidth="1"/>
    <col min="3844" max="3844" width="1.8984375" style="253" customWidth="1"/>
    <col min="3845" max="3845" width="20.8984375" style="253" customWidth="1"/>
    <col min="3846" max="3846" width="1.8984375" style="253" customWidth="1"/>
    <col min="3847" max="4092" width="8" style="253" customWidth="1"/>
    <col min="4093" max="4093" width="3.8984375" style="253" customWidth="1"/>
    <col min="4094" max="4094" width="25.59765625" style="253" customWidth="1"/>
    <col min="4095" max="4095" width="20.8984375" style="253" customWidth="1"/>
    <col min="4096" max="4096" width="1.8984375" style="253" customWidth="1"/>
    <col min="4097" max="4097" width="20.8984375" style="253" customWidth="1"/>
    <col min="4098" max="4098" width="1.8984375" style="253" customWidth="1"/>
    <col min="4099" max="4099" width="20.8984375" style="253" customWidth="1"/>
    <col min="4100" max="4100" width="1.8984375" style="253" customWidth="1"/>
    <col min="4101" max="4101" width="20.8984375" style="253" customWidth="1"/>
    <col min="4102" max="4102" width="1.8984375" style="253" customWidth="1"/>
    <col min="4103" max="4348" width="8" style="253" customWidth="1"/>
    <col min="4349" max="4349" width="3.8984375" style="253" customWidth="1"/>
    <col min="4350" max="4350" width="25.59765625" style="253" customWidth="1"/>
    <col min="4351" max="4351" width="20.8984375" style="253" customWidth="1"/>
    <col min="4352" max="4352" width="1.8984375" style="253" customWidth="1"/>
    <col min="4353" max="4353" width="20.8984375" style="253" customWidth="1"/>
    <col min="4354" max="4354" width="1.8984375" style="253" customWidth="1"/>
    <col min="4355" max="4355" width="20.8984375" style="253" customWidth="1"/>
    <col min="4356" max="4356" width="1.8984375" style="253" customWidth="1"/>
    <col min="4357" max="4357" width="20.8984375" style="253" customWidth="1"/>
    <col min="4358" max="4358" width="1.8984375" style="253" customWidth="1"/>
    <col min="4359" max="4604" width="8" style="253" customWidth="1"/>
    <col min="4605" max="4605" width="3.8984375" style="253" customWidth="1"/>
    <col min="4606" max="4606" width="25.59765625" style="253" customWidth="1"/>
    <col min="4607" max="4607" width="20.8984375" style="253" customWidth="1"/>
    <col min="4608" max="4608" width="1.8984375" style="253" customWidth="1"/>
    <col min="4609" max="4609" width="20.8984375" style="253" customWidth="1"/>
    <col min="4610" max="4610" width="1.8984375" style="253" customWidth="1"/>
    <col min="4611" max="4611" width="20.8984375" style="253" customWidth="1"/>
    <col min="4612" max="4612" width="1.8984375" style="253" customWidth="1"/>
    <col min="4613" max="4613" width="20.8984375" style="253" customWidth="1"/>
    <col min="4614" max="4614" width="1.8984375" style="253" customWidth="1"/>
    <col min="4615" max="4860" width="8" style="253" customWidth="1"/>
    <col min="4861" max="4861" width="3.8984375" style="253" customWidth="1"/>
    <col min="4862" max="4862" width="25.59765625" style="253" customWidth="1"/>
    <col min="4863" max="4863" width="20.8984375" style="253" customWidth="1"/>
    <col min="4864" max="4864" width="1.8984375" style="253" customWidth="1"/>
    <col min="4865" max="4865" width="20.8984375" style="253" customWidth="1"/>
    <col min="4866" max="4866" width="1.8984375" style="253" customWidth="1"/>
    <col min="4867" max="4867" width="20.8984375" style="253" customWidth="1"/>
    <col min="4868" max="4868" width="1.8984375" style="253" customWidth="1"/>
    <col min="4869" max="4869" width="20.8984375" style="253" customWidth="1"/>
    <col min="4870" max="4870" width="1.8984375" style="253" customWidth="1"/>
    <col min="4871" max="5116" width="8" style="253" customWidth="1"/>
    <col min="5117" max="5117" width="3.8984375" style="253" customWidth="1"/>
    <col min="5118" max="5118" width="25.59765625" style="253" customWidth="1"/>
    <col min="5119" max="5119" width="20.8984375" style="253" customWidth="1"/>
    <col min="5120" max="5120" width="1.8984375" style="253" customWidth="1"/>
    <col min="5121" max="5121" width="20.8984375" style="253" customWidth="1"/>
    <col min="5122" max="5122" width="1.8984375" style="253" customWidth="1"/>
    <col min="5123" max="5123" width="20.8984375" style="253" customWidth="1"/>
    <col min="5124" max="5124" width="1.8984375" style="253" customWidth="1"/>
    <col min="5125" max="5125" width="20.8984375" style="253" customWidth="1"/>
    <col min="5126" max="5126" width="1.8984375" style="253" customWidth="1"/>
    <col min="5127" max="5372" width="8" style="253" customWidth="1"/>
    <col min="5373" max="5373" width="3.8984375" style="253" customWidth="1"/>
    <col min="5374" max="5374" width="25.59765625" style="253" customWidth="1"/>
    <col min="5375" max="5375" width="20.8984375" style="253" customWidth="1"/>
    <col min="5376" max="5376" width="1.8984375" style="253" customWidth="1"/>
    <col min="5377" max="5377" width="20.8984375" style="253" customWidth="1"/>
    <col min="5378" max="5378" width="1.8984375" style="253" customWidth="1"/>
    <col min="5379" max="5379" width="20.8984375" style="253" customWidth="1"/>
    <col min="5380" max="5380" width="1.8984375" style="253" customWidth="1"/>
    <col min="5381" max="5381" width="20.8984375" style="253" customWidth="1"/>
    <col min="5382" max="5382" width="1.8984375" style="253" customWidth="1"/>
    <col min="5383" max="5628" width="8" style="253" customWidth="1"/>
    <col min="5629" max="5629" width="3.8984375" style="253" customWidth="1"/>
    <col min="5630" max="5630" width="25.59765625" style="253" customWidth="1"/>
    <col min="5631" max="5631" width="20.8984375" style="253" customWidth="1"/>
    <col min="5632" max="5632" width="1.8984375" style="253" customWidth="1"/>
    <col min="5633" max="5633" width="20.8984375" style="253" customWidth="1"/>
    <col min="5634" max="5634" width="1.8984375" style="253" customWidth="1"/>
    <col min="5635" max="5635" width="20.8984375" style="253" customWidth="1"/>
    <col min="5636" max="5636" width="1.8984375" style="253" customWidth="1"/>
    <col min="5637" max="5637" width="20.8984375" style="253" customWidth="1"/>
    <col min="5638" max="5638" width="1.8984375" style="253" customWidth="1"/>
    <col min="5639" max="5884" width="8" style="253" customWidth="1"/>
    <col min="5885" max="5885" width="3.8984375" style="253" customWidth="1"/>
    <col min="5886" max="5886" width="25.59765625" style="253" customWidth="1"/>
    <col min="5887" max="5887" width="20.8984375" style="253" customWidth="1"/>
    <col min="5888" max="5888" width="1.8984375" style="253" customWidth="1"/>
    <col min="5889" max="5889" width="20.8984375" style="253" customWidth="1"/>
    <col min="5890" max="5890" width="1.8984375" style="253" customWidth="1"/>
    <col min="5891" max="5891" width="20.8984375" style="253" customWidth="1"/>
    <col min="5892" max="5892" width="1.8984375" style="253" customWidth="1"/>
    <col min="5893" max="5893" width="20.8984375" style="253" customWidth="1"/>
    <col min="5894" max="5894" width="1.8984375" style="253" customWidth="1"/>
    <col min="5895" max="6140" width="8" style="253" customWidth="1"/>
    <col min="6141" max="6141" width="3.8984375" style="253" customWidth="1"/>
    <col min="6142" max="6142" width="25.59765625" style="253" customWidth="1"/>
    <col min="6143" max="6143" width="20.8984375" style="253" customWidth="1"/>
    <col min="6144" max="6144" width="1.8984375" style="253" customWidth="1"/>
    <col min="6145" max="6145" width="20.8984375" style="253" customWidth="1"/>
    <col min="6146" max="6146" width="1.8984375" style="253" customWidth="1"/>
    <col min="6147" max="6147" width="20.8984375" style="253" customWidth="1"/>
    <col min="6148" max="6148" width="1.8984375" style="253" customWidth="1"/>
    <col min="6149" max="6149" width="20.8984375" style="253" customWidth="1"/>
    <col min="6150" max="6150" width="1.8984375" style="253" customWidth="1"/>
    <col min="6151" max="6396" width="8" style="253" customWidth="1"/>
    <col min="6397" max="6397" width="3.8984375" style="253" customWidth="1"/>
    <col min="6398" max="6398" width="25.59765625" style="253" customWidth="1"/>
    <col min="6399" max="6399" width="20.8984375" style="253" customWidth="1"/>
    <col min="6400" max="6400" width="1.8984375" style="253" customWidth="1"/>
    <col min="6401" max="6401" width="20.8984375" style="253" customWidth="1"/>
    <col min="6402" max="6402" width="1.8984375" style="253" customWidth="1"/>
    <col min="6403" max="6403" width="20.8984375" style="253" customWidth="1"/>
    <col min="6404" max="6404" width="1.8984375" style="253" customWidth="1"/>
    <col min="6405" max="6405" width="20.8984375" style="253" customWidth="1"/>
    <col min="6406" max="6406" width="1.8984375" style="253" customWidth="1"/>
    <col min="6407" max="6652" width="8" style="253" customWidth="1"/>
    <col min="6653" max="6653" width="3.8984375" style="253" customWidth="1"/>
    <col min="6654" max="6654" width="25.59765625" style="253" customWidth="1"/>
    <col min="6655" max="6655" width="20.8984375" style="253" customWidth="1"/>
    <col min="6656" max="6656" width="1.8984375" style="253" customWidth="1"/>
    <col min="6657" max="6657" width="20.8984375" style="253" customWidth="1"/>
    <col min="6658" max="6658" width="1.8984375" style="253" customWidth="1"/>
    <col min="6659" max="6659" width="20.8984375" style="253" customWidth="1"/>
    <col min="6660" max="6660" width="1.8984375" style="253" customWidth="1"/>
    <col min="6661" max="6661" width="20.8984375" style="253" customWidth="1"/>
    <col min="6662" max="6662" width="1.8984375" style="253" customWidth="1"/>
    <col min="6663" max="6908" width="8" style="253" customWidth="1"/>
    <col min="6909" max="6909" width="3.8984375" style="253" customWidth="1"/>
    <col min="6910" max="6910" width="25.59765625" style="253" customWidth="1"/>
    <col min="6911" max="6911" width="20.8984375" style="253" customWidth="1"/>
    <col min="6912" max="6912" width="1.8984375" style="253" customWidth="1"/>
    <col min="6913" max="6913" width="20.8984375" style="253" customWidth="1"/>
    <col min="6914" max="6914" width="1.8984375" style="253" customWidth="1"/>
    <col min="6915" max="6915" width="20.8984375" style="253" customWidth="1"/>
    <col min="6916" max="6916" width="1.8984375" style="253" customWidth="1"/>
    <col min="6917" max="6917" width="20.8984375" style="253" customWidth="1"/>
    <col min="6918" max="6918" width="1.8984375" style="253" customWidth="1"/>
    <col min="6919" max="7164" width="8" style="253" customWidth="1"/>
    <col min="7165" max="7165" width="3.8984375" style="253" customWidth="1"/>
    <col min="7166" max="7166" width="25.59765625" style="253" customWidth="1"/>
    <col min="7167" max="7167" width="20.8984375" style="253" customWidth="1"/>
    <col min="7168" max="7168" width="1.8984375" style="253" customWidth="1"/>
    <col min="7169" max="7169" width="20.8984375" style="253" customWidth="1"/>
    <col min="7170" max="7170" width="1.8984375" style="253" customWidth="1"/>
    <col min="7171" max="7171" width="20.8984375" style="253" customWidth="1"/>
    <col min="7172" max="7172" width="1.8984375" style="253" customWidth="1"/>
    <col min="7173" max="7173" width="20.8984375" style="253" customWidth="1"/>
    <col min="7174" max="7174" width="1.8984375" style="253" customWidth="1"/>
    <col min="7175" max="7420" width="8" style="253" customWidth="1"/>
    <col min="7421" max="7421" width="3.8984375" style="253" customWidth="1"/>
    <col min="7422" max="7422" width="25.59765625" style="253" customWidth="1"/>
    <col min="7423" max="7423" width="20.8984375" style="253" customWidth="1"/>
    <col min="7424" max="7424" width="1.8984375" style="253" customWidth="1"/>
    <col min="7425" max="7425" width="20.8984375" style="253" customWidth="1"/>
    <col min="7426" max="7426" width="1.8984375" style="253" customWidth="1"/>
    <col min="7427" max="7427" width="20.8984375" style="253" customWidth="1"/>
    <col min="7428" max="7428" width="1.8984375" style="253" customWidth="1"/>
    <col min="7429" max="7429" width="20.8984375" style="253" customWidth="1"/>
    <col min="7430" max="7430" width="1.8984375" style="253" customWidth="1"/>
    <col min="7431" max="7676" width="8" style="253" customWidth="1"/>
    <col min="7677" max="7677" width="3.8984375" style="253" customWidth="1"/>
    <col min="7678" max="7678" width="25.59765625" style="253" customWidth="1"/>
    <col min="7679" max="7679" width="20.8984375" style="253" customWidth="1"/>
    <col min="7680" max="7680" width="1.8984375" style="253" customWidth="1"/>
    <col min="7681" max="7681" width="20.8984375" style="253" customWidth="1"/>
    <col min="7682" max="7682" width="1.8984375" style="253" customWidth="1"/>
    <col min="7683" max="7683" width="20.8984375" style="253" customWidth="1"/>
    <col min="7684" max="7684" width="1.8984375" style="253" customWidth="1"/>
    <col min="7685" max="7685" width="20.8984375" style="253" customWidth="1"/>
    <col min="7686" max="7686" width="1.8984375" style="253" customWidth="1"/>
    <col min="7687" max="7932" width="8" style="253" customWidth="1"/>
    <col min="7933" max="7933" width="3.8984375" style="253" customWidth="1"/>
    <col min="7934" max="7934" width="25.59765625" style="253" customWidth="1"/>
    <col min="7935" max="7935" width="20.8984375" style="253" customWidth="1"/>
    <col min="7936" max="7936" width="1.8984375" style="253" customWidth="1"/>
    <col min="7937" max="7937" width="20.8984375" style="253" customWidth="1"/>
    <col min="7938" max="7938" width="1.8984375" style="253" customWidth="1"/>
    <col min="7939" max="7939" width="20.8984375" style="253" customWidth="1"/>
    <col min="7940" max="7940" width="1.8984375" style="253" customWidth="1"/>
    <col min="7941" max="7941" width="20.8984375" style="253" customWidth="1"/>
    <col min="7942" max="7942" width="1.8984375" style="253" customWidth="1"/>
    <col min="7943" max="8188" width="8" style="253" customWidth="1"/>
    <col min="8189" max="8189" width="3.8984375" style="253" customWidth="1"/>
    <col min="8190" max="8190" width="25.59765625" style="253" customWidth="1"/>
    <col min="8191" max="8191" width="20.8984375" style="253" customWidth="1"/>
    <col min="8192" max="8192" width="1.8984375" style="253" customWidth="1"/>
    <col min="8193" max="8193" width="20.8984375" style="253" customWidth="1"/>
    <col min="8194" max="8194" width="1.8984375" style="253" customWidth="1"/>
    <col min="8195" max="8195" width="20.8984375" style="253" customWidth="1"/>
    <col min="8196" max="8196" width="1.8984375" style="253" customWidth="1"/>
    <col min="8197" max="8197" width="20.8984375" style="253" customWidth="1"/>
    <col min="8198" max="8198" width="1.8984375" style="253" customWidth="1"/>
    <col min="8199" max="8444" width="8" style="253" customWidth="1"/>
    <col min="8445" max="8445" width="3.8984375" style="253" customWidth="1"/>
    <col min="8446" max="8446" width="25.59765625" style="253" customWidth="1"/>
    <col min="8447" max="8447" width="20.8984375" style="253" customWidth="1"/>
    <col min="8448" max="8448" width="1.8984375" style="253" customWidth="1"/>
    <col min="8449" max="8449" width="20.8984375" style="253" customWidth="1"/>
    <col min="8450" max="8450" width="1.8984375" style="253" customWidth="1"/>
    <col min="8451" max="8451" width="20.8984375" style="253" customWidth="1"/>
    <col min="8452" max="8452" width="1.8984375" style="253" customWidth="1"/>
    <col min="8453" max="8453" width="20.8984375" style="253" customWidth="1"/>
    <col min="8454" max="8454" width="1.8984375" style="253" customWidth="1"/>
    <col min="8455" max="8700" width="8" style="253" customWidth="1"/>
    <col min="8701" max="8701" width="3.8984375" style="253" customWidth="1"/>
    <col min="8702" max="8702" width="25.59765625" style="253" customWidth="1"/>
    <col min="8703" max="8703" width="20.8984375" style="253" customWidth="1"/>
    <col min="8704" max="8704" width="1.8984375" style="253" customWidth="1"/>
    <col min="8705" max="8705" width="20.8984375" style="253" customWidth="1"/>
    <col min="8706" max="8706" width="1.8984375" style="253" customWidth="1"/>
    <col min="8707" max="8707" width="20.8984375" style="253" customWidth="1"/>
    <col min="8708" max="8708" width="1.8984375" style="253" customWidth="1"/>
    <col min="8709" max="8709" width="20.8984375" style="253" customWidth="1"/>
    <col min="8710" max="8710" width="1.8984375" style="253" customWidth="1"/>
    <col min="8711" max="8956" width="8" style="253" customWidth="1"/>
    <col min="8957" max="8957" width="3.8984375" style="253" customWidth="1"/>
    <col min="8958" max="8958" width="25.59765625" style="253" customWidth="1"/>
    <col min="8959" max="8959" width="20.8984375" style="253" customWidth="1"/>
    <col min="8960" max="8960" width="1.8984375" style="253" customWidth="1"/>
    <col min="8961" max="8961" width="20.8984375" style="253" customWidth="1"/>
    <col min="8962" max="8962" width="1.8984375" style="253" customWidth="1"/>
    <col min="8963" max="8963" width="20.8984375" style="253" customWidth="1"/>
    <col min="8964" max="8964" width="1.8984375" style="253" customWidth="1"/>
    <col min="8965" max="8965" width="20.8984375" style="253" customWidth="1"/>
    <col min="8966" max="8966" width="1.8984375" style="253" customWidth="1"/>
    <col min="8967" max="9212" width="8" style="253" customWidth="1"/>
    <col min="9213" max="9213" width="3.8984375" style="253" customWidth="1"/>
    <col min="9214" max="9214" width="25.59765625" style="253" customWidth="1"/>
    <col min="9215" max="9215" width="20.8984375" style="253" customWidth="1"/>
    <col min="9216" max="9216" width="1.8984375" style="253" customWidth="1"/>
    <col min="9217" max="9217" width="20.8984375" style="253" customWidth="1"/>
    <col min="9218" max="9218" width="1.8984375" style="253" customWidth="1"/>
    <col min="9219" max="9219" width="20.8984375" style="253" customWidth="1"/>
    <col min="9220" max="9220" width="1.8984375" style="253" customWidth="1"/>
    <col min="9221" max="9221" width="20.8984375" style="253" customWidth="1"/>
    <col min="9222" max="9222" width="1.8984375" style="253" customWidth="1"/>
    <col min="9223" max="9468" width="8" style="253" customWidth="1"/>
    <col min="9469" max="9469" width="3.8984375" style="253" customWidth="1"/>
    <col min="9470" max="9470" width="25.59765625" style="253" customWidth="1"/>
    <col min="9471" max="9471" width="20.8984375" style="253" customWidth="1"/>
    <col min="9472" max="9472" width="1.8984375" style="253" customWidth="1"/>
    <col min="9473" max="9473" width="20.8984375" style="253" customWidth="1"/>
    <col min="9474" max="9474" width="1.8984375" style="253" customWidth="1"/>
    <col min="9475" max="9475" width="20.8984375" style="253" customWidth="1"/>
    <col min="9476" max="9476" width="1.8984375" style="253" customWidth="1"/>
    <col min="9477" max="9477" width="20.8984375" style="253" customWidth="1"/>
    <col min="9478" max="9478" width="1.8984375" style="253" customWidth="1"/>
    <col min="9479" max="9724" width="8" style="253" customWidth="1"/>
    <col min="9725" max="9725" width="3.8984375" style="253" customWidth="1"/>
    <col min="9726" max="9726" width="25.59765625" style="253" customWidth="1"/>
    <col min="9727" max="9727" width="20.8984375" style="253" customWidth="1"/>
    <col min="9728" max="9728" width="1.8984375" style="253" customWidth="1"/>
    <col min="9729" max="9729" width="20.8984375" style="253" customWidth="1"/>
    <col min="9730" max="9730" width="1.8984375" style="253" customWidth="1"/>
    <col min="9731" max="9731" width="20.8984375" style="253" customWidth="1"/>
    <col min="9732" max="9732" width="1.8984375" style="253" customWidth="1"/>
    <col min="9733" max="9733" width="20.8984375" style="253" customWidth="1"/>
    <col min="9734" max="9734" width="1.8984375" style="253" customWidth="1"/>
    <col min="9735" max="9980" width="8" style="253" customWidth="1"/>
    <col min="9981" max="9981" width="3.8984375" style="253" customWidth="1"/>
    <col min="9982" max="9982" width="25.59765625" style="253" customWidth="1"/>
    <col min="9983" max="9983" width="20.8984375" style="253" customWidth="1"/>
    <col min="9984" max="9984" width="1.8984375" style="253" customWidth="1"/>
    <col min="9985" max="9985" width="20.8984375" style="253" customWidth="1"/>
    <col min="9986" max="9986" width="1.8984375" style="253" customWidth="1"/>
    <col min="9987" max="9987" width="20.8984375" style="253" customWidth="1"/>
    <col min="9988" max="9988" width="1.8984375" style="253" customWidth="1"/>
    <col min="9989" max="9989" width="20.8984375" style="253" customWidth="1"/>
    <col min="9990" max="9990" width="1.8984375" style="253" customWidth="1"/>
    <col min="9991" max="10236" width="8" style="253" customWidth="1"/>
    <col min="10237" max="10237" width="3.8984375" style="253" customWidth="1"/>
    <col min="10238" max="10238" width="25.59765625" style="253" customWidth="1"/>
    <col min="10239" max="10239" width="20.8984375" style="253" customWidth="1"/>
    <col min="10240" max="10240" width="1.8984375" style="253" customWidth="1"/>
    <col min="10241" max="10241" width="20.8984375" style="253" customWidth="1"/>
    <col min="10242" max="10242" width="1.8984375" style="253" customWidth="1"/>
    <col min="10243" max="10243" width="20.8984375" style="253" customWidth="1"/>
    <col min="10244" max="10244" width="1.8984375" style="253" customWidth="1"/>
    <col min="10245" max="10245" width="20.8984375" style="253" customWidth="1"/>
    <col min="10246" max="10246" width="1.8984375" style="253" customWidth="1"/>
    <col min="10247" max="10492" width="8" style="253" customWidth="1"/>
    <col min="10493" max="10493" width="3.8984375" style="253" customWidth="1"/>
    <col min="10494" max="10494" width="25.59765625" style="253" customWidth="1"/>
    <col min="10495" max="10495" width="20.8984375" style="253" customWidth="1"/>
    <col min="10496" max="10496" width="1.8984375" style="253" customWidth="1"/>
    <col min="10497" max="10497" width="20.8984375" style="253" customWidth="1"/>
    <col min="10498" max="10498" width="1.8984375" style="253" customWidth="1"/>
    <col min="10499" max="10499" width="20.8984375" style="253" customWidth="1"/>
    <col min="10500" max="10500" width="1.8984375" style="253" customWidth="1"/>
    <col min="10501" max="10501" width="20.8984375" style="253" customWidth="1"/>
    <col min="10502" max="10502" width="1.8984375" style="253" customWidth="1"/>
    <col min="10503" max="10748" width="8" style="253" customWidth="1"/>
    <col min="10749" max="10749" width="3.8984375" style="253" customWidth="1"/>
    <col min="10750" max="10750" width="25.59765625" style="253" customWidth="1"/>
    <col min="10751" max="10751" width="20.8984375" style="253" customWidth="1"/>
    <col min="10752" max="10752" width="1.8984375" style="253" customWidth="1"/>
    <col min="10753" max="10753" width="20.8984375" style="253" customWidth="1"/>
    <col min="10754" max="10754" width="1.8984375" style="253" customWidth="1"/>
    <col min="10755" max="10755" width="20.8984375" style="253" customWidth="1"/>
    <col min="10756" max="10756" width="1.8984375" style="253" customWidth="1"/>
    <col min="10757" max="10757" width="20.8984375" style="253" customWidth="1"/>
    <col min="10758" max="10758" width="1.8984375" style="253" customWidth="1"/>
    <col min="10759" max="11004" width="8" style="253" customWidth="1"/>
    <col min="11005" max="11005" width="3.8984375" style="253" customWidth="1"/>
    <col min="11006" max="11006" width="25.59765625" style="253" customWidth="1"/>
    <col min="11007" max="11007" width="20.8984375" style="253" customWidth="1"/>
    <col min="11008" max="11008" width="1.8984375" style="253" customWidth="1"/>
    <col min="11009" max="11009" width="20.8984375" style="253" customWidth="1"/>
    <col min="11010" max="11010" width="1.8984375" style="253" customWidth="1"/>
    <col min="11011" max="11011" width="20.8984375" style="253" customWidth="1"/>
    <col min="11012" max="11012" width="1.8984375" style="253" customWidth="1"/>
    <col min="11013" max="11013" width="20.8984375" style="253" customWidth="1"/>
    <col min="11014" max="11014" width="1.8984375" style="253" customWidth="1"/>
    <col min="11015" max="11260" width="8" style="253" customWidth="1"/>
    <col min="11261" max="11261" width="3.8984375" style="253" customWidth="1"/>
    <col min="11262" max="11262" width="25.59765625" style="253" customWidth="1"/>
    <col min="11263" max="11263" width="20.8984375" style="253" customWidth="1"/>
    <col min="11264" max="11264" width="1.8984375" style="253" customWidth="1"/>
    <col min="11265" max="11265" width="20.8984375" style="253" customWidth="1"/>
    <col min="11266" max="11266" width="1.8984375" style="253" customWidth="1"/>
    <col min="11267" max="11267" width="20.8984375" style="253" customWidth="1"/>
    <col min="11268" max="11268" width="1.8984375" style="253" customWidth="1"/>
    <col min="11269" max="11269" width="20.8984375" style="253" customWidth="1"/>
    <col min="11270" max="11270" width="1.8984375" style="253" customWidth="1"/>
    <col min="11271" max="11516" width="8" style="253" customWidth="1"/>
    <col min="11517" max="11517" width="3.8984375" style="253" customWidth="1"/>
    <col min="11518" max="11518" width="25.59765625" style="253" customWidth="1"/>
    <col min="11519" max="11519" width="20.8984375" style="253" customWidth="1"/>
    <col min="11520" max="11520" width="1.8984375" style="253" customWidth="1"/>
    <col min="11521" max="11521" width="20.8984375" style="253" customWidth="1"/>
    <col min="11522" max="11522" width="1.8984375" style="253" customWidth="1"/>
    <col min="11523" max="11523" width="20.8984375" style="253" customWidth="1"/>
    <col min="11524" max="11524" width="1.8984375" style="253" customWidth="1"/>
    <col min="11525" max="11525" width="20.8984375" style="253" customWidth="1"/>
    <col min="11526" max="11526" width="1.8984375" style="253" customWidth="1"/>
    <col min="11527" max="11772" width="8" style="253" customWidth="1"/>
    <col min="11773" max="11773" width="3.8984375" style="253" customWidth="1"/>
    <col min="11774" max="11774" width="25.59765625" style="253" customWidth="1"/>
    <col min="11775" max="11775" width="20.8984375" style="253" customWidth="1"/>
    <col min="11776" max="11776" width="1.8984375" style="253" customWidth="1"/>
    <col min="11777" max="11777" width="20.8984375" style="253" customWidth="1"/>
    <col min="11778" max="11778" width="1.8984375" style="253" customWidth="1"/>
    <col min="11779" max="11779" width="20.8984375" style="253" customWidth="1"/>
    <col min="11780" max="11780" width="1.8984375" style="253" customWidth="1"/>
    <col min="11781" max="11781" width="20.8984375" style="253" customWidth="1"/>
    <col min="11782" max="11782" width="1.8984375" style="253" customWidth="1"/>
    <col min="11783" max="12028" width="8" style="253" customWidth="1"/>
    <col min="12029" max="12029" width="3.8984375" style="253" customWidth="1"/>
    <col min="12030" max="12030" width="25.59765625" style="253" customWidth="1"/>
    <col min="12031" max="12031" width="20.8984375" style="253" customWidth="1"/>
    <col min="12032" max="12032" width="1.8984375" style="253" customWidth="1"/>
    <col min="12033" max="12033" width="20.8984375" style="253" customWidth="1"/>
    <col min="12034" max="12034" width="1.8984375" style="253" customWidth="1"/>
    <col min="12035" max="12035" width="20.8984375" style="253" customWidth="1"/>
    <col min="12036" max="12036" width="1.8984375" style="253" customWidth="1"/>
    <col min="12037" max="12037" width="20.8984375" style="253" customWidth="1"/>
    <col min="12038" max="12038" width="1.8984375" style="253" customWidth="1"/>
    <col min="12039" max="12284" width="8" style="253" customWidth="1"/>
    <col min="12285" max="12285" width="3.8984375" style="253" customWidth="1"/>
    <col min="12286" max="12286" width="25.59765625" style="253" customWidth="1"/>
    <col min="12287" max="12287" width="20.8984375" style="253" customWidth="1"/>
    <col min="12288" max="12288" width="1.8984375" style="253" customWidth="1"/>
    <col min="12289" max="12289" width="20.8984375" style="253" customWidth="1"/>
    <col min="12290" max="12290" width="1.8984375" style="253" customWidth="1"/>
    <col min="12291" max="12291" width="20.8984375" style="253" customWidth="1"/>
    <col min="12292" max="12292" width="1.8984375" style="253" customWidth="1"/>
    <col min="12293" max="12293" width="20.8984375" style="253" customWidth="1"/>
    <col min="12294" max="12294" width="1.8984375" style="253" customWidth="1"/>
    <col min="12295" max="12540" width="8" style="253" customWidth="1"/>
    <col min="12541" max="12541" width="3.8984375" style="253" customWidth="1"/>
    <col min="12542" max="12542" width="25.59765625" style="253" customWidth="1"/>
    <col min="12543" max="12543" width="20.8984375" style="253" customWidth="1"/>
    <col min="12544" max="12544" width="1.8984375" style="253" customWidth="1"/>
    <col min="12545" max="12545" width="20.8984375" style="253" customWidth="1"/>
    <col min="12546" max="12546" width="1.8984375" style="253" customWidth="1"/>
    <col min="12547" max="12547" width="20.8984375" style="253" customWidth="1"/>
    <col min="12548" max="12548" width="1.8984375" style="253" customWidth="1"/>
    <col min="12549" max="12549" width="20.8984375" style="253" customWidth="1"/>
    <col min="12550" max="12550" width="1.8984375" style="253" customWidth="1"/>
    <col min="12551" max="12796" width="8" style="253" customWidth="1"/>
    <col min="12797" max="12797" width="3.8984375" style="253" customWidth="1"/>
    <col min="12798" max="12798" width="25.59765625" style="253" customWidth="1"/>
    <col min="12799" max="12799" width="20.8984375" style="253" customWidth="1"/>
    <col min="12800" max="12800" width="1.8984375" style="253" customWidth="1"/>
    <col min="12801" max="12801" width="20.8984375" style="253" customWidth="1"/>
    <col min="12802" max="12802" width="1.8984375" style="253" customWidth="1"/>
    <col min="12803" max="12803" width="20.8984375" style="253" customWidth="1"/>
    <col min="12804" max="12804" width="1.8984375" style="253" customWidth="1"/>
    <col min="12805" max="12805" width="20.8984375" style="253" customWidth="1"/>
    <col min="12806" max="12806" width="1.8984375" style="253" customWidth="1"/>
    <col min="12807" max="13052" width="8" style="253" customWidth="1"/>
    <col min="13053" max="13053" width="3.8984375" style="253" customWidth="1"/>
    <col min="13054" max="13054" width="25.59765625" style="253" customWidth="1"/>
    <col min="13055" max="13055" width="20.8984375" style="253" customWidth="1"/>
    <col min="13056" max="13056" width="1.8984375" style="253" customWidth="1"/>
    <col min="13057" max="13057" width="20.8984375" style="253" customWidth="1"/>
    <col min="13058" max="13058" width="1.8984375" style="253" customWidth="1"/>
    <col min="13059" max="13059" width="20.8984375" style="253" customWidth="1"/>
    <col min="13060" max="13060" width="1.8984375" style="253" customWidth="1"/>
    <col min="13061" max="13061" width="20.8984375" style="253" customWidth="1"/>
    <col min="13062" max="13062" width="1.8984375" style="253" customWidth="1"/>
    <col min="13063" max="13308" width="8" style="253" customWidth="1"/>
    <col min="13309" max="13309" width="3.8984375" style="253" customWidth="1"/>
    <col min="13310" max="13310" width="25.59765625" style="253" customWidth="1"/>
    <col min="13311" max="13311" width="20.8984375" style="253" customWidth="1"/>
    <col min="13312" max="13312" width="1.8984375" style="253" customWidth="1"/>
    <col min="13313" max="13313" width="20.8984375" style="253" customWidth="1"/>
    <col min="13314" max="13314" width="1.8984375" style="253" customWidth="1"/>
    <col min="13315" max="13315" width="20.8984375" style="253" customWidth="1"/>
    <col min="13316" max="13316" width="1.8984375" style="253" customWidth="1"/>
    <col min="13317" max="13317" width="20.8984375" style="253" customWidth="1"/>
    <col min="13318" max="13318" width="1.8984375" style="253" customWidth="1"/>
    <col min="13319" max="13564" width="8" style="253" customWidth="1"/>
    <col min="13565" max="13565" width="3.8984375" style="253" customWidth="1"/>
    <col min="13566" max="13566" width="25.59765625" style="253" customWidth="1"/>
    <col min="13567" max="13567" width="20.8984375" style="253" customWidth="1"/>
    <col min="13568" max="13568" width="1.8984375" style="253" customWidth="1"/>
    <col min="13569" max="13569" width="20.8984375" style="253" customWidth="1"/>
    <col min="13570" max="13570" width="1.8984375" style="253" customWidth="1"/>
    <col min="13571" max="13571" width="20.8984375" style="253" customWidth="1"/>
    <col min="13572" max="13572" width="1.8984375" style="253" customWidth="1"/>
    <col min="13573" max="13573" width="20.8984375" style="253" customWidth="1"/>
    <col min="13574" max="13574" width="1.8984375" style="253" customWidth="1"/>
    <col min="13575" max="13820" width="8" style="253" customWidth="1"/>
    <col min="13821" max="13821" width="3.8984375" style="253" customWidth="1"/>
    <col min="13822" max="13822" width="25.59765625" style="253" customWidth="1"/>
    <col min="13823" max="13823" width="20.8984375" style="253" customWidth="1"/>
    <col min="13824" max="13824" width="1.8984375" style="253" customWidth="1"/>
    <col min="13825" max="13825" width="20.8984375" style="253" customWidth="1"/>
    <col min="13826" max="13826" width="1.8984375" style="253" customWidth="1"/>
    <col min="13827" max="13827" width="20.8984375" style="253" customWidth="1"/>
    <col min="13828" max="13828" width="1.8984375" style="253" customWidth="1"/>
    <col min="13829" max="13829" width="20.8984375" style="253" customWidth="1"/>
    <col min="13830" max="13830" width="1.8984375" style="253" customWidth="1"/>
    <col min="13831" max="14076" width="8" style="253" customWidth="1"/>
    <col min="14077" max="14077" width="3.8984375" style="253" customWidth="1"/>
    <col min="14078" max="14078" width="25.59765625" style="253" customWidth="1"/>
    <col min="14079" max="14079" width="20.8984375" style="253" customWidth="1"/>
    <col min="14080" max="14080" width="1.8984375" style="253" customWidth="1"/>
    <col min="14081" max="14081" width="20.8984375" style="253" customWidth="1"/>
    <col min="14082" max="14082" width="1.8984375" style="253" customWidth="1"/>
    <col min="14083" max="14083" width="20.8984375" style="253" customWidth="1"/>
    <col min="14084" max="14084" width="1.8984375" style="253" customWidth="1"/>
    <col min="14085" max="14085" width="20.8984375" style="253" customWidth="1"/>
    <col min="14086" max="14086" width="1.8984375" style="253" customWidth="1"/>
    <col min="14087" max="14332" width="8" style="253" customWidth="1"/>
    <col min="14333" max="14333" width="3.8984375" style="253" customWidth="1"/>
    <col min="14334" max="14334" width="25.59765625" style="253" customWidth="1"/>
    <col min="14335" max="14335" width="20.8984375" style="253" customWidth="1"/>
    <col min="14336" max="14336" width="1.8984375" style="253" customWidth="1"/>
    <col min="14337" max="14337" width="20.8984375" style="253" customWidth="1"/>
    <col min="14338" max="14338" width="1.8984375" style="253" customWidth="1"/>
    <col min="14339" max="14339" width="20.8984375" style="253" customWidth="1"/>
    <col min="14340" max="14340" width="1.8984375" style="253" customWidth="1"/>
    <col min="14341" max="14341" width="20.8984375" style="253" customWidth="1"/>
    <col min="14342" max="14342" width="1.8984375" style="253" customWidth="1"/>
    <col min="14343" max="14588" width="8" style="253" customWidth="1"/>
    <col min="14589" max="14589" width="3.8984375" style="253" customWidth="1"/>
    <col min="14590" max="14590" width="25.59765625" style="253" customWidth="1"/>
    <col min="14591" max="14591" width="20.8984375" style="253" customWidth="1"/>
    <col min="14592" max="14592" width="1.8984375" style="253" customWidth="1"/>
    <col min="14593" max="14593" width="20.8984375" style="253" customWidth="1"/>
    <col min="14594" max="14594" width="1.8984375" style="253" customWidth="1"/>
    <col min="14595" max="14595" width="20.8984375" style="253" customWidth="1"/>
    <col min="14596" max="14596" width="1.8984375" style="253" customWidth="1"/>
    <col min="14597" max="14597" width="20.8984375" style="253" customWidth="1"/>
    <col min="14598" max="14598" width="1.8984375" style="253" customWidth="1"/>
    <col min="14599" max="14844" width="8" style="253" customWidth="1"/>
    <col min="14845" max="14845" width="3.8984375" style="253" customWidth="1"/>
    <col min="14846" max="14846" width="25.59765625" style="253" customWidth="1"/>
    <col min="14847" max="14847" width="20.8984375" style="253" customWidth="1"/>
    <col min="14848" max="14848" width="1.8984375" style="253" customWidth="1"/>
    <col min="14849" max="14849" width="20.8984375" style="253" customWidth="1"/>
    <col min="14850" max="14850" width="1.8984375" style="253" customWidth="1"/>
    <col min="14851" max="14851" width="20.8984375" style="253" customWidth="1"/>
    <col min="14852" max="14852" width="1.8984375" style="253" customWidth="1"/>
    <col min="14853" max="14853" width="20.8984375" style="253" customWidth="1"/>
    <col min="14854" max="14854" width="1.8984375" style="253" customWidth="1"/>
    <col min="14855" max="15100" width="8" style="253" customWidth="1"/>
    <col min="15101" max="15101" width="3.8984375" style="253" customWidth="1"/>
    <col min="15102" max="15102" width="25.59765625" style="253" customWidth="1"/>
    <col min="15103" max="15103" width="20.8984375" style="253" customWidth="1"/>
    <col min="15104" max="15104" width="1.8984375" style="253" customWidth="1"/>
    <col min="15105" max="15105" width="20.8984375" style="253" customWidth="1"/>
    <col min="15106" max="15106" width="1.8984375" style="253" customWidth="1"/>
    <col min="15107" max="15107" width="20.8984375" style="253" customWidth="1"/>
    <col min="15108" max="15108" width="1.8984375" style="253" customWidth="1"/>
    <col min="15109" max="15109" width="20.8984375" style="253" customWidth="1"/>
    <col min="15110" max="15110" width="1.8984375" style="253" customWidth="1"/>
    <col min="15111" max="15356" width="8" style="253" customWidth="1"/>
    <col min="15357" max="15357" width="3.8984375" style="253" customWidth="1"/>
    <col min="15358" max="15358" width="25.59765625" style="253" customWidth="1"/>
    <col min="15359" max="15359" width="20.8984375" style="253" customWidth="1"/>
    <col min="15360" max="15360" width="1.8984375" style="253" customWidth="1"/>
    <col min="15361" max="15361" width="20.8984375" style="253" customWidth="1"/>
    <col min="15362" max="15362" width="1.8984375" style="253" customWidth="1"/>
    <col min="15363" max="15363" width="20.8984375" style="253" customWidth="1"/>
    <col min="15364" max="15364" width="1.8984375" style="253" customWidth="1"/>
    <col min="15365" max="15365" width="20.8984375" style="253" customWidth="1"/>
    <col min="15366" max="15366" width="1.8984375" style="253" customWidth="1"/>
    <col min="15367" max="15612" width="8" style="253" customWidth="1"/>
    <col min="15613" max="15613" width="3.8984375" style="253" customWidth="1"/>
    <col min="15614" max="15614" width="25.59765625" style="253" customWidth="1"/>
    <col min="15615" max="15615" width="20.8984375" style="253" customWidth="1"/>
    <col min="15616" max="15616" width="1.8984375" style="253" customWidth="1"/>
    <col min="15617" max="15617" width="20.8984375" style="253" customWidth="1"/>
    <col min="15618" max="15618" width="1.8984375" style="253" customWidth="1"/>
    <col min="15619" max="15619" width="20.8984375" style="253" customWidth="1"/>
    <col min="15620" max="15620" width="1.8984375" style="253" customWidth="1"/>
    <col min="15621" max="15621" width="20.8984375" style="253" customWidth="1"/>
    <col min="15622" max="15622" width="1.8984375" style="253" customWidth="1"/>
    <col min="15623" max="15868" width="8" style="253" customWidth="1"/>
    <col min="15869" max="15869" width="3.8984375" style="253" customWidth="1"/>
    <col min="15870" max="15870" width="25.59765625" style="253" customWidth="1"/>
    <col min="15871" max="15871" width="20.8984375" style="253" customWidth="1"/>
    <col min="15872" max="15872" width="1.8984375" style="253" customWidth="1"/>
    <col min="15873" max="15873" width="20.8984375" style="253" customWidth="1"/>
    <col min="15874" max="15874" width="1.8984375" style="253" customWidth="1"/>
    <col min="15875" max="15875" width="20.8984375" style="253" customWidth="1"/>
    <col min="15876" max="15876" width="1.8984375" style="253" customWidth="1"/>
    <col min="15877" max="15877" width="20.8984375" style="253" customWidth="1"/>
    <col min="15878" max="15878" width="1.8984375" style="253" customWidth="1"/>
    <col min="15879" max="16124" width="8" style="253" customWidth="1"/>
    <col min="16125" max="16125" width="3.8984375" style="253" customWidth="1"/>
    <col min="16126" max="16126" width="25.59765625" style="253" customWidth="1"/>
    <col min="16127" max="16127" width="20.8984375" style="253" customWidth="1"/>
    <col min="16128" max="16128" width="1.8984375" style="253" customWidth="1"/>
    <col min="16129" max="16129" width="20.8984375" style="253" customWidth="1"/>
    <col min="16130" max="16130" width="1.8984375" style="253" customWidth="1"/>
    <col min="16131" max="16131" width="20.8984375" style="253" customWidth="1"/>
    <col min="16132" max="16132" width="1.8984375" style="253" customWidth="1"/>
    <col min="16133" max="16133" width="20.8984375" style="253" customWidth="1"/>
    <col min="16134" max="16134" width="1.8984375" style="253" customWidth="1"/>
    <col min="16135" max="16384" width="8" style="253" customWidth="1"/>
  </cols>
  <sheetData>
    <row r="1" spans="1:6" ht="15.6" customHeight="1">
      <c r="A1" s="508" t="s">
        <v>318</v>
      </c>
      <c r="B1" s="508"/>
      <c r="C1" s="508"/>
      <c r="D1" s="508"/>
      <c r="E1" s="508"/>
      <c r="F1" s="508"/>
    </row>
    <row r="2" spans="1:6">
      <c r="A2" s="508" t="s">
        <v>320</v>
      </c>
      <c r="B2" s="508"/>
      <c r="C2" s="508"/>
      <c r="D2" s="508"/>
      <c r="E2" s="508"/>
      <c r="F2" s="508"/>
    </row>
    <row r="3" spans="1:6">
      <c r="A3" s="509" t="s">
        <v>319</v>
      </c>
      <c r="B3" s="509"/>
      <c r="C3" s="509"/>
      <c r="D3" s="509"/>
      <c r="E3" s="509"/>
      <c r="F3" s="509"/>
    </row>
    <row r="4" spans="1:6">
      <c r="A4" s="296" t="s">
        <v>105</v>
      </c>
      <c r="B4" s="296"/>
      <c r="C4" s="296"/>
      <c r="D4" s="296"/>
      <c r="E4" s="296"/>
      <c r="F4" s="296"/>
    </row>
    <row r="5" spans="1:6" s="159" customFormat="1" ht="13.2" customHeight="1">
      <c r="A5" s="476" t="s">
        <v>121</v>
      </c>
      <c r="B5" s="479" t="s">
        <v>321</v>
      </c>
      <c r="C5" s="495" t="s">
        <v>312</v>
      </c>
      <c r="D5" s="476"/>
      <c r="E5" s="495" t="s">
        <v>313</v>
      </c>
      <c r="F5" s="485"/>
    </row>
    <row r="6" spans="1:6" s="159" customFormat="1" ht="13.2">
      <c r="A6" s="477"/>
      <c r="B6" s="480"/>
      <c r="C6" s="496"/>
      <c r="D6" s="477"/>
      <c r="E6" s="496"/>
      <c r="F6" s="490"/>
    </row>
    <row r="7" spans="1:6" s="159" customFormat="1" ht="13.2">
      <c r="A7" s="477"/>
      <c r="B7" s="480"/>
      <c r="C7" s="496"/>
      <c r="D7" s="477"/>
      <c r="E7" s="496"/>
      <c r="F7" s="490"/>
    </row>
    <row r="8" spans="1:6" s="159" customFormat="1" ht="13.2">
      <c r="A8" s="477"/>
      <c r="B8" s="480"/>
      <c r="C8" s="496"/>
      <c r="D8" s="477"/>
      <c r="E8" s="496"/>
      <c r="F8" s="490"/>
    </row>
    <row r="9" spans="1:6" s="159" customFormat="1" ht="13.2">
      <c r="A9" s="477"/>
      <c r="B9" s="480"/>
      <c r="C9" s="497"/>
      <c r="D9" s="478"/>
      <c r="E9" s="497"/>
      <c r="F9" s="487"/>
    </row>
    <row r="10" spans="1:6" s="159" customFormat="1" ht="13.2">
      <c r="A10" s="477"/>
      <c r="B10" s="480"/>
      <c r="C10" s="246" t="s">
        <v>314</v>
      </c>
      <c r="D10" s="246" t="s">
        <v>315</v>
      </c>
      <c r="E10" s="246" t="s">
        <v>314</v>
      </c>
      <c r="F10" s="247" t="s">
        <v>315</v>
      </c>
    </row>
    <row r="11" spans="1:6" s="159" customFormat="1" ht="13.2">
      <c r="A11" s="477"/>
      <c r="B11" s="480"/>
      <c r="C11" s="246" t="s">
        <v>316</v>
      </c>
      <c r="D11" s="246" t="s">
        <v>317</v>
      </c>
      <c r="E11" s="246" t="s">
        <v>316</v>
      </c>
      <c r="F11" s="247" t="s">
        <v>317</v>
      </c>
    </row>
    <row r="12" spans="1:6" s="159" customFormat="1" ht="13.2">
      <c r="A12" s="478"/>
      <c r="B12" s="481"/>
      <c r="C12" s="246" t="s">
        <v>4</v>
      </c>
      <c r="D12" s="246" t="s">
        <v>5</v>
      </c>
      <c r="E12" s="246" t="s">
        <v>6</v>
      </c>
      <c r="F12" s="247" t="s">
        <v>7</v>
      </c>
    </row>
    <row r="13" spans="1:6" s="159" customFormat="1" ht="13.2">
      <c r="A13" s="489" t="s">
        <v>0</v>
      </c>
      <c r="B13" s="489"/>
      <c r="C13" s="489"/>
      <c r="D13" s="489"/>
      <c r="E13" s="489"/>
      <c r="F13" s="489"/>
    </row>
    <row r="14" spans="1:6" s="159" customFormat="1" ht="13.2">
      <c r="A14" s="245" t="s">
        <v>229</v>
      </c>
      <c r="B14" s="248" t="s">
        <v>322</v>
      </c>
      <c r="C14" s="174">
        <v>1782</v>
      </c>
      <c r="D14" s="44">
        <v>1403</v>
      </c>
      <c r="E14" s="44">
        <v>51</v>
      </c>
      <c r="F14" s="44">
        <v>40</v>
      </c>
    </row>
    <row r="15" spans="1:6" s="159" customFormat="1" ht="13.2">
      <c r="A15" s="245" t="s">
        <v>232</v>
      </c>
      <c r="B15" s="248" t="s">
        <v>323</v>
      </c>
      <c r="C15" s="174">
        <v>869</v>
      </c>
      <c r="D15" s="44">
        <v>2744</v>
      </c>
      <c r="E15" s="44">
        <v>14</v>
      </c>
      <c r="F15" s="44">
        <v>26</v>
      </c>
    </row>
    <row r="16" spans="1:6" s="159" customFormat="1" ht="13.2">
      <c r="A16" s="245" t="s">
        <v>234</v>
      </c>
      <c r="B16" s="248" t="s">
        <v>324</v>
      </c>
      <c r="C16" s="174">
        <v>465</v>
      </c>
      <c r="D16" s="44">
        <v>3184</v>
      </c>
      <c r="E16" s="44">
        <v>10</v>
      </c>
      <c r="F16" s="44">
        <v>31</v>
      </c>
    </row>
    <row r="17" spans="1:6" s="159" customFormat="1" ht="13.2">
      <c r="A17" s="245" t="s">
        <v>236</v>
      </c>
      <c r="B17" s="248" t="s">
        <v>325</v>
      </c>
      <c r="C17" s="174">
        <v>220</v>
      </c>
      <c r="D17" s="44">
        <v>2941</v>
      </c>
      <c r="E17" s="44">
        <v>1</v>
      </c>
      <c r="F17" s="45" t="s">
        <v>331</v>
      </c>
    </row>
    <row r="18" spans="1:6" s="159" customFormat="1" ht="13.2">
      <c r="A18" s="245" t="s">
        <v>238</v>
      </c>
      <c r="B18" s="248" t="s">
        <v>326</v>
      </c>
      <c r="C18" s="174">
        <v>46</v>
      </c>
      <c r="D18" s="44">
        <v>1083</v>
      </c>
      <c r="E18" s="44">
        <v>1</v>
      </c>
      <c r="F18" s="45" t="s">
        <v>331</v>
      </c>
    </row>
    <row r="19" spans="1:6" s="159" customFormat="1" ht="13.2">
      <c r="A19" s="245" t="s">
        <v>240</v>
      </c>
      <c r="B19" s="248" t="s">
        <v>327</v>
      </c>
      <c r="C19" s="174">
        <v>32</v>
      </c>
      <c r="D19" s="44">
        <v>1195</v>
      </c>
      <c r="E19" s="44">
        <v>1</v>
      </c>
      <c r="F19" s="45" t="s">
        <v>331</v>
      </c>
    </row>
    <row r="20" spans="1:6" s="159" customFormat="1" ht="13.2">
      <c r="A20" s="245" t="s">
        <v>242</v>
      </c>
      <c r="B20" s="248" t="s">
        <v>328</v>
      </c>
      <c r="C20" s="174">
        <v>16</v>
      </c>
      <c r="D20" s="44">
        <v>1038</v>
      </c>
      <c r="E20" s="44">
        <v>1</v>
      </c>
      <c r="F20" s="45" t="s">
        <v>331</v>
      </c>
    </row>
    <row r="21" spans="1:6" s="159" customFormat="1" ht="13.2">
      <c r="A21" s="245" t="s">
        <v>244</v>
      </c>
      <c r="B21" s="248" t="s">
        <v>329</v>
      </c>
      <c r="C21" s="174">
        <v>31</v>
      </c>
      <c r="D21" s="44">
        <v>35290</v>
      </c>
      <c r="E21" s="44">
        <v>2</v>
      </c>
      <c r="F21" s="45" t="s">
        <v>331</v>
      </c>
    </row>
    <row r="22" spans="1:6" s="159" customFormat="1" ht="13.2">
      <c r="A22" s="245" t="s">
        <v>246</v>
      </c>
      <c r="B22" s="248" t="s">
        <v>330</v>
      </c>
      <c r="C22" s="174">
        <v>3461</v>
      </c>
      <c r="D22" s="44">
        <v>48878</v>
      </c>
      <c r="E22" s="44">
        <v>81</v>
      </c>
      <c r="F22" s="44">
        <v>302</v>
      </c>
    </row>
  </sheetData>
  <mergeCells count="9">
    <mergeCell ref="A13:F13"/>
    <mergeCell ref="A1:F1"/>
    <mergeCell ref="A2:F2"/>
    <mergeCell ref="A3:F3"/>
    <mergeCell ref="A4:F4"/>
    <mergeCell ref="A5:A12"/>
    <mergeCell ref="B5:B12"/>
    <mergeCell ref="C5:D9"/>
    <mergeCell ref="E5:F9"/>
  </mergeCells>
  <conditionalFormatting sqref="A14:A22">
    <cfRule type="cellIs" dxfId="1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>
    <oddFooter>&amp;L&amp;8Statistisches Bundesamt, Fachserie 3, Reihe 2.1.2, 2020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"/>
  <sheetViews>
    <sheetView showGridLines="0" zoomScaleNormal="100" workbookViewId="0"/>
  </sheetViews>
  <sheetFormatPr baseColWidth="10" defaultRowHeight="15.6"/>
  <cols>
    <col min="1" max="1" width="4.296875" style="253" customWidth="1"/>
    <col min="2" max="2" width="18.69921875" style="253" customWidth="1"/>
    <col min="3" max="6" width="16.69921875" style="253" customWidth="1"/>
    <col min="7" max="252" width="8" style="253" customWidth="1"/>
    <col min="253" max="253" width="3.8984375" style="253" customWidth="1"/>
    <col min="254" max="254" width="25.59765625" style="253" customWidth="1"/>
    <col min="255" max="255" width="20.8984375" style="253" customWidth="1"/>
    <col min="256" max="256" width="1.8984375" style="253" customWidth="1"/>
    <col min="257" max="257" width="20.8984375" style="253" customWidth="1"/>
    <col min="258" max="258" width="1.8984375" style="253" customWidth="1"/>
    <col min="259" max="259" width="20.8984375" style="253" customWidth="1"/>
    <col min="260" max="260" width="1.8984375" style="253" customWidth="1"/>
    <col min="261" max="261" width="20.8984375" style="253" customWidth="1"/>
    <col min="262" max="262" width="1.8984375" style="253" customWidth="1"/>
    <col min="263" max="508" width="8" style="253" customWidth="1"/>
    <col min="509" max="509" width="3.8984375" style="253" customWidth="1"/>
    <col min="510" max="510" width="25.59765625" style="253" customWidth="1"/>
    <col min="511" max="511" width="20.8984375" style="253" customWidth="1"/>
    <col min="512" max="512" width="1.8984375" style="253" customWidth="1"/>
    <col min="513" max="513" width="20.8984375" style="253" customWidth="1"/>
    <col min="514" max="514" width="1.8984375" style="253" customWidth="1"/>
    <col min="515" max="515" width="20.8984375" style="253" customWidth="1"/>
    <col min="516" max="516" width="1.8984375" style="253" customWidth="1"/>
    <col min="517" max="517" width="20.8984375" style="253" customWidth="1"/>
    <col min="518" max="518" width="1.8984375" style="253" customWidth="1"/>
    <col min="519" max="764" width="8" style="253" customWidth="1"/>
    <col min="765" max="765" width="3.8984375" style="253" customWidth="1"/>
    <col min="766" max="766" width="25.59765625" style="253" customWidth="1"/>
    <col min="767" max="767" width="20.8984375" style="253" customWidth="1"/>
    <col min="768" max="768" width="1.8984375" style="253" customWidth="1"/>
    <col min="769" max="769" width="20.8984375" style="253" customWidth="1"/>
    <col min="770" max="770" width="1.8984375" style="253" customWidth="1"/>
    <col min="771" max="771" width="20.8984375" style="253" customWidth="1"/>
    <col min="772" max="772" width="1.8984375" style="253" customWidth="1"/>
    <col min="773" max="773" width="20.8984375" style="253" customWidth="1"/>
    <col min="774" max="774" width="1.8984375" style="253" customWidth="1"/>
    <col min="775" max="1020" width="8" style="253" customWidth="1"/>
    <col min="1021" max="1021" width="3.8984375" style="253" customWidth="1"/>
    <col min="1022" max="1022" width="25.59765625" style="253" customWidth="1"/>
    <col min="1023" max="1023" width="20.8984375" style="253" customWidth="1"/>
    <col min="1024" max="1024" width="1.8984375" style="253" customWidth="1"/>
    <col min="1025" max="1025" width="20.8984375" style="253" customWidth="1"/>
    <col min="1026" max="1026" width="1.8984375" style="253" customWidth="1"/>
    <col min="1027" max="1027" width="20.8984375" style="253" customWidth="1"/>
    <col min="1028" max="1028" width="1.8984375" style="253" customWidth="1"/>
    <col min="1029" max="1029" width="20.8984375" style="253" customWidth="1"/>
    <col min="1030" max="1030" width="1.8984375" style="253" customWidth="1"/>
    <col min="1031" max="1276" width="8" style="253" customWidth="1"/>
    <col min="1277" max="1277" width="3.8984375" style="253" customWidth="1"/>
    <col min="1278" max="1278" width="25.59765625" style="253" customWidth="1"/>
    <col min="1279" max="1279" width="20.8984375" style="253" customWidth="1"/>
    <col min="1280" max="1280" width="1.8984375" style="253" customWidth="1"/>
    <col min="1281" max="1281" width="20.8984375" style="253" customWidth="1"/>
    <col min="1282" max="1282" width="1.8984375" style="253" customWidth="1"/>
    <col min="1283" max="1283" width="20.8984375" style="253" customWidth="1"/>
    <col min="1284" max="1284" width="1.8984375" style="253" customWidth="1"/>
    <col min="1285" max="1285" width="20.8984375" style="253" customWidth="1"/>
    <col min="1286" max="1286" width="1.8984375" style="253" customWidth="1"/>
    <col min="1287" max="1532" width="8" style="253" customWidth="1"/>
    <col min="1533" max="1533" width="3.8984375" style="253" customWidth="1"/>
    <col min="1534" max="1534" width="25.59765625" style="253" customWidth="1"/>
    <col min="1535" max="1535" width="20.8984375" style="253" customWidth="1"/>
    <col min="1536" max="1536" width="1.8984375" style="253" customWidth="1"/>
    <col min="1537" max="1537" width="20.8984375" style="253" customWidth="1"/>
    <col min="1538" max="1538" width="1.8984375" style="253" customWidth="1"/>
    <col min="1539" max="1539" width="20.8984375" style="253" customWidth="1"/>
    <col min="1540" max="1540" width="1.8984375" style="253" customWidth="1"/>
    <col min="1541" max="1541" width="20.8984375" style="253" customWidth="1"/>
    <col min="1542" max="1542" width="1.8984375" style="253" customWidth="1"/>
    <col min="1543" max="1788" width="8" style="253" customWidth="1"/>
    <col min="1789" max="1789" width="3.8984375" style="253" customWidth="1"/>
    <col min="1790" max="1790" width="25.59765625" style="253" customWidth="1"/>
    <col min="1791" max="1791" width="20.8984375" style="253" customWidth="1"/>
    <col min="1792" max="1792" width="1.8984375" style="253" customWidth="1"/>
    <col min="1793" max="1793" width="20.8984375" style="253" customWidth="1"/>
    <col min="1794" max="1794" width="1.8984375" style="253" customWidth="1"/>
    <col min="1795" max="1795" width="20.8984375" style="253" customWidth="1"/>
    <col min="1796" max="1796" width="1.8984375" style="253" customWidth="1"/>
    <col min="1797" max="1797" width="20.8984375" style="253" customWidth="1"/>
    <col min="1798" max="1798" width="1.8984375" style="253" customWidth="1"/>
    <col min="1799" max="2044" width="8" style="253" customWidth="1"/>
    <col min="2045" max="2045" width="3.8984375" style="253" customWidth="1"/>
    <col min="2046" max="2046" width="25.59765625" style="253" customWidth="1"/>
    <col min="2047" max="2047" width="20.8984375" style="253" customWidth="1"/>
    <col min="2048" max="2048" width="1.8984375" style="253" customWidth="1"/>
    <col min="2049" max="2049" width="20.8984375" style="253" customWidth="1"/>
    <col min="2050" max="2050" width="1.8984375" style="253" customWidth="1"/>
    <col min="2051" max="2051" width="20.8984375" style="253" customWidth="1"/>
    <col min="2052" max="2052" width="1.8984375" style="253" customWidth="1"/>
    <col min="2053" max="2053" width="20.8984375" style="253" customWidth="1"/>
    <col min="2054" max="2054" width="1.8984375" style="253" customWidth="1"/>
    <col min="2055" max="2300" width="8" style="253" customWidth="1"/>
    <col min="2301" max="2301" width="3.8984375" style="253" customWidth="1"/>
    <col min="2302" max="2302" width="25.59765625" style="253" customWidth="1"/>
    <col min="2303" max="2303" width="20.8984375" style="253" customWidth="1"/>
    <col min="2304" max="2304" width="1.8984375" style="253" customWidth="1"/>
    <col min="2305" max="2305" width="20.8984375" style="253" customWidth="1"/>
    <col min="2306" max="2306" width="1.8984375" style="253" customWidth="1"/>
    <col min="2307" max="2307" width="20.8984375" style="253" customWidth="1"/>
    <col min="2308" max="2308" width="1.8984375" style="253" customWidth="1"/>
    <col min="2309" max="2309" width="20.8984375" style="253" customWidth="1"/>
    <col min="2310" max="2310" width="1.8984375" style="253" customWidth="1"/>
    <col min="2311" max="2556" width="8" style="253" customWidth="1"/>
    <col min="2557" max="2557" width="3.8984375" style="253" customWidth="1"/>
    <col min="2558" max="2558" width="25.59765625" style="253" customWidth="1"/>
    <col min="2559" max="2559" width="20.8984375" style="253" customWidth="1"/>
    <col min="2560" max="2560" width="1.8984375" style="253" customWidth="1"/>
    <col min="2561" max="2561" width="20.8984375" style="253" customWidth="1"/>
    <col min="2562" max="2562" width="1.8984375" style="253" customWidth="1"/>
    <col min="2563" max="2563" width="20.8984375" style="253" customWidth="1"/>
    <col min="2564" max="2564" width="1.8984375" style="253" customWidth="1"/>
    <col min="2565" max="2565" width="20.8984375" style="253" customWidth="1"/>
    <col min="2566" max="2566" width="1.8984375" style="253" customWidth="1"/>
    <col min="2567" max="2812" width="8" style="253" customWidth="1"/>
    <col min="2813" max="2813" width="3.8984375" style="253" customWidth="1"/>
    <col min="2814" max="2814" width="25.59765625" style="253" customWidth="1"/>
    <col min="2815" max="2815" width="20.8984375" style="253" customWidth="1"/>
    <col min="2816" max="2816" width="1.8984375" style="253" customWidth="1"/>
    <col min="2817" max="2817" width="20.8984375" style="253" customWidth="1"/>
    <col min="2818" max="2818" width="1.8984375" style="253" customWidth="1"/>
    <col min="2819" max="2819" width="20.8984375" style="253" customWidth="1"/>
    <col min="2820" max="2820" width="1.8984375" style="253" customWidth="1"/>
    <col min="2821" max="2821" width="20.8984375" style="253" customWidth="1"/>
    <col min="2822" max="2822" width="1.8984375" style="253" customWidth="1"/>
    <col min="2823" max="3068" width="8" style="253" customWidth="1"/>
    <col min="3069" max="3069" width="3.8984375" style="253" customWidth="1"/>
    <col min="3070" max="3070" width="25.59765625" style="253" customWidth="1"/>
    <col min="3071" max="3071" width="20.8984375" style="253" customWidth="1"/>
    <col min="3072" max="3072" width="1.8984375" style="253" customWidth="1"/>
    <col min="3073" max="3073" width="20.8984375" style="253" customWidth="1"/>
    <col min="3074" max="3074" width="1.8984375" style="253" customWidth="1"/>
    <col min="3075" max="3075" width="20.8984375" style="253" customWidth="1"/>
    <col min="3076" max="3076" width="1.8984375" style="253" customWidth="1"/>
    <col min="3077" max="3077" width="20.8984375" style="253" customWidth="1"/>
    <col min="3078" max="3078" width="1.8984375" style="253" customWidth="1"/>
    <col min="3079" max="3324" width="8" style="253" customWidth="1"/>
    <col min="3325" max="3325" width="3.8984375" style="253" customWidth="1"/>
    <col min="3326" max="3326" width="25.59765625" style="253" customWidth="1"/>
    <col min="3327" max="3327" width="20.8984375" style="253" customWidth="1"/>
    <col min="3328" max="3328" width="1.8984375" style="253" customWidth="1"/>
    <col min="3329" max="3329" width="20.8984375" style="253" customWidth="1"/>
    <col min="3330" max="3330" width="1.8984375" style="253" customWidth="1"/>
    <col min="3331" max="3331" width="20.8984375" style="253" customWidth="1"/>
    <col min="3332" max="3332" width="1.8984375" style="253" customWidth="1"/>
    <col min="3333" max="3333" width="20.8984375" style="253" customWidth="1"/>
    <col min="3334" max="3334" width="1.8984375" style="253" customWidth="1"/>
    <col min="3335" max="3580" width="8" style="253" customWidth="1"/>
    <col min="3581" max="3581" width="3.8984375" style="253" customWidth="1"/>
    <col min="3582" max="3582" width="25.59765625" style="253" customWidth="1"/>
    <col min="3583" max="3583" width="20.8984375" style="253" customWidth="1"/>
    <col min="3584" max="3584" width="1.8984375" style="253" customWidth="1"/>
    <col min="3585" max="3585" width="20.8984375" style="253" customWidth="1"/>
    <col min="3586" max="3586" width="1.8984375" style="253" customWidth="1"/>
    <col min="3587" max="3587" width="20.8984375" style="253" customWidth="1"/>
    <col min="3588" max="3588" width="1.8984375" style="253" customWidth="1"/>
    <col min="3589" max="3589" width="20.8984375" style="253" customWidth="1"/>
    <col min="3590" max="3590" width="1.8984375" style="253" customWidth="1"/>
    <col min="3591" max="3836" width="8" style="253" customWidth="1"/>
    <col min="3837" max="3837" width="3.8984375" style="253" customWidth="1"/>
    <col min="3838" max="3838" width="25.59765625" style="253" customWidth="1"/>
    <col min="3839" max="3839" width="20.8984375" style="253" customWidth="1"/>
    <col min="3840" max="3840" width="1.8984375" style="253" customWidth="1"/>
    <col min="3841" max="3841" width="20.8984375" style="253" customWidth="1"/>
    <col min="3842" max="3842" width="1.8984375" style="253" customWidth="1"/>
    <col min="3843" max="3843" width="20.8984375" style="253" customWidth="1"/>
    <col min="3844" max="3844" width="1.8984375" style="253" customWidth="1"/>
    <col min="3845" max="3845" width="20.8984375" style="253" customWidth="1"/>
    <col min="3846" max="3846" width="1.8984375" style="253" customWidth="1"/>
    <col min="3847" max="4092" width="8" style="253" customWidth="1"/>
    <col min="4093" max="4093" width="3.8984375" style="253" customWidth="1"/>
    <col min="4094" max="4094" width="25.59765625" style="253" customWidth="1"/>
    <col min="4095" max="4095" width="20.8984375" style="253" customWidth="1"/>
    <col min="4096" max="4096" width="1.8984375" style="253" customWidth="1"/>
    <col min="4097" max="4097" width="20.8984375" style="253" customWidth="1"/>
    <col min="4098" max="4098" width="1.8984375" style="253" customWidth="1"/>
    <col min="4099" max="4099" width="20.8984375" style="253" customWidth="1"/>
    <col min="4100" max="4100" width="1.8984375" style="253" customWidth="1"/>
    <col min="4101" max="4101" width="20.8984375" style="253" customWidth="1"/>
    <col min="4102" max="4102" width="1.8984375" style="253" customWidth="1"/>
    <col min="4103" max="4348" width="8" style="253" customWidth="1"/>
    <col min="4349" max="4349" width="3.8984375" style="253" customWidth="1"/>
    <col min="4350" max="4350" width="25.59765625" style="253" customWidth="1"/>
    <col min="4351" max="4351" width="20.8984375" style="253" customWidth="1"/>
    <col min="4352" max="4352" width="1.8984375" style="253" customWidth="1"/>
    <col min="4353" max="4353" width="20.8984375" style="253" customWidth="1"/>
    <col min="4354" max="4354" width="1.8984375" style="253" customWidth="1"/>
    <col min="4355" max="4355" width="20.8984375" style="253" customWidth="1"/>
    <col min="4356" max="4356" width="1.8984375" style="253" customWidth="1"/>
    <col min="4357" max="4357" width="20.8984375" style="253" customWidth="1"/>
    <col min="4358" max="4358" width="1.8984375" style="253" customWidth="1"/>
    <col min="4359" max="4604" width="8" style="253" customWidth="1"/>
    <col min="4605" max="4605" width="3.8984375" style="253" customWidth="1"/>
    <col min="4606" max="4606" width="25.59765625" style="253" customWidth="1"/>
    <col min="4607" max="4607" width="20.8984375" style="253" customWidth="1"/>
    <col min="4608" max="4608" width="1.8984375" style="253" customWidth="1"/>
    <col min="4609" max="4609" width="20.8984375" style="253" customWidth="1"/>
    <col min="4610" max="4610" width="1.8984375" style="253" customWidth="1"/>
    <col min="4611" max="4611" width="20.8984375" style="253" customWidth="1"/>
    <col min="4612" max="4612" width="1.8984375" style="253" customWidth="1"/>
    <col min="4613" max="4613" width="20.8984375" style="253" customWidth="1"/>
    <col min="4614" max="4614" width="1.8984375" style="253" customWidth="1"/>
    <col min="4615" max="4860" width="8" style="253" customWidth="1"/>
    <col min="4861" max="4861" width="3.8984375" style="253" customWidth="1"/>
    <col min="4862" max="4862" width="25.59765625" style="253" customWidth="1"/>
    <col min="4863" max="4863" width="20.8984375" style="253" customWidth="1"/>
    <col min="4864" max="4864" width="1.8984375" style="253" customWidth="1"/>
    <col min="4865" max="4865" width="20.8984375" style="253" customWidth="1"/>
    <col min="4866" max="4866" width="1.8984375" style="253" customWidth="1"/>
    <col min="4867" max="4867" width="20.8984375" style="253" customWidth="1"/>
    <col min="4868" max="4868" width="1.8984375" style="253" customWidth="1"/>
    <col min="4869" max="4869" width="20.8984375" style="253" customWidth="1"/>
    <col min="4870" max="4870" width="1.8984375" style="253" customWidth="1"/>
    <col min="4871" max="5116" width="8" style="253" customWidth="1"/>
    <col min="5117" max="5117" width="3.8984375" style="253" customWidth="1"/>
    <col min="5118" max="5118" width="25.59765625" style="253" customWidth="1"/>
    <col min="5119" max="5119" width="20.8984375" style="253" customWidth="1"/>
    <col min="5120" max="5120" width="1.8984375" style="253" customWidth="1"/>
    <col min="5121" max="5121" width="20.8984375" style="253" customWidth="1"/>
    <col min="5122" max="5122" width="1.8984375" style="253" customWidth="1"/>
    <col min="5123" max="5123" width="20.8984375" style="253" customWidth="1"/>
    <col min="5124" max="5124" width="1.8984375" style="253" customWidth="1"/>
    <col min="5125" max="5125" width="20.8984375" style="253" customWidth="1"/>
    <col min="5126" max="5126" width="1.8984375" style="253" customWidth="1"/>
    <col min="5127" max="5372" width="8" style="253" customWidth="1"/>
    <col min="5373" max="5373" width="3.8984375" style="253" customWidth="1"/>
    <col min="5374" max="5374" width="25.59765625" style="253" customWidth="1"/>
    <col min="5375" max="5375" width="20.8984375" style="253" customWidth="1"/>
    <col min="5376" max="5376" width="1.8984375" style="253" customWidth="1"/>
    <col min="5377" max="5377" width="20.8984375" style="253" customWidth="1"/>
    <col min="5378" max="5378" width="1.8984375" style="253" customWidth="1"/>
    <col min="5379" max="5379" width="20.8984375" style="253" customWidth="1"/>
    <col min="5380" max="5380" width="1.8984375" style="253" customWidth="1"/>
    <col min="5381" max="5381" width="20.8984375" style="253" customWidth="1"/>
    <col min="5382" max="5382" width="1.8984375" style="253" customWidth="1"/>
    <col min="5383" max="5628" width="8" style="253" customWidth="1"/>
    <col min="5629" max="5629" width="3.8984375" style="253" customWidth="1"/>
    <col min="5630" max="5630" width="25.59765625" style="253" customWidth="1"/>
    <col min="5631" max="5631" width="20.8984375" style="253" customWidth="1"/>
    <col min="5632" max="5632" width="1.8984375" style="253" customWidth="1"/>
    <col min="5633" max="5633" width="20.8984375" style="253" customWidth="1"/>
    <col min="5634" max="5634" width="1.8984375" style="253" customWidth="1"/>
    <col min="5635" max="5635" width="20.8984375" style="253" customWidth="1"/>
    <col min="5636" max="5636" width="1.8984375" style="253" customWidth="1"/>
    <col min="5637" max="5637" width="20.8984375" style="253" customWidth="1"/>
    <col min="5638" max="5638" width="1.8984375" style="253" customWidth="1"/>
    <col min="5639" max="5884" width="8" style="253" customWidth="1"/>
    <col min="5885" max="5885" width="3.8984375" style="253" customWidth="1"/>
    <col min="5886" max="5886" width="25.59765625" style="253" customWidth="1"/>
    <col min="5887" max="5887" width="20.8984375" style="253" customWidth="1"/>
    <col min="5888" max="5888" width="1.8984375" style="253" customWidth="1"/>
    <col min="5889" max="5889" width="20.8984375" style="253" customWidth="1"/>
    <col min="5890" max="5890" width="1.8984375" style="253" customWidth="1"/>
    <col min="5891" max="5891" width="20.8984375" style="253" customWidth="1"/>
    <col min="5892" max="5892" width="1.8984375" style="253" customWidth="1"/>
    <col min="5893" max="5893" width="20.8984375" style="253" customWidth="1"/>
    <col min="5894" max="5894" width="1.8984375" style="253" customWidth="1"/>
    <col min="5895" max="6140" width="8" style="253" customWidth="1"/>
    <col min="6141" max="6141" width="3.8984375" style="253" customWidth="1"/>
    <col min="6142" max="6142" width="25.59765625" style="253" customWidth="1"/>
    <col min="6143" max="6143" width="20.8984375" style="253" customWidth="1"/>
    <col min="6144" max="6144" width="1.8984375" style="253" customWidth="1"/>
    <col min="6145" max="6145" width="20.8984375" style="253" customWidth="1"/>
    <col min="6146" max="6146" width="1.8984375" style="253" customWidth="1"/>
    <col min="6147" max="6147" width="20.8984375" style="253" customWidth="1"/>
    <col min="6148" max="6148" width="1.8984375" style="253" customWidth="1"/>
    <col min="6149" max="6149" width="20.8984375" style="253" customWidth="1"/>
    <col min="6150" max="6150" width="1.8984375" style="253" customWidth="1"/>
    <col min="6151" max="6396" width="8" style="253" customWidth="1"/>
    <col min="6397" max="6397" width="3.8984375" style="253" customWidth="1"/>
    <col min="6398" max="6398" width="25.59765625" style="253" customWidth="1"/>
    <col min="6399" max="6399" width="20.8984375" style="253" customWidth="1"/>
    <col min="6400" max="6400" width="1.8984375" style="253" customWidth="1"/>
    <col min="6401" max="6401" width="20.8984375" style="253" customWidth="1"/>
    <col min="6402" max="6402" width="1.8984375" style="253" customWidth="1"/>
    <col min="6403" max="6403" width="20.8984375" style="253" customWidth="1"/>
    <col min="6404" max="6404" width="1.8984375" style="253" customWidth="1"/>
    <col min="6405" max="6405" width="20.8984375" style="253" customWidth="1"/>
    <col min="6406" max="6406" width="1.8984375" style="253" customWidth="1"/>
    <col min="6407" max="6652" width="8" style="253" customWidth="1"/>
    <col min="6653" max="6653" width="3.8984375" style="253" customWidth="1"/>
    <col min="6654" max="6654" width="25.59765625" style="253" customWidth="1"/>
    <col min="6655" max="6655" width="20.8984375" style="253" customWidth="1"/>
    <col min="6656" max="6656" width="1.8984375" style="253" customWidth="1"/>
    <col min="6657" max="6657" width="20.8984375" style="253" customWidth="1"/>
    <col min="6658" max="6658" width="1.8984375" style="253" customWidth="1"/>
    <col min="6659" max="6659" width="20.8984375" style="253" customWidth="1"/>
    <col min="6660" max="6660" width="1.8984375" style="253" customWidth="1"/>
    <col min="6661" max="6661" width="20.8984375" style="253" customWidth="1"/>
    <col min="6662" max="6662" width="1.8984375" style="253" customWidth="1"/>
    <col min="6663" max="6908" width="8" style="253" customWidth="1"/>
    <col min="6909" max="6909" width="3.8984375" style="253" customWidth="1"/>
    <col min="6910" max="6910" width="25.59765625" style="253" customWidth="1"/>
    <col min="6911" max="6911" width="20.8984375" style="253" customWidth="1"/>
    <col min="6912" max="6912" width="1.8984375" style="253" customWidth="1"/>
    <col min="6913" max="6913" width="20.8984375" style="253" customWidth="1"/>
    <col min="6914" max="6914" width="1.8984375" style="253" customWidth="1"/>
    <col min="6915" max="6915" width="20.8984375" style="253" customWidth="1"/>
    <col min="6916" max="6916" width="1.8984375" style="253" customWidth="1"/>
    <col min="6917" max="6917" width="20.8984375" style="253" customWidth="1"/>
    <col min="6918" max="6918" width="1.8984375" style="253" customWidth="1"/>
    <col min="6919" max="7164" width="8" style="253" customWidth="1"/>
    <col min="7165" max="7165" width="3.8984375" style="253" customWidth="1"/>
    <col min="7166" max="7166" width="25.59765625" style="253" customWidth="1"/>
    <col min="7167" max="7167" width="20.8984375" style="253" customWidth="1"/>
    <col min="7168" max="7168" width="1.8984375" style="253" customWidth="1"/>
    <col min="7169" max="7169" width="20.8984375" style="253" customWidth="1"/>
    <col min="7170" max="7170" width="1.8984375" style="253" customWidth="1"/>
    <col min="7171" max="7171" width="20.8984375" style="253" customWidth="1"/>
    <col min="7172" max="7172" width="1.8984375" style="253" customWidth="1"/>
    <col min="7173" max="7173" width="20.8984375" style="253" customWidth="1"/>
    <col min="7174" max="7174" width="1.8984375" style="253" customWidth="1"/>
    <col min="7175" max="7420" width="8" style="253" customWidth="1"/>
    <col min="7421" max="7421" width="3.8984375" style="253" customWidth="1"/>
    <col min="7422" max="7422" width="25.59765625" style="253" customWidth="1"/>
    <col min="7423" max="7423" width="20.8984375" style="253" customWidth="1"/>
    <col min="7424" max="7424" width="1.8984375" style="253" customWidth="1"/>
    <col min="7425" max="7425" width="20.8984375" style="253" customWidth="1"/>
    <col min="7426" max="7426" width="1.8984375" style="253" customWidth="1"/>
    <col min="7427" max="7427" width="20.8984375" style="253" customWidth="1"/>
    <col min="7428" max="7428" width="1.8984375" style="253" customWidth="1"/>
    <col min="7429" max="7429" width="20.8984375" style="253" customWidth="1"/>
    <col min="7430" max="7430" width="1.8984375" style="253" customWidth="1"/>
    <col min="7431" max="7676" width="8" style="253" customWidth="1"/>
    <col min="7677" max="7677" width="3.8984375" style="253" customWidth="1"/>
    <col min="7678" max="7678" width="25.59765625" style="253" customWidth="1"/>
    <col min="7679" max="7679" width="20.8984375" style="253" customWidth="1"/>
    <col min="7680" max="7680" width="1.8984375" style="253" customWidth="1"/>
    <col min="7681" max="7681" width="20.8984375" style="253" customWidth="1"/>
    <col min="7682" max="7682" width="1.8984375" style="253" customWidth="1"/>
    <col min="7683" max="7683" width="20.8984375" style="253" customWidth="1"/>
    <col min="7684" max="7684" width="1.8984375" style="253" customWidth="1"/>
    <col min="7685" max="7685" width="20.8984375" style="253" customWidth="1"/>
    <col min="7686" max="7686" width="1.8984375" style="253" customWidth="1"/>
    <col min="7687" max="7932" width="8" style="253" customWidth="1"/>
    <col min="7933" max="7933" width="3.8984375" style="253" customWidth="1"/>
    <col min="7934" max="7934" width="25.59765625" style="253" customWidth="1"/>
    <col min="7935" max="7935" width="20.8984375" style="253" customWidth="1"/>
    <col min="7936" max="7936" width="1.8984375" style="253" customWidth="1"/>
    <col min="7937" max="7937" width="20.8984375" style="253" customWidth="1"/>
    <col min="7938" max="7938" width="1.8984375" style="253" customWidth="1"/>
    <col min="7939" max="7939" width="20.8984375" style="253" customWidth="1"/>
    <col min="7940" max="7940" width="1.8984375" style="253" customWidth="1"/>
    <col min="7941" max="7941" width="20.8984375" style="253" customWidth="1"/>
    <col min="7942" max="7942" width="1.8984375" style="253" customWidth="1"/>
    <col min="7943" max="8188" width="8" style="253" customWidth="1"/>
    <col min="8189" max="8189" width="3.8984375" style="253" customWidth="1"/>
    <col min="8190" max="8190" width="25.59765625" style="253" customWidth="1"/>
    <col min="8191" max="8191" width="20.8984375" style="253" customWidth="1"/>
    <col min="8192" max="8192" width="1.8984375" style="253" customWidth="1"/>
    <col min="8193" max="8193" width="20.8984375" style="253" customWidth="1"/>
    <col min="8194" max="8194" width="1.8984375" style="253" customWidth="1"/>
    <col min="8195" max="8195" width="20.8984375" style="253" customWidth="1"/>
    <col min="8196" max="8196" width="1.8984375" style="253" customWidth="1"/>
    <col min="8197" max="8197" width="20.8984375" style="253" customWidth="1"/>
    <col min="8198" max="8198" width="1.8984375" style="253" customWidth="1"/>
    <col min="8199" max="8444" width="8" style="253" customWidth="1"/>
    <col min="8445" max="8445" width="3.8984375" style="253" customWidth="1"/>
    <col min="8446" max="8446" width="25.59765625" style="253" customWidth="1"/>
    <col min="8447" max="8447" width="20.8984375" style="253" customWidth="1"/>
    <col min="8448" max="8448" width="1.8984375" style="253" customWidth="1"/>
    <col min="8449" max="8449" width="20.8984375" style="253" customWidth="1"/>
    <col min="8450" max="8450" width="1.8984375" style="253" customWidth="1"/>
    <col min="8451" max="8451" width="20.8984375" style="253" customWidth="1"/>
    <col min="8452" max="8452" width="1.8984375" style="253" customWidth="1"/>
    <col min="8453" max="8453" width="20.8984375" style="253" customWidth="1"/>
    <col min="8454" max="8454" width="1.8984375" style="253" customWidth="1"/>
    <col min="8455" max="8700" width="8" style="253" customWidth="1"/>
    <col min="8701" max="8701" width="3.8984375" style="253" customWidth="1"/>
    <col min="8702" max="8702" width="25.59765625" style="253" customWidth="1"/>
    <col min="8703" max="8703" width="20.8984375" style="253" customWidth="1"/>
    <col min="8704" max="8704" width="1.8984375" style="253" customWidth="1"/>
    <col min="8705" max="8705" width="20.8984375" style="253" customWidth="1"/>
    <col min="8706" max="8706" width="1.8984375" style="253" customWidth="1"/>
    <col min="8707" max="8707" width="20.8984375" style="253" customWidth="1"/>
    <col min="8708" max="8708" width="1.8984375" style="253" customWidth="1"/>
    <col min="8709" max="8709" width="20.8984375" style="253" customWidth="1"/>
    <col min="8710" max="8710" width="1.8984375" style="253" customWidth="1"/>
    <col min="8711" max="8956" width="8" style="253" customWidth="1"/>
    <col min="8957" max="8957" width="3.8984375" style="253" customWidth="1"/>
    <col min="8958" max="8958" width="25.59765625" style="253" customWidth="1"/>
    <col min="8959" max="8959" width="20.8984375" style="253" customWidth="1"/>
    <col min="8960" max="8960" width="1.8984375" style="253" customWidth="1"/>
    <col min="8961" max="8961" width="20.8984375" style="253" customWidth="1"/>
    <col min="8962" max="8962" width="1.8984375" style="253" customWidth="1"/>
    <col min="8963" max="8963" width="20.8984375" style="253" customWidth="1"/>
    <col min="8964" max="8964" width="1.8984375" style="253" customWidth="1"/>
    <col min="8965" max="8965" width="20.8984375" style="253" customWidth="1"/>
    <col min="8966" max="8966" width="1.8984375" style="253" customWidth="1"/>
    <col min="8967" max="9212" width="8" style="253" customWidth="1"/>
    <col min="9213" max="9213" width="3.8984375" style="253" customWidth="1"/>
    <col min="9214" max="9214" width="25.59765625" style="253" customWidth="1"/>
    <col min="9215" max="9215" width="20.8984375" style="253" customWidth="1"/>
    <col min="9216" max="9216" width="1.8984375" style="253" customWidth="1"/>
    <col min="9217" max="9217" width="20.8984375" style="253" customWidth="1"/>
    <col min="9218" max="9218" width="1.8984375" style="253" customWidth="1"/>
    <col min="9219" max="9219" width="20.8984375" style="253" customWidth="1"/>
    <col min="9220" max="9220" width="1.8984375" style="253" customWidth="1"/>
    <col min="9221" max="9221" width="20.8984375" style="253" customWidth="1"/>
    <col min="9222" max="9222" width="1.8984375" style="253" customWidth="1"/>
    <col min="9223" max="9468" width="8" style="253" customWidth="1"/>
    <col min="9469" max="9469" width="3.8984375" style="253" customWidth="1"/>
    <col min="9470" max="9470" width="25.59765625" style="253" customWidth="1"/>
    <col min="9471" max="9471" width="20.8984375" style="253" customWidth="1"/>
    <col min="9472" max="9472" width="1.8984375" style="253" customWidth="1"/>
    <col min="9473" max="9473" width="20.8984375" style="253" customWidth="1"/>
    <col min="9474" max="9474" width="1.8984375" style="253" customWidth="1"/>
    <col min="9475" max="9475" width="20.8984375" style="253" customWidth="1"/>
    <col min="9476" max="9476" width="1.8984375" style="253" customWidth="1"/>
    <col min="9477" max="9477" width="20.8984375" style="253" customWidth="1"/>
    <col min="9478" max="9478" width="1.8984375" style="253" customWidth="1"/>
    <col min="9479" max="9724" width="8" style="253" customWidth="1"/>
    <col min="9725" max="9725" width="3.8984375" style="253" customWidth="1"/>
    <col min="9726" max="9726" width="25.59765625" style="253" customWidth="1"/>
    <col min="9727" max="9727" width="20.8984375" style="253" customWidth="1"/>
    <col min="9728" max="9728" width="1.8984375" style="253" customWidth="1"/>
    <col min="9729" max="9729" width="20.8984375" style="253" customWidth="1"/>
    <col min="9730" max="9730" width="1.8984375" style="253" customWidth="1"/>
    <col min="9731" max="9731" width="20.8984375" style="253" customWidth="1"/>
    <col min="9732" max="9732" width="1.8984375" style="253" customWidth="1"/>
    <col min="9733" max="9733" width="20.8984375" style="253" customWidth="1"/>
    <col min="9734" max="9734" width="1.8984375" style="253" customWidth="1"/>
    <col min="9735" max="9980" width="8" style="253" customWidth="1"/>
    <col min="9981" max="9981" width="3.8984375" style="253" customWidth="1"/>
    <col min="9982" max="9982" width="25.59765625" style="253" customWidth="1"/>
    <col min="9983" max="9983" width="20.8984375" style="253" customWidth="1"/>
    <col min="9984" max="9984" width="1.8984375" style="253" customWidth="1"/>
    <col min="9985" max="9985" width="20.8984375" style="253" customWidth="1"/>
    <col min="9986" max="9986" width="1.8984375" style="253" customWidth="1"/>
    <col min="9987" max="9987" width="20.8984375" style="253" customWidth="1"/>
    <col min="9988" max="9988" width="1.8984375" style="253" customWidth="1"/>
    <col min="9989" max="9989" width="20.8984375" style="253" customWidth="1"/>
    <col min="9990" max="9990" width="1.8984375" style="253" customWidth="1"/>
    <col min="9991" max="10236" width="8" style="253" customWidth="1"/>
    <col min="10237" max="10237" width="3.8984375" style="253" customWidth="1"/>
    <col min="10238" max="10238" width="25.59765625" style="253" customWidth="1"/>
    <col min="10239" max="10239" width="20.8984375" style="253" customWidth="1"/>
    <col min="10240" max="10240" width="1.8984375" style="253" customWidth="1"/>
    <col min="10241" max="10241" width="20.8984375" style="253" customWidth="1"/>
    <col min="10242" max="10242" width="1.8984375" style="253" customWidth="1"/>
    <col min="10243" max="10243" width="20.8984375" style="253" customWidth="1"/>
    <col min="10244" max="10244" width="1.8984375" style="253" customWidth="1"/>
    <col min="10245" max="10245" width="20.8984375" style="253" customWidth="1"/>
    <col min="10246" max="10246" width="1.8984375" style="253" customWidth="1"/>
    <col min="10247" max="10492" width="8" style="253" customWidth="1"/>
    <col min="10493" max="10493" width="3.8984375" style="253" customWidth="1"/>
    <col min="10494" max="10494" width="25.59765625" style="253" customWidth="1"/>
    <col min="10495" max="10495" width="20.8984375" style="253" customWidth="1"/>
    <col min="10496" max="10496" width="1.8984375" style="253" customWidth="1"/>
    <col min="10497" max="10497" width="20.8984375" style="253" customWidth="1"/>
    <col min="10498" max="10498" width="1.8984375" style="253" customWidth="1"/>
    <col min="10499" max="10499" width="20.8984375" style="253" customWidth="1"/>
    <col min="10500" max="10500" width="1.8984375" style="253" customWidth="1"/>
    <col min="10501" max="10501" width="20.8984375" style="253" customWidth="1"/>
    <col min="10502" max="10502" width="1.8984375" style="253" customWidth="1"/>
    <col min="10503" max="10748" width="8" style="253" customWidth="1"/>
    <col min="10749" max="10749" width="3.8984375" style="253" customWidth="1"/>
    <col min="10750" max="10750" width="25.59765625" style="253" customWidth="1"/>
    <col min="10751" max="10751" width="20.8984375" style="253" customWidth="1"/>
    <col min="10752" max="10752" width="1.8984375" style="253" customWidth="1"/>
    <col min="10753" max="10753" width="20.8984375" style="253" customWidth="1"/>
    <col min="10754" max="10754" width="1.8984375" style="253" customWidth="1"/>
    <col min="10755" max="10755" width="20.8984375" style="253" customWidth="1"/>
    <col min="10756" max="10756" width="1.8984375" style="253" customWidth="1"/>
    <col min="10757" max="10757" width="20.8984375" style="253" customWidth="1"/>
    <col min="10758" max="10758" width="1.8984375" style="253" customWidth="1"/>
    <col min="10759" max="11004" width="8" style="253" customWidth="1"/>
    <col min="11005" max="11005" width="3.8984375" style="253" customWidth="1"/>
    <col min="11006" max="11006" width="25.59765625" style="253" customWidth="1"/>
    <col min="11007" max="11007" width="20.8984375" style="253" customWidth="1"/>
    <col min="11008" max="11008" width="1.8984375" style="253" customWidth="1"/>
    <col min="11009" max="11009" width="20.8984375" style="253" customWidth="1"/>
    <col min="11010" max="11010" width="1.8984375" style="253" customWidth="1"/>
    <col min="11011" max="11011" width="20.8984375" style="253" customWidth="1"/>
    <col min="11012" max="11012" width="1.8984375" style="253" customWidth="1"/>
    <col min="11013" max="11013" width="20.8984375" style="253" customWidth="1"/>
    <col min="11014" max="11014" width="1.8984375" style="253" customWidth="1"/>
    <col min="11015" max="11260" width="8" style="253" customWidth="1"/>
    <col min="11261" max="11261" width="3.8984375" style="253" customWidth="1"/>
    <col min="11262" max="11262" width="25.59765625" style="253" customWidth="1"/>
    <col min="11263" max="11263" width="20.8984375" style="253" customWidth="1"/>
    <col min="11264" max="11264" width="1.8984375" style="253" customWidth="1"/>
    <col min="11265" max="11265" width="20.8984375" style="253" customWidth="1"/>
    <col min="11266" max="11266" width="1.8984375" style="253" customWidth="1"/>
    <col min="11267" max="11267" width="20.8984375" style="253" customWidth="1"/>
    <col min="11268" max="11268" width="1.8984375" style="253" customWidth="1"/>
    <col min="11269" max="11269" width="20.8984375" style="253" customWidth="1"/>
    <col min="11270" max="11270" width="1.8984375" style="253" customWidth="1"/>
    <col min="11271" max="11516" width="8" style="253" customWidth="1"/>
    <col min="11517" max="11517" width="3.8984375" style="253" customWidth="1"/>
    <col min="11518" max="11518" width="25.59765625" style="253" customWidth="1"/>
    <col min="11519" max="11519" width="20.8984375" style="253" customWidth="1"/>
    <col min="11520" max="11520" width="1.8984375" style="253" customWidth="1"/>
    <col min="11521" max="11521" width="20.8984375" style="253" customWidth="1"/>
    <col min="11522" max="11522" width="1.8984375" style="253" customWidth="1"/>
    <col min="11523" max="11523" width="20.8984375" style="253" customWidth="1"/>
    <col min="11524" max="11524" width="1.8984375" style="253" customWidth="1"/>
    <col min="11525" max="11525" width="20.8984375" style="253" customWidth="1"/>
    <col min="11526" max="11526" width="1.8984375" style="253" customWidth="1"/>
    <col min="11527" max="11772" width="8" style="253" customWidth="1"/>
    <col min="11773" max="11773" width="3.8984375" style="253" customWidth="1"/>
    <col min="11774" max="11774" width="25.59765625" style="253" customWidth="1"/>
    <col min="11775" max="11775" width="20.8984375" style="253" customWidth="1"/>
    <col min="11776" max="11776" width="1.8984375" style="253" customWidth="1"/>
    <col min="11777" max="11777" width="20.8984375" style="253" customWidth="1"/>
    <col min="11778" max="11778" width="1.8984375" style="253" customWidth="1"/>
    <col min="11779" max="11779" width="20.8984375" style="253" customWidth="1"/>
    <col min="11780" max="11780" width="1.8984375" style="253" customWidth="1"/>
    <col min="11781" max="11781" width="20.8984375" style="253" customWidth="1"/>
    <col min="11782" max="11782" width="1.8984375" style="253" customWidth="1"/>
    <col min="11783" max="12028" width="8" style="253" customWidth="1"/>
    <col min="12029" max="12029" width="3.8984375" style="253" customWidth="1"/>
    <col min="12030" max="12030" width="25.59765625" style="253" customWidth="1"/>
    <col min="12031" max="12031" width="20.8984375" style="253" customWidth="1"/>
    <col min="12032" max="12032" width="1.8984375" style="253" customWidth="1"/>
    <col min="12033" max="12033" width="20.8984375" style="253" customWidth="1"/>
    <col min="12034" max="12034" width="1.8984375" style="253" customWidth="1"/>
    <col min="12035" max="12035" width="20.8984375" style="253" customWidth="1"/>
    <col min="12036" max="12036" width="1.8984375" style="253" customWidth="1"/>
    <col min="12037" max="12037" width="20.8984375" style="253" customWidth="1"/>
    <col min="12038" max="12038" width="1.8984375" style="253" customWidth="1"/>
    <col min="12039" max="12284" width="8" style="253" customWidth="1"/>
    <col min="12285" max="12285" width="3.8984375" style="253" customWidth="1"/>
    <col min="12286" max="12286" width="25.59765625" style="253" customWidth="1"/>
    <col min="12287" max="12287" width="20.8984375" style="253" customWidth="1"/>
    <col min="12288" max="12288" width="1.8984375" style="253" customWidth="1"/>
    <col min="12289" max="12289" width="20.8984375" style="253" customWidth="1"/>
    <col min="12290" max="12290" width="1.8984375" style="253" customWidth="1"/>
    <col min="12291" max="12291" width="20.8984375" style="253" customWidth="1"/>
    <col min="12292" max="12292" width="1.8984375" style="253" customWidth="1"/>
    <col min="12293" max="12293" width="20.8984375" style="253" customWidth="1"/>
    <col min="12294" max="12294" width="1.8984375" style="253" customWidth="1"/>
    <col min="12295" max="12540" width="8" style="253" customWidth="1"/>
    <col min="12541" max="12541" width="3.8984375" style="253" customWidth="1"/>
    <col min="12542" max="12542" width="25.59765625" style="253" customWidth="1"/>
    <col min="12543" max="12543" width="20.8984375" style="253" customWidth="1"/>
    <col min="12544" max="12544" width="1.8984375" style="253" customWidth="1"/>
    <col min="12545" max="12545" width="20.8984375" style="253" customWidth="1"/>
    <col min="12546" max="12546" width="1.8984375" style="253" customWidth="1"/>
    <col min="12547" max="12547" width="20.8984375" style="253" customWidth="1"/>
    <col min="12548" max="12548" width="1.8984375" style="253" customWidth="1"/>
    <col min="12549" max="12549" width="20.8984375" style="253" customWidth="1"/>
    <col min="12550" max="12550" width="1.8984375" style="253" customWidth="1"/>
    <col min="12551" max="12796" width="8" style="253" customWidth="1"/>
    <col min="12797" max="12797" width="3.8984375" style="253" customWidth="1"/>
    <col min="12798" max="12798" width="25.59765625" style="253" customWidth="1"/>
    <col min="12799" max="12799" width="20.8984375" style="253" customWidth="1"/>
    <col min="12800" max="12800" width="1.8984375" style="253" customWidth="1"/>
    <col min="12801" max="12801" width="20.8984375" style="253" customWidth="1"/>
    <col min="12802" max="12802" width="1.8984375" style="253" customWidth="1"/>
    <col min="12803" max="12803" width="20.8984375" style="253" customWidth="1"/>
    <col min="12804" max="12804" width="1.8984375" style="253" customWidth="1"/>
    <col min="12805" max="12805" width="20.8984375" style="253" customWidth="1"/>
    <col min="12806" max="12806" width="1.8984375" style="253" customWidth="1"/>
    <col min="12807" max="13052" width="8" style="253" customWidth="1"/>
    <col min="13053" max="13053" width="3.8984375" style="253" customWidth="1"/>
    <col min="13054" max="13054" width="25.59765625" style="253" customWidth="1"/>
    <col min="13055" max="13055" width="20.8984375" style="253" customWidth="1"/>
    <col min="13056" max="13056" width="1.8984375" style="253" customWidth="1"/>
    <col min="13057" max="13057" width="20.8984375" style="253" customWidth="1"/>
    <col min="13058" max="13058" width="1.8984375" style="253" customWidth="1"/>
    <col min="13059" max="13059" width="20.8984375" style="253" customWidth="1"/>
    <col min="13060" max="13060" width="1.8984375" style="253" customWidth="1"/>
    <col min="13061" max="13061" width="20.8984375" style="253" customWidth="1"/>
    <col min="13062" max="13062" width="1.8984375" style="253" customWidth="1"/>
    <col min="13063" max="13308" width="8" style="253" customWidth="1"/>
    <col min="13309" max="13309" width="3.8984375" style="253" customWidth="1"/>
    <col min="13310" max="13310" width="25.59765625" style="253" customWidth="1"/>
    <col min="13311" max="13311" width="20.8984375" style="253" customWidth="1"/>
    <col min="13312" max="13312" width="1.8984375" style="253" customWidth="1"/>
    <col min="13313" max="13313" width="20.8984375" style="253" customWidth="1"/>
    <col min="13314" max="13314" width="1.8984375" style="253" customWidth="1"/>
    <col min="13315" max="13315" width="20.8984375" style="253" customWidth="1"/>
    <col min="13316" max="13316" width="1.8984375" style="253" customWidth="1"/>
    <col min="13317" max="13317" width="20.8984375" style="253" customWidth="1"/>
    <col min="13318" max="13318" width="1.8984375" style="253" customWidth="1"/>
    <col min="13319" max="13564" width="8" style="253" customWidth="1"/>
    <col min="13565" max="13565" width="3.8984375" style="253" customWidth="1"/>
    <col min="13566" max="13566" width="25.59765625" style="253" customWidth="1"/>
    <col min="13567" max="13567" width="20.8984375" style="253" customWidth="1"/>
    <col min="13568" max="13568" width="1.8984375" style="253" customWidth="1"/>
    <col min="13569" max="13569" width="20.8984375" style="253" customWidth="1"/>
    <col min="13570" max="13570" width="1.8984375" style="253" customWidth="1"/>
    <col min="13571" max="13571" width="20.8984375" style="253" customWidth="1"/>
    <col min="13572" max="13572" width="1.8984375" style="253" customWidth="1"/>
    <col min="13573" max="13573" width="20.8984375" style="253" customWidth="1"/>
    <col min="13574" max="13574" width="1.8984375" style="253" customWidth="1"/>
    <col min="13575" max="13820" width="8" style="253" customWidth="1"/>
    <col min="13821" max="13821" width="3.8984375" style="253" customWidth="1"/>
    <col min="13822" max="13822" width="25.59765625" style="253" customWidth="1"/>
    <col min="13823" max="13823" width="20.8984375" style="253" customWidth="1"/>
    <col min="13824" max="13824" width="1.8984375" style="253" customWidth="1"/>
    <col min="13825" max="13825" width="20.8984375" style="253" customWidth="1"/>
    <col min="13826" max="13826" width="1.8984375" style="253" customWidth="1"/>
    <col min="13827" max="13827" width="20.8984375" style="253" customWidth="1"/>
    <col min="13828" max="13828" width="1.8984375" style="253" customWidth="1"/>
    <col min="13829" max="13829" width="20.8984375" style="253" customWidth="1"/>
    <col min="13830" max="13830" width="1.8984375" style="253" customWidth="1"/>
    <col min="13831" max="14076" width="8" style="253" customWidth="1"/>
    <col min="14077" max="14077" width="3.8984375" style="253" customWidth="1"/>
    <col min="14078" max="14078" width="25.59765625" style="253" customWidth="1"/>
    <col min="14079" max="14079" width="20.8984375" style="253" customWidth="1"/>
    <col min="14080" max="14080" width="1.8984375" style="253" customWidth="1"/>
    <col min="14081" max="14081" width="20.8984375" style="253" customWidth="1"/>
    <col min="14082" max="14082" width="1.8984375" style="253" customWidth="1"/>
    <col min="14083" max="14083" width="20.8984375" style="253" customWidth="1"/>
    <col min="14084" max="14084" width="1.8984375" style="253" customWidth="1"/>
    <col min="14085" max="14085" width="20.8984375" style="253" customWidth="1"/>
    <col min="14086" max="14086" width="1.8984375" style="253" customWidth="1"/>
    <col min="14087" max="14332" width="8" style="253" customWidth="1"/>
    <col min="14333" max="14333" width="3.8984375" style="253" customWidth="1"/>
    <col min="14334" max="14334" width="25.59765625" style="253" customWidth="1"/>
    <col min="14335" max="14335" width="20.8984375" style="253" customWidth="1"/>
    <col min="14336" max="14336" width="1.8984375" style="253" customWidth="1"/>
    <col min="14337" max="14337" width="20.8984375" style="253" customWidth="1"/>
    <col min="14338" max="14338" width="1.8984375" style="253" customWidth="1"/>
    <col min="14339" max="14339" width="20.8984375" style="253" customWidth="1"/>
    <col min="14340" max="14340" width="1.8984375" style="253" customWidth="1"/>
    <col min="14341" max="14341" width="20.8984375" style="253" customWidth="1"/>
    <col min="14342" max="14342" width="1.8984375" style="253" customWidth="1"/>
    <col min="14343" max="14588" width="8" style="253" customWidth="1"/>
    <col min="14589" max="14589" width="3.8984375" style="253" customWidth="1"/>
    <col min="14590" max="14590" width="25.59765625" style="253" customWidth="1"/>
    <col min="14591" max="14591" width="20.8984375" style="253" customWidth="1"/>
    <col min="14592" max="14592" width="1.8984375" style="253" customWidth="1"/>
    <col min="14593" max="14593" width="20.8984375" style="253" customWidth="1"/>
    <col min="14594" max="14594" width="1.8984375" style="253" customWidth="1"/>
    <col min="14595" max="14595" width="20.8984375" style="253" customWidth="1"/>
    <col min="14596" max="14596" width="1.8984375" style="253" customWidth="1"/>
    <col min="14597" max="14597" width="20.8984375" style="253" customWidth="1"/>
    <col min="14598" max="14598" width="1.8984375" style="253" customWidth="1"/>
    <col min="14599" max="14844" width="8" style="253" customWidth="1"/>
    <col min="14845" max="14845" width="3.8984375" style="253" customWidth="1"/>
    <col min="14846" max="14846" width="25.59765625" style="253" customWidth="1"/>
    <col min="14847" max="14847" width="20.8984375" style="253" customWidth="1"/>
    <col min="14848" max="14848" width="1.8984375" style="253" customWidth="1"/>
    <col min="14849" max="14849" width="20.8984375" style="253" customWidth="1"/>
    <col min="14850" max="14850" width="1.8984375" style="253" customWidth="1"/>
    <col min="14851" max="14851" width="20.8984375" style="253" customWidth="1"/>
    <col min="14852" max="14852" width="1.8984375" style="253" customWidth="1"/>
    <col min="14853" max="14853" width="20.8984375" style="253" customWidth="1"/>
    <col min="14854" max="14854" width="1.8984375" style="253" customWidth="1"/>
    <col min="14855" max="15100" width="8" style="253" customWidth="1"/>
    <col min="15101" max="15101" width="3.8984375" style="253" customWidth="1"/>
    <col min="15102" max="15102" width="25.59765625" style="253" customWidth="1"/>
    <col min="15103" max="15103" width="20.8984375" style="253" customWidth="1"/>
    <col min="15104" max="15104" width="1.8984375" style="253" customWidth="1"/>
    <col min="15105" max="15105" width="20.8984375" style="253" customWidth="1"/>
    <col min="15106" max="15106" width="1.8984375" style="253" customWidth="1"/>
    <col min="15107" max="15107" width="20.8984375" style="253" customWidth="1"/>
    <col min="15108" max="15108" width="1.8984375" style="253" customWidth="1"/>
    <col min="15109" max="15109" width="20.8984375" style="253" customWidth="1"/>
    <col min="15110" max="15110" width="1.8984375" style="253" customWidth="1"/>
    <col min="15111" max="15356" width="8" style="253" customWidth="1"/>
    <col min="15357" max="15357" width="3.8984375" style="253" customWidth="1"/>
    <col min="15358" max="15358" width="25.59765625" style="253" customWidth="1"/>
    <col min="15359" max="15359" width="20.8984375" style="253" customWidth="1"/>
    <col min="15360" max="15360" width="1.8984375" style="253" customWidth="1"/>
    <col min="15361" max="15361" width="20.8984375" style="253" customWidth="1"/>
    <col min="15362" max="15362" width="1.8984375" style="253" customWidth="1"/>
    <col min="15363" max="15363" width="20.8984375" style="253" customWidth="1"/>
    <col min="15364" max="15364" width="1.8984375" style="253" customWidth="1"/>
    <col min="15365" max="15365" width="20.8984375" style="253" customWidth="1"/>
    <col min="15366" max="15366" width="1.8984375" style="253" customWidth="1"/>
    <col min="15367" max="15612" width="8" style="253" customWidth="1"/>
    <col min="15613" max="15613" width="3.8984375" style="253" customWidth="1"/>
    <col min="15614" max="15614" width="25.59765625" style="253" customWidth="1"/>
    <col min="15615" max="15615" width="20.8984375" style="253" customWidth="1"/>
    <col min="15616" max="15616" width="1.8984375" style="253" customWidth="1"/>
    <col min="15617" max="15617" width="20.8984375" style="253" customWidth="1"/>
    <col min="15618" max="15618" width="1.8984375" style="253" customWidth="1"/>
    <col min="15619" max="15619" width="20.8984375" style="253" customWidth="1"/>
    <col min="15620" max="15620" width="1.8984375" style="253" customWidth="1"/>
    <col min="15621" max="15621" width="20.8984375" style="253" customWidth="1"/>
    <col min="15622" max="15622" width="1.8984375" style="253" customWidth="1"/>
    <col min="15623" max="15868" width="8" style="253" customWidth="1"/>
    <col min="15869" max="15869" width="3.8984375" style="253" customWidth="1"/>
    <col min="15870" max="15870" width="25.59765625" style="253" customWidth="1"/>
    <col min="15871" max="15871" width="20.8984375" style="253" customWidth="1"/>
    <col min="15872" max="15872" width="1.8984375" style="253" customWidth="1"/>
    <col min="15873" max="15873" width="20.8984375" style="253" customWidth="1"/>
    <col min="15874" max="15874" width="1.8984375" style="253" customWidth="1"/>
    <col min="15875" max="15875" width="20.8984375" style="253" customWidth="1"/>
    <col min="15876" max="15876" width="1.8984375" style="253" customWidth="1"/>
    <col min="15877" max="15877" width="20.8984375" style="253" customWidth="1"/>
    <col min="15878" max="15878" width="1.8984375" style="253" customWidth="1"/>
    <col min="15879" max="16124" width="8" style="253" customWidth="1"/>
    <col min="16125" max="16125" width="3.8984375" style="253" customWidth="1"/>
    <col min="16126" max="16126" width="25.59765625" style="253" customWidth="1"/>
    <col min="16127" max="16127" width="20.8984375" style="253" customWidth="1"/>
    <col min="16128" max="16128" width="1.8984375" style="253" customWidth="1"/>
    <col min="16129" max="16129" width="20.8984375" style="253" customWidth="1"/>
    <col min="16130" max="16130" width="1.8984375" style="253" customWidth="1"/>
    <col min="16131" max="16131" width="20.8984375" style="253" customWidth="1"/>
    <col min="16132" max="16132" width="1.8984375" style="253" customWidth="1"/>
    <col min="16133" max="16133" width="20.8984375" style="253" customWidth="1"/>
    <col min="16134" max="16134" width="1.8984375" style="253" customWidth="1"/>
    <col min="16135" max="16384" width="8" style="253" customWidth="1"/>
  </cols>
  <sheetData>
    <row r="1" spans="1:6" ht="15.6" customHeight="1">
      <c r="A1" s="508" t="s">
        <v>318</v>
      </c>
      <c r="B1" s="508"/>
      <c r="C1" s="508"/>
      <c r="D1" s="508"/>
      <c r="E1" s="508"/>
      <c r="F1" s="508"/>
    </row>
    <row r="2" spans="1:6">
      <c r="A2" s="508" t="s">
        <v>320</v>
      </c>
      <c r="B2" s="508"/>
      <c r="C2" s="508"/>
      <c r="D2" s="508"/>
      <c r="E2" s="508"/>
      <c r="F2" s="508"/>
    </row>
    <row r="3" spans="1:6">
      <c r="A3" s="509" t="s">
        <v>319</v>
      </c>
      <c r="B3" s="509"/>
      <c r="C3" s="509"/>
      <c r="D3" s="509"/>
      <c r="E3" s="509"/>
      <c r="F3" s="509"/>
    </row>
    <row r="4" spans="1:6">
      <c r="A4" s="296" t="s">
        <v>107</v>
      </c>
      <c r="B4" s="296"/>
      <c r="C4" s="296"/>
      <c r="D4" s="296"/>
      <c r="E4" s="296"/>
      <c r="F4" s="296"/>
    </row>
    <row r="5" spans="1:6" s="159" customFormat="1" ht="13.2" customHeight="1">
      <c r="A5" s="476" t="s">
        <v>121</v>
      </c>
      <c r="B5" s="479" t="s">
        <v>321</v>
      </c>
      <c r="C5" s="495" t="s">
        <v>312</v>
      </c>
      <c r="D5" s="476"/>
      <c r="E5" s="495" t="s">
        <v>313</v>
      </c>
      <c r="F5" s="485"/>
    </row>
    <row r="6" spans="1:6" s="159" customFormat="1" ht="13.2">
      <c r="A6" s="477"/>
      <c r="B6" s="480"/>
      <c r="C6" s="496"/>
      <c r="D6" s="477"/>
      <c r="E6" s="496"/>
      <c r="F6" s="490"/>
    </row>
    <row r="7" spans="1:6" s="159" customFormat="1" ht="13.2">
      <c r="A7" s="477"/>
      <c r="B7" s="480"/>
      <c r="C7" s="496"/>
      <c r="D7" s="477"/>
      <c r="E7" s="496"/>
      <c r="F7" s="490"/>
    </row>
    <row r="8" spans="1:6" s="159" customFormat="1" ht="13.2">
      <c r="A8" s="477"/>
      <c r="B8" s="480"/>
      <c r="C8" s="496"/>
      <c r="D8" s="477"/>
      <c r="E8" s="496"/>
      <c r="F8" s="490"/>
    </row>
    <row r="9" spans="1:6" s="159" customFormat="1" ht="13.2">
      <c r="A9" s="477"/>
      <c r="B9" s="480"/>
      <c r="C9" s="497"/>
      <c r="D9" s="478"/>
      <c r="E9" s="497"/>
      <c r="F9" s="487"/>
    </row>
    <row r="10" spans="1:6" s="159" customFormat="1" ht="13.2">
      <c r="A10" s="477"/>
      <c r="B10" s="480"/>
      <c r="C10" s="246" t="s">
        <v>314</v>
      </c>
      <c r="D10" s="246" t="s">
        <v>315</v>
      </c>
      <c r="E10" s="246" t="s">
        <v>314</v>
      </c>
      <c r="F10" s="247" t="s">
        <v>315</v>
      </c>
    </row>
    <row r="11" spans="1:6" s="159" customFormat="1" ht="13.2">
      <c r="A11" s="477"/>
      <c r="B11" s="480"/>
      <c r="C11" s="246" t="s">
        <v>316</v>
      </c>
      <c r="D11" s="246" t="s">
        <v>317</v>
      </c>
      <c r="E11" s="246" t="s">
        <v>316</v>
      </c>
      <c r="F11" s="247" t="s">
        <v>317</v>
      </c>
    </row>
    <row r="12" spans="1:6" s="159" customFormat="1" ht="13.2">
      <c r="A12" s="478"/>
      <c r="B12" s="481"/>
      <c r="C12" s="246" t="s">
        <v>4</v>
      </c>
      <c r="D12" s="246" t="s">
        <v>5</v>
      </c>
      <c r="E12" s="246" t="s">
        <v>6</v>
      </c>
      <c r="F12" s="247" t="s">
        <v>7</v>
      </c>
    </row>
    <row r="13" spans="1:6" s="159" customFormat="1" ht="13.2">
      <c r="A13" s="489" t="s">
        <v>0</v>
      </c>
      <c r="B13" s="489"/>
      <c r="C13" s="489"/>
      <c r="D13" s="489"/>
      <c r="E13" s="489"/>
      <c r="F13" s="489"/>
    </row>
    <row r="14" spans="1:6" s="159" customFormat="1" ht="13.2">
      <c r="A14" s="245" t="s">
        <v>229</v>
      </c>
      <c r="B14" s="248" t="s">
        <v>322</v>
      </c>
      <c r="C14" s="174">
        <v>356</v>
      </c>
      <c r="D14" s="44">
        <v>378</v>
      </c>
      <c r="E14" s="44">
        <v>7</v>
      </c>
      <c r="F14" s="44">
        <v>3</v>
      </c>
    </row>
    <row r="15" spans="1:6" s="159" customFormat="1" ht="13.2">
      <c r="A15" s="245" t="s">
        <v>232</v>
      </c>
      <c r="B15" s="248" t="s">
        <v>323</v>
      </c>
      <c r="C15" s="174">
        <v>356</v>
      </c>
      <c r="D15" s="44">
        <v>1123</v>
      </c>
      <c r="E15" s="44">
        <v>8</v>
      </c>
      <c r="F15" s="44">
        <v>19</v>
      </c>
    </row>
    <row r="16" spans="1:6" s="159" customFormat="1" ht="13.2">
      <c r="A16" s="245" t="s">
        <v>234</v>
      </c>
      <c r="B16" s="248" t="s">
        <v>324</v>
      </c>
      <c r="C16" s="174">
        <v>246</v>
      </c>
      <c r="D16" s="44">
        <v>1714</v>
      </c>
      <c r="E16" s="44">
        <v>4</v>
      </c>
      <c r="F16" s="44">
        <v>11</v>
      </c>
    </row>
    <row r="17" spans="1:6" s="159" customFormat="1" ht="13.2">
      <c r="A17" s="245" t="s">
        <v>236</v>
      </c>
      <c r="B17" s="248" t="s">
        <v>325</v>
      </c>
      <c r="C17" s="174">
        <v>297</v>
      </c>
      <c r="D17" s="44">
        <v>4061</v>
      </c>
      <c r="E17" s="44">
        <v>4</v>
      </c>
      <c r="F17" s="44">
        <v>27</v>
      </c>
    </row>
    <row r="18" spans="1:6" s="159" customFormat="1" ht="13.2">
      <c r="A18" s="245" t="s">
        <v>238</v>
      </c>
      <c r="B18" s="248" t="s">
        <v>326</v>
      </c>
      <c r="C18" s="174">
        <v>129</v>
      </c>
      <c r="D18" s="44">
        <v>3124</v>
      </c>
      <c r="E18" s="44">
        <v>2</v>
      </c>
      <c r="F18" s="45" t="s">
        <v>331</v>
      </c>
    </row>
    <row r="19" spans="1:6" s="159" customFormat="1" ht="13.2">
      <c r="A19" s="245" t="s">
        <v>240</v>
      </c>
      <c r="B19" s="248" t="s">
        <v>327</v>
      </c>
      <c r="C19" s="174">
        <v>138</v>
      </c>
      <c r="D19" s="44">
        <v>5276</v>
      </c>
      <c r="E19" s="44">
        <v>1</v>
      </c>
      <c r="F19" s="45" t="s">
        <v>331</v>
      </c>
    </row>
    <row r="20" spans="1:6" s="159" customFormat="1" ht="13.2">
      <c r="A20" s="245" t="s">
        <v>242</v>
      </c>
      <c r="B20" s="248" t="s">
        <v>328</v>
      </c>
      <c r="C20" s="174">
        <v>115</v>
      </c>
      <c r="D20" s="44">
        <v>8207</v>
      </c>
      <c r="E20" s="44">
        <v>3</v>
      </c>
      <c r="F20" s="44">
        <v>43</v>
      </c>
    </row>
    <row r="21" spans="1:6" s="159" customFormat="1" ht="13.2">
      <c r="A21" s="245" t="s">
        <v>244</v>
      </c>
      <c r="B21" s="248" t="s">
        <v>329</v>
      </c>
      <c r="C21" s="174">
        <v>134</v>
      </c>
      <c r="D21" s="44">
        <v>39040</v>
      </c>
      <c r="E21" s="44">
        <v>8</v>
      </c>
      <c r="F21" s="44">
        <v>149</v>
      </c>
    </row>
    <row r="22" spans="1:6" s="159" customFormat="1" ht="13.2">
      <c r="A22" s="245" t="s">
        <v>246</v>
      </c>
      <c r="B22" s="248" t="s">
        <v>330</v>
      </c>
      <c r="C22" s="174">
        <v>1771</v>
      </c>
      <c r="D22" s="44">
        <v>62922</v>
      </c>
      <c r="E22" s="44">
        <v>37</v>
      </c>
      <c r="F22" s="44">
        <v>299</v>
      </c>
    </row>
  </sheetData>
  <mergeCells count="9">
    <mergeCell ref="A13:F13"/>
    <mergeCell ref="A1:F1"/>
    <mergeCell ref="A2:F2"/>
    <mergeCell ref="A3:F3"/>
    <mergeCell ref="A4:F4"/>
    <mergeCell ref="A5:A12"/>
    <mergeCell ref="B5:B12"/>
    <mergeCell ref="C5:D9"/>
    <mergeCell ref="E5:F9"/>
  </mergeCells>
  <conditionalFormatting sqref="A14:A22">
    <cfRule type="cellIs" dxfId="1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>
    <oddFooter>&amp;L&amp;8Statistisches Bundesamt, Fachserie 3, Reihe 2.1.2, 2020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"/>
  <sheetViews>
    <sheetView showGridLines="0" zoomScaleNormal="100" workbookViewId="0"/>
  </sheetViews>
  <sheetFormatPr baseColWidth="10" defaultRowHeight="15.6"/>
  <cols>
    <col min="1" max="1" width="4.296875" style="253" customWidth="1"/>
    <col min="2" max="2" width="18.69921875" style="253" customWidth="1"/>
    <col min="3" max="6" width="16.69921875" style="253" customWidth="1"/>
    <col min="7" max="252" width="8" style="253" customWidth="1"/>
    <col min="253" max="253" width="3.8984375" style="253" customWidth="1"/>
    <col min="254" max="254" width="25.59765625" style="253" customWidth="1"/>
    <col min="255" max="255" width="20.8984375" style="253" customWidth="1"/>
    <col min="256" max="256" width="1.8984375" style="253" customWidth="1"/>
    <col min="257" max="257" width="20.8984375" style="253" customWidth="1"/>
    <col min="258" max="258" width="1.8984375" style="253" customWidth="1"/>
    <col min="259" max="259" width="20.8984375" style="253" customWidth="1"/>
    <col min="260" max="260" width="1.8984375" style="253" customWidth="1"/>
    <col min="261" max="261" width="20.8984375" style="253" customWidth="1"/>
    <col min="262" max="262" width="1.8984375" style="253" customWidth="1"/>
    <col min="263" max="508" width="8" style="253" customWidth="1"/>
    <col min="509" max="509" width="3.8984375" style="253" customWidth="1"/>
    <col min="510" max="510" width="25.59765625" style="253" customWidth="1"/>
    <col min="511" max="511" width="20.8984375" style="253" customWidth="1"/>
    <col min="512" max="512" width="1.8984375" style="253" customWidth="1"/>
    <col min="513" max="513" width="20.8984375" style="253" customWidth="1"/>
    <col min="514" max="514" width="1.8984375" style="253" customWidth="1"/>
    <col min="515" max="515" width="20.8984375" style="253" customWidth="1"/>
    <col min="516" max="516" width="1.8984375" style="253" customWidth="1"/>
    <col min="517" max="517" width="20.8984375" style="253" customWidth="1"/>
    <col min="518" max="518" width="1.8984375" style="253" customWidth="1"/>
    <col min="519" max="764" width="8" style="253" customWidth="1"/>
    <col min="765" max="765" width="3.8984375" style="253" customWidth="1"/>
    <col min="766" max="766" width="25.59765625" style="253" customWidth="1"/>
    <col min="767" max="767" width="20.8984375" style="253" customWidth="1"/>
    <col min="768" max="768" width="1.8984375" style="253" customWidth="1"/>
    <col min="769" max="769" width="20.8984375" style="253" customWidth="1"/>
    <col min="770" max="770" width="1.8984375" style="253" customWidth="1"/>
    <col min="771" max="771" width="20.8984375" style="253" customWidth="1"/>
    <col min="772" max="772" width="1.8984375" style="253" customWidth="1"/>
    <col min="773" max="773" width="20.8984375" style="253" customWidth="1"/>
    <col min="774" max="774" width="1.8984375" style="253" customWidth="1"/>
    <col min="775" max="1020" width="8" style="253" customWidth="1"/>
    <col min="1021" max="1021" width="3.8984375" style="253" customWidth="1"/>
    <col min="1022" max="1022" width="25.59765625" style="253" customWidth="1"/>
    <col min="1023" max="1023" width="20.8984375" style="253" customWidth="1"/>
    <col min="1024" max="1024" width="1.8984375" style="253" customWidth="1"/>
    <col min="1025" max="1025" width="20.8984375" style="253" customWidth="1"/>
    <col min="1026" max="1026" width="1.8984375" style="253" customWidth="1"/>
    <col min="1027" max="1027" width="20.8984375" style="253" customWidth="1"/>
    <col min="1028" max="1028" width="1.8984375" style="253" customWidth="1"/>
    <col min="1029" max="1029" width="20.8984375" style="253" customWidth="1"/>
    <col min="1030" max="1030" width="1.8984375" style="253" customWidth="1"/>
    <col min="1031" max="1276" width="8" style="253" customWidth="1"/>
    <col min="1277" max="1277" width="3.8984375" style="253" customWidth="1"/>
    <col min="1278" max="1278" width="25.59765625" style="253" customWidth="1"/>
    <col min="1279" max="1279" width="20.8984375" style="253" customWidth="1"/>
    <col min="1280" max="1280" width="1.8984375" style="253" customWidth="1"/>
    <col min="1281" max="1281" width="20.8984375" style="253" customWidth="1"/>
    <col min="1282" max="1282" width="1.8984375" style="253" customWidth="1"/>
    <col min="1283" max="1283" width="20.8984375" style="253" customWidth="1"/>
    <col min="1284" max="1284" width="1.8984375" style="253" customWidth="1"/>
    <col min="1285" max="1285" width="20.8984375" style="253" customWidth="1"/>
    <col min="1286" max="1286" width="1.8984375" style="253" customWidth="1"/>
    <col min="1287" max="1532" width="8" style="253" customWidth="1"/>
    <col min="1533" max="1533" width="3.8984375" style="253" customWidth="1"/>
    <col min="1534" max="1534" width="25.59765625" style="253" customWidth="1"/>
    <col min="1535" max="1535" width="20.8984375" style="253" customWidth="1"/>
    <col min="1536" max="1536" width="1.8984375" style="253" customWidth="1"/>
    <col min="1537" max="1537" width="20.8984375" style="253" customWidth="1"/>
    <col min="1538" max="1538" width="1.8984375" style="253" customWidth="1"/>
    <col min="1539" max="1539" width="20.8984375" style="253" customWidth="1"/>
    <col min="1540" max="1540" width="1.8984375" style="253" customWidth="1"/>
    <col min="1541" max="1541" width="20.8984375" style="253" customWidth="1"/>
    <col min="1542" max="1542" width="1.8984375" style="253" customWidth="1"/>
    <col min="1543" max="1788" width="8" style="253" customWidth="1"/>
    <col min="1789" max="1789" width="3.8984375" style="253" customWidth="1"/>
    <col min="1790" max="1790" width="25.59765625" style="253" customWidth="1"/>
    <col min="1791" max="1791" width="20.8984375" style="253" customWidth="1"/>
    <col min="1792" max="1792" width="1.8984375" style="253" customWidth="1"/>
    <col min="1793" max="1793" width="20.8984375" style="253" customWidth="1"/>
    <col min="1794" max="1794" width="1.8984375" style="253" customWidth="1"/>
    <col min="1795" max="1795" width="20.8984375" style="253" customWidth="1"/>
    <col min="1796" max="1796" width="1.8984375" style="253" customWidth="1"/>
    <col min="1797" max="1797" width="20.8984375" style="253" customWidth="1"/>
    <col min="1798" max="1798" width="1.8984375" style="253" customWidth="1"/>
    <col min="1799" max="2044" width="8" style="253" customWidth="1"/>
    <col min="2045" max="2045" width="3.8984375" style="253" customWidth="1"/>
    <col min="2046" max="2046" width="25.59765625" style="253" customWidth="1"/>
    <col min="2047" max="2047" width="20.8984375" style="253" customWidth="1"/>
    <col min="2048" max="2048" width="1.8984375" style="253" customWidth="1"/>
    <col min="2049" max="2049" width="20.8984375" style="253" customWidth="1"/>
    <col min="2050" max="2050" width="1.8984375" style="253" customWidth="1"/>
    <col min="2051" max="2051" width="20.8984375" style="253" customWidth="1"/>
    <col min="2052" max="2052" width="1.8984375" style="253" customWidth="1"/>
    <col min="2053" max="2053" width="20.8984375" style="253" customWidth="1"/>
    <col min="2054" max="2054" width="1.8984375" style="253" customWidth="1"/>
    <col min="2055" max="2300" width="8" style="253" customWidth="1"/>
    <col min="2301" max="2301" width="3.8984375" style="253" customWidth="1"/>
    <col min="2302" max="2302" width="25.59765625" style="253" customWidth="1"/>
    <col min="2303" max="2303" width="20.8984375" style="253" customWidth="1"/>
    <col min="2304" max="2304" width="1.8984375" style="253" customWidth="1"/>
    <col min="2305" max="2305" width="20.8984375" style="253" customWidth="1"/>
    <col min="2306" max="2306" width="1.8984375" style="253" customWidth="1"/>
    <col min="2307" max="2307" width="20.8984375" style="253" customWidth="1"/>
    <col min="2308" max="2308" width="1.8984375" style="253" customWidth="1"/>
    <col min="2309" max="2309" width="20.8984375" style="253" customWidth="1"/>
    <col min="2310" max="2310" width="1.8984375" style="253" customWidth="1"/>
    <col min="2311" max="2556" width="8" style="253" customWidth="1"/>
    <col min="2557" max="2557" width="3.8984375" style="253" customWidth="1"/>
    <col min="2558" max="2558" width="25.59765625" style="253" customWidth="1"/>
    <col min="2559" max="2559" width="20.8984375" style="253" customWidth="1"/>
    <col min="2560" max="2560" width="1.8984375" style="253" customWidth="1"/>
    <col min="2561" max="2561" width="20.8984375" style="253" customWidth="1"/>
    <col min="2562" max="2562" width="1.8984375" style="253" customWidth="1"/>
    <col min="2563" max="2563" width="20.8984375" style="253" customWidth="1"/>
    <col min="2564" max="2564" width="1.8984375" style="253" customWidth="1"/>
    <col min="2565" max="2565" width="20.8984375" style="253" customWidth="1"/>
    <col min="2566" max="2566" width="1.8984375" style="253" customWidth="1"/>
    <col min="2567" max="2812" width="8" style="253" customWidth="1"/>
    <col min="2813" max="2813" width="3.8984375" style="253" customWidth="1"/>
    <col min="2814" max="2814" width="25.59765625" style="253" customWidth="1"/>
    <col min="2815" max="2815" width="20.8984375" style="253" customWidth="1"/>
    <col min="2816" max="2816" width="1.8984375" style="253" customWidth="1"/>
    <col min="2817" max="2817" width="20.8984375" style="253" customWidth="1"/>
    <col min="2818" max="2818" width="1.8984375" style="253" customWidth="1"/>
    <col min="2819" max="2819" width="20.8984375" style="253" customWidth="1"/>
    <col min="2820" max="2820" width="1.8984375" style="253" customWidth="1"/>
    <col min="2821" max="2821" width="20.8984375" style="253" customWidth="1"/>
    <col min="2822" max="2822" width="1.8984375" style="253" customWidth="1"/>
    <col min="2823" max="3068" width="8" style="253" customWidth="1"/>
    <col min="3069" max="3069" width="3.8984375" style="253" customWidth="1"/>
    <col min="3070" max="3070" width="25.59765625" style="253" customWidth="1"/>
    <col min="3071" max="3071" width="20.8984375" style="253" customWidth="1"/>
    <col min="3072" max="3072" width="1.8984375" style="253" customWidth="1"/>
    <col min="3073" max="3073" width="20.8984375" style="253" customWidth="1"/>
    <col min="3074" max="3074" width="1.8984375" style="253" customWidth="1"/>
    <col min="3075" max="3075" width="20.8984375" style="253" customWidth="1"/>
    <col min="3076" max="3076" width="1.8984375" style="253" customWidth="1"/>
    <col min="3077" max="3077" width="20.8984375" style="253" customWidth="1"/>
    <col min="3078" max="3078" width="1.8984375" style="253" customWidth="1"/>
    <col min="3079" max="3324" width="8" style="253" customWidth="1"/>
    <col min="3325" max="3325" width="3.8984375" style="253" customWidth="1"/>
    <col min="3326" max="3326" width="25.59765625" style="253" customWidth="1"/>
    <col min="3327" max="3327" width="20.8984375" style="253" customWidth="1"/>
    <col min="3328" max="3328" width="1.8984375" style="253" customWidth="1"/>
    <col min="3329" max="3329" width="20.8984375" style="253" customWidth="1"/>
    <col min="3330" max="3330" width="1.8984375" style="253" customWidth="1"/>
    <col min="3331" max="3331" width="20.8984375" style="253" customWidth="1"/>
    <col min="3332" max="3332" width="1.8984375" style="253" customWidth="1"/>
    <col min="3333" max="3333" width="20.8984375" style="253" customWidth="1"/>
    <col min="3334" max="3334" width="1.8984375" style="253" customWidth="1"/>
    <col min="3335" max="3580" width="8" style="253" customWidth="1"/>
    <col min="3581" max="3581" width="3.8984375" style="253" customWidth="1"/>
    <col min="3582" max="3582" width="25.59765625" style="253" customWidth="1"/>
    <col min="3583" max="3583" width="20.8984375" style="253" customWidth="1"/>
    <col min="3584" max="3584" width="1.8984375" style="253" customWidth="1"/>
    <col min="3585" max="3585" width="20.8984375" style="253" customWidth="1"/>
    <col min="3586" max="3586" width="1.8984375" style="253" customWidth="1"/>
    <col min="3587" max="3587" width="20.8984375" style="253" customWidth="1"/>
    <col min="3588" max="3588" width="1.8984375" style="253" customWidth="1"/>
    <col min="3589" max="3589" width="20.8984375" style="253" customWidth="1"/>
    <col min="3590" max="3590" width="1.8984375" style="253" customWidth="1"/>
    <col min="3591" max="3836" width="8" style="253" customWidth="1"/>
    <col min="3837" max="3837" width="3.8984375" style="253" customWidth="1"/>
    <col min="3838" max="3838" width="25.59765625" style="253" customWidth="1"/>
    <col min="3839" max="3839" width="20.8984375" style="253" customWidth="1"/>
    <col min="3840" max="3840" width="1.8984375" style="253" customWidth="1"/>
    <col min="3841" max="3841" width="20.8984375" style="253" customWidth="1"/>
    <col min="3842" max="3842" width="1.8984375" style="253" customWidth="1"/>
    <col min="3843" max="3843" width="20.8984375" style="253" customWidth="1"/>
    <col min="3844" max="3844" width="1.8984375" style="253" customWidth="1"/>
    <col min="3845" max="3845" width="20.8984375" style="253" customWidth="1"/>
    <col min="3846" max="3846" width="1.8984375" style="253" customWidth="1"/>
    <col min="3847" max="4092" width="8" style="253" customWidth="1"/>
    <col min="4093" max="4093" width="3.8984375" style="253" customWidth="1"/>
    <col min="4094" max="4094" width="25.59765625" style="253" customWidth="1"/>
    <col min="4095" max="4095" width="20.8984375" style="253" customWidth="1"/>
    <col min="4096" max="4096" width="1.8984375" style="253" customWidth="1"/>
    <col min="4097" max="4097" width="20.8984375" style="253" customWidth="1"/>
    <col min="4098" max="4098" width="1.8984375" style="253" customWidth="1"/>
    <col min="4099" max="4099" width="20.8984375" style="253" customWidth="1"/>
    <col min="4100" max="4100" width="1.8984375" style="253" customWidth="1"/>
    <col min="4101" max="4101" width="20.8984375" style="253" customWidth="1"/>
    <col min="4102" max="4102" width="1.8984375" style="253" customWidth="1"/>
    <col min="4103" max="4348" width="8" style="253" customWidth="1"/>
    <col min="4349" max="4349" width="3.8984375" style="253" customWidth="1"/>
    <col min="4350" max="4350" width="25.59765625" style="253" customWidth="1"/>
    <col min="4351" max="4351" width="20.8984375" style="253" customWidth="1"/>
    <col min="4352" max="4352" width="1.8984375" style="253" customWidth="1"/>
    <col min="4353" max="4353" width="20.8984375" style="253" customWidth="1"/>
    <col min="4354" max="4354" width="1.8984375" style="253" customWidth="1"/>
    <col min="4355" max="4355" width="20.8984375" style="253" customWidth="1"/>
    <col min="4356" max="4356" width="1.8984375" style="253" customWidth="1"/>
    <col min="4357" max="4357" width="20.8984375" style="253" customWidth="1"/>
    <col min="4358" max="4358" width="1.8984375" style="253" customWidth="1"/>
    <col min="4359" max="4604" width="8" style="253" customWidth="1"/>
    <col min="4605" max="4605" width="3.8984375" style="253" customWidth="1"/>
    <col min="4606" max="4606" width="25.59765625" style="253" customWidth="1"/>
    <col min="4607" max="4607" width="20.8984375" style="253" customWidth="1"/>
    <col min="4608" max="4608" width="1.8984375" style="253" customWidth="1"/>
    <col min="4609" max="4609" width="20.8984375" style="253" customWidth="1"/>
    <col min="4610" max="4610" width="1.8984375" style="253" customWidth="1"/>
    <col min="4611" max="4611" width="20.8984375" style="253" customWidth="1"/>
    <col min="4612" max="4612" width="1.8984375" style="253" customWidth="1"/>
    <col min="4613" max="4613" width="20.8984375" style="253" customWidth="1"/>
    <col min="4614" max="4614" width="1.8984375" style="253" customWidth="1"/>
    <col min="4615" max="4860" width="8" style="253" customWidth="1"/>
    <col min="4861" max="4861" width="3.8984375" style="253" customWidth="1"/>
    <col min="4862" max="4862" width="25.59765625" style="253" customWidth="1"/>
    <col min="4863" max="4863" width="20.8984375" style="253" customWidth="1"/>
    <col min="4864" max="4864" width="1.8984375" style="253" customWidth="1"/>
    <col min="4865" max="4865" width="20.8984375" style="253" customWidth="1"/>
    <col min="4866" max="4866" width="1.8984375" style="253" customWidth="1"/>
    <col min="4867" max="4867" width="20.8984375" style="253" customWidth="1"/>
    <col min="4868" max="4868" width="1.8984375" style="253" customWidth="1"/>
    <col min="4869" max="4869" width="20.8984375" style="253" customWidth="1"/>
    <col min="4870" max="4870" width="1.8984375" style="253" customWidth="1"/>
    <col min="4871" max="5116" width="8" style="253" customWidth="1"/>
    <col min="5117" max="5117" width="3.8984375" style="253" customWidth="1"/>
    <col min="5118" max="5118" width="25.59765625" style="253" customWidth="1"/>
    <col min="5119" max="5119" width="20.8984375" style="253" customWidth="1"/>
    <col min="5120" max="5120" width="1.8984375" style="253" customWidth="1"/>
    <col min="5121" max="5121" width="20.8984375" style="253" customWidth="1"/>
    <col min="5122" max="5122" width="1.8984375" style="253" customWidth="1"/>
    <col min="5123" max="5123" width="20.8984375" style="253" customWidth="1"/>
    <col min="5124" max="5124" width="1.8984375" style="253" customWidth="1"/>
    <col min="5125" max="5125" width="20.8984375" style="253" customWidth="1"/>
    <col min="5126" max="5126" width="1.8984375" style="253" customWidth="1"/>
    <col min="5127" max="5372" width="8" style="253" customWidth="1"/>
    <col min="5373" max="5373" width="3.8984375" style="253" customWidth="1"/>
    <col min="5374" max="5374" width="25.59765625" style="253" customWidth="1"/>
    <col min="5375" max="5375" width="20.8984375" style="253" customWidth="1"/>
    <col min="5376" max="5376" width="1.8984375" style="253" customWidth="1"/>
    <col min="5377" max="5377" width="20.8984375" style="253" customWidth="1"/>
    <col min="5378" max="5378" width="1.8984375" style="253" customWidth="1"/>
    <col min="5379" max="5379" width="20.8984375" style="253" customWidth="1"/>
    <col min="5380" max="5380" width="1.8984375" style="253" customWidth="1"/>
    <col min="5381" max="5381" width="20.8984375" style="253" customWidth="1"/>
    <col min="5382" max="5382" width="1.8984375" style="253" customWidth="1"/>
    <col min="5383" max="5628" width="8" style="253" customWidth="1"/>
    <col min="5629" max="5629" width="3.8984375" style="253" customWidth="1"/>
    <col min="5630" max="5630" width="25.59765625" style="253" customWidth="1"/>
    <col min="5631" max="5631" width="20.8984375" style="253" customWidth="1"/>
    <col min="5632" max="5632" width="1.8984375" style="253" customWidth="1"/>
    <col min="5633" max="5633" width="20.8984375" style="253" customWidth="1"/>
    <col min="5634" max="5634" width="1.8984375" style="253" customWidth="1"/>
    <col min="5635" max="5635" width="20.8984375" style="253" customWidth="1"/>
    <col min="5636" max="5636" width="1.8984375" style="253" customWidth="1"/>
    <col min="5637" max="5637" width="20.8984375" style="253" customWidth="1"/>
    <col min="5638" max="5638" width="1.8984375" style="253" customWidth="1"/>
    <col min="5639" max="5884" width="8" style="253" customWidth="1"/>
    <col min="5885" max="5885" width="3.8984375" style="253" customWidth="1"/>
    <col min="5886" max="5886" width="25.59765625" style="253" customWidth="1"/>
    <col min="5887" max="5887" width="20.8984375" style="253" customWidth="1"/>
    <col min="5888" max="5888" width="1.8984375" style="253" customWidth="1"/>
    <col min="5889" max="5889" width="20.8984375" style="253" customWidth="1"/>
    <col min="5890" max="5890" width="1.8984375" style="253" customWidth="1"/>
    <col min="5891" max="5891" width="20.8984375" style="253" customWidth="1"/>
    <col min="5892" max="5892" width="1.8984375" style="253" customWidth="1"/>
    <col min="5893" max="5893" width="20.8984375" style="253" customWidth="1"/>
    <col min="5894" max="5894" width="1.8984375" style="253" customWidth="1"/>
    <col min="5895" max="6140" width="8" style="253" customWidth="1"/>
    <col min="6141" max="6141" width="3.8984375" style="253" customWidth="1"/>
    <col min="6142" max="6142" width="25.59765625" style="253" customWidth="1"/>
    <col min="6143" max="6143" width="20.8984375" style="253" customWidth="1"/>
    <col min="6144" max="6144" width="1.8984375" style="253" customWidth="1"/>
    <col min="6145" max="6145" width="20.8984375" style="253" customWidth="1"/>
    <col min="6146" max="6146" width="1.8984375" style="253" customWidth="1"/>
    <col min="6147" max="6147" width="20.8984375" style="253" customWidth="1"/>
    <col min="6148" max="6148" width="1.8984375" style="253" customWidth="1"/>
    <col min="6149" max="6149" width="20.8984375" style="253" customWidth="1"/>
    <col min="6150" max="6150" width="1.8984375" style="253" customWidth="1"/>
    <col min="6151" max="6396" width="8" style="253" customWidth="1"/>
    <col min="6397" max="6397" width="3.8984375" style="253" customWidth="1"/>
    <col min="6398" max="6398" width="25.59765625" style="253" customWidth="1"/>
    <col min="6399" max="6399" width="20.8984375" style="253" customWidth="1"/>
    <col min="6400" max="6400" width="1.8984375" style="253" customWidth="1"/>
    <col min="6401" max="6401" width="20.8984375" style="253" customWidth="1"/>
    <col min="6402" max="6402" width="1.8984375" style="253" customWidth="1"/>
    <col min="6403" max="6403" width="20.8984375" style="253" customWidth="1"/>
    <col min="6404" max="6404" width="1.8984375" style="253" customWidth="1"/>
    <col min="6405" max="6405" width="20.8984375" style="253" customWidth="1"/>
    <col min="6406" max="6406" width="1.8984375" style="253" customWidth="1"/>
    <col min="6407" max="6652" width="8" style="253" customWidth="1"/>
    <col min="6653" max="6653" width="3.8984375" style="253" customWidth="1"/>
    <col min="6654" max="6654" width="25.59765625" style="253" customWidth="1"/>
    <col min="6655" max="6655" width="20.8984375" style="253" customWidth="1"/>
    <col min="6656" max="6656" width="1.8984375" style="253" customWidth="1"/>
    <col min="6657" max="6657" width="20.8984375" style="253" customWidth="1"/>
    <col min="6658" max="6658" width="1.8984375" style="253" customWidth="1"/>
    <col min="6659" max="6659" width="20.8984375" style="253" customWidth="1"/>
    <col min="6660" max="6660" width="1.8984375" style="253" customWidth="1"/>
    <col min="6661" max="6661" width="20.8984375" style="253" customWidth="1"/>
    <col min="6662" max="6662" width="1.8984375" style="253" customWidth="1"/>
    <col min="6663" max="6908" width="8" style="253" customWidth="1"/>
    <col min="6909" max="6909" width="3.8984375" style="253" customWidth="1"/>
    <col min="6910" max="6910" width="25.59765625" style="253" customWidth="1"/>
    <col min="6911" max="6911" width="20.8984375" style="253" customWidth="1"/>
    <col min="6912" max="6912" width="1.8984375" style="253" customWidth="1"/>
    <col min="6913" max="6913" width="20.8984375" style="253" customWidth="1"/>
    <col min="6914" max="6914" width="1.8984375" style="253" customWidth="1"/>
    <col min="6915" max="6915" width="20.8984375" style="253" customWidth="1"/>
    <col min="6916" max="6916" width="1.8984375" style="253" customWidth="1"/>
    <col min="6917" max="6917" width="20.8984375" style="253" customWidth="1"/>
    <col min="6918" max="6918" width="1.8984375" style="253" customWidth="1"/>
    <col min="6919" max="7164" width="8" style="253" customWidth="1"/>
    <col min="7165" max="7165" width="3.8984375" style="253" customWidth="1"/>
    <col min="7166" max="7166" width="25.59765625" style="253" customWidth="1"/>
    <col min="7167" max="7167" width="20.8984375" style="253" customWidth="1"/>
    <col min="7168" max="7168" width="1.8984375" style="253" customWidth="1"/>
    <col min="7169" max="7169" width="20.8984375" style="253" customWidth="1"/>
    <col min="7170" max="7170" width="1.8984375" style="253" customWidth="1"/>
    <col min="7171" max="7171" width="20.8984375" style="253" customWidth="1"/>
    <col min="7172" max="7172" width="1.8984375" style="253" customWidth="1"/>
    <col min="7173" max="7173" width="20.8984375" style="253" customWidth="1"/>
    <col min="7174" max="7174" width="1.8984375" style="253" customWidth="1"/>
    <col min="7175" max="7420" width="8" style="253" customWidth="1"/>
    <col min="7421" max="7421" width="3.8984375" style="253" customWidth="1"/>
    <col min="7422" max="7422" width="25.59765625" style="253" customWidth="1"/>
    <col min="7423" max="7423" width="20.8984375" style="253" customWidth="1"/>
    <col min="7424" max="7424" width="1.8984375" style="253" customWidth="1"/>
    <col min="7425" max="7425" width="20.8984375" style="253" customWidth="1"/>
    <col min="7426" max="7426" width="1.8984375" style="253" customWidth="1"/>
    <col min="7427" max="7427" width="20.8984375" style="253" customWidth="1"/>
    <col min="7428" max="7428" width="1.8984375" style="253" customWidth="1"/>
    <col min="7429" max="7429" width="20.8984375" style="253" customWidth="1"/>
    <col min="7430" max="7430" width="1.8984375" style="253" customWidth="1"/>
    <col min="7431" max="7676" width="8" style="253" customWidth="1"/>
    <col min="7677" max="7677" width="3.8984375" style="253" customWidth="1"/>
    <col min="7678" max="7678" width="25.59765625" style="253" customWidth="1"/>
    <col min="7679" max="7679" width="20.8984375" style="253" customWidth="1"/>
    <col min="7680" max="7680" width="1.8984375" style="253" customWidth="1"/>
    <col min="7681" max="7681" width="20.8984375" style="253" customWidth="1"/>
    <col min="7682" max="7682" width="1.8984375" style="253" customWidth="1"/>
    <col min="7683" max="7683" width="20.8984375" style="253" customWidth="1"/>
    <col min="7684" max="7684" width="1.8984375" style="253" customWidth="1"/>
    <col min="7685" max="7685" width="20.8984375" style="253" customWidth="1"/>
    <col min="7686" max="7686" width="1.8984375" style="253" customWidth="1"/>
    <col min="7687" max="7932" width="8" style="253" customWidth="1"/>
    <col min="7933" max="7933" width="3.8984375" style="253" customWidth="1"/>
    <col min="7934" max="7934" width="25.59765625" style="253" customWidth="1"/>
    <col min="7935" max="7935" width="20.8984375" style="253" customWidth="1"/>
    <col min="7936" max="7936" width="1.8984375" style="253" customWidth="1"/>
    <col min="7937" max="7937" width="20.8984375" style="253" customWidth="1"/>
    <col min="7938" max="7938" width="1.8984375" style="253" customWidth="1"/>
    <col min="7939" max="7939" width="20.8984375" style="253" customWidth="1"/>
    <col min="7940" max="7940" width="1.8984375" style="253" customWidth="1"/>
    <col min="7941" max="7941" width="20.8984375" style="253" customWidth="1"/>
    <col min="7942" max="7942" width="1.8984375" style="253" customWidth="1"/>
    <col min="7943" max="8188" width="8" style="253" customWidth="1"/>
    <col min="8189" max="8189" width="3.8984375" style="253" customWidth="1"/>
    <col min="8190" max="8190" width="25.59765625" style="253" customWidth="1"/>
    <col min="8191" max="8191" width="20.8984375" style="253" customWidth="1"/>
    <col min="8192" max="8192" width="1.8984375" style="253" customWidth="1"/>
    <col min="8193" max="8193" width="20.8984375" style="253" customWidth="1"/>
    <col min="8194" max="8194" width="1.8984375" style="253" customWidth="1"/>
    <col min="8195" max="8195" width="20.8984375" style="253" customWidth="1"/>
    <col min="8196" max="8196" width="1.8984375" style="253" customWidth="1"/>
    <col min="8197" max="8197" width="20.8984375" style="253" customWidth="1"/>
    <col min="8198" max="8198" width="1.8984375" style="253" customWidth="1"/>
    <col min="8199" max="8444" width="8" style="253" customWidth="1"/>
    <col min="8445" max="8445" width="3.8984375" style="253" customWidth="1"/>
    <col min="8446" max="8446" width="25.59765625" style="253" customWidth="1"/>
    <col min="8447" max="8447" width="20.8984375" style="253" customWidth="1"/>
    <col min="8448" max="8448" width="1.8984375" style="253" customWidth="1"/>
    <col min="8449" max="8449" width="20.8984375" style="253" customWidth="1"/>
    <col min="8450" max="8450" width="1.8984375" style="253" customWidth="1"/>
    <col min="8451" max="8451" width="20.8984375" style="253" customWidth="1"/>
    <col min="8452" max="8452" width="1.8984375" style="253" customWidth="1"/>
    <col min="8453" max="8453" width="20.8984375" style="253" customWidth="1"/>
    <col min="8454" max="8454" width="1.8984375" style="253" customWidth="1"/>
    <col min="8455" max="8700" width="8" style="253" customWidth="1"/>
    <col min="8701" max="8701" width="3.8984375" style="253" customWidth="1"/>
    <col min="8702" max="8702" width="25.59765625" style="253" customWidth="1"/>
    <col min="8703" max="8703" width="20.8984375" style="253" customWidth="1"/>
    <col min="8704" max="8704" width="1.8984375" style="253" customWidth="1"/>
    <col min="8705" max="8705" width="20.8984375" style="253" customWidth="1"/>
    <col min="8706" max="8706" width="1.8984375" style="253" customWidth="1"/>
    <col min="8707" max="8707" width="20.8984375" style="253" customWidth="1"/>
    <col min="8708" max="8708" width="1.8984375" style="253" customWidth="1"/>
    <col min="8709" max="8709" width="20.8984375" style="253" customWidth="1"/>
    <col min="8710" max="8710" width="1.8984375" style="253" customWidth="1"/>
    <col min="8711" max="8956" width="8" style="253" customWidth="1"/>
    <col min="8957" max="8957" width="3.8984375" style="253" customWidth="1"/>
    <col min="8958" max="8958" width="25.59765625" style="253" customWidth="1"/>
    <col min="8959" max="8959" width="20.8984375" style="253" customWidth="1"/>
    <col min="8960" max="8960" width="1.8984375" style="253" customWidth="1"/>
    <col min="8961" max="8961" width="20.8984375" style="253" customWidth="1"/>
    <col min="8962" max="8962" width="1.8984375" style="253" customWidth="1"/>
    <col min="8963" max="8963" width="20.8984375" style="253" customWidth="1"/>
    <col min="8964" max="8964" width="1.8984375" style="253" customWidth="1"/>
    <col min="8965" max="8965" width="20.8984375" style="253" customWidth="1"/>
    <col min="8966" max="8966" width="1.8984375" style="253" customWidth="1"/>
    <col min="8967" max="9212" width="8" style="253" customWidth="1"/>
    <col min="9213" max="9213" width="3.8984375" style="253" customWidth="1"/>
    <col min="9214" max="9214" width="25.59765625" style="253" customWidth="1"/>
    <col min="9215" max="9215" width="20.8984375" style="253" customWidth="1"/>
    <col min="9216" max="9216" width="1.8984375" style="253" customWidth="1"/>
    <col min="9217" max="9217" width="20.8984375" style="253" customWidth="1"/>
    <col min="9218" max="9218" width="1.8984375" style="253" customWidth="1"/>
    <col min="9219" max="9219" width="20.8984375" style="253" customWidth="1"/>
    <col min="9220" max="9220" width="1.8984375" style="253" customWidth="1"/>
    <col min="9221" max="9221" width="20.8984375" style="253" customWidth="1"/>
    <col min="9222" max="9222" width="1.8984375" style="253" customWidth="1"/>
    <col min="9223" max="9468" width="8" style="253" customWidth="1"/>
    <col min="9469" max="9469" width="3.8984375" style="253" customWidth="1"/>
    <col min="9470" max="9470" width="25.59765625" style="253" customWidth="1"/>
    <col min="9471" max="9471" width="20.8984375" style="253" customWidth="1"/>
    <col min="9472" max="9472" width="1.8984375" style="253" customWidth="1"/>
    <col min="9473" max="9473" width="20.8984375" style="253" customWidth="1"/>
    <col min="9474" max="9474" width="1.8984375" style="253" customWidth="1"/>
    <col min="9475" max="9475" width="20.8984375" style="253" customWidth="1"/>
    <col min="9476" max="9476" width="1.8984375" style="253" customWidth="1"/>
    <col min="9477" max="9477" width="20.8984375" style="253" customWidth="1"/>
    <col min="9478" max="9478" width="1.8984375" style="253" customWidth="1"/>
    <col min="9479" max="9724" width="8" style="253" customWidth="1"/>
    <col min="9725" max="9725" width="3.8984375" style="253" customWidth="1"/>
    <col min="9726" max="9726" width="25.59765625" style="253" customWidth="1"/>
    <col min="9727" max="9727" width="20.8984375" style="253" customWidth="1"/>
    <col min="9728" max="9728" width="1.8984375" style="253" customWidth="1"/>
    <col min="9729" max="9729" width="20.8984375" style="253" customWidth="1"/>
    <col min="9730" max="9730" width="1.8984375" style="253" customWidth="1"/>
    <col min="9731" max="9731" width="20.8984375" style="253" customWidth="1"/>
    <col min="9732" max="9732" width="1.8984375" style="253" customWidth="1"/>
    <col min="9733" max="9733" width="20.8984375" style="253" customWidth="1"/>
    <col min="9734" max="9734" width="1.8984375" style="253" customWidth="1"/>
    <col min="9735" max="9980" width="8" style="253" customWidth="1"/>
    <col min="9981" max="9981" width="3.8984375" style="253" customWidth="1"/>
    <col min="9982" max="9982" width="25.59765625" style="253" customWidth="1"/>
    <col min="9983" max="9983" width="20.8984375" style="253" customWidth="1"/>
    <col min="9984" max="9984" width="1.8984375" style="253" customWidth="1"/>
    <col min="9985" max="9985" width="20.8984375" style="253" customWidth="1"/>
    <col min="9986" max="9986" width="1.8984375" style="253" customWidth="1"/>
    <col min="9987" max="9987" width="20.8984375" style="253" customWidth="1"/>
    <col min="9988" max="9988" width="1.8984375" style="253" customWidth="1"/>
    <col min="9989" max="9989" width="20.8984375" style="253" customWidth="1"/>
    <col min="9990" max="9990" width="1.8984375" style="253" customWidth="1"/>
    <col min="9991" max="10236" width="8" style="253" customWidth="1"/>
    <col min="10237" max="10237" width="3.8984375" style="253" customWidth="1"/>
    <col min="10238" max="10238" width="25.59765625" style="253" customWidth="1"/>
    <col min="10239" max="10239" width="20.8984375" style="253" customWidth="1"/>
    <col min="10240" max="10240" width="1.8984375" style="253" customWidth="1"/>
    <col min="10241" max="10241" width="20.8984375" style="253" customWidth="1"/>
    <col min="10242" max="10242" width="1.8984375" style="253" customWidth="1"/>
    <col min="10243" max="10243" width="20.8984375" style="253" customWidth="1"/>
    <col min="10244" max="10244" width="1.8984375" style="253" customWidth="1"/>
    <col min="10245" max="10245" width="20.8984375" style="253" customWidth="1"/>
    <col min="10246" max="10246" width="1.8984375" style="253" customWidth="1"/>
    <col min="10247" max="10492" width="8" style="253" customWidth="1"/>
    <col min="10493" max="10493" width="3.8984375" style="253" customWidth="1"/>
    <col min="10494" max="10494" width="25.59765625" style="253" customWidth="1"/>
    <col min="10495" max="10495" width="20.8984375" style="253" customWidth="1"/>
    <col min="10496" max="10496" width="1.8984375" style="253" customWidth="1"/>
    <col min="10497" max="10497" width="20.8984375" style="253" customWidth="1"/>
    <col min="10498" max="10498" width="1.8984375" style="253" customWidth="1"/>
    <col min="10499" max="10499" width="20.8984375" style="253" customWidth="1"/>
    <col min="10500" max="10500" width="1.8984375" style="253" customWidth="1"/>
    <col min="10501" max="10501" width="20.8984375" style="253" customWidth="1"/>
    <col min="10502" max="10502" width="1.8984375" style="253" customWidth="1"/>
    <col min="10503" max="10748" width="8" style="253" customWidth="1"/>
    <col min="10749" max="10749" width="3.8984375" style="253" customWidth="1"/>
    <col min="10750" max="10750" width="25.59765625" style="253" customWidth="1"/>
    <col min="10751" max="10751" width="20.8984375" style="253" customWidth="1"/>
    <col min="10752" max="10752" width="1.8984375" style="253" customWidth="1"/>
    <col min="10753" max="10753" width="20.8984375" style="253" customWidth="1"/>
    <col min="10754" max="10754" width="1.8984375" style="253" customWidth="1"/>
    <col min="10755" max="10755" width="20.8984375" style="253" customWidth="1"/>
    <col min="10756" max="10756" width="1.8984375" style="253" customWidth="1"/>
    <col min="10757" max="10757" width="20.8984375" style="253" customWidth="1"/>
    <col min="10758" max="10758" width="1.8984375" style="253" customWidth="1"/>
    <col min="10759" max="11004" width="8" style="253" customWidth="1"/>
    <col min="11005" max="11005" width="3.8984375" style="253" customWidth="1"/>
    <col min="11006" max="11006" width="25.59765625" style="253" customWidth="1"/>
    <col min="11007" max="11007" width="20.8984375" style="253" customWidth="1"/>
    <col min="11008" max="11008" width="1.8984375" style="253" customWidth="1"/>
    <col min="11009" max="11009" width="20.8984375" style="253" customWidth="1"/>
    <col min="11010" max="11010" width="1.8984375" style="253" customWidth="1"/>
    <col min="11011" max="11011" width="20.8984375" style="253" customWidth="1"/>
    <col min="11012" max="11012" width="1.8984375" style="253" customWidth="1"/>
    <col min="11013" max="11013" width="20.8984375" style="253" customWidth="1"/>
    <col min="11014" max="11014" width="1.8984375" style="253" customWidth="1"/>
    <col min="11015" max="11260" width="8" style="253" customWidth="1"/>
    <col min="11261" max="11261" width="3.8984375" style="253" customWidth="1"/>
    <col min="11262" max="11262" width="25.59765625" style="253" customWidth="1"/>
    <col min="11263" max="11263" width="20.8984375" style="253" customWidth="1"/>
    <col min="11264" max="11264" width="1.8984375" style="253" customWidth="1"/>
    <col min="11265" max="11265" width="20.8984375" style="253" customWidth="1"/>
    <col min="11266" max="11266" width="1.8984375" style="253" customWidth="1"/>
    <col min="11267" max="11267" width="20.8984375" style="253" customWidth="1"/>
    <col min="11268" max="11268" width="1.8984375" style="253" customWidth="1"/>
    <col min="11269" max="11269" width="20.8984375" style="253" customWidth="1"/>
    <col min="11270" max="11270" width="1.8984375" style="253" customWidth="1"/>
    <col min="11271" max="11516" width="8" style="253" customWidth="1"/>
    <col min="11517" max="11517" width="3.8984375" style="253" customWidth="1"/>
    <col min="11518" max="11518" width="25.59765625" style="253" customWidth="1"/>
    <col min="11519" max="11519" width="20.8984375" style="253" customWidth="1"/>
    <col min="11520" max="11520" width="1.8984375" style="253" customWidth="1"/>
    <col min="11521" max="11521" width="20.8984375" style="253" customWidth="1"/>
    <col min="11522" max="11522" width="1.8984375" style="253" customWidth="1"/>
    <col min="11523" max="11523" width="20.8984375" style="253" customWidth="1"/>
    <col min="11524" max="11524" width="1.8984375" style="253" customWidth="1"/>
    <col min="11525" max="11525" width="20.8984375" style="253" customWidth="1"/>
    <col min="11526" max="11526" width="1.8984375" style="253" customWidth="1"/>
    <col min="11527" max="11772" width="8" style="253" customWidth="1"/>
    <col min="11773" max="11773" width="3.8984375" style="253" customWidth="1"/>
    <col min="11774" max="11774" width="25.59765625" style="253" customWidth="1"/>
    <col min="11775" max="11775" width="20.8984375" style="253" customWidth="1"/>
    <col min="11776" max="11776" width="1.8984375" style="253" customWidth="1"/>
    <col min="11777" max="11777" width="20.8984375" style="253" customWidth="1"/>
    <col min="11778" max="11778" width="1.8984375" style="253" customWidth="1"/>
    <col min="11779" max="11779" width="20.8984375" style="253" customWidth="1"/>
    <col min="11780" max="11780" width="1.8984375" style="253" customWidth="1"/>
    <col min="11781" max="11781" width="20.8984375" style="253" customWidth="1"/>
    <col min="11782" max="11782" width="1.8984375" style="253" customWidth="1"/>
    <col min="11783" max="12028" width="8" style="253" customWidth="1"/>
    <col min="12029" max="12029" width="3.8984375" style="253" customWidth="1"/>
    <col min="12030" max="12030" width="25.59765625" style="253" customWidth="1"/>
    <col min="12031" max="12031" width="20.8984375" style="253" customWidth="1"/>
    <col min="12032" max="12032" width="1.8984375" style="253" customWidth="1"/>
    <col min="12033" max="12033" width="20.8984375" style="253" customWidth="1"/>
    <col min="12034" max="12034" width="1.8984375" style="253" customWidth="1"/>
    <col min="12035" max="12035" width="20.8984375" style="253" customWidth="1"/>
    <col min="12036" max="12036" width="1.8984375" style="253" customWidth="1"/>
    <col min="12037" max="12037" width="20.8984375" style="253" customWidth="1"/>
    <col min="12038" max="12038" width="1.8984375" style="253" customWidth="1"/>
    <col min="12039" max="12284" width="8" style="253" customWidth="1"/>
    <col min="12285" max="12285" width="3.8984375" style="253" customWidth="1"/>
    <col min="12286" max="12286" width="25.59765625" style="253" customWidth="1"/>
    <col min="12287" max="12287" width="20.8984375" style="253" customWidth="1"/>
    <col min="12288" max="12288" width="1.8984375" style="253" customWidth="1"/>
    <col min="12289" max="12289" width="20.8984375" style="253" customWidth="1"/>
    <col min="12290" max="12290" width="1.8984375" style="253" customWidth="1"/>
    <col min="12291" max="12291" width="20.8984375" style="253" customWidth="1"/>
    <col min="12292" max="12292" width="1.8984375" style="253" customWidth="1"/>
    <col min="12293" max="12293" width="20.8984375" style="253" customWidth="1"/>
    <col min="12294" max="12294" width="1.8984375" style="253" customWidth="1"/>
    <col min="12295" max="12540" width="8" style="253" customWidth="1"/>
    <col min="12541" max="12541" width="3.8984375" style="253" customWidth="1"/>
    <col min="12542" max="12542" width="25.59765625" style="253" customWidth="1"/>
    <col min="12543" max="12543" width="20.8984375" style="253" customWidth="1"/>
    <col min="12544" max="12544" width="1.8984375" style="253" customWidth="1"/>
    <col min="12545" max="12545" width="20.8984375" style="253" customWidth="1"/>
    <col min="12546" max="12546" width="1.8984375" style="253" customWidth="1"/>
    <col min="12547" max="12547" width="20.8984375" style="253" customWidth="1"/>
    <col min="12548" max="12548" width="1.8984375" style="253" customWidth="1"/>
    <col min="12549" max="12549" width="20.8984375" style="253" customWidth="1"/>
    <col min="12550" max="12550" width="1.8984375" style="253" customWidth="1"/>
    <col min="12551" max="12796" width="8" style="253" customWidth="1"/>
    <col min="12797" max="12797" width="3.8984375" style="253" customWidth="1"/>
    <col min="12798" max="12798" width="25.59765625" style="253" customWidth="1"/>
    <col min="12799" max="12799" width="20.8984375" style="253" customWidth="1"/>
    <col min="12800" max="12800" width="1.8984375" style="253" customWidth="1"/>
    <col min="12801" max="12801" width="20.8984375" style="253" customWidth="1"/>
    <col min="12802" max="12802" width="1.8984375" style="253" customWidth="1"/>
    <col min="12803" max="12803" width="20.8984375" style="253" customWidth="1"/>
    <col min="12804" max="12804" width="1.8984375" style="253" customWidth="1"/>
    <col min="12805" max="12805" width="20.8984375" style="253" customWidth="1"/>
    <col min="12806" max="12806" width="1.8984375" style="253" customWidth="1"/>
    <col min="12807" max="13052" width="8" style="253" customWidth="1"/>
    <col min="13053" max="13053" width="3.8984375" style="253" customWidth="1"/>
    <col min="13054" max="13054" width="25.59765625" style="253" customWidth="1"/>
    <col min="13055" max="13055" width="20.8984375" style="253" customWidth="1"/>
    <col min="13056" max="13056" width="1.8984375" style="253" customWidth="1"/>
    <col min="13057" max="13057" width="20.8984375" style="253" customWidth="1"/>
    <col min="13058" max="13058" width="1.8984375" style="253" customWidth="1"/>
    <col min="13059" max="13059" width="20.8984375" style="253" customWidth="1"/>
    <col min="13060" max="13060" width="1.8984375" style="253" customWidth="1"/>
    <col min="13061" max="13061" width="20.8984375" style="253" customWidth="1"/>
    <col min="13062" max="13062" width="1.8984375" style="253" customWidth="1"/>
    <col min="13063" max="13308" width="8" style="253" customWidth="1"/>
    <col min="13309" max="13309" width="3.8984375" style="253" customWidth="1"/>
    <col min="13310" max="13310" width="25.59765625" style="253" customWidth="1"/>
    <col min="13311" max="13311" width="20.8984375" style="253" customWidth="1"/>
    <col min="13312" max="13312" width="1.8984375" style="253" customWidth="1"/>
    <col min="13313" max="13313" width="20.8984375" style="253" customWidth="1"/>
    <col min="13314" max="13314" width="1.8984375" style="253" customWidth="1"/>
    <col min="13315" max="13315" width="20.8984375" style="253" customWidth="1"/>
    <col min="13316" max="13316" width="1.8984375" style="253" customWidth="1"/>
    <col min="13317" max="13317" width="20.8984375" style="253" customWidth="1"/>
    <col min="13318" max="13318" width="1.8984375" style="253" customWidth="1"/>
    <col min="13319" max="13564" width="8" style="253" customWidth="1"/>
    <col min="13565" max="13565" width="3.8984375" style="253" customWidth="1"/>
    <col min="13566" max="13566" width="25.59765625" style="253" customWidth="1"/>
    <col min="13567" max="13567" width="20.8984375" style="253" customWidth="1"/>
    <col min="13568" max="13568" width="1.8984375" style="253" customWidth="1"/>
    <col min="13569" max="13569" width="20.8984375" style="253" customWidth="1"/>
    <col min="13570" max="13570" width="1.8984375" style="253" customWidth="1"/>
    <col min="13571" max="13571" width="20.8984375" style="253" customWidth="1"/>
    <col min="13572" max="13572" width="1.8984375" style="253" customWidth="1"/>
    <col min="13573" max="13573" width="20.8984375" style="253" customWidth="1"/>
    <col min="13574" max="13574" width="1.8984375" style="253" customWidth="1"/>
    <col min="13575" max="13820" width="8" style="253" customWidth="1"/>
    <col min="13821" max="13821" width="3.8984375" style="253" customWidth="1"/>
    <col min="13822" max="13822" width="25.59765625" style="253" customWidth="1"/>
    <col min="13823" max="13823" width="20.8984375" style="253" customWidth="1"/>
    <col min="13824" max="13824" width="1.8984375" style="253" customWidth="1"/>
    <col min="13825" max="13825" width="20.8984375" style="253" customWidth="1"/>
    <col min="13826" max="13826" width="1.8984375" style="253" customWidth="1"/>
    <col min="13827" max="13827" width="20.8984375" style="253" customWidth="1"/>
    <col min="13828" max="13828" width="1.8984375" style="253" customWidth="1"/>
    <col min="13829" max="13829" width="20.8984375" style="253" customWidth="1"/>
    <col min="13830" max="13830" width="1.8984375" style="253" customWidth="1"/>
    <col min="13831" max="14076" width="8" style="253" customWidth="1"/>
    <col min="14077" max="14077" width="3.8984375" style="253" customWidth="1"/>
    <col min="14078" max="14078" width="25.59765625" style="253" customWidth="1"/>
    <col min="14079" max="14079" width="20.8984375" style="253" customWidth="1"/>
    <col min="14080" max="14080" width="1.8984375" style="253" customWidth="1"/>
    <col min="14081" max="14081" width="20.8984375" style="253" customWidth="1"/>
    <col min="14082" max="14082" width="1.8984375" style="253" customWidth="1"/>
    <col min="14083" max="14083" width="20.8984375" style="253" customWidth="1"/>
    <col min="14084" max="14084" width="1.8984375" style="253" customWidth="1"/>
    <col min="14085" max="14085" width="20.8984375" style="253" customWidth="1"/>
    <col min="14086" max="14086" width="1.8984375" style="253" customWidth="1"/>
    <col min="14087" max="14332" width="8" style="253" customWidth="1"/>
    <col min="14333" max="14333" width="3.8984375" style="253" customWidth="1"/>
    <col min="14334" max="14334" width="25.59765625" style="253" customWidth="1"/>
    <col min="14335" max="14335" width="20.8984375" style="253" customWidth="1"/>
    <col min="14336" max="14336" width="1.8984375" style="253" customWidth="1"/>
    <col min="14337" max="14337" width="20.8984375" style="253" customWidth="1"/>
    <col min="14338" max="14338" width="1.8984375" style="253" customWidth="1"/>
    <col min="14339" max="14339" width="20.8984375" style="253" customWidth="1"/>
    <col min="14340" max="14340" width="1.8984375" style="253" customWidth="1"/>
    <col min="14341" max="14341" width="20.8984375" style="253" customWidth="1"/>
    <col min="14342" max="14342" width="1.8984375" style="253" customWidth="1"/>
    <col min="14343" max="14588" width="8" style="253" customWidth="1"/>
    <col min="14589" max="14589" width="3.8984375" style="253" customWidth="1"/>
    <col min="14590" max="14590" width="25.59765625" style="253" customWidth="1"/>
    <col min="14591" max="14591" width="20.8984375" style="253" customWidth="1"/>
    <col min="14592" max="14592" width="1.8984375" style="253" customWidth="1"/>
    <col min="14593" max="14593" width="20.8984375" style="253" customWidth="1"/>
    <col min="14594" max="14594" width="1.8984375" style="253" customWidth="1"/>
    <col min="14595" max="14595" width="20.8984375" style="253" customWidth="1"/>
    <col min="14596" max="14596" width="1.8984375" style="253" customWidth="1"/>
    <col min="14597" max="14597" width="20.8984375" style="253" customWidth="1"/>
    <col min="14598" max="14598" width="1.8984375" style="253" customWidth="1"/>
    <col min="14599" max="14844" width="8" style="253" customWidth="1"/>
    <col min="14845" max="14845" width="3.8984375" style="253" customWidth="1"/>
    <col min="14846" max="14846" width="25.59765625" style="253" customWidth="1"/>
    <col min="14847" max="14847" width="20.8984375" style="253" customWidth="1"/>
    <col min="14848" max="14848" width="1.8984375" style="253" customWidth="1"/>
    <col min="14849" max="14849" width="20.8984375" style="253" customWidth="1"/>
    <col min="14850" max="14850" width="1.8984375" style="253" customWidth="1"/>
    <col min="14851" max="14851" width="20.8984375" style="253" customWidth="1"/>
    <col min="14852" max="14852" width="1.8984375" style="253" customWidth="1"/>
    <col min="14853" max="14853" width="20.8984375" style="253" customWidth="1"/>
    <col min="14854" max="14854" width="1.8984375" style="253" customWidth="1"/>
    <col min="14855" max="15100" width="8" style="253" customWidth="1"/>
    <col min="15101" max="15101" width="3.8984375" style="253" customWidth="1"/>
    <col min="15102" max="15102" width="25.59765625" style="253" customWidth="1"/>
    <col min="15103" max="15103" width="20.8984375" style="253" customWidth="1"/>
    <col min="15104" max="15104" width="1.8984375" style="253" customWidth="1"/>
    <col min="15105" max="15105" width="20.8984375" style="253" customWidth="1"/>
    <col min="15106" max="15106" width="1.8984375" style="253" customWidth="1"/>
    <col min="15107" max="15107" width="20.8984375" style="253" customWidth="1"/>
    <col min="15108" max="15108" width="1.8984375" style="253" customWidth="1"/>
    <col min="15109" max="15109" width="20.8984375" style="253" customWidth="1"/>
    <col min="15110" max="15110" width="1.8984375" style="253" customWidth="1"/>
    <col min="15111" max="15356" width="8" style="253" customWidth="1"/>
    <col min="15357" max="15357" width="3.8984375" style="253" customWidth="1"/>
    <col min="15358" max="15358" width="25.59765625" style="253" customWidth="1"/>
    <col min="15359" max="15359" width="20.8984375" style="253" customWidth="1"/>
    <col min="15360" max="15360" width="1.8984375" style="253" customWidth="1"/>
    <col min="15361" max="15361" width="20.8984375" style="253" customWidth="1"/>
    <col min="15362" max="15362" width="1.8984375" style="253" customWidth="1"/>
    <col min="15363" max="15363" width="20.8984375" style="253" customWidth="1"/>
    <col min="15364" max="15364" width="1.8984375" style="253" customWidth="1"/>
    <col min="15365" max="15365" width="20.8984375" style="253" customWidth="1"/>
    <col min="15366" max="15366" width="1.8984375" style="253" customWidth="1"/>
    <col min="15367" max="15612" width="8" style="253" customWidth="1"/>
    <col min="15613" max="15613" width="3.8984375" style="253" customWidth="1"/>
    <col min="15614" max="15614" width="25.59765625" style="253" customWidth="1"/>
    <col min="15615" max="15615" width="20.8984375" style="253" customWidth="1"/>
    <col min="15616" max="15616" width="1.8984375" style="253" customWidth="1"/>
    <col min="15617" max="15617" width="20.8984375" style="253" customWidth="1"/>
    <col min="15618" max="15618" width="1.8984375" style="253" customWidth="1"/>
    <col min="15619" max="15619" width="20.8984375" style="253" customWidth="1"/>
    <col min="15620" max="15620" width="1.8984375" style="253" customWidth="1"/>
    <col min="15621" max="15621" width="20.8984375" style="253" customWidth="1"/>
    <col min="15622" max="15622" width="1.8984375" style="253" customWidth="1"/>
    <col min="15623" max="15868" width="8" style="253" customWidth="1"/>
    <col min="15869" max="15869" width="3.8984375" style="253" customWidth="1"/>
    <col min="15870" max="15870" width="25.59765625" style="253" customWidth="1"/>
    <col min="15871" max="15871" width="20.8984375" style="253" customWidth="1"/>
    <col min="15872" max="15872" width="1.8984375" style="253" customWidth="1"/>
    <col min="15873" max="15873" width="20.8984375" style="253" customWidth="1"/>
    <col min="15874" max="15874" width="1.8984375" style="253" customWidth="1"/>
    <col min="15875" max="15875" width="20.8984375" style="253" customWidth="1"/>
    <col min="15876" max="15876" width="1.8984375" style="253" customWidth="1"/>
    <col min="15877" max="15877" width="20.8984375" style="253" customWidth="1"/>
    <col min="15878" max="15878" width="1.8984375" style="253" customWidth="1"/>
    <col min="15879" max="16124" width="8" style="253" customWidth="1"/>
    <col min="16125" max="16125" width="3.8984375" style="253" customWidth="1"/>
    <col min="16126" max="16126" width="25.59765625" style="253" customWidth="1"/>
    <col min="16127" max="16127" width="20.8984375" style="253" customWidth="1"/>
    <col min="16128" max="16128" width="1.8984375" style="253" customWidth="1"/>
    <col min="16129" max="16129" width="20.8984375" style="253" customWidth="1"/>
    <col min="16130" max="16130" width="1.8984375" style="253" customWidth="1"/>
    <col min="16131" max="16131" width="20.8984375" style="253" customWidth="1"/>
    <col min="16132" max="16132" width="1.8984375" style="253" customWidth="1"/>
    <col min="16133" max="16133" width="20.8984375" style="253" customWidth="1"/>
    <col min="16134" max="16134" width="1.8984375" style="253" customWidth="1"/>
    <col min="16135" max="16384" width="8" style="253" customWidth="1"/>
  </cols>
  <sheetData>
    <row r="1" spans="1:6" ht="15.6" customHeight="1">
      <c r="A1" s="508" t="s">
        <v>318</v>
      </c>
      <c r="B1" s="508"/>
      <c r="C1" s="508"/>
      <c r="D1" s="508"/>
      <c r="E1" s="508"/>
      <c r="F1" s="508"/>
    </row>
    <row r="2" spans="1:6">
      <c r="A2" s="508" t="s">
        <v>320</v>
      </c>
      <c r="B2" s="508"/>
      <c r="C2" s="508"/>
      <c r="D2" s="508"/>
      <c r="E2" s="508"/>
      <c r="F2" s="508"/>
    </row>
    <row r="3" spans="1:6">
      <c r="A3" s="509" t="s">
        <v>319</v>
      </c>
      <c r="B3" s="509"/>
      <c r="C3" s="509"/>
      <c r="D3" s="509"/>
      <c r="E3" s="509"/>
      <c r="F3" s="509"/>
    </row>
    <row r="4" spans="1:6">
      <c r="A4" s="296" t="s">
        <v>92</v>
      </c>
      <c r="B4" s="296"/>
      <c r="C4" s="296"/>
      <c r="D4" s="296"/>
      <c r="E4" s="296"/>
      <c r="F4" s="296"/>
    </row>
    <row r="5" spans="1:6" s="159" customFormat="1" ht="13.2" customHeight="1">
      <c r="A5" s="476" t="s">
        <v>121</v>
      </c>
      <c r="B5" s="479" t="s">
        <v>321</v>
      </c>
      <c r="C5" s="495" t="s">
        <v>312</v>
      </c>
      <c r="D5" s="476"/>
      <c r="E5" s="495" t="s">
        <v>313</v>
      </c>
      <c r="F5" s="485"/>
    </row>
    <row r="6" spans="1:6" s="159" customFormat="1" ht="13.2">
      <c r="A6" s="477"/>
      <c r="B6" s="480"/>
      <c r="C6" s="496"/>
      <c r="D6" s="477"/>
      <c r="E6" s="496"/>
      <c r="F6" s="490"/>
    </row>
    <row r="7" spans="1:6" s="159" customFormat="1" ht="13.2">
      <c r="A7" s="477"/>
      <c r="B7" s="480"/>
      <c r="C7" s="496"/>
      <c r="D7" s="477"/>
      <c r="E7" s="496"/>
      <c r="F7" s="490"/>
    </row>
    <row r="8" spans="1:6" s="159" customFormat="1" ht="13.2">
      <c r="A8" s="477"/>
      <c r="B8" s="480"/>
      <c r="C8" s="496"/>
      <c r="D8" s="477"/>
      <c r="E8" s="496"/>
      <c r="F8" s="490"/>
    </row>
    <row r="9" spans="1:6" s="159" customFormat="1" ht="13.2">
      <c r="A9" s="477"/>
      <c r="B9" s="480"/>
      <c r="C9" s="497"/>
      <c r="D9" s="478"/>
      <c r="E9" s="497"/>
      <c r="F9" s="487"/>
    </row>
    <row r="10" spans="1:6" s="159" customFormat="1" ht="13.2">
      <c r="A10" s="477"/>
      <c r="B10" s="480"/>
      <c r="C10" s="246" t="s">
        <v>314</v>
      </c>
      <c r="D10" s="246" t="s">
        <v>315</v>
      </c>
      <c r="E10" s="246" t="s">
        <v>314</v>
      </c>
      <c r="F10" s="247" t="s">
        <v>315</v>
      </c>
    </row>
    <row r="11" spans="1:6" s="159" customFormat="1" ht="13.2">
      <c r="A11" s="477"/>
      <c r="B11" s="480"/>
      <c r="C11" s="246" t="s">
        <v>316</v>
      </c>
      <c r="D11" s="246" t="s">
        <v>317</v>
      </c>
      <c r="E11" s="246" t="s">
        <v>316</v>
      </c>
      <c r="F11" s="247" t="s">
        <v>317</v>
      </c>
    </row>
    <row r="12" spans="1:6" s="159" customFormat="1" ht="13.2">
      <c r="A12" s="478"/>
      <c r="B12" s="481"/>
      <c r="C12" s="246" t="s">
        <v>4</v>
      </c>
      <c r="D12" s="246" t="s">
        <v>5</v>
      </c>
      <c r="E12" s="246" t="s">
        <v>6</v>
      </c>
      <c r="F12" s="247" t="s">
        <v>7</v>
      </c>
    </row>
    <row r="13" spans="1:6" s="159" customFormat="1" ht="13.2">
      <c r="A13" s="489" t="s">
        <v>0</v>
      </c>
      <c r="B13" s="489"/>
      <c r="C13" s="489"/>
      <c r="D13" s="489"/>
      <c r="E13" s="489"/>
      <c r="F13" s="489"/>
    </row>
    <row r="14" spans="1:6" s="159" customFormat="1" ht="13.2">
      <c r="A14" s="245" t="s">
        <v>229</v>
      </c>
      <c r="B14" s="248" t="s">
        <v>322</v>
      </c>
      <c r="C14" s="174">
        <v>4884</v>
      </c>
      <c r="D14" s="44">
        <v>4068</v>
      </c>
      <c r="E14" s="44">
        <v>42</v>
      </c>
      <c r="F14" s="44">
        <v>40</v>
      </c>
    </row>
    <row r="15" spans="1:6" s="159" customFormat="1" ht="13.2">
      <c r="A15" s="245" t="s">
        <v>232</v>
      </c>
      <c r="B15" s="248" t="s">
        <v>323</v>
      </c>
      <c r="C15" s="174">
        <v>2978</v>
      </c>
      <c r="D15" s="44">
        <v>9340</v>
      </c>
      <c r="E15" s="44">
        <v>22</v>
      </c>
      <c r="F15" s="44">
        <v>56</v>
      </c>
    </row>
    <row r="16" spans="1:6" s="159" customFormat="1" ht="13.2">
      <c r="A16" s="245" t="s">
        <v>234</v>
      </c>
      <c r="B16" s="248" t="s">
        <v>324</v>
      </c>
      <c r="C16" s="174">
        <v>2058</v>
      </c>
      <c r="D16" s="44">
        <v>14371</v>
      </c>
      <c r="E16" s="44">
        <v>16</v>
      </c>
      <c r="F16" s="44">
        <v>62</v>
      </c>
    </row>
    <row r="17" spans="1:6" s="159" customFormat="1" ht="13.2">
      <c r="A17" s="245" t="s">
        <v>236</v>
      </c>
      <c r="B17" s="248" t="s">
        <v>325</v>
      </c>
      <c r="C17" s="174">
        <v>1750</v>
      </c>
      <c r="D17" s="44">
        <v>23978</v>
      </c>
      <c r="E17" s="44">
        <v>16</v>
      </c>
      <c r="F17" s="44">
        <v>85</v>
      </c>
    </row>
    <row r="18" spans="1:6" s="159" customFormat="1" ht="13.2">
      <c r="A18" s="245" t="s">
        <v>238</v>
      </c>
      <c r="B18" s="248" t="s">
        <v>326</v>
      </c>
      <c r="C18" s="174">
        <v>672</v>
      </c>
      <c r="D18" s="44">
        <v>16160</v>
      </c>
      <c r="E18" s="44">
        <v>8</v>
      </c>
      <c r="F18" s="44">
        <v>47</v>
      </c>
    </row>
    <row r="19" spans="1:6" s="159" customFormat="1" ht="13.2">
      <c r="A19" s="245" t="s">
        <v>240</v>
      </c>
      <c r="B19" s="248" t="s">
        <v>327</v>
      </c>
      <c r="C19" s="174">
        <v>576</v>
      </c>
      <c r="D19" s="44">
        <v>21759</v>
      </c>
      <c r="E19" s="44">
        <v>5</v>
      </c>
      <c r="F19" s="45" t="s">
        <v>331</v>
      </c>
    </row>
    <row r="20" spans="1:6" s="159" customFormat="1" ht="13.2">
      <c r="A20" s="245" t="s">
        <v>242</v>
      </c>
      <c r="B20" s="248" t="s">
        <v>328</v>
      </c>
      <c r="C20" s="174">
        <v>458</v>
      </c>
      <c r="D20" s="44">
        <v>31467</v>
      </c>
      <c r="E20" s="44">
        <v>4</v>
      </c>
      <c r="F20" s="45" t="s">
        <v>331</v>
      </c>
    </row>
    <row r="21" spans="1:6" s="159" customFormat="1" ht="13.2">
      <c r="A21" s="245" t="s">
        <v>244</v>
      </c>
      <c r="B21" s="248" t="s">
        <v>329</v>
      </c>
      <c r="C21" s="174">
        <v>237</v>
      </c>
      <c r="D21" s="44">
        <v>52738</v>
      </c>
      <c r="E21" s="44">
        <v>7</v>
      </c>
      <c r="F21" s="44">
        <v>40</v>
      </c>
    </row>
    <row r="22" spans="1:6" s="159" customFormat="1" ht="13.2">
      <c r="A22" s="245" t="s">
        <v>246</v>
      </c>
      <c r="B22" s="248" t="s">
        <v>330</v>
      </c>
      <c r="C22" s="174">
        <v>13613</v>
      </c>
      <c r="D22" s="171">
        <v>173882</v>
      </c>
      <c r="E22" s="44">
        <v>120</v>
      </c>
      <c r="F22" s="44">
        <v>467</v>
      </c>
    </row>
  </sheetData>
  <mergeCells count="9">
    <mergeCell ref="A13:F13"/>
    <mergeCell ref="A1:F1"/>
    <mergeCell ref="A2:F2"/>
    <mergeCell ref="A3:F3"/>
    <mergeCell ref="A4:F4"/>
    <mergeCell ref="A5:A12"/>
    <mergeCell ref="B5:B12"/>
    <mergeCell ref="C5:D9"/>
    <mergeCell ref="E5:F9"/>
  </mergeCells>
  <conditionalFormatting sqref="A14:A22">
    <cfRule type="cellIs" dxfId="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>
    <oddFooter>&amp;L&amp;8Statistisches Bundesamt, Fachserie 3, Reihe 2.1.2, 2020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"/>
  <sheetViews>
    <sheetView showGridLines="0" zoomScaleNormal="100" workbookViewId="0"/>
  </sheetViews>
  <sheetFormatPr baseColWidth="10" defaultRowHeight="15.6"/>
  <cols>
    <col min="1" max="1" width="4.296875" style="253" customWidth="1"/>
    <col min="2" max="2" width="18.69921875" style="253" customWidth="1"/>
    <col min="3" max="6" width="16.69921875" style="253" customWidth="1"/>
    <col min="7" max="252" width="8" style="253" customWidth="1"/>
    <col min="253" max="253" width="3.8984375" style="253" customWidth="1"/>
    <col min="254" max="254" width="25.59765625" style="253" customWidth="1"/>
    <col min="255" max="255" width="20.8984375" style="253" customWidth="1"/>
    <col min="256" max="256" width="1.8984375" style="253" customWidth="1"/>
    <col min="257" max="257" width="20.8984375" style="253" customWidth="1"/>
    <col min="258" max="258" width="1.8984375" style="253" customWidth="1"/>
    <col min="259" max="259" width="20.8984375" style="253" customWidth="1"/>
    <col min="260" max="260" width="1.8984375" style="253" customWidth="1"/>
    <col min="261" max="261" width="20.8984375" style="253" customWidth="1"/>
    <col min="262" max="262" width="1.8984375" style="253" customWidth="1"/>
    <col min="263" max="508" width="8" style="253" customWidth="1"/>
    <col min="509" max="509" width="3.8984375" style="253" customWidth="1"/>
    <col min="510" max="510" width="25.59765625" style="253" customWidth="1"/>
    <col min="511" max="511" width="20.8984375" style="253" customWidth="1"/>
    <col min="512" max="512" width="1.8984375" style="253" customWidth="1"/>
    <col min="513" max="513" width="20.8984375" style="253" customWidth="1"/>
    <col min="514" max="514" width="1.8984375" style="253" customWidth="1"/>
    <col min="515" max="515" width="20.8984375" style="253" customWidth="1"/>
    <col min="516" max="516" width="1.8984375" style="253" customWidth="1"/>
    <col min="517" max="517" width="20.8984375" style="253" customWidth="1"/>
    <col min="518" max="518" width="1.8984375" style="253" customWidth="1"/>
    <col min="519" max="764" width="8" style="253" customWidth="1"/>
    <col min="765" max="765" width="3.8984375" style="253" customWidth="1"/>
    <col min="766" max="766" width="25.59765625" style="253" customWidth="1"/>
    <col min="767" max="767" width="20.8984375" style="253" customWidth="1"/>
    <col min="768" max="768" width="1.8984375" style="253" customWidth="1"/>
    <col min="769" max="769" width="20.8984375" style="253" customWidth="1"/>
    <col min="770" max="770" width="1.8984375" style="253" customWidth="1"/>
    <col min="771" max="771" width="20.8984375" style="253" customWidth="1"/>
    <col min="772" max="772" width="1.8984375" style="253" customWidth="1"/>
    <col min="773" max="773" width="20.8984375" style="253" customWidth="1"/>
    <col min="774" max="774" width="1.8984375" style="253" customWidth="1"/>
    <col min="775" max="1020" width="8" style="253" customWidth="1"/>
    <col min="1021" max="1021" width="3.8984375" style="253" customWidth="1"/>
    <col min="1022" max="1022" width="25.59765625" style="253" customWidth="1"/>
    <col min="1023" max="1023" width="20.8984375" style="253" customWidth="1"/>
    <col min="1024" max="1024" width="1.8984375" style="253" customWidth="1"/>
    <col min="1025" max="1025" width="20.8984375" style="253" customWidth="1"/>
    <col min="1026" max="1026" width="1.8984375" style="253" customWidth="1"/>
    <col min="1027" max="1027" width="20.8984375" style="253" customWidth="1"/>
    <col min="1028" max="1028" width="1.8984375" style="253" customWidth="1"/>
    <col min="1029" max="1029" width="20.8984375" style="253" customWidth="1"/>
    <col min="1030" max="1030" width="1.8984375" style="253" customWidth="1"/>
    <col min="1031" max="1276" width="8" style="253" customWidth="1"/>
    <col min="1277" max="1277" width="3.8984375" style="253" customWidth="1"/>
    <col min="1278" max="1278" width="25.59765625" style="253" customWidth="1"/>
    <col min="1279" max="1279" width="20.8984375" style="253" customWidth="1"/>
    <col min="1280" max="1280" width="1.8984375" style="253" customWidth="1"/>
    <col min="1281" max="1281" width="20.8984375" style="253" customWidth="1"/>
    <col min="1282" max="1282" width="1.8984375" style="253" customWidth="1"/>
    <col min="1283" max="1283" width="20.8984375" style="253" customWidth="1"/>
    <col min="1284" max="1284" width="1.8984375" style="253" customWidth="1"/>
    <col min="1285" max="1285" width="20.8984375" style="253" customWidth="1"/>
    <col min="1286" max="1286" width="1.8984375" style="253" customWidth="1"/>
    <col min="1287" max="1532" width="8" style="253" customWidth="1"/>
    <col min="1533" max="1533" width="3.8984375" style="253" customWidth="1"/>
    <col min="1534" max="1534" width="25.59765625" style="253" customWidth="1"/>
    <col min="1535" max="1535" width="20.8984375" style="253" customWidth="1"/>
    <col min="1536" max="1536" width="1.8984375" style="253" customWidth="1"/>
    <col min="1537" max="1537" width="20.8984375" style="253" customWidth="1"/>
    <col min="1538" max="1538" width="1.8984375" style="253" customWidth="1"/>
    <col min="1539" max="1539" width="20.8984375" style="253" customWidth="1"/>
    <col min="1540" max="1540" width="1.8984375" style="253" customWidth="1"/>
    <col min="1541" max="1541" width="20.8984375" style="253" customWidth="1"/>
    <col min="1542" max="1542" width="1.8984375" style="253" customWidth="1"/>
    <col min="1543" max="1788" width="8" style="253" customWidth="1"/>
    <col min="1789" max="1789" width="3.8984375" style="253" customWidth="1"/>
    <col min="1790" max="1790" width="25.59765625" style="253" customWidth="1"/>
    <col min="1791" max="1791" width="20.8984375" style="253" customWidth="1"/>
    <col min="1792" max="1792" width="1.8984375" style="253" customWidth="1"/>
    <col min="1793" max="1793" width="20.8984375" style="253" customWidth="1"/>
    <col min="1794" max="1794" width="1.8984375" style="253" customWidth="1"/>
    <col min="1795" max="1795" width="20.8984375" style="253" customWidth="1"/>
    <col min="1796" max="1796" width="1.8984375" style="253" customWidth="1"/>
    <col min="1797" max="1797" width="20.8984375" style="253" customWidth="1"/>
    <col min="1798" max="1798" width="1.8984375" style="253" customWidth="1"/>
    <col min="1799" max="2044" width="8" style="253" customWidth="1"/>
    <col min="2045" max="2045" width="3.8984375" style="253" customWidth="1"/>
    <col min="2046" max="2046" width="25.59765625" style="253" customWidth="1"/>
    <col min="2047" max="2047" width="20.8984375" style="253" customWidth="1"/>
    <col min="2048" max="2048" width="1.8984375" style="253" customWidth="1"/>
    <col min="2049" max="2049" width="20.8984375" style="253" customWidth="1"/>
    <col min="2050" max="2050" width="1.8984375" style="253" customWidth="1"/>
    <col min="2051" max="2051" width="20.8984375" style="253" customWidth="1"/>
    <col min="2052" max="2052" width="1.8984375" style="253" customWidth="1"/>
    <col min="2053" max="2053" width="20.8984375" style="253" customWidth="1"/>
    <col min="2054" max="2054" width="1.8984375" style="253" customWidth="1"/>
    <col min="2055" max="2300" width="8" style="253" customWidth="1"/>
    <col min="2301" max="2301" width="3.8984375" style="253" customWidth="1"/>
    <col min="2302" max="2302" width="25.59765625" style="253" customWidth="1"/>
    <col min="2303" max="2303" width="20.8984375" style="253" customWidth="1"/>
    <col min="2304" max="2304" width="1.8984375" style="253" customWidth="1"/>
    <col min="2305" max="2305" width="20.8984375" style="253" customWidth="1"/>
    <col min="2306" max="2306" width="1.8984375" style="253" customWidth="1"/>
    <col min="2307" max="2307" width="20.8984375" style="253" customWidth="1"/>
    <col min="2308" max="2308" width="1.8984375" style="253" customWidth="1"/>
    <col min="2309" max="2309" width="20.8984375" style="253" customWidth="1"/>
    <col min="2310" max="2310" width="1.8984375" style="253" customWidth="1"/>
    <col min="2311" max="2556" width="8" style="253" customWidth="1"/>
    <col min="2557" max="2557" width="3.8984375" style="253" customWidth="1"/>
    <col min="2558" max="2558" width="25.59765625" style="253" customWidth="1"/>
    <col min="2559" max="2559" width="20.8984375" style="253" customWidth="1"/>
    <col min="2560" max="2560" width="1.8984375" style="253" customWidth="1"/>
    <col min="2561" max="2561" width="20.8984375" style="253" customWidth="1"/>
    <col min="2562" max="2562" width="1.8984375" style="253" customWidth="1"/>
    <col min="2563" max="2563" width="20.8984375" style="253" customWidth="1"/>
    <col min="2564" max="2564" width="1.8984375" style="253" customWidth="1"/>
    <col min="2565" max="2565" width="20.8984375" style="253" customWidth="1"/>
    <col min="2566" max="2566" width="1.8984375" style="253" customWidth="1"/>
    <col min="2567" max="2812" width="8" style="253" customWidth="1"/>
    <col min="2813" max="2813" width="3.8984375" style="253" customWidth="1"/>
    <col min="2814" max="2814" width="25.59765625" style="253" customWidth="1"/>
    <col min="2815" max="2815" width="20.8984375" style="253" customWidth="1"/>
    <col min="2816" max="2816" width="1.8984375" style="253" customWidth="1"/>
    <col min="2817" max="2817" width="20.8984375" style="253" customWidth="1"/>
    <col min="2818" max="2818" width="1.8984375" style="253" customWidth="1"/>
    <col min="2819" max="2819" width="20.8984375" style="253" customWidth="1"/>
    <col min="2820" max="2820" width="1.8984375" style="253" customWidth="1"/>
    <col min="2821" max="2821" width="20.8984375" style="253" customWidth="1"/>
    <col min="2822" max="2822" width="1.8984375" style="253" customWidth="1"/>
    <col min="2823" max="3068" width="8" style="253" customWidth="1"/>
    <col min="3069" max="3069" width="3.8984375" style="253" customWidth="1"/>
    <col min="3070" max="3070" width="25.59765625" style="253" customWidth="1"/>
    <col min="3071" max="3071" width="20.8984375" style="253" customWidth="1"/>
    <col min="3072" max="3072" width="1.8984375" style="253" customWidth="1"/>
    <col min="3073" max="3073" width="20.8984375" style="253" customWidth="1"/>
    <col min="3074" max="3074" width="1.8984375" style="253" customWidth="1"/>
    <col min="3075" max="3075" width="20.8984375" style="253" customWidth="1"/>
    <col min="3076" max="3076" width="1.8984375" style="253" customWidth="1"/>
    <col min="3077" max="3077" width="20.8984375" style="253" customWidth="1"/>
    <col min="3078" max="3078" width="1.8984375" style="253" customWidth="1"/>
    <col min="3079" max="3324" width="8" style="253" customWidth="1"/>
    <col min="3325" max="3325" width="3.8984375" style="253" customWidth="1"/>
    <col min="3326" max="3326" width="25.59765625" style="253" customWidth="1"/>
    <col min="3327" max="3327" width="20.8984375" style="253" customWidth="1"/>
    <col min="3328" max="3328" width="1.8984375" style="253" customWidth="1"/>
    <col min="3329" max="3329" width="20.8984375" style="253" customWidth="1"/>
    <col min="3330" max="3330" width="1.8984375" style="253" customWidth="1"/>
    <col min="3331" max="3331" width="20.8984375" style="253" customWidth="1"/>
    <col min="3332" max="3332" width="1.8984375" style="253" customWidth="1"/>
    <col min="3333" max="3333" width="20.8984375" style="253" customWidth="1"/>
    <col min="3334" max="3334" width="1.8984375" style="253" customWidth="1"/>
    <col min="3335" max="3580" width="8" style="253" customWidth="1"/>
    <col min="3581" max="3581" width="3.8984375" style="253" customWidth="1"/>
    <col min="3582" max="3582" width="25.59765625" style="253" customWidth="1"/>
    <col min="3583" max="3583" width="20.8984375" style="253" customWidth="1"/>
    <col min="3584" max="3584" width="1.8984375" style="253" customWidth="1"/>
    <col min="3585" max="3585" width="20.8984375" style="253" customWidth="1"/>
    <col min="3586" max="3586" width="1.8984375" style="253" customWidth="1"/>
    <col min="3587" max="3587" width="20.8984375" style="253" customWidth="1"/>
    <col min="3588" max="3588" width="1.8984375" style="253" customWidth="1"/>
    <col min="3589" max="3589" width="20.8984375" style="253" customWidth="1"/>
    <col min="3590" max="3590" width="1.8984375" style="253" customWidth="1"/>
    <col min="3591" max="3836" width="8" style="253" customWidth="1"/>
    <col min="3837" max="3837" width="3.8984375" style="253" customWidth="1"/>
    <col min="3838" max="3838" width="25.59765625" style="253" customWidth="1"/>
    <col min="3839" max="3839" width="20.8984375" style="253" customWidth="1"/>
    <col min="3840" max="3840" width="1.8984375" style="253" customWidth="1"/>
    <col min="3841" max="3841" width="20.8984375" style="253" customWidth="1"/>
    <col min="3842" max="3842" width="1.8984375" style="253" customWidth="1"/>
    <col min="3843" max="3843" width="20.8984375" style="253" customWidth="1"/>
    <col min="3844" max="3844" width="1.8984375" style="253" customWidth="1"/>
    <col min="3845" max="3845" width="20.8984375" style="253" customWidth="1"/>
    <col min="3846" max="3846" width="1.8984375" style="253" customWidth="1"/>
    <col min="3847" max="4092" width="8" style="253" customWidth="1"/>
    <col min="4093" max="4093" width="3.8984375" style="253" customWidth="1"/>
    <col min="4094" max="4094" width="25.59765625" style="253" customWidth="1"/>
    <col min="4095" max="4095" width="20.8984375" style="253" customWidth="1"/>
    <col min="4096" max="4096" width="1.8984375" style="253" customWidth="1"/>
    <col min="4097" max="4097" width="20.8984375" style="253" customWidth="1"/>
    <col min="4098" max="4098" width="1.8984375" style="253" customWidth="1"/>
    <col min="4099" max="4099" width="20.8984375" style="253" customWidth="1"/>
    <col min="4100" max="4100" width="1.8984375" style="253" customWidth="1"/>
    <col min="4101" max="4101" width="20.8984375" style="253" customWidth="1"/>
    <col min="4102" max="4102" width="1.8984375" style="253" customWidth="1"/>
    <col min="4103" max="4348" width="8" style="253" customWidth="1"/>
    <col min="4349" max="4349" width="3.8984375" style="253" customWidth="1"/>
    <col min="4350" max="4350" width="25.59765625" style="253" customWidth="1"/>
    <col min="4351" max="4351" width="20.8984375" style="253" customWidth="1"/>
    <col min="4352" max="4352" width="1.8984375" style="253" customWidth="1"/>
    <col min="4353" max="4353" width="20.8984375" style="253" customWidth="1"/>
    <col min="4354" max="4354" width="1.8984375" style="253" customWidth="1"/>
    <col min="4355" max="4355" width="20.8984375" style="253" customWidth="1"/>
    <col min="4356" max="4356" width="1.8984375" style="253" customWidth="1"/>
    <col min="4357" max="4357" width="20.8984375" style="253" customWidth="1"/>
    <col min="4358" max="4358" width="1.8984375" style="253" customWidth="1"/>
    <col min="4359" max="4604" width="8" style="253" customWidth="1"/>
    <col min="4605" max="4605" width="3.8984375" style="253" customWidth="1"/>
    <col min="4606" max="4606" width="25.59765625" style="253" customWidth="1"/>
    <col min="4607" max="4607" width="20.8984375" style="253" customWidth="1"/>
    <col min="4608" max="4608" width="1.8984375" style="253" customWidth="1"/>
    <col min="4609" max="4609" width="20.8984375" style="253" customWidth="1"/>
    <col min="4610" max="4610" width="1.8984375" style="253" customWidth="1"/>
    <col min="4611" max="4611" width="20.8984375" style="253" customWidth="1"/>
    <col min="4612" max="4612" width="1.8984375" style="253" customWidth="1"/>
    <col min="4613" max="4613" width="20.8984375" style="253" customWidth="1"/>
    <col min="4614" max="4614" width="1.8984375" style="253" customWidth="1"/>
    <col min="4615" max="4860" width="8" style="253" customWidth="1"/>
    <col min="4861" max="4861" width="3.8984375" style="253" customWidth="1"/>
    <col min="4862" max="4862" width="25.59765625" style="253" customWidth="1"/>
    <col min="4863" max="4863" width="20.8984375" style="253" customWidth="1"/>
    <col min="4864" max="4864" width="1.8984375" style="253" customWidth="1"/>
    <col min="4865" max="4865" width="20.8984375" style="253" customWidth="1"/>
    <col min="4866" max="4866" width="1.8984375" style="253" customWidth="1"/>
    <col min="4867" max="4867" width="20.8984375" style="253" customWidth="1"/>
    <col min="4868" max="4868" width="1.8984375" style="253" customWidth="1"/>
    <col min="4869" max="4869" width="20.8984375" style="253" customWidth="1"/>
    <col min="4870" max="4870" width="1.8984375" style="253" customWidth="1"/>
    <col min="4871" max="5116" width="8" style="253" customWidth="1"/>
    <col min="5117" max="5117" width="3.8984375" style="253" customWidth="1"/>
    <col min="5118" max="5118" width="25.59765625" style="253" customWidth="1"/>
    <col min="5119" max="5119" width="20.8984375" style="253" customWidth="1"/>
    <col min="5120" max="5120" width="1.8984375" style="253" customWidth="1"/>
    <col min="5121" max="5121" width="20.8984375" style="253" customWidth="1"/>
    <col min="5122" max="5122" width="1.8984375" style="253" customWidth="1"/>
    <col min="5123" max="5123" width="20.8984375" style="253" customWidth="1"/>
    <col min="5124" max="5124" width="1.8984375" style="253" customWidth="1"/>
    <col min="5125" max="5125" width="20.8984375" style="253" customWidth="1"/>
    <col min="5126" max="5126" width="1.8984375" style="253" customWidth="1"/>
    <col min="5127" max="5372" width="8" style="253" customWidth="1"/>
    <col min="5373" max="5373" width="3.8984375" style="253" customWidth="1"/>
    <col min="5374" max="5374" width="25.59765625" style="253" customWidth="1"/>
    <col min="5375" max="5375" width="20.8984375" style="253" customWidth="1"/>
    <col min="5376" max="5376" width="1.8984375" style="253" customWidth="1"/>
    <col min="5377" max="5377" width="20.8984375" style="253" customWidth="1"/>
    <col min="5378" max="5378" width="1.8984375" style="253" customWidth="1"/>
    <col min="5379" max="5379" width="20.8984375" style="253" customWidth="1"/>
    <col min="5380" max="5380" width="1.8984375" style="253" customWidth="1"/>
    <col min="5381" max="5381" width="20.8984375" style="253" customWidth="1"/>
    <col min="5382" max="5382" width="1.8984375" style="253" customWidth="1"/>
    <col min="5383" max="5628" width="8" style="253" customWidth="1"/>
    <col min="5629" max="5629" width="3.8984375" style="253" customWidth="1"/>
    <col min="5630" max="5630" width="25.59765625" style="253" customWidth="1"/>
    <col min="5631" max="5631" width="20.8984375" style="253" customWidth="1"/>
    <col min="5632" max="5632" width="1.8984375" style="253" customWidth="1"/>
    <col min="5633" max="5633" width="20.8984375" style="253" customWidth="1"/>
    <col min="5634" max="5634" width="1.8984375" style="253" customWidth="1"/>
    <col min="5635" max="5635" width="20.8984375" style="253" customWidth="1"/>
    <col min="5636" max="5636" width="1.8984375" style="253" customWidth="1"/>
    <col min="5637" max="5637" width="20.8984375" style="253" customWidth="1"/>
    <col min="5638" max="5638" width="1.8984375" style="253" customWidth="1"/>
    <col min="5639" max="5884" width="8" style="253" customWidth="1"/>
    <col min="5885" max="5885" width="3.8984375" style="253" customWidth="1"/>
    <col min="5886" max="5886" width="25.59765625" style="253" customWidth="1"/>
    <col min="5887" max="5887" width="20.8984375" style="253" customWidth="1"/>
    <col min="5888" max="5888" width="1.8984375" style="253" customWidth="1"/>
    <col min="5889" max="5889" width="20.8984375" style="253" customWidth="1"/>
    <col min="5890" max="5890" width="1.8984375" style="253" customWidth="1"/>
    <col min="5891" max="5891" width="20.8984375" style="253" customWidth="1"/>
    <col min="5892" max="5892" width="1.8984375" style="253" customWidth="1"/>
    <col min="5893" max="5893" width="20.8984375" style="253" customWidth="1"/>
    <col min="5894" max="5894" width="1.8984375" style="253" customWidth="1"/>
    <col min="5895" max="6140" width="8" style="253" customWidth="1"/>
    <col min="6141" max="6141" width="3.8984375" style="253" customWidth="1"/>
    <col min="6142" max="6142" width="25.59765625" style="253" customWidth="1"/>
    <col min="6143" max="6143" width="20.8984375" style="253" customWidth="1"/>
    <col min="6144" max="6144" width="1.8984375" style="253" customWidth="1"/>
    <col min="6145" max="6145" width="20.8984375" style="253" customWidth="1"/>
    <col min="6146" max="6146" width="1.8984375" style="253" customWidth="1"/>
    <col min="6147" max="6147" width="20.8984375" style="253" customWidth="1"/>
    <col min="6148" max="6148" width="1.8984375" style="253" customWidth="1"/>
    <col min="6149" max="6149" width="20.8984375" style="253" customWidth="1"/>
    <col min="6150" max="6150" width="1.8984375" style="253" customWidth="1"/>
    <col min="6151" max="6396" width="8" style="253" customWidth="1"/>
    <col min="6397" max="6397" width="3.8984375" style="253" customWidth="1"/>
    <col min="6398" max="6398" width="25.59765625" style="253" customWidth="1"/>
    <col min="6399" max="6399" width="20.8984375" style="253" customWidth="1"/>
    <col min="6400" max="6400" width="1.8984375" style="253" customWidth="1"/>
    <col min="6401" max="6401" width="20.8984375" style="253" customWidth="1"/>
    <col min="6402" max="6402" width="1.8984375" style="253" customWidth="1"/>
    <col min="6403" max="6403" width="20.8984375" style="253" customWidth="1"/>
    <col min="6404" max="6404" width="1.8984375" style="253" customWidth="1"/>
    <col min="6405" max="6405" width="20.8984375" style="253" customWidth="1"/>
    <col min="6406" max="6406" width="1.8984375" style="253" customWidth="1"/>
    <col min="6407" max="6652" width="8" style="253" customWidth="1"/>
    <col min="6653" max="6653" width="3.8984375" style="253" customWidth="1"/>
    <col min="6654" max="6654" width="25.59765625" style="253" customWidth="1"/>
    <col min="6655" max="6655" width="20.8984375" style="253" customWidth="1"/>
    <col min="6656" max="6656" width="1.8984375" style="253" customWidth="1"/>
    <col min="6657" max="6657" width="20.8984375" style="253" customWidth="1"/>
    <col min="6658" max="6658" width="1.8984375" style="253" customWidth="1"/>
    <col min="6659" max="6659" width="20.8984375" style="253" customWidth="1"/>
    <col min="6660" max="6660" width="1.8984375" style="253" customWidth="1"/>
    <col min="6661" max="6661" width="20.8984375" style="253" customWidth="1"/>
    <col min="6662" max="6662" width="1.8984375" style="253" customWidth="1"/>
    <col min="6663" max="6908" width="8" style="253" customWidth="1"/>
    <col min="6909" max="6909" width="3.8984375" style="253" customWidth="1"/>
    <col min="6910" max="6910" width="25.59765625" style="253" customWidth="1"/>
    <col min="6911" max="6911" width="20.8984375" style="253" customWidth="1"/>
    <col min="6912" max="6912" width="1.8984375" style="253" customWidth="1"/>
    <col min="6913" max="6913" width="20.8984375" style="253" customWidth="1"/>
    <col min="6914" max="6914" width="1.8984375" style="253" customWidth="1"/>
    <col min="6915" max="6915" width="20.8984375" style="253" customWidth="1"/>
    <col min="6916" max="6916" width="1.8984375" style="253" customWidth="1"/>
    <col min="6917" max="6917" width="20.8984375" style="253" customWidth="1"/>
    <col min="6918" max="6918" width="1.8984375" style="253" customWidth="1"/>
    <col min="6919" max="7164" width="8" style="253" customWidth="1"/>
    <col min="7165" max="7165" width="3.8984375" style="253" customWidth="1"/>
    <col min="7166" max="7166" width="25.59765625" style="253" customWidth="1"/>
    <col min="7167" max="7167" width="20.8984375" style="253" customWidth="1"/>
    <col min="7168" max="7168" width="1.8984375" style="253" customWidth="1"/>
    <col min="7169" max="7169" width="20.8984375" style="253" customWidth="1"/>
    <col min="7170" max="7170" width="1.8984375" style="253" customWidth="1"/>
    <col min="7171" max="7171" width="20.8984375" style="253" customWidth="1"/>
    <col min="7172" max="7172" width="1.8984375" style="253" customWidth="1"/>
    <col min="7173" max="7173" width="20.8984375" style="253" customWidth="1"/>
    <col min="7174" max="7174" width="1.8984375" style="253" customWidth="1"/>
    <col min="7175" max="7420" width="8" style="253" customWidth="1"/>
    <col min="7421" max="7421" width="3.8984375" style="253" customWidth="1"/>
    <col min="7422" max="7422" width="25.59765625" style="253" customWidth="1"/>
    <col min="7423" max="7423" width="20.8984375" style="253" customWidth="1"/>
    <col min="7424" max="7424" width="1.8984375" style="253" customWidth="1"/>
    <col min="7425" max="7425" width="20.8984375" style="253" customWidth="1"/>
    <col min="7426" max="7426" width="1.8984375" style="253" customWidth="1"/>
    <col min="7427" max="7427" width="20.8984375" style="253" customWidth="1"/>
    <col min="7428" max="7428" width="1.8984375" style="253" customWidth="1"/>
    <col min="7429" max="7429" width="20.8984375" style="253" customWidth="1"/>
    <col min="7430" max="7430" width="1.8984375" style="253" customWidth="1"/>
    <col min="7431" max="7676" width="8" style="253" customWidth="1"/>
    <col min="7677" max="7677" width="3.8984375" style="253" customWidth="1"/>
    <col min="7678" max="7678" width="25.59765625" style="253" customWidth="1"/>
    <col min="7679" max="7679" width="20.8984375" style="253" customWidth="1"/>
    <col min="7680" max="7680" width="1.8984375" style="253" customWidth="1"/>
    <col min="7681" max="7681" width="20.8984375" style="253" customWidth="1"/>
    <col min="7682" max="7682" width="1.8984375" style="253" customWidth="1"/>
    <col min="7683" max="7683" width="20.8984375" style="253" customWidth="1"/>
    <col min="7684" max="7684" width="1.8984375" style="253" customWidth="1"/>
    <col min="7685" max="7685" width="20.8984375" style="253" customWidth="1"/>
    <col min="7686" max="7686" width="1.8984375" style="253" customWidth="1"/>
    <col min="7687" max="7932" width="8" style="253" customWidth="1"/>
    <col min="7933" max="7933" width="3.8984375" style="253" customWidth="1"/>
    <col min="7934" max="7934" width="25.59765625" style="253" customWidth="1"/>
    <col min="7935" max="7935" width="20.8984375" style="253" customWidth="1"/>
    <col min="7936" max="7936" width="1.8984375" style="253" customWidth="1"/>
    <col min="7937" max="7937" width="20.8984375" style="253" customWidth="1"/>
    <col min="7938" max="7938" width="1.8984375" style="253" customWidth="1"/>
    <col min="7939" max="7939" width="20.8984375" style="253" customWidth="1"/>
    <col min="7940" max="7940" width="1.8984375" style="253" customWidth="1"/>
    <col min="7941" max="7941" width="20.8984375" style="253" customWidth="1"/>
    <col min="7942" max="7942" width="1.8984375" style="253" customWidth="1"/>
    <col min="7943" max="8188" width="8" style="253" customWidth="1"/>
    <col min="8189" max="8189" width="3.8984375" style="253" customWidth="1"/>
    <col min="8190" max="8190" width="25.59765625" style="253" customWidth="1"/>
    <col min="8191" max="8191" width="20.8984375" style="253" customWidth="1"/>
    <col min="8192" max="8192" width="1.8984375" style="253" customWidth="1"/>
    <col min="8193" max="8193" width="20.8984375" style="253" customWidth="1"/>
    <col min="8194" max="8194" width="1.8984375" style="253" customWidth="1"/>
    <col min="8195" max="8195" width="20.8984375" style="253" customWidth="1"/>
    <col min="8196" max="8196" width="1.8984375" style="253" customWidth="1"/>
    <col min="8197" max="8197" width="20.8984375" style="253" customWidth="1"/>
    <col min="8198" max="8198" width="1.8984375" style="253" customWidth="1"/>
    <col min="8199" max="8444" width="8" style="253" customWidth="1"/>
    <col min="8445" max="8445" width="3.8984375" style="253" customWidth="1"/>
    <col min="8446" max="8446" width="25.59765625" style="253" customWidth="1"/>
    <col min="8447" max="8447" width="20.8984375" style="253" customWidth="1"/>
    <col min="8448" max="8448" width="1.8984375" style="253" customWidth="1"/>
    <col min="8449" max="8449" width="20.8984375" style="253" customWidth="1"/>
    <col min="8450" max="8450" width="1.8984375" style="253" customWidth="1"/>
    <col min="8451" max="8451" width="20.8984375" style="253" customWidth="1"/>
    <col min="8452" max="8452" width="1.8984375" style="253" customWidth="1"/>
    <col min="8453" max="8453" width="20.8984375" style="253" customWidth="1"/>
    <col min="8454" max="8454" width="1.8984375" style="253" customWidth="1"/>
    <col min="8455" max="8700" width="8" style="253" customWidth="1"/>
    <col min="8701" max="8701" width="3.8984375" style="253" customWidth="1"/>
    <col min="8702" max="8702" width="25.59765625" style="253" customWidth="1"/>
    <col min="8703" max="8703" width="20.8984375" style="253" customWidth="1"/>
    <col min="8704" max="8704" width="1.8984375" style="253" customWidth="1"/>
    <col min="8705" max="8705" width="20.8984375" style="253" customWidth="1"/>
    <col min="8706" max="8706" width="1.8984375" style="253" customWidth="1"/>
    <col min="8707" max="8707" width="20.8984375" style="253" customWidth="1"/>
    <col min="8708" max="8708" width="1.8984375" style="253" customWidth="1"/>
    <col min="8709" max="8709" width="20.8984375" style="253" customWidth="1"/>
    <col min="8710" max="8710" width="1.8984375" style="253" customWidth="1"/>
    <col min="8711" max="8956" width="8" style="253" customWidth="1"/>
    <col min="8957" max="8957" width="3.8984375" style="253" customWidth="1"/>
    <col min="8958" max="8958" width="25.59765625" style="253" customWidth="1"/>
    <col min="8959" max="8959" width="20.8984375" style="253" customWidth="1"/>
    <col min="8960" max="8960" width="1.8984375" style="253" customWidth="1"/>
    <col min="8961" max="8961" width="20.8984375" style="253" customWidth="1"/>
    <col min="8962" max="8962" width="1.8984375" style="253" customWidth="1"/>
    <col min="8963" max="8963" width="20.8984375" style="253" customWidth="1"/>
    <col min="8964" max="8964" width="1.8984375" style="253" customWidth="1"/>
    <col min="8965" max="8965" width="20.8984375" style="253" customWidth="1"/>
    <col min="8966" max="8966" width="1.8984375" style="253" customWidth="1"/>
    <col min="8967" max="9212" width="8" style="253" customWidth="1"/>
    <col min="9213" max="9213" width="3.8984375" style="253" customWidth="1"/>
    <col min="9214" max="9214" width="25.59765625" style="253" customWidth="1"/>
    <col min="9215" max="9215" width="20.8984375" style="253" customWidth="1"/>
    <col min="9216" max="9216" width="1.8984375" style="253" customWidth="1"/>
    <col min="9217" max="9217" width="20.8984375" style="253" customWidth="1"/>
    <col min="9218" max="9218" width="1.8984375" style="253" customWidth="1"/>
    <col min="9219" max="9219" width="20.8984375" style="253" customWidth="1"/>
    <col min="9220" max="9220" width="1.8984375" style="253" customWidth="1"/>
    <col min="9221" max="9221" width="20.8984375" style="253" customWidth="1"/>
    <col min="9222" max="9222" width="1.8984375" style="253" customWidth="1"/>
    <col min="9223" max="9468" width="8" style="253" customWidth="1"/>
    <col min="9469" max="9469" width="3.8984375" style="253" customWidth="1"/>
    <col min="9470" max="9470" width="25.59765625" style="253" customWidth="1"/>
    <col min="9471" max="9471" width="20.8984375" style="253" customWidth="1"/>
    <col min="9472" max="9472" width="1.8984375" style="253" customWidth="1"/>
    <col min="9473" max="9473" width="20.8984375" style="253" customWidth="1"/>
    <col min="9474" max="9474" width="1.8984375" style="253" customWidth="1"/>
    <col min="9475" max="9475" width="20.8984375" style="253" customWidth="1"/>
    <col min="9476" max="9476" width="1.8984375" style="253" customWidth="1"/>
    <col min="9477" max="9477" width="20.8984375" style="253" customWidth="1"/>
    <col min="9478" max="9478" width="1.8984375" style="253" customWidth="1"/>
    <col min="9479" max="9724" width="8" style="253" customWidth="1"/>
    <col min="9725" max="9725" width="3.8984375" style="253" customWidth="1"/>
    <col min="9726" max="9726" width="25.59765625" style="253" customWidth="1"/>
    <col min="9727" max="9727" width="20.8984375" style="253" customWidth="1"/>
    <col min="9728" max="9728" width="1.8984375" style="253" customWidth="1"/>
    <col min="9729" max="9729" width="20.8984375" style="253" customWidth="1"/>
    <col min="9730" max="9730" width="1.8984375" style="253" customWidth="1"/>
    <col min="9731" max="9731" width="20.8984375" style="253" customWidth="1"/>
    <col min="9732" max="9732" width="1.8984375" style="253" customWidth="1"/>
    <col min="9733" max="9733" width="20.8984375" style="253" customWidth="1"/>
    <col min="9734" max="9734" width="1.8984375" style="253" customWidth="1"/>
    <col min="9735" max="9980" width="8" style="253" customWidth="1"/>
    <col min="9981" max="9981" width="3.8984375" style="253" customWidth="1"/>
    <col min="9982" max="9982" width="25.59765625" style="253" customWidth="1"/>
    <col min="9983" max="9983" width="20.8984375" style="253" customWidth="1"/>
    <col min="9984" max="9984" width="1.8984375" style="253" customWidth="1"/>
    <col min="9985" max="9985" width="20.8984375" style="253" customWidth="1"/>
    <col min="9986" max="9986" width="1.8984375" style="253" customWidth="1"/>
    <col min="9987" max="9987" width="20.8984375" style="253" customWidth="1"/>
    <col min="9988" max="9988" width="1.8984375" style="253" customWidth="1"/>
    <col min="9989" max="9989" width="20.8984375" style="253" customWidth="1"/>
    <col min="9990" max="9990" width="1.8984375" style="253" customWidth="1"/>
    <col min="9991" max="10236" width="8" style="253" customWidth="1"/>
    <col min="10237" max="10237" width="3.8984375" style="253" customWidth="1"/>
    <col min="10238" max="10238" width="25.59765625" style="253" customWidth="1"/>
    <col min="10239" max="10239" width="20.8984375" style="253" customWidth="1"/>
    <col min="10240" max="10240" width="1.8984375" style="253" customWidth="1"/>
    <col min="10241" max="10241" width="20.8984375" style="253" customWidth="1"/>
    <col min="10242" max="10242" width="1.8984375" style="253" customWidth="1"/>
    <col min="10243" max="10243" width="20.8984375" style="253" customWidth="1"/>
    <col min="10244" max="10244" width="1.8984375" style="253" customWidth="1"/>
    <col min="10245" max="10245" width="20.8984375" style="253" customWidth="1"/>
    <col min="10246" max="10246" width="1.8984375" style="253" customWidth="1"/>
    <col min="10247" max="10492" width="8" style="253" customWidth="1"/>
    <col min="10493" max="10493" width="3.8984375" style="253" customWidth="1"/>
    <col min="10494" max="10494" width="25.59765625" style="253" customWidth="1"/>
    <col min="10495" max="10495" width="20.8984375" style="253" customWidth="1"/>
    <col min="10496" max="10496" width="1.8984375" style="253" customWidth="1"/>
    <col min="10497" max="10497" width="20.8984375" style="253" customWidth="1"/>
    <col min="10498" max="10498" width="1.8984375" style="253" customWidth="1"/>
    <col min="10499" max="10499" width="20.8984375" style="253" customWidth="1"/>
    <col min="10500" max="10500" width="1.8984375" style="253" customWidth="1"/>
    <col min="10501" max="10501" width="20.8984375" style="253" customWidth="1"/>
    <col min="10502" max="10502" width="1.8984375" style="253" customWidth="1"/>
    <col min="10503" max="10748" width="8" style="253" customWidth="1"/>
    <col min="10749" max="10749" width="3.8984375" style="253" customWidth="1"/>
    <col min="10750" max="10750" width="25.59765625" style="253" customWidth="1"/>
    <col min="10751" max="10751" width="20.8984375" style="253" customWidth="1"/>
    <col min="10752" max="10752" width="1.8984375" style="253" customWidth="1"/>
    <col min="10753" max="10753" width="20.8984375" style="253" customWidth="1"/>
    <col min="10754" max="10754" width="1.8984375" style="253" customWidth="1"/>
    <col min="10755" max="10755" width="20.8984375" style="253" customWidth="1"/>
    <col min="10756" max="10756" width="1.8984375" style="253" customWidth="1"/>
    <col min="10757" max="10757" width="20.8984375" style="253" customWidth="1"/>
    <col min="10758" max="10758" width="1.8984375" style="253" customWidth="1"/>
    <col min="10759" max="11004" width="8" style="253" customWidth="1"/>
    <col min="11005" max="11005" width="3.8984375" style="253" customWidth="1"/>
    <col min="11006" max="11006" width="25.59765625" style="253" customWidth="1"/>
    <col min="11007" max="11007" width="20.8984375" style="253" customWidth="1"/>
    <col min="11008" max="11008" width="1.8984375" style="253" customWidth="1"/>
    <col min="11009" max="11009" width="20.8984375" style="253" customWidth="1"/>
    <col min="11010" max="11010" width="1.8984375" style="253" customWidth="1"/>
    <col min="11011" max="11011" width="20.8984375" style="253" customWidth="1"/>
    <col min="11012" max="11012" width="1.8984375" style="253" customWidth="1"/>
    <col min="11013" max="11013" width="20.8984375" style="253" customWidth="1"/>
    <col min="11014" max="11014" width="1.8984375" style="253" customWidth="1"/>
    <col min="11015" max="11260" width="8" style="253" customWidth="1"/>
    <col min="11261" max="11261" width="3.8984375" style="253" customWidth="1"/>
    <col min="11262" max="11262" width="25.59765625" style="253" customWidth="1"/>
    <col min="11263" max="11263" width="20.8984375" style="253" customWidth="1"/>
    <col min="11264" max="11264" width="1.8984375" style="253" customWidth="1"/>
    <col min="11265" max="11265" width="20.8984375" style="253" customWidth="1"/>
    <col min="11266" max="11266" width="1.8984375" style="253" customWidth="1"/>
    <col min="11267" max="11267" width="20.8984375" style="253" customWidth="1"/>
    <col min="11268" max="11268" width="1.8984375" style="253" customWidth="1"/>
    <col min="11269" max="11269" width="20.8984375" style="253" customWidth="1"/>
    <col min="11270" max="11270" width="1.8984375" style="253" customWidth="1"/>
    <col min="11271" max="11516" width="8" style="253" customWidth="1"/>
    <col min="11517" max="11517" width="3.8984375" style="253" customWidth="1"/>
    <col min="11518" max="11518" width="25.59765625" style="253" customWidth="1"/>
    <col min="11519" max="11519" width="20.8984375" style="253" customWidth="1"/>
    <col min="11520" max="11520" width="1.8984375" style="253" customWidth="1"/>
    <col min="11521" max="11521" width="20.8984375" style="253" customWidth="1"/>
    <col min="11522" max="11522" width="1.8984375" style="253" customWidth="1"/>
    <col min="11523" max="11523" width="20.8984375" style="253" customWidth="1"/>
    <col min="11524" max="11524" width="1.8984375" style="253" customWidth="1"/>
    <col min="11525" max="11525" width="20.8984375" style="253" customWidth="1"/>
    <col min="11526" max="11526" width="1.8984375" style="253" customWidth="1"/>
    <col min="11527" max="11772" width="8" style="253" customWidth="1"/>
    <col min="11773" max="11773" width="3.8984375" style="253" customWidth="1"/>
    <col min="11774" max="11774" width="25.59765625" style="253" customWidth="1"/>
    <col min="11775" max="11775" width="20.8984375" style="253" customWidth="1"/>
    <col min="11776" max="11776" width="1.8984375" style="253" customWidth="1"/>
    <col min="11777" max="11777" width="20.8984375" style="253" customWidth="1"/>
    <col min="11778" max="11778" width="1.8984375" style="253" customWidth="1"/>
    <col min="11779" max="11779" width="20.8984375" style="253" customWidth="1"/>
    <col min="11780" max="11780" width="1.8984375" style="253" customWidth="1"/>
    <col min="11781" max="11781" width="20.8984375" style="253" customWidth="1"/>
    <col min="11782" max="11782" width="1.8984375" style="253" customWidth="1"/>
    <col min="11783" max="12028" width="8" style="253" customWidth="1"/>
    <col min="12029" max="12029" width="3.8984375" style="253" customWidth="1"/>
    <col min="12030" max="12030" width="25.59765625" style="253" customWidth="1"/>
    <col min="12031" max="12031" width="20.8984375" style="253" customWidth="1"/>
    <col min="12032" max="12032" width="1.8984375" style="253" customWidth="1"/>
    <col min="12033" max="12033" width="20.8984375" style="253" customWidth="1"/>
    <col min="12034" max="12034" width="1.8984375" style="253" customWidth="1"/>
    <col min="12035" max="12035" width="20.8984375" style="253" customWidth="1"/>
    <col min="12036" max="12036" width="1.8984375" style="253" customWidth="1"/>
    <col min="12037" max="12037" width="20.8984375" style="253" customWidth="1"/>
    <col min="12038" max="12038" width="1.8984375" style="253" customWidth="1"/>
    <col min="12039" max="12284" width="8" style="253" customWidth="1"/>
    <col min="12285" max="12285" width="3.8984375" style="253" customWidth="1"/>
    <col min="12286" max="12286" width="25.59765625" style="253" customWidth="1"/>
    <col min="12287" max="12287" width="20.8984375" style="253" customWidth="1"/>
    <col min="12288" max="12288" width="1.8984375" style="253" customWidth="1"/>
    <col min="12289" max="12289" width="20.8984375" style="253" customWidth="1"/>
    <col min="12290" max="12290" width="1.8984375" style="253" customWidth="1"/>
    <col min="12291" max="12291" width="20.8984375" style="253" customWidth="1"/>
    <col min="12292" max="12292" width="1.8984375" style="253" customWidth="1"/>
    <col min="12293" max="12293" width="20.8984375" style="253" customWidth="1"/>
    <col min="12294" max="12294" width="1.8984375" style="253" customWidth="1"/>
    <col min="12295" max="12540" width="8" style="253" customWidth="1"/>
    <col min="12541" max="12541" width="3.8984375" style="253" customWidth="1"/>
    <col min="12542" max="12542" width="25.59765625" style="253" customWidth="1"/>
    <col min="12543" max="12543" width="20.8984375" style="253" customWidth="1"/>
    <col min="12544" max="12544" width="1.8984375" style="253" customWidth="1"/>
    <col min="12545" max="12545" width="20.8984375" style="253" customWidth="1"/>
    <col min="12546" max="12546" width="1.8984375" style="253" customWidth="1"/>
    <col min="12547" max="12547" width="20.8984375" style="253" customWidth="1"/>
    <col min="12548" max="12548" width="1.8984375" style="253" customWidth="1"/>
    <col min="12549" max="12549" width="20.8984375" style="253" customWidth="1"/>
    <col min="12550" max="12550" width="1.8984375" style="253" customWidth="1"/>
    <col min="12551" max="12796" width="8" style="253" customWidth="1"/>
    <col min="12797" max="12797" width="3.8984375" style="253" customWidth="1"/>
    <col min="12798" max="12798" width="25.59765625" style="253" customWidth="1"/>
    <col min="12799" max="12799" width="20.8984375" style="253" customWidth="1"/>
    <col min="12800" max="12800" width="1.8984375" style="253" customWidth="1"/>
    <col min="12801" max="12801" width="20.8984375" style="253" customWidth="1"/>
    <col min="12802" max="12802" width="1.8984375" style="253" customWidth="1"/>
    <col min="12803" max="12803" width="20.8984375" style="253" customWidth="1"/>
    <col min="12804" max="12804" width="1.8984375" style="253" customWidth="1"/>
    <col min="12805" max="12805" width="20.8984375" style="253" customWidth="1"/>
    <col min="12806" max="12806" width="1.8984375" style="253" customWidth="1"/>
    <col min="12807" max="13052" width="8" style="253" customWidth="1"/>
    <col min="13053" max="13053" width="3.8984375" style="253" customWidth="1"/>
    <col min="13054" max="13054" width="25.59765625" style="253" customWidth="1"/>
    <col min="13055" max="13055" width="20.8984375" style="253" customWidth="1"/>
    <col min="13056" max="13056" width="1.8984375" style="253" customWidth="1"/>
    <col min="13057" max="13057" width="20.8984375" style="253" customWidth="1"/>
    <col min="13058" max="13058" width="1.8984375" style="253" customWidth="1"/>
    <col min="13059" max="13059" width="20.8984375" style="253" customWidth="1"/>
    <col min="13060" max="13060" width="1.8984375" style="253" customWidth="1"/>
    <col min="13061" max="13061" width="20.8984375" style="253" customWidth="1"/>
    <col min="13062" max="13062" width="1.8984375" style="253" customWidth="1"/>
    <col min="13063" max="13308" width="8" style="253" customWidth="1"/>
    <col min="13309" max="13309" width="3.8984375" style="253" customWidth="1"/>
    <col min="13310" max="13310" width="25.59765625" style="253" customWidth="1"/>
    <col min="13311" max="13311" width="20.8984375" style="253" customWidth="1"/>
    <col min="13312" max="13312" width="1.8984375" style="253" customWidth="1"/>
    <col min="13313" max="13313" width="20.8984375" style="253" customWidth="1"/>
    <col min="13314" max="13314" width="1.8984375" style="253" customWidth="1"/>
    <col min="13315" max="13315" width="20.8984375" style="253" customWidth="1"/>
    <col min="13316" max="13316" width="1.8984375" style="253" customWidth="1"/>
    <col min="13317" max="13317" width="20.8984375" style="253" customWidth="1"/>
    <col min="13318" max="13318" width="1.8984375" style="253" customWidth="1"/>
    <col min="13319" max="13564" width="8" style="253" customWidth="1"/>
    <col min="13565" max="13565" width="3.8984375" style="253" customWidth="1"/>
    <col min="13566" max="13566" width="25.59765625" style="253" customWidth="1"/>
    <col min="13567" max="13567" width="20.8984375" style="253" customWidth="1"/>
    <col min="13568" max="13568" width="1.8984375" style="253" customWidth="1"/>
    <col min="13569" max="13569" width="20.8984375" style="253" customWidth="1"/>
    <col min="13570" max="13570" width="1.8984375" style="253" customWidth="1"/>
    <col min="13571" max="13571" width="20.8984375" style="253" customWidth="1"/>
    <col min="13572" max="13572" width="1.8984375" style="253" customWidth="1"/>
    <col min="13573" max="13573" width="20.8984375" style="253" customWidth="1"/>
    <col min="13574" max="13574" width="1.8984375" style="253" customWidth="1"/>
    <col min="13575" max="13820" width="8" style="253" customWidth="1"/>
    <col min="13821" max="13821" width="3.8984375" style="253" customWidth="1"/>
    <col min="13822" max="13822" width="25.59765625" style="253" customWidth="1"/>
    <col min="13823" max="13823" width="20.8984375" style="253" customWidth="1"/>
    <col min="13824" max="13824" width="1.8984375" style="253" customWidth="1"/>
    <col min="13825" max="13825" width="20.8984375" style="253" customWidth="1"/>
    <col min="13826" max="13826" width="1.8984375" style="253" customWidth="1"/>
    <col min="13827" max="13827" width="20.8984375" style="253" customWidth="1"/>
    <col min="13828" max="13828" width="1.8984375" style="253" customWidth="1"/>
    <col min="13829" max="13829" width="20.8984375" style="253" customWidth="1"/>
    <col min="13830" max="13830" width="1.8984375" style="253" customWidth="1"/>
    <col min="13831" max="14076" width="8" style="253" customWidth="1"/>
    <col min="14077" max="14077" width="3.8984375" style="253" customWidth="1"/>
    <col min="14078" max="14078" width="25.59765625" style="253" customWidth="1"/>
    <col min="14079" max="14079" width="20.8984375" style="253" customWidth="1"/>
    <col min="14080" max="14080" width="1.8984375" style="253" customWidth="1"/>
    <col min="14081" max="14081" width="20.8984375" style="253" customWidth="1"/>
    <col min="14082" max="14082" width="1.8984375" style="253" customWidth="1"/>
    <col min="14083" max="14083" width="20.8984375" style="253" customWidth="1"/>
    <col min="14084" max="14084" width="1.8984375" style="253" customWidth="1"/>
    <col min="14085" max="14085" width="20.8984375" style="253" customWidth="1"/>
    <col min="14086" max="14086" width="1.8984375" style="253" customWidth="1"/>
    <col min="14087" max="14332" width="8" style="253" customWidth="1"/>
    <col min="14333" max="14333" width="3.8984375" style="253" customWidth="1"/>
    <col min="14334" max="14334" width="25.59765625" style="253" customWidth="1"/>
    <col min="14335" max="14335" width="20.8984375" style="253" customWidth="1"/>
    <col min="14336" max="14336" width="1.8984375" style="253" customWidth="1"/>
    <col min="14337" max="14337" width="20.8984375" style="253" customWidth="1"/>
    <col min="14338" max="14338" width="1.8984375" style="253" customWidth="1"/>
    <col min="14339" max="14339" width="20.8984375" style="253" customWidth="1"/>
    <col min="14340" max="14340" width="1.8984375" style="253" customWidth="1"/>
    <col min="14341" max="14341" width="20.8984375" style="253" customWidth="1"/>
    <col min="14342" max="14342" width="1.8984375" style="253" customWidth="1"/>
    <col min="14343" max="14588" width="8" style="253" customWidth="1"/>
    <col min="14589" max="14589" width="3.8984375" style="253" customWidth="1"/>
    <col min="14590" max="14590" width="25.59765625" style="253" customWidth="1"/>
    <col min="14591" max="14591" width="20.8984375" style="253" customWidth="1"/>
    <col min="14592" max="14592" width="1.8984375" style="253" customWidth="1"/>
    <col min="14593" max="14593" width="20.8984375" style="253" customWidth="1"/>
    <col min="14594" max="14594" width="1.8984375" style="253" customWidth="1"/>
    <col min="14595" max="14595" width="20.8984375" style="253" customWidth="1"/>
    <col min="14596" max="14596" width="1.8984375" style="253" customWidth="1"/>
    <col min="14597" max="14597" width="20.8984375" style="253" customWidth="1"/>
    <col min="14598" max="14598" width="1.8984375" style="253" customWidth="1"/>
    <col min="14599" max="14844" width="8" style="253" customWidth="1"/>
    <col min="14845" max="14845" width="3.8984375" style="253" customWidth="1"/>
    <col min="14846" max="14846" width="25.59765625" style="253" customWidth="1"/>
    <col min="14847" max="14847" width="20.8984375" style="253" customWidth="1"/>
    <col min="14848" max="14848" width="1.8984375" style="253" customWidth="1"/>
    <col min="14849" max="14849" width="20.8984375" style="253" customWidth="1"/>
    <col min="14850" max="14850" width="1.8984375" style="253" customWidth="1"/>
    <col min="14851" max="14851" width="20.8984375" style="253" customWidth="1"/>
    <col min="14852" max="14852" width="1.8984375" style="253" customWidth="1"/>
    <col min="14853" max="14853" width="20.8984375" style="253" customWidth="1"/>
    <col min="14854" max="14854" width="1.8984375" style="253" customWidth="1"/>
    <col min="14855" max="15100" width="8" style="253" customWidth="1"/>
    <col min="15101" max="15101" width="3.8984375" style="253" customWidth="1"/>
    <col min="15102" max="15102" width="25.59765625" style="253" customWidth="1"/>
    <col min="15103" max="15103" width="20.8984375" style="253" customWidth="1"/>
    <col min="15104" max="15104" width="1.8984375" style="253" customWidth="1"/>
    <col min="15105" max="15105" width="20.8984375" style="253" customWidth="1"/>
    <col min="15106" max="15106" width="1.8984375" style="253" customWidth="1"/>
    <col min="15107" max="15107" width="20.8984375" style="253" customWidth="1"/>
    <col min="15108" max="15108" width="1.8984375" style="253" customWidth="1"/>
    <col min="15109" max="15109" width="20.8984375" style="253" customWidth="1"/>
    <col min="15110" max="15110" width="1.8984375" style="253" customWidth="1"/>
    <col min="15111" max="15356" width="8" style="253" customWidth="1"/>
    <col min="15357" max="15357" width="3.8984375" style="253" customWidth="1"/>
    <col min="15358" max="15358" width="25.59765625" style="253" customWidth="1"/>
    <col min="15359" max="15359" width="20.8984375" style="253" customWidth="1"/>
    <col min="15360" max="15360" width="1.8984375" style="253" customWidth="1"/>
    <col min="15361" max="15361" width="20.8984375" style="253" customWidth="1"/>
    <col min="15362" max="15362" width="1.8984375" style="253" customWidth="1"/>
    <col min="15363" max="15363" width="20.8984375" style="253" customWidth="1"/>
    <col min="15364" max="15364" width="1.8984375" style="253" customWidth="1"/>
    <col min="15365" max="15365" width="20.8984375" style="253" customWidth="1"/>
    <col min="15366" max="15366" width="1.8984375" style="253" customWidth="1"/>
    <col min="15367" max="15612" width="8" style="253" customWidth="1"/>
    <col min="15613" max="15613" width="3.8984375" style="253" customWidth="1"/>
    <col min="15614" max="15614" width="25.59765625" style="253" customWidth="1"/>
    <col min="15615" max="15615" width="20.8984375" style="253" customWidth="1"/>
    <col min="15616" max="15616" width="1.8984375" style="253" customWidth="1"/>
    <col min="15617" max="15617" width="20.8984375" style="253" customWidth="1"/>
    <col min="15618" max="15618" width="1.8984375" style="253" customWidth="1"/>
    <col min="15619" max="15619" width="20.8984375" style="253" customWidth="1"/>
    <col min="15620" max="15620" width="1.8984375" style="253" customWidth="1"/>
    <col min="15621" max="15621" width="20.8984375" style="253" customWidth="1"/>
    <col min="15622" max="15622" width="1.8984375" style="253" customWidth="1"/>
    <col min="15623" max="15868" width="8" style="253" customWidth="1"/>
    <col min="15869" max="15869" width="3.8984375" style="253" customWidth="1"/>
    <col min="15870" max="15870" width="25.59765625" style="253" customWidth="1"/>
    <col min="15871" max="15871" width="20.8984375" style="253" customWidth="1"/>
    <col min="15872" max="15872" width="1.8984375" style="253" customWidth="1"/>
    <col min="15873" max="15873" width="20.8984375" style="253" customWidth="1"/>
    <col min="15874" max="15874" width="1.8984375" style="253" customWidth="1"/>
    <col min="15875" max="15875" width="20.8984375" style="253" customWidth="1"/>
    <col min="15876" max="15876" width="1.8984375" style="253" customWidth="1"/>
    <col min="15877" max="15877" width="20.8984375" style="253" customWidth="1"/>
    <col min="15878" max="15878" width="1.8984375" style="253" customWidth="1"/>
    <col min="15879" max="16124" width="8" style="253" customWidth="1"/>
    <col min="16125" max="16125" width="3.8984375" style="253" customWidth="1"/>
    <col min="16126" max="16126" width="25.59765625" style="253" customWidth="1"/>
    <col min="16127" max="16127" width="20.8984375" style="253" customWidth="1"/>
    <col min="16128" max="16128" width="1.8984375" style="253" customWidth="1"/>
    <col min="16129" max="16129" width="20.8984375" style="253" customWidth="1"/>
    <col min="16130" max="16130" width="1.8984375" style="253" customWidth="1"/>
    <col min="16131" max="16131" width="20.8984375" style="253" customWidth="1"/>
    <col min="16132" max="16132" width="1.8984375" style="253" customWidth="1"/>
    <col min="16133" max="16133" width="20.8984375" style="253" customWidth="1"/>
    <col min="16134" max="16134" width="1.8984375" style="253" customWidth="1"/>
    <col min="16135" max="16384" width="8" style="253" customWidth="1"/>
  </cols>
  <sheetData>
    <row r="1" spans="1:6" ht="15.6" customHeight="1">
      <c r="A1" s="508" t="s">
        <v>318</v>
      </c>
      <c r="B1" s="508"/>
      <c r="C1" s="508"/>
      <c r="D1" s="508"/>
      <c r="E1" s="508"/>
      <c r="F1" s="508"/>
    </row>
    <row r="2" spans="1:6">
      <c r="A2" s="508" t="s">
        <v>320</v>
      </c>
      <c r="B2" s="508"/>
      <c r="C2" s="508"/>
      <c r="D2" s="508"/>
      <c r="E2" s="508"/>
      <c r="F2" s="508"/>
    </row>
    <row r="3" spans="1:6">
      <c r="A3" s="509" t="s">
        <v>319</v>
      </c>
      <c r="B3" s="509"/>
      <c r="C3" s="509"/>
      <c r="D3" s="509"/>
      <c r="E3" s="509"/>
      <c r="F3" s="509"/>
    </row>
    <row r="4" spans="1:6">
      <c r="A4" s="296" t="s">
        <v>94</v>
      </c>
      <c r="B4" s="296"/>
      <c r="C4" s="296"/>
      <c r="D4" s="296"/>
      <c r="E4" s="296"/>
      <c r="F4" s="296"/>
    </row>
    <row r="5" spans="1:6" s="159" customFormat="1" ht="13.2" customHeight="1">
      <c r="A5" s="476" t="s">
        <v>121</v>
      </c>
      <c r="B5" s="479" t="s">
        <v>321</v>
      </c>
      <c r="C5" s="495" t="s">
        <v>312</v>
      </c>
      <c r="D5" s="476"/>
      <c r="E5" s="495" t="s">
        <v>313</v>
      </c>
      <c r="F5" s="485"/>
    </row>
    <row r="6" spans="1:6" s="159" customFormat="1" ht="13.2">
      <c r="A6" s="477"/>
      <c r="B6" s="480"/>
      <c r="C6" s="496"/>
      <c r="D6" s="477"/>
      <c r="E6" s="496"/>
      <c r="F6" s="490"/>
    </row>
    <row r="7" spans="1:6" s="159" customFormat="1" ht="13.2">
      <c r="A7" s="477"/>
      <c r="B7" s="480"/>
      <c r="C7" s="496"/>
      <c r="D7" s="477"/>
      <c r="E7" s="496"/>
      <c r="F7" s="490"/>
    </row>
    <row r="8" spans="1:6" s="159" customFormat="1" ht="13.2">
      <c r="A8" s="477"/>
      <c r="B8" s="480"/>
      <c r="C8" s="496"/>
      <c r="D8" s="477"/>
      <c r="E8" s="496"/>
      <c r="F8" s="490"/>
    </row>
    <row r="9" spans="1:6" s="159" customFormat="1" ht="13.2">
      <c r="A9" s="477"/>
      <c r="B9" s="480"/>
      <c r="C9" s="497"/>
      <c r="D9" s="478"/>
      <c r="E9" s="497"/>
      <c r="F9" s="487"/>
    </row>
    <row r="10" spans="1:6" s="159" customFormat="1" ht="13.2">
      <c r="A10" s="477"/>
      <c r="B10" s="480"/>
      <c r="C10" s="246" t="s">
        <v>314</v>
      </c>
      <c r="D10" s="246" t="s">
        <v>315</v>
      </c>
      <c r="E10" s="246" t="s">
        <v>314</v>
      </c>
      <c r="F10" s="247" t="s">
        <v>315</v>
      </c>
    </row>
    <row r="11" spans="1:6" s="159" customFormat="1" ht="13.2">
      <c r="A11" s="477"/>
      <c r="B11" s="480"/>
      <c r="C11" s="246" t="s">
        <v>316</v>
      </c>
      <c r="D11" s="246" t="s">
        <v>317</v>
      </c>
      <c r="E11" s="246" t="s">
        <v>316</v>
      </c>
      <c r="F11" s="247" t="s">
        <v>317</v>
      </c>
    </row>
    <row r="12" spans="1:6" s="159" customFormat="1" ht="13.2">
      <c r="A12" s="478"/>
      <c r="B12" s="481"/>
      <c r="C12" s="246" t="s">
        <v>4</v>
      </c>
      <c r="D12" s="246" t="s">
        <v>5</v>
      </c>
      <c r="E12" s="246" t="s">
        <v>6</v>
      </c>
      <c r="F12" s="247" t="s">
        <v>7</v>
      </c>
    </row>
    <row r="13" spans="1:6" s="159" customFormat="1" ht="13.2">
      <c r="A13" s="489" t="s">
        <v>0</v>
      </c>
      <c r="B13" s="489"/>
      <c r="C13" s="489"/>
      <c r="D13" s="489"/>
      <c r="E13" s="489"/>
      <c r="F13" s="489"/>
    </row>
    <row r="14" spans="1:6" s="159" customFormat="1" ht="13.2">
      <c r="A14" s="245" t="s">
        <v>229</v>
      </c>
      <c r="B14" s="248" t="s">
        <v>322</v>
      </c>
      <c r="C14" s="174">
        <v>6041</v>
      </c>
      <c r="D14" s="44">
        <v>5000</v>
      </c>
      <c r="E14" s="44">
        <v>23</v>
      </c>
      <c r="F14" s="44">
        <v>13</v>
      </c>
    </row>
    <row r="15" spans="1:6" s="159" customFormat="1" ht="13.2">
      <c r="A15" s="245" t="s">
        <v>232</v>
      </c>
      <c r="B15" s="248" t="s">
        <v>323</v>
      </c>
      <c r="C15" s="174">
        <v>3146</v>
      </c>
      <c r="D15" s="44">
        <v>9772</v>
      </c>
      <c r="E15" s="44">
        <v>16</v>
      </c>
      <c r="F15" s="44">
        <v>26</v>
      </c>
    </row>
    <row r="16" spans="1:6" s="159" customFormat="1" ht="13.2">
      <c r="A16" s="245" t="s">
        <v>234</v>
      </c>
      <c r="B16" s="248" t="s">
        <v>324</v>
      </c>
      <c r="C16" s="174">
        <v>1879</v>
      </c>
      <c r="D16" s="44">
        <v>12909</v>
      </c>
      <c r="E16" s="44">
        <v>16</v>
      </c>
      <c r="F16" s="44">
        <v>52</v>
      </c>
    </row>
    <row r="17" spans="1:6" s="159" customFormat="1" ht="13.2">
      <c r="A17" s="245" t="s">
        <v>236</v>
      </c>
      <c r="B17" s="248" t="s">
        <v>325</v>
      </c>
      <c r="C17" s="174">
        <v>1229</v>
      </c>
      <c r="D17" s="44">
        <v>16848</v>
      </c>
      <c r="E17" s="44">
        <v>4</v>
      </c>
      <c r="F17" s="44">
        <v>12</v>
      </c>
    </row>
    <row r="18" spans="1:6" s="159" customFormat="1" ht="13.2">
      <c r="A18" s="245" t="s">
        <v>238</v>
      </c>
      <c r="B18" s="248" t="s">
        <v>326</v>
      </c>
      <c r="C18" s="174">
        <v>441</v>
      </c>
      <c r="D18" s="44">
        <v>10517</v>
      </c>
      <c r="E18" s="44">
        <v>3</v>
      </c>
      <c r="F18" s="44">
        <v>10</v>
      </c>
    </row>
    <row r="19" spans="1:6" s="159" customFormat="1" ht="13.2">
      <c r="A19" s="245" t="s">
        <v>240</v>
      </c>
      <c r="B19" s="248" t="s">
        <v>327</v>
      </c>
      <c r="C19" s="174">
        <v>327</v>
      </c>
      <c r="D19" s="44">
        <v>12479</v>
      </c>
      <c r="E19" s="44">
        <v>1</v>
      </c>
      <c r="F19" s="45" t="s">
        <v>331</v>
      </c>
    </row>
    <row r="20" spans="1:6" s="159" customFormat="1" ht="13.2">
      <c r="A20" s="245" t="s">
        <v>242</v>
      </c>
      <c r="B20" s="248" t="s">
        <v>328</v>
      </c>
      <c r="C20" s="174">
        <v>190</v>
      </c>
      <c r="D20" s="44">
        <v>12866</v>
      </c>
      <c r="E20" s="44">
        <v>3</v>
      </c>
      <c r="F20" s="44">
        <v>2</v>
      </c>
    </row>
    <row r="21" spans="1:6" s="159" customFormat="1" ht="13.2">
      <c r="A21" s="245" t="s">
        <v>244</v>
      </c>
      <c r="B21" s="248" t="s">
        <v>329</v>
      </c>
      <c r="C21" s="174">
        <v>114</v>
      </c>
      <c r="D21" s="44">
        <v>49537</v>
      </c>
      <c r="E21" s="44">
        <v>2</v>
      </c>
      <c r="F21" s="45" t="s">
        <v>331</v>
      </c>
    </row>
    <row r="22" spans="1:6" s="159" customFormat="1" ht="13.2">
      <c r="A22" s="245" t="s">
        <v>246</v>
      </c>
      <c r="B22" s="248" t="s">
        <v>330</v>
      </c>
      <c r="C22" s="174">
        <v>13367</v>
      </c>
      <c r="D22" s="171">
        <v>129927</v>
      </c>
      <c r="E22" s="44">
        <v>68</v>
      </c>
      <c r="F22" s="44">
        <v>129</v>
      </c>
    </row>
  </sheetData>
  <mergeCells count="9">
    <mergeCell ref="A13:F13"/>
    <mergeCell ref="A1:F1"/>
    <mergeCell ref="A2:F2"/>
    <mergeCell ref="A3:F3"/>
    <mergeCell ref="A4:F4"/>
    <mergeCell ref="A5:A12"/>
    <mergeCell ref="B5:B12"/>
    <mergeCell ref="C5:D9"/>
    <mergeCell ref="E5:F9"/>
  </mergeCells>
  <conditionalFormatting sqref="A14:A22">
    <cfRule type="cellIs" dxfId="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>
    <oddFooter>&amp;L&amp;8Statistisches Bundesamt, Fachserie 3, Reihe 2.1.2, 2020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"/>
  <sheetViews>
    <sheetView showGridLines="0" zoomScaleNormal="100" workbookViewId="0"/>
  </sheetViews>
  <sheetFormatPr baseColWidth="10" defaultRowHeight="15.6"/>
  <cols>
    <col min="1" max="1" width="4.296875" style="253" customWidth="1"/>
    <col min="2" max="2" width="18.69921875" style="253" customWidth="1"/>
    <col min="3" max="6" width="16.69921875" style="253" customWidth="1"/>
    <col min="7" max="252" width="8" style="253" customWidth="1"/>
    <col min="253" max="253" width="3.8984375" style="253" customWidth="1"/>
    <col min="254" max="254" width="25.59765625" style="253" customWidth="1"/>
    <col min="255" max="255" width="20.8984375" style="253" customWidth="1"/>
    <col min="256" max="256" width="1.8984375" style="253" customWidth="1"/>
    <col min="257" max="257" width="20.8984375" style="253" customWidth="1"/>
    <col min="258" max="258" width="1.8984375" style="253" customWidth="1"/>
    <col min="259" max="259" width="20.8984375" style="253" customWidth="1"/>
    <col min="260" max="260" width="1.8984375" style="253" customWidth="1"/>
    <col min="261" max="261" width="20.8984375" style="253" customWidth="1"/>
    <col min="262" max="262" width="1.8984375" style="253" customWidth="1"/>
    <col min="263" max="508" width="8" style="253" customWidth="1"/>
    <col min="509" max="509" width="3.8984375" style="253" customWidth="1"/>
    <col min="510" max="510" width="25.59765625" style="253" customWidth="1"/>
    <col min="511" max="511" width="20.8984375" style="253" customWidth="1"/>
    <col min="512" max="512" width="1.8984375" style="253" customWidth="1"/>
    <col min="513" max="513" width="20.8984375" style="253" customWidth="1"/>
    <col min="514" max="514" width="1.8984375" style="253" customWidth="1"/>
    <col min="515" max="515" width="20.8984375" style="253" customWidth="1"/>
    <col min="516" max="516" width="1.8984375" style="253" customWidth="1"/>
    <col min="517" max="517" width="20.8984375" style="253" customWidth="1"/>
    <col min="518" max="518" width="1.8984375" style="253" customWidth="1"/>
    <col min="519" max="764" width="8" style="253" customWidth="1"/>
    <col min="765" max="765" width="3.8984375" style="253" customWidth="1"/>
    <col min="766" max="766" width="25.59765625" style="253" customWidth="1"/>
    <col min="767" max="767" width="20.8984375" style="253" customWidth="1"/>
    <col min="768" max="768" width="1.8984375" style="253" customWidth="1"/>
    <col min="769" max="769" width="20.8984375" style="253" customWidth="1"/>
    <col min="770" max="770" width="1.8984375" style="253" customWidth="1"/>
    <col min="771" max="771" width="20.8984375" style="253" customWidth="1"/>
    <col min="772" max="772" width="1.8984375" style="253" customWidth="1"/>
    <col min="773" max="773" width="20.8984375" style="253" customWidth="1"/>
    <col min="774" max="774" width="1.8984375" style="253" customWidth="1"/>
    <col min="775" max="1020" width="8" style="253" customWidth="1"/>
    <col min="1021" max="1021" width="3.8984375" style="253" customWidth="1"/>
    <col min="1022" max="1022" width="25.59765625" style="253" customWidth="1"/>
    <col min="1023" max="1023" width="20.8984375" style="253" customWidth="1"/>
    <col min="1024" max="1024" width="1.8984375" style="253" customWidth="1"/>
    <col min="1025" max="1025" width="20.8984375" style="253" customWidth="1"/>
    <col min="1026" max="1026" width="1.8984375" style="253" customWidth="1"/>
    <col min="1027" max="1027" width="20.8984375" style="253" customWidth="1"/>
    <col min="1028" max="1028" width="1.8984375" style="253" customWidth="1"/>
    <col min="1029" max="1029" width="20.8984375" style="253" customWidth="1"/>
    <col min="1030" max="1030" width="1.8984375" style="253" customWidth="1"/>
    <col min="1031" max="1276" width="8" style="253" customWidth="1"/>
    <col min="1277" max="1277" width="3.8984375" style="253" customWidth="1"/>
    <col min="1278" max="1278" width="25.59765625" style="253" customWidth="1"/>
    <col min="1279" max="1279" width="20.8984375" style="253" customWidth="1"/>
    <col min="1280" max="1280" width="1.8984375" style="253" customWidth="1"/>
    <col min="1281" max="1281" width="20.8984375" style="253" customWidth="1"/>
    <col min="1282" max="1282" width="1.8984375" style="253" customWidth="1"/>
    <col min="1283" max="1283" width="20.8984375" style="253" customWidth="1"/>
    <col min="1284" max="1284" width="1.8984375" style="253" customWidth="1"/>
    <col min="1285" max="1285" width="20.8984375" style="253" customWidth="1"/>
    <col min="1286" max="1286" width="1.8984375" style="253" customWidth="1"/>
    <col min="1287" max="1532" width="8" style="253" customWidth="1"/>
    <col min="1533" max="1533" width="3.8984375" style="253" customWidth="1"/>
    <col min="1534" max="1534" width="25.59765625" style="253" customWidth="1"/>
    <col min="1535" max="1535" width="20.8984375" style="253" customWidth="1"/>
    <col min="1536" max="1536" width="1.8984375" style="253" customWidth="1"/>
    <col min="1537" max="1537" width="20.8984375" style="253" customWidth="1"/>
    <col min="1538" max="1538" width="1.8984375" style="253" customWidth="1"/>
    <col min="1539" max="1539" width="20.8984375" style="253" customWidth="1"/>
    <col min="1540" max="1540" width="1.8984375" style="253" customWidth="1"/>
    <col min="1541" max="1541" width="20.8984375" style="253" customWidth="1"/>
    <col min="1542" max="1542" width="1.8984375" style="253" customWidth="1"/>
    <col min="1543" max="1788" width="8" style="253" customWidth="1"/>
    <col min="1789" max="1789" width="3.8984375" style="253" customWidth="1"/>
    <col min="1790" max="1790" width="25.59765625" style="253" customWidth="1"/>
    <col min="1791" max="1791" width="20.8984375" style="253" customWidth="1"/>
    <col min="1792" max="1792" width="1.8984375" style="253" customWidth="1"/>
    <col min="1793" max="1793" width="20.8984375" style="253" customWidth="1"/>
    <col min="1794" max="1794" width="1.8984375" style="253" customWidth="1"/>
    <col min="1795" max="1795" width="20.8984375" style="253" customWidth="1"/>
    <col min="1796" max="1796" width="1.8984375" style="253" customWidth="1"/>
    <col min="1797" max="1797" width="20.8984375" style="253" customWidth="1"/>
    <col min="1798" max="1798" width="1.8984375" style="253" customWidth="1"/>
    <col min="1799" max="2044" width="8" style="253" customWidth="1"/>
    <col min="2045" max="2045" width="3.8984375" style="253" customWidth="1"/>
    <col min="2046" max="2046" width="25.59765625" style="253" customWidth="1"/>
    <col min="2047" max="2047" width="20.8984375" style="253" customWidth="1"/>
    <col min="2048" max="2048" width="1.8984375" style="253" customWidth="1"/>
    <col min="2049" max="2049" width="20.8984375" style="253" customWidth="1"/>
    <col min="2050" max="2050" width="1.8984375" style="253" customWidth="1"/>
    <col min="2051" max="2051" width="20.8984375" style="253" customWidth="1"/>
    <col min="2052" max="2052" width="1.8984375" style="253" customWidth="1"/>
    <col min="2053" max="2053" width="20.8984375" style="253" customWidth="1"/>
    <col min="2054" max="2054" width="1.8984375" style="253" customWidth="1"/>
    <col min="2055" max="2300" width="8" style="253" customWidth="1"/>
    <col min="2301" max="2301" width="3.8984375" style="253" customWidth="1"/>
    <col min="2302" max="2302" width="25.59765625" style="253" customWidth="1"/>
    <col min="2303" max="2303" width="20.8984375" style="253" customWidth="1"/>
    <col min="2304" max="2304" width="1.8984375" style="253" customWidth="1"/>
    <col min="2305" max="2305" width="20.8984375" style="253" customWidth="1"/>
    <col min="2306" max="2306" width="1.8984375" style="253" customWidth="1"/>
    <col min="2307" max="2307" width="20.8984375" style="253" customWidth="1"/>
    <col min="2308" max="2308" width="1.8984375" style="253" customWidth="1"/>
    <col min="2309" max="2309" width="20.8984375" style="253" customWidth="1"/>
    <col min="2310" max="2310" width="1.8984375" style="253" customWidth="1"/>
    <col min="2311" max="2556" width="8" style="253" customWidth="1"/>
    <col min="2557" max="2557" width="3.8984375" style="253" customWidth="1"/>
    <col min="2558" max="2558" width="25.59765625" style="253" customWidth="1"/>
    <col min="2559" max="2559" width="20.8984375" style="253" customWidth="1"/>
    <col min="2560" max="2560" width="1.8984375" style="253" customWidth="1"/>
    <col min="2561" max="2561" width="20.8984375" style="253" customWidth="1"/>
    <col min="2562" max="2562" width="1.8984375" style="253" customWidth="1"/>
    <col min="2563" max="2563" width="20.8984375" style="253" customWidth="1"/>
    <col min="2564" max="2564" width="1.8984375" style="253" customWidth="1"/>
    <col min="2565" max="2565" width="20.8984375" style="253" customWidth="1"/>
    <col min="2566" max="2566" width="1.8984375" style="253" customWidth="1"/>
    <col min="2567" max="2812" width="8" style="253" customWidth="1"/>
    <col min="2813" max="2813" width="3.8984375" style="253" customWidth="1"/>
    <col min="2814" max="2814" width="25.59765625" style="253" customWidth="1"/>
    <col min="2815" max="2815" width="20.8984375" style="253" customWidth="1"/>
    <col min="2816" max="2816" width="1.8984375" style="253" customWidth="1"/>
    <col min="2817" max="2817" width="20.8984375" style="253" customWidth="1"/>
    <col min="2818" max="2818" width="1.8984375" style="253" customWidth="1"/>
    <col min="2819" max="2819" width="20.8984375" style="253" customWidth="1"/>
    <col min="2820" max="2820" width="1.8984375" style="253" customWidth="1"/>
    <col min="2821" max="2821" width="20.8984375" style="253" customWidth="1"/>
    <col min="2822" max="2822" width="1.8984375" style="253" customWidth="1"/>
    <col min="2823" max="3068" width="8" style="253" customWidth="1"/>
    <col min="3069" max="3069" width="3.8984375" style="253" customWidth="1"/>
    <col min="3070" max="3070" width="25.59765625" style="253" customWidth="1"/>
    <col min="3071" max="3071" width="20.8984375" style="253" customWidth="1"/>
    <col min="3072" max="3072" width="1.8984375" style="253" customWidth="1"/>
    <col min="3073" max="3073" width="20.8984375" style="253" customWidth="1"/>
    <col min="3074" max="3074" width="1.8984375" style="253" customWidth="1"/>
    <col min="3075" max="3075" width="20.8984375" style="253" customWidth="1"/>
    <col min="3076" max="3076" width="1.8984375" style="253" customWidth="1"/>
    <col min="3077" max="3077" width="20.8984375" style="253" customWidth="1"/>
    <col min="3078" max="3078" width="1.8984375" style="253" customWidth="1"/>
    <col min="3079" max="3324" width="8" style="253" customWidth="1"/>
    <col min="3325" max="3325" width="3.8984375" style="253" customWidth="1"/>
    <col min="3326" max="3326" width="25.59765625" style="253" customWidth="1"/>
    <col min="3327" max="3327" width="20.8984375" style="253" customWidth="1"/>
    <col min="3328" max="3328" width="1.8984375" style="253" customWidth="1"/>
    <col min="3329" max="3329" width="20.8984375" style="253" customWidth="1"/>
    <col min="3330" max="3330" width="1.8984375" style="253" customWidth="1"/>
    <col min="3331" max="3331" width="20.8984375" style="253" customWidth="1"/>
    <col min="3332" max="3332" width="1.8984375" style="253" customWidth="1"/>
    <col min="3333" max="3333" width="20.8984375" style="253" customWidth="1"/>
    <col min="3334" max="3334" width="1.8984375" style="253" customWidth="1"/>
    <col min="3335" max="3580" width="8" style="253" customWidth="1"/>
    <col min="3581" max="3581" width="3.8984375" style="253" customWidth="1"/>
    <col min="3582" max="3582" width="25.59765625" style="253" customWidth="1"/>
    <col min="3583" max="3583" width="20.8984375" style="253" customWidth="1"/>
    <col min="3584" max="3584" width="1.8984375" style="253" customWidth="1"/>
    <col min="3585" max="3585" width="20.8984375" style="253" customWidth="1"/>
    <col min="3586" max="3586" width="1.8984375" style="253" customWidth="1"/>
    <col min="3587" max="3587" width="20.8984375" style="253" customWidth="1"/>
    <col min="3588" max="3588" width="1.8984375" style="253" customWidth="1"/>
    <col min="3589" max="3589" width="20.8984375" style="253" customWidth="1"/>
    <col min="3590" max="3590" width="1.8984375" style="253" customWidth="1"/>
    <col min="3591" max="3836" width="8" style="253" customWidth="1"/>
    <col min="3837" max="3837" width="3.8984375" style="253" customWidth="1"/>
    <col min="3838" max="3838" width="25.59765625" style="253" customWidth="1"/>
    <col min="3839" max="3839" width="20.8984375" style="253" customWidth="1"/>
    <col min="3840" max="3840" width="1.8984375" style="253" customWidth="1"/>
    <col min="3841" max="3841" width="20.8984375" style="253" customWidth="1"/>
    <col min="3842" max="3842" width="1.8984375" style="253" customWidth="1"/>
    <col min="3843" max="3843" width="20.8984375" style="253" customWidth="1"/>
    <col min="3844" max="3844" width="1.8984375" style="253" customWidth="1"/>
    <col min="3845" max="3845" width="20.8984375" style="253" customWidth="1"/>
    <col min="3846" max="3846" width="1.8984375" style="253" customWidth="1"/>
    <col min="3847" max="4092" width="8" style="253" customWidth="1"/>
    <col min="4093" max="4093" width="3.8984375" style="253" customWidth="1"/>
    <col min="4094" max="4094" width="25.59765625" style="253" customWidth="1"/>
    <col min="4095" max="4095" width="20.8984375" style="253" customWidth="1"/>
    <col min="4096" max="4096" width="1.8984375" style="253" customWidth="1"/>
    <col min="4097" max="4097" width="20.8984375" style="253" customWidth="1"/>
    <col min="4098" max="4098" width="1.8984375" style="253" customWidth="1"/>
    <col min="4099" max="4099" width="20.8984375" style="253" customWidth="1"/>
    <col min="4100" max="4100" width="1.8984375" style="253" customWidth="1"/>
    <col min="4101" max="4101" width="20.8984375" style="253" customWidth="1"/>
    <col min="4102" max="4102" width="1.8984375" style="253" customWidth="1"/>
    <col min="4103" max="4348" width="8" style="253" customWidth="1"/>
    <col min="4349" max="4349" width="3.8984375" style="253" customWidth="1"/>
    <col min="4350" max="4350" width="25.59765625" style="253" customWidth="1"/>
    <col min="4351" max="4351" width="20.8984375" style="253" customWidth="1"/>
    <col min="4352" max="4352" width="1.8984375" style="253" customWidth="1"/>
    <col min="4353" max="4353" width="20.8984375" style="253" customWidth="1"/>
    <col min="4354" max="4354" width="1.8984375" style="253" customWidth="1"/>
    <col min="4355" max="4355" width="20.8984375" style="253" customWidth="1"/>
    <col min="4356" max="4356" width="1.8984375" style="253" customWidth="1"/>
    <col min="4357" max="4357" width="20.8984375" style="253" customWidth="1"/>
    <col min="4358" max="4358" width="1.8984375" style="253" customWidth="1"/>
    <col min="4359" max="4604" width="8" style="253" customWidth="1"/>
    <col min="4605" max="4605" width="3.8984375" style="253" customWidth="1"/>
    <col min="4606" max="4606" width="25.59765625" style="253" customWidth="1"/>
    <col min="4607" max="4607" width="20.8984375" style="253" customWidth="1"/>
    <col min="4608" max="4608" width="1.8984375" style="253" customWidth="1"/>
    <col min="4609" max="4609" width="20.8984375" style="253" customWidth="1"/>
    <col min="4610" max="4610" width="1.8984375" style="253" customWidth="1"/>
    <col min="4611" max="4611" width="20.8984375" style="253" customWidth="1"/>
    <col min="4612" max="4612" width="1.8984375" style="253" customWidth="1"/>
    <col min="4613" max="4613" width="20.8984375" style="253" customWidth="1"/>
    <col min="4614" max="4614" width="1.8984375" style="253" customWidth="1"/>
    <col min="4615" max="4860" width="8" style="253" customWidth="1"/>
    <col min="4861" max="4861" width="3.8984375" style="253" customWidth="1"/>
    <col min="4862" max="4862" width="25.59765625" style="253" customWidth="1"/>
    <col min="4863" max="4863" width="20.8984375" style="253" customWidth="1"/>
    <col min="4864" max="4864" width="1.8984375" style="253" customWidth="1"/>
    <col min="4865" max="4865" width="20.8984375" style="253" customWidth="1"/>
    <col min="4866" max="4866" width="1.8984375" style="253" customWidth="1"/>
    <col min="4867" max="4867" width="20.8984375" style="253" customWidth="1"/>
    <col min="4868" max="4868" width="1.8984375" style="253" customWidth="1"/>
    <col min="4869" max="4869" width="20.8984375" style="253" customWidth="1"/>
    <col min="4870" max="4870" width="1.8984375" style="253" customWidth="1"/>
    <col min="4871" max="5116" width="8" style="253" customWidth="1"/>
    <col min="5117" max="5117" width="3.8984375" style="253" customWidth="1"/>
    <col min="5118" max="5118" width="25.59765625" style="253" customWidth="1"/>
    <col min="5119" max="5119" width="20.8984375" style="253" customWidth="1"/>
    <col min="5120" max="5120" width="1.8984375" style="253" customWidth="1"/>
    <col min="5121" max="5121" width="20.8984375" style="253" customWidth="1"/>
    <col min="5122" max="5122" width="1.8984375" style="253" customWidth="1"/>
    <col min="5123" max="5123" width="20.8984375" style="253" customWidth="1"/>
    <col min="5124" max="5124" width="1.8984375" style="253" customWidth="1"/>
    <col min="5125" max="5125" width="20.8984375" style="253" customWidth="1"/>
    <col min="5126" max="5126" width="1.8984375" style="253" customWidth="1"/>
    <col min="5127" max="5372" width="8" style="253" customWidth="1"/>
    <col min="5373" max="5373" width="3.8984375" style="253" customWidth="1"/>
    <col min="5374" max="5374" width="25.59765625" style="253" customWidth="1"/>
    <col min="5375" max="5375" width="20.8984375" style="253" customWidth="1"/>
    <col min="5376" max="5376" width="1.8984375" style="253" customWidth="1"/>
    <col min="5377" max="5377" width="20.8984375" style="253" customWidth="1"/>
    <col min="5378" max="5378" width="1.8984375" style="253" customWidth="1"/>
    <col min="5379" max="5379" width="20.8984375" style="253" customWidth="1"/>
    <col min="5380" max="5380" width="1.8984375" style="253" customWidth="1"/>
    <col min="5381" max="5381" width="20.8984375" style="253" customWidth="1"/>
    <col min="5382" max="5382" width="1.8984375" style="253" customWidth="1"/>
    <col min="5383" max="5628" width="8" style="253" customWidth="1"/>
    <col min="5629" max="5629" width="3.8984375" style="253" customWidth="1"/>
    <col min="5630" max="5630" width="25.59765625" style="253" customWidth="1"/>
    <col min="5631" max="5631" width="20.8984375" style="253" customWidth="1"/>
    <col min="5632" max="5632" width="1.8984375" style="253" customWidth="1"/>
    <col min="5633" max="5633" width="20.8984375" style="253" customWidth="1"/>
    <col min="5634" max="5634" width="1.8984375" style="253" customWidth="1"/>
    <col min="5635" max="5635" width="20.8984375" style="253" customWidth="1"/>
    <col min="5636" max="5636" width="1.8984375" style="253" customWidth="1"/>
    <col min="5637" max="5637" width="20.8984375" style="253" customWidth="1"/>
    <col min="5638" max="5638" width="1.8984375" style="253" customWidth="1"/>
    <col min="5639" max="5884" width="8" style="253" customWidth="1"/>
    <col min="5885" max="5885" width="3.8984375" style="253" customWidth="1"/>
    <col min="5886" max="5886" width="25.59765625" style="253" customWidth="1"/>
    <col min="5887" max="5887" width="20.8984375" style="253" customWidth="1"/>
    <col min="5888" max="5888" width="1.8984375" style="253" customWidth="1"/>
    <col min="5889" max="5889" width="20.8984375" style="253" customWidth="1"/>
    <col min="5890" max="5890" width="1.8984375" style="253" customWidth="1"/>
    <col min="5891" max="5891" width="20.8984375" style="253" customWidth="1"/>
    <col min="5892" max="5892" width="1.8984375" style="253" customWidth="1"/>
    <col min="5893" max="5893" width="20.8984375" style="253" customWidth="1"/>
    <col min="5894" max="5894" width="1.8984375" style="253" customWidth="1"/>
    <col min="5895" max="6140" width="8" style="253" customWidth="1"/>
    <col min="6141" max="6141" width="3.8984375" style="253" customWidth="1"/>
    <col min="6142" max="6142" width="25.59765625" style="253" customWidth="1"/>
    <col min="6143" max="6143" width="20.8984375" style="253" customWidth="1"/>
    <col min="6144" max="6144" width="1.8984375" style="253" customWidth="1"/>
    <col min="6145" max="6145" width="20.8984375" style="253" customWidth="1"/>
    <col min="6146" max="6146" width="1.8984375" style="253" customWidth="1"/>
    <col min="6147" max="6147" width="20.8984375" style="253" customWidth="1"/>
    <col min="6148" max="6148" width="1.8984375" style="253" customWidth="1"/>
    <col min="6149" max="6149" width="20.8984375" style="253" customWidth="1"/>
    <col min="6150" max="6150" width="1.8984375" style="253" customWidth="1"/>
    <col min="6151" max="6396" width="8" style="253" customWidth="1"/>
    <col min="6397" max="6397" width="3.8984375" style="253" customWidth="1"/>
    <col min="6398" max="6398" width="25.59765625" style="253" customWidth="1"/>
    <col min="6399" max="6399" width="20.8984375" style="253" customWidth="1"/>
    <col min="6400" max="6400" width="1.8984375" style="253" customWidth="1"/>
    <col min="6401" max="6401" width="20.8984375" style="253" customWidth="1"/>
    <col min="6402" max="6402" width="1.8984375" style="253" customWidth="1"/>
    <col min="6403" max="6403" width="20.8984375" style="253" customWidth="1"/>
    <col min="6404" max="6404" width="1.8984375" style="253" customWidth="1"/>
    <col min="6405" max="6405" width="20.8984375" style="253" customWidth="1"/>
    <col min="6406" max="6406" width="1.8984375" style="253" customWidth="1"/>
    <col min="6407" max="6652" width="8" style="253" customWidth="1"/>
    <col min="6653" max="6653" width="3.8984375" style="253" customWidth="1"/>
    <col min="6654" max="6654" width="25.59765625" style="253" customWidth="1"/>
    <col min="6655" max="6655" width="20.8984375" style="253" customWidth="1"/>
    <col min="6656" max="6656" width="1.8984375" style="253" customWidth="1"/>
    <col min="6657" max="6657" width="20.8984375" style="253" customWidth="1"/>
    <col min="6658" max="6658" width="1.8984375" style="253" customWidth="1"/>
    <col min="6659" max="6659" width="20.8984375" style="253" customWidth="1"/>
    <col min="6660" max="6660" width="1.8984375" style="253" customWidth="1"/>
    <col min="6661" max="6661" width="20.8984375" style="253" customWidth="1"/>
    <col min="6662" max="6662" width="1.8984375" style="253" customWidth="1"/>
    <col min="6663" max="6908" width="8" style="253" customWidth="1"/>
    <col min="6909" max="6909" width="3.8984375" style="253" customWidth="1"/>
    <col min="6910" max="6910" width="25.59765625" style="253" customWidth="1"/>
    <col min="6911" max="6911" width="20.8984375" style="253" customWidth="1"/>
    <col min="6912" max="6912" width="1.8984375" style="253" customWidth="1"/>
    <col min="6913" max="6913" width="20.8984375" style="253" customWidth="1"/>
    <col min="6914" max="6914" width="1.8984375" style="253" customWidth="1"/>
    <col min="6915" max="6915" width="20.8984375" style="253" customWidth="1"/>
    <col min="6916" max="6916" width="1.8984375" style="253" customWidth="1"/>
    <col min="6917" max="6917" width="20.8984375" style="253" customWidth="1"/>
    <col min="6918" max="6918" width="1.8984375" style="253" customWidth="1"/>
    <col min="6919" max="7164" width="8" style="253" customWidth="1"/>
    <col min="7165" max="7165" width="3.8984375" style="253" customWidth="1"/>
    <col min="7166" max="7166" width="25.59765625" style="253" customWidth="1"/>
    <col min="7167" max="7167" width="20.8984375" style="253" customWidth="1"/>
    <col min="7168" max="7168" width="1.8984375" style="253" customWidth="1"/>
    <col min="7169" max="7169" width="20.8984375" style="253" customWidth="1"/>
    <col min="7170" max="7170" width="1.8984375" style="253" customWidth="1"/>
    <col min="7171" max="7171" width="20.8984375" style="253" customWidth="1"/>
    <col min="7172" max="7172" width="1.8984375" style="253" customWidth="1"/>
    <col min="7173" max="7173" width="20.8984375" style="253" customWidth="1"/>
    <col min="7174" max="7174" width="1.8984375" style="253" customWidth="1"/>
    <col min="7175" max="7420" width="8" style="253" customWidth="1"/>
    <col min="7421" max="7421" width="3.8984375" style="253" customWidth="1"/>
    <col min="7422" max="7422" width="25.59765625" style="253" customWidth="1"/>
    <col min="7423" max="7423" width="20.8984375" style="253" customWidth="1"/>
    <col min="7424" max="7424" width="1.8984375" style="253" customWidth="1"/>
    <col min="7425" max="7425" width="20.8984375" style="253" customWidth="1"/>
    <col min="7426" max="7426" width="1.8984375" style="253" customWidth="1"/>
    <col min="7427" max="7427" width="20.8984375" style="253" customWidth="1"/>
    <col min="7428" max="7428" width="1.8984375" style="253" customWidth="1"/>
    <col min="7429" max="7429" width="20.8984375" style="253" customWidth="1"/>
    <col min="7430" max="7430" width="1.8984375" style="253" customWidth="1"/>
    <col min="7431" max="7676" width="8" style="253" customWidth="1"/>
    <col min="7677" max="7677" width="3.8984375" style="253" customWidth="1"/>
    <col min="7678" max="7678" width="25.59765625" style="253" customWidth="1"/>
    <col min="7679" max="7679" width="20.8984375" style="253" customWidth="1"/>
    <col min="7680" max="7680" width="1.8984375" style="253" customWidth="1"/>
    <col min="7681" max="7681" width="20.8984375" style="253" customWidth="1"/>
    <col min="7682" max="7682" width="1.8984375" style="253" customWidth="1"/>
    <col min="7683" max="7683" width="20.8984375" style="253" customWidth="1"/>
    <col min="7684" max="7684" width="1.8984375" style="253" customWidth="1"/>
    <col min="7685" max="7685" width="20.8984375" style="253" customWidth="1"/>
    <col min="7686" max="7686" width="1.8984375" style="253" customWidth="1"/>
    <col min="7687" max="7932" width="8" style="253" customWidth="1"/>
    <col min="7933" max="7933" width="3.8984375" style="253" customWidth="1"/>
    <col min="7934" max="7934" width="25.59765625" style="253" customWidth="1"/>
    <col min="7935" max="7935" width="20.8984375" style="253" customWidth="1"/>
    <col min="7936" max="7936" width="1.8984375" style="253" customWidth="1"/>
    <col min="7937" max="7937" width="20.8984375" style="253" customWidth="1"/>
    <col min="7938" max="7938" width="1.8984375" style="253" customWidth="1"/>
    <col min="7939" max="7939" width="20.8984375" style="253" customWidth="1"/>
    <col min="7940" max="7940" width="1.8984375" style="253" customWidth="1"/>
    <col min="7941" max="7941" width="20.8984375" style="253" customWidth="1"/>
    <col min="7942" max="7942" width="1.8984375" style="253" customWidth="1"/>
    <col min="7943" max="8188" width="8" style="253" customWidth="1"/>
    <col min="8189" max="8189" width="3.8984375" style="253" customWidth="1"/>
    <col min="8190" max="8190" width="25.59765625" style="253" customWidth="1"/>
    <col min="8191" max="8191" width="20.8984375" style="253" customWidth="1"/>
    <col min="8192" max="8192" width="1.8984375" style="253" customWidth="1"/>
    <col min="8193" max="8193" width="20.8984375" style="253" customWidth="1"/>
    <col min="8194" max="8194" width="1.8984375" style="253" customWidth="1"/>
    <col min="8195" max="8195" width="20.8984375" style="253" customWidth="1"/>
    <col min="8196" max="8196" width="1.8984375" style="253" customWidth="1"/>
    <col min="8197" max="8197" width="20.8984375" style="253" customWidth="1"/>
    <col min="8198" max="8198" width="1.8984375" style="253" customWidth="1"/>
    <col min="8199" max="8444" width="8" style="253" customWidth="1"/>
    <col min="8445" max="8445" width="3.8984375" style="253" customWidth="1"/>
    <col min="8446" max="8446" width="25.59765625" style="253" customWidth="1"/>
    <col min="8447" max="8447" width="20.8984375" style="253" customWidth="1"/>
    <col min="8448" max="8448" width="1.8984375" style="253" customWidth="1"/>
    <col min="8449" max="8449" width="20.8984375" style="253" customWidth="1"/>
    <col min="8450" max="8450" width="1.8984375" style="253" customWidth="1"/>
    <col min="8451" max="8451" width="20.8984375" style="253" customWidth="1"/>
    <col min="8452" max="8452" width="1.8984375" style="253" customWidth="1"/>
    <col min="8453" max="8453" width="20.8984375" style="253" customWidth="1"/>
    <col min="8454" max="8454" width="1.8984375" style="253" customWidth="1"/>
    <col min="8455" max="8700" width="8" style="253" customWidth="1"/>
    <col min="8701" max="8701" width="3.8984375" style="253" customWidth="1"/>
    <col min="8702" max="8702" width="25.59765625" style="253" customWidth="1"/>
    <col min="8703" max="8703" width="20.8984375" style="253" customWidth="1"/>
    <col min="8704" max="8704" width="1.8984375" style="253" customWidth="1"/>
    <col min="8705" max="8705" width="20.8984375" style="253" customWidth="1"/>
    <col min="8706" max="8706" width="1.8984375" style="253" customWidth="1"/>
    <col min="8707" max="8707" width="20.8984375" style="253" customWidth="1"/>
    <col min="8708" max="8708" width="1.8984375" style="253" customWidth="1"/>
    <col min="8709" max="8709" width="20.8984375" style="253" customWidth="1"/>
    <col min="8710" max="8710" width="1.8984375" style="253" customWidth="1"/>
    <col min="8711" max="8956" width="8" style="253" customWidth="1"/>
    <col min="8957" max="8957" width="3.8984375" style="253" customWidth="1"/>
    <col min="8958" max="8958" width="25.59765625" style="253" customWidth="1"/>
    <col min="8959" max="8959" width="20.8984375" style="253" customWidth="1"/>
    <col min="8960" max="8960" width="1.8984375" style="253" customWidth="1"/>
    <col min="8961" max="8961" width="20.8984375" style="253" customWidth="1"/>
    <col min="8962" max="8962" width="1.8984375" style="253" customWidth="1"/>
    <col min="8963" max="8963" width="20.8984375" style="253" customWidth="1"/>
    <col min="8964" max="8964" width="1.8984375" style="253" customWidth="1"/>
    <col min="8965" max="8965" width="20.8984375" style="253" customWidth="1"/>
    <col min="8966" max="8966" width="1.8984375" style="253" customWidth="1"/>
    <col min="8967" max="9212" width="8" style="253" customWidth="1"/>
    <col min="9213" max="9213" width="3.8984375" style="253" customWidth="1"/>
    <col min="9214" max="9214" width="25.59765625" style="253" customWidth="1"/>
    <col min="9215" max="9215" width="20.8984375" style="253" customWidth="1"/>
    <col min="9216" max="9216" width="1.8984375" style="253" customWidth="1"/>
    <col min="9217" max="9217" width="20.8984375" style="253" customWidth="1"/>
    <col min="9218" max="9218" width="1.8984375" style="253" customWidth="1"/>
    <col min="9219" max="9219" width="20.8984375" style="253" customWidth="1"/>
    <col min="9220" max="9220" width="1.8984375" style="253" customWidth="1"/>
    <col min="9221" max="9221" width="20.8984375" style="253" customWidth="1"/>
    <col min="9222" max="9222" width="1.8984375" style="253" customWidth="1"/>
    <col min="9223" max="9468" width="8" style="253" customWidth="1"/>
    <col min="9469" max="9469" width="3.8984375" style="253" customWidth="1"/>
    <col min="9470" max="9470" width="25.59765625" style="253" customWidth="1"/>
    <col min="9471" max="9471" width="20.8984375" style="253" customWidth="1"/>
    <col min="9472" max="9472" width="1.8984375" style="253" customWidth="1"/>
    <col min="9473" max="9473" width="20.8984375" style="253" customWidth="1"/>
    <col min="9474" max="9474" width="1.8984375" style="253" customWidth="1"/>
    <col min="9475" max="9475" width="20.8984375" style="253" customWidth="1"/>
    <col min="9476" max="9476" width="1.8984375" style="253" customWidth="1"/>
    <col min="9477" max="9477" width="20.8984375" style="253" customWidth="1"/>
    <col min="9478" max="9478" width="1.8984375" style="253" customWidth="1"/>
    <col min="9479" max="9724" width="8" style="253" customWidth="1"/>
    <col min="9725" max="9725" width="3.8984375" style="253" customWidth="1"/>
    <col min="9726" max="9726" width="25.59765625" style="253" customWidth="1"/>
    <col min="9727" max="9727" width="20.8984375" style="253" customWidth="1"/>
    <col min="9728" max="9728" width="1.8984375" style="253" customWidth="1"/>
    <col min="9729" max="9729" width="20.8984375" style="253" customWidth="1"/>
    <col min="9730" max="9730" width="1.8984375" style="253" customWidth="1"/>
    <col min="9731" max="9731" width="20.8984375" style="253" customWidth="1"/>
    <col min="9732" max="9732" width="1.8984375" style="253" customWidth="1"/>
    <col min="9733" max="9733" width="20.8984375" style="253" customWidth="1"/>
    <col min="9734" max="9734" width="1.8984375" style="253" customWidth="1"/>
    <col min="9735" max="9980" width="8" style="253" customWidth="1"/>
    <col min="9981" max="9981" width="3.8984375" style="253" customWidth="1"/>
    <col min="9982" max="9982" width="25.59765625" style="253" customWidth="1"/>
    <col min="9983" max="9983" width="20.8984375" style="253" customWidth="1"/>
    <col min="9984" max="9984" width="1.8984375" style="253" customWidth="1"/>
    <col min="9985" max="9985" width="20.8984375" style="253" customWidth="1"/>
    <col min="9986" max="9986" width="1.8984375" style="253" customWidth="1"/>
    <col min="9987" max="9987" width="20.8984375" style="253" customWidth="1"/>
    <col min="9988" max="9988" width="1.8984375" style="253" customWidth="1"/>
    <col min="9989" max="9989" width="20.8984375" style="253" customWidth="1"/>
    <col min="9990" max="9990" width="1.8984375" style="253" customWidth="1"/>
    <col min="9991" max="10236" width="8" style="253" customWidth="1"/>
    <col min="10237" max="10237" width="3.8984375" style="253" customWidth="1"/>
    <col min="10238" max="10238" width="25.59765625" style="253" customWidth="1"/>
    <col min="10239" max="10239" width="20.8984375" style="253" customWidth="1"/>
    <col min="10240" max="10240" width="1.8984375" style="253" customWidth="1"/>
    <col min="10241" max="10241" width="20.8984375" style="253" customWidth="1"/>
    <col min="10242" max="10242" width="1.8984375" style="253" customWidth="1"/>
    <col min="10243" max="10243" width="20.8984375" style="253" customWidth="1"/>
    <col min="10244" max="10244" width="1.8984375" style="253" customWidth="1"/>
    <col min="10245" max="10245" width="20.8984375" style="253" customWidth="1"/>
    <col min="10246" max="10246" width="1.8984375" style="253" customWidth="1"/>
    <col min="10247" max="10492" width="8" style="253" customWidth="1"/>
    <col min="10493" max="10493" width="3.8984375" style="253" customWidth="1"/>
    <col min="10494" max="10494" width="25.59765625" style="253" customWidth="1"/>
    <col min="10495" max="10495" width="20.8984375" style="253" customWidth="1"/>
    <col min="10496" max="10496" width="1.8984375" style="253" customWidth="1"/>
    <col min="10497" max="10497" width="20.8984375" style="253" customWidth="1"/>
    <col min="10498" max="10498" width="1.8984375" style="253" customWidth="1"/>
    <col min="10499" max="10499" width="20.8984375" style="253" customWidth="1"/>
    <col min="10500" max="10500" width="1.8984375" style="253" customWidth="1"/>
    <col min="10501" max="10501" width="20.8984375" style="253" customWidth="1"/>
    <col min="10502" max="10502" width="1.8984375" style="253" customWidth="1"/>
    <col min="10503" max="10748" width="8" style="253" customWidth="1"/>
    <col min="10749" max="10749" width="3.8984375" style="253" customWidth="1"/>
    <col min="10750" max="10750" width="25.59765625" style="253" customWidth="1"/>
    <col min="10751" max="10751" width="20.8984375" style="253" customWidth="1"/>
    <col min="10752" max="10752" width="1.8984375" style="253" customWidth="1"/>
    <col min="10753" max="10753" width="20.8984375" style="253" customWidth="1"/>
    <col min="10754" max="10754" width="1.8984375" style="253" customWidth="1"/>
    <col min="10755" max="10755" width="20.8984375" style="253" customWidth="1"/>
    <col min="10756" max="10756" width="1.8984375" style="253" customWidth="1"/>
    <col min="10757" max="10757" width="20.8984375" style="253" customWidth="1"/>
    <col min="10758" max="10758" width="1.8984375" style="253" customWidth="1"/>
    <col min="10759" max="11004" width="8" style="253" customWidth="1"/>
    <col min="11005" max="11005" width="3.8984375" style="253" customWidth="1"/>
    <col min="11006" max="11006" width="25.59765625" style="253" customWidth="1"/>
    <col min="11007" max="11007" width="20.8984375" style="253" customWidth="1"/>
    <col min="11008" max="11008" width="1.8984375" style="253" customWidth="1"/>
    <col min="11009" max="11009" width="20.8984375" style="253" customWidth="1"/>
    <col min="11010" max="11010" width="1.8984375" style="253" customWidth="1"/>
    <col min="11011" max="11011" width="20.8984375" style="253" customWidth="1"/>
    <col min="11012" max="11012" width="1.8984375" style="253" customWidth="1"/>
    <col min="11013" max="11013" width="20.8984375" style="253" customWidth="1"/>
    <col min="11014" max="11014" width="1.8984375" style="253" customWidth="1"/>
    <col min="11015" max="11260" width="8" style="253" customWidth="1"/>
    <col min="11261" max="11261" width="3.8984375" style="253" customWidth="1"/>
    <col min="11262" max="11262" width="25.59765625" style="253" customWidth="1"/>
    <col min="11263" max="11263" width="20.8984375" style="253" customWidth="1"/>
    <col min="11264" max="11264" width="1.8984375" style="253" customWidth="1"/>
    <col min="11265" max="11265" width="20.8984375" style="253" customWidth="1"/>
    <col min="11266" max="11266" width="1.8984375" style="253" customWidth="1"/>
    <col min="11267" max="11267" width="20.8984375" style="253" customWidth="1"/>
    <col min="11268" max="11268" width="1.8984375" style="253" customWidth="1"/>
    <col min="11269" max="11269" width="20.8984375" style="253" customWidth="1"/>
    <col min="11270" max="11270" width="1.8984375" style="253" customWidth="1"/>
    <col min="11271" max="11516" width="8" style="253" customWidth="1"/>
    <col min="11517" max="11517" width="3.8984375" style="253" customWidth="1"/>
    <col min="11518" max="11518" width="25.59765625" style="253" customWidth="1"/>
    <col min="11519" max="11519" width="20.8984375" style="253" customWidth="1"/>
    <col min="11520" max="11520" width="1.8984375" style="253" customWidth="1"/>
    <col min="11521" max="11521" width="20.8984375" style="253" customWidth="1"/>
    <col min="11522" max="11522" width="1.8984375" style="253" customWidth="1"/>
    <col min="11523" max="11523" width="20.8984375" style="253" customWidth="1"/>
    <col min="11524" max="11524" width="1.8984375" style="253" customWidth="1"/>
    <col min="11525" max="11525" width="20.8984375" style="253" customWidth="1"/>
    <col min="11526" max="11526" width="1.8984375" style="253" customWidth="1"/>
    <col min="11527" max="11772" width="8" style="253" customWidth="1"/>
    <col min="11773" max="11773" width="3.8984375" style="253" customWidth="1"/>
    <col min="11774" max="11774" width="25.59765625" style="253" customWidth="1"/>
    <col min="11775" max="11775" width="20.8984375" style="253" customWidth="1"/>
    <col min="11776" max="11776" width="1.8984375" style="253" customWidth="1"/>
    <col min="11777" max="11777" width="20.8984375" style="253" customWidth="1"/>
    <col min="11778" max="11778" width="1.8984375" style="253" customWidth="1"/>
    <col min="11779" max="11779" width="20.8984375" style="253" customWidth="1"/>
    <col min="11780" max="11780" width="1.8984375" style="253" customWidth="1"/>
    <col min="11781" max="11781" width="20.8984375" style="253" customWidth="1"/>
    <col min="11782" max="11782" width="1.8984375" style="253" customWidth="1"/>
    <col min="11783" max="12028" width="8" style="253" customWidth="1"/>
    <col min="12029" max="12029" width="3.8984375" style="253" customWidth="1"/>
    <col min="12030" max="12030" width="25.59765625" style="253" customWidth="1"/>
    <col min="12031" max="12031" width="20.8984375" style="253" customWidth="1"/>
    <col min="12032" max="12032" width="1.8984375" style="253" customWidth="1"/>
    <col min="12033" max="12033" width="20.8984375" style="253" customWidth="1"/>
    <col min="12034" max="12034" width="1.8984375" style="253" customWidth="1"/>
    <col min="12035" max="12035" width="20.8984375" style="253" customWidth="1"/>
    <col min="12036" max="12036" width="1.8984375" style="253" customWidth="1"/>
    <col min="12037" max="12037" width="20.8984375" style="253" customWidth="1"/>
    <col min="12038" max="12038" width="1.8984375" style="253" customWidth="1"/>
    <col min="12039" max="12284" width="8" style="253" customWidth="1"/>
    <col min="12285" max="12285" width="3.8984375" style="253" customWidth="1"/>
    <col min="12286" max="12286" width="25.59765625" style="253" customWidth="1"/>
    <col min="12287" max="12287" width="20.8984375" style="253" customWidth="1"/>
    <col min="12288" max="12288" width="1.8984375" style="253" customWidth="1"/>
    <col min="12289" max="12289" width="20.8984375" style="253" customWidth="1"/>
    <col min="12290" max="12290" width="1.8984375" style="253" customWidth="1"/>
    <col min="12291" max="12291" width="20.8984375" style="253" customWidth="1"/>
    <col min="12292" max="12292" width="1.8984375" style="253" customWidth="1"/>
    <col min="12293" max="12293" width="20.8984375" style="253" customWidth="1"/>
    <col min="12294" max="12294" width="1.8984375" style="253" customWidth="1"/>
    <col min="12295" max="12540" width="8" style="253" customWidth="1"/>
    <col min="12541" max="12541" width="3.8984375" style="253" customWidth="1"/>
    <col min="12542" max="12542" width="25.59765625" style="253" customWidth="1"/>
    <col min="12543" max="12543" width="20.8984375" style="253" customWidth="1"/>
    <col min="12544" max="12544" width="1.8984375" style="253" customWidth="1"/>
    <col min="12545" max="12545" width="20.8984375" style="253" customWidth="1"/>
    <col min="12546" max="12546" width="1.8984375" style="253" customWidth="1"/>
    <col min="12547" max="12547" width="20.8984375" style="253" customWidth="1"/>
    <col min="12548" max="12548" width="1.8984375" style="253" customWidth="1"/>
    <col min="12549" max="12549" width="20.8984375" style="253" customWidth="1"/>
    <col min="12550" max="12550" width="1.8984375" style="253" customWidth="1"/>
    <col min="12551" max="12796" width="8" style="253" customWidth="1"/>
    <col min="12797" max="12797" width="3.8984375" style="253" customWidth="1"/>
    <col min="12798" max="12798" width="25.59765625" style="253" customWidth="1"/>
    <col min="12799" max="12799" width="20.8984375" style="253" customWidth="1"/>
    <col min="12800" max="12800" width="1.8984375" style="253" customWidth="1"/>
    <col min="12801" max="12801" width="20.8984375" style="253" customWidth="1"/>
    <col min="12802" max="12802" width="1.8984375" style="253" customWidth="1"/>
    <col min="12803" max="12803" width="20.8984375" style="253" customWidth="1"/>
    <col min="12804" max="12804" width="1.8984375" style="253" customWidth="1"/>
    <col min="12805" max="12805" width="20.8984375" style="253" customWidth="1"/>
    <col min="12806" max="12806" width="1.8984375" style="253" customWidth="1"/>
    <col min="12807" max="13052" width="8" style="253" customWidth="1"/>
    <col min="13053" max="13053" width="3.8984375" style="253" customWidth="1"/>
    <col min="13054" max="13054" width="25.59765625" style="253" customWidth="1"/>
    <col min="13055" max="13055" width="20.8984375" style="253" customWidth="1"/>
    <col min="13056" max="13056" width="1.8984375" style="253" customWidth="1"/>
    <col min="13057" max="13057" width="20.8984375" style="253" customWidth="1"/>
    <col min="13058" max="13058" width="1.8984375" style="253" customWidth="1"/>
    <col min="13059" max="13059" width="20.8984375" style="253" customWidth="1"/>
    <col min="13060" max="13060" width="1.8984375" style="253" customWidth="1"/>
    <col min="13061" max="13061" width="20.8984375" style="253" customWidth="1"/>
    <col min="13062" max="13062" width="1.8984375" style="253" customWidth="1"/>
    <col min="13063" max="13308" width="8" style="253" customWidth="1"/>
    <col min="13309" max="13309" width="3.8984375" style="253" customWidth="1"/>
    <col min="13310" max="13310" width="25.59765625" style="253" customWidth="1"/>
    <col min="13311" max="13311" width="20.8984375" style="253" customWidth="1"/>
    <col min="13312" max="13312" width="1.8984375" style="253" customWidth="1"/>
    <col min="13313" max="13313" width="20.8984375" style="253" customWidth="1"/>
    <col min="13314" max="13314" width="1.8984375" style="253" customWidth="1"/>
    <col min="13315" max="13315" width="20.8984375" style="253" customWidth="1"/>
    <col min="13316" max="13316" width="1.8984375" style="253" customWidth="1"/>
    <col min="13317" max="13317" width="20.8984375" style="253" customWidth="1"/>
    <col min="13318" max="13318" width="1.8984375" style="253" customWidth="1"/>
    <col min="13319" max="13564" width="8" style="253" customWidth="1"/>
    <col min="13565" max="13565" width="3.8984375" style="253" customWidth="1"/>
    <col min="13566" max="13566" width="25.59765625" style="253" customWidth="1"/>
    <col min="13567" max="13567" width="20.8984375" style="253" customWidth="1"/>
    <col min="13568" max="13568" width="1.8984375" style="253" customWidth="1"/>
    <col min="13569" max="13569" width="20.8984375" style="253" customWidth="1"/>
    <col min="13570" max="13570" width="1.8984375" style="253" customWidth="1"/>
    <col min="13571" max="13571" width="20.8984375" style="253" customWidth="1"/>
    <col min="13572" max="13572" width="1.8984375" style="253" customWidth="1"/>
    <col min="13573" max="13573" width="20.8984375" style="253" customWidth="1"/>
    <col min="13574" max="13574" width="1.8984375" style="253" customWidth="1"/>
    <col min="13575" max="13820" width="8" style="253" customWidth="1"/>
    <col min="13821" max="13821" width="3.8984375" style="253" customWidth="1"/>
    <col min="13822" max="13822" width="25.59765625" style="253" customWidth="1"/>
    <col min="13823" max="13823" width="20.8984375" style="253" customWidth="1"/>
    <col min="13824" max="13824" width="1.8984375" style="253" customWidth="1"/>
    <col min="13825" max="13825" width="20.8984375" style="253" customWidth="1"/>
    <col min="13826" max="13826" width="1.8984375" style="253" customWidth="1"/>
    <col min="13827" max="13827" width="20.8984375" style="253" customWidth="1"/>
    <col min="13828" max="13828" width="1.8984375" style="253" customWidth="1"/>
    <col min="13829" max="13829" width="20.8984375" style="253" customWidth="1"/>
    <col min="13830" max="13830" width="1.8984375" style="253" customWidth="1"/>
    <col min="13831" max="14076" width="8" style="253" customWidth="1"/>
    <col min="14077" max="14077" width="3.8984375" style="253" customWidth="1"/>
    <col min="14078" max="14078" width="25.59765625" style="253" customWidth="1"/>
    <col min="14079" max="14079" width="20.8984375" style="253" customWidth="1"/>
    <col min="14080" max="14080" width="1.8984375" style="253" customWidth="1"/>
    <col min="14081" max="14081" width="20.8984375" style="253" customWidth="1"/>
    <col min="14082" max="14082" width="1.8984375" style="253" customWidth="1"/>
    <col min="14083" max="14083" width="20.8984375" style="253" customWidth="1"/>
    <col min="14084" max="14084" width="1.8984375" style="253" customWidth="1"/>
    <col min="14085" max="14085" width="20.8984375" style="253" customWidth="1"/>
    <col min="14086" max="14086" width="1.8984375" style="253" customWidth="1"/>
    <col min="14087" max="14332" width="8" style="253" customWidth="1"/>
    <col min="14333" max="14333" width="3.8984375" style="253" customWidth="1"/>
    <col min="14334" max="14334" width="25.59765625" style="253" customWidth="1"/>
    <col min="14335" max="14335" width="20.8984375" style="253" customWidth="1"/>
    <col min="14336" max="14336" width="1.8984375" style="253" customWidth="1"/>
    <col min="14337" max="14337" width="20.8984375" style="253" customWidth="1"/>
    <col min="14338" max="14338" width="1.8984375" style="253" customWidth="1"/>
    <col min="14339" max="14339" width="20.8984375" style="253" customWidth="1"/>
    <col min="14340" max="14340" width="1.8984375" style="253" customWidth="1"/>
    <col min="14341" max="14341" width="20.8984375" style="253" customWidth="1"/>
    <col min="14342" max="14342" width="1.8984375" style="253" customWidth="1"/>
    <col min="14343" max="14588" width="8" style="253" customWidth="1"/>
    <col min="14589" max="14589" width="3.8984375" style="253" customWidth="1"/>
    <col min="14590" max="14590" width="25.59765625" style="253" customWidth="1"/>
    <col min="14591" max="14591" width="20.8984375" style="253" customWidth="1"/>
    <col min="14592" max="14592" width="1.8984375" style="253" customWidth="1"/>
    <col min="14593" max="14593" width="20.8984375" style="253" customWidth="1"/>
    <col min="14594" max="14594" width="1.8984375" style="253" customWidth="1"/>
    <col min="14595" max="14595" width="20.8984375" style="253" customWidth="1"/>
    <col min="14596" max="14596" width="1.8984375" style="253" customWidth="1"/>
    <col min="14597" max="14597" width="20.8984375" style="253" customWidth="1"/>
    <col min="14598" max="14598" width="1.8984375" style="253" customWidth="1"/>
    <col min="14599" max="14844" width="8" style="253" customWidth="1"/>
    <col min="14845" max="14845" width="3.8984375" style="253" customWidth="1"/>
    <col min="14846" max="14846" width="25.59765625" style="253" customWidth="1"/>
    <col min="14847" max="14847" width="20.8984375" style="253" customWidth="1"/>
    <col min="14848" max="14848" width="1.8984375" style="253" customWidth="1"/>
    <col min="14849" max="14849" width="20.8984375" style="253" customWidth="1"/>
    <col min="14850" max="14850" width="1.8984375" style="253" customWidth="1"/>
    <col min="14851" max="14851" width="20.8984375" style="253" customWidth="1"/>
    <col min="14852" max="14852" width="1.8984375" style="253" customWidth="1"/>
    <col min="14853" max="14853" width="20.8984375" style="253" customWidth="1"/>
    <col min="14854" max="14854" width="1.8984375" style="253" customWidth="1"/>
    <col min="14855" max="15100" width="8" style="253" customWidth="1"/>
    <col min="15101" max="15101" width="3.8984375" style="253" customWidth="1"/>
    <col min="15102" max="15102" width="25.59765625" style="253" customWidth="1"/>
    <col min="15103" max="15103" width="20.8984375" style="253" customWidth="1"/>
    <col min="15104" max="15104" width="1.8984375" style="253" customWidth="1"/>
    <col min="15105" max="15105" width="20.8984375" style="253" customWidth="1"/>
    <col min="15106" max="15106" width="1.8984375" style="253" customWidth="1"/>
    <col min="15107" max="15107" width="20.8984375" style="253" customWidth="1"/>
    <col min="15108" max="15108" width="1.8984375" style="253" customWidth="1"/>
    <col min="15109" max="15109" width="20.8984375" style="253" customWidth="1"/>
    <col min="15110" max="15110" width="1.8984375" style="253" customWidth="1"/>
    <col min="15111" max="15356" width="8" style="253" customWidth="1"/>
    <col min="15357" max="15357" width="3.8984375" style="253" customWidth="1"/>
    <col min="15358" max="15358" width="25.59765625" style="253" customWidth="1"/>
    <col min="15359" max="15359" width="20.8984375" style="253" customWidth="1"/>
    <col min="15360" max="15360" width="1.8984375" style="253" customWidth="1"/>
    <col min="15361" max="15361" width="20.8984375" style="253" customWidth="1"/>
    <col min="15362" max="15362" width="1.8984375" style="253" customWidth="1"/>
    <col min="15363" max="15363" width="20.8984375" style="253" customWidth="1"/>
    <col min="15364" max="15364" width="1.8984375" style="253" customWidth="1"/>
    <col min="15365" max="15365" width="20.8984375" style="253" customWidth="1"/>
    <col min="15366" max="15366" width="1.8984375" style="253" customWidth="1"/>
    <col min="15367" max="15612" width="8" style="253" customWidth="1"/>
    <col min="15613" max="15613" width="3.8984375" style="253" customWidth="1"/>
    <col min="15614" max="15614" width="25.59765625" style="253" customWidth="1"/>
    <col min="15615" max="15615" width="20.8984375" style="253" customWidth="1"/>
    <col min="15616" max="15616" width="1.8984375" style="253" customWidth="1"/>
    <col min="15617" max="15617" width="20.8984375" style="253" customWidth="1"/>
    <col min="15618" max="15618" width="1.8984375" style="253" customWidth="1"/>
    <col min="15619" max="15619" width="20.8984375" style="253" customWidth="1"/>
    <col min="15620" max="15620" width="1.8984375" style="253" customWidth="1"/>
    <col min="15621" max="15621" width="20.8984375" style="253" customWidth="1"/>
    <col min="15622" max="15622" width="1.8984375" style="253" customWidth="1"/>
    <col min="15623" max="15868" width="8" style="253" customWidth="1"/>
    <col min="15869" max="15869" width="3.8984375" style="253" customWidth="1"/>
    <col min="15870" max="15870" width="25.59765625" style="253" customWidth="1"/>
    <col min="15871" max="15871" width="20.8984375" style="253" customWidth="1"/>
    <col min="15872" max="15872" width="1.8984375" style="253" customWidth="1"/>
    <col min="15873" max="15873" width="20.8984375" style="253" customWidth="1"/>
    <col min="15874" max="15874" width="1.8984375" style="253" customWidth="1"/>
    <col min="15875" max="15875" width="20.8984375" style="253" customWidth="1"/>
    <col min="15876" max="15876" width="1.8984375" style="253" customWidth="1"/>
    <col min="15877" max="15877" width="20.8984375" style="253" customWidth="1"/>
    <col min="15878" max="15878" width="1.8984375" style="253" customWidth="1"/>
    <col min="15879" max="16124" width="8" style="253" customWidth="1"/>
    <col min="16125" max="16125" width="3.8984375" style="253" customWidth="1"/>
    <col min="16126" max="16126" width="25.59765625" style="253" customWidth="1"/>
    <col min="16127" max="16127" width="20.8984375" style="253" customWidth="1"/>
    <col min="16128" max="16128" width="1.8984375" style="253" customWidth="1"/>
    <col min="16129" max="16129" width="20.8984375" style="253" customWidth="1"/>
    <col min="16130" max="16130" width="1.8984375" style="253" customWidth="1"/>
    <col min="16131" max="16131" width="20.8984375" style="253" customWidth="1"/>
    <col min="16132" max="16132" width="1.8984375" style="253" customWidth="1"/>
    <col min="16133" max="16133" width="20.8984375" style="253" customWidth="1"/>
    <col min="16134" max="16134" width="1.8984375" style="253" customWidth="1"/>
    <col min="16135" max="16384" width="8" style="253" customWidth="1"/>
  </cols>
  <sheetData>
    <row r="1" spans="1:6" ht="15.6" customHeight="1">
      <c r="A1" s="508" t="s">
        <v>318</v>
      </c>
      <c r="B1" s="508"/>
      <c r="C1" s="508"/>
      <c r="D1" s="508"/>
      <c r="E1" s="508"/>
      <c r="F1" s="508"/>
    </row>
    <row r="2" spans="1:6">
      <c r="A2" s="508" t="s">
        <v>320</v>
      </c>
      <c r="B2" s="508"/>
      <c r="C2" s="508"/>
      <c r="D2" s="508"/>
      <c r="E2" s="508"/>
      <c r="F2" s="508"/>
    </row>
    <row r="3" spans="1:6">
      <c r="A3" s="509" t="s">
        <v>319</v>
      </c>
      <c r="B3" s="509"/>
      <c r="C3" s="509"/>
      <c r="D3" s="509"/>
      <c r="E3" s="509"/>
      <c r="F3" s="509"/>
    </row>
    <row r="4" spans="1:6">
      <c r="A4" s="296" t="s">
        <v>96</v>
      </c>
      <c r="B4" s="296"/>
      <c r="C4" s="296"/>
      <c r="D4" s="296"/>
      <c r="E4" s="296"/>
      <c r="F4" s="296"/>
    </row>
    <row r="5" spans="1:6" s="159" customFormat="1" ht="13.2" customHeight="1">
      <c r="A5" s="476" t="s">
        <v>121</v>
      </c>
      <c r="B5" s="479" t="s">
        <v>321</v>
      </c>
      <c r="C5" s="495" t="s">
        <v>312</v>
      </c>
      <c r="D5" s="476"/>
      <c r="E5" s="495" t="s">
        <v>313</v>
      </c>
      <c r="F5" s="485"/>
    </row>
    <row r="6" spans="1:6" s="159" customFormat="1" ht="13.2">
      <c r="A6" s="477"/>
      <c r="B6" s="480"/>
      <c r="C6" s="496"/>
      <c r="D6" s="477"/>
      <c r="E6" s="496"/>
      <c r="F6" s="490"/>
    </row>
    <row r="7" spans="1:6" s="159" customFormat="1" ht="13.2">
      <c r="A7" s="477"/>
      <c r="B7" s="480"/>
      <c r="C7" s="496"/>
      <c r="D7" s="477"/>
      <c r="E7" s="496"/>
      <c r="F7" s="490"/>
    </row>
    <row r="8" spans="1:6" s="159" customFormat="1" ht="13.2">
      <c r="A8" s="477"/>
      <c r="B8" s="480"/>
      <c r="C8" s="496"/>
      <c r="D8" s="477"/>
      <c r="E8" s="496"/>
      <c r="F8" s="490"/>
    </row>
    <row r="9" spans="1:6" s="159" customFormat="1" ht="13.2">
      <c r="A9" s="477"/>
      <c r="B9" s="480"/>
      <c r="C9" s="497"/>
      <c r="D9" s="478"/>
      <c r="E9" s="497"/>
      <c r="F9" s="487"/>
    </row>
    <row r="10" spans="1:6" s="159" customFormat="1" ht="13.2">
      <c r="A10" s="477"/>
      <c r="B10" s="480"/>
      <c r="C10" s="246" t="s">
        <v>314</v>
      </c>
      <c r="D10" s="246" t="s">
        <v>315</v>
      </c>
      <c r="E10" s="246" t="s">
        <v>314</v>
      </c>
      <c r="F10" s="247" t="s">
        <v>315</v>
      </c>
    </row>
    <row r="11" spans="1:6" s="159" customFormat="1" ht="13.2">
      <c r="A11" s="477"/>
      <c r="B11" s="480"/>
      <c r="C11" s="246" t="s">
        <v>316</v>
      </c>
      <c r="D11" s="246" t="s">
        <v>317</v>
      </c>
      <c r="E11" s="246" t="s">
        <v>316</v>
      </c>
      <c r="F11" s="247" t="s">
        <v>317</v>
      </c>
    </row>
    <row r="12" spans="1:6" s="159" customFormat="1" ht="13.2">
      <c r="A12" s="478"/>
      <c r="B12" s="481"/>
      <c r="C12" s="246" t="s">
        <v>4</v>
      </c>
      <c r="D12" s="246" t="s">
        <v>5</v>
      </c>
      <c r="E12" s="246" t="s">
        <v>6</v>
      </c>
      <c r="F12" s="247" t="s">
        <v>7</v>
      </c>
    </row>
    <row r="13" spans="1:6" s="159" customFormat="1" ht="13.2">
      <c r="A13" s="489" t="s">
        <v>0</v>
      </c>
      <c r="B13" s="489"/>
      <c r="C13" s="489"/>
      <c r="D13" s="489"/>
      <c r="E13" s="489"/>
      <c r="F13" s="489"/>
    </row>
    <row r="14" spans="1:6" s="159" customFormat="1" ht="13.2">
      <c r="A14" s="245" t="s">
        <v>229</v>
      </c>
      <c r="B14" s="248" t="s">
        <v>322</v>
      </c>
      <c r="C14" s="174">
        <v>3480</v>
      </c>
      <c r="D14" s="44">
        <v>2398</v>
      </c>
      <c r="E14" s="44">
        <v>14</v>
      </c>
      <c r="F14" s="44">
        <v>8</v>
      </c>
    </row>
    <row r="15" spans="1:6" s="159" customFormat="1" ht="13.2">
      <c r="A15" s="245" t="s">
        <v>232</v>
      </c>
      <c r="B15" s="248" t="s">
        <v>323</v>
      </c>
      <c r="C15" s="174">
        <v>1040</v>
      </c>
      <c r="D15" s="44">
        <v>3281</v>
      </c>
      <c r="E15" s="44">
        <v>15</v>
      </c>
      <c r="F15" s="44">
        <v>31</v>
      </c>
    </row>
    <row r="16" spans="1:6" s="159" customFormat="1" ht="13.2">
      <c r="A16" s="245" t="s">
        <v>234</v>
      </c>
      <c r="B16" s="248" t="s">
        <v>324</v>
      </c>
      <c r="C16" s="174">
        <v>401</v>
      </c>
      <c r="D16" s="44">
        <v>2775</v>
      </c>
      <c r="E16" s="44">
        <v>8</v>
      </c>
      <c r="F16" s="44">
        <v>23</v>
      </c>
    </row>
    <row r="17" spans="1:6" s="159" customFormat="1" ht="13.2">
      <c r="A17" s="245" t="s">
        <v>236</v>
      </c>
      <c r="B17" s="248" t="s">
        <v>325</v>
      </c>
      <c r="C17" s="174">
        <v>205</v>
      </c>
      <c r="D17" s="44">
        <v>2771</v>
      </c>
      <c r="E17" s="45" t="s">
        <v>331</v>
      </c>
      <c r="F17" s="45" t="s">
        <v>331</v>
      </c>
    </row>
    <row r="18" spans="1:6" s="159" customFormat="1" ht="13.2">
      <c r="A18" s="245" t="s">
        <v>238</v>
      </c>
      <c r="B18" s="248" t="s">
        <v>326</v>
      </c>
      <c r="C18" s="174">
        <v>54</v>
      </c>
      <c r="D18" s="44">
        <v>1265</v>
      </c>
      <c r="E18" s="45" t="s">
        <v>331</v>
      </c>
      <c r="F18" s="45" t="s">
        <v>331</v>
      </c>
    </row>
    <row r="19" spans="1:6" s="159" customFormat="1" ht="13.2">
      <c r="A19" s="245" t="s">
        <v>240</v>
      </c>
      <c r="B19" s="248" t="s">
        <v>327</v>
      </c>
      <c r="C19" s="174">
        <v>29</v>
      </c>
      <c r="D19" s="44">
        <v>1108</v>
      </c>
      <c r="E19" s="44" t="s">
        <v>332</v>
      </c>
      <c r="F19" s="44" t="s">
        <v>332</v>
      </c>
    </row>
    <row r="20" spans="1:6" s="159" customFormat="1" ht="13.2">
      <c r="A20" s="245" t="s">
        <v>242</v>
      </c>
      <c r="B20" s="248" t="s">
        <v>328</v>
      </c>
      <c r="C20" s="174">
        <v>21</v>
      </c>
      <c r="D20" s="44">
        <v>1482</v>
      </c>
      <c r="E20" s="45" t="s">
        <v>331</v>
      </c>
      <c r="F20" s="45" t="s">
        <v>331</v>
      </c>
    </row>
    <row r="21" spans="1:6" s="159" customFormat="1" ht="13.2">
      <c r="A21" s="245" t="s">
        <v>244</v>
      </c>
      <c r="B21" s="248" t="s">
        <v>329</v>
      </c>
      <c r="C21" s="174">
        <v>35</v>
      </c>
      <c r="D21" s="44">
        <v>54292</v>
      </c>
      <c r="E21" s="45" t="s">
        <v>331</v>
      </c>
      <c r="F21" s="45" t="s">
        <v>331</v>
      </c>
    </row>
    <row r="22" spans="1:6" s="159" customFormat="1" ht="13.2">
      <c r="A22" s="245" t="s">
        <v>246</v>
      </c>
      <c r="B22" s="248" t="s">
        <v>330</v>
      </c>
      <c r="C22" s="174">
        <v>5265</v>
      </c>
      <c r="D22" s="44">
        <v>69372</v>
      </c>
      <c r="E22" s="44">
        <v>44</v>
      </c>
      <c r="F22" s="44">
        <v>110</v>
      </c>
    </row>
  </sheetData>
  <mergeCells count="9">
    <mergeCell ref="A13:F13"/>
    <mergeCell ref="A1:F1"/>
    <mergeCell ref="A2:F2"/>
    <mergeCell ref="A3:F3"/>
    <mergeCell ref="A4:F4"/>
    <mergeCell ref="A5:A12"/>
    <mergeCell ref="B5:B12"/>
    <mergeCell ref="C5:D9"/>
    <mergeCell ref="E5:F9"/>
  </mergeCells>
  <conditionalFormatting sqref="A14:A22">
    <cfRule type="cellIs" dxfId="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>
    <oddFooter>&amp;L&amp;8Statistisches Bundesamt, Fachserie 3, Reihe 2.1.2, 2020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"/>
  <sheetViews>
    <sheetView showGridLines="0" zoomScaleNormal="100" workbookViewId="0"/>
  </sheetViews>
  <sheetFormatPr baseColWidth="10" defaultRowHeight="15.6"/>
  <cols>
    <col min="1" max="1" width="4.296875" style="253" customWidth="1"/>
    <col min="2" max="2" width="18.69921875" style="253" customWidth="1"/>
    <col min="3" max="6" width="16.69921875" style="253" customWidth="1"/>
    <col min="7" max="252" width="8" style="253" customWidth="1"/>
    <col min="253" max="253" width="3.8984375" style="253" customWidth="1"/>
    <col min="254" max="254" width="25.59765625" style="253" customWidth="1"/>
    <col min="255" max="255" width="20.8984375" style="253" customWidth="1"/>
    <col min="256" max="256" width="1.8984375" style="253" customWidth="1"/>
    <col min="257" max="257" width="20.8984375" style="253" customWidth="1"/>
    <col min="258" max="258" width="1.8984375" style="253" customWidth="1"/>
    <col min="259" max="259" width="20.8984375" style="253" customWidth="1"/>
    <col min="260" max="260" width="1.8984375" style="253" customWidth="1"/>
    <col min="261" max="261" width="20.8984375" style="253" customWidth="1"/>
    <col min="262" max="262" width="1.8984375" style="253" customWidth="1"/>
    <col min="263" max="508" width="8" style="253" customWidth="1"/>
    <col min="509" max="509" width="3.8984375" style="253" customWidth="1"/>
    <col min="510" max="510" width="25.59765625" style="253" customWidth="1"/>
    <col min="511" max="511" width="20.8984375" style="253" customWidth="1"/>
    <col min="512" max="512" width="1.8984375" style="253" customWidth="1"/>
    <col min="513" max="513" width="20.8984375" style="253" customWidth="1"/>
    <col min="514" max="514" width="1.8984375" style="253" customWidth="1"/>
    <col min="515" max="515" width="20.8984375" style="253" customWidth="1"/>
    <col min="516" max="516" width="1.8984375" style="253" customWidth="1"/>
    <col min="517" max="517" width="20.8984375" style="253" customWidth="1"/>
    <col min="518" max="518" width="1.8984375" style="253" customWidth="1"/>
    <col min="519" max="764" width="8" style="253" customWidth="1"/>
    <col min="765" max="765" width="3.8984375" style="253" customWidth="1"/>
    <col min="766" max="766" width="25.59765625" style="253" customWidth="1"/>
    <col min="767" max="767" width="20.8984375" style="253" customWidth="1"/>
    <col min="768" max="768" width="1.8984375" style="253" customWidth="1"/>
    <col min="769" max="769" width="20.8984375" style="253" customWidth="1"/>
    <col min="770" max="770" width="1.8984375" style="253" customWidth="1"/>
    <col min="771" max="771" width="20.8984375" style="253" customWidth="1"/>
    <col min="772" max="772" width="1.8984375" style="253" customWidth="1"/>
    <col min="773" max="773" width="20.8984375" style="253" customWidth="1"/>
    <col min="774" max="774" width="1.8984375" style="253" customWidth="1"/>
    <col min="775" max="1020" width="8" style="253" customWidth="1"/>
    <col min="1021" max="1021" width="3.8984375" style="253" customWidth="1"/>
    <col min="1022" max="1022" width="25.59765625" style="253" customWidth="1"/>
    <col min="1023" max="1023" width="20.8984375" style="253" customWidth="1"/>
    <col min="1024" max="1024" width="1.8984375" style="253" customWidth="1"/>
    <col min="1025" max="1025" width="20.8984375" style="253" customWidth="1"/>
    <col min="1026" max="1026" width="1.8984375" style="253" customWidth="1"/>
    <col min="1027" max="1027" width="20.8984375" style="253" customWidth="1"/>
    <col min="1028" max="1028" width="1.8984375" style="253" customWidth="1"/>
    <col min="1029" max="1029" width="20.8984375" style="253" customWidth="1"/>
    <col min="1030" max="1030" width="1.8984375" style="253" customWidth="1"/>
    <col min="1031" max="1276" width="8" style="253" customWidth="1"/>
    <col min="1277" max="1277" width="3.8984375" style="253" customWidth="1"/>
    <col min="1278" max="1278" width="25.59765625" style="253" customWidth="1"/>
    <col min="1279" max="1279" width="20.8984375" style="253" customWidth="1"/>
    <col min="1280" max="1280" width="1.8984375" style="253" customWidth="1"/>
    <col min="1281" max="1281" width="20.8984375" style="253" customWidth="1"/>
    <col min="1282" max="1282" width="1.8984375" style="253" customWidth="1"/>
    <col min="1283" max="1283" width="20.8984375" style="253" customWidth="1"/>
    <col min="1284" max="1284" width="1.8984375" style="253" customWidth="1"/>
    <col min="1285" max="1285" width="20.8984375" style="253" customWidth="1"/>
    <col min="1286" max="1286" width="1.8984375" style="253" customWidth="1"/>
    <col min="1287" max="1532" width="8" style="253" customWidth="1"/>
    <col min="1533" max="1533" width="3.8984375" style="253" customWidth="1"/>
    <col min="1534" max="1534" width="25.59765625" style="253" customWidth="1"/>
    <col min="1535" max="1535" width="20.8984375" style="253" customWidth="1"/>
    <col min="1536" max="1536" width="1.8984375" style="253" customWidth="1"/>
    <col min="1537" max="1537" width="20.8984375" style="253" customWidth="1"/>
    <col min="1538" max="1538" width="1.8984375" style="253" customWidth="1"/>
    <col min="1539" max="1539" width="20.8984375" style="253" customWidth="1"/>
    <col min="1540" max="1540" width="1.8984375" style="253" customWidth="1"/>
    <col min="1541" max="1541" width="20.8984375" style="253" customWidth="1"/>
    <col min="1542" max="1542" width="1.8984375" style="253" customWidth="1"/>
    <col min="1543" max="1788" width="8" style="253" customWidth="1"/>
    <col min="1789" max="1789" width="3.8984375" style="253" customWidth="1"/>
    <col min="1790" max="1790" width="25.59765625" style="253" customWidth="1"/>
    <col min="1791" max="1791" width="20.8984375" style="253" customWidth="1"/>
    <col min="1792" max="1792" width="1.8984375" style="253" customWidth="1"/>
    <col min="1793" max="1793" width="20.8984375" style="253" customWidth="1"/>
    <col min="1794" max="1794" width="1.8984375" style="253" customWidth="1"/>
    <col min="1795" max="1795" width="20.8984375" style="253" customWidth="1"/>
    <col min="1796" max="1796" width="1.8984375" style="253" customWidth="1"/>
    <col min="1797" max="1797" width="20.8984375" style="253" customWidth="1"/>
    <col min="1798" max="1798" width="1.8984375" style="253" customWidth="1"/>
    <col min="1799" max="2044" width="8" style="253" customWidth="1"/>
    <col min="2045" max="2045" width="3.8984375" style="253" customWidth="1"/>
    <col min="2046" max="2046" width="25.59765625" style="253" customWidth="1"/>
    <col min="2047" max="2047" width="20.8984375" style="253" customWidth="1"/>
    <col min="2048" max="2048" width="1.8984375" style="253" customWidth="1"/>
    <col min="2049" max="2049" width="20.8984375" style="253" customWidth="1"/>
    <col min="2050" max="2050" width="1.8984375" style="253" customWidth="1"/>
    <col min="2051" max="2051" width="20.8984375" style="253" customWidth="1"/>
    <col min="2052" max="2052" width="1.8984375" style="253" customWidth="1"/>
    <col min="2053" max="2053" width="20.8984375" style="253" customWidth="1"/>
    <col min="2054" max="2054" width="1.8984375" style="253" customWidth="1"/>
    <col min="2055" max="2300" width="8" style="253" customWidth="1"/>
    <col min="2301" max="2301" width="3.8984375" style="253" customWidth="1"/>
    <col min="2302" max="2302" width="25.59765625" style="253" customWidth="1"/>
    <col min="2303" max="2303" width="20.8984375" style="253" customWidth="1"/>
    <col min="2304" max="2304" width="1.8984375" style="253" customWidth="1"/>
    <col min="2305" max="2305" width="20.8984375" style="253" customWidth="1"/>
    <col min="2306" max="2306" width="1.8984375" style="253" customWidth="1"/>
    <col min="2307" max="2307" width="20.8984375" style="253" customWidth="1"/>
    <col min="2308" max="2308" width="1.8984375" style="253" customWidth="1"/>
    <col min="2309" max="2309" width="20.8984375" style="253" customWidth="1"/>
    <col min="2310" max="2310" width="1.8984375" style="253" customWidth="1"/>
    <col min="2311" max="2556" width="8" style="253" customWidth="1"/>
    <col min="2557" max="2557" width="3.8984375" style="253" customWidth="1"/>
    <col min="2558" max="2558" width="25.59765625" style="253" customWidth="1"/>
    <col min="2559" max="2559" width="20.8984375" style="253" customWidth="1"/>
    <col min="2560" max="2560" width="1.8984375" style="253" customWidth="1"/>
    <col min="2561" max="2561" width="20.8984375" style="253" customWidth="1"/>
    <col min="2562" max="2562" width="1.8984375" style="253" customWidth="1"/>
    <col min="2563" max="2563" width="20.8984375" style="253" customWidth="1"/>
    <col min="2564" max="2564" width="1.8984375" style="253" customWidth="1"/>
    <col min="2565" max="2565" width="20.8984375" style="253" customWidth="1"/>
    <col min="2566" max="2566" width="1.8984375" style="253" customWidth="1"/>
    <col min="2567" max="2812" width="8" style="253" customWidth="1"/>
    <col min="2813" max="2813" width="3.8984375" style="253" customWidth="1"/>
    <col min="2814" max="2814" width="25.59765625" style="253" customWidth="1"/>
    <col min="2815" max="2815" width="20.8984375" style="253" customWidth="1"/>
    <col min="2816" max="2816" width="1.8984375" style="253" customWidth="1"/>
    <col min="2817" max="2817" width="20.8984375" style="253" customWidth="1"/>
    <col min="2818" max="2818" width="1.8984375" style="253" customWidth="1"/>
    <col min="2819" max="2819" width="20.8984375" style="253" customWidth="1"/>
    <col min="2820" max="2820" width="1.8984375" style="253" customWidth="1"/>
    <col min="2821" max="2821" width="20.8984375" style="253" customWidth="1"/>
    <col min="2822" max="2822" width="1.8984375" style="253" customWidth="1"/>
    <col min="2823" max="3068" width="8" style="253" customWidth="1"/>
    <col min="3069" max="3069" width="3.8984375" style="253" customWidth="1"/>
    <col min="3070" max="3070" width="25.59765625" style="253" customWidth="1"/>
    <col min="3071" max="3071" width="20.8984375" style="253" customWidth="1"/>
    <col min="3072" max="3072" width="1.8984375" style="253" customWidth="1"/>
    <col min="3073" max="3073" width="20.8984375" style="253" customWidth="1"/>
    <col min="3074" max="3074" width="1.8984375" style="253" customWidth="1"/>
    <col min="3075" max="3075" width="20.8984375" style="253" customWidth="1"/>
    <col min="3076" max="3076" width="1.8984375" style="253" customWidth="1"/>
    <col min="3077" max="3077" width="20.8984375" style="253" customWidth="1"/>
    <col min="3078" max="3078" width="1.8984375" style="253" customWidth="1"/>
    <col min="3079" max="3324" width="8" style="253" customWidth="1"/>
    <col min="3325" max="3325" width="3.8984375" style="253" customWidth="1"/>
    <col min="3326" max="3326" width="25.59765625" style="253" customWidth="1"/>
    <col min="3327" max="3327" width="20.8984375" style="253" customWidth="1"/>
    <col min="3328" max="3328" width="1.8984375" style="253" customWidth="1"/>
    <col min="3329" max="3329" width="20.8984375" style="253" customWidth="1"/>
    <col min="3330" max="3330" width="1.8984375" style="253" customWidth="1"/>
    <col min="3331" max="3331" width="20.8984375" style="253" customWidth="1"/>
    <col min="3332" max="3332" width="1.8984375" style="253" customWidth="1"/>
    <col min="3333" max="3333" width="20.8984375" style="253" customWidth="1"/>
    <col min="3334" max="3334" width="1.8984375" style="253" customWidth="1"/>
    <col min="3335" max="3580" width="8" style="253" customWidth="1"/>
    <col min="3581" max="3581" width="3.8984375" style="253" customWidth="1"/>
    <col min="3582" max="3582" width="25.59765625" style="253" customWidth="1"/>
    <col min="3583" max="3583" width="20.8984375" style="253" customWidth="1"/>
    <col min="3584" max="3584" width="1.8984375" style="253" customWidth="1"/>
    <col min="3585" max="3585" width="20.8984375" style="253" customWidth="1"/>
    <col min="3586" max="3586" width="1.8984375" style="253" customWidth="1"/>
    <col min="3587" max="3587" width="20.8984375" style="253" customWidth="1"/>
    <col min="3588" max="3588" width="1.8984375" style="253" customWidth="1"/>
    <col min="3589" max="3589" width="20.8984375" style="253" customWidth="1"/>
    <col min="3590" max="3590" width="1.8984375" style="253" customWidth="1"/>
    <col min="3591" max="3836" width="8" style="253" customWidth="1"/>
    <col min="3837" max="3837" width="3.8984375" style="253" customWidth="1"/>
    <col min="3838" max="3838" width="25.59765625" style="253" customWidth="1"/>
    <col min="3839" max="3839" width="20.8984375" style="253" customWidth="1"/>
    <col min="3840" max="3840" width="1.8984375" style="253" customWidth="1"/>
    <col min="3841" max="3841" width="20.8984375" style="253" customWidth="1"/>
    <col min="3842" max="3842" width="1.8984375" style="253" customWidth="1"/>
    <col min="3843" max="3843" width="20.8984375" style="253" customWidth="1"/>
    <col min="3844" max="3844" width="1.8984375" style="253" customWidth="1"/>
    <col min="3845" max="3845" width="20.8984375" style="253" customWidth="1"/>
    <col min="3846" max="3846" width="1.8984375" style="253" customWidth="1"/>
    <col min="3847" max="4092" width="8" style="253" customWidth="1"/>
    <col min="4093" max="4093" width="3.8984375" style="253" customWidth="1"/>
    <col min="4094" max="4094" width="25.59765625" style="253" customWidth="1"/>
    <col min="4095" max="4095" width="20.8984375" style="253" customWidth="1"/>
    <col min="4096" max="4096" width="1.8984375" style="253" customWidth="1"/>
    <col min="4097" max="4097" width="20.8984375" style="253" customWidth="1"/>
    <col min="4098" max="4098" width="1.8984375" style="253" customWidth="1"/>
    <col min="4099" max="4099" width="20.8984375" style="253" customWidth="1"/>
    <col min="4100" max="4100" width="1.8984375" style="253" customWidth="1"/>
    <col min="4101" max="4101" width="20.8984375" style="253" customWidth="1"/>
    <col min="4102" max="4102" width="1.8984375" style="253" customWidth="1"/>
    <col min="4103" max="4348" width="8" style="253" customWidth="1"/>
    <col min="4349" max="4349" width="3.8984375" style="253" customWidth="1"/>
    <col min="4350" max="4350" width="25.59765625" style="253" customWidth="1"/>
    <col min="4351" max="4351" width="20.8984375" style="253" customWidth="1"/>
    <col min="4352" max="4352" width="1.8984375" style="253" customWidth="1"/>
    <col min="4353" max="4353" width="20.8984375" style="253" customWidth="1"/>
    <col min="4354" max="4354" width="1.8984375" style="253" customWidth="1"/>
    <col min="4355" max="4355" width="20.8984375" style="253" customWidth="1"/>
    <col min="4356" max="4356" width="1.8984375" style="253" customWidth="1"/>
    <col min="4357" max="4357" width="20.8984375" style="253" customWidth="1"/>
    <col min="4358" max="4358" width="1.8984375" style="253" customWidth="1"/>
    <col min="4359" max="4604" width="8" style="253" customWidth="1"/>
    <col min="4605" max="4605" width="3.8984375" style="253" customWidth="1"/>
    <col min="4606" max="4606" width="25.59765625" style="253" customWidth="1"/>
    <col min="4607" max="4607" width="20.8984375" style="253" customWidth="1"/>
    <col min="4608" max="4608" width="1.8984375" style="253" customWidth="1"/>
    <col min="4609" max="4609" width="20.8984375" style="253" customWidth="1"/>
    <col min="4610" max="4610" width="1.8984375" style="253" customWidth="1"/>
    <col min="4611" max="4611" width="20.8984375" style="253" customWidth="1"/>
    <col min="4612" max="4612" width="1.8984375" style="253" customWidth="1"/>
    <col min="4613" max="4613" width="20.8984375" style="253" customWidth="1"/>
    <col min="4614" max="4614" width="1.8984375" style="253" customWidth="1"/>
    <col min="4615" max="4860" width="8" style="253" customWidth="1"/>
    <col min="4861" max="4861" width="3.8984375" style="253" customWidth="1"/>
    <col min="4862" max="4862" width="25.59765625" style="253" customWidth="1"/>
    <col min="4863" max="4863" width="20.8984375" style="253" customWidth="1"/>
    <col min="4864" max="4864" width="1.8984375" style="253" customWidth="1"/>
    <col min="4865" max="4865" width="20.8984375" style="253" customWidth="1"/>
    <col min="4866" max="4866" width="1.8984375" style="253" customWidth="1"/>
    <col min="4867" max="4867" width="20.8984375" style="253" customWidth="1"/>
    <col min="4868" max="4868" width="1.8984375" style="253" customWidth="1"/>
    <col min="4869" max="4869" width="20.8984375" style="253" customWidth="1"/>
    <col min="4870" max="4870" width="1.8984375" style="253" customWidth="1"/>
    <col min="4871" max="5116" width="8" style="253" customWidth="1"/>
    <col min="5117" max="5117" width="3.8984375" style="253" customWidth="1"/>
    <col min="5118" max="5118" width="25.59765625" style="253" customWidth="1"/>
    <col min="5119" max="5119" width="20.8984375" style="253" customWidth="1"/>
    <col min="5120" max="5120" width="1.8984375" style="253" customWidth="1"/>
    <col min="5121" max="5121" width="20.8984375" style="253" customWidth="1"/>
    <col min="5122" max="5122" width="1.8984375" style="253" customWidth="1"/>
    <col min="5123" max="5123" width="20.8984375" style="253" customWidth="1"/>
    <col min="5124" max="5124" width="1.8984375" style="253" customWidth="1"/>
    <col min="5125" max="5125" width="20.8984375" style="253" customWidth="1"/>
    <col min="5126" max="5126" width="1.8984375" style="253" customWidth="1"/>
    <col min="5127" max="5372" width="8" style="253" customWidth="1"/>
    <col min="5373" max="5373" width="3.8984375" style="253" customWidth="1"/>
    <col min="5374" max="5374" width="25.59765625" style="253" customWidth="1"/>
    <col min="5375" max="5375" width="20.8984375" style="253" customWidth="1"/>
    <col min="5376" max="5376" width="1.8984375" style="253" customWidth="1"/>
    <col min="5377" max="5377" width="20.8984375" style="253" customWidth="1"/>
    <col min="5378" max="5378" width="1.8984375" style="253" customWidth="1"/>
    <col min="5379" max="5379" width="20.8984375" style="253" customWidth="1"/>
    <col min="5380" max="5380" width="1.8984375" style="253" customWidth="1"/>
    <col min="5381" max="5381" width="20.8984375" style="253" customWidth="1"/>
    <col min="5382" max="5382" width="1.8984375" style="253" customWidth="1"/>
    <col min="5383" max="5628" width="8" style="253" customWidth="1"/>
    <col min="5629" max="5629" width="3.8984375" style="253" customWidth="1"/>
    <col min="5630" max="5630" width="25.59765625" style="253" customWidth="1"/>
    <col min="5631" max="5631" width="20.8984375" style="253" customWidth="1"/>
    <col min="5632" max="5632" width="1.8984375" style="253" customWidth="1"/>
    <col min="5633" max="5633" width="20.8984375" style="253" customWidth="1"/>
    <col min="5634" max="5634" width="1.8984375" style="253" customWidth="1"/>
    <col min="5635" max="5635" width="20.8984375" style="253" customWidth="1"/>
    <col min="5636" max="5636" width="1.8984375" style="253" customWidth="1"/>
    <col min="5637" max="5637" width="20.8984375" style="253" customWidth="1"/>
    <col min="5638" max="5638" width="1.8984375" style="253" customWidth="1"/>
    <col min="5639" max="5884" width="8" style="253" customWidth="1"/>
    <col min="5885" max="5885" width="3.8984375" style="253" customWidth="1"/>
    <col min="5886" max="5886" width="25.59765625" style="253" customWidth="1"/>
    <col min="5887" max="5887" width="20.8984375" style="253" customWidth="1"/>
    <col min="5888" max="5888" width="1.8984375" style="253" customWidth="1"/>
    <col min="5889" max="5889" width="20.8984375" style="253" customWidth="1"/>
    <col min="5890" max="5890" width="1.8984375" style="253" customWidth="1"/>
    <col min="5891" max="5891" width="20.8984375" style="253" customWidth="1"/>
    <col min="5892" max="5892" width="1.8984375" style="253" customWidth="1"/>
    <col min="5893" max="5893" width="20.8984375" style="253" customWidth="1"/>
    <col min="5894" max="5894" width="1.8984375" style="253" customWidth="1"/>
    <col min="5895" max="6140" width="8" style="253" customWidth="1"/>
    <col min="6141" max="6141" width="3.8984375" style="253" customWidth="1"/>
    <col min="6142" max="6142" width="25.59765625" style="253" customWidth="1"/>
    <col min="6143" max="6143" width="20.8984375" style="253" customWidth="1"/>
    <col min="6144" max="6144" width="1.8984375" style="253" customWidth="1"/>
    <col min="6145" max="6145" width="20.8984375" style="253" customWidth="1"/>
    <col min="6146" max="6146" width="1.8984375" style="253" customWidth="1"/>
    <col min="6147" max="6147" width="20.8984375" style="253" customWidth="1"/>
    <col min="6148" max="6148" width="1.8984375" style="253" customWidth="1"/>
    <col min="6149" max="6149" width="20.8984375" style="253" customWidth="1"/>
    <col min="6150" max="6150" width="1.8984375" style="253" customWidth="1"/>
    <col min="6151" max="6396" width="8" style="253" customWidth="1"/>
    <col min="6397" max="6397" width="3.8984375" style="253" customWidth="1"/>
    <col min="6398" max="6398" width="25.59765625" style="253" customWidth="1"/>
    <col min="6399" max="6399" width="20.8984375" style="253" customWidth="1"/>
    <col min="6400" max="6400" width="1.8984375" style="253" customWidth="1"/>
    <col min="6401" max="6401" width="20.8984375" style="253" customWidth="1"/>
    <col min="6402" max="6402" width="1.8984375" style="253" customWidth="1"/>
    <col min="6403" max="6403" width="20.8984375" style="253" customWidth="1"/>
    <col min="6404" max="6404" width="1.8984375" style="253" customWidth="1"/>
    <col min="6405" max="6405" width="20.8984375" style="253" customWidth="1"/>
    <col min="6406" max="6406" width="1.8984375" style="253" customWidth="1"/>
    <col min="6407" max="6652" width="8" style="253" customWidth="1"/>
    <col min="6653" max="6653" width="3.8984375" style="253" customWidth="1"/>
    <col min="6654" max="6654" width="25.59765625" style="253" customWidth="1"/>
    <col min="6655" max="6655" width="20.8984375" style="253" customWidth="1"/>
    <col min="6656" max="6656" width="1.8984375" style="253" customWidth="1"/>
    <col min="6657" max="6657" width="20.8984375" style="253" customWidth="1"/>
    <col min="6658" max="6658" width="1.8984375" style="253" customWidth="1"/>
    <col min="6659" max="6659" width="20.8984375" style="253" customWidth="1"/>
    <col min="6660" max="6660" width="1.8984375" style="253" customWidth="1"/>
    <col min="6661" max="6661" width="20.8984375" style="253" customWidth="1"/>
    <col min="6662" max="6662" width="1.8984375" style="253" customWidth="1"/>
    <col min="6663" max="6908" width="8" style="253" customWidth="1"/>
    <col min="6909" max="6909" width="3.8984375" style="253" customWidth="1"/>
    <col min="6910" max="6910" width="25.59765625" style="253" customWidth="1"/>
    <col min="6911" max="6911" width="20.8984375" style="253" customWidth="1"/>
    <col min="6912" max="6912" width="1.8984375" style="253" customWidth="1"/>
    <col min="6913" max="6913" width="20.8984375" style="253" customWidth="1"/>
    <col min="6914" max="6914" width="1.8984375" style="253" customWidth="1"/>
    <col min="6915" max="6915" width="20.8984375" style="253" customWidth="1"/>
    <col min="6916" max="6916" width="1.8984375" style="253" customWidth="1"/>
    <col min="6917" max="6917" width="20.8984375" style="253" customWidth="1"/>
    <col min="6918" max="6918" width="1.8984375" style="253" customWidth="1"/>
    <col min="6919" max="7164" width="8" style="253" customWidth="1"/>
    <col min="7165" max="7165" width="3.8984375" style="253" customWidth="1"/>
    <col min="7166" max="7166" width="25.59765625" style="253" customWidth="1"/>
    <col min="7167" max="7167" width="20.8984375" style="253" customWidth="1"/>
    <col min="7168" max="7168" width="1.8984375" style="253" customWidth="1"/>
    <col min="7169" max="7169" width="20.8984375" style="253" customWidth="1"/>
    <col min="7170" max="7170" width="1.8984375" style="253" customWidth="1"/>
    <col min="7171" max="7171" width="20.8984375" style="253" customWidth="1"/>
    <col min="7172" max="7172" width="1.8984375" style="253" customWidth="1"/>
    <col min="7173" max="7173" width="20.8984375" style="253" customWidth="1"/>
    <col min="7174" max="7174" width="1.8984375" style="253" customWidth="1"/>
    <col min="7175" max="7420" width="8" style="253" customWidth="1"/>
    <col min="7421" max="7421" width="3.8984375" style="253" customWidth="1"/>
    <col min="7422" max="7422" width="25.59765625" style="253" customWidth="1"/>
    <col min="7423" max="7423" width="20.8984375" style="253" customWidth="1"/>
    <col min="7424" max="7424" width="1.8984375" style="253" customWidth="1"/>
    <col min="7425" max="7425" width="20.8984375" style="253" customWidth="1"/>
    <col min="7426" max="7426" width="1.8984375" style="253" customWidth="1"/>
    <col min="7427" max="7427" width="20.8984375" style="253" customWidth="1"/>
    <col min="7428" max="7428" width="1.8984375" style="253" customWidth="1"/>
    <col min="7429" max="7429" width="20.8984375" style="253" customWidth="1"/>
    <col min="7430" max="7430" width="1.8984375" style="253" customWidth="1"/>
    <col min="7431" max="7676" width="8" style="253" customWidth="1"/>
    <col min="7677" max="7677" width="3.8984375" style="253" customWidth="1"/>
    <col min="7678" max="7678" width="25.59765625" style="253" customWidth="1"/>
    <col min="7679" max="7679" width="20.8984375" style="253" customWidth="1"/>
    <col min="7680" max="7680" width="1.8984375" style="253" customWidth="1"/>
    <col min="7681" max="7681" width="20.8984375" style="253" customWidth="1"/>
    <col min="7682" max="7682" width="1.8984375" style="253" customWidth="1"/>
    <col min="7683" max="7683" width="20.8984375" style="253" customWidth="1"/>
    <col min="7684" max="7684" width="1.8984375" style="253" customWidth="1"/>
    <col min="7685" max="7685" width="20.8984375" style="253" customWidth="1"/>
    <col min="7686" max="7686" width="1.8984375" style="253" customWidth="1"/>
    <col min="7687" max="7932" width="8" style="253" customWidth="1"/>
    <col min="7933" max="7933" width="3.8984375" style="253" customWidth="1"/>
    <col min="7934" max="7934" width="25.59765625" style="253" customWidth="1"/>
    <col min="7935" max="7935" width="20.8984375" style="253" customWidth="1"/>
    <col min="7936" max="7936" width="1.8984375" style="253" customWidth="1"/>
    <col min="7937" max="7937" width="20.8984375" style="253" customWidth="1"/>
    <col min="7938" max="7938" width="1.8984375" style="253" customWidth="1"/>
    <col min="7939" max="7939" width="20.8984375" style="253" customWidth="1"/>
    <col min="7940" max="7940" width="1.8984375" style="253" customWidth="1"/>
    <col min="7941" max="7941" width="20.8984375" style="253" customWidth="1"/>
    <col min="7942" max="7942" width="1.8984375" style="253" customWidth="1"/>
    <col min="7943" max="8188" width="8" style="253" customWidth="1"/>
    <col min="8189" max="8189" width="3.8984375" style="253" customWidth="1"/>
    <col min="8190" max="8190" width="25.59765625" style="253" customWidth="1"/>
    <col min="8191" max="8191" width="20.8984375" style="253" customWidth="1"/>
    <col min="8192" max="8192" width="1.8984375" style="253" customWidth="1"/>
    <col min="8193" max="8193" width="20.8984375" style="253" customWidth="1"/>
    <col min="8194" max="8194" width="1.8984375" style="253" customWidth="1"/>
    <col min="8195" max="8195" width="20.8984375" style="253" customWidth="1"/>
    <col min="8196" max="8196" width="1.8984375" style="253" customWidth="1"/>
    <col min="8197" max="8197" width="20.8984375" style="253" customWidth="1"/>
    <col min="8198" max="8198" width="1.8984375" style="253" customWidth="1"/>
    <col min="8199" max="8444" width="8" style="253" customWidth="1"/>
    <col min="8445" max="8445" width="3.8984375" style="253" customWidth="1"/>
    <col min="8446" max="8446" width="25.59765625" style="253" customWidth="1"/>
    <col min="8447" max="8447" width="20.8984375" style="253" customWidth="1"/>
    <col min="8448" max="8448" width="1.8984375" style="253" customWidth="1"/>
    <col min="8449" max="8449" width="20.8984375" style="253" customWidth="1"/>
    <col min="8450" max="8450" width="1.8984375" style="253" customWidth="1"/>
    <col min="8451" max="8451" width="20.8984375" style="253" customWidth="1"/>
    <col min="8452" max="8452" width="1.8984375" style="253" customWidth="1"/>
    <col min="8453" max="8453" width="20.8984375" style="253" customWidth="1"/>
    <col min="8454" max="8454" width="1.8984375" style="253" customWidth="1"/>
    <col min="8455" max="8700" width="8" style="253" customWidth="1"/>
    <col min="8701" max="8701" width="3.8984375" style="253" customWidth="1"/>
    <col min="8702" max="8702" width="25.59765625" style="253" customWidth="1"/>
    <col min="8703" max="8703" width="20.8984375" style="253" customWidth="1"/>
    <col min="8704" max="8704" width="1.8984375" style="253" customWidth="1"/>
    <col min="8705" max="8705" width="20.8984375" style="253" customWidth="1"/>
    <col min="8706" max="8706" width="1.8984375" style="253" customWidth="1"/>
    <col min="8707" max="8707" width="20.8984375" style="253" customWidth="1"/>
    <col min="8708" max="8708" width="1.8984375" style="253" customWidth="1"/>
    <col min="8709" max="8709" width="20.8984375" style="253" customWidth="1"/>
    <col min="8710" max="8710" width="1.8984375" style="253" customWidth="1"/>
    <col min="8711" max="8956" width="8" style="253" customWidth="1"/>
    <col min="8957" max="8957" width="3.8984375" style="253" customWidth="1"/>
    <col min="8958" max="8958" width="25.59765625" style="253" customWidth="1"/>
    <col min="8959" max="8959" width="20.8984375" style="253" customWidth="1"/>
    <col min="8960" max="8960" width="1.8984375" style="253" customWidth="1"/>
    <col min="8961" max="8961" width="20.8984375" style="253" customWidth="1"/>
    <col min="8962" max="8962" width="1.8984375" style="253" customWidth="1"/>
    <col min="8963" max="8963" width="20.8984375" style="253" customWidth="1"/>
    <col min="8964" max="8964" width="1.8984375" style="253" customWidth="1"/>
    <col min="8965" max="8965" width="20.8984375" style="253" customWidth="1"/>
    <col min="8966" max="8966" width="1.8984375" style="253" customWidth="1"/>
    <col min="8967" max="9212" width="8" style="253" customWidth="1"/>
    <col min="9213" max="9213" width="3.8984375" style="253" customWidth="1"/>
    <col min="9214" max="9214" width="25.59765625" style="253" customWidth="1"/>
    <col min="9215" max="9215" width="20.8984375" style="253" customWidth="1"/>
    <col min="9216" max="9216" width="1.8984375" style="253" customWidth="1"/>
    <col min="9217" max="9217" width="20.8984375" style="253" customWidth="1"/>
    <col min="9218" max="9218" width="1.8984375" style="253" customWidth="1"/>
    <col min="9219" max="9219" width="20.8984375" style="253" customWidth="1"/>
    <col min="9220" max="9220" width="1.8984375" style="253" customWidth="1"/>
    <col min="9221" max="9221" width="20.8984375" style="253" customWidth="1"/>
    <col min="9222" max="9222" width="1.8984375" style="253" customWidth="1"/>
    <col min="9223" max="9468" width="8" style="253" customWidth="1"/>
    <col min="9469" max="9469" width="3.8984375" style="253" customWidth="1"/>
    <col min="9470" max="9470" width="25.59765625" style="253" customWidth="1"/>
    <col min="9471" max="9471" width="20.8984375" style="253" customWidth="1"/>
    <col min="9472" max="9472" width="1.8984375" style="253" customWidth="1"/>
    <col min="9473" max="9473" width="20.8984375" style="253" customWidth="1"/>
    <col min="9474" max="9474" width="1.8984375" style="253" customWidth="1"/>
    <col min="9475" max="9475" width="20.8984375" style="253" customWidth="1"/>
    <col min="9476" max="9476" width="1.8984375" style="253" customWidth="1"/>
    <col min="9477" max="9477" width="20.8984375" style="253" customWidth="1"/>
    <col min="9478" max="9478" width="1.8984375" style="253" customWidth="1"/>
    <col min="9479" max="9724" width="8" style="253" customWidth="1"/>
    <col min="9725" max="9725" width="3.8984375" style="253" customWidth="1"/>
    <col min="9726" max="9726" width="25.59765625" style="253" customWidth="1"/>
    <col min="9727" max="9727" width="20.8984375" style="253" customWidth="1"/>
    <col min="9728" max="9728" width="1.8984375" style="253" customWidth="1"/>
    <col min="9729" max="9729" width="20.8984375" style="253" customWidth="1"/>
    <col min="9730" max="9730" width="1.8984375" style="253" customWidth="1"/>
    <col min="9731" max="9731" width="20.8984375" style="253" customWidth="1"/>
    <col min="9732" max="9732" width="1.8984375" style="253" customWidth="1"/>
    <col min="9733" max="9733" width="20.8984375" style="253" customWidth="1"/>
    <col min="9734" max="9734" width="1.8984375" style="253" customWidth="1"/>
    <col min="9735" max="9980" width="8" style="253" customWidth="1"/>
    <col min="9981" max="9981" width="3.8984375" style="253" customWidth="1"/>
    <col min="9982" max="9982" width="25.59765625" style="253" customWidth="1"/>
    <col min="9983" max="9983" width="20.8984375" style="253" customWidth="1"/>
    <col min="9984" max="9984" width="1.8984375" style="253" customWidth="1"/>
    <col min="9985" max="9985" width="20.8984375" style="253" customWidth="1"/>
    <col min="9986" max="9986" width="1.8984375" style="253" customWidth="1"/>
    <col min="9987" max="9987" width="20.8984375" style="253" customWidth="1"/>
    <col min="9988" max="9988" width="1.8984375" style="253" customWidth="1"/>
    <col min="9989" max="9989" width="20.8984375" style="253" customWidth="1"/>
    <col min="9990" max="9990" width="1.8984375" style="253" customWidth="1"/>
    <col min="9991" max="10236" width="8" style="253" customWidth="1"/>
    <col min="10237" max="10237" width="3.8984375" style="253" customWidth="1"/>
    <col min="10238" max="10238" width="25.59765625" style="253" customWidth="1"/>
    <col min="10239" max="10239" width="20.8984375" style="253" customWidth="1"/>
    <col min="10240" max="10240" width="1.8984375" style="253" customWidth="1"/>
    <col min="10241" max="10241" width="20.8984375" style="253" customWidth="1"/>
    <col min="10242" max="10242" width="1.8984375" style="253" customWidth="1"/>
    <col min="10243" max="10243" width="20.8984375" style="253" customWidth="1"/>
    <col min="10244" max="10244" width="1.8984375" style="253" customWidth="1"/>
    <col min="10245" max="10245" width="20.8984375" style="253" customWidth="1"/>
    <col min="10246" max="10246" width="1.8984375" style="253" customWidth="1"/>
    <col min="10247" max="10492" width="8" style="253" customWidth="1"/>
    <col min="10493" max="10493" width="3.8984375" style="253" customWidth="1"/>
    <col min="10494" max="10494" width="25.59765625" style="253" customWidth="1"/>
    <col min="10495" max="10495" width="20.8984375" style="253" customWidth="1"/>
    <col min="10496" max="10496" width="1.8984375" style="253" customWidth="1"/>
    <col min="10497" max="10497" width="20.8984375" style="253" customWidth="1"/>
    <col min="10498" max="10498" width="1.8984375" style="253" customWidth="1"/>
    <col min="10499" max="10499" width="20.8984375" style="253" customWidth="1"/>
    <col min="10500" max="10500" width="1.8984375" style="253" customWidth="1"/>
    <col min="10501" max="10501" width="20.8984375" style="253" customWidth="1"/>
    <col min="10502" max="10502" width="1.8984375" style="253" customWidth="1"/>
    <col min="10503" max="10748" width="8" style="253" customWidth="1"/>
    <col min="10749" max="10749" width="3.8984375" style="253" customWidth="1"/>
    <col min="10750" max="10750" width="25.59765625" style="253" customWidth="1"/>
    <col min="10751" max="10751" width="20.8984375" style="253" customWidth="1"/>
    <col min="10752" max="10752" width="1.8984375" style="253" customWidth="1"/>
    <col min="10753" max="10753" width="20.8984375" style="253" customWidth="1"/>
    <col min="10754" max="10754" width="1.8984375" style="253" customWidth="1"/>
    <col min="10755" max="10755" width="20.8984375" style="253" customWidth="1"/>
    <col min="10756" max="10756" width="1.8984375" style="253" customWidth="1"/>
    <col min="10757" max="10757" width="20.8984375" style="253" customWidth="1"/>
    <col min="10758" max="10758" width="1.8984375" style="253" customWidth="1"/>
    <col min="10759" max="11004" width="8" style="253" customWidth="1"/>
    <col min="11005" max="11005" width="3.8984375" style="253" customWidth="1"/>
    <col min="11006" max="11006" width="25.59765625" style="253" customWidth="1"/>
    <col min="11007" max="11007" width="20.8984375" style="253" customWidth="1"/>
    <col min="11008" max="11008" width="1.8984375" style="253" customWidth="1"/>
    <col min="11009" max="11009" width="20.8984375" style="253" customWidth="1"/>
    <col min="11010" max="11010" width="1.8984375" style="253" customWidth="1"/>
    <col min="11011" max="11011" width="20.8984375" style="253" customWidth="1"/>
    <col min="11012" max="11012" width="1.8984375" style="253" customWidth="1"/>
    <col min="11013" max="11013" width="20.8984375" style="253" customWidth="1"/>
    <col min="11014" max="11014" width="1.8984375" style="253" customWidth="1"/>
    <col min="11015" max="11260" width="8" style="253" customWidth="1"/>
    <col min="11261" max="11261" width="3.8984375" style="253" customWidth="1"/>
    <col min="11262" max="11262" width="25.59765625" style="253" customWidth="1"/>
    <col min="11263" max="11263" width="20.8984375" style="253" customWidth="1"/>
    <col min="11264" max="11264" width="1.8984375" style="253" customWidth="1"/>
    <col min="11265" max="11265" width="20.8984375" style="253" customWidth="1"/>
    <col min="11266" max="11266" width="1.8984375" style="253" customWidth="1"/>
    <col min="11267" max="11267" width="20.8984375" style="253" customWidth="1"/>
    <col min="11268" max="11268" width="1.8984375" style="253" customWidth="1"/>
    <col min="11269" max="11269" width="20.8984375" style="253" customWidth="1"/>
    <col min="11270" max="11270" width="1.8984375" style="253" customWidth="1"/>
    <col min="11271" max="11516" width="8" style="253" customWidth="1"/>
    <col min="11517" max="11517" width="3.8984375" style="253" customWidth="1"/>
    <col min="11518" max="11518" width="25.59765625" style="253" customWidth="1"/>
    <col min="11519" max="11519" width="20.8984375" style="253" customWidth="1"/>
    <col min="11520" max="11520" width="1.8984375" style="253" customWidth="1"/>
    <col min="11521" max="11521" width="20.8984375" style="253" customWidth="1"/>
    <col min="11522" max="11522" width="1.8984375" style="253" customWidth="1"/>
    <col min="11523" max="11523" width="20.8984375" style="253" customWidth="1"/>
    <col min="11524" max="11524" width="1.8984375" style="253" customWidth="1"/>
    <col min="11525" max="11525" width="20.8984375" style="253" customWidth="1"/>
    <col min="11526" max="11526" width="1.8984375" style="253" customWidth="1"/>
    <col min="11527" max="11772" width="8" style="253" customWidth="1"/>
    <col min="11773" max="11773" width="3.8984375" style="253" customWidth="1"/>
    <col min="11774" max="11774" width="25.59765625" style="253" customWidth="1"/>
    <col min="11775" max="11775" width="20.8984375" style="253" customWidth="1"/>
    <col min="11776" max="11776" width="1.8984375" style="253" customWidth="1"/>
    <col min="11777" max="11777" width="20.8984375" style="253" customWidth="1"/>
    <col min="11778" max="11778" width="1.8984375" style="253" customWidth="1"/>
    <col min="11779" max="11779" width="20.8984375" style="253" customWidth="1"/>
    <col min="11780" max="11780" width="1.8984375" style="253" customWidth="1"/>
    <col min="11781" max="11781" width="20.8984375" style="253" customWidth="1"/>
    <col min="11782" max="11782" width="1.8984375" style="253" customWidth="1"/>
    <col min="11783" max="12028" width="8" style="253" customWidth="1"/>
    <col min="12029" max="12029" width="3.8984375" style="253" customWidth="1"/>
    <col min="12030" max="12030" width="25.59765625" style="253" customWidth="1"/>
    <col min="12031" max="12031" width="20.8984375" style="253" customWidth="1"/>
    <col min="12032" max="12032" width="1.8984375" style="253" customWidth="1"/>
    <col min="12033" max="12033" width="20.8984375" style="253" customWidth="1"/>
    <col min="12034" max="12034" width="1.8984375" style="253" customWidth="1"/>
    <col min="12035" max="12035" width="20.8984375" style="253" customWidth="1"/>
    <col min="12036" max="12036" width="1.8984375" style="253" customWidth="1"/>
    <col min="12037" max="12037" width="20.8984375" style="253" customWidth="1"/>
    <col min="12038" max="12038" width="1.8984375" style="253" customWidth="1"/>
    <col min="12039" max="12284" width="8" style="253" customWidth="1"/>
    <col min="12285" max="12285" width="3.8984375" style="253" customWidth="1"/>
    <col min="12286" max="12286" width="25.59765625" style="253" customWidth="1"/>
    <col min="12287" max="12287" width="20.8984375" style="253" customWidth="1"/>
    <col min="12288" max="12288" width="1.8984375" style="253" customWidth="1"/>
    <col min="12289" max="12289" width="20.8984375" style="253" customWidth="1"/>
    <col min="12290" max="12290" width="1.8984375" style="253" customWidth="1"/>
    <col min="12291" max="12291" width="20.8984375" style="253" customWidth="1"/>
    <col min="12292" max="12292" width="1.8984375" style="253" customWidth="1"/>
    <col min="12293" max="12293" width="20.8984375" style="253" customWidth="1"/>
    <col min="12294" max="12294" width="1.8984375" style="253" customWidth="1"/>
    <col min="12295" max="12540" width="8" style="253" customWidth="1"/>
    <col min="12541" max="12541" width="3.8984375" style="253" customWidth="1"/>
    <col min="12542" max="12542" width="25.59765625" style="253" customWidth="1"/>
    <col min="12543" max="12543" width="20.8984375" style="253" customWidth="1"/>
    <col min="12544" max="12544" width="1.8984375" style="253" customWidth="1"/>
    <col min="12545" max="12545" width="20.8984375" style="253" customWidth="1"/>
    <col min="12546" max="12546" width="1.8984375" style="253" customWidth="1"/>
    <col min="12547" max="12547" width="20.8984375" style="253" customWidth="1"/>
    <col min="12548" max="12548" width="1.8984375" style="253" customWidth="1"/>
    <col min="12549" max="12549" width="20.8984375" style="253" customWidth="1"/>
    <col min="12550" max="12550" width="1.8984375" style="253" customWidth="1"/>
    <col min="12551" max="12796" width="8" style="253" customWidth="1"/>
    <col min="12797" max="12797" width="3.8984375" style="253" customWidth="1"/>
    <col min="12798" max="12798" width="25.59765625" style="253" customWidth="1"/>
    <col min="12799" max="12799" width="20.8984375" style="253" customWidth="1"/>
    <col min="12800" max="12800" width="1.8984375" style="253" customWidth="1"/>
    <col min="12801" max="12801" width="20.8984375" style="253" customWidth="1"/>
    <col min="12802" max="12802" width="1.8984375" style="253" customWidth="1"/>
    <col min="12803" max="12803" width="20.8984375" style="253" customWidth="1"/>
    <col min="12804" max="12804" width="1.8984375" style="253" customWidth="1"/>
    <col min="12805" max="12805" width="20.8984375" style="253" customWidth="1"/>
    <col min="12806" max="12806" width="1.8984375" style="253" customWidth="1"/>
    <col min="12807" max="13052" width="8" style="253" customWidth="1"/>
    <col min="13053" max="13053" width="3.8984375" style="253" customWidth="1"/>
    <col min="13054" max="13054" width="25.59765625" style="253" customWidth="1"/>
    <col min="13055" max="13055" width="20.8984375" style="253" customWidth="1"/>
    <col min="13056" max="13056" width="1.8984375" style="253" customWidth="1"/>
    <col min="13057" max="13057" width="20.8984375" style="253" customWidth="1"/>
    <col min="13058" max="13058" width="1.8984375" style="253" customWidth="1"/>
    <col min="13059" max="13059" width="20.8984375" style="253" customWidth="1"/>
    <col min="13060" max="13060" width="1.8984375" style="253" customWidth="1"/>
    <col min="13061" max="13061" width="20.8984375" style="253" customWidth="1"/>
    <col min="13062" max="13062" width="1.8984375" style="253" customWidth="1"/>
    <col min="13063" max="13308" width="8" style="253" customWidth="1"/>
    <col min="13309" max="13309" width="3.8984375" style="253" customWidth="1"/>
    <col min="13310" max="13310" width="25.59765625" style="253" customWidth="1"/>
    <col min="13311" max="13311" width="20.8984375" style="253" customWidth="1"/>
    <col min="13312" max="13312" width="1.8984375" style="253" customWidth="1"/>
    <col min="13313" max="13313" width="20.8984375" style="253" customWidth="1"/>
    <col min="13314" max="13314" width="1.8984375" style="253" customWidth="1"/>
    <col min="13315" max="13315" width="20.8984375" style="253" customWidth="1"/>
    <col min="13316" max="13316" width="1.8984375" style="253" customWidth="1"/>
    <col min="13317" max="13317" width="20.8984375" style="253" customWidth="1"/>
    <col min="13318" max="13318" width="1.8984375" style="253" customWidth="1"/>
    <col min="13319" max="13564" width="8" style="253" customWidth="1"/>
    <col min="13565" max="13565" width="3.8984375" style="253" customWidth="1"/>
    <col min="13566" max="13566" width="25.59765625" style="253" customWidth="1"/>
    <col min="13567" max="13567" width="20.8984375" style="253" customWidth="1"/>
    <col min="13568" max="13568" width="1.8984375" style="253" customWidth="1"/>
    <col min="13569" max="13569" width="20.8984375" style="253" customWidth="1"/>
    <col min="13570" max="13570" width="1.8984375" style="253" customWidth="1"/>
    <col min="13571" max="13571" width="20.8984375" style="253" customWidth="1"/>
    <col min="13572" max="13572" width="1.8984375" style="253" customWidth="1"/>
    <col min="13573" max="13573" width="20.8984375" style="253" customWidth="1"/>
    <col min="13574" max="13574" width="1.8984375" style="253" customWidth="1"/>
    <col min="13575" max="13820" width="8" style="253" customWidth="1"/>
    <col min="13821" max="13821" width="3.8984375" style="253" customWidth="1"/>
    <col min="13822" max="13822" width="25.59765625" style="253" customWidth="1"/>
    <col min="13823" max="13823" width="20.8984375" style="253" customWidth="1"/>
    <col min="13824" max="13824" width="1.8984375" style="253" customWidth="1"/>
    <col min="13825" max="13825" width="20.8984375" style="253" customWidth="1"/>
    <col min="13826" max="13826" width="1.8984375" style="253" customWidth="1"/>
    <col min="13827" max="13827" width="20.8984375" style="253" customWidth="1"/>
    <col min="13828" max="13828" width="1.8984375" style="253" customWidth="1"/>
    <col min="13829" max="13829" width="20.8984375" style="253" customWidth="1"/>
    <col min="13830" max="13830" width="1.8984375" style="253" customWidth="1"/>
    <col min="13831" max="14076" width="8" style="253" customWidth="1"/>
    <col min="14077" max="14077" width="3.8984375" style="253" customWidth="1"/>
    <col min="14078" max="14078" width="25.59765625" style="253" customWidth="1"/>
    <col min="14079" max="14079" width="20.8984375" style="253" customWidth="1"/>
    <col min="14080" max="14080" width="1.8984375" style="253" customWidth="1"/>
    <col min="14081" max="14081" width="20.8984375" style="253" customWidth="1"/>
    <col min="14082" max="14082" width="1.8984375" style="253" customWidth="1"/>
    <col min="14083" max="14083" width="20.8984375" style="253" customWidth="1"/>
    <col min="14084" max="14084" width="1.8984375" style="253" customWidth="1"/>
    <col min="14085" max="14085" width="20.8984375" style="253" customWidth="1"/>
    <col min="14086" max="14086" width="1.8984375" style="253" customWidth="1"/>
    <col min="14087" max="14332" width="8" style="253" customWidth="1"/>
    <col min="14333" max="14333" width="3.8984375" style="253" customWidth="1"/>
    <col min="14334" max="14334" width="25.59765625" style="253" customWidth="1"/>
    <col min="14335" max="14335" width="20.8984375" style="253" customWidth="1"/>
    <col min="14336" max="14336" width="1.8984375" style="253" customWidth="1"/>
    <col min="14337" max="14337" width="20.8984375" style="253" customWidth="1"/>
    <col min="14338" max="14338" width="1.8984375" style="253" customWidth="1"/>
    <col min="14339" max="14339" width="20.8984375" style="253" customWidth="1"/>
    <col min="14340" max="14340" width="1.8984375" style="253" customWidth="1"/>
    <col min="14341" max="14341" width="20.8984375" style="253" customWidth="1"/>
    <col min="14342" max="14342" width="1.8984375" style="253" customWidth="1"/>
    <col min="14343" max="14588" width="8" style="253" customWidth="1"/>
    <col min="14589" max="14589" width="3.8984375" style="253" customWidth="1"/>
    <col min="14590" max="14590" width="25.59765625" style="253" customWidth="1"/>
    <col min="14591" max="14591" width="20.8984375" style="253" customWidth="1"/>
    <col min="14592" max="14592" width="1.8984375" style="253" customWidth="1"/>
    <col min="14593" max="14593" width="20.8984375" style="253" customWidth="1"/>
    <col min="14594" max="14594" width="1.8984375" style="253" customWidth="1"/>
    <col min="14595" max="14595" width="20.8984375" style="253" customWidth="1"/>
    <col min="14596" max="14596" width="1.8984375" style="253" customWidth="1"/>
    <col min="14597" max="14597" width="20.8984375" style="253" customWidth="1"/>
    <col min="14598" max="14598" width="1.8984375" style="253" customWidth="1"/>
    <col min="14599" max="14844" width="8" style="253" customWidth="1"/>
    <col min="14845" max="14845" width="3.8984375" style="253" customWidth="1"/>
    <col min="14846" max="14846" width="25.59765625" style="253" customWidth="1"/>
    <col min="14847" max="14847" width="20.8984375" style="253" customWidth="1"/>
    <col min="14848" max="14848" width="1.8984375" style="253" customWidth="1"/>
    <col min="14849" max="14849" width="20.8984375" style="253" customWidth="1"/>
    <col min="14850" max="14850" width="1.8984375" style="253" customWidth="1"/>
    <col min="14851" max="14851" width="20.8984375" style="253" customWidth="1"/>
    <col min="14852" max="14852" width="1.8984375" style="253" customWidth="1"/>
    <col min="14853" max="14853" width="20.8984375" style="253" customWidth="1"/>
    <col min="14854" max="14854" width="1.8984375" style="253" customWidth="1"/>
    <col min="14855" max="15100" width="8" style="253" customWidth="1"/>
    <col min="15101" max="15101" width="3.8984375" style="253" customWidth="1"/>
    <col min="15102" max="15102" width="25.59765625" style="253" customWidth="1"/>
    <col min="15103" max="15103" width="20.8984375" style="253" customWidth="1"/>
    <col min="15104" max="15104" width="1.8984375" style="253" customWidth="1"/>
    <col min="15105" max="15105" width="20.8984375" style="253" customWidth="1"/>
    <col min="15106" max="15106" width="1.8984375" style="253" customWidth="1"/>
    <col min="15107" max="15107" width="20.8984375" style="253" customWidth="1"/>
    <col min="15108" max="15108" width="1.8984375" style="253" customWidth="1"/>
    <col min="15109" max="15109" width="20.8984375" style="253" customWidth="1"/>
    <col min="15110" max="15110" width="1.8984375" style="253" customWidth="1"/>
    <col min="15111" max="15356" width="8" style="253" customWidth="1"/>
    <col min="15357" max="15357" width="3.8984375" style="253" customWidth="1"/>
    <col min="15358" max="15358" width="25.59765625" style="253" customWidth="1"/>
    <col min="15359" max="15359" width="20.8984375" style="253" customWidth="1"/>
    <col min="15360" max="15360" width="1.8984375" style="253" customWidth="1"/>
    <col min="15361" max="15361" width="20.8984375" style="253" customWidth="1"/>
    <col min="15362" max="15362" width="1.8984375" style="253" customWidth="1"/>
    <col min="15363" max="15363" width="20.8984375" style="253" customWidth="1"/>
    <col min="15364" max="15364" width="1.8984375" style="253" customWidth="1"/>
    <col min="15365" max="15365" width="20.8984375" style="253" customWidth="1"/>
    <col min="15366" max="15366" width="1.8984375" style="253" customWidth="1"/>
    <col min="15367" max="15612" width="8" style="253" customWidth="1"/>
    <col min="15613" max="15613" width="3.8984375" style="253" customWidth="1"/>
    <col min="15614" max="15614" width="25.59765625" style="253" customWidth="1"/>
    <col min="15615" max="15615" width="20.8984375" style="253" customWidth="1"/>
    <col min="15616" max="15616" width="1.8984375" style="253" customWidth="1"/>
    <col min="15617" max="15617" width="20.8984375" style="253" customWidth="1"/>
    <col min="15618" max="15618" width="1.8984375" style="253" customWidth="1"/>
    <col min="15619" max="15619" width="20.8984375" style="253" customWidth="1"/>
    <col min="15620" max="15620" width="1.8984375" style="253" customWidth="1"/>
    <col min="15621" max="15621" width="20.8984375" style="253" customWidth="1"/>
    <col min="15622" max="15622" width="1.8984375" style="253" customWidth="1"/>
    <col min="15623" max="15868" width="8" style="253" customWidth="1"/>
    <col min="15869" max="15869" width="3.8984375" style="253" customWidth="1"/>
    <col min="15870" max="15870" width="25.59765625" style="253" customWidth="1"/>
    <col min="15871" max="15871" width="20.8984375" style="253" customWidth="1"/>
    <col min="15872" max="15872" width="1.8984375" style="253" customWidth="1"/>
    <col min="15873" max="15873" width="20.8984375" style="253" customWidth="1"/>
    <col min="15874" max="15874" width="1.8984375" style="253" customWidth="1"/>
    <col min="15875" max="15875" width="20.8984375" style="253" customWidth="1"/>
    <col min="15876" max="15876" width="1.8984375" style="253" customWidth="1"/>
    <col min="15877" max="15877" width="20.8984375" style="253" customWidth="1"/>
    <col min="15878" max="15878" width="1.8984375" style="253" customWidth="1"/>
    <col min="15879" max="16124" width="8" style="253" customWidth="1"/>
    <col min="16125" max="16125" width="3.8984375" style="253" customWidth="1"/>
    <col min="16126" max="16126" width="25.59765625" style="253" customWidth="1"/>
    <col min="16127" max="16127" width="20.8984375" style="253" customWidth="1"/>
    <col min="16128" max="16128" width="1.8984375" style="253" customWidth="1"/>
    <col min="16129" max="16129" width="20.8984375" style="253" customWidth="1"/>
    <col min="16130" max="16130" width="1.8984375" style="253" customWidth="1"/>
    <col min="16131" max="16131" width="20.8984375" style="253" customWidth="1"/>
    <col min="16132" max="16132" width="1.8984375" style="253" customWidth="1"/>
    <col min="16133" max="16133" width="20.8984375" style="253" customWidth="1"/>
    <col min="16134" max="16134" width="1.8984375" style="253" customWidth="1"/>
    <col min="16135" max="16384" width="8" style="253" customWidth="1"/>
  </cols>
  <sheetData>
    <row r="1" spans="1:6" ht="15.6" customHeight="1">
      <c r="A1" s="508" t="s">
        <v>318</v>
      </c>
      <c r="B1" s="508"/>
      <c r="C1" s="508"/>
      <c r="D1" s="508"/>
      <c r="E1" s="508"/>
      <c r="F1" s="508"/>
    </row>
    <row r="2" spans="1:6">
      <c r="A2" s="508" t="s">
        <v>320</v>
      </c>
      <c r="B2" s="508"/>
      <c r="C2" s="508"/>
      <c r="D2" s="508"/>
      <c r="E2" s="508"/>
      <c r="F2" s="508"/>
    </row>
    <row r="3" spans="1:6">
      <c r="A3" s="509" t="s">
        <v>319</v>
      </c>
      <c r="B3" s="509"/>
      <c r="C3" s="509"/>
      <c r="D3" s="509"/>
      <c r="E3" s="509"/>
      <c r="F3" s="509"/>
    </row>
    <row r="4" spans="1:6">
      <c r="A4" s="296" t="s">
        <v>98</v>
      </c>
      <c r="B4" s="296"/>
      <c r="C4" s="296"/>
      <c r="D4" s="296"/>
      <c r="E4" s="296"/>
      <c r="F4" s="296"/>
    </row>
    <row r="5" spans="1:6" s="159" customFormat="1" ht="13.2" customHeight="1">
      <c r="A5" s="476" t="s">
        <v>121</v>
      </c>
      <c r="B5" s="479" t="s">
        <v>321</v>
      </c>
      <c r="C5" s="495" t="s">
        <v>312</v>
      </c>
      <c r="D5" s="476"/>
      <c r="E5" s="495" t="s">
        <v>313</v>
      </c>
      <c r="F5" s="485"/>
    </row>
    <row r="6" spans="1:6" s="159" customFormat="1" ht="13.2">
      <c r="A6" s="477"/>
      <c r="B6" s="480"/>
      <c r="C6" s="496"/>
      <c r="D6" s="477"/>
      <c r="E6" s="496"/>
      <c r="F6" s="490"/>
    </row>
    <row r="7" spans="1:6" s="159" customFormat="1" ht="13.2">
      <c r="A7" s="477"/>
      <c r="B7" s="480"/>
      <c r="C7" s="496"/>
      <c r="D7" s="477"/>
      <c r="E7" s="496"/>
      <c r="F7" s="490"/>
    </row>
    <row r="8" spans="1:6" s="159" customFormat="1" ht="13.2">
      <c r="A8" s="477"/>
      <c r="B8" s="480"/>
      <c r="C8" s="496"/>
      <c r="D8" s="477"/>
      <c r="E8" s="496"/>
      <c r="F8" s="490"/>
    </row>
    <row r="9" spans="1:6" s="159" customFormat="1" ht="13.2">
      <c r="A9" s="477"/>
      <c r="B9" s="480"/>
      <c r="C9" s="497"/>
      <c r="D9" s="478"/>
      <c r="E9" s="497"/>
      <c r="F9" s="487"/>
    </row>
    <row r="10" spans="1:6" s="159" customFormat="1" ht="13.2">
      <c r="A10" s="477"/>
      <c r="B10" s="480"/>
      <c r="C10" s="246" t="s">
        <v>314</v>
      </c>
      <c r="D10" s="246" t="s">
        <v>315</v>
      </c>
      <c r="E10" s="246" t="s">
        <v>314</v>
      </c>
      <c r="F10" s="247" t="s">
        <v>315</v>
      </c>
    </row>
    <row r="11" spans="1:6" s="159" customFormat="1" ht="13.2">
      <c r="A11" s="477"/>
      <c r="B11" s="480"/>
      <c r="C11" s="246" t="s">
        <v>316</v>
      </c>
      <c r="D11" s="246" t="s">
        <v>317</v>
      </c>
      <c r="E11" s="246" t="s">
        <v>316</v>
      </c>
      <c r="F11" s="247" t="s">
        <v>317</v>
      </c>
    </row>
    <row r="12" spans="1:6" s="159" customFormat="1" ht="13.2">
      <c r="A12" s="478"/>
      <c r="B12" s="481"/>
      <c r="C12" s="246" t="s">
        <v>4</v>
      </c>
      <c r="D12" s="246" t="s">
        <v>5</v>
      </c>
      <c r="E12" s="246" t="s">
        <v>6</v>
      </c>
      <c r="F12" s="247" t="s">
        <v>7</v>
      </c>
    </row>
    <row r="13" spans="1:6" s="159" customFormat="1" ht="13.2">
      <c r="A13" s="489" t="s">
        <v>0</v>
      </c>
      <c r="B13" s="489"/>
      <c r="C13" s="489"/>
      <c r="D13" s="489"/>
      <c r="E13" s="489"/>
      <c r="F13" s="489"/>
    </row>
    <row r="14" spans="1:6" s="159" customFormat="1" ht="13.2">
      <c r="A14" s="245" t="s">
        <v>229</v>
      </c>
      <c r="B14" s="248" t="s">
        <v>322</v>
      </c>
      <c r="C14" s="174">
        <v>145</v>
      </c>
      <c r="D14" s="44">
        <v>112</v>
      </c>
      <c r="E14" s="44">
        <v>4</v>
      </c>
      <c r="F14" s="44">
        <v>5</v>
      </c>
    </row>
    <row r="15" spans="1:6" s="159" customFormat="1" ht="13.2">
      <c r="A15" s="245" t="s">
        <v>232</v>
      </c>
      <c r="B15" s="248" t="s">
        <v>323</v>
      </c>
      <c r="C15" s="174">
        <v>42</v>
      </c>
      <c r="D15" s="44">
        <v>126</v>
      </c>
      <c r="E15" s="44">
        <v>1</v>
      </c>
      <c r="F15" s="45" t="s">
        <v>331</v>
      </c>
    </row>
    <row r="16" spans="1:6" s="159" customFormat="1" ht="13.2">
      <c r="A16" s="245" t="s">
        <v>234</v>
      </c>
      <c r="B16" s="248" t="s">
        <v>324</v>
      </c>
      <c r="C16" s="174">
        <v>13</v>
      </c>
      <c r="D16" s="44">
        <v>75</v>
      </c>
      <c r="E16" s="44">
        <v>2</v>
      </c>
      <c r="F16" s="45" t="s">
        <v>331</v>
      </c>
    </row>
    <row r="17" spans="1:6" s="159" customFormat="1" ht="13.2">
      <c r="A17" s="245" t="s">
        <v>236</v>
      </c>
      <c r="B17" s="248" t="s">
        <v>325</v>
      </c>
      <c r="C17" s="174">
        <v>14</v>
      </c>
      <c r="D17" s="44">
        <v>182</v>
      </c>
      <c r="E17" s="44">
        <v>1</v>
      </c>
      <c r="F17" s="45" t="s">
        <v>331</v>
      </c>
    </row>
    <row r="18" spans="1:6" s="159" customFormat="1" ht="13.2">
      <c r="A18" s="245" t="s">
        <v>238</v>
      </c>
      <c r="B18" s="248" t="s">
        <v>326</v>
      </c>
      <c r="C18" s="174">
        <v>5</v>
      </c>
      <c r="D18" s="44">
        <v>112</v>
      </c>
      <c r="E18" s="44" t="s">
        <v>332</v>
      </c>
      <c r="F18" s="44" t="s">
        <v>332</v>
      </c>
    </row>
    <row r="19" spans="1:6" s="159" customFormat="1" ht="13.2">
      <c r="A19" s="245" t="s">
        <v>240</v>
      </c>
      <c r="B19" s="248" t="s">
        <v>327</v>
      </c>
      <c r="C19" s="174">
        <v>3</v>
      </c>
      <c r="D19" s="44">
        <v>86</v>
      </c>
      <c r="E19" s="44">
        <v>1</v>
      </c>
      <c r="F19" s="45" t="s">
        <v>331</v>
      </c>
    </row>
    <row r="20" spans="1:6" s="159" customFormat="1" ht="13.2">
      <c r="A20" s="245" t="s">
        <v>242</v>
      </c>
      <c r="B20" s="248" t="s">
        <v>328</v>
      </c>
      <c r="C20" s="174">
        <v>1</v>
      </c>
      <c r="D20" s="45" t="s">
        <v>331</v>
      </c>
      <c r="E20" s="44" t="s">
        <v>332</v>
      </c>
      <c r="F20" s="44" t="s">
        <v>332</v>
      </c>
    </row>
    <row r="21" spans="1:6" s="159" customFormat="1" ht="13.2">
      <c r="A21" s="245" t="s">
        <v>244</v>
      </c>
      <c r="B21" s="248" t="s">
        <v>329</v>
      </c>
      <c r="C21" s="174">
        <v>4</v>
      </c>
      <c r="D21" s="44">
        <v>646</v>
      </c>
      <c r="E21" s="44" t="s">
        <v>332</v>
      </c>
      <c r="F21" s="44" t="s">
        <v>332</v>
      </c>
    </row>
    <row r="22" spans="1:6" s="159" customFormat="1" ht="13.2">
      <c r="A22" s="245" t="s">
        <v>246</v>
      </c>
      <c r="B22" s="248" t="s">
        <v>330</v>
      </c>
      <c r="C22" s="174">
        <v>227</v>
      </c>
      <c r="D22" s="45" t="s">
        <v>331</v>
      </c>
      <c r="E22" s="44">
        <v>9</v>
      </c>
      <c r="F22" s="45" t="s">
        <v>331</v>
      </c>
    </row>
  </sheetData>
  <mergeCells count="9">
    <mergeCell ref="A13:F13"/>
    <mergeCell ref="A1:F1"/>
    <mergeCell ref="A2:F2"/>
    <mergeCell ref="A3:F3"/>
    <mergeCell ref="A4:F4"/>
    <mergeCell ref="A5:A12"/>
    <mergeCell ref="B5:B12"/>
    <mergeCell ref="C5:D9"/>
    <mergeCell ref="E5:F9"/>
  </mergeCells>
  <conditionalFormatting sqref="A14:A22">
    <cfRule type="cellIs" dxfId="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>
    <oddFooter>&amp;L&amp;8Statistisches Bundesamt, Fachserie 3, Reihe 2.1.2, 2020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"/>
  <sheetViews>
    <sheetView showGridLines="0" zoomScaleNormal="100" workbookViewId="0"/>
  </sheetViews>
  <sheetFormatPr baseColWidth="10" defaultRowHeight="15.6"/>
  <cols>
    <col min="1" max="1" width="4.296875" style="253" customWidth="1"/>
    <col min="2" max="2" width="18.69921875" style="253" customWidth="1"/>
    <col min="3" max="6" width="16.69921875" style="253" customWidth="1"/>
    <col min="7" max="252" width="8" style="253" customWidth="1"/>
    <col min="253" max="253" width="3.8984375" style="253" customWidth="1"/>
    <col min="254" max="254" width="25.59765625" style="253" customWidth="1"/>
    <col min="255" max="255" width="20.8984375" style="253" customWidth="1"/>
    <col min="256" max="256" width="1.8984375" style="253" customWidth="1"/>
    <col min="257" max="257" width="20.8984375" style="253" customWidth="1"/>
    <col min="258" max="258" width="1.8984375" style="253" customWidth="1"/>
    <col min="259" max="259" width="20.8984375" style="253" customWidth="1"/>
    <col min="260" max="260" width="1.8984375" style="253" customWidth="1"/>
    <col min="261" max="261" width="20.8984375" style="253" customWidth="1"/>
    <col min="262" max="262" width="1.8984375" style="253" customWidth="1"/>
    <col min="263" max="508" width="8" style="253" customWidth="1"/>
    <col min="509" max="509" width="3.8984375" style="253" customWidth="1"/>
    <col min="510" max="510" width="25.59765625" style="253" customWidth="1"/>
    <col min="511" max="511" width="20.8984375" style="253" customWidth="1"/>
    <col min="512" max="512" width="1.8984375" style="253" customWidth="1"/>
    <col min="513" max="513" width="20.8984375" style="253" customWidth="1"/>
    <col min="514" max="514" width="1.8984375" style="253" customWidth="1"/>
    <col min="515" max="515" width="20.8984375" style="253" customWidth="1"/>
    <col min="516" max="516" width="1.8984375" style="253" customWidth="1"/>
    <col min="517" max="517" width="20.8984375" style="253" customWidth="1"/>
    <col min="518" max="518" width="1.8984375" style="253" customWidth="1"/>
    <col min="519" max="764" width="8" style="253" customWidth="1"/>
    <col min="765" max="765" width="3.8984375" style="253" customWidth="1"/>
    <col min="766" max="766" width="25.59765625" style="253" customWidth="1"/>
    <col min="767" max="767" width="20.8984375" style="253" customWidth="1"/>
    <col min="768" max="768" width="1.8984375" style="253" customWidth="1"/>
    <col min="769" max="769" width="20.8984375" style="253" customWidth="1"/>
    <col min="770" max="770" width="1.8984375" style="253" customWidth="1"/>
    <col min="771" max="771" width="20.8984375" style="253" customWidth="1"/>
    <col min="772" max="772" width="1.8984375" style="253" customWidth="1"/>
    <col min="773" max="773" width="20.8984375" style="253" customWidth="1"/>
    <col min="774" max="774" width="1.8984375" style="253" customWidth="1"/>
    <col min="775" max="1020" width="8" style="253" customWidth="1"/>
    <col min="1021" max="1021" width="3.8984375" style="253" customWidth="1"/>
    <col min="1022" max="1022" width="25.59765625" style="253" customWidth="1"/>
    <col min="1023" max="1023" width="20.8984375" style="253" customWidth="1"/>
    <col min="1024" max="1024" width="1.8984375" style="253" customWidth="1"/>
    <col min="1025" max="1025" width="20.8984375" style="253" customWidth="1"/>
    <col min="1026" max="1026" width="1.8984375" style="253" customWidth="1"/>
    <col min="1027" max="1027" width="20.8984375" style="253" customWidth="1"/>
    <col min="1028" max="1028" width="1.8984375" style="253" customWidth="1"/>
    <col min="1029" max="1029" width="20.8984375" style="253" customWidth="1"/>
    <col min="1030" max="1030" width="1.8984375" style="253" customWidth="1"/>
    <col min="1031" max="1276" width="8" style="253" customWidth="1"/>
    <col min="1277" max="1277" width="3.8984375" style="253" customWidth="1"/>
    <col min="1278" max="1278" width="25.59765625" style="253" customWidth="1"/>
    <col min="1279" max="1279" width="20.8984375" style="253" customWidth="1"/>
    <col min="1280" max="1280" width="1.8984375" style="253" customWidth="1"/>
    <col min="1281" max="1281" width="20.8984375" style="253" customWidth="1"/>
    <col min="1282" max="1282" width="1.8984375" style="253" customWidth="1"/>
    <col min="1283" max="1283" width="20.8984375" style="253" customWidth="1"/>
    <col min="1284" max="1284" width="1.8984375" style="253" customWidth="1"/>
    <col min="1285" max="1285" width="20.8984375" style="253" customWidth="1"/>
    <col min="1286" max="1286" width="1.8984375" style="253" customWidth="1"/>
    <col min="1287" max="1532" width="8" style="253" customWidth="1"/>
    <col min="1533" max="1533" width="3.8984375" style="253" customWidth="1"/>
    <col min="1534" max="1534" width="25.59765625" style="253" customWidth="1"/>
    <col min="1535" max="1535" width="20.8984375" style="253" customWidth="1"/>
    <col min="1536" max="1536" width="1.8984375" style="253" customWidth="1"/>
    <col min="1537" max="1537" width="20.8984375" style="253" customWidth="1"/>
    <col min="1538" max="1538" width="1.8984375" style="253" customWidth="1"/>
    <col min="1539" max="1539" width="20.8984375" style="253" customWidth="1"/>
    <col min="1540" max="1540" width="1.8984375" style="253" customWidth="1"/>
    <col min="1541" max="1541" width="20.8984375" style="253" customWidth="1"/>
    <col min="1542" max="1542" width="1.8984375" style="253" customWidth="1"/>
    <col min="1543" max="1788" width="8" style="253" customWidth="1"/>
    <col min="1789" max="1789" width="3.8984375" style="253" customWidth="1"/>
    <col min="1790" max="1790" width="25.59765625" style="253" customWidth="1"/>
    <col min="1791" max="1791" width="20.8984375" style="253" customWidth="1"/>
    <col min="1792" max="1792" width="1.8984375" style="253" customWidth="1"/>
    <col min="1793" max="1793" width="20.8984375" style="253" customWidth="1"/>
    <col min="1794" max="1794" width="1.8984375" style="253" customWidth="1"/>
    <col min="1795" max="1795" width="20.8984375" style="253" customWidth="1"/>
    <col min="1796" max="1796" width="1.8984375" style="253" customWidth="1"/>
    <col min="1797" max="1797" width="20.8984375" style="253" customWidth="1"/>
    <col min="1798" max="1798" width="1.8984375" style="253" customWidth="1"/>
    <col min="1799" max="2044" width="8" style="253" customWidth="1"/>
    <col min="2045" max="2045" width="3.8984375" style="253" customWidth="1"/>
    <col min="2046" max="2046" width="25.59765625" style="253" customWidth="1"/>
    <col min="2047" max="2047" width="20.8984375" style="253" customWidth="1"/>
    <col min="2048" max="2048" width="1.8984375" style="253" customWidth="1"/>
    <col min="2049" max="2049" width="20.8984375" style="253" customWidth="1"/>
    <col min="2050" max="2050" width="1.8984375" style="253" customWidth="1"/>
    <col min="2051" max="2051" width="20.8984375" style="253" customWidth="1"/>
    <col min="2052" max="2052" width="1.8984375" style="253" customWidth="1"/>
    <col min="2053" max="2053" width="20.8984375" style="253" customWidth="1"/>
    <col min="2054" max="2054" width="1.8984375" style="253" customWidth="1"/>
    <col min="2055" max="2300" width="8" style="253" customWidth="1"/>
    <col min="2301" max="2301" width="3.8984375" style="253" customWidth="1"/>
    <col min="2302" max="2302" width="25.59765625" style="253" customWidth="1"/>
    <col min="2303" max="2303" width="20.8984375" style="253" customWidth="1"/>
    <col min="2304" max="2304" width="1.8984375" style="253" customWidth="1"/>
    <col min="2305" max="2305" width="20.8984375" style="253" customWidth="1"/>
    <col min="2306" max="2306" width="1.8984375" style="253" customWidth="1"/>
    <col min="2307" max="2307" width="20.8984375" style="253" customWidth="1"/>
    <col min="2308" max="2308" width="1.8984375" style="253" customWidth="1"/>
    <col min="2309" max="2309" width="20.8984375" style="253" customWidth="1"/>
    <col min="2310" max="2310" width="1.8984375" style="253" customWidth="1"/>
    <col min="2311" max="2556" width="8" style="253" customWidth="1"/>
    <col min="2557" max="2557" width="3.8984375" style="253" customWidth="1"/>
    <col min="2558" max="2558" width="25.59765625" style="253" customWidth="1"/>
    <col min="2559" max="2559" width="20.8984375" style="253" customWidth="1"/>
    <col min="2560" max="2560" width="1.8984375" style="253" customWidth="1"/>
    <col min="2561" max="2561" width="20.8984375" style="253" customWidth="1"/>
    <col min="2562" max="2562" width="1.8984375" style="253" customWidth="1"/>
    <col min="2563" max="2563" width="20.8984375" style="253" customWidth="1"/>
    <col min="2564" max="2564" width="1.8984375" style="253" customWidth="1"/>
    <col min="2565" max="2565" width="20.8984375" style="253" customWidth="1"/>
    <col min="2566" max="2566" width="1.8984375" style="253" customWidth="1"/>
    <col min="2567" max="2812" width="8" style="253" customWidth="1"/>
    <col min="2813" max="2813" width="3.8984375" style="253" customWidth="1"/>
    <col min="2814" max="2814" width="25.59765625" style="253" customWidth="1"/>
    <col min="2815" max="2815" width="20.8984375" style="253" customWidth="1"/>
    <col min="2816" max="2816" width="1.8984375" style="253" customWidth="1"/>
    <col min="2817" max="2817" width="20.8984375" style="253" customWidth="1"/>
    <col min="2818" max="2818" width="1.8984375" style="253" customWidth="1"/>
    <col min="2819" max="2819" width="20.8984375" style="253" customWidth="1"/>
    <col min="2820" max="2820" width="1.8984375" style="253" customWidth="1"/>
    <col min="2821" max="2821" width="20.8984375" style="253" customWidth="1"/>
    <col min="2822" max="2822" width="1.8984375" style="253" customWidth="1"/>
    <col min="2823" max="3068" width="8" style="253" customWidth="1"/>
    <col min="3069" max="3069" width="3.8984375" style="253" customWidth="1"/>
    <col min="3070" max="3070" width="25.59765625" style="253" customWidth="1"/>
    <col min="3071" max="3071" width="20.8984375" style="253" customWidth="1"/>
    <col min="3072" max="3072" width="1.8984375" style="253" customWidth="1"/>
    <col min="3073" max="3073" width="20.8984375" style="253" customWidth="1"/>
    <col min="3074" max="3074" width="1.8984375" style="253" customWidth="1"/>
    <col min="3075" max="3075" width="20.8984375" style="253" customWidth="1"/>
    <col min="3076" max="3076" width="1.8984375" style="253" customWidth="1"/>
    <col min="3077" max="3077" width="20.8984375" style="253" customWidth="1"/>
    <col min="3078" max="3078" width="1.8984375" style="253" customWidth="1"/>
    <col min="3079" max="3324" width="8" style="253" customWidth="1"/>
    <col min="3325" max="3325" width="3.8984375" style="253" customWidth="1"/>
    <col min="3326" max="3326" width="25.59765625" style="253" customWidth="1"/>
    <col min="3327" max="3327" width="20.8984375" style="253" customWidth="1"/>
    <col min="3328" max="3328" width="1.8984375" style="253" customWidth="1"/>
    <col min="3329" max="3329" width="20.8984375" style="253" customWidth="1"/>
    <col min="3330" max="3330" width="1.8984375" style="253" customWidth="1"/>
    <col min="3331" max="3331" width="20.8984375" style="253" customWidth="1"/>
    <col min="3332" max="3332" width="1.8984375" style="253" customWidth="1"/>
    <col min="3333" max="3333" width="20.8984375" style="253" customWidth="1"/>
    <col min="3334" max="3334" width="1.8984375" style="253" customWidth="1"/>
    <col min="3335" max="3580" width="8" style="253" customWidth="1"/>
    <col min="3581" max="3581" width="3.8984375" style="253" customWidth="1"/>
    <col min="3582" max="3582" width="25.59765625" style="253" customWidth="1"/>
    <col min="3583" max="3583" width="20.8984375" style="253" customWidth="1"/>
    <col min="3584" max="3584" width="1.8984375" style="253" customWidth="1"/>
    <col min="3585" max="3585" width="20.8984375" style="253" customWidth="1"/>
    <col min="3586" max="3586" width="1.8984375" style="253" customWidth="1"/>
    <col min="3587" max="3587" width="20.8984375" style="253" customWidth="1"/>
    <col min="3588" max="3588" width="1.8984375" style="253" customWidth="1"/>
    <col min="3589" max="3589" width="20.8984375" style="253" customWidth="1"/>
    <col min="3590" max="3590" width="1.8984375" style="253" customWidth="1"/>
    <col min="3591" max="3836" width="8" style="253" customWidth="1"/>
    <col min="3837" max="3837" width="3.8984375" style="253" customWidth="1"/>
    <col min="3838" max="3838" width="25.59765625" style="253" customWidth="1"/>
    <col min="3839" max="3839" width="20.8984375" style="253" customWidth="1"/>
    <col min="3840" max="3840" width="1.8984375" style="253" customWidth="1"/>
    <col min="3841" max="3841" width="20.8984375" style="253" customWidth="1"/>
    <col min="3842" max="3842" width="1.8984375" style="253" customWidth="1"/>
    <col min="3843" max="3843" width="20.8984375" style="253" customWidth="1"/>
    <col min="3844" max="3844" width="1.8984375" style="253" customWidth="1"/>
    <col min="3845" max="3845" width="20.8984375" style="253" customWidth="1"/>
    <col min="3846" max="3846" width="1.8984375" style="253" customWidth="1"/>
    <col min="3847" max="4092" width="8" style="253" customWidth="1"/>
    <col min="4093" max="4093" width="3.8984375" style="253" customWidth="1"/>
    <col min="4094" max="4094" width="25.59765625" style="253" customWidth="1"/>
    <col min="4095" max="4095" width="20.8984375" style="253" customWidth="1"/>
    <col min="4096" max="4096" width="1.8984375" style="253" customWidth="1"/>
    <col min="4097" max="4097" width="20.8984375" style="253" customWidth="1"/>
    <col min="4098" max="4098" width="1.8984375" style="253" customWidth="1"/>
    <col min="4099" max="4099" width="20.8984375" style="253" customWidth="1"/>
    <col min="4100" max="4100" width="1.8984375" style="253" customWidth="1"/>
    <col min="4101" max="4101" width="20.8984375" style="253" customWidth="1"/>
    <col min="4102" max="4102" width="1.8984375" style="253" customWidth="1"/>
    <col min="4103" max="4348" width="8" style="253" customWidth="1"/>
    <col min="4349" max="4349" width="3.8984375" style="253" customWidth="1"/>
    <col min="4350" max="4350" width="25.59765625" style="253" customWidth="1"/>
    <col min="4351" max="4351" width="20.8984375" style="253" customWidth="1"/>
    <col min="4352" max="4352" width="1.8984375" style="253" customWidth="1"/>
    <col min="4353" max="4353" width="20.8984375" style="253" customWidth="1"/>
    <col min="4354" max="4354" width="1.8984375" style="253" customWidth="1"/>
    <col min="4355" max="4355" width="20.8984375" style="253" customWidth="1"/>
    <col min="4356" max="4356" width="1.8984375" style="253" customWidth="1"/>
    <col min="4357" max="4357" width="20.8984375" style="253" customWidth="1"/>
    <col min="4358" max="4358" width="1.8984375" style="253" customWidth="1"/>
    <col min="4359" max="4604" width="8" style="253" customWidth="1"/>
    <col min="4605" max="4605" width="3.8984375" style="253" customWidth="1"/>
    <col min="4606" max="4606" width="25.59765625" style="253" customWidth="1"/>
    <col min="4607" max="4607" width="20.8984375" style="253" customWidth="1"/>
    <col min="4608" max="4608" width="1.8984375" style="253" customWidth="1"/>
    <col min="4609" max="4609" width="20.8984375" style="253" customWidth="1"/>
    <col min="4610" max="4610" width="1.8984375" style="253" customWidth="1"/>
    <col min="4611" max="4611" width="20.8984375" style="253" customWidth="1"/>
    <col min="4612" max="4612" width="1.8984375" style="253" customWidth="1"/>
    <col min="4613" max="4613" width="20.8984375" style="253" customWidth="1"/>
    <col min="4614" max="4614" width="1.8984375" style="253" customWidth="1"/>
    <col min="4615" max="4860" width="8" style="253" customWidth="1"/>
    <col min="4861" max="4861" width="3.8984375" style="253" customWidth="1"/>
    <col min="4862" max="4862" width="25.59765625" style="253" customWidth="1"/>
    <col min="4863" max="4863" width="20.8984375" style="253" customWidth="1"/>
    <col min="4864" max="4864" width="1.8984375" style="253" customWidth="1"/>
    <col min="4865" max="4865" width="20.8984375" style="253" customWidth="1"/>
    <col min="4866" max="4866" width="1.8984375" style="253" customWidth="1"/>
    <col min="4867" max="4867" width="20.8984375" style="253" customWidth="1"/>
    <col min="4868" max="4868" width="1.8984375" style="253" customWidth="1"/>
    <col min="4869" max="4869" width="20.8984375" style="253" customWidth="1"/>
    <col min="4870" max="4870" width="1.8984375" style="253" customWidth="1"/>
    <col min="4871" max="5116" width="8" style="253" customWidth="1"/>
    <col min="5117" max="5117" width="3.8984375" style="253" customWidth="1"/>
    <col min="5118" max="5118" width="25.59765625" style="253" customWidth="1"/>
    <col min="5119" max="5119" width="20.8984375" style="253" customWidth="1"/>
    <col min="5120" max="5120" width="1.8984375" style="253" customWidth="1"/>
    <col min="5121" max="5121" width="20.8984375" style="253" customWidth="1"/>
    <col min="5122" max="5122" width="1.8984375" style="253" customWidth="1"/>
    <col min="5123" max="5123" width="20.8984375" style="253" customWidth="1"/>
    <col min="5124" max="5124" width="1.8984375" style="253" customWidth="1"/>
    <col min="5125" max="5125" width="20.8984375" style="253" customWidth="1"/>
    <col min="5126" max="5126" width="1.8984375" style="253" customWidth="1"/>
    <col min="5127" max="5372" width="8" style="253" customWidth="1"/>
    <col min="5373" max="5373" width="3.8984375" style="253" customWidth="1"/>
    <col min="5374" max="5374" width="25.59765625" style="253" customWidth="1"/>
    <col min="5375" max="5375" width="20.8984375" style="253" customWidth="1"/>
    <col min="5376" max="5376" width="1.8984375" style="253" customWidth="1"/>
    <col min="5377" max="5377" width="20.8984375" style="253" customWidth="1"/>
    <col min="5378" max="5378" width="1.8984375" style="253" customWidth="1"/>
    <col min="5379" max="5379" width="20.8984375" style="253" customWidth="1"/>
    <col min="5380" max="5380" width="1.8984375" style="253" customWidth="1"/>
    <col min="5381" max="5381" width="20.8984375" style="253" customWidth="1"/>
    <col min="5382" max="5382" width="1.8984375" style="253" customWidth="1"/>
    <col min="5383" max="5628" width="8" style="253" customWidth="1"/>
    <col min="5629" max="5629" width="3.8984375" style="253" customWidth="1"/>
    <col min="5630" max="5630" width="25.59765625" style="253" customWidth="1"/>
    <col min="5631" max="5631" width="20.8984375" style="253" customWidth="1"/>
    <col min="5632" max="5632" width="1.8984375" style="253" customWidth="1"/>
    <col min="5633" max="5633" width="20.8984375" style="253" customWidth="1"/>
    <col min="5634" max="5634" width="1.8984375" style="253" customWidth="1"/>
    <col min="5635" max="5635" width="20.8984375" style="253" customWidth="1"/>
    <col min="5636" max="5636" width="1.8984375" style="253" customWidth="1"/>
    <col min="5637" max="5637" width="20.8984375" style="253" customWidth="1"/>
    <col min="5638" max="5638" width="1.8984375" style="253" customWidth="1"/>
    <col min="5639" max="5884" width="8" style="253" customWidth="1"/>
    <col min="5885" max="5885" width="3.8984375" style="253" customWidth="1"/>
    <col min="5886" max="5886" width="25.59765625" style="253" customWidth="1"/>
    <col min="5887" max="5887" width="20.8984375" style="253" customWidth="1"/>
    <col min="5888" max="5888" width="1.8984375" style="253" customWidth="1"/>
    <col min="5889" max="5889" width="20.8984375" style="253" customWidth="1"/>
    <col min="5890" max="5890" width="1.8984375" style="253" customWidth="1"/>
    <col min="5891" max="5891" width="20.8984375" style="253" customWidth="1"/>
    <col min="5892" max="5892" width="1.8984375" style="253" customWidth="1"/>
    <col min="5893" max="5893" width="20.8984375" style="253" customWidth="1"/>
    <col min="5894" max="5894" width="1.8984375" style="253" customWidth="1"/>
    <col min="5895" max="6140" width="8" style="253" customWidth="1"/>
    <col min="6141" max="6141" width="3.8984375" style="253" customWidth="1"/>
    <col min="6142" max="6142" width="25.59765625" style="253" customWidth="1"/>
    <col min="6143" max="6143" width="20.8984375" style="253" customWidth="1"/>
    <col min="6144" max="6144" width="1.8984375" style="253" customWidth="1"/>
    <col min="6145" max="6145" width="20.8984375" style="253" customWidth="1"/>
    <col min="6146" max="6146" width="1.8984375" style="253" customWidth="1"/>
    <col min="6147" max="6147" width="20.8984375" style="253" customWidth="1"/>
    <col min="6148" max="6148" width="1.8984375" style="253" customWidth="1"/>
    <col min="6149" max="6149" width="20.8984375" style="253" customWidth="1"/>
    <col min="6150" max="6150" width="1.8984375" style="253" customWidth="1"/>
    <col min="6151" max="6396" width="8" style="253" customWidth="1"/>
    <col min="6397" max="6397" width="3.8984375" style="253" customWidth="1"/>
    <col min="6398" max="6398" width="25.59765625" style="253" customWidth="1"/>
    <col min="6399" max="6399" width="20.8984375" style="253" customWidth="1"/>
    <col min="6400" max="6400" width="1.8984375" style="253" customWidth="1"/>
    <col min="6401" max="6401" width="20.8984375" style="253" customWidth="1"/>
    <col min="6402" max="6402" width="1.8984375" style="253" customWidth="1"/>
    <col min="6403" max="6403" width="20.8984375" style="253" customWidth="1"/>
    <col min="6404" max="6404" width="1.8984375" style="253" customWidth="1"/>
    <col min="6405" max="6405" width="20.8984375" style="253" customWidth="1"/>
    <col min="6406" max="6406" width="1.8984375" style="253" customWidth="1"/>
    <col min="6407" max="6652" width="8" style="253" customWidth="1"/>
    <col min="6653" max="6653" width="3.8984375" style="253" customWidth="1"/>
    <col min="6654" max="6654" width="25.59765625" style="253" customWidth="1"/>
    <col min="6655" max="6655" width="20.8984375" style="253" customWidth="1"/>
    <col min="6656" max="6656" width="1.8984375" style="253" customWidth="1"/>
    <col min="6657" max="6657" width="20.8984375" style="253" customWidth="1"/>
    <col min="6658" max="6658" width="1.8984375" style="253" customWidth="1"/>
    <col min="6659" max="6659" width="20.8984375" style="253" customWidth="1"/>
    <col min="6660" max="6660" width="1.8984375" style="253" customWidth="1"/>
    <col min="6661" max="6661" width="20.8984375" style="253" customWidth="1"/>
    <col min="6662" max="6662" width="1.8984375" style="253" customWidth="1"/>
    <col min="6663" max="6908" width="8" style="253" customWidth="1"/>
    <col min="6909" max="6909" width="3.8984375" style="253" customWidth="1"/>
    <col min="6910" max="6910" width="25.59765625" style="253" customWidth="1"/>
    <col min="6911" max="6911" width="20.8984375" style="253" customWidth="1"/>
    <col min="6912" max="6912" width="1.8984375" style="253" customWidth="1"/>
    <col min="6913" max="6913" width="20.8984375" style="253" customWidth="1"/>
    <col min="6914" max="6914" width="1.8984375" style="253" customWidth="1"/>
    <col min="6915" max="6915" width="20.8984375" style="253" customWidth="1"/>
    <col min="6916" max="6916" width="1.8984375" style="253" customWidth="1"/>
    <col min="6917" max="6917" width="20.8984375" style="253" customWidth="1"/>
    <col min="6918" max="6918" width="1.8984375" style="253" customWidth="1"/>
    <col min="6919" max="7164" width="8" style="253" customWidth="1"/>
    <col min="7165" max="7165" width="3.8984375" style="253" customWidth="1"/>
    <col min="7166" max="7166" width="25.59765625" style="253" customWidth="1"/>
    <col min="7167" max="7167" width="20.8984375" style="253" customWidth="1"/>
    <col min="7168" max="7168" width="1.8984375" style="253" customWidth="1"/>
    <col min="7169" max="7169" width="20.8984375" style="253" customWidth="1"/>
    <col min="7170" max="7170" width="1.8984375" style="253" customWidth="1"/>
    <col min="7171" max="7171" width="20.8984375" style="253" customWidth="1"/>
    <col min="7172" max="7172" width="1.8984375" style="253" customWidth="1"/>
    <col min="7173" max="7173" width="20.8984375" style="253" customWidth="1"/>
    <col min="7174" max="7174" width="1.8984375" style="253" customWidth="1"/>
    <col min="7175" max="7420" width="8" style="253" customWidth="1"/>
    <col min="7421" max="7421" width="3.8984375" style="253" customWidth="1"/>
    <col min="7422" max="7422" width="25.59765625" style="253" customWidth="1"/>
    <col min="7423" max="7423" width="20.8984375" style="253" customWidth="1"/>
    <col min="7424" max="7424" width="1.8984375" style="253" customWidth="1"/>
    <col min="7425" max="7425" width="20.8984375" style="253" customWidth="1"/>
    <col min="7426" max="7426" width="1.8984375" style="253" customWidth="1"/>
    <col min="7427" max="7427" width="20.8984375" style="253" customWidth="1"/>
    <col min="7428" max="7428" width="1.8984375" style="253" customWidth="1"/>
    <col min="7429" max="7429" width="20.8984375" style="253" customWidth="1"/>
    <col min="7430" max="7430" width="1.8984375" style="253" customWidth="1"/>
    <col min="7431" max="7676" width="8" style="253" customWidth="1"/>
    <col min="7677" max="7677" width="3.8984375" style="253" customWidth="1"/>
    <col min="7678" max="7678" width="25.59765625" style="253" customWidth="1"/>
    <col min="7679" max="7679" width="20.8984375" style="253" customWidth="1"/>
    <col min="7680" max="7680" width="1.8984375" style="253" customWidth="1"/>
    <col min="7681" max="7681" width="20.8984375" style="253" customWidth="1"/>
    <col min="7682" max="7682" width="1.8984375" style="253" customWidth="1"/>
    <col min="7683" max="7683" width="20.8984375" style="253" customWidth="1"/>
    <col min="7684" max="7684" width="1.8984375" style="253" customWidth="1"/>
    <col min="7685" max="7685" width="20.8984375" style="253" customWidth="1"/>
    <col min="7686" max="7686" width="1.8984375" style="253" customWidth="1"/>
    <col min="7687" max="7932" width="8" style="253" customWidth="1"/>
    <col min="7933" max="7933" width="3.8984375" style="253" customWidth="1"/>
    <col min="7934" max="7934" width="25.59765625" style="253" customWidth="1"/>
    <col min="7935" max="7935" width="20.8984375" style="253" customWidth="1"/>
    <col min="7936" max="7936" width="1.8984375" style="253" customWidth="1"/>
    <col min="7937" max="7937" width="20.8984375" style="253" customWidth="1"/>
    <col min="7938" max="7938" width="1.8984375" style="253" customWidth="1"/>
    <col min="7939" max="7939" width="20.8984375" style="253" customWidth="1"/>
    <col min="7940" max="7940" width="1.8984375" style="253" customWidth="1"/>
    <col min="7941" max="7941" width="20.8984375" style="253" customWidth="1"/>
    <col min="7942" max="7942" width="1.8984375" style="253" customWidth="1"/>
    <col min="7943" max="8188" width="8" style="253" customWidth="1"/>
    <col min="8189" max="8189" width="3.8984375" style="253" customWidth="1"/>
    <col min="8190" max="8190" width="25.59765625" style="253" customWidth="1"/>
    <col min="8191" max="8191" width="20.8984375" style="253" customWidth="1"/>
    <col min="8192" max="8192" width="1.8984375" style="253" customWidth="1"/>
    <col min="8193" max="8193" width="20.8984375" style="253" customWidth="1"/>
    <col min="8194" max="8194" width="1.8984375" style="253" customWidth="1"/>
    <col min="8195" max="8195" width="20.8984375" style="253" customWidth="1"/>
    <col min="8196" max="8196" width="1.8984375" style="253" customWidth="1"/>
    <col min="8197" max="8197" width="20.8984375" style="253" customWidth="1"/>
    <col min="8198" max="8198" width="1.8984375" style="253" customWidth="1"/>
    <col min="8199" max="8444" width="8" style="253" customWidth="1"/>
    <col min="8445" max="8445" width="3.8984375" style="253" customWidth="1"/>
    <col min="8446" max="8446" width="25.59765625" style="253" customWidth="1"/>
    <col min="8447" max="8447" width="20.8984375" style="253" customWidth="1"/>
    <col min="8448" max="8448" width="1.8984375" style="253" customWidth="1"/>
    <col min="8449" max="8449" width="20.8984375" style="253" customWidth="1"/>
    <col min="8450" max="8450" width="1.8984375" style="253" customWidth="1"/>
    <col min="8451" max="8451" width="20.8984375" style="253" customWidth="1"/>
    <col min="8452" max="8452" width="1.8984375" style="253" customWidth="1"/>
    <col min="8453" max="8453" width="20.8984375" style="253" customWidth="1"/>
    <col min="8454" max="8454" width="1.8984375" style="253" customWidth="1"/>
    <col min="8455" max="8700" width="8" style="253" customWidth="1"/>
    <col min="8701" max="8701" width="3.8984375" style="253" customWidth="1"/>
    <col min="8702" max="8702" width="25.59765625" style="253" customWidth="1"/>
    <col min="8703" max="8703" width="20.8984375" style="253" customWidth="1"/>
    <col min="8704" max="8704" width="1.8984375" style="253" customWidth="1"/>
    <col min="8705" max="8705" width="20.8984375" style="253" customWidth="1"/>
    <col min="8706" max="8706" width="1.8984375" style="253" customWidth="1"/>
    <col min="8707" max="8707" width="20.8984375" style="253" customWidth="1"/>
    <col min="8708" max="8708" width="1.8984375" style="253" customWidth="1"/>
    <col min="8709" max="8709" width="20.8984375" style="253" customWidth="1"/>
    <col min="8710" max="8710" width="1.8984375" style="253" customWidth="1"/>
    <col min="8711" max="8956" width="8" style="253" customWidth="1"/>
    <col min="8957" max="8957" width="3.8984375" style="253" customWidth="1"/>
    <col min="8958" max="8958" width="25.59765625" style="253" customWidth="1"/>
    <col min="8959" max="8959" width="20.8984375" style="253" customWidth="1"/>
    <col min="8960" max="8960" width="1.8984375" style="253" customWidth="1"/>
    <col min="8961" max="8961" width="20.8984375" style="253" customWidth="1"/>
    <col min="8962" max="8962" width="1.8984375" style="253" customWidth="1"/>
    <col min="8963" max="8963" width="20.8984375" style="253" customWidth="1"/>
    <col min="8964" max="8964" width="1.8984375" style="253" customWidth="1"/>
    <col min="8965" max="8965" width="20.8984375" style="253" customWidth="1"/>
    <col min="8966" max="8966" width="1.8984375" style="253" customWidth="1"/>
    <col min="8967" max="9212" width="8" style="253" customWidth="1"/>
    <col min="9213" max="9213" width="3.8984375" style="253" customWidth="1"/>
    <col min="9214" max="9214" width="25.59765625" style="253" customWidth="1"/>
    <col min="9215" max="9215" width="20.8984375" style="253" customWidth="1"/>
    <col min="9216" max="9216" width="1.8984375" style="253" customWidth="1"/>
    <col min="9217" max="9217" width="20.8984375" style="253" customWidth="1"/>
    <col min="9218" max="9218" width="1.8984375" style="253" customWidth="1"/>
    <col min="9219" max="9219" width="20.8984375" style="253" customWidth="1"/>
    <col min="9220" max="9220" width="1.8984375" style="253" customWidth="1"/>
    <col min="9221" max="9221" width="20.8984375" style="253" customWidth="1"/>
    <col min="9222" max="9222" width="1.8984375" style="253" customWidth="1"/>
    <col min="9223" max="9468" width="8" style="253" customWidth="1"/>
    <col min="9469" max="9469" width="3.8984375" style="253" customWidth="1"/>
    <col min="9470" max="9470" width="25.59765625" style="253" customWidth="1"/>
    <col min="9471" max="9471" width="20.8984375" style="253" customWidth="1"/>
    <col min="9472" max="9472" width="1.8984375" style="253" customWidth="1"/>
    <col min="9473" max="9473" width="20.8984375" style="253" customWidth="1"/>
    <col min="9474" max="9474" width="1.8984375" style="253" customWidth="1"/>
    <col min="9475" max="9475" width="20.8984375" style="253" customWidth="1"/>
    <col min="9476" max="9476" width="1.8984375" style="253" customWidth="1"/>
    <col min="9477" max="9477" width="20.8984375" style="253" customWidth="1"/>
    <col min="9478" max="9478" width="1.8984375" style="253" customWidth="1"/>
    <col min="9479" max="9724" width="8" style="253" customWidth="1"/>
    <col min="9725" max="9725" width="3.8984375" style="253" customWidth="1"/>
    <col min="9726" max="9726" width="25.59765625" style="253" customWidth="1"/>
    <col min="9727" max="9727" width="20.8984375" style="253" customWidth="1"/>
    <col min="9728" max="9728" width="1.8984375" style="253" customWidth="1"/>
    <col min="9729" max="9729" width="20.8984375" style="253" customWidth="1"/>
    <col min="9730" max="9730" width="1.8984375" style="253" customWidth="1"/>
    <col min="9731" max="9731" width="20.8984375" style="253" customWidth="1"/>
    <col min="9732" max="9732" width="1.8984375" style="253" customWidth="1"/>
    <col min="9733" max="9733" width="20.8984375" style="253" customWidth="1"/>
    <col min="9734" max="9734" width="1.8984375" style="253" customWidth="1"/>
    <col min="9735" max="9980" width="8" style="253" customWidth="1"/>
    <col min="9981" max="9981" width="3.8984375" style="253" customWidth="1"/>
    <col min="9982" max="9982" width="25.59765625" style="253" customWidth="1"/>
    <col min="9983" max="9983" width="20.8984375" style="253" customWidth="1"/>
    <col min="9984" max="9984" width="1.8984375" style="253" customWidth="1"/>
    <col min="9985" max="9985" width="20.8984375" style="253" customWidth="1"/>
    <col min="9986" max="9986" width="1.8984375" style="253" customWidth="1"/>
    <col min="9987" max="9987" width="20.8984375" style="253" customWidth="1"/>
    <col min="9988" max="9988" width="1.8984375" style="253" customWidth="1"/>
    <col min="9989" max="9989" width="20.8984375" style="253" customWidth="1"/>
    <col min="9990" max="9990" width="1.8984375" style="253" customWidth="1"/>
    <col min="9991" max="10236" width="8" style="253" customWidth="1"/>
    <col min="10237" max="10237" width="3.8984375" style="253" customWidth="1"/>
    <col min="10238" max="10238" width="25.59765625" style="253" customWidth="1"/>
    <col min="10239" max="10239" width="20.8984375" style="253" customWidth="1"/>
    <col min="10240" max="10240" width="1.8984375" style="253" customWidth="1"/>
    <col min="10241" max="10241" width="20.8984375" style="253" customWidth="1"/>
    <col min="10242" max="10242" width="1.8984375" style="253" customWidth="1"/>
    <col min="10243" max="10243" width="20.8984375" style="253" customWidth="1"/>
    <col min="10244" max="10244" width="1.8984375" style="253" customWidth="1"/>
    <col min="10245" max="10245" width="20.8984375" style="253" customWidth="1"/>
    <col min="10246" max="10246" width="1.8984375" style="253" customWidth="1"/>
    <col min="10247" max="10492" width="8" style="253" customWidth="1"/>
    <col min="10493" max="10493" width="3.8984375" style="253" customWidth="1"/>
    <col min="10494" max="10494" width="25.59765625" style="253" customWidth="1"/>
    <col min="10495" max="10495" width="20.8984375" style="253" customWidth="1"/>
    <col min="10496" max="10496" width="1.8984375" style="253" customWidth="1"/>
    <col min="10497" max="10497" width="20.8984375" style="253" customWidth="1"/>
    <col min="10498" max="10498" width="1.8984375" style="253" customWidth="1"/>
    <col min="10499" max="10499" width="20.8984375" style="253" customWidth="1"/>
    <col min="10500" max="10500" width="1.8984375" style="253" customWidth="1"/>
    <col min="10501" max="10501" width="20.8984375" style="253" customWidth="1"/>
    <col min="10502" max="10502" width="1.8984375" style="253" customWidth="1"/>
    <col min="10503" max="10748" width="8" style="253" customWidth="1"/>
    <col min="10749" max="10749" width="3.8984375" style="253" customWidth="1"/>
    <col min="10750" max="10750" width="25.59765625" style="253" customWidth="1"/>
    <col min="10751" max="10751" width="20.8984375" style="253" customWidth="1"/>
    <col min="10752" max="10752" width="1.8984375" style="253" customWidth="1"/>
    <col min="10753" max="10753" width="20.8984375" style="253" customWidth="1"/>
    <col min="10754" max="10754" width="1.8984375" style="253" customWidth="1"/>
    <col min="10755" max="10755" width="20.8984375" style="253" customWidth="1"/>
    <col min="10756" max="10756" width="1.8984375" style="253" customWidth="1"/>
    <col min="10757" max="10757" width="20.8984375" style="253" customWidth="1"/>
    <col min="10758" max="10758" width="1.8984375" style="253" customWidth="1"/>
    <col min="10759" max="11004" width="8" style="253" customWidth="1"/>
    <col min="11005" max="11005" width="3.8984375" style="253" customWidth="1"/>
    <col min="11006" max="11006" width="25.59765625" style="253" customWidth="1"/>
    <col min="11007" max="11007" width="20.8984375" style="253" customWidth="1"/>
    <col min="11008" max="11008" width="1.8984375" style="253" customWidth="1"/>
    <col min="11009" max="11009" width="20.8984375" style="253" customWidth="1"/>
    <col min="11010" max="11010" width="1.8984375" style="253" customWidth="1"/>
    <col min="11011" max="11011" width="20.8984375" style="253" customWidth="1"/>
    <col min="11012" max="11012" width="1.8984375" style="253" customWidth="1"/>
    <col min="11013" max="11013" width="20.8984375" style="253" customWidth="1"/>
    <col min="11014" max="11014" width="1.8984375" style="253" customWidth="1"/>
    <col min="11015" max="11260" width="8" style="253" customWidth="1"/>
    <col min="11261" max="11261" width="3.8984375" style="253" customWidth="1"/>
    <col min="11262" max="11262" width="25.59765625" style="253" customWidth="1"/>
    <col min="11263" max="11263" width="20.8984375" style="253" customWidth="1"/>
    <col min="11264" max="11264" width="1.8984375" style="253" customWidth="1"/>
    <col min="11265" max="11265" width="20.8984375" style="253" customWidth="1"/>
    <col min="11266" max="11266" width="1.8984375" style="253" customWidth="1"/>
    <col min="11267" max="11267" width="20.8984375" style="253" customWidth="1"/>
    <col min="11268" max="11268" width="1.8984375" style="253" customWidth="1"/>
    <col min="11269" max="11269" width="20.8984375" style="253" customWidth="1"/>
    <col min="11270" max="11270" width="1.8984375" style="253" customWidth="1"/>
    <col min="11271" max="11516" width="8" style="253" customWidth="1"/>
    <col min="11517" max="11517" width="3.8984375" style="253" customWidth="1"/>
    <col min="11518" max="11518" width="25.59765625" style="253" customWidth="1"/>
    <col min="11519" max="11519" width="20.8984375" style="253" customWidth="1"/>
    <col min="11520" max="11520" width="1.8984375" style="253" customWidth="1"/>
    <col min="11521" max="11521" width="20.8984375" style="253" customWidth="1"/>
    <col min="11522" max="11522" width="1.8984375" style="253" customWidth="1"/>
    <col min="11523" max="11523" width="20.8984375" style="253" customWidth="1"/>
    <col min="11524" max="11524" width="1.8984375" style="253" customWidth="1"/>
    <col min="11525" max="11525" width="20.8984375" style="253" customWidth="1"/>
    <col min="11526" max="11526" width="1.8984375" style="253" customWidth="1"/>
    <col min="11527" max="11772" width="8" style="253" customWidth="1"/>
    <col min="11773" max="11773" width="3.8984375" style="253" customWidth="1"/>
    <col min="11774" max="11774" width="25.59765625" style="253" customWidth="1"/>
    <col min="11775" max="11775" width="20.8984375" style="253" customWidth="1"/>
    <col min="11776" max="11776" width="1.8984375" style="253" customWidth="1"/>
    <col min="11777" max="11777" width="20.8984375" style="253" customWidth="1"/>
    <col min="11778" max="11778" width="1.8984375" style="253" customWidth="1"/>
    <col min="11779" max="11779" width="20.8984375" style="253" customWidth="1"/>
    <col min="11780" max="11780" width="1.8984375" style="253" customWidth="1"/>
    <col min="11781" max="11781" width="20.8984375" style="253" customWidth="1"/>
    <col min="11782" max="11782" width="1.8984375" style="253" customWidth="1"/>
    <col min="11783" max="12028" width="8" style="253" customWidth="1"/>
    <col min="12029" max="12029" width="3.8984375" style="253" customWidth="1"/>
    <col min="12030" max="12030" width="25.59765625" style="253" customWidth="1"/>
    <col min="12031" max="12031" width="20.8984375" style="253" customWidth="1"/>
    <col min="12032" max="12032" width="1.8984375" style="253" customWidth="1"/>
    <col min="12033" max="12033" width="20.8984375" style="253" customWidth="1"/>
    <col min="12034" max="12034" width="1.8984375" style="253" customWidth="1"/>
    <col min="12035" max="12035" width="20.8984375" style="253" customWidth="1"/>
    <col min="12036" max="12036" width="1.8984375" style="253" customWidth="1"/>
    <col min="12037" max="12037" width="20.8984375" style="253" customWidth="1"/>
    <col min="12038" max="12038" width="1.8984375" style="253" customWidth="1"/>
    <col min="12039" max="12284" width="8" style="253" customWidth="1"/>
    <col min="12285" max="12285" width="3.8984375" style="253" customWidth="1"/>
    <col min="12286" max="12286" width="25.59765625" style="253" customWidth="1"/>
    <col min="12287" max="12287" width="20.8984375" style="253" customWidth="1"/>
    <col min="12288" max="12288" width="1.8984375" style="253" customWidth="1"/>
    <col min="12289" max="12289" width="20.8984375" style="253" customWidth="1"/>
    <col min="12290" max="12290" width="1.8984375" style="253" customWidth="1"/>
    <col min="12291" max="12291" width="20.8984375" style="253" customWidth="1"/>
    <col min="12292" max="12292" width="1.8984375" style="253" customWidth="1"/>
    <col min="12293" max="12293" width="20.8984375" style="253" customWidth="1"/>
    <col min="12294" max="12294" width="1.8984375" style="253" customWidth="1"/>
    <col min="12295" max="12540" width="8" style="253" customWidth="1"/>
    <col min="12541" max="12541" width="3.8984375" style="253" customWidth="1"/>
    <col min="12542" max="12542" width="25.59765625" style="253" customWidth="1"/>
    <col min="12543" max="12543" width="20.8984375" style="253" customWidth="1"/>
    <col min="12544" max="12544" width="1.8984375" style="253" customWidth="1"/>
    <col min="12545" max="12545" width="20.8984375" style="253" customWidth="1"/>
    <col min="12546" max="12546" width="1.8984375" style="253" customWidth="1"/>
    <col min="12547" max="12547" width="20.8984375" style="253" customWidth="1"/>
    <col min="12548" max="12548" width="1.8984375" style="253" customWidth="1"/>
    <col min="12549" max="12549" width="20.8984375" style="253" customWidth="1"/>
    <col min="12550" max="12550" width="1.8984375" style="253" customWidth="1"/>
    <col min="12551" max="12796" width="8" style="253" customWidth="1"/>
    <col min="12797" max="12797" width="3.8984375" style="253" customWidth="1"/>
    <col min="12798" max="12798" width="25.59765625" style="253" customWidth="1"/>
    <col min="12799" max="12799" width="20.8984375" style="253" customWidth="1"/>
    <col min="12800" max="12800" width="1.8984375" style="253" customWidth="1"/>
    <col min="12801" max="12801" width="20.8984375" style="253" customWidth="1"/>
    <col min="12802" max="12802" width="1.8984375" style="253" customWidth="1"/>
    <col min="12803" max="12803" width="20.8984375" style="253" customWidth="1"/>
    <col min="12804" max="12804" width="1.8984375" style="253" customWidth="1"/>
    <col min="12805" max="12805" width="20.8984375" style="253" customWidth="1"/>
    <col min="12806" max="12806" width="1.8984375" style="253" customWidth="1"/>
    <col min="12807" max="13052" width="8" style="253" customWidth="1"/>
    <col min="13053" max="13053" width="3.8984375" style="253" customWidth="1"/>
    <col min="13054" max="13054" width="25.59765625" style="253" customWidth="1"/>
    <col min="13055" max="13055" width="20.8984375" style="253" customWidth="1"/>
    <col min="13056" max="13056" width="1.8984375" style="253" customWidth="1"/>
    <col min="13057" max="13057" width="20.8984375" style="253" customWidth="1"/>
    <col min="13058" max="13058" width="1.8984375" style="253" customWidth="1"/>
    <col min="13059" max="13059" width="20.8984375" style="253" customWidth="1"/>
    <col min="13060" max="13060" width="1.8984375" style="253" customWidth="1"/>
    <col min="13061" max="13061" width="20.8984375" style="253" customWidth="1"/>
    <col min="13062" max="13062" width="1.8984375" style="253" customWidth="1"/>
    <col min="13063" max="13308" width="8" style="253" customWidth="1"/>
    <col min="13309" max="13309" width="3.8984375" style="253" customWidth="1"/>
    <col min="13310" max="13310" width="25.59765625" style="253" customWidth="1"/>
    <col min="13311" max="13311" width="20.8984375" style="253" customWidth="1"/>
    <col min="13312" max="13312" width="1.8984375" style="253" customWidth="1"/>
    <col min="13313" max="13313" width="20.8984375" style="253" customWidth="1"/>
    <col min="13314" max="13314" width="1.8984375" style="253" customWidth="1"/>
    <col min="13315" max="13315" width="20.8984375" style="253" customWidth="1"/>
    <col min="13316" max="13316" width="1.8984375" style="253" customWidth="1"/>
    <col min="13317" max="13317" width="20.8984375" style="253" customWidth="1"/>
    <col min="13318" max="13318" width="1.8984375" style="253" customWidth="1"/>
    <col min="13319" max="13564" width="8" style="253" customWidth="1"/>
    <col min="13565" max="13565" width="3.8984375" style="253" customWidth="1"/>
    <col min="13566" max="13566" width="25.59765625" style="253" customWidth="1"/>
    <col min="13567" max="13567" width="20.8984375" style="253" customWidth="1"/>
    <col min="13568" max="13568" width="1.8984375" style="253" customWidth="1"/>
    <col min="13569" max="13569" width="20.8984375" style="253" customWidth="1"/>
    <col min="13570" max="13570" width="1.8984375" style="253" customWidth="1"/>
    <col min="13571" max="13571" width="20.8984375" style="253" customWidth="1"/>
    <col min="13572" max="13572" width="1.8984375" style="253" customWidth="1"/>
    <col min="13573" max="13573" width="20.8984375" style="253" customWidth="1"/>
    <col min="13574" max="13574" width="1.8984375" style="253" customWidth="1"/>
    <col min="13575" max="13820" width="8" style="253" customWidth="1"/>
    <col min="13821" max="13821" width="3.8984375" style="253" customWidth="1"/>
    <col min="13822" max="13822" width="25.59765625" style="253" customWidth="1"/>
    <col min="13823" max="13823" width="20.8984375" style="253" customWidth="1"/>
    <col min="13824" max="13824" width="1.8984375" style="253" customWidth="1"/>
    <col min="13825" max="13825" width="20.8984375" style="253" customWidth="1"/>
    <col min="13826" max="13826" width="1.8984375" style="253" customWidth="1"/>
    <col min="13827" max="13827" width="20.8984375" style="253" customWidth="1"/>
    <col min="13828" max="13828" width="1.8984375" style="253" customWidth="1"/>
    <col min="13829" max="13829" width="20.8984375" style="253" customWidth="1"/>
    <col min="13830" max="13830" width="1.8984375" style="253" customWidth="1"/>
    <col min="13831" max="14076" width="8" style="253" customWidth="1"/>
    <col min="14077" max="14077" width="3.8984375" style="253" customWidth="1"/>
    <col min="14078" max="14078" width="25.59765625" style="253" customWidth="1"/>
    <col min="14079" max="14079" width="20.8984375" style="253" customWidth="1"/>
    <col min="14080" max="14080" width="1.8984375" style="253" customWidth="1"/>
    <col min="14081" max="14081" width="20.8984375" style="253" customWidth="1"/>
    <col min="14082" max="14082" width="1.8984375" style="253" customWidth="1"/>
    <col min="14083" max="14083" width="20.8984375" style="253" customWidth="1"/>
    <col min="14084" max="14084" width="1.8984375" style="253" customWidth="1"/>
    <col min="14085" max="14085" width="20.8984375" style="253" customWidth="1"/>
    <col min="14086" max="14086" width="1.8984375" style="253" customWidth="1"/>
    <col min="14087" max="14332" width="8" style="253" customWidth="1"/>
    <col min="14333" max="14333" width="3.8984375" style="253" customWidth="1"/>
    <col min="14334" max="14334" width="25.59765625" style="253" customWidth="1"/>
    <col min="14335" max="14335" width="20.8984375" style="253" customWidth="1"/>
    <col min="14336" max="14336" width="1.8984375" style="253" customWidth="1"/>
    <col min="14337" max="14337" width="20.8984375" style="253" customWidth="1"/>
    <col min="14338" max="14338" width="1.8984375" style="253" customWidth="1"/>
    <col min="14339" max="14339" width="20.8984375" style="253" customWidth="1"/>
    <col min="14340" max="14340" width="1.8984375" style="253" customWidth="1"/>
    <col min="14341" max="14341" width="20.8984375" style="253" customWidth="1"/>
    <col min="14342" max="14342" width="1.8984375" style="253" customWidth="1"/>
    <col min="14343" max="14588" width="8" style="253" customWidth="1"/>
    <col min="14589" max="14589" width="3.8984375" style="253" customWidth="1"/>
    <col min="14590" max="14590" width="25.59765625" style="253" customWidth="1"/>
    <col min="14591" max="14591" width="20.8984375" style="253" customWidth="1"/>
    <col min="14592" max="14592" width="1.8984375" style="253" customWidth="1"/>
    <col min="14593" max="14593" width="20.8984375" style="253" customWidth="1"/>
    <col min="14594" max="14594" width="1.8984375" style="253" customWidth="1"/>
    <col min="14595" max="14595" width="20.8984375" style="253" customWidth="1"/>
    <col min="14596" max="14596" width="1.8984375" style="253" customWidth="1"/>
    <col min="14597" max="14597" width="20.8984375" style="253" customWidth="1"/>
    <col min="14598" max="14598" width="1.8984375" style="253" customWidth="1"/>
    <col min="14599" max="14844" width="8" style="253" customWidth="1"/>
    <col min="14845" max="14845" width="3.8984375" style="253" customWidth="1"/>
    <col min="14846" max="14846" width="25.59765625" style="253" customWidth="1"/>
    <col min="14847" max="14847" width="20.8984375" style="253" customWidth="1"/>
    <col min="14848" max="14848" width="1.8984375" style="253" customWidth="1"/>
    <col min="14849" max="14849" width="20.8984375" style="253" customWidth="1"/>
    <col min="14850" max="14850" width="1.8984375" style="253" customWidth="1"/>
    <col min="14851" max="14851" width="20.8984375" style="253" customWidth="1"/>
    <col min="14852" max="14852" width="1.8984375" style="253" customWidth="1"/>
    <col min="14853" max="14853" width="20.8984375" style="253" customWidth="1"/>
    <col min="14854" max="14854" width="1.8984375" style="253" customWidth="1"/>
    <col min="14855" max="15100" width="8" style="253" customWidth="1"/>
    <col min="15101" max="15101" width="3.8984375" style="253" customWidth="1"/>
    <col min="15102" max="15102" width="25.59765625" style="253" customWidth="1"/>
    <col min="15103" max="15103" width="20.8984375" style="253" customWidth="1"/>
    <col min="15104" max="15104" width="1.8984375" style="253" customWidth="1"/>
    <col min="15105" max="15105" width="20.8984375" style="253" customWidth="1"/>
    <col min="15106" max="15106" width="1.8984375" style="253" customWidth="1"/>
    <col min="15107" max="15107" width="20.8984375" style="253" customWidth="1"/>
    <col min="15108" max="15108" width="1.8984375" style="253" customWidth="1"/>
    <col min="15109" max="15109" width="20.8984375" style="253" customWidth="1"/>
    <col min="15110" max="15110" width="1.8984375" style="253" customWidth="1"/>
    <col min="15111" max="15356" width="8" style="253" customWidth="1"/>
    <col min="15357" max="15357" width="3.8984375" style="253" customWidth="1"/>
    <col min="15358" max="15358" width="25.59765625" style="253" customWidth="1"/>
    <col min="15359" max="15359" width="20.8984375" style="253" customWidth="1"/>
    <col min="15360" max="15360" width="1.8984375" style="253" customWidth="1"/>
    <col min="15361" max="15361" width="20.8984375" style="253" customWidth="1"/>
    <col min="15362" max="15362" width="1.8984375" style="253" customWidth="1"/>
    <col min="15363" max="15363" width="20.8984375" style="253" customWidth="1"/>
    <col min="15364" max="15364" width="1.8984375" style="253" customWidth="1"/>
    <col min="15365" max="15365" width="20.8984375" style="253" customWidth="1"/>
    <col min="15366" max="15366" width="1.8984375" style="253" customWidth="1"/>
    <col min="15367" max="15612" width="8" style="253" customWidth="1"/>
    <col min="15613" max="15613" width="3.8984375" style="253" customWidth="1"/>
    <col min="15614" max="15614" width="25.59765625" style="253" customWidth="1"/>
    <col min="15615" max="15615" width="20.8984375" style="253" customWidth="1"/>
    <col min="15616" max="15616" width="1.8984375" style="253" customWidth="1"/>
    <col min="15617" max="15617" width="20.8984375" style="253" customWidth="1"/>
    <col min="15618" max="15618" width="1.8984375" style="253" customWidth="1"/>
    <col min="15619" max="15619" width="20.8984375" style="253" customWidth="1"/>
    <col min="15620" max="15620" width="1.8984375" style="253" customWidth="1"/>
    <col min="15621" max="15621" width="20.8984375" style="253" customWidth="1"/>
    <col min="15622" max="15622" width="1.8984375" style="253" customWidth="1"/>
    <col min="15623" max="15868" width="8" style="253" customWidth="1"/>
    <col min="15869" max="15869" width="3.8984375" style="253" customWidth="1"/>
    <col min="15870" max="15870" width="25.59765625" style="253" customWidth="1"/>
    <col min="15871" max="15871" width="20.8984375" style="253" customWidth="1"/>
    <col min="15872" max="15872" width="1.8984375" style="253" customWidth="1"/>
    <col min="15873" max="15873" width="20.8984375" style="253" customWidth="1"/>
    <col min="15874" max="15874" width="1.8984375" style="253" customWidth="1"/>
    <col min="15875" max="15875" width="20.8984375" style="253" customWidth="1"/>
    <col min="15876" max="15876" width="1.8984375" style="253" customWidth="1"/>
    <col min="15877" max="15877" width="20.8984375" style="253" customWidth="1"/>
    <col min="15878" max="15878" width="1.8984375" style="253" customWidth="1"/>
    <col min="15879" max="16124" width="8" style="253" customWidth="1"/>
    <col min="16125" max="16125" width="3.8984375" style="253" customWidth="1"/>
    <col min="16126" max="16126" width="25.59765625" style="253" customWidth="1"/>
    <col min="16127" max="16127" width="20.8984375" style="253" customWidth="1"/>
    <col min="16128" max="16128" width="1.8984375" style="253" customWidth="1"/>
    <col min="16129" max="16129" width="20.8984375" style="253" customWidth="1"/>
    <col min="16130" max="16130" width="1.8984375" style="253" customWidth="1"/>
    <col min="16131" max="16131" width="20.8984375" style="253" customWidth="1"/>
    <col min="16132" max="16132" width="1.8984375" style="253" customWidth="1"/>
    <col min="16133" max="16133" width="20.8984375" style="253" customWidth="1"/>
    <col min="16134" max="16134" width="1.8984375" style="253" customWidth="1"/>
    <col min="16135" max="16384" width="8" style="253" customWidth="1"/>
  </cols>
  <sheetData>
    <row r="1" spans="1:6" ht="15.6" customHeight="1">
      <c r="A1" s="508" t="s">
        <v>318</v>
      </c>
      <c r="B1" s="508"/>
      <c r="C1" s="508"/>
      <c r="D1" s="508"/>
      <c r="E1" s="508"/>
      <c r="F1" s="508"/>
    </row>
    <row r="2" spans="1:6">
      <c r="A2" s="508" t="s">
        <v>320</v>
      </c>
      <c r="B2" s="508"/>
      <c r="C2" s="508"/>
      <c r="D2" s="508"/>
      <c r="E2" s="508"/>
      <c r="F2" s="508"/>
    </row>
    <row r="3" spans="1:6">
      <c r="A3" s="509" t="s">
        <v>319</v>
      </c>
      <c r="B3" s="509"/>
      <c r="C3" s="509"/>
      <c r="D3" s="509"/>
      <c r="E3" s="509"/>
      <c r="F3" s="509"/>
    </row>
    <row r="4" spans="1:6">
      <c r="A4" s="296" t="s">
        <v>100</v>
      </c>
      <c r="B4" s="296"/>
      <c r="C4" s="296"/>
      <c r="D4" s="296"/>
      <c r="E4" s="296"/>
      <c r="F4" s="296"/>
    </row>
    <row r="5" spans="1:6" s="159" customFormat="1" ht="13.2" customHeight="1">
      <c r="A5" s="476" t="s">
        <v>121</v>
      </c>
      <c r="B5" s="479" t="s">
        <v>321</v>
      </c>
      <c r="C5" s="495" t="s">
        <v>312</v>
      </c>
      <c r="D5" s="476"/>
      <c r="E5" s="495" t="s">
        <v>313</v>
      </c>
      <c r="F5" s="485"/>
    </row>
    <row r="6" spans="1:6" s="159" customFormat="1" ht="13.2">
      <c r="A6" s="477"/>
      <c r="B6" s="480"/>
      <c r="C6" s="496"/>
      <c r="D6" s="477"/>
      <c r="E6" s="496"/>
      <c r="F6" s="490"/>
    </row>
    <row r="7" spans="1:6" s="159" customFormat="1" ht="13.2">
      <c r="A7" s="477"/>
      <c r="B7" s="480"/>
      <c r="C7" s="496"/>
      <c r="D7" s="477"/>
      <c r="E7" s="496"/>
      <c r="F7" s="490"/>
    </row>
    <row r="8" spans="1:6" s="159" customFormat="1" ht="13.2">
      <c r="A8" s="477"/>
      <c r="B8" s="480"/>
      <c r="C8" s="496"/>
      <c r="D8" s="477"/>
      <c r="E8" s="496"/>
      <c r="F8" s="490"/>
    </row>
    <row r="9" spans="1:6" s="159" customFormat="1" ht="13.2">
      <c r="A9" s="477"/>
      <c r="B9" s="480"/>
      <c r="C9" s="497"/>
      <c r="D9" s="478"/>
      <c r="E9" s="497"/>
      <c r="F9" s="487"/>
    </row>
    <row r="10" spans="1:6" s="159" customFormat="1" ht="13.2">
      <c r="A10" s="477"/>
      <c r="B10" s="480"/>
      <c r="C10" s="246" t="s">
        <v>314</v>
      </c>
      <c r="D10" s="246" t="s">
        <v>315</v>
      </c>
      <c r="E10" s="246" t="s">
        <v>314</v>
      </c>
      <c r="F10" s="247" t="s">
        <v>315</v>
      </c>
    </row>
    <row r="11" spans="1:6" s="159" customFormat="1" ht="13.2">
      <c r="A11" s="477"/>
      <c r="B11" s="480"/>
      <c r="C11" s="246" t="s">
        <v>316</v>
      </c>
      <c r="D11" s="246" t="s">
        <v>317</v>
      </c>
      <c r="E11" s="246" t="s">
        <v>316</v>
      </c>
      <c r="F11" s="247" t="s">
        <v>317</v>
      </c>
    </row>
    <row r="12" spans="1:6" s="159" customFormat="1" ht="13.2">
      <c r="A12" s="478"/>
      <c r="B12" s="481"/>
      <c r="C12" s="246" t="s">
        <v>4</v>
      </c>
      <c r="D12" s="246" t="s">
        <v>5</v>
      </c>
      <c r="E12" s="246" t="s">
        <v>6</v>
      </c>
      <c r="F12" s="247" t="s">
        <v>7</v>
      </c>
    </row>
    <row r="13" spans="1:6" s="159" customFormat="1" ht="13.2">
      <c r="A13" s="489" t="s">
        <v>0</v>
      </c>
      <c r="B13" s="489"/>
      <c r="C13" s="489"/>
      <c r="D13" s="489"/>
      <c r="E13" s="489"/>
      <c r="F13" s="489"/>
    </row>
    <row r="14" spans="1:6" s="159" customFormat="1" ht="13.2">
      <c r="A14" s="245" t="s">
        <v>229</v>
      </c>
      <c r="B14" s="248" t="s">
        <v>322</v>
      </c>
      <c r="C14" s="174">
        <v>1217</v>
      </c>
      <c r="D14" s="44">
        <v>1163</v>
      </c>
      <c r="E14" s="44">
        <v>6</v>
      </c>
      <c r="F14" s="44">
        <v>5</v>
      </c>
    </row>
    <row r="15" spans="1:6" s="159" customFormat="1" ht="13.2">
      <c r="A15" s="245" t="s">
        <v>232</v>
      </c>
      <c r="B15" s="248" t="s">
        <v>323</v>
      </c>
      <c r="C15" s="174">
        <v>869</v>
      </c>
      <c r="D15" s="44">
        <v>2826</v>
      </c>
      <c r="E15" s="44">
        <v>7</v>
      </c>
      <c r="F15" s="44">
        <v>12</v>
      </c>
    </row>
    <row r="16" spans="1:6" s="159" customFormat="1" ht="13.2">
      <c r="A16" s="245" t="s">
        <v>234</v>
      </c>
      <c r="B16" s="248" t="s">
        <v>324</v>
      </c>
      <c r="C16" s="174">
        <v>550</v>
      </c>
      <c r="D16" s="44">
        <v>3871</v>
      </c>
      <c r="E16" s="44">
        <v>2</v>
      </c>
      <c r="F16" s="45" t="s">
        <v>331</v>
      </c>
    </row>
    <row r="17" spans="1:6" s="159" customFormat="1" ht="13.2">
      <c r="A17" s="245" t="s">
        <v>236</v>
      </c>
      <c r="B17" s="248" t="s">
        <v>325</v>
      </c>
      <c r="C17" s="174">
        <v>374</v>
      </c>
      <c r="D17" s="44">
        <v>5042</v>
      </c>
      <c r="E17" s="44">
        <v>9</v>
      </c>
      <c r="F17" s="44">
        <v>76</v>
      </c>
    </row>
    <row r="18" spans="1:6" s="159" customFormat="1" ht="13.2">
      <c r="A18" s="245" t="s">
        <v>238</v>
      </c>
      <c r="B18" s="248" t="s">
        <v>326</v>
      </c>
      <c r="C18" s="174">
        <v>115</v>
      </c>
      <c r="D18" s="44">
        <v>2751</v>
      </c>
      <c r="E18" s="44">
        <v>2</v>
      </c>
      <c r="F18" s="45" t="s">
        <v>331</v>
      </c>
    </row>
    <row r="19" spans="1:6" s="159" customFormat="1" ht="13.2">
      <c r="A19" s="245" t="s">
        <v>240</v>
      </c>
      <c r="B19" s="248" t="s">
        <v>327</v>
      </c>
      <c r="C19" s="174">
        <v>71</v>
      </c>
      <c r="D19" s="44">
        <v>2693</v>
      </c>
      <c r="E19" s="44">
        <v>4</v>
      </c>
      <c r="F19" s="44">
        <v>93</v>
      </c>
    </row>
    <row r="20" spans="1:6" s="159" customFormat="1" ht="13.2">
      <c r="A20" s="245" t="s">
        <v>242</v>
      </c>
      <c r="B20" s="248" t="s">
        <v>328</v>
      </c>
      <c r="C20" s="174">
        <v>39</v>
      </c>
      <c r="D20" s="44">
        <v>2606</v>
      </c>
      <c r="E20" s="44">
        <v>1</v>
      </c>
      <c r="F20" s="45" t="s">
        <v>331</v>
      </c>
    </row>
    <row r="21" spans="1:6" s="159" customFormat="1" ht="13.2">
      <c r="A21" s="245" t="s">
        <v>244</v>
      </c>
      <c r="B21" s="248" t="s">
        <v>329</v>
      </c>
      <c r="C21" s="174">
        <v>60</v>
      </c>
      <c r="D21" s="44">
        <v>20022</v>
      </c>
      <c r="E21" s="44">
        <v>4</v>
      </c>
      <c r="F21" s="44">
        <v>41</v>
      </c>
    </row>
    <row r="22" spans="1:6" s="159" customFormat="1" ht="13.2">
      <c r="A22" s="245" t="s">
        <v>246</v>
      </c>
      <c r="B22" s="248" t="s">
        <v>330</v>
      </c>
      <c r="C22" s="174">
        <v>3295</v>
      </c>
      <c r="D22" s="44">
        <v>40973</v>
      </c>
      <c r="E22" s="44">
        <v>35</v>
      </c>
      <c r="F22" s="44">
        <v>240</v>
      </c>
    </row>
  </sheetData>
  <mergeCells count="9">
    <mergeCell ref="A13:F13"/>
    <mergeCell ref="A1:F1"/>
    <mergeCell ref="A2:F2"/>
    <mergeCell ref="A3:F3"/>
    <mergeCell ref="A4:F4"/>
    <mergeCell ref="A5:A12"/>
    <mergeCell ref="B5:B12"/>
    <mergeCell ref="C5:D9"/>
    <mergeCell ref="E5:F9"/>
  </mergeCells>
  <conditionalFormatting sqref="A14:A22">
    <cfRule type="cellIs" dxfId="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>
    <oddFooter>&amp;L&amp;8Statistisches Bundesamt, Fachserie 3, Reihe 2.1.2, 2020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"/>
  <sheetViews>
    <sheetView showGridLines="0" zoomScaleNormal="100" workbookViewId="0"/>
  </sheetViews>
  <sheetFormatPr baseColWidth="10" defaultRowHeight="15.6"/>
  <cols>
    <col min="1" max="1" width="4.296875" style="253" customWidth="1"/>
    <col min="2" max="2" width="18.69921875" style="253" customWidth="1"/>
    <col min="3" max="6" width="16.69921875" style="253" customWidth="1"/>
    <col min="7" max="252" width="8" style="253" customWidth="1"/>
    <col min="253" max="253" width="3.8984375" style="253" customWidth="1"/>
    <col min="254" max="254" width="25.59765625" style="253" customWidth="1"/>
    <col min="255" max="255" width="20.8984375" style="253" customWidth="1"/>
    <col min="256" max="256" width="1.8984375" style="253" customWidth="1"/>
    <col min="257" max="257" width="20.8984375" style="253" customWidth="1"/>
    <col min="258" max="258" width="1.8984375" style="253" customWidth="1"/>
    <col min="259" max="259" width="20.8984375" style="253" customWidth="1"/>
    <col min="260" max="260" width="1.8984375" style="253" customWidth="1"/>
    <col min="261" max="261" width="20.8984375" style="253" customWidth="1"/>
    <col min="262" max="262" width="1.8984375" style="253" customWidth="1"/>
    <col min="263" max="508" width="8" style="253" customWidth="1"/>
    <col min="509" max="509" width="3.8984375" style="253" customWidth="1"/>
    <col min="510" max="510" width="25.59765625" style="253" customWidth="1"/>
    <col min="511" max="511" width="20.8984375" style="253" customWidth="1"/>
    <col min="512" max="512" width="1.8984375" style="253" customWidth="1"/>
    <col min="513" max="513" width="20.8984375" style="253" customWidth="1"/>
    <col min="514" max="514" width="1.8984375" style="253" customWidth="1"/>
    <col min="515" max="515" width="20.8984375" style="253" customWidth="1"/>
    <col min="516" max="516" width="1.8984375" style="253" customWidth="1"/>
    <col min="517" max="517" width="20.8984375" style="253" customWidth="1"/>
    <col min="518" max="518" width="1.8984375" style="253" customWidth="1"/>
    <col min="519" max="764" width="8" style="253" customWidth="1"/>
    <col min="765" max="765" width="3.8984375" style="253" customWidth="1"/>
    <col min="766" max="766" width="25.59765625" style="253" customWidth="1"/>
    <col min="767" max="767" width="20.8984375" style="253" customWidth="1"/>
    <col min="768" max="768" width="1.8984375" style="253" customWidth="1"/>
    <col min="769" max="769" width="20.8984375" style="253" customWidth="1"/>
    <col min="770" max="770" width="1.8984375" style="253" customWidth="1"/>
    <col min="771" max="771" width="20.8984375" style="253" customWidth="1"/>
    <col min="772" max="772" width="1.8984375" style="253" customWidth="1"/>
    <col min="773" max="773" width="20.8984375" style="253" customWidth="1"/>
    <col min="774" max="774" width="1.8984375" style="253" customWidth="1"/>
    <col min="775" max="1020" width="8" style="253" customWidth="1"/>
    <col min="1021" max="1021" width="3.8984375" style="253" customWidth="1"/>
    <col min="1022" max="1022" width="25.59765625" style="253" customWidth="1"/>
    <col min="1023" max="1023" width="20.8984375" style="253" customWidth="1"/>
    <col min="1024" max="1024" width="1.8984375" style="253" customWidth="1"/>
    <col min="1025" max="1025" width="20.8984375" style="253" customWidth="1"/>
    <col min="1026" max="1026" width="1.8984375" style="253" customWidth="1"/>
    <col min="1027" max="1027" width="20.8984375" style="253" customWidth="1"/>
    <col min="1028" max="1028" width="1.8984375" style="253" customWidth="1"/>
    <col min="1029" max="1029" width="20.8984375" style="253" customWidth="1"/>
    <col min="1030" max="1030" width="1.8984375" style="253" customWidth="1"/>
    <col min="1031" max="1276" width="8" style="253" customWidth="1"/>
    <col min="1277" max="1277" width="3.8984375" style="253" customWidth="1"/>
    <col min="1278" max="1278" width="25.59765625" style="253" customWidth="1"/>
    <col min="1279" max="1279" width="20.8984375" style="253" customWidth="1"/>
    <col min="1280" max="1280" width="1.8984375" style="253" customWidth="1"/>
    <col min="1281" max="1281" width="20.8984375" style="253" customWidth="1"/>
    <col min="1282" max="1282" width="1.8984375" style="253" customWidth="1"/>
    <col min="1283" max="1283" width="20.8984375" style="253" customWidth="1"/>
    <col min="1284" max="1284" width="1.8984375" style="253" customWidth="1"/>
    <col min="1285" max="1285" width="20.8984375" style="253" customWidth="1"/>
    <col min="1286" max="1286" width="1.8984375" style="253" customWidth="1"/>
    <col min="1287" max="1532" width="8" style="253" customWidth="1"/>
    <col min="1533" max="1533" width="3.8984375" style="253" customWidth="1"/>
    <col min="1534" max="1534" width="25.59765625" style="253" customWidth="1"/>
    <col min="1535" max="1535" width="20.8984375" style="253" customWidth="1"/>
    <col min="1536" max="1536" width="1.8984375" style="253" customWidth="1"/>
    <col min="1537" max="1537" width="20.8984375" style="253" customWidth="1"/>
    <col min="1538" max="1538" width="1.8984375" style="253" customWidth="1"/>
    <col min="1539" max="1539" width="20.8984375" style="253" customWidth="1"/>
    <col min="1540" max="1540" width="1.8984375" style="253" customWidth="1"/>
    <col min="1541" max="1541" width="20.8984375" style="253" customWidth="1"/>
    <col min="1542" max="1542" width="1.8984375" style="253" customWidth="1"/>
    <col min="1543" max="1788" width="8" style="253" customWidth="1"/>
    <col min="1789" max="1789" width="3.8984375" style="253" customWidth="1"/>
    <col min="1790" max="1790" width="25.59765625" style="253" customWidth="1"/>
    <col min="1791" max="1791" width="20.8984375" style="253" customWidth="1"/>
    <col min="1792" max="1792" width="1.8984375" style="253" customWidth="1"/>
    <col min="1793" max="1793" width="20.8984375" style="253" customWidth="1"/>
    <col min="1794" max="1794" width="1.8984375" style="253" customWidth="1"/>
    <col min="1795" max="1795" width="20.8984375" style="253" customWidth="1"/>
    <col min="1796" max="1796" width="1.8984375" style="253" customWidth="1"/>
    <col min="1797" max="1797" width="20.8984375" style="253" customWidth="1"/>
    <col min="1798" max="1798" width="1.8984375" style="253" customWidth="1"/>
    <col min="1799" max="2044" width="8" style="253" customWidth="1"/>
    <col min="2045" max="2045" width="3.8984375" style="253" customWidth="1"/>
    <col min="2046" max="2046" width="25.59765625" style="253" customWidth="1"/>
    <col min="2047" max="2047" width="20.8984375" style="253" customWidth="1"/>
    <col min="2048" max="2048" width="1.8984375" style="253" customWidth="1"/>
    <col min="2049" max="2049" width="20.8984375" style="253" customWidth="1"/>
    <col min="2050" max="2050" width="1.8984375" style="253" customWidth="1"/>
    <col min="2051" max="2051" width="20.8984375" style="253" customWidth="1"/>
    <col min="2052" max="2052" width="1.8984375" style="253" customWidth="1"/>
    <col min="2053" max="2053" width="20.8984375" style="253" customWidth="1"/>
    <col min="2054" max="2054" width="1.8984375" style="253" customWidth="1"/>
    <col min="2055" max="2300" width="8" style="253" customWidth="1"/>
    <col min="2301" max="2301" width="3.8984375" style="253" customWidth="1"/>
    <col min="2302" max="2302" width="25.59765625" style="253" customWidth="1"/>
    <col min="2303" max="2303" width="20.8984375" style="253" customWidth="1"/>
    <col min="2304" max="2304" width="1.8984375" style="253" customWidth="1"/>
    <col min="2305" max="2305" width="20.8984375" style="253" customWidth="1"/>
    <col min="2306" max="2306" width="1.8984375" style="253" customWidth="1"/>
    <col min="2307" max="2307" width="20.8984375" style="253" customWidth="1"/>
    <col min="2308" max="2308" width="1.8984375" style="253" customWidth="1"/>
    <col min="2309" max="2309" width="20.8984375" style="253" customWidth="1"/>
    <col min="2310" max="2310" width="1.8984375" style="253" customWidth="1"/>
    <col min="2311" max="2556" width="8" style="253" customWidth="1"/>
    <col min="2557" max="2557" width="3.8984375" style="253" customWidth="1"/>
    <col min="2558" max="2558" width="25.59765625" style="253" customWidth="1"/>
    <col min="2559" max="2559" width="20.8984375" style="253" customWidth="1"/>
    <col min="2560" max="2560" width="1.8984375" style="253" customWidth="1"/>
    <col min="2561" max="2561" width="20.8984375" style="253" customWidth="1"/>
    <col min="2562" max="2562" width="1.8984375" style="253" customWidth="1"/>
    <col min="2563" max="2563" width="20.8984375" style="253" customWidth="1"/>
    <col min="2564" max="2564" width="1.8984375" style="253" customWidth="1"/>
    <col min="2565" max="2565" width="20.8984375" style="253" customWidth="1"/>
    <col min="2566" max="2566" width="1.8984375" style="253" customWidth="1"/>
    <col min="2567" max="2812" width="8" style="253" customWidth="1"/>
    <col min="2813" max="2813" width="3.8984375" style="253" customWidth="1"/>
    <col min="2814" max="2814" width="25.59765625" style="253" customWidth="1"/>
    <col min="2815" max="2815" width="20.8984375" style="253" customWidth="1"/>
    <col min="2816" max="2816" width="1.8984375" style="253" customWidth="1"/>
    <col min="2817" max="2817" width="20.8984375" style="253" customWidth="1"/>
    <col min="2818" max="2818" width="1.8984375" style="253" customWidth="1"/>
    <col min="2819" max="2819" width="20.8984375" style="253" customWidth="1"/>
    <col min="2820" max="2820" width="1.8984375" style="253" customWidth="1"/>
    <col min="2821" max="2821" width="20.8984375" style="253" customWidth="1"/>
    <col min="2822" max="2822" width="1.8984375" style="253" customWidth="1"/>
    <col min="2823" max="3068" width="8" style="253" customWidth="1"/>
    <col min="3069" max="3069" width="3.8984375" style="253" customWidth="1"/>
    <col min="3070" max="3070" width="25.59765625" style="253" customWidth="1"/>
    <col min="3071" max="3071" width="20.8984375" style="253" customWidth="1"/>
    <col min="3072" max="3072" width="1.8984375" style="253" customWidth="1"/>
    <col min="3073" max="3073" width="20.8984375" style="253" customWidth="1"/>
    <col min="3074" max="3074" width="1.8984375" style="253" customWidth="1"/>
    <col min="3075" max="3075" width="20.8984375" style="253" customWidth="1"/>
    <col min="3076" max="3076" width="1.8984375" style="253" customWidth="1"/>
    <col min="3077" max="3077" width="20.8984375" style="253" customWidth="1"/>
    <col min="3078" max="3078" width="1.8984375" style="253" customWidth="1"/>
    <col min="3079" max="3324" width="8" style="253" customWidth="1"/>
    <col min="3325" max="3325" width="3.8984375" style="253" customWidth="1"/>
    <col min="3326" max="3326" width="25.59765625" style="253" customWidth="1"/>
    <col min="3327" max="3327" width="20.8984375" style="253" customWidth="1"/>
    <col min="3328" max="3328" width="1.8984375" style="253" customWidth="1"/>
    <col min="3329" max="3329" width="20.8984375" style="253" customWidth="1"/>
    <col min="3330" max="3330" width="1.8984375" style="253" customWidth="1"/>
    <col min="3331" max="3331" width="20.8984375" style="253" customWidth="1"/>
    <col min="3332" max="3332" width="1.8984375" style="253" customWidth="1"/>
    <col min="3333" max="3333" width="20.8984375" style="253" customWidth="1"/>
    <col min="3334" max="3334" width="1.8984375" style="253" customWidth="1"/>
    <col min="3335" max="3580" width="8" style="253" customWidth="1"/>
    <col min="3581" max="3581" width="3.8984375" style="253" customWidth="1"/>
    <col min="3582" max="3582" width="25.59765625" style="253" customWidth="1"/>
    <col min="3583" max="3583" width="20.8984375" style="253" customWidth="1"/>
    <col min="3584" max="3584" width="1.8984375" style="253" customWidth="1"/>
    <col min="3585" max="3585" width="20.8984375" style="253" customWidth="1"/>
    <col min="3586" max="3586" width="1.8984375" style="253" customWidth="1"/>
    <col min="3587" max="3587" width="20.8984375" style="253" customWidth="1"/>
    <col min="3588" max="3588" width="1.8984375" style="253" customWidth="1"/>
    <col min="3589" max="3589" width="20.8984375" style="253" customWidth="1"/>
    <col min="3590" max="3590" width="1.8984375" style="253" customWidth="1"/>
    <col min="3591" max="3836" width="8" style="253" customWidth="1"/>
    <col min="3837" max="3837" width="3.8984375" style="253" customWidth="1"/>
    <col min="3838" max="3838" width="25.59765625" style="253" customWidth="1"/>
    <col min="3839" max="3839" width="20.8984375" style="253" customWidth="1"/>
    <col min="3840" max="3840" width="1.8984375" style="253" customWidth="1"/>
    <col min="3841" max="3841" width="20.8984375" style="253" customWidth="1"/>
    <col min="3842" max="3842" width="1.8984375" style="253" customWidth="1"/>
    <col min="3843" max="3843" width="20.8984375" style="253" customWidth="1"/>
    <col min="3844" max="3844" width="1.8984375" style="253" customWidth="1"/>
    <col min="3845" max="3845" width="20.8984375" style="253" customWidth="1"/>
    <col min="3846" max="3846" width="1.8984375" style="253" customWidth="1"/>
    <col min="3847" max="4092" width="8" style="253" customWidth="1"/>
    <col min="4093" max="4093" width="3.8984375" style="253" customWidth="1"/>
    <col min="4094" max="4094" width="25.59765625" style="253" customWidth="1"/>
    <col min="4095" max="4095" width="20.8984375" style="253" customWidth="1"/>
    <col min="4096" max="4096" width="1.8984375" style="253" customWidth="1"/>
    <col min="4097" max="4097" width="20.8984375" style="253" customWidth="1"/>
    <col min="4098" max="4098" width="1.8984375" style="253" customWidth="1"/>
    <col min="4099" max="4099" width="20.8984375" style="253" customWidth="1"/>
    <col min="4100" max="4100" width="1.8984375" style="253" customWidth="1"/>
    <col min="4101" max="4101" width="20.8984375" style="253" customWidth="1"/>
    <col min="4102" max="4102" width="1.8984375" style="253" customWidth="1"/>
    <col min="4103" max="4348" width="8" style="253" customWidth="1"/>
    <col min="4349" max="4349" width="3.8984375" style="253" customWidth="1"/>
    <col min="4350" max="4350" width="25.59765625" style="253" customWidth="1"/>
    <col min="4351" max="4351" width="20.8984375" style="253" customWidth="1"/>
    <col min="4352" max="4352" width="1.8984375" style="253" customWidth="1"/>
    <col min="4353" max="4353" width="20.8984375" style="253" customWidth="1"/>
    <col min="4354" max="4354" width="1.8984375" style="253" customWidth="1"/>
    <col min="4355" max="4355" width="20.8984375" style="253" customWidth="1"/>
    <col min="4356" max="4356" width="1.8984375" style="253" customWidth="1"/>
    <col min="4357" max="4357" width="20.8984375" style="253" customWidth="1"/>
    <col min="4358" max="4358" width="1.8984375" style="253" customWidth="1"/>
    <col min="4359" max="4604" width="8" style="253" customWidth="1"/>
    <col min="4605" max="4605" width="3.8984375" style="253" customWidth="1"/>
    <col min="4606" max="4606" width="25.59765625" style="253" customWidth="1"/>
    <col min="4607" max="4607" width="20.8984375" style="253" customWidth="1"/>
    <col min="4608" max="4608" width="1.8984375" style="253" customWidth="1"/>
    <col min="4609" max="4609" width="20.8984375" style="253" customWidth="1"/>
    <col min="4610" max="4610" width="1.8984375" style="253" customWidth="1"/>
    <col min="4611" max="4611" width="20.8984375" style="253" customWidth="1"/>
    <col min="4612" max="4612" width="1.8984375" style="253" customWidth="1"/>
    <col min="4613" max="4613" width="20.8984375" style="253" customWidth="1"/>
    <col min="4614" max="4614" width="1.8984375" style="253" customWidth="1"/>
    <col min="4615" max="4860" width="8" style="253" customWidth="1"/>
    <col min="4861" max="4861" width="3.8984375" style="253" customWidth="1"/>
    <col min="4862" max="4862" width="25.59765625" style="253" customWidth="1"/>
    <col min="4863" max="4863" width="20.8984375" style="253" customWidth="1"/>
    <col min="4864" max="4864" width="1.8984375" style="253" customWidth="1"/>
    <col min="4865" max="4865" width="20.8984375" style="253" customWidth="1"/>
    <col min="4866" max="4866" width="1.8984375" style="253" customWidth="1"/>
    <col min="4867" max="4867" width="20.8984375" style="253" customWidth="1"/>
    <col min="4868" max="4868" width="1.8984375" style="253" customWidth="1"/>
    <col min="4869" max="4869" width="20.8984375" style="253" customWidth="1"/>
    <col min="4870" max="4870" width="1.8984375" style="253" customWidth="1"/>
    <col min="4871" max="5116" width="8" style="253" customWidth="1"/>
    <col min="5117" max="5117" width="3.8984375" style="253" customWidth="1"/>
    <col min="5118" max="5118" width="25.59765625" style="253" customWidth="1"/>
    <col min="5119" max="5119" width="20.8984375" style="253" customWidth="1"/>
    <col min="5120" max="5120" width="1.8984375" style="253" customWidth="1"/>
    <col min="5121" max="5121" width="20.8984375" style="253" customWidth="1"/>
    <col min="5122" max="5122" width="1.8984375" style="253" customWidth="1"/>
    <col min="5123" max="5123" width="20.8984375" style="253" customWidth="1"/>
    <col min="5124" max="5124" width="1.8984375" style="253" customWidth="1"/>
    <col min="5125" max="5125" width="20.8984375" style="253" customWidth="1"/>
    <col min="5126" max="5126" width="1.8984375" style="253" customWidth="1"/>
    <col min="5127" max="5372" width="8" style="253" customWidth="1"/>
    <col min="5373" max="5373" width="3.8984375" style="253" customWidth="1"/>
    <col min="5374" max="5374" width="25.59765625" style="253" customWidth="1"/>
    <col min="5375" max="5375" width="20.8984375" style="253" customWidth="1"/>
    <col min="5376" max="5376" width="1.8984375" style="253" customWidth="1"/>
    <col min="5377" max="5377" width="20.8984375" style="253" customWidth="1"/>
    <col min="5378" max="5378" width="1.8984375" style="253" customWidth="1"/>
    <col min="5379" max="5379" width="20.8984375" style="253" customWidth="1"/>
    <col min="5380" max="5380" width="1.8984375" style="253" customWidth="1"/>
    <col min="5381" max="5381" width="20.8984375" style="253" customWidth="1"/>
    <col min="5382" max="5382" width="1.8984375" style="253" customWidth="1"/>
    <col min="5383" max="5628" width="8" style="253" customWidth="1"/>
    <col min="5629" max="5629" width="3.8984375" style="253" customWidth="1"/>
    <col min="5630" max="5630" width="25.59765625" style="253" customWidth="1"/>
    <col min="5631" max="5631" width="20.8984375" style="253" customWidth="1"/>
    <col min="5632" max="5632" width="1.8984375" style="253" customWidth="1"/>
    <col min="5633" max="5633" width="20.8984375" style="253" customWidth="1"/>
    <col min="5634" max="5634" width="1.8984375" style="253" customWidth="1"/>
    <col min="5635" max="5635" width="20.8984375" style="253" customWidth="1"/>
    <col min="5636" max="5636" width="1.8984375" style="253" customWidth="1"/>
    <col min="5637" max="5637" width="20.8984375" style="253" customWidth="1"/>
    <col min="5638" max="5638" width="1.8984375" style="253" customWidth="1"/>
    <col min="5639" max="5884" width="8" style="253" customWidth="1"/>
    <col min="5885" max="5885" width="3.8984375" style="253" customWidth="1"/>
    <col min="5886" max="5886" width="25.59765625" style="253" customWidth="1"/>
    <col min="5887" max="5887" width="20.8984375" style="253" customWidth="1"/>
    <col min="5888" max="5888" width="1.8984375" style="253" customWidth="1"/>
    <col min="5889" max="5889" width="20.8984375" style="253" customWidth="1"/>
    <col min="5890" max="5890" width="1.8984375" style="253" customWidth="1"/>
    <col min="5891" max="5891" width="20.8984375" style="253" customWidth="1"/>
    <col min="5892" max="5892" width="1.8984375" style="253" customWidth="1"/>
    <col min="5893" max="5893" width="20.8984375" style="253" customWidth="1"/>
    <col min="5894" max="5894" width="1.8984375" style="253" customWidth="1"/>
    <col min="5895" max="6140" width="8" style="253" customWidth="1"/>
    <col min="6141" max="6141" width="3.8984375" style="253" customWidth="1"/>
    <col min="6142" max="6142" width="25.59765625" style="253" customWidth="1"/>
    <col min="6143" max="6143" width="20.8984375" style="253" customWidth="1"/>
    <col min="6144" max="6144" width="1.8984375" style="253" customWidth="1"/>
    <col min="6145" max="6145" width="20.8984375" style="253" customWidth="1"/>
    <col min="6146" max="6146" width="1.8984375" style="253" customWidth="1"/>
    <col min="6147" max="6147" width="20.8984375" style="253" customWidth="1"/>
    <col min="6148" max="6148" width="1.8984375" style="253" customWidth="1"/>
    <col min="6149" max="6149" width="20.8984375" style="253" customWidth="1"/>
    <col min="6150" max="6150" width="1.8984375" style="253" customWidth="1"/>
    <col min="6151" max="6396" width="8" style="253" customWidth="1"/>
    <col min="6397" max="6397" width="3.8984375" style="253" customWidth="1"/>
    <col min="6398" max="6398" width="25.59765625" style="253" customWidth="1"/>
    <col min="6399" max="6399" width="20.8984375" style="253" customWidth="1"/>
    <col min="6400" max="6400" width="1.8984375" style="253" customWidth="1"/>
    <col min="6401" max="6401" width="20.8984375" style="253" customWidth="1"/>
    <col min="6402" max="6402" width="1.8984375" style="253" customWidth="1"/>
    <col min="6403" max="6403" width="20.8984375" style="253" customWidth="1"/>
    <col min="6404" max="6404" width="1.8984375" style="253" customWidth="1"/>
    <col min="6405" max="6405" width="20.8984375" style="253" customWidth="1"/>
    <col min="6406" max="6406" width="1.8984375" style="253" customWidth="1"/>
    <col min="6407" max="6652" width="8" style="253" customWidth="1"/>
    <col min="6653" max="6653" width="3.8984375" style="253" customWidth="1"/>
    <col min="6654" max="6654" width="25.59765625" style="253" customWidth="1"/>
    <col min="6655" max="6655" width="20.8984375" style="253" customWidth="1"/>
    <col min="6656" max="6656" width="1.8984375" style="253" customWidth="1"/>
    <col min="6657" max="6657" width="20.8984375" style="253" customWidth="1"/>
    <col min="6658" max="6658" width="1.8984375" style="253" customWidth="1"/>
    <col min="6659" max="6659" width="20.8984375" style="253" customWidth="1"/>
    <col min="6660" max="6660" width="1.8984375" style="253" customWidth="1"/>
    <col min="6661" max="6661" width="20.8984375" style="253" customWidth="1"/>
    <col min="6662" max="6662" width="1.8984375" style="253" customWidth="1"/>
    <col min="6663" max="6908" width="8" style="253" customWidth="1"/>
    <col min="6909" max="6909" width="3.8984375" style="253" customWidth="1"/>
    <col min="6910" max="6910" width="25.59765625" style="253" customWidth="1"/>
    <col min="6911" max="6911" width="20.8984375" style="253" customWidth="1"/>
    <col min="6912" max="6912" width="1.8984375" style="253" customWidth="1"/>
    <col min="6913" max="6913" width="20.8984375" style="253" customWidth="1"/>
    <col min="6914" max="6914" width="1.8984375" style="253" customWidth="1"/>
    <col min="6915" max="6915" width="20.8984375" style="253" customWidth="1"/>
    <col min="6916" max="6916" width="1.8984375" style="253" customWidth="1"/>
    <col min="6917" max="6917" width="20.8984375" style="253" customWidth="1"/>
    <col min="6918" max="6918" width="1.8984375" style="253" customWidth="1"/>
    <col min="6919" max="7164" width="8" style="253" customWidth="1"/>
    <col min="7165" max="7165" width="3.8984375" style="253" customWidth="1"/>
    <col min="7166" max="7166" width="25.59765625" style="253" customWidth="1"/>
    <col min="7167" max="7167" width="20.8984375" style="253" customWidth="1"/>
    <col min="7168" max="7168" width="1.8984375" style="253" customWidth="1"/>
    <col min="7169" max="7169" width="20.8984375" style="253" customWidth="1"/>
    <col min="7170" max="7170" width="1.8984375" style="253" customWidth="1"/>
    <col min="7171" max="7171" width="20.8984375" style="253" customWidth="1"/>
    <col min="7172" max="7172" width="1.8984375" style="253" customWidth="1"/>
    <col min="7173" max="7173" width="20.8984375" style="253" customWidth="1"/>
    <col min="7174" max="7174" width="1.8984375" style="253" customWidth="1"/>
    <col min="7175" max="7420" width="8" style="253" customWidth="1"/>
    <col min="7421" max="7421" width="3.8984375" style="253" customWidth="1"/>
    <col min="7422" max="7422" width="25.59765625" style="253" customWidth="1"/>
    <col min="7423" max="7423" width="20.8984375" style="253" customWidth="1"/>
    <col min="7424" max="7424" width="1.8984375" style="253" customWidth="1"/>
    <col min="7425" max="7425" width="20.8984375" style="253" customWidth="1"/>
    <col min="7426" max="7426" width="1.8984375" style="253" customWidth="1"/>
    <col min="7427" max="7427" width="20.8984375" style="253" customWidth="1"/>
    <col min="7428" max="7428" width="1.8984375" style="253" customWidth="1"/>
    <col min="7429" max="7429" width="20.8984375" style="253" customWidth="1"/>
    <col min="7430" max="7430" width="1.8984375" style="253" customWidth="1"/>
    <col min="7431" max="7676" width="8" style="253" customWidth="1"/>
    <col min="7677" max="7677" width="3.8984375" style="253" customWidth="1"/>
    <col min="7678" max="7678" width="25.59765625" style="253" customWidth="1"/>
    <col min="7679" max="7679" width="20.8984375" style="253" customWidth="1"/>
    <col min="7680" max="7680" width="1.8984375" style="253" customWidth="1"/>
    <col min="7681" max="7681" width="20.8984375" style="253" customWidth="1"/>
    <col min="7682" max="7682" width="1.8984375" style="253" customWidth="1"/>
    <col min="7683" max="7683" width="20.8984375" style="253" customWidth="1"/>
    <col min="7684" max="7684" width="1.8984375" style="253" customWidth="1"/>
    <col min="7685" max="7685" width="20.8984375" style="253" customWidth="1"/>
    <col min="7686" max="7686" width="1.8984375" style="253" customWidth="1"/>
    <col min="7687" max="7932" width="8" style="253" customWidth="1"/>
    <col min="7933" max="7933" width="3.8984375" style="253" customWidth="1"/>
    <col min="7934" max="7934" width="25.59765625" style="253" customWidth="1"/>
    <col min="7935" max="7935" width="20.8984375" style="253" customWidth="1"/>
    <col min="7936" max="7936" width="1.8984375" style="253" customWidth="1"/>
    <col min="7937" max="7937" width="20.8984375" style="253" customWidth="1"/>
    <col min="7938" max="7938" width="1.8984375" style="253" customWidth="1"/>
    <col min="7939" max="7939" width="20.8984375" style="253" customWidth="1"/>
    <col min="7940" max="7940" width="1.8984375" style="253" customWidth="1"/>
    <col min="7941" max="7941" width="20.8984375" style="253" customWidth="1"/>
    <col min="7942" max="7942" width="1.8984375" style="253" customWidth="1"/>
    <col min="7943" max="8188" width="8" style="253" customWidth="1"/>
    <col min="8189" max="8189" width="3.8984375" style="253" customWidth="1"/>
    <col min="8190" max="8190" width="25.59765625" style="253" customWidth="1"/>
    <col min="8191" max="8191" width="20.8984375" style="253" customWidth="1"/>
    <col min="8192" max="8192" width="1.8984375" style="253" customWidth="1"/>
    <col min="8193" max="8193" width="20.8984375" style="253" customWidth="1"/>
    <col min="8194" max="8194" width="1.8984375" style="253" customWidth="1"/>
    <col min="8195" max="8195" width="20.8984375" style="253" customWidth="1"/>
    <col min="8196" max="8196" width="1.8984375" style="253" customWidth="1"/>
    <col min="8197" max="8197" width="20.8984375" style="253" customWidth="1"/>
    <col min="8198" max="8198" width="1.8984375" style="253" customWidth="1"/>
    <col min="8199" max="8444" width="8" style="253" customWidth="1"/>
    <col min="8445" max="8445" width="3.8984375" style="253" customWidth="1"/>
    <col min="8446" max="8446" width="25.59765625" style="253" customWidth="1"/>
    <col min="8447" max="8447" width="20.8984375" style="253" customWidth="1"/>
    <col min="8448" max="8448" width="1.8984375" style="253" customWidth="1"/>
    <col min="8449" max="8449" width="20.8984375" style="253" customWidth="1"/>
    <col min="8450" max="8450" width="1.8984375" style="253" customWidth="1"/>
    <col min="8451" max="8451" width="20.8984375" style="253" customWidth="1"/>
    <col min="8452" max="8452" width="1.8984375" style="253" customWidth="1"/>
    <col min="8453" max="8453" width="20.8984375" style="253" customWidth="1"/>
    <col min="8454" max="8454" width="1.8984375" style="253" customWidth="1"/>
    <col min="8455" max="8700" width="8" style="253" customWidth="1"/>
    <col min="8701" max="8701" width="3.8984375" style="253" customWidth="1"/>
    <col min="8702" max="8702" width="25.59765625" style="253" customWidth="1"/>
    <col min="8703" max="8703" width="20.8984375" style="253" customWidth="1"/>
    <col min="8704" max="8704" width="1.8984375" style="253" customWidth="1"/>
    <col min="8705" max="8705" width="20.8984375" style="253" customWidth="1"/>
    <col min="8706" max="8706" width="1.8984375" style="253" customWidth="1"/>
    <col min="8707" max="8707" width="20.8984375" style="253" customWidth="1"/>
    <col min="8708" max="8708" width="1.8984375" style="253" customWidth="1"/>
    <col min="8709" max="8709" width="20.8984375" style="253" customWidth="1"/>
    <col min="8710" max="8710" width="1.8984375" style="253" customWidth="1"/>
    <col min="8711" max="8956" width="8" style="253" customWidth="1"/>
    <col min="8957" max="8957" width="3.8984375" style="253" customWidth="1"/>
    <col min="8958" max="8958" width="25.59765625" style="253" customWidth="1"/>
    <col min="8959" max="8959" width="20.8984375" style="253" customWidth="1"/>
    <col min="8960" max="8960" width="1.8984375" style="253" customWidth="1"/>
    <col min="8961" max="8961" width="20.8984375" style="253" customWidth="1"/>
    <col min="8962" max="8962" width="1.8984375" style="253" customWidth="1"/>
    <col min="8963" max="8963" width="20.8984375" style="253" customWidth="1"/>
    <col min="8964" max="8964" width="1.8984375" style="253" customWidth="1"/>
    <col min="8965" max="8965" width="20.8984375" style="253" customWidth="1"/>
    <col min="8966" max="8966" width="1.8984375" style="253" customWidth="1"/>
    <col min="8967" max="9212" width="8" style="253" customWidth="1"/>
    <col min="9213" max="9213" width="3.8984375" style="253" customWidth="1"/>
    <col min="9214" max="9214" width="25.59765625" style="253" customWidth="1"/>
    <col min="9215" max="9215" width="20.8984375" style="253" customWidth="1"/>
    <col min="9216" max="9216" width="1.8984375" style="253" customWidth="1"/>
    <col min="9217" max="9217" width="20.8984375" style="253" customWidth="1"/>
    <col min="9218" max="9218" width="1.8984375" style="253" customWidth="1"/>
    <col min="9219" max="9219" width="20.8984375" style="253" customWidth="1"/>
    <col min="9220" max="9220" width="1.8984375" style="253" customWidth="1"/>
    <col min="9221" max="9221" width="20.8984375" style="253" customWidth="1"/>
    <col min="9222" max="9222" width="1.8984375" style="253" customWidth="1"/>
    <col min="9223" max="9468" width="8" style="253" customWidth="1"/>
    <col min="9469" max="9469" width="3.8984375" style="253" customWidth="1"/>
    <col min="9470" max="9470" width="25.59765625" style="253" customWidth="1"/>
    <col min="9471" max="9471" width="20.8984375" style="253" customWidth="1"/>
    <col min="9472" max="9472" width="1.8984375" style="253" customWidth="1"/>
    <col min="9473" max="9473" width="20.8984375" style="253" customWidth="1"/>
    <col min="9474" max="9474" width="1.8984375" style="253" customWidth="1"/>
    <col min="9475" max="9475" width="20.8984375" style="253" customWidth="1"/>
    <col min="9476" max="9476" width="1.8984375" style="253" customWidth="1"/>
    <col min="9477" max="9477" width="20.8984375" style="253" customWidth="1"/>
    <col min="9478" max="9478" width="1.8984375" style="253" customWidth="1"/>
    <col min="9479" max="9724" width="8" style="253" customWidth="1"/>
    <col min="9725" max="9725" width="3.8984375" style="253" customWidth="1"/>
    <col min="9726" max="9726" width="25.59765625" style="253" customWidth="1"/>
    <col min="9727" max="9727" width="20.8984375" style="253" customWidth="1"/>
    <col min="9728" max="9728" width="1.8984375" style="253" customWidth="1"/>
    <col min="9729" max="9729" width="20.8984375" style="253" customWidth="1"/>
    <col min="9730" max="9730" width="1.8984375" style="253" customWidth="1"/>
    <col min="9731" max="9731" width="20.8984375" style="253" customWidth="1"/>
    <col min="9732" max="9732" width="1.8984375" style="253" customWidth="1"/>
    <col min="9733" max="9733" width="20.8984375" style="253" customWidth="1"/>
    <col min="9734" max="9734" width="1.8984375" style="253" customWidth="1"/>
    <col min="9735" max="9980" width="8" style="253" customWidth="1"/>
    <col min="9981" max="9981" width="3.8984375" style="253" customWidth="1"/>
    <col min="9982" max="9982" width="25.59765625" style="253" customWidth="1"/>
    <col min="9983" max="9983" width="20.8984375" style="253" customWidth="1"/>
    <col min="9984" max="9984" width="1.8984375" style="253" customWidth="1"/>
    <col min="9985" max="9985" width="20.8984375" style="253" customWidth="1"/>
    <col min="9986" max="9986" width="1.8984375" style="253" customWidth="1"/>
    <col min="9987" max="9987" width="20.8984375" style="253" customWidth="1"/>
    <col min="9988" max="9988" width="1.8984375" style="253" customWidth="1"/>
    <col min="9989" max="9989" width="20.8984375" style="253" customWidth="1"/>
    <col min="9990" max="9990" width="1.8984375" style="253" customWidth="1"/>
    <col min="9991" max="10236" width="8" style="253" customWidth="1"/>
    <col min="10237" max="10237" width="3.8984375" style="253" customWidth="1"/>
    <col min="10238" max="10238" width="25.59765625" style="253" customWidth="1"/>
    <col min="10239" max="10239" width="20.8984375" style="253" customWidth="1"/>
    <col min="10240" max="10240" width="1.8984375" style="253" customWidth="1"/>
    <col min="10241" max="10241" width="20.8984375" style="253" customWidth="1"/>
    <col min="10242" max="10242" width="1.8984375" style="253" customWidth="1"/>
    <col min="10243" max="10243" width="20.8984375" style="253" customWidth="1"/>
    <col min="10244" max="10244" width="1.8984375" style="253" customWidth="1"/>
    <col min="10245" max="10245" width="20.8984375" style="253" customWidth="1"/>
    <col min="10246" max="10246" width="1.8984375" style="253" customWidth="1"/>
    <col min="10247" max="10492" width="8" style="253" customWidth="1"/>
    <col min="10493" max="10493" width="3.8984375" style="253" customWidth="1"/>
    <col min="10494" max="10494" width="25.59765625" style="253" customWidth="1"/>
    <col min="10495" max="10495" width="20.8984375" style="253" customWidth="1"/>
    <col min="10496" max="10496" width="1.8984375" style="253" customWidth="1"/>
    <col min="10497" max="10497" width="20.8984375" style="253" customWidth="1"/>
    <col min="10498" max="10498" width="1.8984375" style="253" customWidth="1"/>
    <col min="10499" max="10499" width="20.8984375" style="253" customWidth="1"/>
    <col min="10500" max="10500" width="1.8984375" style="253" customWidth="1"/>
    <col min="10501" max="10501" width="20.8984375" style="253" customWidth="1"/>
    <col min="10502" max="10502" width="1.8984375" style="253" customWidth="1"/>
    <col min="10503" max="10748" width="8" style="253" customWidth="1"/>
    <col min="10749" max="10749" width="3.8984375" style="253" customWidth="1"/>
    <col min="10750" max="10750" width="25.59765625" style="253" customWidth="1"/>
    <col min="10751" max="10751" width="20.8984375" style="253" customWidth="1"/>
    <col min="10752" max="10752" width="1.8984375" style="253" customWidth="1"/>
    <col min="10753" max="10753" width="20.8984375" style="253" customWidth="1"/>
    <col min="10754" max="10754" width="1.8984375" style="253" customWidth="1"/>
    <col min="10755" max="10755" width="20.8984375" style="253" customWidth="1"/>
    <col min="10756" max="10756" width="1.8984375" style="253" customWidth="1"/>
    <col min="10757" max="10757" width="20.8984375" style="253" customWidth="1"/>
    <col min="10758" max="10758" width="1.8984375" style="253" customWidth="1"/>
    <col min="10759" max="11004" width="8" style="253" customWidth="1"/>
    <col min="11005" max="11005" width="3.8984375" style="253" customWidth="1"/>
    <col min="11006" max="11006" width="25.59765625" style="253" customWidth="1"/>
    <col min="11007" max="11007" width="20.8984375" style="253" customWidth="1"/>
    <col min="11008" max="11008" width="1.8984375" style="253" customWidth="1"/>
    <col min="11009" max="11009" width="20.8984375" style="253" customWidth="1"/>
    <col min="11010" max="11010" width="1.8984375" style="253" customWidth="1"/>
    <col min="11011" max="11011" width="20.8984375" style="253" customWidth="1"/>
    <col min="11012" max="11012" width="1.8984375" style="253" customWidth="1"/>
    <col min="11013" max="11013" width="20.8984375" style="253" customWidth="1"/>
    <col min="11014" max="11014" width="1.8984375" style="253" customWidth="1"/>
    <col min="11015" max="11260" width="8" style="253" customWidth="1"/>
    <col min="11261" max="11261" width="3.8984375" style="253" customWidth="1"/>
    <col min="11262" max="11262" width="25.59765625" style="253" customWidth="1"/>
    <col min="11263" max="11263" width="20.8984375" style="253" customWidth="1"/>
    <col min="11264" max="11264" width="1.8984375" style="253" customWidth="1"/>
    <col min="11265" max="11265" width="20.8984375" style="253" customWidth="1"/>
    <col min="11266" max="11266" width="1.8984375" style="253" customWidth="1"/>
    <col min="11267" max="11267" width="20.8984375" style="253" customWidth="1"/>
    <col min="11268" max="11268" width="1.8984375" style="253" customWidth="1"/>
    <col min="11269" max="11269" width="20.8984375" style="253" customWidth="1"/>
    <col min="11270" max="11270" width="1.8984375" style="253" customWidth="1"/>
    <col min="11271" max="11516" width="8" style="253" customWidth="1"/>
    <col min="11517" max="11517" width="3.8984375" style="253" customWidth="1"/>
    <col min="11518" max="11518" width="25.59765625" style="253" customWidth="1"/>
    <col min="11519" max="11519" width="20.8984375" style="253" customWidth="1"/>
    <col min="11520" max="11520" width="1.8984375" style="253" customWidth="1"/>
    <col min="11521" max="11521" width="20.8984375" style="253" customWidth="1"/>
    <col min="11522" max="11522" width="1.8984375" style="253" customWidth="1"/>
    <col min="11523" max="11523" width="20.8984375" style="253" customWidth="1"/>
    <col min="11524" max="11524" width="1.8984375" style="253" customWidth="1"/>
    <col min="11525" max="11525" width="20.8984375" style="253" customWidth="1"/>
    <col min="11526" max="11526" width="1.8984375" style="253" customWidth="1"/>
    <col min="11527" max="11772" width="8" style="253" customWidth="1"/>
    <col min="11773" max="11773" width="3.8984375" style="253" customWidth="1"/>
    <col min="11774" max="11774" width="25.59765625" style="253" customWidth="1"/>
    <col min="11775" max="11775" width="20.8984375" style="253" customWidth="1"/>
    <col min="11776" max="11776" width="1.8984375" style="253" customWidth="1"/>
    <col min="11777" max="11777" width="20.8984375" style="253" customWidth="1"/>
    <col min="11778" max="11778" width="1.8984375" style="253" customWidth="1"/>
    <col min="11779" max="11779" width="20.8984375" style="253" customWidth="1"/>
    <col min="11780" max="11780" width="1.8984375" style="253" customWidth="1"/>
    <col min="11781" max="11781" width="20.8984375" style="253" customWidth="1"/>
    <col min="11782" max="11782" width="1.8984375" style="253" customWidth="1"/>
    <col min="11783" max="12028" width="8" style="253" customWidth="1"/>
    <col min="12029" max="12029" width="3.8984375" style="253" customWidth="1"/>
    <col min="12030" max="12030" width="25.59765625" style="253" customWidth="1"/>
    <col min="12031" max="12031" width="20.8984375" style="253" customWidth="1"/>
    <col min="12032" max="12032" width="1.8984375" style="253" customWidth="1"/>
    <col min="12033" max="12033" width="20.8984375" style="253" customWidth="1"/>
    <col min="12034" max="12034" width="1.8984375" style="253" customWidth="1"/>
    <col min="12035" max="12035" width="20.8984375" style="253" customWidth="1"/>
    <col min="12036" max="12036" width="1.8984375" style="253" customWidth="1"/>
    <col min="12037" max="12037" width="20.8984375" style="253" customWidth="1"/>
    <col min="12038" max="12038" width="1.8984375" style="253" customWidth="1"/>
    <col min="12039" max="12284" width="8" style="253" customWidth="1"/>
    <col min="12285" max="12285" width="3.8984375" style="253" customWidth="1"/>
    <col min="12286" max="12286" width="25.59765625" style="253" customWidth="1"/>
    <col min="12287" max="12287" width="20.8984375" style="253" customWidth="1"/>
    <col min="12288" max="12288" width="1.8984375" style="253" customWidth="1"/>
    <col min="12289" max="12289" width="20.8984375" style="253" customWidth="1"/>
    <col min="12290" max="12290" width="1.8984375" style="253" customWidth="1"/>
    <col min="12291" max="12291" width="20.8984375" style="253" customWidth="1"/>
    <col min="12292" max="12292" width="1.8984375" style="253" customWidth="1"/>
    <col min="12293" max="12293" width="20.8984375" style="253" customWidth="1"/>
    <col min="12294" max="12294" width="1.8984375" style="253" customWidth="1"/>
    <col min="12295" max="12540" width="8" style="253" customWidth="1"/>
    <col min="12541" max="12541" width="3.8984375" style="253" customWidth="1"/>
    <col min="12542" max="12542" width="25.59765625" style="253" customWidth="1"/>
    <col min="12543" max="12543" width="20.8984375" style="253" customWidth="1"/>
    <col min="12544" max="12544" width="1.8984375" style="253" customWidth="1"/>
    <col min="12545" max="12545" width="20.8984375" style="253" customWidth="1"/>
    <col min="12546" max="12546" width="1.8984375" style="253" customWidth="1"/>
    <col min="12547" max="12547" width="20.8984375" style="253" customWidth="1"/>
    <col min="12548" max="12548" width="1.8984375" style="253" customWidth="1"/>
    <col min="12549" max="12549" width="20.8984375" style="253" customWidth="1"/>
    <col min="12550" max="12550" width="1.8984375" style="253" customWidth="1"/>
    <col min="12551" max="12796" width="8" style="253" customWidth="1"/>
    <col min="12797" max="12797" width="3.8984375" style="253" customWidth="1"/>
    <col min="12798" max="12798" width="25.59765625" style="253" customWidth="1"/>
    <col min="12799" max="12799" width="20.8984375" style="253" customWidth="1"/>
    <col min="12800" max="12800" width="1.8984375" style="253" customWidth="1"/>
    <col min="12801" max="12801" width="20.8984375" style="253" customWidth="1"/>
    <col min="12802" max="12802" width="1.8984375" style="253" customWidth="1"/>
    <col min="12803" max="12803" width="20.8984375" style="253" customWidth="1"/>
    <col min="12804" max="12804" width="1.8984375" style="253" customWidth="1"/>
    <col min="12805" max="12805" width="20.8984375" style="253" customWidth="1"/>
    <col min="12806" max="12806" width="1.8984375" style="253" customWidth="1"/>
    <col min="12807" max="13052" width="8" style="253" customWidth="1"/>
    <col min="13053" max="13053" width="3.8984375" style="253" customWidth="1"/>
    <col min="13054" max="13054" width="25.59765625" style="253" customWidth="1"/>
    <col min="13055" max="13055" width="20.8984375" style="253" customWidth="1"/>
    <col min="13056" max="13056" width="1.8984375" style="253" customWidth="1"/>
    <col min="13057" max="13057" width="20.8984375" style="253" customWidth="1"/>
    <col min="13058" max="13058" width="1.8984375" style="253" customWidth="1"/>
    <col min="13059" max="13059" width="20.8984375" style="253" customWidth="1"/>
    <col min="13060" max="13060" width="1.8984375" style="253" customWidth="1"/>
    <col min="13061" max="13061" width="20.8984375" style="253" customWidth="1"/>
    <col min="13062" max="13062" width="1.8984375" style="253" customWidth="1"/>
    <col min="13063" max="13308" width="8" style="253" customWidth="1"/>
    <col min="13309" max="13309" width="3.8984375" style="253" customWidth="1"/>
    <col min="13310" max="13310" width="25.59765625" style="253" customWidth="1"/>
    <col min="13311" max="13311" width="20.8984375" style="253" customWidth="1"/>
    <col min="13312" max="13312" width="1.8984375" style="253" customWidth="1"/>
    <col min="13313" max="13313" width="20.8984375" style="253" customWidth="1"/>
    <col min="13314" max="13314" width="1.8984375" style="253" customWidth="1"/>
    <col min="13315" max="13315" width="20.8984375" style="253" customWidth="1"/>
    <col min="13316" max="13316" width="1.8984375" style="253" customWidth="1"/>
    <col min="13317" max="13317" width="20.8984375" style="253" customWidth="1"/>
    <col min="13318" max="13318" width="1.8984375" style="253" customWidth="1"/>
    <col min="13319" max="13564" width="8" style="253" customWidth="1"/>
    <col min="13565" max="13565" width="3.8984375" style="253" customWidth="1"/>
    <col min="13566" max="13566" width="25.59765625" style="253" customWidth="1"/>
    <col min="13567" max="13567" width="20.8984375" style="253" customWidth="1"/>
    <col min="13568" max="13568" width="1.8984375" style="253" customWidth="1"/>
    <col min="13569" max="13569" width="20.8984375" style="253" customWidth="1"/>
    <col min="13570" max="13570" width="1.8984375" style="253" customWidth="1"/>
    <col min="13571" max="13571" width="20.8984375" style="253" customWidth="1"/>
    <col min="13572" max="13572" width="1.8984375" style="253" customWidth="1"/>
    <col min="13573" max="13573" width="20.8984375" style="253" customWidth="1"/>
    <col min="13574" max="13574" width="1.8984375" style="253" customWidth="1"/>
    <col min="13575" max="13820" width="8" style="253" customWidth="1"/>
    <col min="13821" max="13821" width="3.8984375" style="253" customWidth="1"/>
    <col min="13822" max="13822" width="25.59765625" style="253" customWidth="1"/>
    <col min="13823" max="13823" width="20.8984375" style="253" customWidth="1"/>
    <col min="13824" max="13824" width="1.8984375" style="253" customWidth="1"/>
    <col min="13825" max="13825" width="20.8984375" style="253" customWidth="1"/>
    <col min="13826" max="13826" width="1.8984375" style="253" customWidth="1"/>
    <col min="13827" max="13827" width="20.8984375" style="253" customWidth="1"/>
    <col min="13828" max="13828" width="1.8984375" style="253" customWidth="1"/>
    <col min="13829" max="13829" width="20.8984375" style="253" customWidth="1"/>
    <col min="13830" max="13830" width="1.8984375" style="253" customWidth="1"/>
    <col min="13831" max="14076" width="8" style="253" customWidth="1"/>
    <col min="14077" max="14077" width="3.8984375" style="253" customWidth="1"/>
    <col min="14078" max="14078" width="25.59765625" style="253" customWidth="1"/>
    <col min="14079" max="14079" width="20.8984375" style="253" customWidth="1"/>
    <col min="14080" max="14080" width="1.8984375" style="253" customWidth="1"/>
    <col min="14081" max="14081" width="20.8984375" style="253" customWidth="1"/>
    <col min="14082" max="14082" width="1.8984375" style="253" customWidth="1"/>
    <col min="14083" max="14083" width="20.8984375" style="253" customWidth="1"/>
    <col min="14084" max="14084" width="1.8984375" style="253" customWidth="1"/>
    <col min="14085" max="14085" width="20.8984375" style="253" customWidth="1"/>
    <col min="14086" max="14086" width="1.8984375" style="253" customWidth="1"/>
    <col min="14087" max="14332" width="8" style="253" customWidth="1"/>
    <col min="14333" max="14333" width="3.8984375" style="253" customWidth="1"/>
    <col min="14334" max="14334" width="25.59765625" style="253" customWidth="1"/>
    <col min="14335" max="14335" width="20.8984375" style="253" customWidth="1"/>
    <col min="14336" max="14336" width="1.8984375" style="253" customWidth="1"/>
    <col min="14337" max="14337" width="20.8984375" style="253" customWidth="1"/>
    <col min="14338" max="14338" width="1.8984375" style="253" customWidth="1"/>
    <col min="14339" max="14339" width="20.8984375" style="253" customWidth="1"/>
    <col min="14340" max="14340" width="1.8984375" style="253" customWidth="1"/>
    <col min="14341" max="14341" width="20.8984375" style="253" customWidth="1"/>
    <col min="14342" max="14342" width="1.8984375" style="253" customWidth="1"/>
    <col min="14343" max="14588" width="8" style="253" customWidth="1"/>
    <col min="14589" max="14589" width="3.8984375" style="253" customWidth="1"/>
    <col min="14590" max="14590" width="25.59765625" style="253" customWidth="1"/>
    <col min="14591" max="14591" width="20.8984375" style="253" customWidth="1"/>
    <col min="14592" max="14592" width="1.8984375" style="253" customWidth="1"/>
    <col min="14593" max="14593" width="20.8984375" style="253" customWidth="1"/>
    <col min="14594" max="14594" width="1.8984375" style="253" customWidth="1"/>
    <col min="14595" max="14595" width="20.8984375" style="253" customWidth="1"/>
    <col min="14596" max="14596" width="1.8984375" style="253" customWidth="1"/>
    <col min="14597" max="14597" width="20.8984375" style="253" customWidth="1"/>
    <col min="14598" max="14598" width="1.8984375" style="253" customWidth="1"/>
    <col min="14599" max="14844" width="8" style="253" customWidth="1"/>
    <col min="14845" max="14845" width="3.8984375" style="253" customWidth="1"/>
    <col min="14846" max="14846" width="25.59765625" style="253" customWidth="1"/>
    <col min="14847" max="14847" width="20.8984375" style="253" customWidth="1"/>
    <col min="14848" max="14848" width="1.8984375" style="253" customWidth="1"/>
    <col min="14849" max="14849" width="20.8984375" style="253" customWidth="1"/>
    <col min="14850" max="14850" width="1.8984375" style="253" customWidth="1"/>
    <col min="14851" max="14851" width="20.8984375" style="253" customWidth="1"/>
    <col min="14852" max="14852" width="1.8984375" style="253" customWidth="1"/>
    <col min="14853" max="14853" width="20.8984375" style="253" customWidth="1"/>
    <col min="14854" max="14854" width="1.8984375" style="253" customWidth="1"/>
    <col min="14855" max="15100" width="8" style="253" customWidth="1"/>
    <col min="15101" max="15101" width="3.8984375" style="253" customWidth="1"/>
    <col min="15102" max="15102" width="25.59765625" style="253" customWidth="1"/>
    <col min="15103" max="15103" width="20.8984375" style="253" customWidth="1"/>
    <col min="15104" max="15104" width="1.8984375" style="253" customWidth="1"/>
    <col min="15105" max="15105" width="20.8984375" style="253" customWidth="1"/>
    <col min="15106" max="15106" width="1.8984375" style="253" customWidth="1"/>
    <col min="15107" max="15107" width="20.8984375" style="253" customWidth="1"/>
    <col min="15108" max="15108" width="1.8984375" style="253" customWidth="1"/>
    <col min="15109" max="15109" width="20.8984375" style="253" customWidth="1"/>
    <col min="15110" max="15110" width="1.8984375" style="253" customWidth="1"/>
    <col min="15111" max="15356" width="8" style="253" customWidth="1"/>
    <col min="15357" max="15357" width="3.8984375" style="253" customWidth="1"/>
    <col min="15358" max="15358" width="25.59765625" style="253" customWidth="1"/>
    <col min="15359" max="15359" width="20.8984375" style="253" customWidth="1"/>
    <col min="15360" max="15360" width="1.8984375" style="253" customWidth="1"/>
    <col min="15361" max="15361" width="20.8984375" style="253" customWidth="1"/>
    <col min="15362" max="15362" width="1.8984375" style="253" customWidth="1"/>
    <col min="15363" max="15363" width="20.8984375" style="253" customWidth="1"/>
    <col min="15364" max="15364" width="1.8984375" style="253" customWidth="1"/>
    <col min="15365" max="15365" width="20.8984375" style="253" customWidth="1"/>
    <col min="15366" max="15366" width="1.8984375" style="253" customWidth="1"/>
    <col min="15367" max="15612" width="8" style="253" customWidth="1"/>
    <col min="15613" max="15613" width="3.8984375" style="253" customWidth="1"/>
    <col min="15614" max="15614" width="25.59765625" style="253" customWidth="1"/>
    <col min="15615" max="15615" width="20.8984375" style="253" customWidth="1"/>
    <col min="15616" max="15616" width="1.8984375" style="253" customWidth="1"/>
    <col min="15617" max="15617" width="20.8984375" style="253" customWidth="1"/>
    <col min="15618" max="15618" width="1.8984375" style="253" customWidth="1"/>
    <col min="15619" max="15619" width="20.8984375" style="253" customWidth="1"/>
    <col min="15620" max="15620" width="1.8984375" style="253" customWidth="1"/>
    <col min="15621" max="15621" width="20.8984375" style="253" customWidth="1"/>
    <col min="15622" max="15622" width="1.8984375" style="253" customWidth="1"/>
    <col min="15623" max="15868" width="8" style="253" customWidth="1"/>
    <col min="15869" max="15869" width="3.8984375" style="253" customWidth="1"/>
    <col min="15870" max="15870" width="25.59765625" style="253" customWidth="1"/>
    <col min="15871" max="15871" width="20.8984375" style="253" customWidth="1"/>
    <col min="15872" max="15872" width="1.8984375" style="253" customWidth="1"/>
    <col min="15873" max="15873" width="20.8984375" style="253" customWidth="1"/>
    <col min="15874" max="15874" width="1.8984375" style="253" customWidth="1"/>
    <col min="15875" max="15875" width="20.8984375" style="253" customWidth="1"/>
    <col min="15876" max="15876" width="1.8984375" style="253" customWidth="1"/>
    <col min="15877" max="15877" width="20.8984375" style="253" customWidth="1"/>
    <col min="15878" max="15878" width="1.8984375" style="253" customWidth="1"/>
    <col min="15879" max="16124" width="8" style="253" customWidth="1"/>
    <col min="16125" max="16125" width="3.8984375" style="253" customWidth="1"/>
    <col min="16126" max="16126" width="25.59765625" style="253" customWidth="1"/>
    <col min="16127" max="16127" width="20.8984375" style="253" customWidth="1"/>
    <col min="16128" max="16128" width="1.8984375" style="253" customWidth="1"/>
    <col min="16129" max="16129" width="20.8984375" style="253" customWidth="1"/>
    <col min="16130" max="16130" width="1.8984375" style="253" customWidth="1"/>
    <col min="16131" max="16131" width="20.8984375" style="253" customWidth="1"/>
    <col min="16132" max="16132" width="1.8984375" style="253" customWidth="1"/>
    <col min="16133" max="16133" width="20.8984375" style="253" customWidth="1"/>
    <col min="16134" max="16134" width="1.8984375" style="253" customWidth="1"/>
    <col min="16135" max="16384" width="8" style="253" customWidth="1"/>
  </cols>
  <sheetData>
    <row r="1" spans="1:6" ht="15.6" customHeight="1">
      <c r="A1" s="508" t="s">
        <v>318</v>
      </c>
      <c r="B1" s="508"/>
      <c r="C1" s="508"/>
      <c r="D1" s="508"/>
      <c r="E1" s="508"/>
      <c r="F1" s="508"/>
    </row>
    <row r="2" spans="1:6">
      <c r="A2" s="508" t="s">
        <v>320</v>
      </c>
      <c r="B2" s="508"/>
      <c r="C2" s="508"/>
      <c r="D2" s="508"/>
      <c r="E2" s="508"/>
      <c r="F2" s="508"/>
    </row>
    <row r="3" spans="1:6">
      <c r="A3" s="509" t="s">
        <v>319</v>
      </c>
      <c r="B3" s="509"/>
      <c r="C3" s="509"/>
      <c r="D3" s="509"/>
      <c r="E3" s="509"/>
      <c r="F3" s="509"/>
    </row>
    <row r="4" spans="1:6">
      <c r="A4" s="296" t="s">
        <v>102</v>
      </c>
      <c r="B4" s="296"/>
      <c r="C4" s="296"/>
      <c r="D4" s="296"/>
      <c r="E4" s="296"/>
      <c r="F4" s="296"/>
    </row>
    <row r="5" spans="1:6" s="159" customFormat="1" ht="13.2" customHeight="1">
      <c r="A5" s="476" t="s">
        <v>121</v>
      </c>
      <c r="B5" s="479" t="s">
        <v>321</v>
      </c>
      <c r="C5" s="495" t="s">
        <v>312</v>
      </c>
      <c r="D5" s="476"/>
      <c r="E5" s="495" t="s">
        <v>313</v>
      </c>
      <c r="F5" s="485"/>
    </row>
    <row r="6" spans="1:6" s="159" customFormat="1" ht="13.2">
      <c r="A6" s="477"/>
      <c r="B6" s="480"/>
      <c r="C6" s="496"/>
      <c r="D6" s="477"/>
      <c r="E6" s="496"/>
      <c r="F6" s="490"/>
    </row>
    <row r="7" spans="1:6" s="159" customFormat="1" ht="13.2">
      <c r="A7" s="477"/>
      <c r="B7" s="480"/>
      <c r="C7" s="496"/>
      <c r="D7" s="477"/>
      <c r="E7" s="496"/>
      <c r="F7" s="490"/>
    </row>
    <row r="8" spans="1:6" s="159" customFormat="1" ht="13.2">
      <c r="A8" s="477"/>
      <c r="B8" s="480"/>
      <c r="C8" s="496"/>
      <c r="D8" s="477"/>
      <c r="E8" s="496"/>
      <c r="F8" s="490"/>
    </row>
    <row r="9" spans="1:6" s="159" customFormat="1" ht="13.2">
      <c r="A9" s="477"/>
      <c r="B9" s="480"/>
      <c r="C9" s="497"/>
      <c r="D9" s="478"/>
      <c r="E9" s="497"/>
      <c r="F9" s="487"/>
    </row>
    <row r="10" spans="1:6" s="159" customFormat="1" ht="13.2">
      <c r="A10" s="477"/>
      <c r="B10" s="480"/>
      <c r="C10" s="246" t="s">
        <v>314</v>
      </c>
      <c r="D10" s="246" t="s">
        <v>315</v>
      </c>
      <c r="E10" s="246" t="s">
        <v>314</v>
      </c>
      <c r="F10" s="247" t="s">
        <v>315</v>
      </c>
    </row>
    <row r="11" spans="1:6" s="159" customFormat="1" ht="13.2">
      <c r="A11" s="477"/>
      <c r="B11" s="480"/>
      <c r="C11" s="246" t="s">
        <v>316</v>
      </c>
      <c r="D11" s="246" t="s">
        <v>317</v>
      </c>
      <c r="E11" s="246" t="s">
        <v>316</v>
      </c>
      <c r="F11" s="247" t="s">
        <v>317</v>
      </c>
    </row>
    <row r="12" spans="1:6" s="159" customFormat="1" ht="13.2">
      <c r="A12" s="478"/>
      <c r="B12" s="481"/>
      <c r="C12" s="246" t="s">
        <v>4</v>
      </c>
      <c r="D12" s="246" t="s">
        <v>5</v>
      </c>
      <c r="E12" s="246" t="s">
        <v>6</v>
      </c>
      <c r="F12" s="247" t="s">
        <v>7</v>
      </c>
    </row>
    <row r="13" spans="1:6" s="159" customFormat="1" ht="13.2">
      <c r="A13" s="489" t="s">
        <v>0</v>
      </c>
      <c r="B13" s="489"/>
      <c r="C13" s="489"/>
      <c r="D13" s="489"/>
      <c r="E13" s="489"/>
      <c r="F13" s="489"/>
    </row>
    <row r="14" spans="1:6" s="159" customFormat="1" ht="13.2">
      <c r="A14" s="245" t="s">
        <v>229</v>
      </c>
      <c r="B14" s="248" t="s">
        <v>322</v>
      </c>
      <c r="C14" s="174">
        <v>273</v>
      </c>
      <c r="D14" s="44">
        <v>288</v>
      </c>
      <c r="E14" s="44">
        <v>3</v>
      </c>
      <c r="F14" s="44">
        <v>3</v>
      </c>
    </row>
    <row r="15" spans="1:6" s="159" customFormat="1" ht="13.2">
      <c r="A15" s="245" t="s">
        <v>232</v>
      </c>
      <c r="B15" s="248" t="s">
        <v>323</v>
      </c>
      <c r="C15" s="174">
        <v>284</v>
      </c>
      <c r="D15" s="44">
        <v>919</v>
      </c>
      <c r="E15" s="44">
        <v>3</v>
      </c>
      <c r="F15" s="44">
        <v>8</v>
      </c>
    </row>
    <row r="16" spans="1:6" s="159" customFormat="1" ht="13.2">
      <c r="A16" s="245" t="s">
        <v>234</v>
      </c>
      <c r="B16" s="248" t="s">
        <v>324</v>
      </c>
      <c r="C16" s="174">
        <v>260</v>
      </c>
      <c r="D16" s="44">
        <v>1858</v>
      </c>
      <c r="E16" s="44">
        <v>10</v>
      </c>
      <c r="F16" s="44">
        <v>44</v>
      </c>
    </row>
    <row r="17" spans="1:6" s="159" customFormat="1" ht="13.2">
      <c r="A17" s="245" t="s">
        <v>236</v>
      </c>
      <c r="B17" s="248" t="s">
        <v>325</v>
      </c>
      <c r="C17" s="174">
        <v>245</v>
      </c>
      <c r="D17" s="44">
        <v>3485</v>
      </c>
      <c r="E17" s="44" t="s">
        <v>332</v>
      </c>
      <c r="F17" s="44" t="s">
        <v>332</v>
      </c>
    </row>
    <row r="18" spans="1:6" s="159" customFormat="1" ht="13.2">
      <c r="A18" s="245" t="s">
        <v>238</v>
      </c>
      <c r="B18" s="248" t="s">
        <v>326</v>
      </c>
      <c r="C18" s="174">
        <v>96</v>
      </c>
      <c r="D18" s="44">
        <v>2271</v>
      </c>
      <c r="E18" s="44">
        <v>4</v>
      </c>
      <c r="F18" s="44">
        <v>51</v>
      </c>
    </row>
    <row r="19" spans="1:6" s="159" customFormat="1" ht="13.2">
      <c r="A19" s="245" t="s">
        <v>240</v>
      </c>
      <c r="B19" s="248" t="s">
        <v>327</v>
      </c>
      <c r="C19" s="174">
        <v>102</v>
      </c>
      <c r="D19" s="44">
        <v>3850</v>
      </c>
      <c r="E19" s="44">
        <v>3</v>
      </c>
      <c r="F19" s="44">
        <v>35</v>
      </c>
    </row>
    <row r="20" spans="1:6" s="159" customFormat="1" ht="13.2">
      <c r="A20" s="245" t="s">
        <v>242</v>
      </c>
      <c r="B20" s="248" t="s">
        <v>328</v>
      </c>
      <c r="C20" s="174">
        <v>76</v>
      </c>
      <c r="D20" s="44">
        <v>5512</v>
      </c>
      <c r="E20" s="44">
        <v>5</v>
      </c>
      <c r="F20" s="44">
        <v>32</v>
      </c>
    </row>
    <row r="21" spans="1:6" s="159" customFormat="1" ht="13.2">
      <c r="A21" s="245" t="s">
        <v>244</v>
      </c>
      <c r="B21" s="248" t="s">
        <v>329</v>
      </c>
      <c r="C21" s="174">
        <v>57</v>
      </c>
      <c r="D21" s="44">
        <v>17473</v>
      </c>
      <c r="E21" s="44">
        <v>5</v>
      </c>
      <c r="F21" s="44">
        <v>49</v>
      </c>
    </row>
    <row r="22" spans="1:6" s="159" customFormat="1" ht="13.2">
      <c r="A22" s="245" t="s">
        <v>246</v>
      </c>
      <c r="B22" s="248" t="s">
        <v>330</v>
      </c>
      <c r="C22" s="174">
        <v>1393</v>
      </c>
      <c r="D22" s="44">
        <v>35655</v>
      </c>
      <c r="E22" s="44">
        <v>33</v>
      </c>
      <c r="F22" s="44">
        <v>221</v>
      </c>
    </row>
  </sheetData>
  <mergeCells count="9">
    <mergeCell ref="A13:F13"/>
    <mergeCell ref="A1:F1"/>
    <mergeCell ref="A2:F2"/>
    <mergeCell ref="A3:F3"/>
    <mergeCell ref="A4:F4"/>
    <mergeCell ref="A5:A12"/>
    <mergeCell ref="B5:B12"/>
    <mergeCell ref="C5:D9"/>
    <mergeCell ref="E5:F9"/>
  </mergeCells>
  <conditionalFormatting sqref="A14:A22">
    <cfRule type="cellIs" dxfId="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>
    <oddFooter>&amp;L&amp;8Statistisches Bundesamt, Fachserie 3, Reihe 2.1.2, 2020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"/>
  <sheetViews>
    <sheetView showGridLines="0" zoomScaleNormal="100" workbookViewId="0"/>
  </sheetViews>
  <sheetFormatPr baseColWidth="10" defaultRowHeight="15.6"/>
  <cols>
    <col min="1" max="1" width="4.296875" style="253" customWidth="1"/>
    <col min="2" max="2" width="18.69921875" style="253" customWidth="1"/>
    <col min="3" max="6" width="16.69921875" style="253" customWidth="1"/>
    <col min="7" max="252" width="8" style="253" customWidth="1"/>
    <col min="253" max="253" width="3.8984375" style="253" customWidth="1"/>
    <col min="254" max="254" width="25.59765625" style="253" customWidth="1"/>
    <col min="255" max="255" width="20.8984375" style="253" customWidth="1"/>
    <col min="256" max="256" width="1.8984375" style="253" customWidth="1"/>
    <col min="257" max="257" width="20.8984375" style="253" customWidth="1"/>
    <col min="258" max="258" width="1.8984375" style="253" customWidth="1"/>
    <col min="259" max="259" width="20.8984375" style="253" customWidth="1"/>
    <col min="260" max="260" width="1.8984375" style="253" customWidth="1"/>
    <col min="261" max="261" width="20.8984375" style="253" customWidth="1"/>
    <col min="262" max="262" width="1.8984375" style="253" customWidth="1"/>
    <col min="263" max="508" width="8" style="253" customWidth="1"/>
    <col min="509" max="509" width="3.8984375" style="253" customWidth="1"/>
    <col min="510" max="510" width="25.59765625" style="253" customWidth="1"/>
    <col min="511" max="511" width="20.8984375" style="253" customWidth="1"/>
    <col min="512" max="512" width="1.8984375" style="253" customWidth="1"/>
    <col min="513" max="513" width="20.8984375" style="253" customWidth="1"/>
    <col min="514" max="514" width="1.8984375" style="253" customWidth="1"/>
    <col min="515" max="515" width="20.8984375" style="253" customWidth="1"/>
    <col min="516" max="516" width="1.8984375" style="253" customWidth="1"/>
    <col min="517" max="517" width="20.8984375" style="253" customWidth="1"/>
    <col min="518" max="518" width="1.8984375" style="253" customWidth="1"/>
    <col min="519" max="764" width="8" style="253" customWidth="1"/>
    <col min="765" max="765" width="3.8984375" style="253" customWidth="1"/>
    <col min="766" max="766" width="25.59765625" style="253" customWidth="1"/>
    <col min="767" max="767" width="20.8984375" style="253" customWidth="1"/>
    <col min="768" max="768" width="1.8984375" style="253" customWidth="1"/>
    <col min="769" max="769" width="20.8984375" style="253" customWidth="1"/>
    <col min="770" max="770" width="1.8984375" style="253" customWidth="1"/>
    <col min="771" max="771" width="20.8984375" style="253" customWidth="1"/>
    <col min="772" max="772" width="1.8984375" style="253" customWidth="1"/>
    <col min="773" max="773" width="20.8984375" style="253" customWidth="1"/>
    <col min="774" max="774" width="1.8984375" style="253" customWidth="1"/>
    <col min="775" max="1020" width="8" style="253" customWidth="1"/>
    <col min="1021" max="1021" width="3.8984375" style="253" customWidth="1"/>
    <col min="1022" max="1022" width="25.59765625" style="253" customWidth="1"/>
    <col min="1023" max="1023" width="20.8984375" style="253" customWidth="1"/>
    <col min="1024" max="1024" width="1.8984375" style="253" customWidth="1"/>
    <col min="1025" max="1025" width="20.8984375" style="253" customWidth="1"/>
    <col min="1026" max="1026" width="1.8984375" style="253" customWidth="1"/>
    <col min="1027" max="1027" width="20.8984375" style="253" customWidth="1"/>
    <col min="1028" max="1028" width="1.8984375" style="253" customWidth="1"/>
    <col min="1029" max="1029" width="20.8984375" style="253" customWidth="1"/>
    <col min="1030" max="1030" width="1.8984375" style="253" customWidth="1"/>
    <col min="1031" max="1276" width="8" style="253" customWidth="1"/>
    <col min="1277" max="1277" width="3.8984375" style="253" customWidth="1"/>
    <col min="1278" max="1278" width="25.59765625" style="253" customWidth="1"/>
    <col min="1279" max="1279" width="20.8984375" style="253" customWidth="1"/>
    <col min="1280" max="1280" width="1.8984375" style="253" customWidth="1"/>
    <col min="1281" max="1281" width="20.8984375" style="253" customWidth="1"/>
    <col min="1282" max="1282" width="1.8984375" style="253" customWidth="1"/>
    <col min="1283" max="1283" width="20.8984375" style="253" customWidth="1"/>
    <col min="1284" max="1284" width="1.8984375" style="253" customWidth="1"/>
    <col min="1285" max="1285" width="20.8984375" style="253" customWidth="1"/>
    <col min="1286" max="1286" width="1.8984375" style="253" customWidth="1"/>
    <col min="1287" max="1532" width="8" style="253" customWidth="1"/>
    <col min="1533" max="1533" width="3.8984375" style="253" customWidth="1"/>
    <col min="1534" max="1534" width="25.59765625" style="253" customWidth="1"/>
    <col min="1535" max="1535" width="20.8984375" style="253" customWidth="1"/>
    <col min="1536" max="1536" width="1.8984375" style="253" customWidth="1"/>
    <col min="1537" max="1537" width="20.8984375" style="253" customWidth="1"/>
    <col min="1538" max="1538" width="1.8984375" style="253" customWidth="1"/>
    <col min="1539" max="1539" width="20.8984375" style="253" customWidth="1"/>
    <col min="1540" max="1540" width="1.8984375" style="253" customWidth="1"/>
    <col min="1541" max="1541" width="20.8984375" style="253" customWidth="1"/>
    <col min="1542" max="1542" width="1.8984375" style="253" customWidth="1"/>
    <col min="1543" max="1788" width="8" style="253" customWidth="1"/>
    <col min="1789" max="1789" width="3.8984375" style="253" customWidth="1"/>
    <col min="1790" max="1790" width="25.59765625" style="253" customWidth="1"/>
    <col min="1791" max="1791" width="20.8984375" style="253" customWidth="1"/>
    <col min="1792" max="1792" width="1.8984375" style="253" customWidth="1"/>
    <col min="1793" max="1793" width="20.8984375" style="253" customWidth="1"/>
    <col min="1794" max="1794" width="1.8984375" style="253" customWidth="1"/>
    <col min="1795" max="1795" width="20.8984375" style="253" customWidth="1"/>
    <col min="1796" max="1796" width="1.8984375" style="253" customWidth="1"/>
    <col min="1797" max="1797" width="20.8984375" style="253" customWidth="1"/>
    <col min="1798" max="1798" width="1.8984375" style="253" customWidth="1"/>
    <col min="1799" max="2044" width="8" style="253" customWidth="1"/>
    <col min="2045" max="2045" width="3.8984375" style="253" customWidth="1"/>
    <col min="2046" max="2046" width="25.59765625" style="253" customWidth="1"/>
    <col min="2047" max="2047" width="20.8984375" style="253" customWidth="1"/>
    <col min="2048" max="2048" width="1.8984375" style="253" customWidth="1"/>
    <col min="2049" max="2049" width="20.8984375" style="253" customWidth="1"/>
    <col min="2050" max="2050" width="1.8984375" style="253" customWidth="1"/>
    <col min="2051" max="2051" width="20.8984375" style="253" customWidth="1"/>
    <col min="2052" max="2052" width="1.8984375" style="253" customWidth="1"/>
    <col min="2053" max="2053" width="20.8984375" style="253" customWidth="1"/>
    <col min="2054" max="2054" width="1.8984375" style="253" customWidth="1"/>
    <col min="2055" max="2300" width="8" style="253" customWidth="1"/>
    <col min="2301" max="2301" width="3.8984375" style="253" customWidth="1"/>
    <col min="2302" max="2302" width="25.59765625" style="253" customWidth="1"/>
    <col min="2303" max="2303" width="20.8984375" style="253" customWidth="1"/>
    <col min="2304" max="2304" width="1.8984375" style="253" customWidth="1"/>
    <col min="2305" max="2305" width="20.8984375" style="253" customWidth="1"/>
    <col min="2306" max="2306" width="1.8984375" style="253" customWidth="1"/>
    <col min="2307" max="2307" width="20.8984375" style="253" customWidth="1"/>
    <col min="2308" max="2308" width="1.8984375" style="253" customWidth="1"/>
    <col min="2309" max="2309" width="20.8984375" style="253" customWidth="1"/>
    <col min="2310" max="2310" width="1.8984375" style="253" customWidth="1"/>
    <col min="2311" max="2556" width="8" style="253" customWidth="1"/>
    <col min="2557" max="2557" width="3.8984375" style="253" customWidth="1"/>
    <col min="2558" max="2558" width="25.59765625" style="253" customWidth="1"/>
    <col min="2559" max="2559" width="20.8984375" style="253" customWidth="1"/>
    <col min="2560" max="2560" width="1.8984375" style="253" customWidth="1"/>
    <col min="2561" max="2561" width="20.8984375" style="253" customWidth="1"/>
    <col min="2562" max="2562" width="1.8984375" style="253" customWidth="1"/>
    <col min="2563" max="2563" width="20.8984375" style="253" customWidth="1"/>
    <col min="2564" max="2564" width="1.8984375" style="253" customWidth="1"/>
    <col min="2565" max="2565" width="20.8984375" style="253" customWidth="1"/>
    <col min="2566" max="2566" width="1.8984375" style="253" customWidth="1"/>
    <col min="2567" max="2812" width="8" style="253" customWidth="1"/>
    <col min="2813" max="2813" width="3.8984375" style="253" customWidth="1"/>
    <col min="2814" max="2814" width="25.59765625" style="253" customWidth="1"/>
    <col min="2815" max="2815" width="20.8984375" style="253" customWidth="1"/>
    <col min="2816" max="2816" width="1.8984375" style="253" customWidth="1"/>
    <col min="2817" max="2817" width="20.8984375" style="253" customWidth="1"/>
    <col min="2818" max="2818" width="1.8984375" style="253" customWidth="1"/>
    <col min="2819" max="2819" width="20.8984375" style="253" customWidth="1"/>
    <col min="2820" max="2820" width="1.8984375" style="253" customWidth="1"/>
    <col min="2821" max="2821" width="20.8984375" style="253" customWidth="1"/>
    <col min="2822" max="2822" width="1.8984375" style="253" customWidth="1"/>
    <col min="2823" max="3068" width="8" style="253" customWidth="1"/>
    <col min="3069" max="3069" width="3.8984375" style="253" customWidth="1"/>
    <col min="3070" max="3070" width="25.59765625" style="253" customWidth="1"/>
    <col min="3071" max="3071" width="20.8984375" style="253" customWidth="1"/>
    <col min="3072" max="3072" width="1.8984375" style="253" customWidth="1"/>
    <col min="3073" max="3073" width="20.8984375" style="253" customWidth="1"/>
    <col min="3074" max="3074" width="1.8984375" style="253" customWidth="1"/>
    <col min="3075" max="3075" width="20.8984375" style="253" customWidth="1"/>
    <col min="3076" max="3076" width="1.8984375" style="253" customWidth="1"/>
    <col min="3077" max="3077" width="20.8984375" style="253" customWidth="1"/>
    <col min="3078" max="3078" width="1.8984375" style="253" customWidth="1"/>
    <col min="3079" max="3324" width="8" style="253" customWidth="1"/>
    <col min="3325" max="3325" width="3.8984375" style="253" customWidth="1"/>
    <col min="3326" max="3326" width="25.59765625" style="253" customWidth="1"/>
    <col min="3327" max="3327" width="20.8984375" style="253" customWidth="1"/>
    <col min="3328" max="3328" width="1.8984375" style="253" customWidth="1"/>
    <col min="3329" max="3329" width="20.8984375" style="253" customWidth="1"/>
    <col min="3330" max="3330" width="1.8984375" style="253" customWidth="1"/>
    <col min="3331" max="3331" width="20.8984375" style="253" customWidth="1"/>
    <col min="3332" max="3332" width="1.8984375" style="253" customWidth="1"/>
    <col min="3333" max="3333" width="20.8984375" style="253" customWidth="1"/>
    <col min="3334" max="3334" width="1.8984375" style="253" customWidth="1"/>
    <col min="3335" max="3580" width="8" style="253" customWidth="1"/>
    <col min="3581" max="3581" width="3.8984375" style="253" customWidth="1"/>
    <col min="3582" max="3582" width="25.59765625" style="253" customWidth="1"/>
    <col min="3583" max="3583" width="20.8984375" style="253" customWidth="1"/>
    <col min="3584" max="3584" width="1.8984375" style="253" customWidth="1"/>
    <col min="3585" max="3585" width="20.8984375" style="253" customWidth="1"/>
    <col min="3586" max="3586" width="1.8984375" style="253" customWidth="1"/>
    <col min="3587" max="3587" width="20.8984375" style="253" customWidth="1"/>
    <col min="3588" max="3588" width="1.8984375" style="253" customWidth="1"/>
    <col min="3589" max="3589" width="20.8984375" style="253" customWidth="1"/>
    <col min="3590" max="3590" width="1.8984375" style="253" customWidth="1"/>
    <col min="3591" max="3836" width="8" style="253" customWidth="1"/>
    <col min="3837" max="3837" width="3.8984375" style="253" customWidth="1"/>
    <col min="3838" max="3838" width="25.59765625" style="253" customWidth="1"/>
    <col min="3839" max="3839" width="20.8984375" style="253" customWidth="1"/>
    <col min="3840" max="3840" width="1.8984375" style="253" customWidth="1"/>
    <col min="3841" max="3841" width="20.8984375" style="253" customWidth="1"/>
    <col min="3842" max="3842" width="1.8984375" style="253" customWidth="1"/>
    <col min="3843" max="3843" width="20.8984375" style="253" customWidth="1"/>
    <col min="3844" max="3844" width="1.8984375" style="253" customWidth="1"/>
    <col min="3845" max="3845" width="20.8984375" style="253" customWidth="1"/>
    <col min="3846" max="3846" width="1.8984375" style="253" customWidth="1"/>
    <col min="3847" max="4092" width="8" style="253" customWidth="1"/>
    <col min="4093" max="4093" width="3.8984375" style="253" customWidth="1"/>
    <col min="4094" max="4094" width="25.59765625" style="253" customWidth="1"/>
    <col min="4095" max="4095" width="20.8984375" style="253" customWidth="1"/>
    <col min="4096" max="4096" width="1.8984375" style="253" customWidth="1"/>
    <col min="4097" max="4097" width="20.8984375" style="253" customWidth="1"/>
    <col min="4098" max="4098" width="1.8984375" style="253" customWidth="1"/>
    <col min="4099" max="4099" width="20.8984375" style="253" customWidth="1"/>
    <col min="4100" max="4100" width="1.8984375" style="253" customWidth="1"/>
    <col min="4101" max="4101" width="20.8984375" style="253" customWidth="1"/>
    <col min="4102" max="4102" width="1.8984375" style="253" customWidth="1"/>
    <col min="4103" max="4348" width="8" style="253" customWidth="1"/>
    <col min="4349" max="4349" width="3.8984375" style="253" customWidth="1"/>
    <col min="4350" max="4350" width="25.59765625" style="253" customWidth="1"/>
    <col min="4351" max="4351" width="20.8984375" style="253" customWidth="1"/>
    <col min="4352" max="4352" width="1.8984375" style="253" customWidth="1"/>
    <col min="4353" max="4353" width="20.8984375" style="253" customWidth="1"/>
    <col min="4354" max="4354" width="1.8984375" style="253" customWidth="1"/>
    <col min="4355" max="4355" width="20.8984375" style="253" customWidth="1"/>
    <col min="4356" max="4356" width="1.8984375" style="253" customWidth="1"/>
    <col min="4357" max="4357" width="20.8984375" style="253" customWidth="1"/>
    <col min="4358" max="4358" width="1.8984375" style="253" customWidth="1"/>
    <col min="4359" max="4604" width="8" style="253" customWidth="1"/>
    <col min="4605" max="4605" width="3.8984375" style="253" customWidth="1"/>
    <col min="4606" max="4606" width="25.59765625" style="253" customWidth="1"/>
    <col min="4607" max="4607" width="20.8984375" style="253" customWidth="1"/>
    <col min="4608" max="4608" width="1.8984375" style="253" customWidth="1"/>
    <col min="4609" max="4609" width="20.8984375" style="253" customWidth="1"/>
    <col min="4610" max="4610" width="1.8984375" style="253" customWidth="1"/>
    <col min="4611" max="4611" width="20.8984375" style="253" customWidth="1"/>
    <col min="4612" max="4612" width="1.8984375" style="253" customWidth="1"/>
    <col min="4613" max="4613" width="20.8984375" style="253" customWidth="1"/>
    <col min="4614" max="4614" width="1.8984375" style="253" customWidth="1"/>
    <col min="4615" max="4860" width="8" style="253" customWidth="1"/>
    <col min="4861" max="4861" width="3.8984375" style="253" customWidth="1"/>
    <col min="4862" max="4862" width="25.59765625" style="253" customWidth="1"/>
    <col min="4863" max="4863" width="20.8984375" style="253" customWidth="1"/>
    <col min="4864" max="4864" width="1.8984375" style="253" customWidth="1"/>
    <col min="4865" max="4865" width="20.8984375" style="253" customWidth="1"/>
    <col min="4866" max="4866" width="1.8984375" style="253" customWidth="1"/>
    <col min="4867" max="4867" width="20.8984375" style="253" customWidth="1"/>
    <col min="4868" max="4868" width="1.8984375" style="253" customWidth="1"/>
    <col min="4869" max="4869" width="20.8984375" style="253" customWidth="1"/>
    <col min="4870" max="4870" width="1.8984375" style="253" customWidth="1"/>
    <col min="4871" max="5116" width="8" style="253" customWidth="1"/>
    <col min="5117" max="5117" width="3.8984375" style="253" customWidth="1"/>
    <col min="5118" max="5118" width="25.59765625" style="253" customWidth="1"/>
    <col min="5119" max="5119" width="20.8984375" style="253" customWidth="1"/>
    <col min="5120" max="5120" width="1.8984375" style="253" customWidth="1"/>
    <col min="5121" max="5121" width="20.8984375" style="253" customWidth="1"/>
    <col min="5122" max="5122" width="1.8984375" style="253" customWidth="1"/>
    <col min="5123" max="5123" width="20.8984375" style="253" customWidth="1"/>
    <col min="5124" max="5124" width="1.8984375" style="253" customWidth="1"/>
    <col min="5125" max="5125" width="20.8984375" style="253" customWidth="1"/>
    <col min="5126" max="5126" width="1.8984375" style="253" customWidth="1"/>
    <col min="5127" max="5372" width="8" style="253" customWidth="1"/>
    <col min="5373" max="5373" width="3.8984375" style="253" customWidth="1"/>
    <col min="5374" max="5374" width="25.59765625" style="253" customWidth="1"/>
    <col min="5375" max="5375" width="20.8984375" style="253" customWidth="1"/>
    <col min="5376" max="5376" width="1.8984375" style="253" customWidth="1"/>
    <col min="5377" max="5377" width="20.8984375" style="253" customWidth="1"/>
    <col min="5378" max="5378" width="1.8984375" style="253" customWidth="1"/>
    <col min="5379" max="5379" width="20.8984375" style="253" customWidth="1"/>
    <col min="5380" max="5380" width="1.8984375" style="253" customWidth="1"/>
    <col min="5381" max="5381" width="20.8984375" style="253" customWidth="1"/>
    <col min="5382" max="5382" width="1.8984375" style="253" customWidth="1"/>
    <col min="5383" max="5628" width="8" style="253" customWidth="1"/>
    <col min="5629" max="5629" width="3.8984375" style="253" customWidth="1"/>
    <col min="5630" max="5630" width="25.59765625" style="253" customWidth="1"/>
    <col min="5631" max="5631" width="20.8984375" style="253" customWidth="1"/>
    <col min="5632" max="5632" width="1.8984375" style="253" customWidth="1"/>
    <col min="5633" max="5633" width="20.8984375" style="253" customWidth="1"/>
    <col min="5634" max="5634" width="1.8984375" style="253" customWidth="1"/>
    <col min="5635" max="5635" width="20.8984375" style="253" customWidth="1"/>
    <col min="5636" max="5636" width="1.8984375" style="253" customWidth="1"/>
    <col min="5637" max="5637" width="20.8984375" style="253" customWidth="1"/>
    <col min="5638" max="5638" width="1.8984375" style="253" customWidth="1"/>
    <col min="5639" max="5884" width="8" style="253" customWidth="1"/>
    <col min="5885" max="5885" width="3.8984375" style="253" customWidth="1"/>
    <col min="5886" max="5886" width="25.59765625" style="253" customWidth="1"/>
    <col min="5887" max="5887" width="20.8984375" style="253" customWidth="1"/>
    <col min="5888" max="5888" width="1.8984375" style="253" customWidth="1"/>
    <col min="5889" max="5889" width="20.8984375" style="253" customWidth="1"/>
    <col min="5890" max="5890" width="1.8984375" style="253" customWidth="1"/>
    <col min="5891" max="5891" width="20.8984375" style="253" customWidth="1"/>
    <col min="5892" max="5892" width="1.8984375" style="253" customWidth="1"/>
    <col min="5893" max="5893" width="20.8984375" style="253" customWidth="1"/>
    <col min="5894" max="5894" width="1.8984375" style="253" customWidth="1"/>
    <col min="5895" max="6140" width="8" style="253" customWidth="1"/>
    <col min="6141" max="6141" width="3.8984375" style="253" customWidth="1"/>
    <col min="6142" max="6142" width="25.59765625" style="253" customWidth="1"/>
    <col min="6143" max="6143" width="20.8984375" style="253" customWidth="1"/>
    <col min="6144" max="6144" width="1.8984375" style="253" customWidth="1"/>
    <col min="6145" max="6145" width="20.8984375" style="253" customWidth="1"/>
    <col min="6146" max="6146" width="1.8984375" style="253" customWidth="1"/>
    <col min="6147" max="6147" width="20.8984375" style="253" customWidth="1"/>
    <col min="6148" max="6148" width="1.8984375" style="253" customWidth="1"/>
    <col min="6149" max="6149" width="20.8984375" style="253" customWidth="1"/>
    <col min="6150" max="6150" width="1.8984375" style="253" customWidth="1"/>
    <col min="6151" max="6396" width="8" style="253" customWidth="1"/>
    <col min="6397" max="6397" width="3.8984375" style="253" customWidth="1"/>
    <col min="6398" max="6398" width="25.59765625" style="253" customWidth="1"/>
    <col min="6399" max="6399" width="20.8984375" style="253" customWidth="1"/>
    <col min="6400" max="6400" width="1.8984375" style="253" customWidth="1"/>
    <col min="6401" max="6401" width="20.8984375" style="253" customWidth="1"/>
    <col min="6402" max="6402" width="1.8984375" style="253" customWidth="1"/>
    <col min="6403" max="6403" width="20.8984375" style="253" customWidth="1"/>
    <col min="6404" max="6404" width="1.8984375" style="253" customWidth="1"/>
    <col min="6405" max="6405" width="20.8984375" style="253" customWidth="1"/>
    <col min="6406" max="6406" width="1.8984375" style="253" customWidth="1"/>
    <col min="6407" max="6652" width="8" style="253" customWidth="1"/>
    <col min="6653" max="6653" width="3.8984375" style="253" customWidth="1"/>
    <col min="6654" max="6654" width="25.59765625" style="253" customWidth="1"/>
    <col min="6655" max="6655" width="20.8984375" style="253" customWidth="1"/>
    <col min="6656" max="6656" width="1.8984375" style="253" customWidth="1"/>
    <col min="6657" max="6657" width="20.8984375" style="253" customWidth="1"/>
    <col min="6658" max="6658" width="1.8984375" style="253" customWidth="1"/>
    <col min="6659" max="6659" width="20.8984375" style="253" customWidth="1"/>
    <col min="6660" max="6660" width="1.8984375" style="253" customWidth="1"/>
    <col min="6661" max="6661" width="20.8984375" style="253" customWidth="1"/>
    <col min="6662" max="6662" width="1.8984375" style="253" customWidth="1"/>
    <col min="6663" max="6908" width="8" style="253" customWidth="1"/>
    <col min="6909" max="6909" width="3.8984375" style="253" customWidth="1"/>
    <col min="6910" max="6910" width="25.59765625" style="253" customWidth="1"/>
    <col min="6911" max="6911" width="20.8984375" style="253" customWidth="1"/>
    <col min="6912" max="6912" width="1.8984375" style="253" customWidth="1"/>
    <col min="6913" max="6913" width="20.8984375" style="253" customWidth="1"/>
    <col min="6914" max="6914" width="1.8984375" style="253" customWidth="1"/>
    <col min="6915" max="6915" width="20.8984375" style="253" customWidth="1"/>
    <col min="6916" max="6916" width="1.8984375" style="253" customWidth="1"/>
    <col min="6917" max="6917" width="20.8984375" style="253" customWidth="1"/>
    <col min="6918" max="6918" width="1.8984375" style="253" customWidth="1"/>
    <col min="6919" max="7164" width="8" style="253" customWidth="1"/>
    <col min="7165" max="7165" width="3.8984375" style="253" customWidth="1"/>
    <col min="7166" max="7166" width="25.59765625" style="253" customWidth="1"/>
    <col min="7167" max="7167" width="20.8984375" style="253" customWidth="1"/>
    <col min="7168" max="7168" width="1.8984375" style="253" customWidth="1"/>
    <col min="7169" max="7169" width="20.8984375" style="253" customWidth="1"/>
    <col min="7170" max="7170" width="1.8984375" style="253" customWidth="1"/>
    <col min="7171" max="7171" width="20.8984375" style="253" customWidth="1"/>
    <col min="7172" max="7172" width="1.8984375" style="253" customWidth="1"/>
    <col min="7173" max="7173" width="20.8984375" style="253" customWidth="1"/>
    <col min="7174" max="7174" width="1.8984375" style="253" customWidth="1"/>
    <col min="7175" max="7420" width="8" style="253" customWidth="1"/>
    <col min="7421" max="7421" width="3.8984375" style="253" customWidth="1"/>
    <col min="7422" max="7422" width="25.59765625" style="253" customWidth="1"/>
    <col min="7423" max="7423" width="20.8984375" style="253" customWidth="1"/>
    <col min="7424" max="7424" width="1.8984375" style="253" customWidth="1"/>
    <col min="7425" max="7425" width="20.8984375" style="253" customWidth="1"/>
    <col min="7426" max="7426" width="1.8984375" style="253" customWidth="1"/>
    <col min="7427" max="7427" width="20.8984375" style="253" customWidth="1"/>
    <col min="7428" max="7428" width="1.8984375" style="253" customWidth="1"/>
    <col min="7429" max="7429" width="20.8984375" style="253" customWidth="1"/>
    <col min="7430" max="7430" width="1.8984375" style="253" customWidth="1"/>
    <col min="7431" max="7676" width="8" style="253" customWidth="1"/>
    <col min="7677" max="7677" width="3.8984375" style="253" customWidth="1"/>
    <col min="7678" max="7678" width="25.59765625" style="253" customWidth="1"/>
    <col min="7679" max="7679" width="20.8984375" style="253" customWidth="1"/>
    <col min="7680" max="7680" width="1.8984375" style="253" customWidth="1"/>
    <col min="7681" max="7681" width="20.8984375" style="253" customWidth="1"/>
    <col min="7682" max="7682" width="1.8984375" style="253" customWidth="1"/>
    <col min="7683" max="7683" width="20.8984375" style="253" customWidth="1"/>
    <col min="7684" max="7684" width="1.8984375" style="253" customWidth="1"/>
    <col min="7685" max="7685" width="20.8984375" style="253" customWidth="1"/>
    <col min="7686" max="7686" width="1.8984375" style="253" customWidth="1"/>
    <col min="7687" max="7932" width="8" style="253" customWidth="1"/>
    <col min="7933" max="7933" width="3.8984375" style="253" customWidth="1"/>
    <col min="7934" max="7934" width="25.59765625" style="253" customWidth="1"/>
    <col min="7935" max="7935" width="20.8984375" style="253" customWidth="1"/>
    <col min="7936" max="7936" width="1.8984375" style="253" customWidth="1"/>
    <col min="7937" max="7937" width="20.8984375" style="253" customWidth="1"/>
    <col min="7938" max="7938" width="1.8984375" style="253" customWidth="1"/>
    <col min="7939" max="7939" width="20.8984375" style="253" customWidth="1"/>
    <col min="7940" max="7940" width="1.8984375" style="253" customWidth="1"/>
    <col min="7941" max="7941" width="20.8984375" style="253" customWidth="1"/>
    <col min="7942" max="7942" width="1.8984375" style="253" customWidth="1"/>
    <col min="7943" max="8188" width="8" style="253" customWidth="1"/>
    <col min="8189" max="8189" width="3.8984375" style="253" customWidth="1"/>
    <col min="8190" max="8190" width="25.59765625" style="253" customWidth="1"/>
    <col min="8191" max="8191" width="20.8984375" style="253" customWidth="1"/>
    <col min="8192" max="8192" width="1.8984375" style="253" customWidth="1"/>
    <col min="8193" max="8193" width="20.8984375" style="253" customWidth="1"/>
    <col min="8194" max="8194" width="1.8984375" style="253" customWidth="1"/>
    <col min="8195" max="8195" width="20.8984375" style="253" customWidth="1"/>
    <col min="8196" max="8196" width="1.8984375" style="253" customWidth="1"/>
    <col min="8197" max="8197" width="20.8984375" style="253" customWidth="1"/>
    <col min="8198" max="8198" width="1.8984375" style="253" customWidth="1"/>
    <col min="8199" max="8444" width="8" style="253" customWidth="1"/>
    <col min="8445" max="8445" width="3.8984375" style="253" customWidth="1"/>
    <col min="8446" max="8446" width="25.59765625" style="253" customWidth="1"/>
    <col min="8447" max="8447" width="20.8984375" style="253" customWidth="1"/>
    <col min="8448" max="8448" width="1.8984375" style="253" customWidth="1"/>
    <col min="8449" max="8449" width="20.8984375" style="253" customWidth="1"/>
    <col min="8450" max="8450" width="1.8984375" style="253" customWidth="1"/>
    <col min="8451" max="8451" width="20.8984375" style="253" customWidth="1"/>
    <col min="8452" max="8452" width="1.8984375" style="253" customWidth="1"/>
    <col min="8453" max="8453" width="20.8984375" style="253" customWidth="1"/>
    <col min="8454" max="8454" width="1.8984375" style="253" customWidth="1"/>
    <col min="8455" max="8700" width="8" style="253" customWidth="1"/>
    <col min="8701" max="8701" width="3.8984375" style="253" customWidth="1"/>
    <col min="8702" max="8702" width="25.59765625" style="253" customWidth="1"/>
    <col min="8703" max="8703" width="20.8984375" style="253" customWidth="1"/>
    <col min="8704" max="8704" width="1.8984375" style="253" customWidth="1"/>
    <col min="8705" max="8705" width="20.8984375" style="253" customWidth="1"/>
    <col min="8706" max="8706" width="1.8984375" style="253" customWidth="1"/>
    <col min="8707" max="8707" width="20.8984375" style="253" customWidth="1"/>
    <col min="8708" max="8708" width="1.8984375" style="253" customWidth="1"/>
    <col min="8709" max="8709" width="20.8984375" style="253" customWidth="1"/>
    <col min="8710" max="8710" width="1.8984375" style="253" customWidth="1"/>
    <col min="8711" max="8956" width="8" style="253" customWidth="1"/>
    <col min="8957" max="8957" width="3.8984375" style="253" customWidth="1"/>
    <col min="8958" max="8958" width="25.59765625" style="253" customWidth="1"/>
    <col min="8959" max="8959" width="20.8984375" style="253" customWidth="1"/>
    <col min="8960" max="8960" width="1.8984375" style="253" customWidth="1"/>
    <col min="8961" max="8961" width="20.8984375" style="253" customWidth="1"/>
    <col min="8962" max="8962" width="1.8984375" style="253" customWidth="1"/>
    <col min="8963" max="8963" width="20.8984375" style="253" customWidth="1"/>
    <col min="8964" max="8964" width="1.8984375" style="253" customWidth="1"/>
    <col min="8965" max="8965" width="20.8984375" style="253" customWidth="1"/>
    <col min="8966" max="8966" width="1.8984375" style="253" customWidth="1"/>
    <col min="8967" max="9212" width="8" style="253" customWidth="1"/>
    <col min="9213" max="9213" width="3.8984375" style="253" customWidth="1"/>
    <col min="9214" max="9214" width="25.59765625" style="253" customWidth="1"/>
    <col min="9215" max="9215" width="20.8984375" style="253" customWidth="1"/>
    <col min="9216" max="9216" width="1.8984375" style="253" customWidth="1"/>
    <col min="9217" max="9217" width="20.8984375" style="253" customWidth="1"/>
    <col min="9218" max="9218" width="1.8984375" style="253" customWidth="1"/>
    <col min="9219" max="9219" width="20.8984375" style="253" customWidth="1"/>
    <col min="9220" max="9220" width="1.8984375" style="253" customWidth="1"/>
    <col min="9221" max="9221" width="20.8984375" style="253" customWidth="1"/>
    <col min="9222" max="9222" width="1.8984375" style="253" customWidth="1"/>
    <col min="9223" max="9468" width="8" style="253" customWidth="1"/>
    <col min="9469" max="9469" width="3.8984375" style="253" customWidth="1"/>
    <col min="9470" max="9470" width="25.59765625" style="253" customWidth="1"/>
    <col min="9471" max="9471" width="20.8984375" style="253" customWidth="1"/>
    <col min="9472" max="9472" width="1.8984375" style="253" customWidth="1"/>
    <col min="9473" max="9473" width="20.8984375" style="253" customWidth="1"/>
    <col min="9474" max="9474" width="1.8984375" style="253" customWidth="1"/>
    <col min="9475" max="9475" width="20.8984375" style="253" customWidth="1"/>
    <col min="9476" max="9476" width="1.8984375" style="253" customWidth="1"/>
    <col min="9477" max="9477" width="20.8984375" style="253" customWidth="1"/>
    <col min="9478" max="9478" width="1.8984375" style="253" customWidth="1"/>
    <col min="9479" max="9724" width="8" style="253" customWidth="1"/>
    <col min="9725" max="9725" width="3.8984375" style="253" customWidth="1"/>
    <col min="9726" max="9726" width="25.59765625" style="253" customWidth="1"/>
    <col min="9727" max="9727" width="20.8984375" style="253" customWidth="1"/>
    <col min="9728" max="9728" width="1.8984375" style="253" customWidth="1"/>
    <col min="9729" max="9729" width="20.8984375" style="253" customWidth="1"/>
    <col min="9730" max="9730" width="1.8984375" style="253" customWidth="1"/>
    <col min="9731" max="9731" width="20.8984375" style="253" customWidth="1"/>
    <col min="9732" max="9732" width="1.8984375" style="253" customWidth="1"/>
    <col min="9733" max="9733" width="20.8984375" style="253" customWidth="1"/>
    <col min="9734" max="9734" width="1.8984375" style="253" customWidth="1"/>
    <col min="9735" max="9980" width="8" style="253" customWidth="1"/>
    <col min="9981" max="9981" width="3.8984375" style="253" customWidth="1"/>
    <col min="9982" max="9982" width="25.59765625" style="253" customWidth="1"/>
    <col min="9983" max="9983" width="20.8984375" style="253" customWidth="1"/>
    <col min="9984" max="9984" width="1.8984375" style="253" customWidth="1"/>
    <col min="9985" max="9985" width="20.8984375" style="253" customWidth="1"/>
    <col min="9986" max="9986" width="1.8984375" style="253" customWidth="1"/>
    <col min="9987" max="9987" width="20.8984375" style="253" customWidth="1"/>
    <col min="9988" max="9988" width="1.8984375" style="253" customWidth="1"/>
    <col min="9989" max="9989" width="20.8984375" style="253" customWidth="1"/>
    <col min="9990" max="9990" width="1.8984375" style="253" customWidth="1"/>
    <col min="9991" max="10236" width="8" style="253" customWidth="1"/>
    <col min="10237" max="10237" width="3.8984375" style="253" customWidth="1"/>
    <col min="10238" max="10238" width="25.59765625" style="253" customWidth="1"/>
    <col min="10239" max="10239" width="20.8984375" style="253" customWidth="1"/>
    <col min="10240" max="10240" width="1.8984375" style="253" customWidth="1"/>
    <col min="10241" max="10241" width="20.8984375" style="253" customWidth="1"/>
    <col min="10242" max="10242" width="1.8984375" style="253" customWidth="1"/>
    <col min="10243" max="10243" width="20.8984375" style="253" customWidth="1"/>
    <col min="10244" max="10244" width="1.8984375" style="253" customWidth="1"/>
    <col min="10245" max="10245" width="20.8984375" style="253" customWidth="1"/>
    <col min="10246" max="10246" width="1.8984375" style="253" customWidth="1"/>
    <col min="10247" max="10492" width="8" style="253" customWidth="1"/>
    <col min="10493" max="10493" width="3.8984375" style="253" customWidth="1"/>
    <col min="10494" max="10494" width="25.59765625" style="253" customWidth="1"/>
    <col min="10495" max="10495" width="20.8984375" style="253" customWidth="1"/>
    <col min="10496" max="10496" width="1.8984375" style="253" customWidth="1"/>
    <col min="10497" max="10497" width="20.8984375" style="253" customWidth="1"/>
    <col min="10498" max="10498" width="1.8984375" style="253" customWidth="1"/>
    <col min="10499" max="10499" width="20.8984375" style="253" customWidth="1"/>
    <col min="10500" max="10500" width="1.8984375" style="253" customWidth="1"/>
    <col min="10501" max="10501" width="20.8984375" style="253" customWidth="1"/>
    <col min="10502" max="10502" width="1.8984375" style="253" customWidth="1"/>
    <col min="10503" max="10748" width="8" style="253" customWidth="1"/>
    <col min="10749" max="10749" width="3.8984375" style="253" customWidth="1"/>
    <col min="10750" max="10750" width="25.59765625" style="253" customWidth="1"/>
    <col min="10751" max="10751" width="20.8984375" style="253" customWidth="1"/>
    <col min="10752" max="10752" width="1.8984375" style="253" customWidth="1"/>
    <col min="10753" max="10753" width="20.8984375" style="253" customWidth="1"/>
    <col min="10754" max="10754" width="1.8984375" style="253" customWidth="1"/>
    <col min="10755" max="10755" width="20.8984375" style="253" customWidth="1"/>
    <col min="10756" max="10756" width="1.8984375" style="253" customWidth="1"/>
    <col min="10757" max="10757" width="20.8984375" style="253" customWidth="1"/>
    <col min="10758" max="10758" width="1.8984375" style="253" customWidth="1"/>
    <col min="10759" max="11004" width="8" style="253" customWidth="1"/>
    <col min="11005" max="11005" width="3.8984375" style="253" customWidth="1"/>
    <col min="11006" max="11006" width="25.59765625" style="253" customWidth="1"/>
    <col min="11007" max="11007" width="20.8984375" style="253" customWidth="1"/>
    <col min="11008" max="11008" width="1.8984375" style="253" customWidth="1"/>
    <col min="11009" max="11009" width="20.8984375" style="253" customWidth="1"/>
    <col min="11010" max="11010" width="1.8984375" style="253" customWidth="1"/>
    <col min="11011" max="11011" width="20.8984375" style="253" customWidth="1"/>
    <col min="11012" max="11012" width="1.8984375" style="253" customWidth="1"/>
    <col min="11013" max="11013" width="20.8984375" style="253" customWidth="1"/>
    <col min="11014" max="11014" width="1.8984375" style="253" customWidth="1"/>
    <col min="11015" max="11260" width="8" style="253" customWidth="1"/>
    <col min="11261" max="11261" width="3.8984375" style="253" customWidth="1"/>
    <col min="11262" max="11262" width="25.59765625" style="253" customWidth="1"/>
    <col min="11263" max="11263" width="20.8984375" style="253" customWidth="1"/>
    <col min="11264" max="11264" width="1.8984375" style="253" customWidth="1"/>
    <col min="11265" max="11265" width="20.8984375" style="253" customWidth="1"/>
    <col min="11266" max="11266" width="1.8984375" style="253" customWidth="1"/>
    <col min="11267" max="11267" width="20.8984375" style="253" customWidth="1"/>
    <col min="11268" max="11268" width="1.8984375" style="253" customWidth="1"/>
    <col min="11269" max="11269" width="20.8984375" style="253" customWidth="1"/>
    <col min="11270" max="11270" width="1.8984375" style="253" customWidth="1"/>
    <col min="11271" max="11516" width="8" style="253" customWidth="1"/>
    <col min="11517" max="11517" width="3.8984375" style="253" customWidth="1"/>
    <col min="11518" max="11518" width="25.59765625" style="253" customWidth="1"/>
    <col min="11519" max="11519" width="20.8984375" style="253" customWidth="1"/>
    <col min="11520" max="11520" width="1.8984375" style="253" customWidth="1"/>
    <col min="11521" max="11521" width="20.8984375" style="253" customWidth="1"/>
    <col min="11522" max="11522" width="1.8984375" style="253" customWidth="1"/>
    <col min="11523" max="11523" width="20.8984375" style="253" customWidth="1"/>
    <col min="11524" max="11524" width="1.8984375" style="253" customWidth="1"/>
    <col min="11525" max="11525" width="20.8984375" style="253" customWidth="1"/>
    <col min="11526" max="11526" width="1.8984375" style="253" customWidth="1"/>
    <col min="11527" max="11772" width="8" style="253" customWidth="1"/>
    <col min="11773" max="11773" width="3.8984375" style="253" customWidth="1"/>
    <col min="11774" max="11774" width="25.59765625" style="253" customWidth="1"/>
    <col min="11775" max="11775" width="20.8984375" style="253" customWidth="1"/>
    <col min="11776" max="11776" width="1.8984375" style="253" customWidth="1"/>
    <col min="11777" max="11777" width="20.8984375" style="253" customWidth="1"/>
    <col min="11778" max="11778" width="1.8984375" style="253" customWidth="1"/>
    <col min="11779" max="11779" width="20.8984375" style="253" customWidth="1"/>
    <col min="11780" max="11780" width="1.8984375" style="253" customWidth="1"/>
    <col min="11781" max="11781" width="20.8984375" style="253" customWidth="1"/>
    <col min="11782" max="11782" width="1.8984375" style="253" customWidth="1"/>
    <col min="11783" max="12028" width="8" style="253" customWidth="1"/>
    <col min="12029" max="12029" width="3.8984375" style="253" customWidth="1"/>
    <col min="12030" max="12030" width="25.59765625" style="253" customWidth="1"/>
    <col min="12031" max="12031" width="20.8984375" style="253" customWidth="1"/>
    <col min="12032" max="12032" width="1.8984375" style="253" customWidth="1"/>
    <col min="12033" max="12033" width="20.8984375" style="253" customWidth="1"/>
    <col min="12034" max="12034" width="1.8984375" style="253" customWidth="1"/>
    <col min="12035" max="12035" width="20.8984375" style="253" customWidth="1"/>
    <col min="12036" max="12036" width="1.8984375" style="253" customWidth="1"/>
    <col min="12037" max="12037" width="20.8984375" style="253" customWidth="1"/>
    <col min="12038" max="12038" width="1.8984375" style="253" customWidth="1"/>
    <col min="12039" max="12284" width="8" style="253" customWidth="1"/>
    <col min="12285" max="12285" width="3.8984375" style="253" customWidth="1"/>
    <col min="12286" max="12286" width="25.59765625" style="253" customWidth="1"/>
    <col min="12287" max="12287" width="20.8984375" style="253" customWidth="1"/>
    <col min="12288" max="12288" width="1.8984375" style="253" customWidth="1"/>
    <col min="12289" max="12289" width="20.8984375" style="253" customWidth="1"/>
    <col min="12290" max="12290" width="1.8984375" style="253" customWidth="1"/>
    <col min="12291" max="12291" width="20.8984375" style="253" customWidth="1"/>
    <col min="12292" max="12292" width="1.8984375" style="253" customWidth="1"/>
    <col min="12293" max="12293" width="20.8984375" style="253" customWidth="1"/>
    <col min="12294" max="12294" width="1.8984375" style="253" customWidth="1"/>
    <col min="12295" max="12540" width="8" style="253" customWidth="1"/>
    <col min="12541" max="12541" width="3.8984375" style="253" customWidth="1"/>
    <col min="12542" max="12542" width="25.59765625" style="253" customWidth="1"/>
    <col min="12543" max="12543" width="20.8984375" style="253" customWidth="1"/>
    <col min="12544" max="12544" width="1.8984375" style="253" customWidth="1"/>
    <col min="12545" max="12545" width="20.8984375" style="253" customWidth="1"/>
    <col min="12546" max="12546" width="1.8984375" style="253" customWidth="1"/>
    <col min="12547" max="12547" width="20.8984375" style="253" customWidth="1"/>
    <col min="12548" max="12548" width="1.8984375" style="253" customWidth="1"/>
    <col min="12549" max="12549" width="20.8984375" style="253" customWidth="1"/>
    <col min="12550" max="12550" width="1.8984375" style="253" customWidth="1"/>
    <col min="12551" max="12796" width="8" style="253" customWidth="1"/>
    <col min="12797" max="12797" width="3.8984375" style="253" customWidth="1"/>
    <col min="12798" max="12798" width="25.59765625" style="253" customWidth="1"/>
    <col min="12799" max="12799" width="20.8984375" style="253" customWidth="1"/>
    <col min="12800" max="12800" width="1.8984375" style="253" customWidth="1"/>
    <col min="12801" max="12801" width="20.8984375" style="253" customWidth="1"/>
    <col min="12802" max="12802" width="1.8984375" style="253" customWidth="1"/>
    <col min="12803" max="12803" width="20.8984375" style="253" customWidth="1"/>
    <col min="12804" max="12804" width="1.8984375" style="253" customWidth="1"/>
    <col min="12805" max="12805" width="20.8984375" style="253" customWidth="1"/>
    <col min="12806" max="12806" width="1.8984375" style="253" customWidth="1"/>
    <col min="12807" max="13052" width="8" style="253" customWidth="1"/>
    <col min="13053" max="13053" width="3.8984375" style="253" customWidth="1"/>
    <col min="13054" max="13054" width="25.59765625" style="253" customWidth="1"/>
    <col min="13055" max="13055" width="20.8984375" style="253" customWidth="1"/>
    <col min="13056" max="13056" width="1.8984375" style="253" customWidth="1"/>
    <col min="13057" max="13057" width="20.8984375" style="253" customWidth="1"/>
    <col min="13058" max="13058" width="1.8984375" style="253" customWidth="1"/>
    <col min="13059" max="13059" width="20.8984375" style="253" customWidth="1"/>
    <col min="13060" max="13060" width="1.8984375" style="253" customWidth="1"/>
    <col min="13061" max="13061" width="20.8984375" style="253" customWidth="1"/>
    <col min="13062" max="13062" width="1.8984375" style="253" customWidth="1"/>
    <col min="13063" max="13308" width="8" style="253" customWidth="1"/>
    <col min="13309" max="13309" width="3.8984375" style="253" customWidth="1"/>
    <col min="13310" max="13310" width="25.59765625" style="253" customWidth="1"/>
    <col min="13311" max="13311" width="20.8984375" style="253" customWidth="1"/>
    <col min="13312" max="13312" width="1.8984375" style="253" customWidth="1"/>
    <col min="13313" max="13313" width="20.8984375" style="253" customWidth="1"/>
    <col min="13314" max="13314" width="1.8984375" style="253" customWidth="1"/>
    <col min="13315" max="13315" width="20.8984375" style="253" customWidth="1"/>
    <col min="13316" max="13316" width="1.8984375" style="253" customWidth="1"/>
    <col min="13317" max="13317" width="20.8984375" style="253" customWidth="1"/>
    <col min="13318" max="13318" width="1.8984375" style="253" customWidth="1"/>
    <col min="13319" max="13564" width="8" style="253" customWidth="1"/>
    <col min="13565" max="13565" width="3.8984375" style="253" customWidth="1"/>
    <col min="13566" max="13566" width="25.59765625" style="253" customWidth="1"/>
    <col min="13567" max="13567" width="20.8984375" style="253" customWidth="1"/>
    <col min="13568" max="13568" width="1.8984375" style="253" customWidth="1"/>
    <col min="13569" max="13569" width="20.8984375" style="253" customWidth="1"/>
    <col min="13570" max="13570" width="1.8984375" style="253" customWidth="1"/>
    <col min="13571" max="13571" width="20.8984375" style="253" customWidth="1"/>
    <col min="13572" max="13572" width="1.8984375" style="253" customWidth="1"/>
    <col min="13573" max="13573" width="20.8984375" style="253" customWidth="1"/>
    <col min="13574" max="13574" width="1.8984375" style="253" customWidth="1"/>
    <col min="13575" max="13820" width="8" style="253" customWidth="1"/>
    <col min="13821" max="13821" width="3.8984375" style="253" customWidth="1"/>
    <col min="13822" max="13822" width="25.59765625" style="253" customWidth="1"/>
    <col min="13823" max="13823" width="20.8984375" style="253" customWidth="1"/>
    <col min="13824" max="13824" width="1.8984375" style="253" customWidth="1"/>
    <col min="13825" max="13825" width="20.8984375" style="253" customWidth="1"/>
    <col min="13826" max="13826" width="1.8984375" style="253" customWidth="1"/>
    <col min="13827" max="13827" width="20.8984375" style="253" customWidth="1"/>
    <col min="13828" max="13828" width="1.8984375" style="253" customWidth="1"/>
    <col min="13829" max="13829" width="20.8984375" style="253" customWidth="1"/>
    <col min="13830" max="13830" width="1.8984375" style="253" customWidth="1"/>
    <col min="13831" max="14076" width="8" style="253" customWidth="1"/>
    <col min="14077" max="14077" width="3.8984375" style="253" customWidth="1"/>
    <col min="14078" max="14078" width="25.59765625" style="253" customWidth="1"/>
    <col min="14079" max="14079" width="20.8984375" style="253" customWidth="1"/>
    <col min="14080" max="14080" width="1.8984375" style="253" customWidth="1"/>
    <col min="14081" max="14081" width="20.8984375" style="253" customWidth="1"/>
    <col min="14082" max="14082" width="1.8984375" style="253" customWidth="1"/>
    <col min="14083" max="14083" width="20.8984375" style="253" customWidth="1"/>
    <col min="14084" max="14084" width="1.8984375" style="253" customWidth="1"/>
    <col min="14085" max="14085" width="20.8984375" style="253" customWidth="1"/>
    <col min="14086" max="14086" width="1.8984375" style="253" customWidth="1"/>
    <col min="14087" max="14332" width="8" style="253" customWidth="1"/>
    <col min="14333" max="14333" width="3.8984375" style="253" customWidth="1"/>
    <col min="14334" max="14334" width="25.59765625" style="253" customWidth="1"/>
    <col min="14335" max="14335" width="20.8984375" style="253" customWidth="1"/>
    <col min="14336" max="14336" width="1.8984375" style="253" customWidth="1"/>
    <col min="14337" max="14337" width="20.8984375" style="253" customWidth="1"/>
    <col min="14338" max="14338" width="1.8984375" style="253" customWidth="1"/>
    <col min="14339" max="14339" width="20.8984375" style="253" customWidth="1"/>
    <col min="14340" max="14340" width="1.8984375" style="253" customWidth="1"/>
    <col min="14341" max="14341" width="20.8984375" style="253" customWidth="1"/>
    <col min="14342" max="14342" width="1.8984375" style="253" customWidth="1"/>
    <col min="14343" max="14588" width="8" style="253" customWidth="1"/>
    <col min="14589" max="14589" width="3.8984375" style="253" customWidth="1"/>
    <col min="14590" max="14590" width="25.59765625" style="253" customWidth="1"/>
    <col min="14591" max="14591" width="20.8984375" style="253" customWidth="1"/>
    <col min="14592" max="14592" width="1.8984375" style="253" customWidth="1"/>
    <col min="14593" max="14593" width="20.8984375" style="253" customWidth="1"/>
    <col min="14594" max="14594" width="1.8984375" style="253" customWidth="1"/>
    <col min="14595" max="14595" width="20.8984375" style="253" customWidth="1"/>
    <col min="14596" max="14596" width="1.8984375" style="253" customWidth="1"/>
    <col min="14597" max="14597" width="20.8984375" style="253" customWidth="1"/>
    <col min="14598" max="14598" width="1.8984375" style="253" customWidth="1"/>
    <col min="14599" max="14844" width="8" style="253" customWidth="1"/>
    <col min="14845" max="14845" width="3.8984375" style="253" customWidth="1"/>
    <col min="14846" max="14846" width="25.59765625" style="253" customWidth="1"/>
    <col min="14847" max="14847" width="20.8984375" style="253" customWidth="1"/>
    <col min="14848" max="14848" width="1.8984375" style="253" customWidth="1"/>
    <col min="14849" max="14849" width="20.8984375" style="253" customWidth="1"/>
    <col min="14850" max="14850" width="1.8984375" style="253" customWidth="1"/>
    <col min="14851" max="14851" width="20.8984375" style="253" customWidth="1"/>
    <col min="14852" max="14852" width="1.8984375" style="253" customWidth="1"/>
    <col min="14853" max="14853" width="20.8984375" style="253" customWidth="1"/>
    <col min="14854" max="14854" width="1.8984375" style="253" customWidth="1"/>
    <col min="14855" max="15100" width="8" style="253" customWidth="1"/>
    <col min="15101" max="15101" width="3.8984375" style="253" customWidth="1"/>
    <col min="15102" max="15102" width="25.59765625" style="253" customWidth="1"/>
    <col min="15103" max="15103" width="20.8984375" style="253" customWidth="1"/>
    <col min="15104" max="15104" width="1.8984375" style="253" customWidth="1"/>
    <col min="15105" max="15105" width="20.8984375" style="253" customWidth="1"/>
    <col min="15106" max="15106" width="1.8984375" style="253" customWidth="1"/>
    <col min="15107" max="15107" width="20.8984375" style="253" customWidth="1"/>
    <col min="15108" max="15108" width="1.8984375" style="253" customWidth="1"/>
    <col min="15109" max="15109" width="20.8984375" style="253" customWidth="1"/>
    <col min="15110" max="15110" width="1.8984375" style="253" customWidth="1"/>
    <col min="15111" max="15356" width="8" style="253" customWidth="1"/>
    <col min="15357" max="15357" width="3.8984375" style="253" customWidth="1"/>
    <col min="15358" max="15358" width="25.59765625" style="253" customWidth="1"/>
    <col min="15359" max="15359" width="20.8984375" style="253" customWidth="1"/>
    <col min="15360" max="15360" width="1.8984375" style="253" customWidth="1"/>
    <col min="15361" max="15361" width="20.8984375" style="253" customWidth="1"/>
    <col min="15362" max="15362" width="1.8984375" style="253" customWidth="1"/>
    <col min="15363" max="15363" width="20.8984375" style="253" customWidth="1"/>
    <col min="15364" max="15364" width="1.8984375" style="253" customWidth="1"/>
    <col min="15365" max="15365" width="20.8984375" style="253" customWidth="1"/>
    <col min="15366" max="15366" width="1.8984375" style="253" customWidth="1"/>
    <col min="15367" max="15612" width="8" style="253" customWidth="1"/>
    <col min="15613" max="15613" width="3.8984375" style="253" customWidth="1"/>
    <col min="15614" max="15614" width="25.59765625" style="253" customWidth="1"/>
    <col min="15615" max="15615" width="20.8984375" style="253" customWidth="1"/>
    <col min="15616" max="15616" width="1.8984375" style="253" customWidth="1"/>
    <col min="15617" max="15617" width="20.8984375" style="253" customWidth="1"/>
    <col min="15618" max="15618" width="1.8984375" style="253" customWidth="1"/>
    <col min="15619" max="15619" width="20.8984375" style="253" customWidth="1"/>
    <col min="15620" max="15620" width="1.8984375" style="253" customWidth="1"/>
    <col min="15621" max="15621" width="20.8984375" style="253" customWidth="1"/>
    <col min="15622" max="15622" width="1.8984375" style="253" customWidth="1"/>
    <col min="15623" max="15868" width="8" style="253" customWidth="1"/>
    <col min="15869" max="15869" width="3.8984375" style="253" customWidth="1"/>
    <col min="15870" max="15870" width="25.59765625" style="253" customWidth="1"/>
    <col min="15871" max="15871" width="20.8984375" style="253" customWidth="1"/>
    <col min="15872" max="15872" width="1.8984375" style="253" customWidth="1"/>
    <col min="15873" max="15873" width="20.8984375" style="253" customWidth="1"/>
    <col min="15874" max="15874" width="1.8984375" style="253" customWidth="1"/>
    <col min="15875" max="15875" width="20.8984375" style="253" customWidth="1"/>
    <col min="15876" max="15876" width="1.8984375" style="253" customWidth="1"/>
    <col min="15877" max="15877" width="20.8984375" style="253" customWidth="1"/>
    <col min="15878" max="15878" width="1.8984375" style="253" customWidth="1"/>
    <col min="15879" max="16124" width="8" style="253" customWidth="1"/>
    <col min="16125" max="16125" width="3.8984375" style="253" customWidth="1"/>
    <col min="16126" max="16126" width="25.59765625" style="253" customWidth="1"/>
    <col min="16127" max="16127" width="20.8984375" style="253" customWidth="1"/>
    <col min="16128" max="16128" width="1.8984375" style="253" customWidth="1"/>
    <col min="16129" max="16129" width="20.8984375" style="253" customWidth="1"/>
    <col min="16130" max="16130" width="1.8984375" style="253" customWidth="1"/>
    <col min="16131" max="16131" width="20.8984375" style="253" customWidth="1"/>
    <col min="16132" max="16132" width="1.8984375" style="253" customWidth="1"/>
    <col min="16133" max="16133" width="20.8984375" style="253" customWidth="1"/>
    <col min="16134" max="16134" width="1.8984375" style="253" customWidth="1"/>
    <col min="16135" max="16384" width="8" style="253" customWidth="1"/>
  </cols>
  <sheetData>
    <row r="1" spans="1:6" ht="15.6" customHeight="1">
      <c r="A1" s="508" t="s">
        <v>318</v>
      </c>
      <c r="B1" s="508"/>
      <c r="C1" s="508"/>
      <c r="D1" s="508"/>
      <c r="E1" s="508"/>
      <c r="F1" s="508"/>
    </row>
    <row r="2" spans="1:6">
      <c r="A2" s="508" t="s">
        <v>320</v>
      </c>
      <c r="B2" s="508"/>
      <c r="C2" s="508"/>
      <c r="D2" s="508"/>
      <c r="E2" s="508"/>
      <c r="F2" s="508"/>
    </row>
    <row r="3" spans="1:6">
      <c r="A3" s="509" t="s">
        <v>319</v>
      </c>
      <c r="B3" s="509"/>
      <c r="C3" s="509"/>
      <c r="D3" s="509"/>
      <c r="E3" s="509"/>
      <c r="F3" s="509"/>
    </row>
    <row r="4" spans="1:6">
      <c r="A4" s="296" t="s">
        <v>104</v>
      </c>
      <c r="B4" s="296"/>
      <c r="C4" s="296"/>
      <c r="D4" s="296"/>
      <c r="E4" s="296"/>
      <c r="F4" s="296"/>
    </row>
    <row r="5" spans="1:6" s="159" customFormat="1" ht="13.2" customHeight="1">
      <c r="A5" s="476" t="s">
        <v>121</v>
      </c>
      <c r="B5" s="479" t="s">
        <v>321</v>
      </c>
      <c r="C5" s="495" t="s">
        <v>312</v>
      </c>
      <c r="D5" s="476"/>
      <c r="E5" s="495" t="s">
        <v>313</v>
      </c>
      <c r="F5" s="485"/>
    </row>
    <row r="6" spans="1:6" s="159" customFormat="1" ht="13.2">
      <c r="A6" s="477"/>
      <c r="B6" s="480"/>
      <c r="C6" s="496"/>
      <c r="D6" s="477"/>
      <c r="E6" s="496"/>
      <c r="F6" s="490"/>
    </row>
    <row r="7" spans="1:6" s="159" customFormat="1" ht="13.2">
      <c r="A7" s="477"/>
      <c r="B7" s="480"/>
      <c r="C7" s="496"/>
      <c r="D7" s="477"/>
      <c r="E7" s="496"/>
      <c r="F7" s="490"/>
    </row>
    <row r="8" spans="1:6" s="159" customFormat="1" ht="13.2">
      <c r="A8" s="477"/>
      <c r="B8" s="480"/>
      <c r="C8" s="496"/>
      <c r="D8" s="477"/>
      <c r="E8" s="496"/>
      <c r="F8" s="490"/>
    </row>
    <row r="9" spans="1:6" s="159" customFormat="1" ht="13.2">
      <c r="A9" s="477"/>
      <c r="B9" s="480"/>
      <c r="C9" s="497"/>
      <c r="D9" s="478"/>
      <c r="E9" s="497"/>
      <c r="F9" s="487"/>
    </row>
    <row r="10" spans="1:6" s="159" customFormat="1" ht="13.2">
      <c r="A10" s="477"/>
      <c r="B10" s="480"/>
      <c r="C10" s="246" t="s">
        <v>314</v>
      </c>
      <c r="D10" s="246" t="s">
        <v>315</v>
      </c>
      <c r="E10" s="246" t="s">
        <v>314</v>
      </c>
      <c r="F10" s="247" t="s">
        <v>315</v>
      </c>
    </row>
    <row r="11" spans="1:6" s="159" customFormat="1" ht="13.2">
      <c r="A11" s="477"/>
      <c r="B11" s="480"/>
      <c r="C11" s="246" t="s">
        <v>316</v>
      </c>
      <c r="D11" s="246" t="s">
        <v>317</v>
      </c>
      <c r="E11" s="246" t="s">
        <v>316</v>
      </c>
      <c r="F11" s="247" t="s">
        <v>317</v>
      </c>
    </row>
    <row r="12" spans="1:6" s="159" customFormat="1" ht="13.2">
      <c r="A12" s="478"/>
      <c r="B12" s="481"/>
      <c r="C12" s="246" t="s">
        <v>4</v>
      </c>
      <c r="D12" s="246" t="s">
        <v>5</v>
      </c>
      <c r="E12" s="246" t="s">
        <v>6</v>
      </c>
      <c r="F12" s="247" t="s">
        <v>7</v>
      </c>
    </row>
    <row r="13" spans="1:6" s="159" customFormat="1" ht="13.2">
      <c r="A13" s="489" t="s">
        <v>0</v>
      </c>
      <c r="B13" s="489"/>
      <c r="C13" s="489"/>
      <c r="D13" s="489"/>
      <c r="E13" s="489"/>
      <c r="F13" s="489"/>
    </row>
    <row r="14" spans="1:6" s="159" customFormat="1" ht="13.2">
      <c r="A14" s="245" t="s">
        <v>229</v>
      </c>
      <c r="B14" s="248" t="s">
        <v>322</v>
      </c>
      <c r="C14" s="174">
        <v>1573</v>
      </c>
      <c r="D14" s="44">
        <v>1471</v>
      </c>
      <c r="E14" s="44">
        <v>11</v>
      </c>
      <c r="F14" s="44">
        <v>7</v>
      </c>
    </row>
    <row r="15" spans="1:6" s="159" customFormat="1" ht="13.2">
      <c r="A15" s="245" t="s">
        <v>232</v>
      </c>
      <c r="B15" s="248" t="s">
        <v>323</v>
      </c>
      <c r="C15" s="174">
        <v>1003</v>
      </c>
      <c r="D15" s="44">
        <v>2980</v>
      </c>
      <c r="E15" s="44">
        <v>8</v>
      </c>
      <c r="F15" s="44">
        <v>14</v>
      </c>
    </row>
    <row r="16" spans="1:6" s="159" customFormat="1" ht="13.2">
      <c r="A16" s="245" t="s">
        <v>234</v>
      </c>
      <c r="B16" s="248" t="s">
        <v>324</v>
      </c>
      <c r="C16" s="174">
        <v>378</v>
      </c>
      <c r="D16" s="45" t="s">
        <v>331</v>
      </c>
      <c r="E16" s="44">
        <v>2</v>
      </c>
      <c r="F16" s="45" t="s">
        <v>331</v>
      </c>
    </row>
    <row r="17" spans="1:6" s="159" customFormat="1" ht="13.2">
      <c r="A17" s="245" t="s">
        <v>236</v>
      </c>
      <c r="B17" s="248" t="s">
        <v>325</v>
      </c>
      <c r="C17" s="174">
        <v>187</v>
      </c>
      <c r="D17" s="44">
        <v>2510</v>
      </c>
      <c r="E17" s="44" t="s">
        <v>332</v>
      </c>
      <c r="F17" s="44" t="s">
        <v>332</v>
      </c>
    </row>
    <row r="18" spans="1:6" s="159" customFormat="1" ht="13.2">
      <c r="A18" s="245" t="s">
        <v>238</v>
      </c>
      <c r="B18" s="248" t="s">
        <v>326</v>
      </c>
      <c r="C18" s="174">
        <v>43</v>
      </c>
      <c r="D18" s="45" t="s">
        <v>331</v>
      </c>
      <c r="E18" s="44">
        <v>1</v>
      </c>
      <c r="F18" s="45" t="s">
        <v>331</v>
      </c>
    </row>
    <row r="19" spans="1:6" s="159" customFormat="1" ht="13.2">
      <c r="A19" s="245" t="s">
        <v>240</v>
      </c>
      <c r="B19" s="248" t="s">
        <v>327</v>
      </c>
      <c r="C19" s="174">
        <v>43</v>
      </c>
      <c r="D19" s="45" t="s">
        <v>331</v>
      </c>
      <c r="E19" s="44">
        <v>1</v>
      </c>
      <c r="F19" s="45" t="s">
        <v>331</v>
      </c>
    </row>
    <row r="20" spans="1:6" s="159" customFormat="1" ht="13.2">
      <c r="A20" s="245" t="s">
        <v>242</v>
      </c>
      <c r="B20" s="248" t="s">
        <v>328</v>
      </c>
      <c r="C20" s="174">
        <v>41</v>
      </c>
      <c r="D20" s="44">
        <v>2703</v>
      </c>
      <c r="E20" s="44">
        <v>3</v>
      </c>
      <c r="F20" s="44">
        <v>11</v>
      </c>
    </row>
    <row r="21" spans="1:6" s="159" customFormat="1" ht="13.2">
      <c r="A21" s="245" t="s">
        <v>244</v>
      </c>
      <c r="B21" s="248" t="s">
        <v>329</v>
      </c>
      <c r="C21" s="174">
        <v>65</v>
      </c>
      <c r="D21" s="44">
        <v>36038</v>
      </c>
      <c r="E21" s="44" t="s">
        <v>332</v>
      </c>
      <c r="F21" s="44" t="s">
        <v>332</v>
      </c>
    </row>
    <row r="22" spans="1:6" s="159" customFormat="1" ht="13.2">
      <c r="A22" s="245" t="s">
        <v>246</v>
      </c>
      <c r="B22" s="248" t="s">
        <v>330</v>
      </c>
      <c r="C22" s="174">
        <v>3333</v>
      </c>
      <c r="D22" s="44">
        <v>50915</v>
      </c>
      <c r="E22" s="44">
        <v>26</v>
      </c>
      <c r="F22" s="44">
        <v>86</v>
      </c>
    </row>
  </sheetData>
  <mergeCells count="9">
    <mergeCell ref="A13:F13"/>
    <mergeCell ref="A1:F1"/>
    <mergeCell ref="A2:F2"/>
    <mergeCell ref="A3:F3"/>
    <mergeCell ref="A4:F4"/>
    <mergeCell ref="A5:A12"/>
    <mergeCell ref="B5:B12"/>
    <mergeCell ref="C5:D9"/>
    <mergeCell ref="E5:F9"/>
  </mergeCells>
  <conditionalFormatting sqref="A14:A22">
    <cfRule type="cellIs" dxfId="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>
    <oddFooter>&amp;L&amp;8Statistisches Bundesamt, Fachserie 3, Reihe 2.1.2, 2020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showGridLines="0" zoomScaleNormal="100" workbookViewId="0"/>
  </sheetViews>
  <sheetFormatPr baseColWidth="10" defaultRowHeight="15.6"/>
  <cols>
    <col min="1" max="1" width="4.296875" style="253" customWidth="1"/>
    <col min="2" max="2" width="18.69921875" style="253" customWidth="1"/>
    <col min="3" max="6" width="16.69921875" style="253" customWidth="1"/>
    <col min="7" max="252" width="8" style="253" customWidth="1"/>
    <col min="253" max="253" width="3.8984375" style="253" customWidth="1"/>
    <col min="254" max="254" width="25.59765625" style="253" customWidth="1"/>
    <col min="255" max="255" width="20.8984375" style="253" customWidth="1"/>
    <col min="256" max="256" width="1.8984375" style="253" customWidth="1"/>
    <col min="257" max="257" width="20.8984375" style="253" customWidth="1"/>
    <col min="258" max="258" width="1.8984375" style="253" customWidth="1"/>
    <col min="259" max="259" width="20.8984375" style="253" customWidth="1"/>
    <col min="260" max="260" width="1.8984375" style="253" customWidth="1"/>
    <col min="261" max="261" width="20.8984375" style="253" customWidth="1"/>
    <col min="262" max="262" width="1.8984375" style="253" customWidth="1"/>
    <col min="263" max="508" width="8" style="253" customWidth="1"/>
    <col min="509" max="509" width="3.8984375" style="253" customWidth="1"/>
    <col min="510" max="510" width="25.59765625" style="253" customWidth="1"/>
    <col min="511" max="511" width="20.8984375" style="253" customWidth="1"/>
    <col min="512" max="512" width="1.8984375" style="253" customWidth="1"/>
    <col min="513" max="513" width="20.8984375" style="253" customWidth="1"/>
    <col min="514" max="514" width="1.8984375" style="253" customWidth="1"/>
    <col min="515" max="515" width="20.8984375" style="253" customWidth="1"/>
    <col min="516" max="516" width="1.8984375" style="253" customWidth="1"/>
    <col min="517" max="517" width="20.8984375" style="253" customWidth="1"/>
    <col min="518" max="518" width="1.8984375" style="253" customWidth="1"/>
    <col min="519" max="764" width="8" style="253" customWidth="1"/>
    <col min="765" max="765" width="3.8984375" style="253" customWidth="1"/>
    <col min="766" max="766" width="25.59765625" style="253" customWidth="1"/>
    <col min="767" max="767" width="20.8984375" style="253" customWidth="1"/>
    <col min="768" max="768" width="1.8984375" style="253" customWidth="1"/>
    <col min="769" max="769" width="20.8984375" style="253" customWidth="1"/>
    <col min="770" max="770" width="1.8984375" style="253" customWidth="1"/>
    <col min="771" max="771" width="20.8984375" style="253" customWidth="1"/>
    <col min="772" max="772" width="1.8984375" style="253" customWidth="1"/>
    <col min="773" max="773" width="20.8984375" style="253" customWidth="1"/>
    <col min="774" max="774" width="1.8984375" style="253" customWidth="1"/>
    <col min="775" max="1020" width="8" style="253" customWidth="1"/>
    <col min="1021" max="1021" width="3.8984375" style="253" customWidth="1"/>
    <col min="1022" max="1022" width="25.59765625" style="253" customWidth="1"/>
    <col min="1023" max="1023" width="20.8984375" style="253" customWidth="1"/>
    <col min="1024" max="1024" width="1.8984375" style="253" customWidth="1"/>
    <col min="1025" max="1025" width="20.8984375" style="253" customWidth="1"/>
    <col min="1026" max="1026" width="1.8984375" style="253" customWidth="1"/>
    <col min="1027" max="1027" width="20.8984375" style="253" customWidth="1"/>
    <col min="1028" max="1028" width="1.8984375" style="253" customWidth="1"/>
    <col min="1029" max="1029" width="20.8984375" style="253" customWidth="1"/>
    <col min="1030" max="1030" width="1.8984375" style="253" customWidth="1"/>
    <col min="1031" max="1276" width="8" style="253" customWidth="1"/>
    <col min="1277" max="1277" width="3.8984375" style="253" customWidth="1"/>
    <col min="1278" max="1278" width="25.59765625" style="253" customWidth="1"/>
    <col min="1279" max="1279" width="20.8984375" style="253" customWidth="1"/>
    <col min="1280" max="1280" width="1.8984375" style="253" customWidth="1"/>
    <col min="1281" max="1281" width="20.8984375" style="253" customWidth="1"/>
    <col min="1282" max="1282" width="1.8984375" style="253" customWidth="1"/>
    <col min="1283" max="1283" width="20.8984375" style="253" customWidth="1"/>
    <col min="1284" max="1284" width="1.8984375" style="253" customWidth="1"/>
    <col min="1285" max="1285" width="20.8984375" style="253" customWidth="1"/>
    <col min="1286" max="1286" width="1.8984375" style="253" customWidth="1"/>
    <col min="1287" max="1532" width="8" style="253" customWidth="1"/>
    <col min="1533" max="1533" width="3.8984375" style="253" customWidth="1"/>
    <col min="1534" max="1534" width="25.59765625" style="253" customWidth="1"/>
    <col min="1535" max="1535" width="20.8984375" style="253" customWidth="1"/>
    <col min="1536" max="1536" width="1.8984375" style="253" customWidth="1"/>
    <col min="1537" max="1537" width="20.8984375" style="253" customWidth="1"/>
    <col min="1538" max="1538" width="1.8984375" style="253" customWidth="1"/>
    <col min="1539" max="1539" width="20.8984375" style="253" customWidth="1"/>
    <col min="1540" max="1540" width="1.8984375" style="253" customWidth="1"/>
    <col min="1541" max="1541" width="20.8984375" style="253" customWidth="1"/>
    <col min="1542" max="1542" width="1.8984375" style="253" customWidth="1"/>
    <col min="1543" max="1788" width="8" style="253" customWidth="1"/>
    <col min="1789" max="1789" width="3.8984375" style="253" customWidth="1"/>
    <col min="1790" max="1790" width="25.59765625" style="253" customWidth="1"/>
    <col min="1791" max="1791" width="20.8984375" style="253" customWidth="1"/>
    <col min="1792" max="1792" width="1.8984375" style="253" customWidth="1"/>
    <col min="1793" max="1793" width="20.8984375" style="253" customWidth="1"/>
    <col min="1794" max="1794" width="1.8984375" style="253" customWidth="1"/>
    <col min="1795" max="1795" width="20.8984375" style="253" customWidth="1"/>
    <col min="1796" max="1796" width="1.8984375" style="253" customWidth="1"/>
    <col min="1797" max="1797" width="20.8984375" style="253" customWidth="1"/>
    <col min="1798" max="1798" width="1.8984375" style="253" customWidth="1"/>
    <col min="1799" max="2044" width="8" style="253" customWidth="1"/>
    <col min="2045" max="2045" width="3.8984375" style="253" customWidth="1"/>
    <col min="2046" max="2046" width="25.59765625" style="253" customWidth="1"/>
    <col min="2047" max="2047" width="20.8984375" style="253" customWidth="1"/>
    <col min="2048" max="2048" width="1.8984375" style="253" customWidth="1"/>
    <col min="2049" max="2049" width="20.8984375" style="253" customWidth="1"/>
    <col min="2050" max="2050" width="1.8984375" style="253" customWidth="1"/>
    <col min="2051" max="2051" width="20.8984375" style="253" customWidth="1"/>
    <col min="2052" max="2052" width="1.8984375" style="253" customWidth="1"/>
    <col min="2053" max="2053" width="20.8984375" style="253" customWidth="1"/>
    <col min="2054" max="2054" width="1.8984375" style="253" customWidth="1"/>
    <col min="2055" max="2300" width="8" style="253" customWidth="1"/>
    <col min="2301" max="2301" width="3.8984375" style="253" customWidth="1"/>
    <col min="2302" max="2302" width="25.59765625" style="253" customWidth="1"/>
    <col min="2303" max="2303" width="20.8984375" style="253" customWidth="1"/>
    <col min="2304" max="2304" width="1.8984375" style="253" customWidth="1"/>
    <col min="2305" max="2305" width="20.8984375" style="253" customWidth="1"/>
    <col min="2306" max="2306" width="1.8984375" style="253" customWidth="1"/>
    <col min="2307" max="2307" width="20.8984375" style="253" customWidth="1"/>
    <col min="2308" max="2308" width="1.8984375" style="253" customWidth="1"/>
    <col min="2309" max="2309" width="20.8984375" style="253" customWidth="1"/>
    <col min="2310" max="2310" width="1.8984375" style="253" customWidth="1"/>
    <col min="2311" max="2556" width="8" style="253" customWidth="1"/>
    <col min="2557" max="2557" width="3.8984375" style="253" customWidth="1"/>
    <col min="2558" max="2558" width="25.59765625" style="253" customWidth="1"/>
    <col min="2559" max="2559" width="20.8984375" style="253" customWidth="1"/>
    <col min="2560" max="2560" width="1.8984375" style="253" customWidth="1"/>
    <col min="2561" max="2561" width="20.8984375" style="253" customWidth="1"/>
    <col min="2562" max="2562" width="1.8984375" style="253" customWidth="1"/>
    <col min="2563" max="2563" width="20.8984375" style="253" customWidth="1"/>
    <col min="2564" max="2564" width="1.8984375" style="253" customWidth="1"/>
    <col min="2565" max="2565" width="20.8984375" style="253" customWidth="1"/>
    <col min="2566" max="2566" width="1.8984375" style="253" customWidth="1"/>
    <col min="2567" max="2812" width="8" style="253" customWidth="1"/>
    <col min="2813" max="2813" width="3.8984375" style="253" customWidth="1"/>
    <col min="2814" max="2814" width="25.59765625" style="253" customWidth="1"/>
    <col min="2815" max="2815" width="20.8984375" style="253" customWidth="1"/>
    <col min="2816" max="2816" width="1.8984375" style="253" customWidth="1"/>
    <col min="2817" max="2817" width="20.8984375" style="253" customWidth="1"/>
    <col min="2818" max="2818" width="1.8984375" style="253" customWidth="1"/>
    <col min="2819" max="2819" width="20.8984375" style="253" customWidth="1"/>
    <col min="2820" max="2820" width="1.8984375" style="253" customWidth="1"/>
    <col min="2821" max="2821" width="20.8984375" style="253" customWidth="1"/>
    <col min="2822" max="2822" width="1.8984375" style="253" customWidth="1"/>
    <col min="2823" max="3068" width="8" style="253" customWidth="1"/>
    <col min="3069" max="3069" width="3.8984375" style="253" customWidth="1"/>
    <col min="3070" max="3070" width="25.59765625" style="253" customWidth="1"/>
    <col min="3071" max="3071" width="20.8984375" style="253" customWidth="1"/>
    <col min="3072" max="3072" width="1.8984375" style="253" customWidth="1"/>
    <col min="3073" max="3073" width="20.8984375" style="253" customWidth="1"/>
    <col min="3074" max="3074" width="1.8984375" style="253" customWidth="1"/>
    <col min="3075" max="3075" width="20.8984375" style="253" customWidth="1"/>
    <col min="3076" max="3076" width="1.8984375" style="253" customWidth="1"/>
    <col min="3077" max="3077" width="20.8984375" style="253" customWidth="1"/>
    <col min="3078" max="3078" width="1.8984375" style="253" customWidth="1"/>
    <col min="3079" max="3324" width="8" style="253" customWidth="1"/>
    <col min="3325" max="3325" width="3.8984375" style="253" customWidth="1"/>
    <col min="3326" max="3326" width="25.59765625" style="253" customWidth="1"/>
    <col min="3327" max="3327" width="20.8984375" style="253" customWidth="1"/>
    <col min="3328" max="3328" width="1.8984375" style="253" customWidth="1"/>
    <col min="3329" max="3329" width="20.8984375" style="253" customWidth="1"/>
    <col min="3330" max="3330" width="1.8984375" style="253" customWidth="1"/>
    <col min="3331" max="3331" width="20.8984375" style="253" customWidth="1"/>
    <col min="3332" max="3332" width="1.8984375" style="253" customWidth="1"/>
    <col min="3333" max="3333" width="20.8984375" style="253" customWidth="1"/>
    <col min="3334" max="3334" width="1.8984375" style="253" customWidth="1"/>
    <col min="3335" max="3580" width="8" style="253" customWidth="1"/>
    <col min="3581" max="3581" width="3.8984375" style="253" customWidth="1"/>
    <col min="3582" max="3582" width="25.59765625" style="253" customWidth="1"/>
    <col min="3583" max="3583" width="20.8984375" style="253" customWidth="1"/>
    <col min="3584" max="3584" width="1.8984375" style="253" customWidth="1"/>
    <col min="3585" max="3585" width="20.8984375" style="253" customWidth="1"/>
    <col min="3586" max="3586" width="1.8984375" style="253" customWidth="1"/>
    <col min="3587" max="3587" width="20.8984375" style="253" customWidth="1"/>
    <col min="3588" max="3588" width="1.8984375" style="253" customWidth="1"/>
    <col min="3589" max="3589" width="20.8984375" style="253" customWidth="1"/>
    <col min="3590" max="3590" width="1.8984375" style="253" customWidth="1"/>
    <col min="3591" max="3836" width="8" style="253" customWidth="1"/>
    <col min="3837" max="3837" width="3.8984375" style="253" customWidth="1"/>
    <col min="3838" max="3838" width="25.59765625" style="253" customWidth="1"/>
    <col min="3839" max="3839" width="20.8984375" style="253" customWidth="1"/>
    <col min="3840" max="3840" width="1.8984375" style="253" customWidth="1"/>
    <col min="3841" max="3841" width="20.8984375" style="253" customWidth="1"/>
    <col min="3842" max="3842" width="1.8984375" style="253" customWidth="1"/>
    <col min="3843" max="3843" width="20.8984375" style="253" customWidth="1"/>
    <col min="3844" max="3844" width="1.8984375" style="253" customWidth="1"/>
    <col min="3845" max="3845" width="20.8984375" style="253" customWidth="1"/>
    <col min="3846" max="3846" width="1.8984375" style="253" customWidth="1"/>
    <col min="3847" max="4092" width="8" style="253" customWidth="1"/>
    <col min="4093" max="4093" width="3.8984375" style="253" customWidth="1"/>
    <col min="4094" max="4094" width="25.59765625" style="253" customWidth="1"/>
    <col min="4095" max="4095" width="20.8984375" style="253" customWidth="1"/>
    <col min="4096" max="4096" width="1.8984375" style="253" customWidth="1"/>
    <col min="4097" max="4097" width="20.8984375" style="253" customWidth="1"/>
    <col min="4098" max="4098" width="1.8984375" style="253" customWidth="1"/>
    <col min="4099" max="4099" width="20.8984375" style="253" customWidth="1"/>
    <col min="4100" max="4100" width="1.8984375" style="253" customWidth="1"/>
    <col min="4101" max="4101" width="20.8984375" style="253" customWidth="1"/>
    <col min="4102" max="4102" width="1.8984375" style="253" customWidth="1"/>
    <col min="4103" max="4348" width="8" style="253" customWidth="1"/>
    <col min="4349" max="4349" width="3.8984375" style="253" customWidth="1"/>
    <col min="4350" max="4350" width="25.59765625" style="253" customWidth="1"/>
    <col min="4351" max="4351" width="20.8984375" style="253" customWidth="1"/>
    <col min="4352" max="4352" width="1.8984375" style="253" customWidth="1"/>
    <col min="4353" max="4353" width="20.8984375" style="253" customWidth="1"/>
    <col min="4354" max="4354" width="1.8984375" style="253" customWidth="1"/>
    <col min="4355" max="4355" width="20.8984375" style="253" customWidth="1"/>
    <col min="4356" max="4356" width="1.8984375" style="253" customWidth="1"/>
    <col min="4357" max="4357" width="20.8984375" style="253" customWidth="1"/>
    <col min="4358" max="4358" width="1.8984375" style="253" customWidth="1"/>
    <col min="4359" max="4604" width="8" style="253" customWidth="1"/>
    <col min="4605" max="4605" width="3.8984375" style="253" customWidth="1"/>
    <col min="4606" max="4606" width="25.59765625" style="253" customWidth="1"/>
    <col min="4607" max="4607" width="20.8984375" style="253" customWidth="1"/>
    <col min="4608" max="4608" width="1.8984375" style="253" customWidth="1"/>
    <col min="4609" max="4609" width="20.8984375" style="253" customWidth="1"/>
    <col min="4610" max="4610" width="1.8984375" style="253" customWidth="1"/>
    <col min="4611" max="4611" width="20.8984375" style="253" customWidth="1"/>
    <col min="4612" max="4612" width="1.8984375" style="253" customWidth="1"/>
    <col min="4613" max="4613" width="20.8984375" style="253" customWidth="1"/>
    <col min="4614" max="4614" width="1.8984375" style="253" customWidth="1"/>
    <col min="4615" max="4860" width="8" style="253" customWidth="1"/>
    <col min="4861" max="4861" width="3.8984375" style="253" customWidth="1"/>
    <col min="4862" max="4862" width="25.59765625" style="253" customWidth="1"/>
    <col min="4863" max="4863" width="20.8984375" style="253" customWidth="1"/>
    <col min="4864" max="4864" width="1.8984375" style="253" customWidth="1"/>
    <col min="4865" max="4865" width="20.8984375" style="253" customWidth="1"/>
    <col min="4866" max="4866" width="1.8984375" style="253" customWidth="1"/>
    <col min="4867" max="4867" width="20.8984375" style="253" customWidth="1"/>
    <col min="4868" max="4868" width="1.8984375" style="253" customWidth="1"/>
    <col min="4869" max="4869" width="20.8984375" style="253" customWidth="1"/>
    <col min="4870" max="4870" width="1.8984375" style="253" customWidth="1"/>
    <col min="4871" max="5116" width="8" style="253" customWidth="1"/>
    <col min="5117" max="5117" width="3.8984375" style="253" customWidth="1"/>
    <col min="5118" max="5118" width="25.59765625" style="253" customWidth="1"/>
    <col min="5119" max="5119" width="20.8984375" style="253" customWidth="1"/>
    <col min="5120" max="5120" width="1.8984375" style="253" customWidth="1"/>
    <col min="5121" max="5121" width="20.8984375" style="253" customWidth="1"/>
    <col min="5122" max="5122" width="1.8984375" style="253" customWidth="1"/>
    <col min="5123" max="5123" width="20.8984375" style="253" customWidth="1"/>
    <col min="5124" max="5124" width="1.8984375" style="253" customWidth="1"/>
    <col min="5125" max="5125" width="20.8984375" style="253" customWidth="1"/>
    <col min="5126" max="5126" width="1.8984375" style="253" customWidth="1"/>
    <col min="5127" max="5372" width="8" style="253" customWidth="1"/>
    <col min="5373" max="5373" width="3.8984375" style="253" customWidth="1"/>
    <col min="5374" max="5374" width="25.59765625" style="253" customWidth="1"/>
    <col min="5375" max="5375" width="20.8984375" style="253" customWidth="1"/>
    <col min="5376" max="5376" width="1.8984375" style="253" customWidth="1"/>
    <col min="5377" max="5377" width="20.8984375" style="253" customWidth="1"/>
    <col min="5378" max="5378" width="1.8984375" style="253" customWidth="1"/>
    <col min="5379" max="5379" width="20.8984375" style="253" customWidth="1"/>
    <col min="5380" max="5380" width="1.8984375" style="253" customWidth="1"/>
    <col min="5381" max="5381" width="20.8984375" style="253" customWidth="1"/>
    <col min="5382" max="5382" width="1.8984375" style="253" customWidth="1"/>
    <col min="5383" max="5628" width="8" style="253" customWidth="1"/>
    <col min="5629" max="5629" width="3.8984375" style="253" customWidth="1"/>
    <col min="5630" max="5630" width="25.59765625" style="253" customWidth="1"/>
    <col min="5631" max="5631" width="20.8984375" style="253" customWidth="1"/>
    <col min="5632" max="5632" width="1.8984375" style="253" customWidth="1"/>
    <col min="5633" max="5633" width="20.8984375" style="253" customWidth="1"/>
    <col min="5634" max="5634" width="1.8984375" style="253" customWidth="1"/>
    <col min="5635" max="5635" width="20.8984375" style="253" customWidth="1"/>
    <col min="5636" max="5636" width="1.8984375" style="253" customWidth="1"/>
    <col min="5637" max="5637" width="20.8984375" style="253" customWidth="1"/>
    <col min="5638" max="5638" width="1.8984375" style="253" customWidth="1"/>
    <col min="5639" max="5884" width="8" style="253" customWidth="1"/>
    <col min="5885" max="5885" width="3.8984375" style="253" customWidth="1"/>
    <col min="5886" max="5886" width="25.59765625" style="253" customWidth="1"/>
    <col min="5887" max="5887" width="20.8984375" style="253" customWidth="1"/>
    <col min="5888" max="5888" width="1.8984375" style="253" customWidth="1"/>
    <col min="5889" max="5889" width="20.8984375" style="253" customWidth="1"/>
    <col min="5890" max="5890" width="1.8984375" style="253" customWidth="1"/>
    <col min="5891" max="5891" width="20.8984375" style="253" customWidth="1"/>
    <col min="5892" max="5892" width="1.8984375" style="253" customWidth="1"/>
    <col min="5893" max="5893" width="20.8984375" style="253" customWidth="1"/>
    <col min="5894" max="5894" width="1.8984375" style="253" customWidth="1"/>
    <col min="5895" max="6140" width="8" style="253" customWidth="1"/>
    <col min="6141" max="6141" width="3.8984375" style="253" customWidth="1"/>
    <col min="6142" max="6142" width="25.59765625" style="253" customWidth="1"/>
    <col min="6143" max="6143" width="20.8984375" style="253" customWidth="1"/>
    <col min="6144" max="6144" width="1.8984375" style="253" customWidth="1"/>
    <col min="6145" max="6145" width="20.8984375" style="253" customWidth="1"/>
    <col min="6146" max="6146" width="1.8984375" style="253" customWidth="1"/>
    <col min="6147" max="6147" width="20.8984375" style="253" customWidth="1"/>
    <col min="6148" max="6148" width="1.8984375" style="253" customWidth="1"/>
    <col min="6149" max="6149" width="20.8984375" style="253" customWidth="1"/>
    <col min="6150" max="6150" width="1.8984375" style="253" customWidth="1"/>
    <col min="6151" max="6396" width="8" style="253" customWidth="1"/>
    <col min="6397" max="6397" width="3.8984375" style="253" customWidth="1"/>
    <col min="6398" max="6398" width="25.59765625" style="253" customWidth="1"/>
    <col min="6399" max="6399" width="20.8984375" style="253" customWidth="1"/>
    <col min="6400" max="6400" width="1.8984375" style="253" customWidth="1"/>
    <col min="6401" max="6401" width="20.8984375" style="253" customWidth="1"/>
    <col min="6402" max="6402" width="1.8984375" style="253" customWidth="1"/>
    <col min="6403" max="6403" width="20.8984375" style="253" customWidth="1"/>
    <col min="6404" max="6404" width="1.8984375" style="253" customWidth="1"/>
    <col min="6405" max="6405" width="20.8984375" style="253" customWidth="1"/>
    <col min="6406" max="6406" width="1.8984375" style="253" customWidth="1"/>
    <col min="6407" max="6652" width="8" style="253" customWidth="1"/>
    <col min="6653" max="6653" width="3.8984375" style="253" customWidth="1"/>
    <col min="6654" max="6654" width="25.59765625" style="253" customWidth="1"/>
    <col min="6655" max="6655" width="20.8984375" style="253" customWidth="1"/>
    <col min="6656" max="6656" width="1.8984375" style="253" customWidth="1"/>
    <col min="6657" max="6657" width="20.8984375" style="253" customWidth="1"/>
    <col min="6658" max="6658" width="1.8984375" style="253" customWidth="1"/>
    <col min="6659" max="6659" width="20.8984375" style="253" customWidth="1"/>
    <col min="6660" max="6660" width="1.8984375" style="253" customWidth="1"/>
    <col min="6661" max="6661" width="20.8984375" style="253" customWidth="1"/>
    <col min="6662" max="6662" width="1.8984375" style="253" customWidth="1"/>
    <col min="6663" max="6908" width="8" style="253" customWidth="1"/>
    <col min="6909" max="6909" width="3.8984375" style="253" customWidth="1"/>
    <col min="6910" max="6910" width="25.59765625" style="253" customWidth="1"/>
    <col min="6911" max="6911" width="20.8984375" style="253" customWidth="1"/>
    <col min="6912" max="6912" width="1.8984375" style="253" customWidth="1"/>
    <col min="6913" max="6913" width="20.8984375" style="253" customWidth="1"/>
    <col min="6914" max="6914" width="1.8984375" style="253" customWidth="1"/>
    <col min="6915" max="6915" width="20.8984375" style="253" customWidth="1"/>
    <col min="6916" max="6916" width="1.8984375" style="253" customWidth="1"/>
    <col min="6917" max="6917" width="20.8984375" style="253" customWidth="1"/>
    <col min="6918" max="6918" width="1.8984375" style="253" customWidth="1"/>
    <col min="6919" max="7164" width="8" style="253" customWidth="1"/>
    <col min="7165" max="7165" width="3.8984375" style="253" customWidth="1"/>
    <col min="7166" max="7166" width="25.59765625" style="253" customWidth="1"/>
    <col min="7167" max="7167" width="20.8984375" style="253" customWidth="1"/>
    <col min="7168" max="7168" width="1.8984375" style="253" customWidth="1"/>
    <col min="7169" max="7169" width="20.8984375" style="253" customWidth="1"/>
    <col min="7170" max="7170" width="1.8984375" style="253" customWidth="1"/>
    <col min="7171" max="7171" width="20.8984375" style="253" customWidth="1"/>
    <col min="7172" max="7172" width="1.8984375" style="253" customWidth="1"/>
    <col min="7173" max="7173" width="20.8984375" style="253" customWidth="1"/>
    <col min="7174" max="7174" width="1.8984375" style="253" customWidth="1"/>
    <col min="7175" max="7420" width="8" style="253" customWidth="1"/>
    <col min="7421" max="7421" width="3.8984375" style="253" customWidth="1"/>
    <col min="7422" max="7422" width="25.59765625" style="253" customWidth="1"/>
    <col min="7423" max="7423" width="20.8984375" style="253" customWidth="1"/>
    <col min="7424" max="7424" width="1.8984375" style="253" customWidth="1"/>
    <col min="7425" max="7425" width="20.8984375" style="253" customWidth="1"/>
    <col min="7426" max="7426" width="1.8984375" style="253" customWidth="1"/>
    <col min="7427" max="7427" width="20.8984375" style="253" customWidth="1"/>
    <col min="7428" max="7428" width="1.8984375" style="253" customWidth="1"/>
    <col min="7429" max="7429" width="20.8984375" style="253" customWidth="1"/>
    <col min="7430" max="7430" width="1.8984375" style="253" customWidth="1"/>
    <col min="7431" max="7676" width="8" style="253" customWidth="1"/>
    <col min="7677" max="7677" width="3.8984375" style="253" customWidth="1"/>
    <col min="7678" max="7678" width="25.59765625" style="253" customWidth="1"/>
    <col min="7679" max="7679" width="20.8984375" style="253" customWidth="1"/>
    <col min="7680" max="7680" width="1.8984375" style="253" customWidth="1"/>
    <col min="7681" max="7681" width="20.8984375" style="253" customWidth="1"/>
    <col min="7682" max="7682" width="1.8984375" style="253" customWidth="1"/>
    <col min="7683" max="7683" width="20.8984375" style="253" customWidth="1"/>
    <col min="7684" max="7684" width="1.8984375" style="253" customWidth="1"/>
    <col min="7685" max="7685" width="20.8984375" style="253" customWidth="1"/>
    <col min="7686" max="7686" width="1.8984375" style="253" customWidth="1"/>
    <col min="7687" max="7932" width="8" style="253" customWidth="1"/>
    <col min="7933" max="7933" width="3.8984375" style="253" customWidth="1"/>
    <col min="7934" max="7934" width="25.59765625" style="253" customWidth="1"/>
    <col min="7935" max="7935" width="20.8984375" style="253" customWidth="1"/>
    <col min="7936" max="7936" width="1.8984375" style="253" customWidth="1"/>
    <col min="7937" max="7937" width="20.8984375" style="253" customWidth="1"/>
    <col min="7938" max="7938" width="1.8984375" style="253" customWidth="1"/>
    <col min="7939" max="7939" width="20.8984375" style="253" customWidth="1"/>
    <col min="7940" max="7940" width="1.8984375" style="253" customWidth="1"/>
    <col min="7941" max="7941" width="20.8984375" style="253" customWidth="1"/>
    <col min="7942" max="7942" width="1.8984375" style="253" customWidth="1"/>
    <col min="7943" max="8188" width="8" style="253" customWidth="1"/>
    <col min="8189" max="8189" width="3.8984375" style="253" customWidth="1"/>
    <col min="8190" max="8190" width="25.59765625" style="253" customWidth="1"/>
    <col min="8191" max="8191" width="20.8984375" style="253" customWidth="1"/>
    <col min="8192" max="8192" width="1.8984375" style="253" customWidth="1"/>
    <col min="8193" max="8193" width="20.8984375" style="253" customWidth="1"/>
    <col min="8194" max="8194" width="1.8984375" style="253" customWidth="1"/>
    <col min="8195" max="8195" width="20.8984375" style="253" customWidth="1"/>
    <col min="8196" max="8196" width="1.8984375" style="253" customWidth="1"/>
    <col min="8197" max="8197" width="20.8984375" style="253" customWidth="1"/>
    <col min="8198" max="8198" width="1.8984375" style="253" customWidth="1"/>
    <col min="8199" max="8444" width="8" style="253" customWidth="1"/>
    <col min="8445" max="8445" width="3.8984375" style="253" customWidth="1"/>
    <col min="8446" max="8446" width="25.59765625" style="253" customWidth="1"/>
    <col min="8447" max="8447" width="20.8984375" style="253" customWidth="1"/>
    <col min="8448" max="8448" width="1.8984375" style="253" customWidth="1"/>
    <col min="8449" max="8449" width="20.8984375" style="253" customWidth="1"/>
    <col min="8450" max="8450" width="1.8984375" style="253" customWidth="1"/>
    <col min="8451" max="8451" width="20.8984375" style="253" customWidth="1"/>
    <col min="8452" max="8452" width="1.8984375" style="253" customWidth="1"/>
    <col min="8453" max="8453" width="20.8984375" style="253" customWidth="1"/>
    <col min="8454" max="8454" width="1.8984375" style="253" customWidth="1"/>
    <col min="8455" max="8700" width="8" style="253" customWidth="1"/>
    <col min="8701" max="8701" width="3.8984375" style="253" customWidth="1"/>
    <col min="8702" max="8702" width="25.59765625" style="253" customWidth="1"/>
    <col min="8703" max="8703" width="20.8984375" style="253" customWidth="1"/>
    <col min="8704" max="8704" width="1.8984375" style="253" customWidth="1"/>
    <col min="8705" max="8705" width="20.8984375" style="253" customWidth="1"/>
    <col min="8706" max="8706" width="1.8984375" style="253" customWidth="1"/>
    <col min="8707" max="8707" width="20.8984375" style="253" customWidth="1"/>
    <col min="8708" max="8708" width="1.8984375" style="253" customWidth="1"/>
    <col min="8709" max="8709" width="20.8984375" style="253" customWidth="1"/>
    <col min="8710" max="8710" width="1.8984375" style="253" customWidth="1"/>
    <col min="8711" max="8956" width="8" style="253" customWidth="1"/>
    <col min="8957" max="8957" width="3.8984375" style="253" customWidth="1"/>
    <col min="8958" max="8958" width="25.59765625" style="253" customWidth="1"/>
    <col min="8959" max="8959" width="20.8984375" style="253" customWidth="1"/>
    <col min="8960" max="8960" width="1.8984375" style="253" customWidth="1"/>
    <col min="8961" max="8961" width="20.8984375" style="253" customWidth="1"/>
    <col min="8962" max="8962" width="1.8984375" style="253" customWidth="1"/>
    <col min="8963" max="8963" width="20.8984375" style="253" customWidth="1"/>
    <col min="8964" max="8964" width="1.8984375" style="253" customWidth="1"/>
    <col min="8965" max="8965" width="20.8984375" style="253" customWidth="1"/>
    <col min="8966" max="8966" width="1.8984375" style="253" customWidth="1"/>
    <col min="8967" max="9212" width="8" style="253" customWidth="1"/>
    <col min="9213" max="9213" width="3.8984375" style="253" customWidth="1"/>
    <col min="9214" max="9214" width="25.59765625" style="253" customWidth="1"/>
    <col min="9215" max="9215" width="20.8984375" style="253" customWidth="1"/>
    <col min="9216" max="9216" width="1.8984375" style="253" customWidth="1"/>
    <col min="9217" max="9217" width="20.8984375" style="253" customWidth="1"/>
    <col min="9218" max="9218" width="1.8984375" style="253" customWidth="1"/>
    <col min="9219" max="9219" width="20.8984375" style="253" customWidth="1"/>
    <col min="9220" max="9220" width="1.8984375" style="253" customWidth="1"/>
    <col min="9221" max="9221" width="20.8984375" style="253" customWidth="1"/>
    <col min="9222" max="9222" width="1.8984375" style="253" customWidth="1"/>
    <col min="9223" max="9468" width="8" style="253" customWidth="1"/>
    <col min="9469" max="9469" width="3.8984375" style="253" customWidth="1"/>
    <col min="9470" max="9470" width="25.59765625" style="253" customWidth="1"/>
    <col min="9471" max="9471" width="20.8984375" style="253" customWidth="1"/>
    <col min="9472" max="9472" width="1.8984375" style="253" customWidth="1"/>
    <col min="9473" max="9473" width="20.8984375" style="253" customWidth="1"/>
    <col min="9474" max="9474" width="1.8984375" style="253" customWidth="1"/>
    <col min="9475" max="9475" width="20.8984375" style="253" customWidth="1"/>
    <col min="9476" max="9476" width="1.8984375" style="253" customWidth="1"/>
    <col min="9477" max="9477" width="20.8984375" style="253" customWidth="1"/>
    <col min="9478" max="9478" width="1.8984375" style="253" customWidth="1"/>
    <col min="9479" max="9724" width="8" style="253" customWidth="1"/>
    <col min="9725" max="9725" width="3.8984375" style="253" customWidth="1"/>
    <col min="9726" max="9726" width="25.59765625" style="253" customWidth="1"/>
    <col min="9727" max="9727" width="20.8984375" style="253" customWidth="1"/>
    <col min="9728" max="9728" width="1.8984375" style="253" customWidth="1"/>
    <col min="9729" max="9729" width="20.8984375" style="253" customWidth="1"/>
    <col min="9730" max="9730" width="1.8984375" style="253" customWidth="1"/>
    <col min="9731" max="9731" width="20.8984375" style="253" customWidth="1"/>
    <col min="9732" max="9732" width="1.8984375" style="253" customWidth="1"/>
    <col min="9733" max="9733" width="20.8984375" style="253" customWidth="1"/>
    <col min="9734" max="9734" width="1.8984375" style="253" customWidth="1"/>
    <col min="9735" max="9980" width="8" style="253" customWidth="1"/>
    <col min="9981" max="9981" width="3.8984375" style="253" customWidth="1"/>
    <col min="9982" max="9982" width="25.59765625" style="253" customWidth="1"/>
    <col min="9983" max="9983" width="20.8984375" style="253" customWidth="1"/>
    <col min="9984" max="9984" width="1.8984375" style="253" customWidth="1"/>
    <col min="9985" max="9985" width="20.8984375" style="253" customWidth="1"/>
    <col min="9986" max="9986" width="1.8984375" style="253" customWidth="1"/>
    <col min="9987" max="9987" width="20.8984375" style="253" customWidth="1"/>
    <col min="9988" max="9988" width="1.8984375" style="253" customWidth="1"/>
    <col min="9989" max="9989" width="20.8984375" style="253" customWidth="1"/>
    <col min="9990" max="9990" width="1.8984375" style="253" customWidth="1"/>
    <col min="9991" max="10236" width="8" style="253" customWidth="1"/>
    <col min="10237" max="10237" width="3.8984375" style="253" customWidth="1"/>
    <col min="10238" max="10238" width="25.59765625" style="253" customWidth="1"/>
    <col min="10239" max="10239" width="20.8984375" style="253" customWidth="1"/>
    <col min="10240" max="10240" width="1.8984375" style="253" customWidth="1"/>
    <col min="10241" max="10241" width="20.8984375" style="253" customWidth="1"/>
    <col min="10242" max="10242" width="1.8984375" style="253" customWidth="1"/>
    <col min="10243" max="10243" width="20.8984375" style="253" customWidth="1"/>
    <col min="10244" max="10244" width="1.8984375" style="253" customWidth="1"/>
    <col min="10245" max="10245" width="20.8984375" style="253" customWidth="1"/>
    <col min="10246" max="10246" width="1.8984375" style="253" customWidth="1"/>
    <col min="10247" max="10492" width="8" style="253" customWidth="1"/>
    <col min="10493" max="10493" width="3.8984375" style="253" customWidth="1"/>
    <col min="10494" max="10494" width="25.59765625" style="253" customWidth="1"/>
    <col min="10495" max="10495" width="20.8984375" style="253" customWidth="1"/>
    <col min="10496" max="10496" width="1.8984375" style="253" customWidth="1"/>
    <col min="10497" max="10497" width="20.8984375" style="253" customWidth="1"/>
    <col min="10498" max="10498" width="1.8984375" style="253" customWidth="1"/>
    <col min="10499" max="10499" width="20.8984375" style="253" customWidth="1"/>
    <col min="10500" max="10500" width="1.8984375" style="253" customWidth="1"/>
    <col min="10501" max="10501" width="20.8984375" style="253" customWidth="1"/>
    <col min="10502" max="10502" width="1.8984375" style="253" customWidth="1"/>
    <col min="10503" max="10748" width="8" style="253" customWidth="1"/>
    <col min="10749" max="10749" width="3.8984375" style="253" customWidth="1"/>
    <col min="10750" max="10750" width="25.59765625" style="253" customWidth="1"/>
    <col min="10751" max="10751" width="20.8984375" style="253" customWidth="1"/>
    <col min="10752" max="10752" width="1.8984375" style="253" customWidth="1"/>
    <col min="10753" max="10753" width="20.8984375" style="253" customWidth="1"/>
    <col min="10754" max="10754" width="1.8984375" style="253" customWidth="1"/>
    <col min="10755" max="10755" width="20.8984375" style="253" customWidth="1"/>
    <col min="10756" max="10756" width="1.8984375" style="253" customWidth="1"/>
    <col min="10757" max="10757" width="20.8984375" style="253" customWidth="1"/>
    <col min="10758" max="10758" width="1.8984375" style="253" customWidth="1"/>
    <col min="10759" max="11004" width="8" style="253" customWidth="1"/>
    <col min="11005" max="11005" width="3.8984375" style="253" customWidth="1"/>
    <col min="11006" max="11006" width="25.59765625" style="253" customWidth="1"/>
    <col min="11007" max="11007" width="20.8984375" style="253" customWidth="1"/>
    <col min="11008" max="11008" width="1.8984375" style="253" customWidth="1"/>
    <col min="11009" max="11009" width="20.8984375" style="253" customWidth="1"/>
    <col min="11010" max="11010" width="1.8984375" style="253" customWidth="1"/>
    <col min="11011" max="11011" width="20.8984375" style="253" customWidth="1"/>
    <col min="11012" max="11012" width="1.8984375" style="253" customWidth="1"/>
    <col min="11013" max="11013" width="20.8984375" style="253" customWidth="1"/>
    <col min="11014" max="11014" width="1.8984375" style="253" customWidth="1"/>
    <col min="11015" max="11260" width="8" style="253" customWidth="1"/>
    <col min="11261" max="11261" width="3.8984375" style="253" customWidth="1"/>
    <col min="11262" max="11262" width="25.59765625" style="253" customWidth="1"/>
    <col min="11263" max="11263" width="20.8984375" style="253" customWidth="1"/>
    <col min="11264" max="11264" width="1.8984375" style="253" customWidth="1"/>
    <col min="11265" max="11265" width="20.8984375" style="253" customWidth="1"/>
    <col min="11266" max="11266" width="1.8984375" style="253" customWidth="1"/>
    <col min="11267" max="11267" width="20.8984375" style="253" customWidth="1"/>
    <col min="11268" max="11268" width="1.8984375" style="253" customWidth="1"/>
    <col min="11269" max="11269" width="20.8984375" style="253" customWidth="1"/>
    <col min="11270" max="11270" width="1.8984375" style="253" customWidth="1"/>
    <col min="11271" max="11516" width="8" style="253" customWidth="1"/>
    <col min="11517" max="11517" width="3.8984375" style="253" customWidth="1"/>
    <col min="11518" max="11518" width="25.59765625" style="253" customWidth="1"/>
    <col min="11519" max="11519" width="20.8984375" style="253" customWidth="1"/>
    <col min="11520" max="11520" width="1.8984375" style="253" customWidth="1"/>
    <col min="11521" max="11521" width="20.8984375" style="253" customWidth="1"/>
    <col min="11522" max="11522" width="1.8984375" style="253" customWidth="1"/>
    <col min="11523" max="11523" width="20.8984375" style="253" customWidth="1"/>
    <col min="11524" max="11524" width="1.8984375" style="253" customWidth="1"/>
    <col min="11525" max="11525" width="20.8984375" style="253" customWidth="1"/>
    <col min="11526" max="11526" width="1.8984375" style="253" customWidth="1"/>
    <col min="11527" max="11772" width="8" style="253" customWidth="1"/>
    <col min="11773" max="11773" width="3.8984375" style="253" customWidth="1"/>
    <col min="11774" max="11774" width="25.59765625" style="253" customWidth="1"/>
    <col min="11775" max="11775" width="20.8984375" style="253" customWidth="1"/>
    <col min="11776" max="11776" width="1.8984375" style="253" customWidth="1"/>
    <col min="11777" max="11777" width="20.8984375" style="253" customWidth="1"/>
    <col min="11778" max="11778" width="1.8984375" style="253" customWidth="1"/>
    <col min="11779" max="11779" width="20.8984375" style="253" customWidth="1"/>
    <col min="11780" max="11780" width="1.8984375" style="253" customWidth="1"/>
    <col min="11781" max="11781" width="20.8984375" style="253" customWidth="1"/>
    <col min="11782" max="11782" width="1.8984375" style="253" customWidth="1"/>
    <col min="11783" max="12028" width="8" style="253" customWidth="1"/>
    <col min="12029" max="12029" width="3.8984375" style="253" customWidth="1"/>
    <col min="12030" max="12030" width="25.59765625" style="253" customWidth="1"/>
    <col min="12031" max="12031" width="20.8984375" style="253" customWidth="1"/>
    <col min="12032" max="12032" width="1.8984375" style="253" customWidth="1"/>
    <col min="12033" max="12033" width="20.8984375" style="253" customWidth="1"/>
    <col min="12034" max="12034" width="1.8984375" style="253" customWidth="1"/>
    <col min="12035" max="12035" width="20.8984375" style="253" customWidth="1"/>
    <col min="12036" max="12036" width="1.8984375" style="253" customWidth="1"/>
    <col min="12037" max="12037" width="20.8984375" style="253" customWidth="1"/>
    <col min="12038" max="12038" width="1.8984375" style="253" customWidth="1"/>
    <col min="12039" max="12284" width="8" style="253" customWidth="1"/>
    <col min="12285" max="12285" width="3.8984375" style="253" customWidth="1"/>
    <col min="12286" max="12286" width="25.59765625" style="253" customWidth="1"/>
    <col min="12287" max="12287" width="20.8984375" style="253" customWidth="1"/>
    <col min="12288" max="12288" width="1.8984375" style="253" customWidth="1"/>
    <col min="12289" max="12289" width="20.8984375" style="253" customWidth="1"/>
    <col min="12290" max="12290" width="1.8984375" style="253" customWidth="1"/>
    <col min="12291" max="12291" width="20.8984375" style="253" customWidth="1"/>
    <col min="12292" max="12292" width="1.8984375" style="253" customWidth="1"/>
    <col min="12293" max="12293" width="20.8984375" style="253" customWidth="1"/>
    <col min="12294" max="12294" width="1.8984375" style="253" customWidth="1"/>
    <col min="12295" max="12540" width="8" style="253" customWidth="1"/>
    <col min="12541" max="12541" width="3.8984375" style="253" customWidth="1"/>
    <col min="12542" max="12542" width="25.59765625" style="253" customWidth="1"/>
    <col min="12543" max="12543" width="20.8984375" style="253" customWidth="1"/>
    <col min="12544" max="12544" width="1.8984375" style="253" customWidth="1"/>
    <col min="12545" max="12545" width="20.8984375" style="253" customWidth="1"/>
    <col min="12546" max="12546" width="1.8984375" style="253" customWidth="1"/>
    <col min="12547" max="12547" width="20.8984375" style="253" customWidth="1"/>
    <col min="12548" max="12548" width="1.8984375" style="253" customWidth="1"/>
    <col min="12549" max="12549" width="20.8984375" style="253" customWidth="1"/>
    <col min="12550" max="12550" width="1.8984375" style="253" customWidth="1"/>
    <col min="12551" max="12796" width="8" style="253" customWidth="1"/>
    <col min="12797" max="12797" width="3.8984375" style="253" customWidth="1"/>
    <col min="12798" max="12798" width="25.59765625" style="253" customWidth="1"/>
    <col min="12799" max="12799" width="20.8984375" style="253" customWidth="1"/>
    <col min="12800" max="12800" width="1.8984375" style="253" customWidth="1"/>
    <col min="12801" max="12801" width="20.8984375" style="253" customWidth="1"/>
    <col min="12802" max="12802" width="1.8984375" style="253" customWidth="1"/>
    <col min="12803" max="12803" width="20.8984375" style="253" customWidth="1"/>
    <col min="12804" max="12804" width="1.8984375" style="253" customWidth="1"/>
    <col min="12805" max="12805" width="20.8984375" style="253" customWidth="1"/>
    <col min="12806" max="12806" width="1.8984375" style="253" customWidth="1"/>
    <col min="12807" max="13052" width="8" style="253" customWidth="1"/>
    <col min="13053" max="13053" width="3.8984375" style="253" customWidth="1"/>
    <col min="13054" max="13054" width="25.59765625" style="253" customWidth="1"/>
    <col min="13055" max="13055" width="20.8984375" style="253" customWidth="1"/>
    <col min="13056" max="13056" width="1.8984375" style="253" customWidth="1"/>
    <col min="13057" max="13057" width="20.8984375" style="253" customWidth="1"/>
    <col min="13058" max="13058" width="1.8984375" style="253" customWidth="1"/>
    <col min="13059" max="13059" width="20.8984375" style="253" customWidth="1"/>
    <col min="13060" max="13060" width="1.8984375" style="253" customWidth="1"/>
    <col min="13061" max="13061" width="20.8984375" style="253" customWidth="1"/>
    <col min="13062" max="13062" width="1.8984375" style="253" customWidth="1"/>
    <col min="13063" max="13308" width="8" style="253" customWidth="1"/>
    <col min="13309" max="13309" width="3.8984375" style="253" customWidth="1"/>
    <col min="13310" max="13310" width="25.59765625" style="253" customWidth="1"/>
    <col min="13311" max="13311" width="20.8984375" style="253" customWidth="1"/>
    <col min="13312" max="13312" width="1.8984375" style="253" customWidth="1"/>
    <col min="13313" max="13313" width="20.8984375" style="253" customWidth="1"/>
    <col min="13314" max="13314" width="1.8984375" style="253" customWidth="1"/>
    <col min="13315" max="13315" width="20.8984375" style="253" customWidth="1"/>
    <col min="13316" max="13316" width="1.8984375" style="253" customWidth="1"/>
    <col min="13317" max="13317" width="20.8984375" style="253" customWidth="1"/>
    <col min="13318" max="13318" width="1.8984375" style="253" customWidth="1"/>
    <col min="13319" max="13564" width="8" style="253" customWidth="1"/>
    <col min="13565" max="13565" width="3.8984375" style="253" customWidth="1"/>
    <col min="13566" max="13566" width="25.59765625" style="253" customWidth="1"/>
    <col min="13567" max="13567" width="20.8984375" style="253" customWidth="1"/>
    <col min="13568" max="13568" width="1.8984375" style="253" customWidth="1"/>
    <col min="13569" max="13569" width="20.8984375" style="253" customWidth="1"/>
    <col min="13570" max="13570" width="1.8984375" style="253" customWidth="1"/>
    <col min="13571" max="13571" width="20.8984375" style="253" customWidth="1"/>
    <col min="13572" max="13572" width="1.8984375" style="253" customWidth="1"/>
    <col min="13573" max="13573" width="20.8984375" style="253" customWidth="1"/>
    <col min="13574" max="13574" width="1.8984375" style="253" customWidth="1"/>
    <col min="13575" max="13820" width="8" style="253" customWidth="1"/>
    <col min="13821" max="13821" width="3.8984375" style="253" customWidth="1"/>
    <col min="13822" max="13822" width="25.59765625" style="253" customWidth="1"/>
    <col min="13823" max="13823" width="20.8984375" style="253" customWidth="1"/>
    <col min="13824" max="13824" width="1.8984375" style="253" customWidth="1"/>
    <col min="13825" max="13825" width="20.8984375" style="253" customWidth="1"/>
    <col min="13826" max="13826" width="1.8984375" style="253" customWidth="1"/>
    <col min="13827" max="13827" width="20.8984375" style="253" customWidth="1"/>
    <col min="13828" max="13828" width="1.8984375" style="253" customWidth="1"/>
    <col min="13829" max="13829" width="20.8984375" style="253" customWidth="1"/>
    <col min="13830" max="13830" width="1.8984375" style="253" customWidth="1"/>
    <col min="13831" max="14076" width="8" style="253" customWidth="1"/>
    <col min="14077" max="14077" width="3.8984375" style="253" customWidth="1"/>
    <col min="14078" max="14078" width="25.59765625" style="253" customWidth="1"/>
    <col min="14079" max="14079" width="20.8984375" style="253" customWidth="1"/>
    <col min="14080" max="14080" width="1.8984375" style="253" customWidth="1"/>
    <col min="14081" max="14081" width="20.8984375" style="253" customWidth="1"/>
    <col min="14082" max="14082" width="1.8984375" style="253" customWidth="1"/>
    <col min="14083" max="14083" width="20.8984375" style="253" customWidth="1"/>
    <col min="14084" max="14084" width="1.8984375" style="253" customWidth="1"/>
    <col min="14085" max="14085" width="20.8984375" style="253" customWidth="1"/>
    <col min="14086" max="14086" width="1.8984375" style="253" customWidth="1"/>
    <col min="14087" max="14332" width="8" style="253" customWidth="1"/>
    <col min="14333" max="14333" width="3.8984375" style="253" customWidth="1"/>
    <col min="14334" max="14334" width="25.59765625" style="253" customWidth="1"/>
    <col min="14335" max="14335" width="20.8984375" style="253" customWidth="1"/>
    <col min="14336" max="14336" width="1.8984375" style="253" customWidth="1"/>
    <col min="14337" max="14337" width="20.8984375" style="253" customWidth="1"/>
    <col min="14338" max="14338" width="1.8984375" style="253" customWidth="1"/>
    <col min="14339" max="14339" width="20.8984375" style="253" customWidth="1"/>
    <col min="14340" max="14340" width="1.8984375" style="253" customWidth="1"/>
    <col min="14341" max="14341" width="20.8984375" style="253" customWidth="1"/>
    <col min="14342" max="14342" width="1.8984375" style="253" customWidth="1"/>
    <col min="14343" max="14588" width="8" style="253" customWidth="1"/>
    <col min="14589" max="14589" width="3.8984375" style="253" customWidth="1"/>
    <col min="14590" max="14590" width="25.59765625" style="253" customWidth="1"/>
    <col min="14591" max="14591" width="20.8984375" style="253" customWidth="1"/>
    <col min="14592" max="14592" width="1.8984375" style="253" customWidth="1"/>
    <col min="14593" max="14593" width="20.8984375" style="253" customWidth="1"/>
    <col min="14594" max="14594" width="1.8984375" style="253" customWidth="1"/>
    <col min="14595" max="14595" width="20.8984375" style="253" customWidth="1"/>
    <col min="14596" max="14596" width="1.8984375" style="253" customWidth="1"/>
    <col min="14597" max="14597" width="20.8984375" style="253" customWidth="1"/>
    <col min="14598" max="14598" width="1.8984375" style="253" customWidth="1"/>
    <col min="14599" max="14844" width="8" style="253" customWidth="1"/>
    <col min="14845" max="14845" width="3.8984375" style="253" customWidth="1"/>
    <col min="14846" max="14846" width="25.59765625" style="253" customWidth="1"/>
    <col min="14847" max="14847" width="20.8984375" style="253" customWidth="1"/>
    <col min="14848" max="14848" width="1.8984375" style="253" customWidth="1"/>
    <col min="14849" max="14849" width="20.8984375" style="253" customWidth="1"/>
    <col min="14850" max="14850" width="1.8984375" style="253" customWidth="1"/>
    <col min="14851" max="14851" width="20.8984375" style="253" customWidth="1"/>
    <col min="14852" max="14852" width="1.8984375" style="253" customWidth="1"/>
    <col min="14853" max="14853" width="20.8984375" style="253" customWidth="1"/>
    <col min="14854" max="14854" width="1.8984375" style="253" customWidth="1"/>
    <col min="14855" max="15100" width="8" style="253" customWidth="1"/>
    <col min="15101" max="15101" width="3.8984375" style="253" customWidth="1"/>
    <col min="15102" max="15102" width="25.59765625" style="253" customWidth="1"/>
    <col min="15103" max="15103" width="20.8984375" style="253" customWidth="1"/>
    <col min="15104" max="15104" width="1.8984375" style="253" customWidth="1"/>
    <col min="15105" max="15105" width="20.8984375" style="253" customWidth="1"/>
    <col min="15106" max="15106" width="1.8984375" style="253" customWidth="1"/>
    <col min="15107" max="15107" width="20.8984375" style="253" customWidth="1"/>
    <col min="15108" max="15108" width="1.8984375" style="253" customWidth="1"/>
    <col min="15109" max="15109" width="20.8984375" style="253" customWidth="1"/>
    <col min="15110" max="15110" width="1.8984375" style="253" customWidth="1"/>
    <col min="15111" max="15356" width="8" style="253" customWidth="1"/>
    <col min="15357" max="15357" width="3.8984375" style="253" customWidth="1"/>
    <col min="15358" max="15358" width="25.59765625" style="253" customWidth="1"/>
    <col min="15359" max="15359" width="20.8984375" style="253" customWidth="1"/>
    <col min="15360" max="15360" width="1.8984375" style="253" customWidth="1"/>
    <col min="15361" max="15361" width="20.8984375" style="253" customWidth="1"/>
    <col min="15362" max="15362" width="1.8984375" style="253" customWidth="1"/>
    <col min="15363" max="15363" width="20.8984375" style="253" customWidth="1"/>
    <col min="15364" max="15364" width="1.8984375" style="253" customWidth="1"/>
    <col min="15365" max="15365" width="20.8984375" style="253" customWidth="1"/>
    <col min="15366" max="15366" width="1.8984375" style="253" customWidth="1"/>
    <col min="15367" max="15612" width="8" style="253" customWidth="1"/>
    <col min="15613" max="15613" width="3.8984375" style="253" customWidth="1"/>
    <col min="15614" max="15614" width="25.59765625" style="253" customWidth="1"/>
    <col min="15615" max="15615" width="20.8984375" style="253" customWidth="1"/>
    <col min="15616" max="15616" width="1.8984375" style="253" customWidth="1"/>
    <col min="15617" max="15617" width="20.8984375" style="253" customWidth="1"/>
    <col min="15618" max="15618" width="1.8984375" style="253" customWidth="1"/>
    <col min="15619" max="15619" width="20.8984375" style="253" customWidth="1"/>
    <col min="15620" max="15620" width="1.8984375" style="253" customWidth="1"/>
    <col min="15621" max="15621" width="20.8984375" style="253" customWidth="1"/>
    <col min="15622" max="15622" width="1.8984375" style="253" customWidth="1"/>
    <col min="15623" max="15868" width="8" style="253" customWidth="1"/>
    <col min="15869" max="15869" width="3.8984375" style="253" customWidth="1"/>
    <col min="15870" max="15870" width="25.59765625" style="253" customWidth="1"/>
    <col min="15871" max="15871" width="20.8984375" style="253" customWidth="1"/>
    <col min="15872" max="15872" width="1.8984375" style="253" customWidth="1"/>
    <col min="15873" max="15873" width="20.8984375" style="253" customWidth="1"/>
    <col min="15874" max="15874" width="1.8984375" style="253" customWidth="1"/>
    <col min="15875" max="15875" width="20.8984375" style="253" customWidth="1"/>
    <col min="15876" max="15876" width="1.8984375" style="253" customWidth="1"/>
    <col min="15877" max="15877" width="20.8984375" style="253" customWidth="1"/>
    <col min="15878" max="15878" width="1.8984375" style="253" customWidth="1"/>
    <col min="15879" max="16124" width="8" style="253" customWidth="1"/>
    <col min="16125" max="16125" width="3.8984375" style="253" customWidth="1"/>
    <col min="16126" max="16126" width="25.59765625" style="253" customWidth="1"/>
    <col min="16127" max="16127" width="20.8984375" style="253" customWidth="1"/>
    <col min="16128" max="16128" width="1.8984375" style="253" customWidth="1"/>
    <col min="16129" max="16129" width="20.8984375" style="253" customWidth="1"/>
    <col min="16130" max="16130" width="1.8984375" style="253" customWidth="1"/>
    <col min="16131" max="16131" width="20.8984375" style="253" customWidth="1"/>
    <col min="16132" max="16132" width="1.8984375" style="253" customWidth="1"/>
    <col min="16133" max="16133" width="20.8984375" style="253" customWidth="1"/>
    <col min="16134" max="16134" width="1.8984375" style="253" customWidth="1"/>
    <col min="16135" max="16384" width="8" style="253" customWidth="1"/>
  </cols>
  <sheetData>
    <row r="1" spans="1:6" ht="15.6" customHeight="1">
      <c r="A1" s="508" t="s">
        <v>318</v>
      </c>
      <c r="B1" s="508"/>
      <c r="C1" s="508"/>
      <c r="D1" s="508"/>
      <c r="E1" s="508"/>
      <c r="F1" s="508"/>
    </row>
    <row r="2" spans="1:6">
      <c r="A2" s="508" t="s">
        <v>320</v>
      </c>
      <c r="B2" s="508"/>
      <c r="C2" s="508"/>
      <c r="D2" s="508"/>
      <c r="E2" s="508"/>
      <c r="F2" s="508"/>
    </row>
    <row r="3" spans="1:6">
      <c r="A3" s="509" t="s">
        <v>319</v>
      </c>
      <c r="B3" s="509"/>
      <c r="C3" s="509"/>
      <c r="D3" s="509"/>
      <c r="E3" s="509"/>
      <c r="F3" s="509"/>
    </row>
    <row r="4" spans="1:6">
      <c r="A4" s="296" t="s">
        <v>106</v>
      </c>
      <c r="B4" s="296"/>
      <c r="C4" s="296"/>
      <c r="D4" s="296"/>
      <c r="E4" s="296"/>
      <c r="F4" s="296"/>
    </row>
    <row r="5" spans="1:6" s="159" customFormat="1" ht="13.2" customHeight="1">
      <c r="A5" s="476" t="s">
        <v>121</v>
      </c>
      <c r="B5" s="479" t="s">
        <v>321</v>
      </c>
      <c r="C5" s="495" t="s">
        <v>312</v>
      </c>
      <c r="D5" s="476"/>
      <c r="E5" s="495" t="s">
        <v>313</v>
      </c>
      <c r="F5" s="485"/>
    </row>
    <row r="6" spans="1:6" s="159" customFormat="1" ht="13.2">
      <c r="A6" s="477"/>
      <c r="B6" s="480"/>
      <c r="C6" s="496"/>
      <c r="D6" s="477"/>
      <c r="E6" s="496"/>
      <c r="F6" s="490"/>
    </row>
    <row r="7" spans="1:6" s="159" customFormat="1" ht="13.2">
      <c r="A7" s="477"/>
      <c r="B7" s="480"/>
      <c r="C7" s="496"/>
      <c r="D7" s="477"/>
      <c r="E7" s="496"/>
      <c r="F7" s="490"/>
    </row>
    <row r="8" spans="1:6" s="159" customFormat="1" ht="13.2">
      <c r="A8" s="477"/>
      <c r="B8" s="480"/>
      <c r="C8" s="496"/>
      <c r="D8" s="477"/>
      <c r="E8" s="496"/>
      <c r="F8" s="490"/>
    </row>
    <row r="9" spans="1:6" s="159" customFormat="1" ht="13.2">
      <c r="A9" s="477"/>
      <c r="B9" s="480"/>
      <c r="C9" s="497"/>
      <c r="D9" s="478"/>
      <c r="E9" s="497"/>
      <c r="F9" s="487"/>
    </row>
    <row r="10" spans="1:6" s="159" customFormat="1" ht="13.2">
      <c r="A10" s="477"/>
      <c r="B10" s="480"/>
      <c r="C10" s="246" t="s">
        <v>314</v>
      </c>
      <c r="D10" s="246" t="s">
        <v>315</v>
      </c>
      <c r="E10" s="246" t="s">
        <v>314</v>
      </c>
      <c r="F10" s="247" t="s">
        <v>315</v>
      </c>
    </row>
    <row r="11" spans="1:6" s="159" customFormat="1" ht="13.2">
      <c r="A11" s="477"/>
      <c r="B11" s="480"/>
      <c r="C11" s="246" t="s">
        <v>316</v>
      </c>
      <c r="D11" s="246" t="s">
        <v>317</v>
      </c>
      <c r="E11" s="246" t="s">
        <v>316</v>
      </c>
      <c r="F11" s="247" t="s">
        <v>317</v>
      </c>
    </row>
    <row r="12" spans="1:6" s="159" customFormat="1" ht="13.2">
      <c r="A12" s="478"/>
      <c r="B12" s="481"/>
      <c r="C12" s="246" t="s">
        <v>4</v>
      </c>
      <c r="D12" s="246" t="s">
        <v>5</v>
      </c>
      <c r="E12" s="246" t="s">
        <v>6</v>
      </c>
      <c r="F12" s="247" t="s">
        <v>7</v>
      </c>
    </row>
    <row r="13" spans="1:6" s="159" customFormat="1" ht="13.2">
      <c r="A13" s="489" t="s">
        <v>0</v>
      </c>
      <c r="B13" s="489"/>
      <c r="C13" s="489"/>
      <c r="D13" s="489"/>
      <c r="E13" s="489"/>
      <c r="F13" s="489"/>
    </row>
    <row r="14" spans="1:6" s="159" customFormat="1" ht="13.2">
      <c r="A14" s="245" t="s">
        <v>229</v>
      </c>
      <c r="B14" s="248" t="s">
        <v>322</v>
      </c>
      <c r="C14" s="174">
        <v>293</v>
      </c>
      <c r="D14" s="44">
        <v>286</v>
      </c>
      <c r="E14" s="44">
        <v>9</v>
      </c>
      <c r="F14" s="44">
        <v>6</v>
      </c>
    </row>
    <row r="15" spans="1:6" s="159" customFormat="1" ht="13.2">
      <c r="A15" s="245" t="s">
        <v>232</v>
      </c>
      <c r="B15" s="248" t="s">
        <v>323</v>
      </c>
      <c r="C15" s="174">
        <v>267</v>
      </c>
      <c r="D15" s="44">
        <v>856</v>
      </c>
      <c r="E15" s="44">
        <v>5</v>
      </c>
      <c r="F15" s="45" t="s">
        <v>331</v>
      </c>
    </row>
    <row r="16" spans="1:6" s="159" customFormat="1" ht="13.2">
      <c r="A16" s="245" t="s">
        <v>234</v>
      </c>
      <c r="B16" s="248" t="s">
        <v>324</v>
      </c>
      <c r="C16" s="174">
        <v>232</v>
      </c>
      <c r="D16" s="44">
        <v>1633</v>
      </c>
      <c r="E16" s="44">
        <v>4</v>
      </c>
      <c r="F16" s="44">
        <v>16</v>
      </c>
    </row>
    <row r="17" spans="1:6" s="159" customFormat="1" ht="13.2">
      <c r="A17" s="245" t="s">
        <v>236</v>
      </c>
      <c r="B17" s="248" t="s">
        <v>325</v>
      </c>
      <c r="C17" s="174">
        <v>180</v>
      </c>
      <c r="D17" s="44">
        <v>2474</v>
      </c>
      <c r="E17" s="44">
        <v>4</v>
      </c>
      <c r="F17" s="44">
        <v>20</v>
      </c>
    </row>
    <row r="18" spans="1:6" s="159" customFormat="1" ht="13.2">
      <c r="A18" s="245" t="s">
        <v>238</v>
      </c>
      <c r="B18" s="248" t="s">
        <v>326</v>
      </c>
      <c r="C18" s="174">
        <v>62</v>
      </c>
      <c r="D18" s="44">
        <v>1496</v>
      </c>
      <c r="E18" s="44" t="s">
        <v>332</v>
      </c>
      <c r="F18" s="44" t="s">
        <v>332</v>
      </c>
    </row>
    <row r="19" spans="1:6" s="159" customFormat="1" ht="13.2">
      <c r="A19" s="245" t="s">
        <v>240</v>
      </c>
      <c r="B19" s="248" t="s">
        <v>327</v>
      </c>
      <c r="C19" s="174">
        <v>41</v>
      </c>
      <c r="D19" s="44">
        <v>1510</v>
      </c>
      <c r="E19" s="44">
        <v>1</v>
      </c>
      <c r="F19" s="45" t="s">
        <v>331</v>
      </c>
    </row>
    <row r="20" spans="1:6" s="159" customFormat="1" ht="13.2">
      <c r="A20" s="245" t="s">
        <v>242</v>
      </c>
      <c r="B20" s="248" t="s">
        <v>328</v>
      </c>
      <c r="C20" s="174">
        <v>16</v>
      </c>
      <c r="D20" s="44">
        <v>1164</v>
      </c>
      <c r="E20" s="44">
        <v>1</v>
      </c>
      <c r="F20" s="45" t="s">
        <v>331</v>
      </c>
    </row>
    <row r="21" spans="1:6" s="159" customFormat="1" ht="13.2">
      <c r="A21" s="245" t="s">
        <v>244</v>
      </c>
      <c r="B21" s="248" t="s">
        <v>329</v>
      </c>
      <c r="C21" s="174">
        <v>20</v>
      </c>
      <c r="D21" s="44">
        <v>8831</v>
      </c>
      <c r="E21" s="44" t="s">
        <v>332</v>
      </c>
      <c r="F21" s="44" t="s">
        <v>332</v>
      </c>
    </row>
    <row r="22" spans="1:6" s="159" customFormat="1" ht="13.2">
      <c r="A22" s="245" t="s">
        <v>246</v>
      </c>
      <c r="B22" s="248" t="s">
        <v>330</v>
      </c>
      <c r="C22" s="174">
        <v>1111</v>
      </c>
      <c r="D22" s="44">
        <v>18250</v>
      </c>
      <c r="E22" s="44">
        <v>24</v>
      </c>
      <c r="F22" s="44">
        <v>88</v>
      </c>
    </row>
    <row r="23" spans="1:6">
      <c r="C23" s="174"/>
      <c r="D23" s="44"/>
      <c r="E23" s="44"/>
      <c r="F23" s="44"/>
    </row>
    <row r="24" spans="1:6">
      <c r="C24" s="174"/>
      <c r="D24" s="44"/>
      <c r="E24" s="44"/>
      <c r="F24" s="44"/>
    </row>
  </sheetData>
  <mergeCells count="9">
    <mergeCell ref="A13:F13"/>
    <mergeCell ref="A1:F1"/>
    <mergeCell ref="A2:F2"/>
    <mergeCell ref="A3:F3"/>
    <mergeCell ref="A4:F4"/>
    <mergeCell ref="A5:A12"/>
    <mergeCell ref="B5:B12"/>
    <mergeCell ref="C5:D9"/>
    <mergeCell ref="E5:F9"/>
  </mergeCells>
  <conditionalFormatting sqref="A14:A22">
    <cfRule type="cellIs" dxfId="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>
    <oddFooter>&amp;L&amp;8Statistisches Bundesamt, Fachserie 3, Reihe 2.1.2, 2020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9"/>
  <sheetViews>
    <sheetView showGridLines="0" zoomScaleNormal="100" workbookViewId="0"/>
  </sheetViews>
  <sheetFormatPr baseColWidth="10" defaultColWidth="11.3984375" defaultRowHeight="15.6"/>
  <cols>
    <col min="1" max="16384" width="11.3984375" style="17"/>
  </cols>
  <sheetData>
    <row r="1" spans="1:1" s="15" customFormat="1" ht="15">
      <c r="A1" s="15" t="s">
        <v>267</v>
      </c>
    </row>
    <row r="3" spans="1:1" s="16" customFormat="1" ht="13.8">
      <c r="A3" s="16" t="s">
        <v>112</v>
      </c>
    </row>
    <row r="4" spans="1:1" s="16" customFormat="1" ht="13.8">
      <c r="A4" s="16" t="s">
        <v>113</v>
      </c>
    </row>
    <row r="5" spans="1:1" s="16" customFormat="1" ht="13.8">
      <c r="A5" s="16" t="s">
        <v>114</v>
      </c>
    </row>
    <row r="7" spans="1:1">
      <c r="A7" s="42"/>
    </row>
    <row r="29" spans="1:1">
      <c r="A29" s="20"/>
    </row>
  </sheetData>
  <conditionalFormatting sqref="A29">
    <cfRule type="cellIs" dxfId="1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88" orientation="portrait" horizontalDpi="1200" verticalDpi="1200" r:id="rId1"/>
  <headerFooter alignWithMargins="0">
    <oddFooter>&amp;L&amp;9Statistisches Bundesamt, Fachserie 3, Reihe 2.1.2, 2020</oddFooter>
  </headerFooter>
  <drawing r:id="rId2"/>
  <legacyDrawing r:id="rId3"/>
  <oleObjects>
    <mc:AlternateContent xmlns:mc="http://schemas.openxmlformats.org/markup-compatibility/2006">
      <mc:Choice Requires="x14">
        <oleObject progId="Acrobat Document" shapeId="14339" r:id="rId4">
          <objectPr defaultSize="0" r:id="rId5">
            <anchor moveWithCells="1">
              <from>
                <xdr:col>0</xdr:col>
                <xdr:colOff>22860</xdr:colOff>
                <xdr:row>6</xdr:row>
                <xdr:rowOff>0</xdr:rowOff>
              </from>
              <to>
                <xdr:col>5</xdr:col>
                <xdr:colOff>213360</xdr:colOff>
                <xdr:row>38</xdr:row>
                <xdr:rowOff>76200</xdr:rowOff>
              </to>
            </anchor>
          </objectPr>
        </oleObject>
      </mc:Choice>
      <mc:Fallback>
        <oleObject progId="Acrobat Document" shapeId="14339" r:id="rId4"/>
      </mc:Fallback>
    </mc:AlternateContent>
  </oleObjects>
</worksheet>
</file>

<file path=xl/worksheets/sheet1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0"/>
  <sheetViews>
    <sheetView showGridLines="0" zoomScaleNormal="100" workbookViewId="0"/>
  </sheetViews>
  <sheetFormatPr baseColWidth="10" defaultRowHeight="13.2"/>
  <sheetData>
    <row r="1" spans="1:1" ht="15">
      <c r="A1" s="15" t="s">
        <v>268</v>
      </c>
    </row>
    <row r="30" spans="1:1">
      <c r="A30" s="20"/>
    </row>
  </sheetData>
  <conditionalFormatting sqref="A30">
    <cfRule type="cellIs" dxfId="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88" orientation="portrait" r:id="rId1"/>
  <headerFooter alignWithMargins="0">
    <oddFooter>&amp;L&amp;9Statistisches Bundesamt, Fachserie 3, Reihe 2.1.2, 2020</oddFooter>
  </headerFooter>
  <drawing r:id="rId2"/>
  <legacyDrawing r:id="rId3"/>
  <oleObjects>
    <mc:AlternateContent xmlns:mc="http://schemas.openxmlformats.org/markup-compatibility/2006">
      <mc:Choice Requires="x14">
        <oleObject progId="Acrobat Document" shapeId="15364" r:id="rId4">
          <objectPr defaultSize="0" r:id="rId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4</xdr:col>
                <xdr:colOff>426720</xdr:colOff>
                <xdr:row>34</xdr:row>
                <xdr:rowOff>83820</xdr:rowOff>
              </to>
            </anchor>
          </objectPr>
        </oleObject>
      </mc:Choice>
      <mc:Fallback>
        <oleObject progId="Acrobat Document" shapeId="15364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194</vt:i4>
      </vt:variant>
      <vt:variant>
        <vt:lpstr>Benannte Bereiche</vt:lpstr>
      </vt:variant>
      <vt:variant>
        <vt:i4>24</vt:i4>
      </vt:variant>
    </vt:vector>
  </HeadingPairs>
  <TitlesOfParts>
    <vt:vector size="218" baseType="lpstr">
      <vt:lpstr>Vorblatt</vt:lpstr>
      <vt:lpstr>Inhalt</vt:lpstr>
      <vt:lpstr>Gebietsstand</vt:lpstr>
      <vt:lpstr>Allgemeines</vt:lpstr>
      <vt:lpstr>DE0103</vt:lpstr>
      <vt:lpstr>BW0103</vt:lpstr>
      <vt:lpstr>BY0103</vt:lpstr>
      <vt:lpstr>BE0103</vt:lpstr>
      <vt:lpstr>BB0103</vt:lpstr>
      <vt:lpstr>HB0103</vt:lpstr>
      <vt:lpstr>HH0103</vt:lpstr>
      <vt:lpstr>HE0103</vt:lpstr>
      <vt:lpstr>MV0103</vt:lpstr>
      <vt:lpstr>NI0103</vt:lpstr>
      <vt:lpstr>NW0103</vt:lpstr>
      <vt:lpstr>RP0103</vt:lpstr>
      <vt:lpstr>SL0103</vt:lpstr>
      <vt:lpstr>SN0103</vt:lpstr>
      <vt:lpstr>ST0103</vt:lpstr>
      <vt:lpstr>SH0103</vt:lpstr>
      <vt:lpstr>TH0103</vt:lpstr>
      <vt:lpstr>DE0104</vt:lpstr>
      <vt:lpstr>BW0104</vt:lpstr>
      <vt:lpstr>BY0104</vt:lpstr>
      <vt:lpstr>BE0104</vt:lpstr>
      <vt:lpstr>BB0104</vt:lpstr>
      <vt:lpstr>HB0104</vt:lpstr>
      <vt:lpstr>HH0104</vt:lpstr>
      <vt:lpstr>HE0104</vt:lpstr>
      <vt:lpstr>MV0104</vt:lpstr>
      <vt:lpstr>NI0104</vt:lpstr>
      <vt:lpstr>NW0104</vt:lpstr>
      <vt:lpstr>RP0104</vt:lpstr>
      <vt:lpstr>SL0104</vt:lpstr>
      <vt:lpstr>SN0104</vt:lpstr>
      <vt:lpstr>ST0104</vt:lpstr>
      <vt:lpstr>SH0104</vt:lpstr>
      <vt:lpstr>TH0104</vt:lpstr>
      <vt:lpstr>DE0105</vt:lpstr>
      <vt:lpstr>BW0105</vt:lpstr>
      <vt:lpstr>BY0105</vt:lpstr>
      <vt:lpstr>BE0105</vt:lpstr>
      <vt:lpstr>BB0105</vt:lpstr>
      <vt:lpstr>HB0105</vt:lpstr>
      <vt:lpstr>HH0105</vt:lpstr>
      <vt:lpstr>HE0105</vt:lpstr>
      <vt:lpstr>MV0105</vt:lpstr>
      <vt:lpstr>NI0105</vt:lpstr>
      <vt:lpstr>NW0105</vt:lpstr>
      <vt:lpstr>RP0105</vt:lpstr>
      <vt:lpstr>SL0105</vt:lpstr>
      <vt:lpstr>SN0105</vt:lpstr>
      <vt:lpstr>ST0105</vt:lpstr>
      <vt:lpstr>SH0105</vt:lpstr>
      <vt:lpstr>TH0105</vt:lpstr>
      <vt:lpstr>DE0106</vt:lpstr>
      <vt:lpstr>BW0106</vt:lpstr>
      <vt:lpstr>BY0106</vt:lpstr>
      <vt:lpstr>BE0106</vt:lpstr>
      <vt:lpstr>BB0106</vt:lpstr>
      <vt:lpstr>HB0106</vt:lpstr>
      <vt:lpstr>HH0106</vt:lpstr>
      <vt:lpstr>HE0106</vt:lpstr>
      <vt:lpstr>MV0106</vt:lpstr>
      <vt:lpstr>NI0106</vt:lpstr>
      <vt:lpstr>NW0106</vt:lpstr>
      <vt:lpstr>RP0106</vt:lpstr>
      <vt:lpstr>SL0106</vt:lpstr>
      <vt:lpstr>SN0106</vt:lpstr>
      <vt:lpstr>ST0106</vt:lpstr>
      <vt:lpstr>SH0106</vt:lpstr>
      <vt:lpstr>TH0106</vt:lpstr>
      <vt:lpstr>DE0107</vt:lpstr>
      <vt:lpstr>BW0107</vt:lpstr>
      <vt:lpstr>BY0107</vt:lpstr>
      <vt:lpstr>BE0107</vt:lpstr>
      <vt:lpstr>BB0107</vt:lpstr>
      <vt:lpstr>HB0107</vt:lpstr>
      <vt:lpstr>HH0107</vt:lpstr>
      <vt:lpstr>HE0107</vt:lpstr>
      <vt:lpstr>MV0107</vt:lpstr>
      <vt:lpstr>NI0107</vt:lpstr>
      <vt:lpstr>NW0107</vt:lpstr>
      <vt:lpstr>RP0107</vt:lpstr>
      <vt:lpstr>SL0107</vt:lpstr>
      <vt:lpstr>SN0107</vt:lpstr>
      <vt:lpstr>ST0107</vt:lpstr>
      <vt:lpstr>SH0107</vt:lpstr>
      <vt:lpstr>TH0107</vt:lpstr>
      <vt:lpstr>DE0108</vt:lpstr>
      <vt:lpstr>BW0108</vt:lpstr>
      <vt:lpstr>BY0108</vt:lpstr>
      <vt:lpstr>BE0108</vt:lpstr>
      <vt:lpstr>BB0108</vt:lpstr>
      <vt:lpstr>HB0108</vt:lpstr>
      <vt:lpstr>HH0108</vt:lpstr>
      <vt:lpstr>HE0108</vt:lpstr>
      <vt:lpstr>MV0108</vt:lpstr>
      <vt:lpstr>NI0108</vt:lpstr>
      <vt:lpstr>NW0108</vt:lpstr>
      <vt:lpstr>RP0108</vt:lpstr>
      <vt:lpstr>SL0108</vt:lpstr>
      <vt:lpstr>SN0108</vt:lpstr>
      <vt:lpstr>ST0108</vt:lpstr>
      <vt:lpstr>SH0108</vt:lpstr>
      <vt:lpstr>TH0108</vt:lpstr>
      <vt:lpstr>DE0109</vt:lpstr>
      <vt:lpstr>BW0109</vt:lpstr>
      <vt:lpstr>BY0109</vt:lpstr>
      <vt:lpstr>BE0109</vt:lpstr>
      <vt:lpstr>BB0109</vt:lpstr>
      <vt:lpstr>HB0109</vt:lpstr>
      <vt:lpstr>HH0109</vt:lpstr>
      <vt:lpstr>HE0109</vt:lpstr>
      <vt:lpstr>MV0109</vt:lpstr>
      <vt:lpstr>NI0109</vt:lpstr>
      <vt:lpstr>NW0109</vt:lpstr>
      <vt:lpstr>RP0109</vt:lpstr>
      <vt:lpstr>SL0109</vt:lpstr>
      <vt:lpstr>SN0109</vt:lpstr>
      <vt:lpstr>ST0109</vt:lpstr>
      <vt:lpstr>SH0109</vt:lpstr>
      <vt:lpstr>TH0109</vt:lpstr>
      <vt:lpstr>DE0110</vt:lpstr>
      <vt:lpstr>BW0110</vt:lpstr>
      <vt:lpstr>BY0110</vt:lpstr>
      <vt:lpstr>BE0110</vt:lpstr>
      <vt:lpstr>BB0110</vt:lpstr>
      <vt:lpstr>HB0110</vt:lpstr>
      <vt:lpstr>HH0110</vt:lpstr>
      <vt:lpstr>HE0110</vt:lpstr>
      <vt:lpstr>MV0110</vt:lpstr>
      <vt:lpstr>NI0110</vt:lpstr>
      <vt:lpstr>NW0110</vt:lpstr>
      <vt:lpstr>RP0110</vt:lpstr>
      <vt:lpstr>SL0110</vt:lpstr>
      <vt:lpstr>SN0110</vt:lpstr>
      <vt:lpstr>ST0110</vt:lpstr>
      <vt:lpstr>SH0110</vt:lpstr>
      <vt:lpstr>TH0110</vt:lpstr>
      <vt:lpstr>DE0111</vt:lpstr>
      <vt:lpstr>BW0111</vt:lpstr>
      <vt:lpstr>BY0111</vt:lpstr>
      <vt:lpstr>BE0111</vt:lpstr>
      <vt:lpstr>BB0111</vt:lpstr>
      <vt:lpstr>HB0111</vt:lpstr>
      <vt:lpstr>HH0111</vt:lpstr>
      <vt:lpstr>HE0111</vt:lpstr>
      <vt:lpstr>MV0111</vt:lpstr>
      <vt:lpstr>NI0111</vt:lpstr>
      <vt:lpstr>NW0111</vt:lpstr>
      <vt:lpstr>RP0111</vt:lpstr>
      <vt:lpstr>SL0111</vt:lpstr>
      <vt:lpstr>SN0111</vt:lpstr>
      <vt:lpstr>ST0111</vt:lpstr>
      <vt:lpstr>SH0111</vt:lpstr>
      <vt:lpstr>TH0111</vt:lpstr>
      <vt:lpstr>DE0113</vt:lpstr>
      <vt:lpstr>BW0113</vt:lpstr>
      <vt:lpstr>BY0113</vt:lpstr>
      <vt:lpstr>BE0113</vt:lpstr>
      <vt:lpstr>BB0113</vt:lpstr>
      <vt:lpstr>HB0113</vt:lpstr>
      <vt:lpstr>HH0113</vt:lpstr>
      <vt:lpstr>HE0113</vt:lpstr>
      <vt:lpstr>MV0113</vt:lpstr>
      <vt:lpstr>NI0113</vt:lpstr>
      <vt:lpstr>NW0113</vt:lpstr>
      <vt:lpstr>RP0113</vt:lpstr>
      <vt:lpstr>SL0113</vt:lpstr>
      <vt:lpstr>SN0113</vt:lpstr>
      <vt:lpstr>ST0113</vt:lpstr>
      <vt:lpstr>SH0113</vt:lpstr>
      <vt:lpstr>TH0113</vt:lpstr>
      <vt:lpstr>1101</vt:lpstr>
      <vt:lpstr>DE1102</vt:lpstr>
      <vt:lpstr>BW1102</vt:lpstr>
      <vt:lpstr>BY1102</vt:lpstr>
      <vt:lpstr>BE1102</vt:lpstr>
      <vt:lpstr>BB1102</vt:lpstr>
      <vt:lpstr>HB1102</vt:lpstr>
      <vt:lpstr>HH1102</vt:lpstr>
      <vt:lpstr>HE1102</vt:lpstr>
      <vt:lpstr>MV1102</vt:lpstr>
      <vt:lpstr>NI1102</vt:lpstr>
      <vt:lpstr>NW1102</vt:lpstr>
      <vt:lpstr>RP1102</vt:lpstr>
      <vt:lpstr>SL1102</vt:lpstr>
      <vt:lpstr>SN1102</vt:lpstr>
      <vt:lpstr>ST1102</vt:lpstr>
      <vt:lpstr>SH1102</vt:lpstr>
      <vt:lpstr>TH1102</vt:lpstr>
      <vt:lpstr>Anhang I</vt:lpstr>
      <vt:lpstr>Anhang II</vt:lpstr>
      <vt:lpstr>Allgemeines!Druckbereich</vt:lpstr>
      <vt:lpstr>'Anhang II'!Druckbereich</vt:lpstr>
      <vt:lpstr>'BB0109'!Druckbereich</vt:lpstr>
      <vt:lpstr>'BE0109'!Druckbereich</vt:lpstr>
      <vt:lpstr>'BW0109'!Druckbereich</vt:lpstr>
      <vt:lpstr>'BY0109'!Druckbereich</vt:lpstr>
      <vt:lpstr>'DE0109'!Druckbereich</vt:lpstr>
      <vt:lpstr>Gebietsstand!Druckbereich</vt:lpstr>
      <vt:lpstr>'HB0109'!Druckbereich</vt:lpstr>
      <vt:lpstr>'HE0109'!Druckbereich</vt:lpstr>
      <vt:lpstr>'HH0109'!Druckbereich</vt:lpstr>
      <vt:lpstr>Inhalt!Druckbereich</vt:lpstr>
      <vt:lpstr>'MV0109'!Druckbereich</vt:lpstr>
      <vt:lpstr>'NI0109'!Druckbereich</vt:lpstr>
      <vt:lpstr>'NW0109'!Druckbereich</vt:lpstr>
      <vt:lpstr>'RP0109'!Druckbereich</vt:lpstr>
      <vt:lpstr>'SH0109'!Druckbereich</vt:lpstr>
      <vt:lpstr>'SL0109'!Druckbereich</vt:lpstr>
      <vt:lpstr>'SN0109'!Druckbereich</vt:lpstr>
      <vt:lpstr>'ST0109'!Druckbereich</vt:lpstr>
      <vt:lpstr>'TH0109'!Druckbereich</vt:lpstr>
      <vt:lpstr>Vorblatt!Druckbereich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Bodennutzung der Betriebe (Struktur der Bodennutzung) - Fachserie 3 Reihe 2.1.2 - 2018</dc:title>
  <dc:creator>Statistisches Bundesamt (Destatis)</dc:creator>
  <cp:keywords>Landwirtschaftliche Betriebe; Landwirtschaftliche Flächen; Bodennutzung; Ackerflächen; Betriebsgröße; Strukturdaten</cp:keywords>
  <cp:lastModifiedBy>Lenz, Thomas (B303)</cp:lastModifiedBy>
  <cp:lastPrinted>2021-06-17T06:38:44Z</cp:lastPrinted>
  <dcterms:created xsi:type="dcterms:W3CDTF">2011-11-15T08:44:45Z</dcterms:created>
  <dcterms:modified xsi:type="dcterms:W3CDTF">2021-11-24T06:25:02Z</dcterms:modified>
</cp:coreProperties>
</file>